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drikJanJenner\Downloads\"/>
    </mc:Choice>
  </mc:AlternateContent>
  <xr:revisionPtr revIDLastSave="0" documentId="13_ncr:1_{02A7812C-5A2A-4577-8BCF-4D05A6940E91}" xr6:coauthVersionLast="47" xr6:coauthVersionMax="47" xr10:uidLastSave="{00000000-0000-0000-0000-000000000000}"/>
  <bookViews>
    <workbookView xWindow="-108" yWindow="-108" windowWidth="23256" windowHeight="13896" xr2:uid="{26CE554B-4A8A-4580-8A01-1A7165D2201B}"/>
  </bookViews>
  <sheets>
    <sheet name="Blad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2" i="1"/>
</calcChain>
</file>

<file path=xl/sharedStrings.xml><?xml version="1.0" encoding="utf-8"?>
<sst xmlns="http://schemas.openxmlformats.org/spreadsheetml/2006/main" count="378" uniqueCount="174">
  <si>
    <t>Xerox 003R94646 Colotech+ kopieerpapier 100g/m2 (500 vel)</t>
  </si>
  <si>
    <t>Xerox</t>
  </si>
  <si>
    <t>Original</t>
  </si>
  <si>
    <t>003R94646</t>
  </si>
  <si>
    <t>2008-06-05</t>
  </si>
  <si>
    <t>Inactive</t>
  </si>
  <si>
    <t>HP Premium kopieerpapier 50 vel A4- 80 grams</t>
  </si>
  <si>
    <t>HP</t>
  </si>
  <si>
    <t>1cc20-60001</t>
  </si>
  <si>
    <t>2023-04-07</t>
  </si>
  <si>
    <t>2023-04-13</t>
  </si>
  <si>
    <t>Canon Grey Label kopieerpapier mini pallet 16 dozen van 2.500 vel A4 - 80 grams</t>
  </si>
  <si>
    <t>Canon</t>
  </si>
  <si>
    <t>2022-10-31</t>
  </si>
  <si>
    <t>2022-12-20</t>
  </si>
  <si>
    <t>Canon grey label kopieerpapier 1 pallet 40 dozen van 2.500 vel A4 - 80 grams</t>
  </si>
  <si>
    <t>2022-12-19</t>
  </si>
  <si>
    <t>Staples kopieerpapier 1 pak van 500 vel A3 - 80 grams</t>
  </si>
  <si>
    <t>Staples</t>
  </si>
  <si>
    <t>2026-03-18</t>
  </si>
  <si>
    <t>2026-05-20</t>
  </si>
  <si>
    <t>Active</t>
  </si>
  <si>
    <t>Staples kopieerpapier 1 doos van 2.500 vel A3 - 80 grams</t>
  </si>
  <si>
    <t>2026-05-05</t>
  </si>
  <si>
    <t>Staples kopieerpapier 1 pallet 20 dozen van 2.500 vel A3 - 80 grams</t>
  </si>
  <si>
    <t>Canon Red Label kopieerpapier 1 pallet 40 dozen van 2.500 vel A4 - 80 grams</t>
  </si>
  <si>
    <t>2025-07-28</t>
  </si>
  <si>
    <t>2025-11-11</t>
  </si>
  <si>
    <t>Canon Red Label kopieerpapier 1 doos van 2.500 vel A3 - 80 grams</t>
  </si>
  <si>
    <t>2025-09-07</t>
  </si>
  <si>
    <t>Canon Black Label kopieerpapier 1 doos van 2.500 vel A4 - 80 grams</t>
  </si>
  <si>
    <t>2025-08-28</t>
  </si>
  <si>
    <t>Canon Yellow Label kopieerpapier 1 doos van 2.500 vel geel A4 - 80 grams</t>
  </si>
  <si>
    <t>2025-08-29</t>
  </si>
  <si>
    <t>Navigator kopieerpapier 1 doos van 1.250 vel A4 - 160 grams</t>
  </si>
  <si>
    <t>Navigator</t>
  </si>
  <si>
    <t>02-0000-0046</t>
  </si>
  <si>
    <t>Canon Yellow Label Copy kopieerpapier 1 pak van 500 vel A3 - 80 grams</t>
  </si>
  <si>
    <t>2026-06-18</t>
  </si>
  <si>
    <t>Canon Red Label Superior kopieerpapier 1 pak van 500 vel A4 - 80 grams</t>
  </si>
  <si>
    <t>Canon Black Label Zero kopieerpapier 1 pak van 500 vel A3 - 75 grams</t>
  </si>
  <si>
    <t>Canon Yellow Label Copy kopieerpapier 1 doos van 2.500 vel A3 - 80 grams</t>
  </si>
  <si>
    <t>2026-05-01</t>
  </si>
  <si>
    <t>2026-05-12</t>
  </si>
  <si>
    <t>Canon Black Label Zero kopieerpapier 1 doos van 2.500 vel A3 - 75 grams</t>
  </si>
  <si>
    <t>2026-04-20</t>
  </si>
  <si>
    <t>Canon Black Label Zero kopieerpapier 1 doos van 2.500 vel A3 - 80 grams</t>
  </si>
  <si>
    <t>2026-04-24</t>
  </si>
  <si>
    <t>Canon Black Label Zero kopieerpapier 1 pak van 500 vel A3 - 80 grams</t>
  </si>
  <si>
    <t>2026-04-15</t>
  </si>
  <si>
    <t>2026-04-25</t>
  </si>
  <si>
    <t>Canon Yellow Label Copy kopieerpapier 1 pallet met 200 pakken van 500 vel A4 - 80 grams</t>
  </si>
  <si>
    <t>2026-04-16</t>
  </si>
  <si>
    <t>Canon Black Label Advanced kopieerpapier 1 pallet 200 pakken van 500 vel A4 - 80 grams</t>
  </si>
  <si>
    <t>Canon Red Label Superior kopieerpapier 1 pak van 500 vel SRA4 - 80 grams</t>
  </si>
  <si>
    <t>2026-04-26</t>
  </si>
  <si>
    <t>Canon Red Label Superior kopieerpapier 1 pak van 500 vel SRA3 - 80 grams</t>
  </si>
  <si>
    <t>2026-05-15</t>
  </si>
  <si>
    <t>Canon Red Label Superior kopieerpapier 1 pak van 500 vel A3 - 80 grams</t>
  </si>
  <si>
    <t>2026-04-28</t>
  </si>
  <si>
    <t>Canon Red Label Superior kopieerpapier 1 doos van 2500 vel A4 - 80 grams</t>
  </si>
  <si>
    <t>2026-05-06</t>
  </si>
  <si>
    <t>Canon Orange Label Performance kopieerpapier 1 pallet 200 pakken van 500 vel A4 - 80 grams</t>
  </si>
  <si>
    <t>123inkt kopieerpapier 1 pak van 500 vel A3 - 80 grams FSC® Mix Credit</t>
  </si>
  <si>
    <t>123inkt</t>
  </si>
  <si>
    <t>Compatible</t>
  </si>
  <si>
    <t>065158C,065159C,298333C,298339C,378895C</t>
  </si>
  <si>
    <t>2021-03-24</t>
  </si>
  <si>
    <t>2021-08-09</t>
  </si>
  <si>
    <t>123inkt kopieerpapier 1 doos van 2.500 vel A3 - 80 grams FSC® Mix Credit</t>
  </si>
  <si>
    <t>065160C,298332C,378896C,500558C,76225009C,76225032C,97005618C</t>
  </si>
  <si>
    <t>123inkt kopieerpapier mini pallet 8 dozen van 2.500 vel A3 - 80 grams FSC® Mix Credit</t>
  </si>
  <si>
    <t>065162C,523113</t>
  </si>
  <si>
    <t>2021-08-27</t>
  </si>
  <si>
    <t>123inkt kopieerpapier 1 pallet 20 dozen van 2.500 vel A3 - 80 grams FSC® Mix Credit</t>
  </si>
  <si>
    <t>065164C,378897C,5231139</t>
  </si>
  <si>
    <t>2021-08-26</t>
  </si>
  <si>
    <t>123inkt kopieerpapier 1 doos van 5.000 vel A5 - 80 grams FSC® Mix Credit</t>
  </si>
  <si>
    <t>2023-05-23</t>
  </si>
  <si>
    <t>2023-05-24</t>
  </si>
  <si>
    <t>123inkt kopieerpapier mini pallet 16 dozen van 5.000 vel A5 - 80 grams FSC® Mix Credit</t>
  </si>
  <si>
    <t>2023-07-28</t>
  </si>
  <si>
    <t>Gratis pak 123inkt kopieerpapier 100 vel A4 - 80 grams FSC®</t>
  </si>
  <si>
    <t>2024-02-13</t>
  </si>
  <si>
    <t>2024-03-11</t>
  </si>
  <si>
    <t>123inkt kopieerpapier 4 dozen van 2.500 vel A3 - 80 grams FSC® Mix Credit</t>
  </si>
  <si>
    <t>2025-03-07</t>
  </si>
  <si>
    <t>2025-07-15</t>
  </si>
  <si>
    <t>123inkt kopieerpapier 4 dozen van 2.500 vel A4 - 80 grams FSC® Mix Credit</t>
  </si>
  <si>
    <t>2025-10-20</t>
  </si>
  <si>
    <t>2025-11-26</t>
  </si>
  <si>
    <t>123inkt kopieerpapier 2 pakken van 500 vel A4 - 80 grams FSC® Mix Credit</t>
  </si>
  <si>
    <t>Staples kopieerpapier 1 pallet 40 dozen van 2.500 vel A4 - 80 grams</t>
  </si>
  <si>
    <t>2024-08-07</t>
  </si>
  <si>
    <t>2024-09-12</t>
  </si>
  <si>
    <t>123inkt kopieerpapier 1 pak van 500 vel A4 - 80 grams FSC® Mix Credit</t>
  </si>
  <si>
    <t>02-0003-0014C,02-0003-0020C,065118C,065120C,065121C,065207C,1902CC,1979CC,302085C,378890C,48025620C,CP080C1F11A4C,PW-101106C</t>
  </si>
  <si>
    <t>2020-11-05</t>
  </si>
  <si>
    <t>2021-01-22</t>
  </si>
  <si>
    <t>123inkt kopieerpapier 1 doos van 2.500 vel A4 - 80 grams FSC® Mix Credit</t>
  </si>
  <si>
    <t>065130C,065201C,068820C,068837C,250385C,250398C,298340C,302086C,378891C,399544C,404199C,404201C,425790C,76225012C</t>
  </si>
  <si>
    <t>123inkt kopieerpapier mini pallet 16 dozen van 2.500 vel A4 - 80 grams FSC® Mix Credit</t>
  </si>
  <si>
    <t>065135C,065202C,065209C,154079C,250390C,397455C</t>
  </si>
  <si>
    <t>2021-01-06</t>
  </si>
  <si>
    <t>123inkt kopieerpapier 1 pallet 40 dozen van 2.500 vel A4 - 80 grams FSC® Mix Credit</t>
  </si>
  <si>
    <t>065140C,065203C,065253C,068814C,154080C,250395C,298335C,298336C,298359C,302087C,378894C,378900C,8018A80SC,97005715C,PW-101106-PC</t>
  </si>
  <si>
    <t>123inkt kopieerpapier 1 doos van 2.500 vel A4 - 80 grams FSC®</t>
  </si>
  <si>
    <t>2022-03-15</t>
  </si>
  <si>
    <t>123inkt kopieerpapier 2 dozen van 2.500 vel A4 - 80 grams FSC® Mix Credit</t>
  </si>
  <si>
    <t>2022-05-31</t>
  </si>
  <si>
    <t>065131C,065255C,154081C,249999C,390013C,399560C,399561C</t>
  </si>
  <si>
    <t>2023-01-20</t>
  </si>
  <si>
    <t>123inkt kopieerpapier 1 pak van 500 vel A4 - 80 grams B-grade</t>
  </si>
  <si>
    <t>2022-07-08</t>
  </si>
  <si>
    <t>2022-07-25</t>
  </si>
  <si>
    <t>123inkt kopieerpapier 1 pak van 500 vel A3 - 80 grams B-grade</t>
  </si>
  <si>
    <t>2022-08-20</t>
  </si>
  <si>
    <t>Staples kopieerpapier 1 pak van 500 vel A4 - 80 grams</t>
  </si>
  <si>
    <t>2024-10-30</t>
  </si>
  <si>
    <t>2025-01-02</t>
  </si>
  <si>
    <t>Staples kopieerpapier 1 doos van 2500 vel A4 - 80 grams</t>
  </si>
  <si>
    <t>2024-11-12</t>
  </si>
  <si>
    <t>Staples kopieerpapier 4 dozen van 2500 vel A4 - 80 grams</t>
  </si>
  <si>
    <t>2024-11-13</t>
  </si>
  <si>
    <t>Staples kopieerpapier mini pallet 16 dozen van 2.500 vel A4 - 80 grams</t>
  </si>
  <si>
    <t>2024-11-06</t>
  </si>
  <si>
    <t>2024-11-15</t>
  </si>
  <si>
    <t>123inkt kopieerpapier 1 pak 100 vel A4 - 80 grams FSC® Mix Credit</t>
  </si>
  <si>
    <t>2023-02-08</t>
  </si>
  <si>
    <t>2023-08-17</t>
  </si>
  <si>
    <t>123inkt kopieerpapier 1 pak 500 vel A5 - 80 grams FSC® Mix Credit</t>
  </si>
  <si>
    <t>1910CC</t>
  </si>
  <si>
    <t>2023-05-22</t>
  </si>
  <si>
    <t>123inkt kopieerpapier 1 pak van 500 vel A4 - 80 grams FSC®</t>
  </si>
  <si>
    <t>PAKPAPIERC</t>
  </si>
  <si>
    <t>2013-10-15</t>
  </si>
  <si>
    <t>2014-03-11</t>
  </si>
  <si>
    <t>DOOSPAPIERC</t>
  </si>
  <si>
    <t>123inkt kopieerpapier mini pallet 24 dozen van 2.500 vel A4 - 80 grams FSC®</t>
  </si>
  <si>
    <t>2014-03-12</t>
  </si>
  <si>
    <t>123inkt kopieerpapier 1 pallet 40 dozen van 2.500 vel A4 - 80 grams FSC®</t>
  </si>
  <si>
    <t>PALLETPAPIERC</t>
  </si>
  <si>
    <t>2014-03-25</t>
  </si>
  <si>
    <t>123inkt kopieerpapier mini pallet 16 dozen van 2.500 vel A4 - 80 grams FSC®</t>
  </si>
  <si>
    <t>MINIPALLETPAPIERC</t>
  </si>
  <si>
    <t>2014-03-28</t>
  </si>
  <si>
    <t>2014-04-01</t>
  </si>
  <si>
    <t>123inkt kopieerpapier mini pallet 12 dozen van 2.500 vel A4 - 80 grams FSC®</t>
  </si>
  <si>
    <t>2014-03-31</t>
  </si>
  <si>
    <t>productcode</t>
  </si>
  <si>
    <t>Titel</t>
  </si>
  <si>
    <t>Merk</t>
  </si>
  <si>
    <t>Soort</t>
  </si>
  <si>
    <t>OEM</t>
  </si>
  <si>
    <t>Afzet_YTD</t>
  </si>
  <si>
    <t>Omzet_YTD</t>
  </si>
  <si>
    <t>Marge_YTD</t>
  </si>
  <si>
    <t>Afzet_YTD_1_jaar</t>
  </si>
  <si>
    <t>Omzet_YTD_1_jaar</t>
  </si>
  <si>
    <t>Marge_YTD_1_jaar</t>
  </si>
  <si>
    <t>Afzet_YTD_2_jaar</t>
  </si>
  <si>
    <t>Omzet_YTD_2_jaar</t>
  </si>
  <si>
    <t>Marge_YTD_2_jaar</t>
  </si>
  <si>
    <t>Inkoopprijs ex BTW</t>
  </si>
  <si>
    <t>Verkoopprijs incl BTW</t>
  </si>
  <si>
    <t>Verkoopprijs excl BTW</t>
  </si>
  <si>
    <t>Gemiddeld aantal stuks per order YTD</t>
  </si>
  <si>
    <t>Gemiddeld aantal stuks per order YTD -1</t>
  </si>
  <si>
    <t>Gemiddeld aantal stuks per order YTD -2</t>
  </si>
  <si>
    <t>Aanmaakdatum</t>
  </si>
  <si>
    <t>Eerste verkoop</t>
  </si>
  <si>
    <t>Active/Inactive</t>
  </si>
  <si>
    <t>productHierarchy</t>
  </si>
  <si>
    <t>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</si>
</sst>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Figtree"/>
      <family val="2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2" fontId="1" fillId="0" borderId="0" xfId="0" applyNumberFormat="1" applyFont="1" applyAlignment="1">
      <alignment horizontal="right"/>
    </xf>
    <xf numFmtId="0" fontId="1" fillId="0" borderId="0" xfId="0" applyNumberFormat="1" applyFont="1"/>
    <xf numFmtId="49" fontId="2" fillId="0" borderId="1" xfId="0" applyNumberFormat="1" applyFont="1" applyBorder="1"/>
    <xf numFmtId="0" fontId="2" fillId="0" borderId="1" xfId="0" applyNumberFormat="1" applyFont="1" applyBorder="1"/>
    <xf numFmtId="0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endrikJanJenner\Downloads\202606291128_0_DATAREPORT_pricing_template.xlsx" TargetMode="External"/><Relationship Id="rId1" Type="http://schemas.openxmlformats.org/officeDocument/2006/relationships/externalLinkPath" Target="202606291128_0_DATAREPORT_pricing_templat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endrikJanJenner\Downloads\products%20(43).xlsx" TargetMode="External"/><Relationship Id="rId1" Type="http://schemas.openxmlformats.org/officeDocument/2006/relationships/externalLinkPath" Target="products%20(4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es"/>
      <sheetName val="Hierarchy"/>
    </sheetNames>
    <sheetDataSet>
      <sheetData sheetId="0"/>
      <sheetData sheetId="1">
        <row r="1">
          <cell r="A1" t="str">
            <v>productcode</v>
          </cell>
          <cell r="C1" t="str">
            <v>path</v>
          </cell>
        </row>
        <row r="2">
          <cell r="A2">
            <v>1</v>
          </cell>
          <cell r="C2" t="str">
            <v>Print supplies | Ink_cleaning</v>
          </cell>
        </row>
        <row r="3">
          <cell r="A3">
            <v>2</v>
          </cell>
          <cell r="C3" t="str">
            <v>Print supplies | Ink_cleaning</v>
          </cell>
        </row>
        <row r="4">
          <cell r="A4">
            <v>3</v>
          </cell>
          <cell r="C4" t="str">
            <v>Print supplies | Ink_cleaning</v>
          </cell>
        </row>
        <row r="5">
          <cell r="A5">
            <v>4</v>
          </cell>
          <cell r="C5" t="str">
            <v>Print supplies | Ink_cleaning</v>
          </cell>
        </row>
        <row r="6">
          <cell r="A6">
            <v>5</v>
          </cell>
          <cell r="C6" t="str">
            <v>Print supplies | Ink_cleaning</v>
          </cell>
        </row>
        <row r="7">
          <cell r="A7">
            <v>6</v>
          </cell>
          <cell r="C7" t="str">
            <v>Print supplies | Ink_cleaning</v>
          </cell>
        </row>
        <row r="8">
          <cell r="A8">
            <v>7</v>
          </cell>
          <cell r="C8" t="str">
            <v>Print supplies | Ink_cleaning</v>
          </cell>
        </row>
        <row r="9">
          <cell r="A9">
            <v>8</v>
          </cell>
          <cell r="C9" t="str">
            <v>Print supplies | Ink_cleaning</v>
          </cell>
        </row>
        <row r="10">
          <cell r="A10">
            <v>9</v>
          </cell>
          <cell r="C10" t="str">
            <v>Print supplies | Ink_cleaning</v>
          </cell>
        </row>
        <row r="11">
          <cell r="A11">
            <v>10</v>
          </cell>
          <cell r="C11" t="str">
            <v>Print supplies | Ink_cleaning</v>
          </cell>
        </row>
        <row r="12">
          <cell r="A12">
            <v>11</v>
          </cell>
          <cell r="C12" t="str">
            <v>Print supplies | Ink_cleaning</v>
          </cell>
        </row>
        <row r="13">
          <cell r="A13">
            <v>12</v>
          </cell>
          <cell r="C13" t="str">
            <v>Print supplies | Ink_cleaning</v>
          </cell>
        </row>
        <row r="14">
          <cell r="A14">
            <v>13</v>
          </cell>
          <cell r="C14" t="str">
            <v>Print supplies | Ink_cleaning</v>
          </cell>
        </row>
        <row r="15">
          <cell r="A15">
            <v>14</v>
          </cell>
          <cell r="C15" t="str">
            <v>Print supplies | Ink_cleaning</v>
          </cell>
        </row>
        <row r="16">
          <cell r="A16">
            <v>15</v>
          </cell>
          <cell r="C16" t="str">
            <v>Print supplies | Ink_cleaning</v>
          </cell>
        </row>
        <row r="17">
          <cell r="A17">
            <v>16</v>
          </cell>
          <cell r="C17" t="str">
            <v>Print supplies | Ink_cleaning</v>
          </cell>
        </row>
        <row r="18">
          <cell r="A18">
            <v>17</v>
          </cell>
          <cell r="C18" t="str">
            <v>Print supplies | Ink_cleaning</v>
          </cell>
        </row>
        <row r="19">
          <cell r="A19">
            <v>18</v>
          </cell>
          <cell r="C19" t="str">
            <v>Print supplies | Ink_cleaning</v>
          </cell>
        </row>
        <row r="20">
          <cell r="A20">
            <v>19</v>
          </cell>
          <cell r="C20" t="str">
            <v>Print supplies | Ink_cleaning</v>
          </cell>
        </row>
        <row r="21">
          <cell r="A21">
            <v>20</v>
          </cell>
          <cell r="C21" t="str">
            <v>Print supplies | Ink_cleaning</v>
          </cell>
        </row>
        <row r="22">
          <cell r="A22">
            <v>21</v>
          </cell>
          <cell r="C22" t="str">
            <v>Print supplies | Ink_cleaning</v>
          </cell>
        </row>
        <row r="23">
          <cell r="A23">
            <v>22</v>
          </cell>
          <cell r="C23" t="str">
            <v>Print supplies | Ink_cleaning</v>
          </cell>
        </row>
        <row r="24">
          <cell r="A24">
            <v>23</v>
          </cell>
          <cell r="C24" t="str">
            <v>Print supplies | Ink_cleaning</v>
          </cell>
        </row>
        <row r="25">
          <cell r="A25">
            <v>24</v>
          </cell>
          <cell r="C25" t="str">
            <v>Print supplies | Ink_cleaning</v>
          </cell>
        </row>
        <row r="26">
          <cell r="A26">
            <v>25</v>
          </cell>
          <cell r="C26" t="str">
            <v>Print supplies | Ink_cleaning</v>
          </cell>
        </row>
        <row r="27">
          <cell r="A27">
            <v>26</v>
          </cell>
          <cell r="C27" t="str">
            <v>Print supplies | Ink_cleaning</v>
          </cell>
        </row>
        <row r="28">
          <cell r="A28">
            <v>27</v>
          </cell>
          <cell r="C28" t="str">
            <v>Print supplies | Ink_cleaning</v>
          </cell>
        </row>
        <row r="29">
          <cell r="A29">
            <v>28</v>
          </cell>
          <cell r="C29" t="str">
            <v>Print supplies | Ink_cleaning</v>
          </cell>
        </row>
        <row r="30">
          <cell r="A30">
            <v>29</v>
          </cell>
          <cell r="C30" t="str">
            <v>Print supplies | Ink_cleaning</v>
          </cell>
        </row>
        <row r="31">
          <cell r="A31">
            <v>30</v>
          </cell>
          <cell r="C31" t="str">
            <v>Print supplies | Ink_cleaning</v>
          </cell>
        </row>
        <row r="32">
          <cell r="A32">
            <v>31</v>
          </cell>
          <cell r="C32" t="str">
            <v>Print supplies | Ink_cleaning</v>
          </cell>
        </row>
        <row r="33">
          <cell r="A33">
            <v>32</v>
          </cell>
          <cell r="C33" t="str">
            <v>Print supplies | Ink_cleaning</v>
          </cell>
        </row>
        <row r="34">
          <cell r="A34">
            <v>33</v>
          </cell>
          <cell r="C34" t="str">
            <v>Print supplies | Ink_cleaning</v>
          </cell>
        </row>
        <row r="35">
          <cell r="A35">
            <v>34</v>
          </cell>
          <cell r="C35" t="str">
            <v>Print supplies | Ink_cleaning</v>
          </cell>
        </row>
        <row r="36">
          <cell r="A36">
            <v>35</v>
          </cell>
          <cell r="C36" t="str">
            <v>Print supplies | Ink_cleaning</v>
          </cell>
        </row>
        <row r="37">
          <cell r="A37">
            <v>36</v>
          </cell>
          <cell r="C37" t="str">
            <v>Print supplies | Ink_cleaning</v>
          </cell>
        </row>
        <row r="38">
          <cell r="A38">
            <v>37</v>
          </cell>
          <cell r="C38" t="str">
            <v>Print supplies | Ink_cleaning</v>
          </cell>
        </row>
        <row r="39">
          <cell r="A39">
            <v>38</v>
          </cell>
          <cell r="C39" t="str">
            <v>Print supplies | Ink_cleaning</v>
          </cell>
        </row>
        <row r="40">
          <cell r="A40">
            <v>39</v>
          </cell>
          <cell r="C40" t="str">
            <v>Print supplies | Ink_cleaning</v>
          </cell>
        </row>
        <row r="41">
          <cell r="A41">
            <v>40</v>
          </cell>
          <cell r="C41" t="str">
            <v>Print supplies | Ink_cleaning</v>
          </cell>
        </row>
        <row r="42">
          <cell r="A42">
            <v>41</v>
          </cell>
          <cell r="C42" t="str">
            <v>Print supplies | Ink_cleaning</v>
          </cell>
        </row>
        <row r="43">
          <cell r="A43">
            <v>42</v>
          </cell>
          <cell r="C43" t="str">
            <v>Print supplies | Ink_cleaning</v>
          </cell>
        </row>
        <row r="44">
          <cell r="A44">
            <v>43</v>
          </cell>
          <cell r="C44" t="str">
            <v>Print supplies | Ink_cleaning</v>
          </cell>
        </row>
        <row r="45">
          <cell r="A45">
            <v>44</v>
          </cell>
          <cell r="C45" t="str">
            <v>Print supplies | Ink_cleaning</v>
          </cell>
        </row>
        <row r="46">
          <cell r="A46">
            <v>45</v>
          </cell>
          <cell r="C46" t="str">
            <v>Print supplies | Ink_cleaning</v>
          </cell>
        </row>
        <row r="47">
          <cell r="A47">
            <v>46</v>
          </cell>
          <cell r="C47" t="str">
            <v>Print supplies | Ink_cleaning</v>
          </cell>
        </row>
        <row r="48">
          <cell r="A48">
            <v>47</v>
          </cell>
          <cell r="C48" t="str">
            <v>Print supplies | Ink_cleaning</v>
          </cell>
        </row>
        <row r="49">
          <cell r="A49">
            <v>48</v>
          </cell>
          <cell r="C49" t="str">
            <v>Print supplies | Ink_cleaning</v>
          </cell>
        </row>
        <row r="50">
          <cell r="A50">
            <v>49</v>
          </cell>
          <cell r="C50" t="str">
            <v>Print supplies | Ink_cleaning</v>
          </cell>
        </row>
        <row r="51">
          <cell r="A51">
            <v>50</v>
          </cell>
          <cell r="C51" t="str">
            <v>Print supplies | Ink_cleaning</v>
          </cell>
        </row>
        <row r="52">
          <cell r="A52">
            <v>51</v>
          </cell>
          <cell r="C52" t="str">
            <v>Print supplies | Ink_cleaning</v>
          </cell>
        </row>
        <row r="53">
          <cell r="A53">
            <v>52</v>
          </cell>
          <cell r="C53" t="str">
            <v>Print supplies | Ink_cleaning</v>
          </cell>
        </row>
        <row r="54">
          <cell r="A54">
            <v>53</v>
          </cell>
          <cell r="C54" t="str">
            <v>Print supplies | Ink_cleaning</v>
          </cell>
        </row>
        <row r="55">
          <cell r="A55">
            <v>54</v>
          </cell>
          <cell r="C55" t="str">
            <v>Print supplies | Ink_cleaning</v>
          </cell>
        </row>
        <row r="56">
          <cell r="A56">
            <v>55</v>
          </cell>
          <cell r="C56" t="str">
            <v>Print supplies | Ink_cleaning</v>
          </cell>
        </row>
        <row r="57">
          <cell r="A57">
            <v>56</v>
          </cell>
          <cell r="C57" t="str">
            <v>Print supplies | Ink_cleaning</v>
          </cell>
        </row>
        <row r="58">
          <cell r="A58">
            <v>57</v>
          </cell>
          <cell r="C58" t="str">
            <v>Print supplies | Ink_cleaning</v>
          </cell>
        </row>
        <row r="59">
          <cell r="A59">
            <v>58</v>
          </cell>
          <cell r="C59" t="str">
            <v>Print supplies | Ink_cleaning</v>
          </cell>
        </row>
        <row r="60">
          <cell r="A60">
            <v>59</v>
          </cell>
          <cell r="C60" t="str">
            <v>Print supplies | Ink_cleaning</v>
          </cell>
        </row>
        <row r="61">
          <cell r="A61">
            <v>60</v>
          </cell>
          <cell r="C61" t="str">
            <v>Print supplies | Ink_cleaning</v>
          </cell>
        </row>
        <row r="62">
          <cell r="A62">
            <v>61</v>
          </cell>
          <cell r="C62" t="str">
            <v>Print supplies | Ink_cleaning</v>
          </cell>
        </row>
        <row r="63">
          <cell r="A63">
            <v>62</v>
          </cell>
          <cell r="C63" t="str">
            <v>Print supplies | Ink_cleaning</v>
          </cell>
        </row>
        <row r="64">
          <cell r="A64">
            <v>63</v>
          </cell>
          <cell r="C64" t="str">
            <v>Print supplies | Ink_cleaning</v>
          </cell>
        </row>
        <row r="65">
          <cell r="A65">
            <v>64</v>
          </cell>
          <cell r="C65" t="str">
            <v>Print supplies | Ink_cleaning</v>
          </cell>
        </row>
        <row r="66">
          <cell r="A66">
            <v>65</v>
          </cell>
          <cell r="C66" t="str">
            <v>Print supplies | Ink_cleaning</v>
          </cell>
        </row>
        <row r="67">
          <cell r="A67">
            <v>66</v>
          </cell>
          <cell r="C67" t="str">
            <v>Print supplies | Ink_cleaning</v>
          </cell>
        </row>
        <row r="68">
          <cell r="A68">
            <v>67</v>
          </cell>
          <cell r="C68" t="str">
            <v>Print supplies | Ink_cleaning</v>
          </cell>
        </row>
        <row r="69">
          <cell r="A69">
            <v>68</v>
          </cell>
          <cell r="C69" t="str">
            <v>Print supplies | Ink_cleaning</v>
          </cell>
        </row>
        <row r="70">
          <cell r="A70">
            <v>69</v>
          </cell>
          <cell r="C70" t="str">
            <v>Print supplies | Ink_cleaning</v>
          </cell>
        </row>
        <row r="71">
          <cell r="A71">
            <v>70</v>
          </cell>
          <cell r="C71" t="str">
            <v>Print supplies | Ink_cleaning</v>
          </cell>
        </row>
        <row r="72">
          <cell r="A72">
            <v>71</v>
          </cell>
          <cell r="C72" t="str">
            <v>Print supplies | Ink_cleaning</v>
          </cell>
        </row>
        <row r="73">
          <cell r="A73">
            <v>72</v>
          </cell>
          <cell r="C73" t="str">
            <v>Print supplies | Ink_cleaning</v>
          </cell>
        </row>
        <row r="74">
          <cell r="A74">
            <v>73</v>
          </cell>
          <cell r="C74" t="str">
            <v>Print supplies | Ink_cleaning</v>
          </cell>
        </row>
        <row r="75">
          <cell r="A75">
            <v>74</v>
          </cell>
          <cell r="C75" t="str">
            <v>Print supplies | Ink_cleaning</v>
          </cell>
        </row>
        <row r="76">
          <cell r="A76">
            <v>75</v>
          </cell>
          <cell r="C76" t="str">
            <v>Print supplies | Ink_cleaning</v>
          </cell>
        </row>
        <row r="77">
          <cell r="A77">
            <v>76</v>
          </cell>
          <cell r="C77" t="str">
            <v>Print supplies | Ink_cleaning</v>
          </cell>
        </row>
        <row r="78">
          <cell r="A78">
            <v>77</v>
          </cell>
          <cell r="C78" t="str">
            <v>Print supplies | Ink_cleaning</v>
          </cell>
        </row>
        <row r="79">
          <cell r="A79">
            <v>78</v>
          </cell>
          <cell r="C79" t="str">
            <v>Print supplies | Ink_cleaning</v>
          </cell>
        </row>
        <row r="80">
          <cell r="A80">
            <v>79</v>
          </cell>
          <cell r="C80" t="str">
            <v>Print supplies | Ink_cleaning</v>
          </cell>
        </row>
        <row r="81">
          <cell r="A81">
            <v>80</v>
          </cell>
          <cell r="C81" t="str">
            <v>Print supplies | Ink_cleaning</v>
          </cell>
        </row>
        <row r="82">
          <cell r="A82">
            <v>81</v>
          </cell>
          <cell r="C82" t="str">
            <v>Print supplies | Ink_cleaning</v>
          </cell>
        </row>
        <row r="83">
          <cell r="A83">
            <v>82</v>
          </cell>
          <cell r="C83" t="str">
            <v>Print supplies | Ink_cleaning</v>
          </cell>
        </row>
        <row r="84">
          <cell r="A84">
            <v>83</v>
          </cell>
          <cell r="C84" t="str">
            <v>Print supplies | Ink_cleaning</v>
          </cell>
        </row>
        <row r="85">
          <cell r="A85">
            <v>84</v>
          </cell>
          <cell r="C85" t="str">
            <v>Print supplies | Ink_cleaning</v>
          </cell>
        </row>
        <row r="86">
          <cell r="A86">
            <v>85</v>
          </cell>
          <cell r="C86" t="str">
            <v>Print supplies | Ink_cleaning</v>
          </cell>
        </row>
        <row r="87">
          <cell r="A87">
            <v>86</v>
          </cell>
          <cell r="C87" t="str">
            <v>Print supplies | Ink_cleaning</v>
          </cell>
        </row>
        <row r="88">
          <cell r="A88">
            <v>87</v>
          </cell>
          <cell r="C88" t="str">
            <v>Print supplies | Ink_cleaning</v>
          </cell>
        </row>
        <row r="89">
          <cell r="A89">
            <v>88</v>
          </cell>
          <cell r="C89" t="str">
            <v>Print supplies | Ink_cleaning</v>
          </cell>
        </row>
        <row r="90">
          <cell r="A90">
            <v>89</v>
          </cell>
          <cell r="C90" t="str">
            <v>Print supplies | Ink_cleaning</v>
          </cell>
        </row>
        <row r="91">
          <cell r="A91">
            <v>90</v>
          </cell>
          <cell r="C91" t="str">
            <v>Print supplies | Ink_cleaning</v>
          </cell>
        </row>
        <row r="92">
          <cell r="A92">
            <v>91</v>
          </cell>
          <cell r="C92" t="str">
            <v>Print supplies | Ink_cleaning</v>
          </cell>
        </row>
        <row r="93">
          <cell r="A93">
            <v>92</v>
          </cell>
          <cell r="C93" t="str">
            <v>Print supplies | Ink_cleaning</v>
          </cell>
        </row>
        <row r="94">
          <cell r="A94">
            <v>93</v>
          </cell>
          <cell r="C94" t="str">
            <v>Print supplies | Ink_cleaning</v>
          </cell>
        </row>
        <row r="95">
          <cell r="A95">
            <v>94</v>
          </cell>
          <cell r="C95" t="str">
            <v>Print supplies | Ink_cleaning</v>
          </cell>
        </row>
        <row r="96">
          <cell r="A96">
            <v>95</v>
          </cell>
          <cell r="C96" t="str">
            <v>Print supplies | Ink_cleaning</v>
          </cell>
        </row>
        <row r="97">
          <cell r="A97">
            <v>96</v>
          </cell>
          <cell r="C97" t="str">
            <v>Print supplies | Ink_cleaning</v>
          </cell>
        </row>
        <row r="98">
          <cell r="A98">
            <v>97</v>
          </cell>
          <cell r="C98" t="str">
            <v>Print supplies | Ink_cleaning</v>
          </cell>
        </row>
        <row r="99">
          <cell r="A99">
            <v>98</v>
          </cell>
          <cell r="C99" t="str">
            <v>Print supplies | Ink_cleaning</v>
          </cell>
        </row>
        <row r="100">
          <cell r="A100">
            <v>99</v>
          </cell>
          <cell r="C100" t="str">
            <v>Print supplies | Ink_cleaning</v>
          </cell>
        </row>
        <row r="101">
          <cell r="A101">
            <v>100</v>
          </cell>
          <cell r="C101" t="str">
            <v>Print supplies | Ink_cleaning</v>
          </cell>
        </row>
        <row r="102">
          <cell r="A102">
            <v>101</v>
          </cell>
          <cell r="C102" t="str">
            <v>Print supplies | Ink_cleaning</v>
          </cell>
        </row>
        <row r="103">
          <cell r="A103">
            <v>102</v>
          </cell>
          <cell r="C103" t="str">
            <v>Print supplies | Ink_cleaning</v>
          </cell>
        </row>
        <row r="104">
          <cell r="A104">
            <v>103</v>
          </cell>
          <cell r="C104" t="str">
            <v>Print supplies | Ink_cleaning</v>
          </cell>
        </row>
        <row r="105">
          <cell r="A105">
            <v>104</v>
          </cell>
          <cell r="C105" t="str">
            <v>Print supplies | Ink_cleaning</v>
          </cell>
        </row>
        <row r="106">
          <cell r="A106">
            <v>105</v>
          </cell>
          <cell r="C106" t="str">
            <v>Print supplies | Ink_cleaning</v>
          </cell>
        </row>
        <row r="107">
          <cell r="A107">
            <v>106</v>
          </cell>
          <cell r="C107" t="str">
            <v>Print supplies | Ink_cleaning</v>
          </cell>
        </row>
        <row r="108">
          <cell r="A108">
            <v>107</v>
          </cell>
          <cell r="C108" t="str">
            <v>Print supplies | Ink_cleaning</v>
          </cell>
        </row>
        <row r="109">
          <cell r="A109">
            <v>108</v>
          </cell>
          <cell r="C109" t="str">
            <v>Print supplies | Ink_cleaning</v>
          </cell>
        </row>
        <row r="110">
          <cell r="A110">
            <v>109</v>
          </cell>
          <cell r="C110" t="str">
            <v>Print supplies | Ink_cleaning</v>
          </cell>
        </row>
        <row r="111">
          <cell r="A111">
            <v>110</v>
          </cell>
          <cell r="C111" t="str">
            <v>Print supplies | Ink_cleaning</v>
          </cell>
        </row>
        <row r="112">
          <cell r="A112">
            <v>111</v>
          </cell>
          <cell r="C112" t="str">
            <v>Print supplies | Ink_cleaning</v>
          </cell>
        </row>
        <row r="113">
          <cell r="A113">
            <v>112</v>
          </cell>
          <cell r="C113" t="str">
            <v>Print supplies | Ink_cleaning</v>
          </cell>
        </row>
        <row r="114">
          <cell r="A114">
            <v>113</v>
          </cell>
          <cell r="C114" t="str">
            <v>Print supplies | Ink_cleaning</v>
          </cell>
        </row>
        <row r="115">
          <cell r="A115">
            <v>114</v>
          </cell>
          <cell r="C115" t="str">
            <v>Print supplies | Ink_cleaning</v>
          </cell>
        </row>
        <row r="116">
          <cell r="A116">
            <v>115</v>
          </cell>
          <cell r="C116" t="str">
            <v>Print supplies | Ink_cleaning</v>
          </cell>
        </row>
        <row r="117">
          <cell r="A117">
            <v>116</v>
          </cell>
          <cell r="C117" t="str">
            <v>Print supplies | Ink_cleaning</v>
          </cell>
        </row>
        <row r="118">
          <cell r="A118">
            <v>117</v>
          </cell>
          <cell r="C118" t="str">
            <v>Print supplies | Ink_cleaning</v>
          </cell>
        </row>
        <row r="119">
          <cell r="A119">
            <v>118</v>
          </cell>
          <cell r="C119" t="str">
            <v>Print supplies | Ink_cleaning</v>
          </cell>
        </row>
        <row r="120">
          <cell r="A120">
            <v>119</v>
          </cell>
          <cell r="C120" t="str">
            <v>Print supplies | Ink_cleaning</v>
          </cell>
        </row>
        <row r="121">
          <cell r="A121">
            <v>120</v>
          </cell>
          <cell r="C121" t="str">
            <v>Print supplies | Ink_cleaning</v>
          </cell>
        </row>
        <row r="122">
          <cell r="A122">
            <v>121</v>
          </cell>
          <cell r="C122" t="str">
            <v>Print supplies | Ink_cleaning</v>
          </cell>
        </row>
        <row r="123">
          <cell r="A123">
            <v>122</v>
          </cell>
          <cell r="C123" t="str">
            <v>Print supplies | Ink_cleaning</v>
          </cell>
        </row>
        <row r="124">
          <cell r="A124">
            <v>123</v>
          </cell>
          <cell r="C124" t="str">
            <v>Print supplies | Ink_cleaning</v>
          </cell>
        </row>
        <row r="125">
          <cell r="A125">
            <v>124</v>
          </cell>
          <cell r="C125" t="str">
            <v>Print supplies | Ink_cleaning</v>
          </cell>
        </row>
        <row r="126">
          <cell r="A126">
            <v>125</v>
          </cell>
          <cell r="C126" t="str">
            <v>Print supplies | Ink_cleaning</v>
          </cell>
        </row>
        <row r="127">
          <cell r="A127">
            <v>126</v>
          </cell>
          <cell r="C127" t="str">
            <v>Print supplies | Ink_cleaning</v>
          </cell>
        </row>
        <row r="128">
          <cell r="A128">
            <v>127</v>
          </cell>
          <cell r="C128" t="str">
            <v>Print supplies | Ink_cleaning</v>
          </cell>
        </row>
        <row r="129">
          <cell r="A129">
            <v>128</v>
          </cell>
          <cell r="C129" t="str">
            <v>Print supplies | Ink_cleaning</v>
          </cell>
        </row>
        <row r="130">
          <cell r="A130">
            <v>129</v>
          </cell>
          <cell r="C130" t="str">
            <v>Print supplies | Ink_cleaning</v>
          </cell>
        </row>
        <row r="131">
          <cell r="A131">
            <v>130</v>
          </cell>
          <cell r="C131" t="str">
            <v>Print supplies | Ink_cleaning</v>
          </cell>
        </row>
        <row r="132">
          <cell r="A132">
            <v>131</v>
          </cell>
          <cell r="C132" t="str">
            <v>Print supplies | Ink_cleaning</v>
          </cell>
        </row>
        <row r="133">
          <cell r="A133">
            <v>132</v>
          </cell>
          <cell r="C133" t="str">
            <v>Print supplies | Ink_cleaning</v>
          </cell>
        </row>
        <row r="134">
          <cell r="A134">
            <v>133</v>
          </cell>
          <cell r="C134" t="str">
            <v>Print supplies | Ink_cleaning</v>
          </cell>
        </row>
        <row r="135">
          <cell r="A135">
            <v>134</v>
          </cell>
          <cell r="C135" t="str">
            <v>Print supplies | Ink_cleaning</v>
          </cell>
        </row>
        <row r="136">
          <cell r="A136">
            <v>135</v>
          </cell>
          <cell r="C136" t="str">
            <v>Print supplies | Ink_cleaning</v>
          </cell>
        </row>
        <row r="137">
          <cell r="A137">
            <v>136</v>
          </cell>
          <cell r="C137" t="str">
            <v>Print supplies | Ink_cleaning</v>
          </cell>
        </row>
        <row r="138">
          <cell r="A138">
            <v>137</v>
          </cell>
          <cell r="C138" t="str">
            <v>Print supplies | Ink_cleaning</v>
          </cell>
        </row>
        <row r="139">
          <cell r="A139">
            <v>138</v>
          </cell>
          <cell r="C139" t="str">
            <v>Print supplies | Ink_cleaning</v>
          </cell>
        </row>
        <row r="140">
          <cell r="A140">
            <v>139</v>
          </cell>
          <cell r="C140" t="str">
            <v>Print supplies | Ink_cleaning</v>
          </cell>
        </row>
        <row r="141">
          <cell r="A141">
            <v>140</v>
          </cell>
          <cell r="C141" t="str">
            <v>Print supplies | Ink_cleaning</v>
          </cell>
        </row>
        <row r="142">
          <cell r="A142">
            <v>141</v>
          </cell>
          <cell r="C142" t="str">
            <v>Print supplies | Ink_cleaning</v>
          </cell>
        </row>
        <row r="143">
          <cell r="A143">
            <v>142</v>
          </cell>
          <cell r="C143" t="str">
            <v>Print supplies | Ink_cleaning</v>
          </cell>
        </row>
        <row r="144">
          <cell r="A144">
            <v>143</v>
          </cell>
          <cell r="C144" t="str">
            <v>Print supplies | Ink_cleaning</v>
          </cell>
        </row>
        <row r="145">
          <cell r="A145">
            <v>144</v>
          </cell>
          <cell r="C145" t="str">
            <v>Print supplies | Ink_cleaning</v>
          </cell>
        </row>
        <row r="146">
          <cell r="A146">
            <v>145</v>
          </cell>
          <cell r="C146" t="str">
            <v>Print supplies | Ink_cleaning</v>
          </cell>
        </row>
        <row r="147">
          <cell r="A147">
            <v>146</v>
          </cell>
          <cell r="C147" t="str">
            <v>Print supplies | Ink_cleaning</v>
          </cell>
        </row>
        <row r="148">
          <cell r="A148">
            <v>147</v>
          </cell>
          <cell r="C148" t="str">
            <v>Print supplies | Ink_cleaning</v>
          </cell>
        </row>
        <row r="149">
          <cell r="A149">
            <v>148</v>
          </cell>
          <cell r="C149" t="str">
            <v>Print supplies | Ink_cleaning</v>
          </cell>
        </row>
        <row r="150">
          <cell r="A150">
            <v>149</v>
          </cell>
          <cell r="C150" t="str">
            <v>Print supplies | Ink_cleaning</v>
          </cell>
        </row>
        <row r="151">
          <cell r="A151">
            <v>150</v>
          </cell>
          <cell r="C151" t="str">
            <v>Print supplies | Ink_cleaning</v>
          </cell>
        </row>
        <row r="152">
          <cell r="A152">
            <v>151</v>
          </cell>
          <cell r="C152" t="str">
            <v>Print supplies | Ink_cleaning</v>
          </cell>
        </row>
        <row r="153">
          <cell r="A153">
            <v>152</v>
          </cell>
          <cell r="C153" t="str">
            <v>Print supplies | Ink_cleaning</v>
          </cell>
        </row>
        <row r="154">
          <cell r="A154">
            <v>153</v>
          </cell>
          <cell r="C154" t="str">
            <v>Print supplies | Ink_cleaning</v>
          </cell>
        </row>
        <row r="155">
          <cell r="A155">
            <v>154</v>
          </cell>
          <cell r="C155" t="str">
            <v>Print supplies | Ink_cleaning</v>
          </cell>
        </row>
        <row r="156">
          <cell r="A156">
            <v>155</v>
          </cell>
          <cell r="C156" t="str">
            <v>Print supplies | Ink_cleaning</v>
          </cell>
        </row>
        <row r="157">
          <cell r="A157">
            <v>156</v>
          </cell>
          <cell r="C157" t="str">
            <v>Print supplies | Ink_cleaning</v>
          </cell>
        </row>
        <row r="158">
          <cell r="A158">
            <v>157</v>
          </cell>
          <cell r="C158" t="str">
            <v>Print supplies | Ink_cleaning</v>
          </cell>
        </row>
        <row r="159">
          <cell r="A159">
            <v>158</v>
          </cell>
          <cell r="C159" t="str">
            <v>Print supplies | Ink_cleaning</v>
          </cell>
        </row>
        <row r="160">
          <cell r="A160">
            <v>159</v>
          </cell>
          <cell r="C160" t="str">
            <v>Print supplies | Ink_cleaning</v>
          </cell>
        </row>
        <row r="161">
          <cell r="A161">
            <v>160</v>
          </cell>
          <cell r="C161" t="str">
            <v>Print supplies | Ink_cleaning</v>
          </cell>
        </row>
        <row r="162">
          <cell r="A162">
            <v>161</v>
          </cell>
          <cell r="C162" t="str">
            <v>Print supplies | Ink_cleaning</v>
          </cell>
        </row>
        <row r="163">
          <cell r="A163">
            <v>162</v>
          </cell>
          <cell r="C163" t="str">
            <v>Print supplies | Ink_cleaning</v>
          </cell>
        </row>
        <row r="164">
          <cell r="A164">
            <v>163</v>
          </cell>
          <cell r="C164" t="str">
            <v>Print supplies | Ink_cleaning</v>
          </cell>
        </row>
        <row r="165">
          <cell r="A165">
            <v>164</v>
          </cell>
          <cell r="C165" t="str">
            <v>Print supplies | Ink_cleaning</v>
          </cell>
        </row>
        <row r="166">
          <cell r="A166">
            <v>165</v>
          </cell>
          <cell r="C166" t="str">
            <v>Print supplies | Ink_cleaning</v>
          </cell>
        </row>
        <row r="167">
          <cell r="A167">
            <v>166</v>
          </cell>
          <cell r="C167" t="str">
            <v>Print supplies | Ink_cleaning</v>
          </cell>
        </row>
        <row r="168">
          <cell r="A168">
            <v>167</v>
          </cell>
          <cell r="C168" t="str">
            <v>Print supplies | Ink_cleaning</v>
          </cell>
        </row>
        <row r="169">
          <cell r="A169">
            <v>168</v>
          </cell>
          <cell r="C169" t="str">
            <v>Print supplies | Ink_cleaning</v>
          </cell>
        </row>
        <row r="170">
          <cell r="A170">
            <v>169</v>
          </cell>
          <cell r="C170" t="str">
            <v>Print supplies | Ink_cleaning</v>
          </cell>
        </row>
        <row r="171">
          <cell r="A171">
            <v>170</v>
          </cell>
          <cell r="C171" t="str">
            <v>Print supplies | Ink_cleaning</v>
          </cell>
        </row>
        <row r="172">
          <cell r="A172">
            <v>171</v>
          </cell>
          <cell r="C172" t="str">
            <v>Print supplies | Ink_cleaning</v>
          </cell>
        </row>
        <row r="173">
          <cell r="A173">
            <v>172</v>
          </cell>
          <cell r="C173" t="str">
            <v>Print supplies | Ink_cleaning</v>
          </cell>
        </row>
        <row r="174">
          <cell r="A174">
            <v>173</v>
          </cell>
          <cell r="C174" t="str">
            <v>Print supplies | Ink_cleaning</v>
          </cell>
        </row>
        <row r="175">
          <cell r="A175">
            <v>174</v>
          </cell>
          <cell r="C175" t="str">
            <v>Print supplies | Ink_cleaning</v>
          </cell>
        </row>
        <row r="176">
          <cell r="A176">
            <v>175</v>
          </cell>
          <cell r="C176" t="str">
            <v>Print supplies | Ink_cleaning</v>
          </cell>
        </row>
        <row r="177">
          <cell r="A177">
            <v>176</v>
          </cell>
          <cell r="C177" t="str">
            <v>Print supplies | Ink_cleaning</v>
          </cell>
        </row>
        <row r="178">
          <cell r="A178">
            <v>177</v>
          </cell>
          <cell r="C178" t="str">
            <v>Print supplies | Ink_cleaning</v>
          </cell>
        </row>
        <row r="179">
          <cell r="A179">
            <v>178</v>
          </cell>
          <cell r="C179" t="str">
            <v>Print supplies | Ink_cleaning</v>
          </cell>
        </row>
        <row r="180">
          <cell r="A180">
            <v>179</v>
          </cell>
          <cell r="C180" t="str">
            <v>Print supplies | Ink_cleaning</v>
          </cell>
        </row>
        <row r="181">
          <cell r="A181">
            <v>180</v>
          </cell>
          <cell r="C181" t="str">
            <v>Print supplies | Ink_cleaning</v>
          </cell>
        </row>
        <row r="182">
          <cell r="A182">
            <v>181</v>
          </cell>
          <cell r="C182" t="str">
            <v>Print supplies | Ink_cleaning</v>
          </cell>
        </row>
        <row r="183">
          <cell r="A183">
            <v>182</v>
          </cell>
          <cell r="C183" t="str">
            <v>Print supplies | Ink_cleaning</v>
          </cell>
        </row>
        <row r="184">
          <cell r="A184">
            <v>183</v>
          </cell>
          <cell r="C184" t="str">
            <v>Print supplies | Ink_cleaning</v>
          </cell>
        </row>
        <row r="185">
          <cell r="A185">
            <v>184</v>
          </cell>
          <cell r="C185" t="str">
            <v>Print supplies | Ink_cleaning</v>
          </cell>
        </row>
        <row r="186">
          <cell r="A186">
            <v>185</v>
          </cell>
          <cell r="C186" t="str">
            <v>Print supplies | Ink_cleaning</v>
          </cell>
        </row>
        <row r="187">
          <cell r="A187">
            <v>186</v>
          </cell>
          <cell r="C187" t="str">
            <v>Print supplies | Ink_cleaning</v>
          </cell>
        </row>
        <row r="188">
          <cell r="A188">
            <v>187</v>
          </cell>
          <cell r="C188" t="str">
            <v>Print supplies | Ink_cleaning</v>
          </cell>
        </row>
        <row r="189">
          <cell r="A189">
            <v>188</v>
          </cell>
          <cell r="C189" t="str">
            <v>Print supplies | Ink_cleaning</v>
          </cell>
        </row>
        <row r="190">
          <cell r="A190">
            <v>189</v>
          </cell>
          <cell r="C190" t="str">
            <v>Print supplies | Ink_cleaning</v>
          </cell>
        </row>
        <row r="191">
          <cell r="A191">
            <v>190</v>
          </cell>
          <cell r="C191" t="str">
            <v>Print supplies | Ink_cleaning</v>
          </cell>
        </row>
        <row r="192">
          <cell r="A192">
            <v>191</v>
          </cell>
          <cell r="C192" t="str">
            <v>Print supplies | Ink_cleaning</v>
          </cell>
        </row>
        <row r="193">
          <cell r="A193">
            <v>192</v>
          </cell>
          <cell r="C193" t="str">
            <v>Print supplies | Ink_cleaning</v>
          </cell>
        </row>
        <row r="194">
          <cell r="A194">
            <v>193</v>
          </cell>
          <cell r="C194" t="str">
            <v>Print supplies | Ink_cleaning</v>
          </cell>
        </row>
        <row r="195">
          <cell r="A195">
            <v>194</v>
          </cell>
          <cell r="C195" t="str">
            <v>Print supplies | Ink_cleaning</v>
          </cell>
        </row>
        <row r="196">
          <cell r="A196">
            <v>195</v>
          </cell>
          <cell r="C196" t="str">
            <v>Print supplies | Ink_cleaning</v>
          </cell>
        </row>
        <row r="197">
          <cell r="A197">
            <v>196</v>
          </cell>
          <cell r="C197" t="str">
            <v>Print supplies | Ink_cleaning</v>
          </cell>
        </row>
        <row r="198">
          <cell r="A198">
            <v>197</v>
          </cell>
          <cell r="C198" t="str">
            <v>Print supplies | Ink_cleaning</v>
          </cell>
        </row>
        <row r="199">
          <cell r="A199">
            <v>198</v>
          </cell>
          <cell r="C199" t="str">
            <v>Print supplies | Ink_cleaning</v>
          </cell>
        </row>
        <row r="200">
          <cell r="A200">
            <v>199</v>
          </cell>
          <cell r="C200" t="str">
            <v>Print supplies | Ink_cleaning</v>
          </cell>
        </row>
        <row r="201">
          <cell r="A201">
            <v>200</v>
          </cell>
          <cell r="C201" t="str">
            <v>Print supplies | Ink_cleaning</v>
          </cell>
        </row>
        <row r="202">
          <cell r="A202">
            <v>201</v>
          </cell>
          <cell r="C202" t="str">
            <v>Print supplies | Ink_cleaning</v>
          </cell>
        </row>
        <row r="203">
          <cell r="A203">
            <v>202</v>
          </cell>
          <cell r="C203" t="str">
            <v>Print supplies | Ink_cleaning</v>
          </cell>
        </row>
        <row r="204">
          <cell r="A204">
            <v>203</v>
          </cell>
          <cell r="C204" t="str">
            <v>Print supplies | Ink_cleaning</v>
          </cell>
        </row>
        <row r="205">
          <cell r="A205">
            <v>204</v>
          </cell>
          <cell r="C205" t="str">
            <v>Print supplies | Ink_cleaning</v>
          </cell>
        </row>
        <row r="206">
          <cell r="A206">
            <v>205</v>
          </cell>
          <cell r="C206" t="str">
            <v>Print supplies | Ink_cleaning</v>
          </cell>
        </row>
        <row r="207">
          <cell r="A207">
            <v>206</v>
          </cell>
          <cell r="C207" t="str">
            <v>Print supplies | Ink_cleaning</v>
          </cell>
        </row>
        <row r="208">
          <cell r="A208">
            <v>207</v>
          </cell>
          <cell r="C208" t="str">
            <v>Print supplies | Ink_cleaning</v>
          </cell>
        </row>
        <row r="209">
          <cell r="A209">
            <v>208</v>
          </cell>
          <cell r="C209" t="str">
            <v>Print supplies | Ink_cleaning</v>
          </cell>
        </row>
        <row r="210">
          <cell r="A210">
            <v>209</v>
          </cell>
          <cell r="C210" t="str">
            <v>Print supplies | Ink_cleaning</v>
          </cell>
        </row>
        <row r="211">
          <cell r="A211">
            <v>210</v>
          </cell>
          <cell r="C211" t="str">
            <v>Print supplies | Ink_cleaning</v>
          </cell>
        </row>
        <row r="212">
          <cell r="A212">
            <v>211</v>
          </cell>
          <cell r="C212" t="str">
            <v>Print supplies | Ink_cleaning</v>
          </cell>
        </row>
        <row r="213">
          <cell r="A213">
            <v>212</v>
          </cell>
          <cell r="C213" t="str">
            <v>Print supplies | Ink_cleaning</v>
          </cell>
        </row>
        <row r="214">
          <cell r="A214">
            <v>213</v>
          </cell>
          <cell r="C214" t="str">
            <v>Print supplies | Ink_cleaning</v>
          </cell>
        </row>
        <row r="215">
          <cell r="A215">
            <v>214</v>
          </cell>
          <cell r="C215" t="str">
            <v>Print supplies | Ink_cleaning</v>
          </cell>
        </row>
        <row r="216">
          <cell r="A216">
            <v>215</v>
          </cell>
          <cell r="C216" t="str">
            <v>Print supplies | Ink_cleaning</v>
          </cell>
        </row>
        <row r="217">
          <cell r="A217">
            <v>216</v>
          </cell>
          <cell r="C217" t="str">
            <v>Print supplies | Ink_cleaning</v>
          </cell>
        </row>
        <row r="218">
          <cell r="A218">
            <v>217</v>
          </cell>
          <cell r="C218" t="str">
            <v>Print supplies | Ink_cleaning</v>
          </cell>
        </row>
        <row r="219">
          <cell r="A219">
            <v>218</v>
          </cell>
          <cell r="C219" t="str">
            <v>Print supplies | Ink_cleaning</v>
          </cell>
        </row>
        <row r="220">
          <cell r="A220">
            <v>219</v>
          </cell>
          <cell r="C220" t="str">
            <v>Print supplies | Ink_cleaning</v>
          </cell>
        </row>
        <row r="221">
          <cell r="A221">
            <v>220</v>
          </cell>
          <cell r="C221" t="str">
            <v>Print supplies | Ink_cleaning</v>
          </cell>
        </row>
        <row r="222">
          <cell r="A222">
            <v>221</v>
          </cell>
          <cell r="C222" t="str">
            <v>Print supplies | Ink_cleaning</v>
          </cell>
        </row>
        <row r="223">
          <cell r="A223">
            <v>222</v>
          </cell>
          <cell r="C223" t="str">
            <v>Print supplies | Ink_cleaning</v>
          </cell>
        </row>
        <row r="224">
          <cell r="A224">
            <v>223</v>
          </cell>
          <cell r="C224" t="str">
            <v>Print supplies | Ink_cleaning</v>
          </cell>
        </row>
        <row r="225">
          <cell r="A225">
            <v>224</v>
          </cell>
          <cell r="C225" t="str">
            <v>Print supplies | Ink_cleaning</v>
          </cell>
        </row>
        <row r="226">
          <cell r="A226">
            <v>225</v>
          </cell>
          <cell r="C226" t="str">
            <v>Print supplies | Ink_cleaning</v>
          </cell>
        </row>
        <row r="227">
          <cell r="A227">
            <v>226</v>
          </cell>
          <cell r="C227" t="str">
            <v>Print supplies | Ink_cleaning</v>
          </cell>
        </row>
        <row r="228">
          <cell r="A228">
            <v>227</v>
          </cell>
          <cell r="C228" t="str">
            <v>Print supplies | Ink_cleaning</v>
          </cell>
        </row>
        <row r="229">
          <cell r="A229">
            <v>228</v>
          </cell>
          <cell r="C229" t="str">
            <v>Print supplies | Ink_cleaning</v>
          </cell>
        </row>
        <row r="230">
          <cell r="A230">
            <v>229</v>
          </cell>
          <cell r="C230" t="str">
            <v>Print supplies | Ink_cleaning</v>
          </cell>
        </row>
        <row r="231">
          <cell r="A231">
            <v>230</v>
          </cell>
          <cell r="C231" t="str">
            <v>Print supplies | Ink_cleaning</v>
          </cell>
        </row>
        <row r="232">
          <cell r="A232">
            <v>231</v>
          </cell>
          <cell r="C232" t="str">
            <v>Print supplies | Ink_cleaning</v>
          </cell>
        </row>
        <row r="233">
          <cell r="A233">
            <v>232</v>
          </cell>
          <cell r="C233" t="str">
            <v>Print supplies | Ink_cleaning</v>
          </cell>
        </row>
        <row r="234">
          <cell r="A234">
            <v>233</v>
          </cell>
          <cell r="C234" t="str">
            <v>Print supplies | Ink_cleaning</v>
          </cell>
        </row>
        <row r="235">
          <cell r="A235">
            <v>234</v>
          </cell>
          <cell r="C235" t="str">
            <v>Print supplies | Ink_cleaning</v>
          </cell>
        </row>
        <row r="236">
          <cell r="A236">
            <v>235</v>
          </cell>
          <cell r="C236" t="str">
            <v>Print supplies | Ink_cleaning</v>
          </cell>
        </row>
        <row r="237">
          <cell r="A237">
            <v>236</v>
          </cell>
          <cell r="C237" t="str">
            <v>Print supplies | Ink_cleaning</v>
          </cell>
        </row>
        <row r="238">
          <cell r="A238">
            <v>237</v>
          </cell>
          <cell r="C238" t="str">
            <v>Print supplies | Ink_cleaning</v>
          </cell>
        </row>
        <row r="239">
          <cell r="A239">
            <v>238</v>
          </cell>
          <cell r="C239" t="str">
            <v>Print supplies | Ink_cleaning</v>
          </cell>
        </row>
        <row r="240">
          <cell r="A240">
            <v>239</v>
          </cell>
          <cell r="C240" t="str">
            <v>Print supplies | Ink_cleaning</v>
          </cell>
        </row>
        <row r="241">
          <cell r="A241">
            <v>240</v>
          </cell>
          <cell r="C241" t="str">
            <v>Print supplies | Ink_cleaning</v>
          </cell>
        </row>
        <row r="242">
          <cell r="A242">
            <v>241</v>
          </cell>
          <cell r="C242" t="str">
            <v>Print supplies | Ink_cleaning</v>
          </cell>
        </row>
        <row r="243">
          <cell r="A243">
            <v>500</v>
          </cell>
          <cell r="C243" t="str">
            <v>Print supplies | Ink_cartridge_tank</v>
          </cell>
        </row>
        <row r="244">
          <cell r="A244">
            <v>501</v>
          </cell>
          <cell r="C244" t="str">
            <v>Print supplies | Ink_cartridge_tank</v>
          </cell>
        </row>
        <row r="245">
          <cell r="A245">
            <v>502</v>
          </cell>
          <cell r="C245" t="str">
            <v>Print supplies | Ink_cartridge_tank</v>
          </cell>
        </row>
        <row r="246">
          <cell r="A246">
            <v>503</v>
          </cell>
          <cell r="C246" t="str">
            <v>Print supplies | Ink_cartridge_tank</v>
          </cell>
        </row>
        <row r="247">
          <cell r="A247">
            <v>504</v>
          </cell>
          <cell r="C247" t="str">
            <v>Print supplies | Ink_cartridge_tank</v>
          </cell>
        </row>
        <row r="248">
          <cell r="A248">
            <v>505</v>
          </cell>
          <cell r="C248" t="str">
            <v>Print supplies | Ink_cartridge_tank</v>
          </cell>
        </row>
        <row r="249">
          <cell r="A249">
            <v>506</v>
          </cell>
          <cell r="C249" t="str">
            <v>Print supplies | Ink_cartridge_tank</v>
          </cell>
        </row>
        <row r="250">
          <cell r="A250">
            <v>507</v>
          </cell>
          <cell r="C250" t="str">
            <v>Print supplies | Ink_cartridge_tank</v>
          </cell>
        </row>
        <row r="251">
          <cell r="A251">
            <v>508</v>
          </cell>
          <cell r="C251" t="str">
            <v>Print supplies | Ink_cartridge_tank</v>
          </cell>
        </row>
        <row r="252">
          <cell r="A252">
            <v>509</v>
          </cell>
          <cell r="C252" t="str">
            <v>Print supplies | Ink_cartridge_tank</v>
          </cell>
        </row>
        <row r="253">
          <cell r="A253">
            <v>510</v>
          </cell>
          <cell r="C253" t="str">
            <v>Print supplies | Ink_cartridge_tank</v>
          </cell>
        </row>
        <row r="254">
          <cell r="A254">
            <v>511</v>
          </cell>
          <cell r="C254" t="str">
            <v>Print supplies | Ink_cartridge_tank</v>
          </cell>
        </row>
        <row r="255">
          <cell r="A255">
            <v>512</v>
          </cell>
          <cell r="C255" t="str">
            <v>Print supplies | Ink_cartridge_tank</v>
          </cell>
        </row>
        <row r="256">
          <cell r="A256">
            <v>513</v>
          </cell>
          <cell r="C256" t="str">
            <v>Print supplies | Ink_cartridge_tank</v>
          </cell>
        </row>
        <row r="257">
          <cell r="A257">
            <v>514</v>
          </cell>
          <cell r="C257" t="str">
            <v>Print supplies | Ink_cartridge_tank</v>
          </cell>
        </row>
        <row r="258">
          <cell r="A258">
            <v>515</v>
          </cell>
          <cell r="C258" t="str">
            <v>Print supplies | Ink_cartridge_tank</v>
          </cell>
        </row>
        <row r="259">
          <cell r="A259">
            <v>516</v>
          </cell>
          <cell r="C259" t="str">
            <v>Print supplies | Ink_cartridge_tank</v>
          </cell>
        </row>
        <row r="260">
          <cell r="A260">
            <v>517</v>
          </cell>
          <cell r="C260" t="str">
            <v>Print supplies | Ink_cartridge_tank</v>
          </cell>
        </row>
        <row r="261">
          <cell r="A261">
            <v>518</v>
          </cell>
          <cell r="C261" t="str">
            <v>Print supplies | Ink_cartridge_tank</v>
          </cell>
        </row>
        <row r="262">
          <cell r="A262">
            <v>519</v>
          </cell>
          <cell r="C262" t="str">
            <v>Print supplies | Ink_cartridge_tank</v>
          </cell>
        </row>
        <row r="263">
          <cell r="A263">
            <v>520</v>
          </cell>
          <cell r="C263" t="str">
            <v>Print supplies | Ink_cartridge_tank</v>
          </cell>
        </row>
        <row r="264">
          <cell r="A264">
            <v>521</v>
          </cell>
          <cell r="C264" t="str">
            <v>Print supplies | Ink_cartridge_tank</v>
          </cell>
        </row>
        <row r="265">
          <cell r="A265">
            <v>522</v>
          </cell>
          <cell r="C265" t="str">
            <v>Print supplies | Ink_cartridge_tank</v>
          </cell>
        </row>
        <row r="266">
          <cell r="A266">
            <v>523</v>
          </cell>
          <cell r="C266" t="str">
            <v>Print supplies | Ink_cartridge_tank</v>
          </cell>
        </row>
        <row r="267">
          <cell r="A267">
            <v>524</v>
          </cell>
          <cell r="C267" t="str">
            <v>Print supplies | Ink_cartridge_tank</v>
          </cell>
        </row>
        <row r="268">
          <cell r="A268">
            <v>525</v>
          </cell>
          <cell r="C268" t="str">
            <v>Print supplies | Ink_cartridge_tank</v>
          </cell>
        </row>
        <row r="269">
          <cell r="A269">
            <v>526</v>
          </cell>
          <cell r="C269" t="str">
            <v>Print supplies | Ink_cartridge_tank</v>
          </cell>
        </row>
        <row r="270">
          <cell r="A270">
            <v>527</v>
          </cell>
          <cell r="C270" t="str">
            <v>Print supplies | Ink_cartridge_tank</v>
          </cell>
        </row>
        <row r="271">
          <cell r="A271">
            <v>528</v>
          </cell>
          <cell r="C271" t="str">
            <v>Print supplies | Ink_cartridge_tank</v>
          </cell>
        </row>
        <row r="272">
          <cell r="A272">
            <v>529</v>
          </cell>
          <cell r="C272" t="str">
            <v>Print supplies | Ink_cartridge_tank</v>
          </cell>
        </row>
        <row r="273">
          <cell r="A273">
            <v>530</v>
          </cell>
          <cell r="C273" t="str">
            <v>Print supplies | Ink_cartridge_tank</v>
          </cell>
        </row>
        <row r="274">
          <cell r="A274">
            <v>531</v>
          </cell>
          <cell r="C274" t="str">
            <v>Print supplies | Ink_cartridge_tank</v>
          </cell>
        </row>
        <row r="275">
          <cell r="A275">
            <v>532</v>
          </cell>
          <cell r="C275" t="str">
            <v>Print supplies | Ink_cartridge_tank</v>
          </cell>
        </row>
        <row r="276">
          <cell r="A276">
            <v>533</v>
          </cell>
          <cell r="C276" t="str">
            <v>Print supplies | Ink_cartridge_tank</v>
          </cell>
        </row>
        <row r="277">
          <cell r="A277">
            <v>534</v>
          </cell>
          <cell r="C277" t="str">
            <v>Print supplies | Ink_cartridge_tank</v>
          </cell>
        </row>
        <row r="278">
          <cell r="A278">
            <v>535</v>
          </cell>
          <cell r="C278" t="str">
            <v>Print supplies | Ink_cartridge_tank</v>
          </cell>
        </row>
        <row r="279">
          <cell r="A279">
            <v>536</v>
          </cell>
          <cell r="C279" t="str">
            <v>Print supplies | Ink_cartridge_tank</v>
          </cell>
        </row>
        <row r="280">
          <cell r="A280">
            <v>537</v>
          </cell>
          <cell r="C280" t="str">
            <v>Print supplies | Ink_cartridge_tank</v>
          </cell>
        </row>
        <row r="281">
          <cell r="A281">
            <v>538</v>
          </cell>
          <cell r="C281" t="str">
            <v>Print supplies | Ink_cartridge_tank</v>
          </cell>
        </row>
        <row r="282">
          <cell r="A282">
            <v>539</v>
          </cell>
          <cell r="C282" t="str">
            <v>Print supplies | Ink_cartridge_tank</v>
          </cell>
        </row>
        <row r="283">
          <cell r="A283">
            <v>540</v>
          </cell>
          <cell r="C283" t="str">
            <v>Print supplies | Ink_cartridge_tank</v>
          </cell>
        </row>
        <row r="284">
          <cell r="A284">
            <v>541</v>
          </cell>
          <cell r="C284" t="str">
            <v>Print supplies | Ink_cartridge_tank</v>
          </cell>
        </row>
        <row r="285">
          <cell r="A285">
            <v>542</v>
          </cell>
          <cell r="C285" t="str">
            <v>Print supplies | Ink_cartridge_tank</v>
          </cell>
        </row>
        <row r="286">
          <cell r="A286">
            <v>543</v>
          </cell>
          <cell r="C286" t="str">
            <v>Print supplies | Ink_cartridge_tank</v>
          </cell>
        </row>
        <row r="287">
          <cell r="A287">
            <v>544</v>
          </cell>
          <cell r="C287" t="str">
            <v>Print supplies | Ink_cartridge_tank</v>
          </cell>
        </row>
        <row r="288">
          <cell r="A288">
            <v>545</v>
          </cell>
          <cell r="C288" t="str">
            <v>Print supplies | Ink_cartridge_tank</v>
          </cell>
        </row>
        <row r="289">
          <cell r="A289">
            <v>546</v>
          </cell>
          <cell r="C289" t="str">
            <v>Print supplies | Ink_cartridge_tank</v>
          </cell>
        </row>
        <row r="290">
          <cell r="A290">
            <v>547</v>
          </cell>
          <cell r="C290" t="str">
            <v>Print supplies | Ink_cartridge_tank</v>
          </cell>
        </row>
        <row r="291">
          <cell r="A291">
            <v>548</v>
          </cell>
          <cell r="C291" t="str">
            <v>Print supplies | Ink_cartridge_tank</v>
          </cell>
        </row>
        <row r="292">
          <cell r="A292">
            <v>549</v>
          </cell>
          <cell r="C292" t="str">
            <v>Print supplies | Ink_cartridge_tank</v>
          </cell>
        </row>
        <row r="293">
          <cell r="A293">
            <v>550</v>
          </cell>
          <cell r="C293" t="str">
            <v>Print supplies | Ink_cartridge_tank</v>
          </cell>
        </row>
        <row r="294">
          <cell r="A294">
            <v>551</v>
          </cell>
          <cell r="C294" t="str">
            <v>Print supplies | Ink_cartridge_tank</v>
          </cell>
        </row>
        <row r="295">
          <cell r="A295">
            <v>552</v>
          </cell>
          <cell r="C295" t="str">
            <v>Print supplies | Ink_cartridge_tank</v>
          </cell>
        </row>
        <row r="296">
          <cell r="A296">
            <v>553</v>
          </cell>
          <cell r="C296" t="str">
            <v>Print supplies | Ink_cartridge_tank</v>
          </cell>
        </row>
        <row r="297">
          <cell r="A297">
            <v>554</v>
          </cell>
          <cell r="C297" t="str">
            <v>Print supplies | Ink_cartridge_tank</v>
          </cell>
        </row>
        <row r="298">
          <cell r="A298">
            <v>555</v>
          </cell>
          <cell r="C298" t="str">
            <v>Print supplies | Ink_cartridge_tank</v>
          </cell>
        </row>
        <row r="299">
          <cell r="A299">
            <v>556</v>
          </cell>
          <cell r="C299" t="str">
            <v>Print supplies | Ink_cartridge_tank</v>
          </cell>
        </row>
        <row r="300">
          <cell r="A300">
            <v>557</v>
          </cell>
          <cell r="C300" t="str">
            <v>Print supplies | Ink_cartridge_tank</v>
          </cell>
        </row>
        <row r="301">
          <cell r="A301">
            <v>558</v>
          </cell>
          <cell r="C301" t="str">
            <v>Print supplies | Ink_cartridge_tank</v>
          </cell>
        </row>
        <row r="302">
          <cell r="A302">
            <v>559</v>
          </cell>
          <cell r="C302" t="str">
            <v>Print supplies | Ink_cartridge_tank</v>
          </cell>
        </row>
        <row r="303">
          <cell r="A303">
            <v>560</v>
          </cell>
          <cell r="C303" t="str">
            <v>Print supplies | Ink_cartridge_tank</v>
          </cell>
        </row>
        <row r="304">
          <cell r="A304">
            <v>561</v>
          </cell>
          <cell r="C304" t="str">
            <v>Print supplies | Ink_cartridge_tank</v>
          </cell>
        </row>
        <row r="305">
          <cell r="A305">
            <v>562</v>
          </cell>
          <cell r="C305" t="str">
            <v>Print supplies | Ink_cartridge_tank</v>
          </cell>
        </row>
        <row r="306">
          <cell r="A306">
            <v>563</v>
          </cell>
          <cell r="C306" t="str">
            <v>Print supplies | Ink_cartridge_tank</v>
          </cell>
        </row>
        <row r="307">
          <cell r="A307">
            <v>564</v>
          </cell>
          <cell r="C307" t="str">
            <v>Print supplies | Ink_cartridge_tank</v>
          </cell>
        </row>
        <row r="308">
          <cell r="A308">
            <v>565</v>
          </cell>
          <cell r="C308" t="str">
            <v>Print supplies | Ink_cartridge_tank</v>
          </cell>
        </row>
        <row r="309">
          <cell r="A309">
            <v>566</v>
          </cell>
          <cell r="C309" t="str">
            <v>Print supplies | Ink_cartridge_tank</v>
          </cell>
        </row>
        <row r="310">
          <cell r="A310">
            <v>567</v>
          </cell>
          <cell r="C310" t="str">
            <v>Print supplies | Ink_cartridge_tank</v>
          </cell>
        </row>
        <row r="311">
          <cell r="A311">
            <v>568</v>
          </cell>
          <cell r="C311" t="str">
            <v>Print supplies | Ink_cartridge_tank</v>
          </cell>
        </row>
        <row r="312">
          <cell r="A312">
            <v>569</v>
          </cell>
          <cell r="C312" t="str">
            <v>Print supplies | Ink_cartridge_tank</v>
          </cell>
        </row>
        <row r="313">
          <cell r="A313">
            <v>570</v>
          </cell>
          <cell r="C313" t="str">
            <v>Print supplies | Ink_cartridge_tank</v>
          </cell>
        </row>
        <row r="314">
          <cell r="A314">
            <v>571</v>
          </cell>
          <cell r="C314" t="str">
            <v>Print supplies | Ink_cartridge_tank</v>
          </cell>
        </row>
        <row r="315">
          <cell r="A315">
            <v>572</v>
          </cell>
          <cell r="C315" t="str">
            <v>Print supplies | Ink_cartridge_tank</v>
          </cell>
        </row>
        <row r="316">
          <cell r="A316">
            <v>573</v>
          </cell>
          <cell r="C316" t="str">
            <v>Print supplies | Ink_cartridge_tank</v>
          </cell>
        </row>
        <row r="317">
          <cell r="A317">
            <v>574</v>
          </cell>
          <cell r="C317" t="str">
            <v>Print supplies | Ink_cartridge_tank</v>
          </cell>
        </row>
        <row r="318">
          <cell r="A318">
            <v>575</v>
          </cell>
          <cell r="C318" t="str">
            <v>Print supplies | Ink_cartridge_tank</v>
          </cell>
        </row>
        <row r="319">
          <cell r="A319">
            <v>576</v>
          </cell>
          <cell r="C319" t="str">
            <v>Print supplies | Ink_cartridge_tank</v>
          </cell>
        </row>
        <row r="320">
          <cell r="A320">
            <v>577</v>
          </cell>
          <cell r="C320" t="str">
            <v>Print supplies | Ink_cartridge_tank</v>
          </cell>
        </row>
        <row r="321">
          <cell r="A321">
            <v>578</v>
          </cell>
          <cell r="C321" t="str">
            <v>Print supplies | Laser_toner_cmy</v>
          </cell>
        </row>
        <row r="322">
          <cell r="A322">
            <v>579</v>
          </cell>
          <cell r="C322" t="str">
            <v>Print supplies | Laser_toner_cmy</v>
          </cell>
        </row>
        <row r="323">
          <cell r="A323">
            <v>580</v>
          </cell>
          <cell r="C323" t="str">
            <v>Print supplies | Ink_cartridge_tank</v>
          </cell>
        </row>
        <row r="324">
          <cell r="A324">
            <v>581</v>
          </cell>
          <cell r="C324" t="str">
            <v>Print supplies | Ink_cartridge_tank</v>
          </cell>
        </row>
        <row r="325">
          <cell r="A325">
            <v>582</v>
          </cell>
          <cell r="C325" t="str">
            <v>Print supplies | Ink_cartridge_tank</v>
          </cell>
        </row>
        <row r="326">
          <cell r="A326">
            <v>583</v>
          </cell>
          <cell r="C326" t="str">
            <v>Print supplies | Ink_cartridge_tank</v>
          </cell>
        </row>
        <row r="327">
          <cell r="A327">
            <v>584</v>
          </cell>
          <cell r="C327" t="str">
            <v>Print supplies | Laser_toner_cmy</v>
          </cell>
        </row>
        <row r="328">
          <cell r="A328">
            <v>585</v>
          </cell>
          <cell r="C328" t="str">
            <v>Print supplies | Ink_cartridge_tank</v>
          </cell>
        </row>
        <row r="329">
          <cell r="A329">
            <v>586</v>
          </cell>
          <cell r="C329" t="str">
            <v>Print supplies | Ink_cartridge_tank</v>
          </cell>
        </row>
        <row r="330">
          <cell r="A330">
            <v>587</v>
          </cell>
          <cell r="C330" t="str">
            <v>Print supplies | Laser_toner_cmy</v>
          </cell>
        </row>
        <row r="331">
          <cell r="A331">
            <v>588</v>
          </cell>
          <cell r="C331" t="str">
            <v>Print supplies | Ink_cartridge_tank</v>
          </cell>
        </row>
        <row r="332">
          <cell r="A332">
            <v>589</v>
          </cell>
          <cell r="C332" t="str">
            <v>Print supplies | Ink_cartridge_tank</v>
          </cell>
        </row>
        <row r="333">
          <cell r="A333">
            <v>590</v>
          </cell>
          <cell r="C333" t="str">
            <v>Print supplies | Ink_cartridge_tank</v>
          </cell>
        </row>
        <row r="334">
          <cell r="A334">
            <v>591</v>
          </cell>
          <cell r="C334" t="str">
            <v>Print supplies | Ink_cartridge_tank</v>
          </cell>
        </row>
        <row r="335">
          <cell r="A335">
            <v>592</v>
          </cell>
          <cell r="C335" t="str">
            <v>Print supplies | Laser_toner_mono</v>
          </cell>
        </row>
        <row r="336">
          <cell r="A336">
            <v>593</v>
          </cell>
          <cell r="C336" t="str">
            <v>Print supplies | Laser_toner_mono</v>
          </cell>
        </row>
        <row r="337">
          <cell r="A337">
            <v>594</v>
          </cell>
          <cell r="C337" t="str">
            <v>Print supplies | Ink_cartridge_tank</v>
          </cell>
        </row>
        <row r="338">
          <cell r="A338">
            <v>595</v>
          </cell>
          <cell r="C338" t="str">
            <v>Print supplies | Ink_cartridge_tank</v>
          </cell>
        </row>
        <row r="339">
          <cell r="A339">
            <v>596</v>
          </cell>
          <cell r="C339" t="str">
            <v>Print supplies | Ink_cartridge_tank</v>
          </cell>
        </row>
        <row r="340">
          <cell r="A340">
            <v>597</v>
          </cell>
          <cell r="C340" t="str">
            <v>Print supplies | Ink_cartridge_tank</v>
          </cell>
        </row>
        <row r="341">
          <cell r="A341">
            <v>598</v>
          </cell>
          <cell r="C341" t="str">
            <v>Print supplies | Ink_cartridge_tank</v>
          </cell>
        </row>
        <row r="342">
          <cell r="A342">
            <v>599</v>
          </cell>
          <cell r="C342" t="str">
            <v>Print supplies | Ink_cartridge_tank</v>
          </cell>
        </row>
        <row r="343">
          <cell r="A343">
            <v>600</v>
          </cell>
          <cell r="C343" t="str">
            <v>Print supplies | Ink_cartridge_tank</v>
          </cell>
        </row>
        <row r="344">
          <cell r="A344">
            <v>601</v>
          </cell>
          <cell r="C344" t="str">
            <v>Print supplies | Laser_toner_cmy</v>
          </cell>
        </row>
        <row r="345">
          <cell r="A345">
            <v>602</v>
          </cell>
          <cell r="C345" t="str">
            <v>Print supplies | Ink_cartridge_tank</v>
          </cell>
        </row>
        <row r="346">
          <cell r="A346">
            <v>603</v>
          </cell>
          <cell r="C346" t="str">
            <v>Print supplies | Ink_cartridge_tank</v>
          </cell>
        </row>
        <row r="347">
          <cell r="A347">
            <v>604</v>
          </cell>
          <cell r="C347" t="str">
            <v>Print supplies | Ink_cartridge_tank</v>
          </cell>
        </row>
        <row r="348">
          <cell r="A348">
            <v>605</v>
          </cell>
          <cell r="C348" t="str">
            <v>Print supplies | Ink_cartridge_tank</v>
          </cell>
        </row>
        <row r="349">
          <cell r="A349">
            <v>606</v>
          </cell>
          <cell r="C349" t="str">
            <v>Print supplies | Ink_cartridge_tank</v>
          </cell>
        </row>
        <row r="350">
          <cell r="A350">
            <v>607</v>
          </cell>
          <cell r="C350" t="str">
            <v>Print supplies | Ink_cartridge_tank</v>
          </cell>
        </row>
        <row r="351">
          <cell r="A351">
            <v>608</v>
          </cell>
          <cell r="C351" t="str">
            <v>Print supplies | Ink_cartridge_tank</v>
          </cell>
        </row>
        <row r="352">
          <cell r="A352">
            <v>609</v>
          </cell>
          <cell r="C352" t="str">
            <v>Print supplies | Laser_toner_cmy</v>
          </cell>
        </row>
        <row r="353">
          <cell r="A353">
            <v>610</v>
          </cell>
          <cell r="C353" t="str">
            <v>Print supplies | Laser_toner_mono</v>
          </cell>
        </row>
        <row r="354">
          <cell r="A354">
            <v>611</v>
          </cell>
          <cell r="C354" t="str">
            <v>Print supplies | Laser_toner_mono</v>
          </cell>
        </row>
        <row r="355">
          <cell r="A355">
            <v>612</v>
          </cell>
          <cell r="C355" t="str">
            <v>Print supplies | Laser_toner_mono</v>
          </cell>
        </row>
        <row r="356">
          <cell r="A356">
            <v>613</v>
          </cell>
          <cell r="C356" t="str">
            <v>Print supplies | Laser_toner_mono</v>
          </cell>
        </row>
        <row r="357">
          <cell r="A357">
            <v>614</v>
          </cell>
          <cell r="C357" t="str">
            <v>Print supplies | Ink_cartridge_tank</v>
          </cell>
        </row>
        <row r="358">
          <cell r="A358">
            <v>615</v>
          </cell>
          <cell r="C358" t="str">
            <v>Print supplies | Ink_cartridge_tank</v>
          </cell>
        </row>
        <row r="359">
          <cell r="A359">
            <v>616</v>
          </cell>
          <cell r="C359" t="str">
            <v>Print supplies | Ink_cartridge_tank</v>
          </cell>
        </row>
        <row r="360">
          <cell r="A360">
            <v>617</v>
          </cell>
          <cell r="C360" t="str">
            <v>Print supplies | Ink_cartridge_tank</v>
          </cell>
        </row>
        <row r="361">
          <cell r="A361">
            <v>618</v>
          </cell>
          <cell r="C361" t="str">
            <v>Print supplies | Laser_toner_cmy</v>
          </cell>
        </row>
        <row r="362">
          <cell r="A362">
            <v>619</v>
          </cell>
          <cell r="C362" t="str">
            <v>Print supplies | Laser_toner_cmy</v>
          </cell>
        </row>
        <row r="363">
          <cell r="A363">
            <v>620</v>
          </cell>
          <cell r="C363" t="str">
            <v>Print supplies | Laser_toner_mono</v>
          </cell>
        </row>
        <row r="364">
          <cell r="A364">
            <v>621</v>
          </cell>
          <cell r="C364" t="str">
            <v>Print supplies | Laser_toner_mono</v>
          </cell>
        </row>
        <row r="365">
          <cell r="A365">
            <v>10000</v>
          </cell>
          <cell r="C365" t="str">
            <v>Print supplies | Ink_cartridge</v>
          </cell>
        </row>
        <row r="366">
          <cell r="A366">
            <v>10001</v>
          </cell>
          <cell r="C366" t="str">
            <v>Print supplies | Ink_cartridge</v>
          </cell>
        </row>
        <row r="367">
          <cell r="A367">
            <v>10005</v>
          </cell>
          <cell r="C367" t="str">
            <v>Print supplies | Ink_cartridge</v>
          </cell>
        </row>
        <row r="368">
          <cell r="A368">
            <v>10006</v>
          </cell>
          <cell r="C368" t="str">
            <v>Print supplies | Ink_cartridge</v>
          </cell>
        </row>
        <row r="369">
          <cell r="A369">
            <v>10010</v>
          </cell>
          <cell r="C369" t="str">
            <v>Print supplies | Ink_cartridge</v>
          </cell>
        </row>
        <row r="370">
          <cell r="A370">
            <v>10012</v>
          </cell>
          <cell r="C370" t="str">
            <v>Print supplies | Ink_cartridge</v>
          </cell>
        </row>
        <row r="371">
          <cell r="A371">
            <v>10015</v>
          </cell>
          <cell r="C371" t="str">
            <v>Print supplies | Ink_cartridge</v>
          </cell>
        </row>
        <row r="372">
          <cell r="A372">
            <v>10016</v>
          </cell>
          <cell r="C372" t="str">
            <v>Print supplies | Ink_cartridge</v>
          </cell>
        </row>
        <row r="373">
          <cell r="A373">
            <v>10020</v>
          </cell>
          <cell r="C373" t="str">
            <v>Print supplies | Ink_cartridge</v>
          </cell>
        </row>
        <row r="374">
          <cell r="A374">
            <v>10022</v>
          </cell>
          <cell r="C374" t="str">
            <v>Print supplies | Ink_cartridge</v>
          </cell>
        </row>
        <row r="375">
          <cell r="A375">
            <v>10025</v>
          </cell>
          <cell r="C375" t="str">
            <v>Print supplies | Ink_cartridge</v>
          </cell>
        </row>
        <row r="376">
          <cell r="A376">
            <v>10026</v>
          </cell>
          <cell r="C376" t="str">
            <v>Print supplies | Ink_cartridge</v>
          </cell>
        </row>
        <row r="377">
          <cell r="A377">
            <v>10040</v>
          </cell>
          <cell r="C377" t="str">
            <v>Print supplies | Ink_cartridge</v>
          </cell>
        </row>
        <row r="378">
          <cell r="A378">
            <v>10042</v>
          </cell>
          <cell r="C378" t="str">
            <v>Print supplies | Ink_cartridge</v>
          </cell>
        </row>
        <row r="379">
          <cell r="A379">
            <v>10050</v>
          </cell>
          <cell r="C379" t="str">
            <v>Print supplies | Ink_cartridge</v>
          </cell>
        </row>
        <row r="380">
          <cell r="A380">
            <v>10055</v>
          </cell>
          <cell r="C380" t="str">
            <v>Print supplies | Ink_cartridge</v>
          </cell>
        </row>
        <row r="381">
          <cell r="A381">
            <v>10056</v>
          </cell>
          <cell r="C381" t="str">
            <v>Print supplies | Ink_cartridge</v>
          </cell>
        </row>
        <row r="382">
          <cell r="A382">
            <v>10060</v>
          </cell>
          <cell r="C382" t="str">
            <v>Print supplies | Ink_cartridge</v>
          </cell>
        </row>
        <row r="383">
          <cell r="A383">
            <v>10062</v>
          </cell>
          <cell r="C383" t="str">
            <v>Print supplies | Ink_cartridge_tank</v>
          </cell>
        </row>
        <row r="384">
          <cell r="A384">
            <v>10063</v>
          </cell>
          <cell r="C384" t="str">
            <v>Print supplies | Ink_cartridge_tank</v>
          </cell>
        </row>
        <row r="385">
          <cell r="A385">
            <v>10064</v>
          </cell>
          <cell r="C385" t="str">
            <v>Print supplies | Ink_cartridge_tank</v>
          </cell>
        </row>
        <row r="386">
          <cell r="A386">
            <v>10070</v>
          </cell>
          <cell r="C386" t="str">
            <v>Print supplies | Ink_cartridge</v>
          </cell>
        </row>
        <row r="387">
          <cell r="A387">
            <v>10071</v>
          </cell>
          <cell r="C387" t="str">
            <v>Print supplies | Ink_cartridge</v>
          </cell>
        </row>
        <row r="388">
          <cell r="A388">
            <v>10072</v>
          </cell>
          <cell r="C388" t="str">
            <v>Print supplies | Ink_cartridge_tank</v>
          </cell>
        </row>
        <row r="389">
          <cell r="A389">
            <v>10075</v>
          </cell>
          <cell r="C389" t="str">
            <v>Print supplies | Laser_toner_cmy</v>
          </cell>
        </row>
        <row r="390">
          <cell r="A390">
            <v>10077</v>
          </cell>
          <cell r="C390" t="str">
            <v>Print supplies | Laser_toner_mono</v>
          </cell>
        </row>
        <row r="391">
          <cell r="A391">
            <v>10079</v>
          </cell>
          <cell r="C391" t="str">
            <v>Print supplies | Ink_cartridge_tank</v>
          </cell>
        </row>
        <row r="392">
          <cell r="A392">
            <v>10081</v>
          </cell>
          <cell r="C392" t="str">
            <v>Print supplies | Ink_cartridge_tank</v>
          </cell>
        </row>
        <row r="393">
          <cell r="A393">
            <v>10083</v>
          </cell>
          <cell r="C393" t="str">
            <v>Print supplies | Ink_cartridge</v>
          </cell>
        </row>
        <row r="394">
          <cell r="A394">
            <v>10085</v>
          </cell>
          <cell r="C394" t="str">
            <v>Print supplies | Ink_cartridge_tank</v>
          </cell>
        </row>
        <row r="395">
          <cell r="A395">
            <v>10087</v>
          </cell>
          <cell r="C395" t="str">
            <v>Print supplies | Ink_cartridge_tank</v>
          </cell>
        </row>
        <row r="396">
          <cell r="A396">
            <v>10089</v>
          </cell>
          <cell r="C396" t="str">
            <v>Print supplies | Ink_cartridge_tank</v>
          </cell>
        </row>
        <row r="397">
          <cell r="A397">
            <v>10090</v>
          </cell>
          <cell r="C397" t="str">
            <v>Print supplies | Ink_cartridge</v>
          </cell>
        </row>
        <row r="398">
          <cell r="A398">
            <v>10093</v>
          </cell>
          <cell r="C398" t="str">
            <v>Print supplies | Ink_cartridge_tank</v>
          </cell>
        </row>
        <row r="399">
          <cell r="A399">
            <v>10095</v>
          </cell>
          <cell r="C399" t="str">
            <v>Print supplies | Ink_cartridge</v>
          </cell>
        </row>
        <row r="400">
          <cell r="A400">
            <v>10097</v>
          </cell>
          <cell r="C400" t="str">
            <v>Print supplies | Ink_cartridge_tank</v>
          </cell>
        </row>
        <row r="401">
          <cell r="A401">
            <v>10099</v>
          </cell>
          <cell r="C401" t="str">
            <v>Print supplies | Ink_cartridge_tank</v>
          </cell>
        </row>
        <row r="402">
          <cell r="A402">
            <v>10100</v>
          </cell>
          <cell r="C402" t="str">
            <v>Print supplies | Ink_printhead</v>
          </cell>
        </row>
        <row r="403">
          <cell r="A403">
            <v>10101</v>
          </cell>
          <cell r="C403" t="str">
            <v>Print supplies | Ink_printhead</v>
          </cell>
        </row>
        <row r="404">
          <cell r="A404">
            <v>10110</v>
          </cell>
          <cell r="C404" t="str">
            <v>Print supplies | Ink_printhead</v>
          </cell>
        </row>
        <row r="405">
          <cell r="A405">
            <v>10114</v>
          </cell>
          <cell r="C405" t="str">
            <v>Print supplies | Ink_cartridge</v>
          </cell>
        </row>
        <row r="406">
          <cell r="A406">
            <v>10120</v>
          </cell>
          <cell r="C406" t="str">
            <v>Print supplies | Ink_printhead</v>
          </cell>
        </row>
        <row r="407">
          <cell r="A407">
            <v>10122</v>
          </cell>
          <cell r="C407" t="str">
            <v>Print supplies | Ink_cartridge_tank</v>
          </cell>
        </row>
        <row r="408">
          <cell r="A408">
            <v>10124</v>
          </cell>
          <cell r="C408" t="str">
            <v>Print supplies | Ink_cartridge_tank</v>
          </cell>
        </row>
        <row r="409">
          <cell r="A409">
            <v>10125</v>
          </cell>
          <cell r="C409" t="str">
            <v>Print supplies | Ink_cartridge_tank</v>
          </cell>
        </row>
        <row r="410">
          <cell r="A410">
            <v>10126</v>
          </cell>
          <cell r="C410" t="str">
            <v>Print supplies | Ink_cartridge_tank</v>
          </cell>
        </row>
        <row r="411">
          <cell r="A411">
            <v>10127</v>
          </cell>
          <cell r="C411" t="str">
            <v>Print supplies | Ink_cartridge_tank</v>
          </cell>
        </row>
        <row r="412">
          <cell r="A412">
            <v>10128</v>
          </cell>
          <cell r="C412" t="str">
            <v>Print supplies | Ink_cartridge_tank</v>
          </cell>
        </row>
        <row r="413">
          <cell r="A413">
            <v>10129</v>
          </cell>
          <cell r="C413" t="str">
            <v>Print supplies | Ink_cartridge_tank</v>
          </cell>
        </row>
        <row r="414">
          <cell r="A414">
            <v>10130</v>
          </cell>
          <cell r="C414" t="str">
            <v>Print supplies | Ink_cartridge_tank</v>
          </cell>
        </row>
        <row r="415">
          <cell r="A415">
            <v>10131</v>
          </cell>
          <cell r="C415" t="str">
            <v>Print supplies | Ink_cartridge_tank</v>
          </cell>
        </row>
        <row r="416">
          <cell r="A416">
            <v>10132</v>
          </cell>
          <cell r="C416" t="str">
            <v>Print supplies | Ink_cartridge_tank</v>
          </cell>
        </row>
        <row r="417">
          <cell r="A417">
            <v>10133</v>
          </cell>
          <cell r="C417" t="str">
            <v>Print supplies | Ink_cartridge_tank</v>
          </cell>
        </row>
        <row r="418">
          <cell r="A418">
            <v>10134</v>
          </cell>
          <cell r="C418" t="str">
            <v>Print supplies | Ink_cartridge_tank</v>
          </cell>
        </row>
        <row r="419">
          <cell r="A419">
            <v>10135</v>
          </cell>
          <cell r="C419" t="str">
            <v>Print supplies | Ink_cartridge_tank</v>
          </cell>
        </row>
        <row r="420">
          <cell r="A420">
            <v>10136</v>
          </cell>
          <cell r="C420" t="str">
            <v>Print supplies | Ink_cartridge_tank</v>
          </cell>
        </row>
        <row r="421">
          <cell r="A421">
            <v>10137</v>
          </cell>
          <cell r="C421" t="str">
            <v>Print supplies | Ink_cartridge_tank</v>
          </cell>
        </row>
        <row r="422">
          <cell r="A422">
            <v>10138</v>
          </cell>
          <cell r="C422" t="str">
            <v>Print supplies | Ink_cartridge_tank</v>
          </cell>
        </row>
        <row r="423">
          <cell r="A423">
            <v>10139</v>
          </cell>
          <cell r="C423" t="str">
            <v>Print supplies | Ink_cartridge_tank</v>
          </cell>
        </row>
        <row r="424">
          <cell r="A424">
            <v>10140</v>
          </cell>
          <cell r="C424" t="str">
            <v>Print supplies | Ink_cartridge_tank</v>
          </cell>
        </row>
        <row r="425">
          <cell r="A425">
            <v>10141</v>
          </cell>
          <cell r="C425" t="str">
            <v>Print supplies | Ink_cartridge_tank</v>
          </cell>
        </row>
        <row r="426">
          <cell r="A426">
            <v>10142</v>
          </cell>
          <cell r="C426" t="str">
            <v>Print supplies | Ink_cartridge_tank</v>
          </cell>
        </row>
        <row r="427">
          <cell r="A427">
            <v>10143</v>
          </cell>
          <cell r="C427" t="str">
            <v>Print supplies | Ink_cartridge_tank</v>
          </cell>
        </row>
        <row r="428">
          <cell r="A428">
            <v>10144</v>
          </cell>
          <cell r="C428" t="str">
            <v>Print supplies | Ink_cartridge_tank</v>
          </cell>
        </row>
        <row r="429">
          <cell r="A429">
            <v>10145</v>
          </cell>
          <cell r="C429" t="str">
            <v>Print supplies | Ink_cartridge_tank</v>
          </cell>
        </row>
        <row r="430">
          <cell r="A430">
            <v>10146</v>
          </cell>
          <cell r="C430" t="str">
            <v>Print supplies | Ink_cartridge_tank</v>
          </cell>
        </row>
        <row r="431">
          <cell r="A431">
            <v>10147</v>
          </cell>
          <cell r="C431" t="str">
            <v>Print supplies | Ink_cartridge_tank</v>
          </cell>
        </row>
        <row r="432">
          <cell r="A432">
            <v>10148</v>
          </cell>
          <cell r="C432" t="str">
            <v>Print supplies | Ink_other</v>
          </cell>
        </row>
        <row r="433">
          <cell r="A433">
            <v>10149</v>
          </cell>
          <cell r="C433" t="str">
            <v>Print supplies | Ink_other</v>
          </cell>
        </row>
        <row r="434">
          <cell r="A434">
            <v>10150</v>
          </cell>
          <cell r="C434" t="str">
            <v>Print supplies | Ink_cartridge</v>
          </cell>
        </row>
        <row r="435">
          <cell r="A435">
            <v>10151</v>
          </cell>
          <cell r="C435" t="str">
            <v>Print supplies | Ink_cartridge</v>
          </cell>
        </row>
        <row r="436">
          <cell r="A436">
            <v>10152</v>
          </cell>
          <cell r="C436" t="str">
            <v>Print supplies | Ink_cartridge</v>
          </cell>
        </row>
        <row r="437">
          <cell r="A437">
            <v>10154</v>
          </cell>
          <cell r="C437" t="str">
            <v>Print supplies | Ink_cartridge_tank</v>
          </cell>
        </row>
        <row r="438">
          <cell r="A438">
            <v>10155</v>
          </cell>
          <cell r="C438" t="str">
            <v>Print supplies | Ink_cartridge_tank</v>
          </cell>
        </row>
        <row r="439">
          <cell r="A439">
            <v>10156</v>
          </cell>
          <cell r="C439" t="str">
            <v>Print supplies | Ink_cartridge_tank</v>
          </cell>
        </row>
        <row r="440">
          <cell r="A440">
            <v>10157</v>
          </cell>
          <cell r="C440" t="str">
            <v>Print supplies | Ink_cartridge_tank</v>
          </cell>
        </row>
        <row r="441">
          <cell r="A441">
            <v>10158</v>
          </cell>
          <cell r="C441" t="str">
            <v>Print supplies | Ink_cartridge_tank</v>
          </cell>
        </row>
        <row r="442">
          <cell r="A442">
            <v>10159</v>
          </cell>
          <cell r="C442" t="str">
            <v>Print supplies | Ink_cartridge_tank</v>
          </cell>
        </row>
        <row r="443">
          <cell r="A443">
            <v>10160</v>
          </cell>
          <cell r="C443" t="str">
            <v>Print supplies | Ink_cartridge_tank</v>
          </cell>
        </row>
        <row r="444">
          <cell r="A444">
            <v>10161</v>
          </cell>
          <cell r="C444" t="str">
            <v>Print supplies | Ink_cartridge_tank</v>
          </cell>
        </row>
        <row r="445">
          <cell r="A445">
            <v>10162</v>
          </cell>
          <cell r="C445" t="str">
            <v>Print supplies | Ink_cartridge_tank</v>
          </cell>
        </row>
        <row r="446">
          <cell r="A446">
            <v>10163</v>
          </cell>
          <cell r="C446" t="str">
            <v>Print supplies | Ink_cartridge_tank</v>
          </cell>
        </row>
        <row r="447">
          <cell r="A447">
            <v>10164</v>
          </cell>
          <cell r="C447" t="str">
            <v>Print supplies | Ink_cartridge_tank</v>
          </cell>
        </row>
        <row r="448">
          <cell r="A448">
            <v>10165</v>
          </cell>
          <cell r="C448" t="str">
            <v>Print supplies | Ink_cartridge_tank</v>
          </cell>
        </row>
        <row r="449">
          <cell r="A449">
            <v>10166</v>
          </cell>
          <cell r="C449" t="str">
            <v>Print supplies | Ink_cartridge_tank</v>
          </cell>
        </row>
        <row r="450">
          <cell r="A450">
            <v>10167</v>
          </cell>
          <cell r="C450" t="str">
            <v>Print supplies | Ink_cartridge_tank</v>
          </cell>
        </row>
        <row r="451">
          <cell r="A451">
            <v>10168</v>
          </cell>
          <cell r="C451" t="str">
            <v>Print supplies | Ink_cartridge_tank</v>
          </cell>
        </row>
        <row r="452">
          <cell r="A452">
            <v>10169</v>
          </cell>
          <cell r="C452" t="str">
            <v>Print supplies | Ink_cartridge_tank</v>
          </cell>
        </row>
        <row r="453">
          <cell r="A453">
            <v>10170</v>
          </cell>
          <cell r="C453" t="str">
            <v>Print supplies | Ink_cartridge_tank</v>
          </cell>
        </row>
        <row r="454">
          <cell r="A454">
            <v>10171</v>
          </cell>
          <cell r="C454" t="str">
            <v>Print supplies | Ink_cartridge_tank</v>
          </cell>
        </row>
        <row r="455">
          <cell r="A455">
            <v>10172</v>
          </cell>
          <cell r="C455" t="str">
            <v>Print supplies | Ink_cartridge_tank</v>
          </cell>
        </row>
        <row r="456">
          <cell r="A456">
            <v>10173</v>
          </cell>
          <cell r="C456" t="str">
            <v>Print supplies | Ink_cartridge_tank</v>
          </cell>
        </row>
        <row r="457">
          <cell r="A457">
            <v>10174</v>
          </cell>
          <cell r="C457" t="str">
            <v>Print supplies | Ink_cartridge_tank</v>
          </cell>
        </row>
        <row r="458">
          <cell r="A458">
            <v>10175</v>
          </cell>
          <cell r="C458" t="str">
            <v>Print supplies | Ink_cartridge_tank</v>
          </cell>
        </row>
        <row r="459">
          <cell r="A459">
            <v>10176</v>
          </cell>
          <cell r="C459" t="str">
            <v>Print supplies | Ink_cartridge_tank</v>
          </cell>
        </row>
        <row r="460">
          <cell r="A460">
            <v>10177</v>
          </cell>
          <cell r="C460" t="str">
            <v>Print supplies | Ink_cartridge_tank</v>
          </cell>
        </row>
        <row r="461">
          <cell r="A461">
            <v>10178</v>
          </cell>
          <cell r="C461" t="str">
            <v>Print supplies | Ink_cartridge_tank</v>
          </cell>
        </row>
        <row r="462">
          <cell r="A462">
            <v>10179</v>
          </cell>
          <cell r="C462" t="str">
            <v>Print supplies | Ink_cartridge_tank</v>
          </cell>
        </row>
        <row r="463">
          <cell r="A463">
            <v>10180</v>
          </cell>
          <cell r="C463" t="str">
            <v>Print supplies | Ink_cartridge_tank</v>
          </cell>
        </row>
        <row r="464">
          <cell r="A464">
            <v>10181</v>
          </cell>
          <cell r="C464" t="str">
            <v>Print supplies | Ink_cartridge_tank</v>
          </cell>
        </row>
        <row r="465">
          <cell r="A465">
            <v>10182</v>
          </cell>
          <cell r="C465" t="str">
            <v>Print supplies | Ink_cartridge_tank</v>
          </cell>
        </row>
        <row r="466">
          <cell r="A466">
            <v>10183</v>
          </cell>
          <cell r="C466" t="str">
            <v>Print supplies | Ink_cartridge_tank</v>
          </cell>
        </row>
        <row r="467">
          <cell r="A467">
            <v>10184</v>
          </cell>
          <cell r="C467" t="str">
            <v>Print supplies | Ink_printhead</v>
          </cell>
        </row>
        <row r="468">
          <cell r="A468">
            <v>10186</v>
          </cell>
          <cell r="C468" t="str">
            <v>Print supplies | Ink_cartridge_tank</v>
          </cell>
        </row>
        <row r="469">
          <cell r="A469">
            <v>10188</v>
          </cell>
          <cell r="C469" t="str">
            <v>Print supplies | Ink_cartridge_tank</v>
          </cell>
        </row>
        <row r="470">
          <cell r="A470">
            <v>10190</v>
          </cell>
          <cell r="C470" t="str">
            <v>Print supplies | Ink_cartridge_tank</v>
          </cell>
        </row>
        <row r="471">
          <cell r="A471">
            <v>10192</v>
          </cell>
          <cell r="C471" t="str">
            <v>Print supplies | Ink_cartridge</v>
          </cell>
        </row>
        <row r="472">
          <cell r="A472">
            <v>10194</v>
          </cell>
          <cell r="C472" t="str">
            <v>Print supplies | Ink_cartridge</v>
          </cell>
        </row>
        <row r="473">
          <cell r="A473">
            <v>10196</v>
          </cell>
          <cell r="C473" t="str">
            <v>Print supplies | Ink_cartridge</v>
          </cell>
        </row>
        <row r="474">
          <cell r="A474">
            <v>10200</v>
          </cell>
          <cell r="C474" t="str">
            <v>Print supplies | Ink_cartridge</v>
          </cell>
        </row>
        <row r="475">
          <cell r="A475">
            <v>10202</v>
          </cell>
          <cell r="C475" t="str">
            <v>Print supplies | Ink_cartridge</v>
          </cell>
        </row>
        <row r="476">
          <cell r="A476">
            <v>10205</v>
          </cell>
          <cell r="C476" t="str">
            <v>Print supplies | Ink_cartridge</v>
          </cell>
        </row>
        <row r="477">
          <cell r="A477">
            <v>10206</v>
          </cell>
          <cell r="C477" t="str">
            <v>Print supplies | Ink_cartridge</v>
          </cell>
        </row>
        <row r="478">
          <cell r="A478">
            <v>10210</v>
          </cell>
          <cell r="C478" t="str">
            <v>Print supplies | Ink_cartridge</v>
          </cell>
        </row>
        <row r="479">
          <cell r="A479">
            <v>10220</v>
          </cell>
          <cell r="C479" t="str">
            <v>Print supplies | Ink_cartridge</v>
          </cell>
        </row>
        <row r="480">
          <cell r="A480">
            <v>10221</v>
          </cell>
          <cell r="C480" t="str">
            <v>Print supplies | Ink_cartridge</v>
          </cell>
        </row>
        <row r="481">
          <cell r="A481">
            <v>10222</v>
          </cell>
          <cell r="C481" t="str">
            <v>Print supplies | Ink_cartridge_tank</v>
          </cell>
        </row>
        <row r="482">
          <cell r="A482">
            <v>10223</v>
          </cell>
          <cell r="C482" t="str">
            <v>Print supplies | Ink_cartridge_tank</v>
          </cell>
        </row>
        <row r="483">
          <cell r="A483">
            <v>10224</v>
          </cell>
          <cell r="C483" t="str">
            <v>Print supplies | Ink_cartridge_tank</v>
          </cell>
        </row>
        <row r="484">
          <cell r="A484">
            <v>10225</v>
          </cell>
          <cell r="C484" t="str">
            <v>Print supplies | Ink_cartridge_tank</v>
          </cell>
        </row>
        <row r="485">
          <cell r="A485">
            <v>10226</v>
          </cell>
          <cell r="C485" t="str">
            <v>Print supplies | Ink_cartridge_tank</v>
          </cell>
        </row>
        <row r="486">
          <cell r="A486">
            <v>10227</v>
          </cell>
          <cell r="C486" t="str">
            <v>Print supplies | Ink_cartridge_tank</v>
          </cell>
        </row>
        <row r="487">
          <cell r="A487">
            <v>10228</v>
          </cell>
          <cell r="C487" t="str">
            <v>Print supplies | Ink_cartridge_tank</v>
          </cell>
        </row>
        <row r="488">
          <cell r="A488">
            <v>10229</v>
          </cell>
          <cell r="C488" t="str">
            <v>Print supplies | Laser_toner_cmy</v>
          </cell>
        </row>
        <row r="489">
          <cell r="A489">
            <v>10230</v>
          </cell>
          <cell r="C489" t="str">
            <v>Print supplies | Laser_toner_cmy</v>
          </cell>
        </row>
        <row r="490">
          <cell r="A490">
            <v>10231</v>
          </cell>
          <cell r="C490" t="str">
            <v>Print supplies | Laser_toner_cmy</v>
          </cell>
        </row>
        <row r="491">
          <cell r="A491">
            <v>10232</v>
          </cell>
          <cell r="C491" t="str">
            <v>Print supplies | Laser_toner_cmy</v>
          </cell>
        </row>
        <row r="492">
          <cell r="A492">
            <v>10233</v>
          </cell>
          <cell r="C492" t="str">
            <v>Print supplies | Ink_cartridge_tank</v>
          </cell>
        </row>
        <row r="493">
          <cell r="A493">
            <v>10234</v>
          </cell>
          <cell r="C493" t="str">
            <v>Print supplies | Ink_cartridge_tank</v>
          </cell>
        </row>
        <row r="494">
          <cell r="A494">
            <v>10235</v>
          </cell>
          <cell r="C494" t="str">
            <v>Print supplies | Ink_cartridge_tank</v>
          </cell>
        </row>
        <row r="495">
          <cell r="A495">
            <v>10236</v>
          </cell>
          <cell r="C495" t="str">
            <v>Print supplies | Ink_cartridge_tank</v>
          </cell>
        </row>
        <row r="496">
          <cell r="A496">
            <v>10237</v>
          </cell>
          <cell r="C496" t="str">
            <v>Print supplies | Ink_cartridge_tank</v>
          </cell>
        </row>
        <row r="497">
          <cell r="A497">
            <v>10238</v>
          </cell>
          <cell r="C497" t="str">
            <v>Print supplies | Ink_cartridge_tank</v>
          </cell>
        </row>
        <row r="498">
          <cell r="A498">
            <v>10239</v>
          </cell>
          <cell r="C498" t="str">
            <v>Print supplies | Ink_cartridge_tank</v>
          </cell>
        </row>
        <row r="499">
          <cell r="A499">
            <v>10240</v>
          </cell>
          <cell r="C499" t="str">
            <v>Print supplies | Ink_cartridge_tank</v>
          </cell>
        </row>
        <row r="500">
          <cell r="A500">
            <v>10241</v>
          </cell>
          <cell r="C500" t="str">
            <v>Print supplies | Laser_toner_cmy</v>
          </cell>
        </row>
        <row r="501">
          <cell r="A501">
            <v>10242</v>
          </cell>
          <cell r="C501" t="str">
            <v>Print supplies | Laser_toner_cmy</v>
          </cell>
        </row>
        <row r="502">
          <cell r="A502">
            <v>10243</v>
          </cell>
          <cell r="C502" t="str">
            <v>Print supplies | Laser_toner_cmy</v>
          </cell>
        </row>
        <row r="503">
          <cell r="A503">
            <v>10244</v>
          </cell>
          <cell r="C503" t="str">
            <v>Print supplies | Laser_toner_cmy</v>
          </cell>
        </row>
        <row r="504">
          <cell r="A504">
            <v>10245</v>
          </cell>
          <cell r="C504" t="str">
            <v>Print supplies | Ink_printhead</v>
          </cell>
        </row>
        <row r="505">
          <cell r="A505">
            <v>10250</v>
          </cell>
          <cell r="C505" t="str">
            <v>Print supplies | Ink_printhead</v>
          </cell>
        </row>
        <row r="506">
          <cell r="A506">
            <v>10255</v>
          </cell>
          <cell r="C506" t="str">
            <v>Print supplies | Ink_printhead</v>
          </cell>
        </row>
        <row r="507">
          <cell r="A507">
            <v>10260</v>
          </cell>
          <cell r="C507" t="str">
            <v>Print supplies | Ink_cartridge</v>
          </cell>
        </row>
        <row r="508">
          <cell r="A508">
            <v>10265</v>
          </cell>
          <cell r="C508" t="str">
            <v>Print supplies | Ink_cartridge</v>
          </cell>
        </row>
        <row r="509">
          <cell r="A509">
            <v>10270</v>
          </cell>
          <cell r="C509" t="str">
            <v>Print supplies | Ink_cartridge</v>
          </cell>
        </row>
        <row r="510">
          <cell r="A510">
            <v>10275</v>
          </cell>
          <cell r="C510" t="str">
            <v>Print supplies | Ink_cartridge</v>
          </cell>
        </row>
        <row r="511">
          <cell r="A511">
            <v>10278</v>
          </cell>
          <cell r="C511" t="str">
            <v>Print supplies | Ink_cartridge</v>
          </cell>
        </row>
        <row r="512">
          <cell r="A512">
            <v>10280</v>
          </cell>
          <cell r="C512" t="str">
            <v>Print supplies | Ink_cartridge_tank</v>
          </cell>
        </row>
        <row r="513">
          <cell r="A513">
            <v>10281</v>
          </cell>
          <cell r="C513" t="str">
            <v>Print supplies | Ink_cartridge_tank</v>
          </cell>
        </row>
        <row r="514">
          <cell r="A514">
            <v>10282</v>
          </cell>
          <cell r="C514" t="str">
            <v>Print supplies | Ink_cartridge_tank</v>
          </cell>
        </row>
        <row r="515">
          <cell r="A515">
            <v>10283</v>
          </cell>
          <cell r="C515" t="str">
            <v>Print supplies | Ink_cartridge_tank</v>
          </cell>
        </row>
        <row r="516">
          <cell r="A516">
            <v>10284</v>
          </cell>
          <cell r="C516" t="str">
            <v>Print supplies | Ink_cartridge_tank</v>
          </cell>
        </row>
        <row r="517">
          <cell r="A517">
            <v>10285</v>
          </cell>
          <cell r="C517" t="str">
            <v>Print supplies | Ink_cartridge_tank</v>
          </cell>
        </row>
        <row r="518">
          <cell r="A518">
            <v>10286</v>
          </cell>
          <cell r="C518" t="str">
            <v>Print supplies | Ink_cartridge_tank</v>
          </cell>
        </row>
        <row r="519">
          <cell r="A519">
            <v>10287</v>
          </cell>
          <cell r="C519" t="str">
            <v>Print supplies | Ink_cartridge_tank</v>
          </cell>
        </row>
        <row r="520">
          <cell r="A520">
            <v>10288</v>
          </cell>
          <cell r="C520" t="str">
            <v>Print supplies | Ink_cartridge_tank</v>
          </cell>
        </row>
        <row r="521">
          <cell r="A521">
            <v>10289</v>
          </cell>
          <cell r="C521" t="str">
            <v>Print supplies | Ink_cartridge_tank</v>
          </cell>
        </row>
        <row r="522">
          <cell r="A522">
            <v>10290</v>
          </cell>
          <cell r="C522" t="str">
            <v>Print supplies | Ink_cartridge_tank</v>
          </cell>
        </row>
        <row r="523">
          <cell r="A523">
            <v>10291</v>
          </cell>
          <cell r="C523" t="str">
            <v>Print supplies | Ink_cartridge_tank</v>
          </cell>
        </row>
        <row r="524">
          <cell r="A524">
            <v>10292</v>
          </cell>
          <cell r="C524" t="str">
            <v>Print supplies | Ink_cartridge_tank</v>
          </cell>
        </row>
        <row r="525">
          <cell r="A525">
            <v>10293</v>
          </cell>
          <cell r="C525" t="str">
            <v>Print supplies | Ink_cartridge_tank</v>
          </cell>
        </row>
        <row r="526">
          <cell r="A526">
            <v>10294</v>
          </cell>
          <cell r="C526" t="str">
            <v>Print supplies | Ink_cartridge_tank</v>
          </cell>
        </row>
        <row r="527">
          <cell r="A527">
            <v>10295</v>
          </cell>
          <cell r="C527" t="str">
            <v>Print supplies | Ink_cartridge_tank</v>
          </cell>
        </row>
        <row r="528">
          <cell r="A528">
            <v>10296</v>
          </cell>
          <cell r="C528" t="str">
            <v>Print supplies | Ink_cartridge_tank</v>
          </cell>
        </row>
        <row r="529">
          <cell r="A529">
            <v>10298</v>
          </cell>
          <cell r="C529" t="str">
            <v>Print supplies | Ink_cartridge_tank</v>
          </cell>
        </row>
        <row r="530">
          <cell r="A530">
            <v>10300</v>
          </cell>
          <cell r="C530" t="str">
            <v>Print supplies | Ink_cartridge_tank</v>
          </cell>
        </row>
        <row r="531">
          <cell r="A531">
            <v>10302</v>
          </cell>
          <cell r="C531" t="str">
            <v>Print supplies | Ink_cartridge_tank</v>
          </cell>
        </row>
        <row r="532">
          <cell r="A532">
            <v>10304</v>
          </cell>
          <cell r="C532" t="str">
            <v>Print supplies | Ink_cartridge_tank</v>
          </cell>
        </row>
        <row r="533">
          <cell r="A533">
            <v>10306</v>
          </cell>
          <cell r="C533" t="str">
            <v>Print supplies | Ink_cartridge_tank</v>
          </cell>
        </row>
        <row r="534">
          <cell r="A534">
            <v>10308</v>
          </cell>
          <cell r="C534" t="str">
            <v>Print supplies | Ink_cartridge_tank</v>
          </cell>
        </row>
        <row r="535">
          <cell r="A535">
            <v>10310</v>
          </cell>
          <cell r="C535" t="str">
            <v>Print supplies | Ink_printhead</v>
          </cell>
        </row>
        <row r="536">
          <cell r="A536">
            <v>10315</v>
          </cell>
          <cell r="C536" t="str">
            <v>Print supplies | Ink_printhead</v>
          </cell>
        </row>
        <row r="537">
          <cell r="A537">
            <v>10320</v>
          </cell>
          <cell r="C537" t="str">
            <v>Print supplies | Ink_printhead</v>
          </cell>
        </row>
        <row r="538">
          <cell r="A538">
            <v>10325</v>
          </cell>
          <cell r="C538" t="str">
            <v>Print supplies | Ink_printhead</v>
          </cell>
        </row>
        <row r="539">
          <cell r="A539">
            <v>10330</v>
          </cell>
          <cell r="C539" t="str">
            <v>Print supplies | Ink_printhead</v>
          </cell>
        </row>
        <row r="540">
          <cell r="A540">
            <v>10335</v>
          </cell>
          <cell r="C540" t="str">
            <v>Print supplies | Ink_printhead</v>
          </cell>
        </row>
        <row r="541">
          <cell r="A541">
            <v>10340</v>
          </cell>
          <cell r="C541" t="str">
            <v>Print supplies | Ink_printhead</v>
          </cell>
        </row>
        <row r="542">
          <cell r="A542">
            <v>10345</v>
          </cell>
          <cell r="C542" t="str">
            <v>Print supplies | Ink_printhead</v>
          </cell>
        </row>
        <row r="543">
          <cell r="A543">
            <v>10350</v>
          </cell>
          <cell r="C543" t="str">
            <v>Print supplies | Ink_printhead</v>
          </cell>
        </row>
        <row r="544">
          <cell r="A544">
            <v>10355</v>
          </cell>
          <cell r="C544" t="str">
            <v>Print supplies | Ink_printhead</v>
          </cell>
        </row>
        <row r="545">
          <cell r="A545">
            <v>10357</v>
          </cell>
          <cell r="C545" t="str">
            <v>Print supplies | Ink_cartridge</v>
          </cell>
        </row>
        <row r="546">
          <cell r="A546">
            <v>10358</v>
          </cell>
          <cell r="C546" t="str">
            <v>Print supplies | Ink_cartridge</v>
          </cell>
        </row>
        <row r="547">
          <cell r="A547">
            <v>10359</v>
          </cell>
          <cell r="C547" t="str">
            <v>Print supplies | Ink_cartridge</v>
          </cell>
        </row>
        <row r="548">
          <cell r="A548">
            <v>10360</v>
          </cell>
          <cell r="C548" t="str">
            <v>Print supplies | Ink_cartridge</v>
          </cell>
        </row>
        <row r="549">
          <cell r="A549">
            <v>10361</v>
          </cell>
          <cell r="C549" t="str">
            <v>Print supplies | Ink_cartridge</v>
          </cell>
        </row>
        <row r="550">
          <cell r="A550">
            <v>10362</v>
          </cell>
          <cell r="C550" t="str">
            <v>Print supplies | Ink_cartridge</v>
          </cell>
        </row>
        <row r="551">
          <cell r="A551">
            <v>10363</v>
          </cell>
          <cell r="C551" t="str">
            <v>Print supplies | Ink_cartridge</v>
          </cell>
        </row>
        <row r="552">
          <cell r="A552">
            <v>10364</v>
          </cell>
          <cell r="C552" t="str">
            <v>Print supplies | Ink_cartridge</v>
          </cell>
        </row>
        <row r="553">
          <cell r="A553">
            <v>10366</v>
          </cell>
          <cell r="C553" t="str">
            <v>Print supplies | Ink_printhead</v>
          </cell>
        </row>
        <row r="554">
          <cell r="A554">
            <v>10368</v>
          </cell>
          <cell r="C554" t="str">
            <v>Print supplies | Ink_cartridge</v>
          </cell>
        </row>
        <row r="555">
          <cell r="A555">
            <v>10400</v>
          </cell>
          <cell r="C555" t="str">
            <v>Print supplies | Ink_cartridge</v>
          </cell>
        </row>
        <row r="556">
          <cell r="A556">
            <v>10410</v>
          </cell>
          <cell r="C556" t="str">
            <v>Print supplies | Ink_cartridge</v>
          </cell>
        </row>
        <row r="557">
          <cell r="A557">
            <v>10420</v>
          </cell>
          <cell r="C557" t="str">
            <v>Print supplies | Ink_cartridge</v>
          </cell>
        </row>
        <row r="558">
          <cell r="A558">
            <v>10430</v>
          </cell>
          <cell r="C558" t="str">
            <v>Print supplies | Ink_cartridge</v>
          </cell>
        </row>
        <row r="559">
          <cell r="A559">
            <v>10440</v>
          </cell>
          <cell r="C559" t="str">
            <v>Print supplies | Ink_printhead</v>
          </cell>
        </row>
        <row r="560">
          <cell r="A560">
            <v>10442</v>
          </cell>
          <cell r="C560" t="str">
            <v>Print supplies | Ink_cartridge_tank</v>
          </cell>
        </row>
        <row r="561">
          <cell r="A561">
            <v>10444</v>
          </cell>
          <cell r="C561" t="str">
            <v>Print supplies | Ink_cartridge_tank</v>
          </cell>
        </row>
        <row r="562">
          <cell r="A562">
            <v>10446</v>
          </cell>
          <cell r="C562" t="str">
            <v>Print supplies | Ink_cartridge_tank</v>
          </cell>
        </row>
        <row r="563">
          <cell r="A563">
            <v>10448</v>
          </cell>
          <cell r="C563" t="str">
            <v>Print supplies | Ink_cartridge_tank</v>
          </cell>
        </row>
        <row r="564">
          <cell r="A564">
            <v>10450</v>
          </cell>
          <cell r="C564" t="str">
            <v>Print supplies | Ink_cartridge_tank</v>
          </cell>
        </row>
        <row r="565">
          <cell r="A565">
            <v>10452</v>
          </cell>
          <cell r="C565" t="str">
            <v>Print supplies | Ink_cartridge_tank</v>
          </cell>
        </row>
        <row r="566">
          <cell r="A566">
            <v>10454</v>
          </cell>
          <cell r="C566" t="str">
            <v>Print supplies | Ink_cartridge_tank</v>
          </cell>
        </row>
        <row r="567">
          <cell r="A567">
            <v>10455</v>
          </cell>
          <cell r="C567" t="str">
            <v>Print supplies | Ink_cartridge_tank</v>
          </cell>
        </row>
        <row r="568">
          <cell r="A568">
            <v>10456</v>
          </cell>
          <cell r="C568" t="str">
            <v>Print supplies | Ink_cartridge_tank</v>
          </cell>
        </row>
        <row r="569">
          <cell r="A569">
            <v>10457</v>
          </cell>
          <cell r="C569" t="str">
            <v>Print supplies | Ink_cartridge_tank</v>
          </cell>
        </row>
        <row r="570">
          <cell r="A570">
            <v>10458</v>
          </cell>
          <cell r="C570" t="str">
            <v>Print supplies | Ink_cartridge_tank</v>
          </cell>
        </row>
        <row r="571">
          <cell r="A571">
            <v>10459</v>
          </cell>
          <cell r="C571" t="str">
            <v>Print supplies | Ink_cartridge_tank</v>
          </cell>
        </row>
        <row r="572">
          <cell r="A572">
            <v>10461</v>
          </cell>
          <cell r="C572" t="str">
            <v>Print supplies | Ink_cartridge_tank</v>
          </cell>
        </row>
        <row r="573">
          <cell r="A573">
            <v>10463</v>
          </cell>
          <cell r="C573" t="str">
            <v>Print supplies | Ink_cartridge_tank</v>
          </cell>
        </row>
        <row r="574">
          <cell r="A574">
            <v>10464</v>
          </cell>
          <cell r="C574" t="str">
            <v>Print supplies | Laser_toner_cmy</v>
          </cell>
        </row>
        <row r="575">
          <cell r="A575">
            <v>10465</v>
          </cell>
          <cell r="C575" t="str">
            <v>Print supplies | Laser_toner_cmy</v>
          </cell>
        </row>
        <row r="576">
          <cell r="A576">
            <v>10466</v>
          </cell>
          <cell r="C576" t="str">
            <v>Print supplies | Laser_toner_cmy</v>
          </cell>
        </row>
        <row r="577">
          <cell r="A577">
            <v>10467</v>
          </cell>
          <cell r="C577" t="str">
            <v>Print supplies | Laser_toner_cmy</v>
          </cell>
        </row>
        <row r="578">
          <cell r="A578">
            <v>10468</v>
          </cell>
          <cell r="C578" t="str">
            <v>Print supplies | Laser_toner_cmy</v>
          </cell>
        </row>
        <row r="579">
          <cell r="A579">
            <v>10469</v>
          </cell>
          <cell r="C579" t="str">
            <v>Print supplies | Laser_toner_cmy</v>
          </cell>
        </row>
        <row r="580">
          <cell r="A580">
            <v>10470</v>
          </cell>
          <cell r="C580" t="str">
            <v>Print supplies | Laser_toner_cmy</v>
          </cell>
        </row>
        <row r="581">
          <cell r="A581">
            <v>10471</v>
          </cell>
          <cell r="C581" t="str">
            <v>Print supplies | Laser_toner_cmy</v>
          </cell>
        </row>
        <row r="582">
          <cell r="A582">
            <v>10472</v>
          </cell>
          <cell r="C582" t="str">
            <v>Print supplies | Laser_toner_cmy</v>
          </cell>
        </row>
        <row r="583">
          <cell r="A583">
            <v>10474</v>
          </cell>
          <cell r="C583" t="str">
            <v>Print supplies | Laser_toner_cmy</v>
          </cell>
        </row>
        <row r="584">
          <cell r="A584">
            <v>10476</v>
          </cell>
          <cell r="C584" t="str">
            <v>Print supplies | Laser_toner_cmy</v>
          </cell>
        </row>
        <row r="585">
          <cell r="A585">
            <v>10478</v>
          </cell>
          <cell r="C585" t="str">
            <v>Print supplies | Laser_toner_cmy</v>
          </cell>
        </row>
        <row r="586">
          <cell r="A586">
            <v>10480</v>
          </cell>
          <cell r="C586" t="str">
            <v>Print supplies | Laser_drum</v>
          </cell>
        </row>
        <row r="587">
          <cell r="A587">
            <v>10482</v>
          </cell>
          <cell r="C587" t="str">
            <v>Print supplies | Laser_toner_cmy</v>
          </cell>
        </row>
        <row r="588">
          <cell r="A588">
            <v>10484</v>
          </cell>
          <cell r="C588" t="str">
            <v>Print supplies | Laser_toner_cmy</v>
          </cell>
        </row>
        <row r="589">
          <cell r="A589">
            <v>10486</v>
          </cell>
          <cell r="C589" t="str">
            <v>Print supplies | Laser_toner_mono</v>
          </cell>
        </row>
        <row r="590">
          <cell r="A590">
            <v>10488</v>
          </cell>
          <cell r="C590" t="str">
            <v>Print supplies | Laser_transferbelt</v>
          </cell>
        </row>
        <row r="591">
          <cell r="A591">
            <v>10490</v>
          </cell>
          <cell r="C591" t="str">
            <v>Print supplies | Ink_printhead</v>
          </cell>
        </row>
        <row r="592">
          <cell r="A592">
            <v>10492</v>
          </cell>
          <cell r="C592" t="str">
            <v>Print supplies | Ink_printhead</v>
          </cell>
        </row>
        <row r="593">
          <cell r="A593">
            <v>10494</v>
          </cell>
          <cell r="C593" t="str">
            <v>Print supplies | Laser_fuser</v>
          </cell>
        </row>
        <row r="594">
          <cell r="A594">
            <v>10500</v>
          </cell>
          <cell r="C594" t="str">
            <v>Print supplies | Ink_cartridge</v>
          </cell>
        </row>
        <row r="595">
          <cell r="A595">
            <v>105000</v>
          </cell>
        </row>
        <row r="596">
          <cell r="A596">
            <v>105002</v>
          </cell>
        </row>
        <row r="597">
          <cell r="A597">
            <v>105003</v>
          </cell>
        </row>
        <row r="598">
          <cell r="A598">
            <v>105004</v>
          </cell>
        </row>
        <row r="599">
          <cell r="A599">
            <v>105005</v>
          </cell>
        </row>
        <row r="600">
          <cell r="A600">
            <v>105006</v>
          </cell>
        </row>
        <row r="601">
          <cell r="A601">
            <v>105007</v>
          </cell>
        </row>
        <row r="602">
          <cell r="A602">
            <v>105008</v>
          </cell>
        </row>
        <row r="603">
          <cell r="A603">
            <v>105009</v>
          </cell>
        </row>
        <row r="604">
          <cell r="A604">
            <v>10502</v>
          </cell>
          <cell r="C604" t="str">
            <v>Print supplies | Ink_printhead</v>
          </cell>
        </row>
        <row r="605">
          <cell r="A605">
            <v>10504</v>
          </cell>
          <cell r="C605" t="str">
            <v>Print supplies | Ink_printhead</v>
          </cell>
        </row>
        <row r="606">
          <cell r="A606">
            <v>10510</v>
          </cell>
          <cell r="C606" t="str">
            <v>Print supplies | Ink_printhead</v>
          </cell>
        </row>
        <row r="607">
          <cell r="A607">
            <v>10520</v>
          </cell>
          <cell r="C607" t="str">
            <v>Print supplies | Ink_printhead</v>
          </cell>
        </row>
        <row r="608">
          <cell r="A608">
            <v>10522</v>
          </cell>
          <cell r="C608" t="str">
            <v>Labels &amp; tapes | Ribbon</v>
          </cell>
        </row>
        <row r="609">
          <cell r="A609">
            <v>10523</v>
          </cell>
          <cell r="C609" t="str">
            <v>Labels &amp; tapes | Ribbon</v>
          </cell>
        </row>
        <row r="610">
          <cell r="A610">
            <v>10524</v>
          </cell>
          <cell r="C610" t="str">
            <v>Print supplies | Ink_other</v>
          </cell>
        </row>
        <row r="611">
          <cell r="A611">
            <v>10526</v>
          </cell>
          <cell r="C611" t="str">
            <v>Print supplies | Ink_other</v>
          </cell>
        </row>
        <row r="612">
          <cell r="A612">
            <v>10528</v>
          </cell>
          <cell r="C612" t="str">
            <v>Print supplies | Laser_wastetoner</v>
          </cell>
        </row>
        <row r="613">
          <cell r="A613">
            <v>10529</v>
          </cell>
          <cell r="C613" t="str">
            <v>Print supplies | Laser_wastetoner</v>
          </cell>
        </row>
        <row r="614">
          <cell r="A614">
            <v>10530</v>
          </cell>
          <cell r="C614" t="str">
            <v>Print supplies | Ink_printhead</v>
          </cell>
        </row>
        <row r="615">
          <cell r="A615">
            <v>10532</v>
          </cell>
          <cell r="C615" t="str">
            <v>Print supplies | Ink_cartridge_tank</v>
          </cell>
        </row>
        <row r="616">
          <cell r="A616">
            <v>10533</v>
          </cell>
          <cell r="C616" t="str">
            <v>Print supplies | Ink_cartridge_tank</v>
          </cell>
        </row>
        <row r="617">
          <cell r="A617">
            <v>10534</v>
          </cell>
          <cell r="C617" t="str">
            <v>Print supplies | Ink_cartridge_tank</v>
          </cell>
        </row>
        <row r="618">
          <cell r="A618">
            <v>10535</v>
          </cell>
          <cell r="C618" t="str">
            <v>Print supplies | Ink_cartridge_tank</v>
          </cell>
        </row>
        <row r="619">
          <cell r="A619">
            <v>10536</v>
          </cell>
          <cell r="C619" t="str">
            <v>Print supplies | Ink_cartridge_tank</v>
          </cell>
        </row>
        <row r="620">
          <cell r="A620">
            <v>10537</v>
          </cell>
          <cell r="C620" t="str">
            <v>Print supplies | Ink_cartridge_tank</v>
          </cell>
        </row>
        <row r="621">
          <cell r="A621">
            <v>10538</v>
          </cell>
          <cell r="C621" t="str">
            <v>Print supplies | Ink_cartridge_tank</v>
          </cell>
        </row>
        <row r="622">
          <cell r="A622">
            <v>10539</v>
          </cell>
          <cell r="C622" t="str">
            <v>Print supplies | Ink_cartridge_tank</v>
          </cell>
        </row>
        <row r="623">
          <cell r="A623">
            <v>10540</v>
          </cell>
          <cell r="C623" t="str">
            <v>Print supplies | Ink_cartridge_tank</v>
          </cell>
        </row>
        <row r="624">
          <cell r="A624">
            <v>10541</v>
          </cell>
          <cell r="C624" t="str">
            <v>Print supplies | Ink_cartridge_tank</v>
          </cell>
        </row>
        <row r="625">
          <cell r="A625">
            <v>10542</v>
          </cell>
          <cell r="C625" t="str">
            <v>Print supplies | Ink_cartridge_tank</v>
          </cell>
        </row>
        <row r="626">
          <cell r="A626">
            <v>10543</v>
          </cell>
          <cell r="C626" t="str">
            <v>Print supplies | Ink_cartridge_tank</v>
          </cell>
        </row>
        <row r="627">
          <cell r="A627">
            <v>10544</v>
          </cell>
          <cell r="C627" t="str">
            <v>Print supplies | Ink_cartridge_tank</v>
          </cell>
        </row>
        <row r="628">
          <cell r="A628">
            <v>10545</v>
          </cell>
          <cell r="C628" t="str">
            <v>Print supplies | Ink_cartridge_tank</v>
          </cell>
        </row>
        <row r="629">
          <cell r="A629">
            <v>10546</v>
          </cell>
          <cell r="C629" t="str">
            <v>Print supplies | Ink_cartridge_tank</v>
          </cell>
        </row>
        <row r="630">
          <cell r="A630">
            <v>10547</v>
          </cell>
          <cell r="C630" t="str">
            <v>Print supplies | Ink_cartridge_tank</v>
          </cell>
        </row>
        <row r="631">
          <cell r="A631">
            <v>10548</v>
          </cell>
          <cell r="C631" t="str">
            <v>Print supplies | Ink_cartridge_tank</v>
          </cell>
        </row>
        <row r="632">
          <cell r="A632">
            <v>10549</v>
          </cell>
          <cell r="C632" t="str">
            <v>Print supplies | Ink_cartridge_tank</v>
          </cell>
        </row>
        <row r="633">
          <cell r="A633">
            <v>10550</v>
          </cell>
          <cell r="C633" t="str">
            <v>Print supplies | Ink_cartridge_tank</v>
          </cell>
        </row>
        <row r="634">
          <cell r="A634">
            <v>10551</v>
          </cell>
          <cell r="C634" t="str">
            <v>Print supplies | Ink_cartridge_tank</v>
          </cell>
        </row>
        <row r="635">
          <cell r="A635">
            <v>10552</v>
          </cell>
          <cell r="C635" t="str">
            <v>Print supplies | Ink_cartridge_tank</v>
          </cell>
        </row>
        <row r="636">
          <cell r="A636">
            <v>10553</v>
          </cell>
          <cell r="C636" t="str">
            <v>Print supplies | Ink_cartridge_tank</v>
          </cell>
        </row>
        <row r="637">
          <cell r="A637">
            <v>10554</v>
          </cell>
          <cell r="C637" t="str">
            <v>Print supplies | Ink_cartridge_tank</v>
          </cell>
        </row>
        <row r="638">
          <cell r="A638">
            <v>10555</v>
          </cell>
          <cell r="C638" t="str">
            <v>Print supplies | Ink_cartridge_tank</v>
          </cell>
        </row>
        <row r="639">
          <cell r="A639">
            <v>10556</v>
          </cell>
          <cell r="C639" t="str">
            <v>Print supplies | Ink_cartridge_tank</v>
          </cell>
        </row>
        <row r="640">
          <cell r="A640">
            <v>10557</v>
          </cell>
          <cell r="C640" t="str">
            <v>Print supplies | Ink_cartridge_tank</v>
          </cell>
        </row>
        <row r="641">
          <cell r="A641">
            <v>10558</v>
          </cell>
          <cell r="C641" t="str">
            <v>Print supplies | Ink_cartridge_tank</v>
          </cell>
        </row>
        <row r="642">
          <cell r="A642">
            <v>10559</v>
          </cell>
          <cell r="C642" t="str">
            <v>Print supplies | Ink_cartridge_tank</v>
          </cell>
        </row>
        <row r="643">
          <cell r="A643">
            <v>10560</v>
          </cell>
          <cell r="C643" t="str">
            <v>Print supplies | Ink_cartridge_tank</v>
          </cell>
        </row>
        <row r="644">
          <cell r="A644">
            <v>10561</v>
          </cell>
          <cell r="C644" t="str">
            <v>Print supplies | Ink_cartridge_tank</v>
          </cell>
        </row>
        <row r="645">
          <cell r="A645">
            <v>10562</v>
          </cell>
          <cell r="C645" t="str">
            <v>Print supplies | Ink_cartridge_tank</v>
          </cell>
        </row>
        <row r="646">
          <cell r="A646">
            <v>10563</v>
          </cell>
          <cell r="C646" t="str">
            <v>Print supplies | Ink_cartridge_tank</v>
          </cell>
        </row>
        <row r="647">
          <cell r="A647">
            <v>10564</v>
          </cell>
          <cell r="C647" t="str">
            <v>Print supplies | Ink_cartridge_tank</v>
          </cell>
        </row>
        <row r="648">
          <cell r="A648">
            <v>10565</v>
          </cell>
          <cell r="C648" t="str">
            <v>Print supplies | Ink_cartridge_tank</v>
          </cell>
        </row>
        <row r="649">
          <cell r="A649">
            <v>10566</v>
          </cell>
          <cell r="C649" t="str">
            <v>Print supplies | Ink_cartridge_tank</v>
          </cell>
        </row>
        <row r="650">
          <cell r="A650">
            <v>10567</v>
          </cell>
          <cell r="C650" t="str">
            <v>Print supplies | Ink_cartridge_tank</v>
          </cell>
        </row>
        <row r="651">
          <cell r="A651">
            <v>10568</v>
          </cell>
          <cell r="C651" t="str">
            <v>Print supplies | Ink_cartridge_tank</v>
          </cell>
        </row>
        <row r="652">
          <cell r="A652">
            <v>10569</v>
          </cell>
          <cell r="C652" t="str">
            <v>Print supplies | Ink_cartridge_tank</v>
          </cell>
        </row>
        <row r="653">
          <cell r="A653">
            <v>10570</v>
          </cell>
          <cell r="C653" t="str">
            <v>Print supplies | Ink_cartridge_tank</v>
          </cell>
        </row>
        <row r="654">
          <cell r="A654">
            <v>10571</v>
          </cell>
          <cell r="C654" t="str">
            <v>Print supplies | Ink_cartridge_tank</v>
          </cell>
        </row>
        <row r="655">
          <cell r="A655">
            <v>10572</v>
          </cell>
          <cell r="C655" t="str">
            <v>Print supplies | Ink_cartridge_tank</v>
          </cell>
        </row>
        <row r="656">
          <cell r="A656">
            <v>10573</v>
          </cell>
          <cell r="C656" t="str">
            <v>Print supplies | Ink_cartridge_tank</v>
          </cell>
        </row>
        <row r="657">
          <cell r="A657">
            <v>10574</v>
          </cell>
          <cell r="C657" t="str">
            <v>Print supplies | Ink_cartridge_tank</v>
          </cell>
        </row>
        <row r="658">
          <cell r="A658">
            <v>10575</v>
          </cell>
          <cell r="C658" t="str">
            <v>Print supplies | Ink_cartridge_tank</v>
          </cell>
        </row>
        <row r="659">
          <cell r="A659">
            <v>10576</v>
          </cell>
          <cell r="C659" t="str">
            <v>Print supplies | Ink_cartridge_tank</v>
          </cell>
        </row>
        <row r="660">
          <cell r="A660">
            <v>10577</v>
          </cell>
          <cell r="C660" t="str">
            <v>Print supplies | Ink_cartridge_tank</v>
          </cell>
        </row>
        <row r="661">
          <cell r="A661">
            <v>10578</v>
          </cell>
          <cell r="C661" t="str">
            <v>Print supplies | Ink_cartridge_tank</v>
          </cell>
        </row>
        <row r="662">
          <cell r="A662">
            <v>10579</v>
          </cell>
          <cell r="C662" t="str">
            <v>Print supplies | Ink_cartridge_tank</v>
          </cell>
        </row>
        <row r="663">
          <cell r="A663">
            <v>10580</v>
          </cell>
          <cell r="C663" t="str">
            <v>Print supplies | Ink_cartridge_tank</v>
          </cell>
        </row>
        <row r="664">
          <cell r="A664">
            <v>10581</v>
          </cell>
          <cell r="C664" t="str">
            <v>Print supplies | Ink_cartridge_tank</v>
          </cell>
        </row>
        <row r="665">
          <cell r="A665">
            <v>10582</v>
          </cell>
          <cell r="C665" t="str">
            <v>Print supplies | Ink_cartridge_tank</v>
          </cell>
        </row>
        <row r="666">
          <cell r="A666">
            <v>10583</v>
          </cell>
          <cell r="C666" t="str">
            <v>Print supplies | Ink_cartridge_tank</v>
          </cell>
        </row>
        <row r="667">
          <cell r="A667">
            <v>10584</v>
          </cell>
          <cell r="C667" t="str">
            <v>Print supplies | Ink_cartridge_tank</v>
          </cell>
        </row>
        <row r="668">
          <cell r="A668">
            <v>10585</v>
          </cell>
          <cell r="C668" t="str">
            <v>Print supplies | Ink_cartridge_tank</v>
          </cell>
        </row>
        <row r="669">
          <cell r="A669">
            <v>10586</v>
          </cell>
          <cell r="C669" t="str">
            <v>Print supplies | Ink_cartridge_tank</v>
          </cell>
        </row>
        <row r="670">
          <cell r="A670">
            <v>10587</v>
          </cell>
          <cell r="C670" t="str">
            <v>Print supplies | Ink_cartridge_tank</v>
          </cell>
        </row>
        <row r="671">
          <cell r="A671">
            <v>10588</v>
          </cell>
          <cell r="C671" t="str">
            <v>Print supplies | Ink_cartridge_tank</v>
          </cell>
        </row>
        <row r="672">
          <cell r="A672">
            <v>10589</v>
          </cell>
          <cell r="C672" t="str">
            <v>Print supplies | Ink_cartridge_tank</v>
          </cell>
        </row>
        <row r="673">
          <cell r="A673">
            <v>10590</v>
          </cell>
          <cell r="C673" t="str">
            <v>Print supplies | Ink_cartridge_tank</v>
          </cell>
        </row>
        <row r="674">
          <cell r="A674">
            <v>10591</v>
          </cell>
          <cell r="C674" t="str">
            <v>Print supplies | Ink_cartridge_tank</v>
          </cell>
        </row>
        <row r="675">
          <cell r="A675">
            <v>10592</v>
          </cell>
          <cell r="C675" t="str">
            <v>Print supplies | Ink_cartridge_tank</v>
          </cell>
        </row>
        <row r="676">
          <cell r="A676">
            <v>10593</v>
          </cell>
          <cell r="C676" t="str">
            <v>Print supplies | Ink_cartridge_tank</v>
          </cell>
        </row>
        <row r="677">
          <cell r="A677">
            <v>10594</v>
          </cell>
          <cell r="C677" t="str">
            <v>Print supplies | Ink_cartridge_tank</v>
          </cell>
        </row>
        <row r="678">
          <cell r="A678">
            <v>10595</v>
          </cell>
          <cell r="C678" t="str">
            <v>Print supplies | Ink_cartridge_tank</v>
          </cell>
        </row>
        <row r="679">
          <cell r="A679">
            <v>10596</v>
          </cell>
          <cell r="C679" t="str">
            <v>Print supplies | Ink_cartridge_tank</v>
          </cell>
        </row>
        <row r="680">
          <cell r="A680">
            <v>10597</v>
          </cell>
          <cell r="C680" t="str">
            <v>Print supplies | Ink_cartridge_tank</v>
          </cell>
        </row>
        <row r="681">
          <cell r="A681">
            <v>10598</v>
          </cell>
          <cell r="C681" t="str">
            <v>Print supplies | Ink_cartridge_tank</v>
          </cell>
        </row>
        <row r="682">
          <cell r="A682">
            <v>10599</v>
          </cell>
          <cell r="C682" t="str">
            <v>Print supplies | Ink_cartridge_tank</v>
          </cell>
        </row>
        <row r="683">
          <cell r="A683">
            <v>10600</v>
          </cell>
          <cell r="C683" t="str">
            <v>Print supplies | Ink_cartridge_tank</v>
          </cell>
        </row>
        <row r="684">
          <cell r="A684">
            <v>10601</v>
          </cell>
          <cell r="C684" t="str">
            <v>Print supplies | Ink_cartridge_tank</v>
          </cell>
        </row>
        <row r="685">
          <cell r="A685">
            <v>10602</v>
          </cell>
          <cell r="C685" t="str">
            <v>Print supplies | Ink_cartridge_tank</v>
          </cell>
        </row>
        <row r="686">
          <cell r="A686">
            <v>10604</v>
          </cell>
          <cell r="C686" t="str">
            <v>Print supplies | Ink_cartridge_tank</v>
          </cell>
        </row>
        <row r="687">
          <cell r="A687">
            <v>10606</v>
          </cell>
          <cell r="C687" t="str">
            <v>Print supplies | Ink_cartridge_tank</v>
          </cell>
        </row>
        <row r="688">
          <cell r="A688">
            <v>10607</v>
          </cell>
          <cell r="C688" t="str">
            <v>Print supplies | Ink_cartridge_tank</v>
          </cell>
        </row>
        <row r="689">
          <cell r="A689">
            <v>10608</v>
          </cell>
          <cell r="C689" t="str">
            <v>Print supplies | Ink_cartridge_tank</v>
          </cell>
        </row>
        <row r="690">
          <cell r="A690">
            <v>10609</v>
          </cell>
          <cell r="C690" t="str">
            <v>Print supplies | Ink_cartridge_tank</v>
          </cell>
        </row>
        <row r="691">
          <cell r="A691">
            <v>10610</v>
          </cell>
          <cell r="C691" t="str">
            <v>Print supplies | Ink_cartridge_tank</v>
          </cell>
        </row>
        <row r="692">
          <cell r="A692">
            <v>10611</v>
          </cell>
          <cell r="C692" t="str">
            <v>Print supplies | Ink_cartridge_tank</v>
          </cell>
        </row>
        <row r="693">
          <cell r="A693">
            <v>10612</v>
          </cell>
          <cell r="C693" t="str">
            <v>Print supplies | Ink_other</v>
          </cell>
        </row>
        <row r="694">
          <cell r="A694">
            <v>11000</v>
          </cell>
          <cell r="C694" t="str">
            <v>Print supplies | Ink_cartridge_tank</v>
          </cell>
        </row>
        <row r="695">
          <cell r="A695">
            <v>11005</v>
          </cell>
          <cell r="C695" t="str">
            <v>Print supplies | Ink_cartridge_tank</v>
          </cell>
        </row>
        <row r="696">
          <cell r="A696">
            <v>11010</v>
          </cell>
          <cell r="C696" t="str">
            <v>Print supplies | Ink_cartridge_tank</v>
          </cell>
        </row>
        <row r="697">
          <cell r="A697">
            <v>11011</v>
          </cell>
          <cell r="C697" t="str">
            <v>Print supplies | Ink_cleaning</v>
          </cell>
        </row>
        <row r="698">
          <cell r="A698">
            <v>11012</v>
          </cell>
          <cell r="C698" t="str">
            <v>Print supplies | Ink_cartridge_tank</v>
          </cell>
        </row>
        <row r="699">
          <cell r="A699">
            <v>11020</v>
          </cell>
          <cell r="C699" t="str">
            <v>Print supplies | Ink_cartridge_tank</v>
          </cell>
        </row>
        <row r="700">
          <cell r="A700">
            <v>11025</v>
          </cell>
          <cell r="C700" t="str">
            <v>Print supplies | Ink_cartridge_tank</v>
          </cell>
        </row>
        <row r="701">
          <cell r="A701">
            <v>11030</v>
          </cell>
          <cell r="C701" t="str">
            <v>Print supplies | Ink_cartridge_tank</v>
          </cell>
        </row>
        <row r="702">
          <cell r="A702">
            <v>11031</v>
          </cell>
          <cell r="C702" t="str">
            <v>Print supplies | Ink_cleaning</v>
          </cell>
        </row>
        <row r="703">
          <cell r="A703">
            <v>11040</v>
          </cell>
          <cell r="C703" t="str">
            <v>Print supplies | Ink_cartridge_tank</v>
          </cell>
        </row>
        <row r="704">
          <cell r="A704">
            <v>11045</v>
          </cell>
          <cell r="C704" t="str">
            <v>Print supplies | Ink_cartridge_tank</v>
          </cell>
        </row>
        <row r="705">
          <cell r="A705">
            <v>11050</v>
          </cell>
          <cell r="C705" t="str">
            <v>Print supplies | Ink_cartridge_tank</v>
          </cell>
        </row>
        <row r="706">
          <cell r="A706">
            <v>11051</v>
          </cell>
          <cell r="C706" t="str">
            <v>Print supplies | Ink_cleaning</v>
          </cell>
        </row>
        <row r="707">
          <cell r="A707">
            <v>11060</v>
          </cell>
          <cell r="C707" t="str">
            <v>Print supplies | Ink_cartridge_tank</v>
          </cell>
        </row>
        <row r="708">
          <cell r="A708">
            <v>11065</v>
          </cell>
          <cell r="C708" t="str">
            <v>Print supplies | Ink_cartridge_tank</v>
          </cell>
        </row>
        <row r="709">
          <cell r="A709">
            <v>11070</v>
          </cell>
          <cell r="C709" t="str">
            <v>Print supplies | Ink_cartridge_tank</v>
          </cell>
        </row>
        <row r="710">
          <cell r="A710">
            <v>11071</v>
          </cell>
          <cell r="C710" t="str">
            <v>Print supplies | Ink_cleaning</v>
          </cell>
        </row>
        <row r="711">
          <cell r="A711">
            <v>11080</v>
          </cell>
          <cell r="C711" t="str">
            <v>Print supplies | Ink_cartridge_tank</v>
          </cell>
        </row>
        <row r="712">
          <cell r="A712">
            <v>11085</v>
          </cell>
          <cell r="C712" t="str">
            <v>Print supplies | Ink_cartridge_tank</v>
          </cell>
        </row>
        <row r="713">
          <cell r="A713">
            <v>11090</v>
          </cell>
          <cell r="C713" t="str">
            <v>Print supplies | Ink_cartridge_tank</v>
          </cell>
        </row>
        <row r="714">
          <cell r="A714">
            <v>11091</v>
          </cell>
          <cell r="C714" t="str">
            <v>Print supplies | Ink_cleaning</v>
          </cell>
        </row>
        <row r="715">
          <cell r="A715">
            <v>11100</v>
          </cell>
          <cell r="C715" t="str">
            <v>Print supplies | Ink_cartridge_tank</v>
          </cell>
        </row>
        <row r="716">
          <cell r="A716">
            <v>11110</v>
          </cell>
          <cell r="C716" t="str">
            <v>Print supplies | Ink_cartridge_tank</v>
          </cell>
        </row>
        <row r="717">
          <cell r="A717">
            <v>11111</v>
          </cell>
          <cell r="C717" t="str">
            <v>Print supplies | Ink_cleaning</v>
          </cell>
        </row>
        <row r="718">
          <cell r="A718">
            <v>11120</v>
          </cell>
          <cell r="C718" t="str">
            <v>Print supplies | Ink_cartridge_tank</v>
          </cell>
        </row>
        <row r="719">
          <cell r="A719">
            <v>11130</v>
          </cell>
          <cell r="C719" t="str">
            <v>Print supplies | Ink_cartridge_tank</v>
          </cell>
        </row>
        <row r="720">
          <cell r="A720">
            <v>11131</v>
          </cell>
          <cell r="C720" t="str">
            <v>Print supplies | Ink_cleaning</v>
          </cell>
        </row>
        <row r="721">
          <cell r="A721">
            <v>11210</v>
          </cell>
          <cell r="C721" t="str">
            <v>Print supplies | Ink_cartridge_tank</v>
          </cell>
        </row>
        <row r="722">
          <cell r="A722">
            <v>11211</v>
          </cell>
          <cell r="C722" t="str">
            <v>Print supplies | Ink_cleaning</v>
          </cell>
        </row>
        <row r="723">
          <cell r="A723">
            <v>11230</v>
          </cell>
          <cell r="C723" t="str">
            <v>Print supplies | Ink_cartridge_tank</v>
          </cell>
        </row>
        <row r="724">
          <cell r="A724">
            <v>11231</v>
          </cell>
          <cell r="C724" t="str">
            <v>Print supplies | Ink_cleaning</v>
          </cell>
        </row>
        <row r="725">
          <cell r="A725">
            <v>11250</v>
          </cell>
          <cell r="C725" t="str">
            <v>Print supplies | Ink_cartridge_tank</v>
          </cell>
        </row>
        <row r="726">
          <cell r="A726">
            <v>11251</v>
          </cell>
          <cell r="C726" t="str">
            <v>Print supplies | Ink_cleaning</v>
          </cell>
        </row>
        <row r="727">
          <cell r="A727">
            <v>11270</v>
          </cell>
          <cell r="C727" t="str">
            <v>Print supplies | Ink_cartridge_tank</v>
          </cell>
        </row>
        <row r="728">
          <cell r="A728">
            <v>11271</v>
          </cell>
          <cell r="C728" t="str">
            <v>Print supplies | Ink_cleaning</v>
          </cell>
        </row>
        <row r="729">
          <cell r="A729">
            <v>11290</v>
          </cell>
          <cell r="C729" t="str">
            <v>Print supplies | Ink_cartridge_tank</v>
          </cell>
        </row>
        <row r="730">
          <cell r="A730">
            <v>11291</v>
          </cell>
          <cell r="C730" t="str">
            <v>Print supplies | Ink_cleaning</v>
          </cell>
        </row>
        <row r="731">
          <cell r="A731">
            <v>11310</v>
          </cell>
          <cell r="C731" t="str">
            <v>Print supplies | Ink_cartridge_tank</v>
          </cell>
        </row>
        <row r="732">
          <cell r="A732">
            <v>11311</v>
          </cell>
          <cell r="C732" t="str">
            <v>Print supplies | Ink_cleaning</v>
          </cell>
        </row>
        <row r="733">
          <cell r="A733">
            <v>11400</v>
          </cell>
          <cell r="C733" t="str">
            <v>Print supplies | Ink_cartridge_tank</v>
          </cell>
        </row>
        <row r="734">
          <cell r="A734">
            <v>11401</v>
          </cell>
          <cell r="C734" t="str">
            <v>Print supplies | Ink_cartridge_tank</v>
          </cell>
        </row>
        <row r="735">
          <cell r="A735">
            <v>11410</v>
          </cell>
          <cell r="C735" t="str">
            <v>Print supplies | Ink_cartridge_tank</v>
          </cell>
        </row>
        <row r="736">
          <cell r="A736">
            <v>11411</v>
          </cell>
          <cell r="C736" t="str">
            <v>Print supplies | Ink_cleaning</v>
          </cell>
        </row>
        <row r="737">
          <cell r="A737">
            <v>11412</v>
          </cell>
          <cell r="C737" t="str">
            <v>Print supplies | Ink_cartridge_tank</v>
          </cell>
        </row>
        <row r="738">
          <cell r="A738">
            <v>11420</v>
          </cell>
          <cell r="C738" t="str">
            <v>Print supplies | Ink_cartridge_tank</v>
          </cell>
        </row>
        <row r="739">
          <cell r="A739">
            <v>11430</v>
          </cell>
          <cell r="C739" t="str">
            <v>Print supplies | Ink_cartridge_tank</v>
          </cell>
        </row>
        <row r="740">
          <cell r="A740">
            <v>11431</v>
          </cell>
          <cell r="C740" t="str">
            <v>Print supplies | Ink_cleaning</v>
          </cell>
        </row>
        <row r="741">
          <cell r="A741">
            <v>11432</v>
          </cell>
          <cell r="C741" t="str">
            <v>Print supplies | Ink_cartridge_tank</v>
          </cell>
        </row>
        <row r="742">
          <cell r="A742">
            <v>11433</v>
          </cell>
          <cell r="C742" t="str">
            <v>Print supplies | Ink_cleaning</v>
          </cell>
        </row>
        <row r="743">
          <cell r="A743">
            <v>11440</v>
          </cell>
          <cell r="C743" t="str">
            <v>Print supplies | Ink_cartridge_tank</v>
          </cell>
        </row>
        <row r="744">
          <cell r="A744">
            <v>11450</v>
          </cell>
          <cell r="C744" t="str">
            <v>Print supplies | Ink_cartridge_tank</v>
          </cell>
        </row>
        <row r="745">
          <cell r="A745">
            <v>11451</v>
          </cell>
          <cell r="C745" t="str">
            <v>Print supplies | Ink_cleaning</v>
          </cell>
        </row>
        <row r="746">
          <cell r="A746">
            <v>11452</v>
          </cell>
          <cell r="C746" t="str">
            <v>Print supplies | Ink_cartridge_tank</v>
          </cell>
        </row>
        <row r="747">
          <cell r="A747">
            <v>11453</v>
          </cell>
          <cell r="C747" t="str">
            <v>Print supplies | Ink_cleaning</v>
          </cell>
        </row>
        <row r="748">
          <cell r="A748">
            <v>11460</v>
          </cell>
          <cell r="C748" t="str">
            <v>Print supplies | Ink_cartridge_tank</v>
          </cell>
        </row>
        <row r="749">
          <cell r="A749">
            <v>11470</v>
          </cell>
          <cell r="C749" t="str">
            <v>Print supplies | Ink_cartridge_tank</v>
          </cell>
        </row>
        <row r="750">
          <cell r="A750">
            <v>11471</v>
          </cell>
          <cell r="C750" t="str">
            <v>Print supplies | Ink_cleaning</v>
          </cell>
        </row>
        <row r="751">
          <cell r="A751">
            <v>11472</v>
          </cell>
          <cell r="C751" t="str">
            <v>Print supplies | Ink_cartridge_tank</v>
          </cell>
        </row>
        <row r="752">
          <cell r="A752">
            <v>11473</v>
          </cell>
          <cell r="C752" t="str">
            <v>Print supplies | Ink_cleaning</v>
          </cell>
        </row>
        <row r="753">
          <cell r="A753">
            <v>11480</v>
          </cell>
          <cell r="C753" t="str">
            <v>Print supplies | Ink_cartridge_tank</v>
          </cell>
        </row>
        <row r="754">
          <cell r="A754">
            <v>11481</v>
          </cell>
          <cell r="C754" t="str">
            <v>Print supplies | Ink_cartridge_tank</v>
          </cell>
        </row>
        <row r="755">
          <cell r="A755">
            <v>11490</v>
          </cell>
          <cell r="C755" t="str">
            <v>Print supplies | Ink_cartridge_tank</v>
          </cell>
        </row>
        <row r="756">
          <cell r="A756">
            <v>11491</v>
          </cell>
          <cell r="C756" t="str">
            <v>Print supplies | Ink_cleaning</v>
          </cell>
        </row>
        <row r="757">
          <cell r="A757">
            <v>11500</v>
          </cell>
          <cell r="C757" t="str">
            <v>Print supplies | Ink_cartridge_tank</v>
          </cell>
        </row>
        <row r="758">
          <cell r="A758">
            <v>11510</v>
          </cell>
          <cell r="C758" t="str">
            <v>Print supplies | Ink_cartridge_tank</v>
          </cell>
        </row>
        <row r="759">
          <cell r="A759">
            <v>11511</v>
          </cell>
          <cell r="C759" t="str">
            <v>Print supplies | Ink_cleaning</v>
          </cell>
        </row>
        <row r="760">
          <cell r="A760">
            <v>11520</v>
          </cell>
          <cell r="C760" t="str">
            <v>Print supplies | Ink_cartridge_tank</v>
          </cell>
        </row>
        <row r="761">
          <cell r="A761">
            <v>11521</v>
          </cell>
          <cell r="C761" t="str">
            <v>Print supplies | Ink_cartridge_tank</v>
          </cell>
        </row>
        <row r="762">
          <cell r="A762">
            <v>11522</v>
          </cell>
          <cell r="C762" t="str">
            <v>Print supplies | Ink_cleaning</v>
          </cell>
        </row>
        <row r="763">
          <cell r="A763">
            <v>11523</v>
          </cell>
          <cell r="C763" t="str">
            <v>Print supplies | Ink_cartridge_tank</v>
          </cell>
        </row>
        <row r="764">
          <cell r="A764">
            <v>11530</v>
          </cell>
          <cell r="C764" t="str">
            <v>Print supplies | Ink_cartridge_tank</v>
          </cell>
        </row>
        <row r="765">
          <cell r="A765">
            <v>11531</v>
          </cell>
          <cell r="C765" t="str">
            <v>Print supplies | Ink_cartridge_tank</v>
          </cell>
        </row>
        <row r="766">
          <cell r="A766">
            <v>11532</v>
          </cell>
          <cell r="C766" t="str">
            <v>Print supplies | Ink_cleaning</v>
          </cell>
        </row>
        <row r="767">
          <cell r="A767">
            <v>11533</v>
          </cell>
          <cell r="C767" t="str">
            <v>Print supplies | Ink_cartridge_tank</v>
          </cell>
        </row>
        <row r="768">
          <cell r="A768">
            <v>11595</v>
          </cell>
          <cell r="C768" t="str">
            <v>Print supplies | Ink_cartridge_tank</v>
          </cell>
        </row>
        <row r="769">
          <cell r="A769">
            <v>11600</v>
          </cell>
          <cell r="C769" t="str">
            <v>Print supplies | Ink_cartridge_tank</v>
          </cell>
        </row>
        <row r="770">
          <cell r="A770">
            <v>11605</v>
          </cell>
          <cell r="C770" t="str">
            <v>Print supplies | Ink_cartridge_tank</v>
          </cell>
        </row>
        <row r="771">
          <cell r="A771">
            <v>11610</v>
          </cell>
          <cell r="C771" t="str">
            <v>Print supplies | Ink_cartridge_tank</v>
          </cell>
        </row>
        <row r="772">
          <cell r="A772">
            <v>11615</v>
          </cell>
          <cell r="C772" t="str">
            <v>Print supplies | Ink_cartridge_tank</v>
          </cell>
        </row>
        <row r="773">
          <cell r="A773">
            <v>11620</v>
          </cell>
          <cell r="C773" t="str">
            <v>Print supplies | Ink_cartridge_tank</v>
          </cell>
        </row>
        <row r="774">
          <cell r="A774">
            <v>11625</v>
          </cell>
          <cell r="C774" t="str">
            <v>Print supplies | Ink_cartridge_tank</v>
          </cell>
        </row>
        <row r="775">
          <cell r="A775">
            <v>11630</v>
          </cell>
          <cell r="C775" t="str">
            <v>Print supplies | Ink_cartridge_tank</v>
          </cell>
        </row>
        <row r="776">
          <cell r="A776">
            <v>11635</v>
          </cell>
          <cell r="C776" t="str">
            <v>Print supplies | Ink_cartridge_tank</v>
          </cell>
        </row>
        <row r="777">
          <cell r="A777">
            <v>11640</v>
          </cell>
          <cell r="C777" t="str">
            <v>Print supplies | Ink_cartridge_tank</v>
          </cell>
        </row>
        <row r="778">
          <cell r="A778">
            <v>11645</v>
          </cell>
          <cell r="C778" t="str">
            <v>Print supplies | Ink_cartridge_tank</v>
          </cell>
        </row>
        <row r="779">
          <cell r="A779">
            <v>11650</v>
          </cell>
          <cell r="C779" t="str">
            <v>Print supplies | Ink_cartridge_tank</v>
          </cell>
        </row>
        <row r="780">
          <cell r="A780">
            <v>11655</v>
          </cell>
          <cell r="C780" t="str">
            <v>Print supplies | Ink_cartridge_tank</v>
          </cell>
        </row>
        <row r="781">
          <cell r="A781">
            <v>11660</v>
          </cell>
          <cell r="C781" t="str">
            <v>Print supplies | Ink_cartridge_tank</v>
          </cell>
        </row>
        <row r="782">
          <cell r="A782">
            <v>11665</v>
          </cell>
          <cell r="C782" t="str">
            <v>Print supplies | Ink_cartridge_tank</v>
          </cell>
        </row>
        <row r="783">
          <cell r="A783">
            <v>11670</v>
          </cell>
          <cell r="C783" t="str">
            <v>Print supplies | Ink_cartridge_tank</v>
          </cell>
        </row>
        <row r="784">
          <cell r="A784">
            <v>11672</v>
          </cell>
          <cell r="C784" t="str">
            <v>Print supplies | Ink_bottle</v>
          </cell>
        </row>
        <row r="785">
          <cell r="A785">
            <v>11673</v>
          </cell>
          <cell r="C785" t="str">
            <v>Print supplies | Ink_bottle</v>
          </cell>
        </row>
        <row r="786">
          <cell r="A786">
            <v>11674</v>
          </cell>
          <cell r="C786" t="str">
            <v>Print supplies | Ink_bottle</v>
          </cell>
        </row>
        <row r="787">
          <cell r="A787">
            <v>11675</v>
          </cell>
          <cell r="C787" t="str">
            <v>Print supplies | Ink_bottle</v>
          </cell>
        </row>
        <row r="788">
          <cell r="A788">
            <v>11676</v>
          </cell>
          <cell r="C788" t="str">
            <v>Print supplies | Ink_bottle</v>
          </cell>
        </row>
        <row r="789">
          <cell r="A789">
            <v>11677</v>
          </cell>
          <cell r="C789" t="str">
            <v>Print supplies | Ink_bottle</v>
          </cell>
        </row>
        <row r="790">
          <cell r="A790">
            <v>11678</v>
          </cell>
          <cell r="C790" t="str">
            <v>Print supplies | Ink_bottle</v>
          </cell>
        </row>
        <row r="791">
          <cell r="A791">
            <v>11679</v>
          </cell>
          <cell r="C791" t="str">
            <v>Print supplies | Ink_bottle</v>
          </cell>
        </row>
        <row r="792">
          <cell r="A792">
            <v>11680</v>
          </cell>
          <cell r="C792" t="str">
            <v>Print supplies | Ink_bottle</v>
          </cell>
        </row>
        <row r="793">
          <cell r="A793">
            <v>11681</v>
          </cell>
          <cell r="C793" t="str">
            <v>Print supplies | Ink_bottle</v>
          </cell>
        </row>
        <row r="794">
          <cell r="A794">
            <v>11682</v>
          </cell>
          <cell r="C794" t="str">
            <v>Print supplies | Ink_bottle</v>
          </cell>
        </row>
        <row r="795">
          <cell r="A795">
            <v>11683</v>
          </cell>
          <cell r="C795" t="str">
            <v>Print supplies | Ink_bottle</v>
          </cell>
        </row>
        <row r="796">
          <cell r="A796">
            <v>11684</v>
          </cell>
          <cell r="C796" t="str">
            <v>Print supplies | Ink_bottle</v>
          </cell>
        </row>
        <row r="797">
          <cell r="A797">
            <v>11685</v>
          </cell>
          <cell r="C797" t="str">
            <v>Print supplies | Ink_bottle</v>
          </cell>
        </row>
        <row r="798">
          <cell r="A798">
            <v>11686</v>
          </cell>
          <cell r="C798" t="str">
            <v>Print supplies | Ink_bottle</v>
          </cell>
        </row>
        <row r="799">
          <cell r="A799">
            <v>11687</v>
          </cell>
          <cell r="C799" t="str">
            <v>Print supplies | Ink_bottle</v>
          </cell>
        </row>
        <row r="800">
          <cell r="A800">
            <v>11688</v>
          </cell>
          <cell r="C800" t="str">
            <v>Print supplies | Ink_cartridge_tank</v>
          </cell>
        </row>
        <row r="801">
          <cell r="A801">
            <v>11690</v>
          </cell>
          <cell r="C801" t="str">
            <v>Print supplies | Ink_cartridge_tank</v>
          </cell>
        </row>
        <row r="802">
          <cell r="A802">
            <v>11692</v>
          </cell>
          <cell r="C802" t="str">
            <v>Print supplies | Ink_cartridge_tank</v>
          </cell>
        </row>
        <row r="803">
          <cell r="A803">
            <v>11694</v>
          </cell>
          <cell r="C803" t="str">
            <v>Print supplies | Ink_cartridge_tank</v>
          </cell>
        </row>
        <row r="804">
          <cell r="A804">
            <v>11696</v>
          </cell>
          <cell r="C804" t="str">
            <v>Printers | Printer_papertray</v>
          </cell>
        </row>
        <row r="805">
          <cell r="A805">
            <v>11698</v>
          </cell>
          <cell r="C805" t="str">
            <v>Print supplies | Ink_other</v>
          </cell>
        </row>
        <row r="806">
          <cell r="A806">
            <v>11702</v>
          </cell>
          <cell r="C806" t="str">
            <v>Print supplies | Ink_cartridge_tank</v>
          </cell>
        </row>
        <row r="807">
          <cell r="A807">
            <v>11703</v>
          </cell>
          <cell r="C807" t="str">
            <v>Print supplies | Ink_cartridge_tank</v>
          </cell>
        </row>
        <row r="808">
          <cell r="A808">
            <v>11704</v>
          </cell>
          <cell r="C808" t="str">
            <v>Print supplies | Ink_cartridge_tank</v>
          </cell>
        </row>
        <row r="809">
          <cell r="A809">
            <v>11705</v>
          </cell>
          <cell r="C809" t="str">
            <v>Print supplies | Ink_cartridge_tank</v>
          </cell>
        </row>
        <row r="810">
          <cell r="A810">
            <v>11706</v>
          </cell>
          <cell r="C810" t="str">
            <v>Print supplies | Ink_cartridge_tank</v>
          </cell>
        </row>
        <row r="811">
          <cell r="A811">
            <v>11707</v>
          </cell>
          <cell r="C811" t="str">
            <v>Print supplies | Ink_cartridge_tank</v>
          </cell>
        </row>
        <row r="812">
          <cell r="A812">
            <v>11708</v>
          </cell>
          <cell r="C812" t="str">
            <v>Print supplies | Ink_cartridge_tank</v>
          </cell>
        </row>
        <row r="813">
          <cell r="A813">
            <v>11709</v>
          </cell>
          <cell r="C813" t="str">
            <v>Print supplies | Ink_cartridge_tank</v>
          </cell>
        </row>
        <row r="814">
          <cell r="A814">
            <v>11710</v>
          </cell>
          <cell r="C814" t="str">
            <v>Print supplies | Ink_cartridge_tank</v>
          </cell>
        </row>
        <row r="815">
          <cell r="A815">
            <v>11711</v>
          </cell>
          <cell r="C815" t="str">
            <v>Print supplies | Ink_cartridge_tank</v>
          </cell>
        </row>
        <row r="816">
          <cell r="A816">
            <v>11712</v>
          </cell>
          <cell r="C816" t="str">
            <v>Print supplies | Ink_cartridge_tank</v>
          </cell>
        </row>
        <row r="817">
          <cell r="A817">
            <v>11713</v>
          </cell>
          <cell r="C817" t="str">
            <v>Print supplies | Ink_cartridge_tank</v>
          </cell>
        </row>
        <row r="818">
          <cell r="A818">
            <v>11714</v>
          </cell>
          <cell r="C818" t="str">
            <v>Print supplies | Ink_cartridge_tank</v>
          </cell>
        </row>
        <row r="819">
          <cell r="A819">
            <v>11715</v>
          </cell>
          <cell r="C819" t="str">
            <v>Print supplies | Ink_cartridge_tank</v>
          </cell>
        </row>
        <row r="820">
          <cell r="A820">
            <v>11716</v>
          </cell>
          <cell r="C820" t="str">
            <v>Print supplies | Ink_cartridge_tank</v>
          </cell>
        </row>
        <row r="821">
          <cell r="A821">
            <v>11717</v>
          </cell>
          <cell r="C821" t="str">
            <v>Print supplies | Ink_cartridge_tank</v>
          </cell>
        </row>
        <row r="822">
          <cell r="A822">
            <v>11718</v>
          </cell>
          <cell r="C822" t="str">
            <v>Print supplies | Ink_cartridge_tank</v>
          </cell>
        </row>
        <row r="823">
          <cell r="A823">
            <v>11719</v>
          </cell>
          <cell r="C823" t="str">
            <v>Print supplies | Ink_cartridge_tank</v>
          </cell>
        </row>
        <row r="824">
          <cell r="A824">
            <v>11720</v>
          </cell>
          <cell r="C824" t="str">
            <v>Print supplies | Ink_cartridge_tank</v>
          </cell>
        </row>
        <row r="825">
          <cell r="A825">
            <v>11721</v>
          </cell>
          <cell r="C825" t="str">
            <v>Print supplies | Ink_cartridge_tank</v>
          </cell>
        </row>
        <row r="826">
          <cell r="A826">
            <v>11900</v>
          </cell>
          <cell r="C826" t="str">
            <v>Print supplies | Ink_cartridge</v>
          </cell>
        </row>
        <row r="827">
          <cell r="A827">
            <v>11905</v>
          </cell>
          <cell r="C827" t="str">
            <v>Print supplies | Ink_cartridge</v>
          </cell>
        </row>
        <row r="828">
          <cell r="A828">
            <v>11910</v>
          </cell>
          <cell r="C828" t="str">
            <v>Print supplies | Ink_cartridge</v>
          </cell>
        </row>
        <row r="829">
          <cell r="A829">
            <v>11911</v>
          </cell>
          <cell r="C829" t="str">
            <v>Print supplies | Ink_cleaning</v>
          </cell>
        </row>
        <row r="830">
          <cell r="A830">
            <v>11920</v>
          </cell>
          <cell r="C830" t="str">
            <v>Print supplies | Ink_cartridge_tank</v>
          </cell>
        </row>
        <row r="831">
          <cell r="A831">
            <v>11925</v>
          </cell>
          <cell r="C831" t="str">
            <v>Print supplies | Ink_cartridge_tank</v>
          </cell>
        </row>
        <row r="832">
          <cell r="A832">
            <v>11930</v>
          </cell>
          <cell r="C832" t="str">
            <v>Print supplies | Ink_cartridge_tank</v>
          </cell>
        </row>
        <row r="833">
          <cell r="A833">
            <v>11931</v>
          </cell>
          <cell r="C833" t="str">
            <v>Print supplies | Ink_cleaning</v>
          </cell>
        </row>
        <row r="834">
          <cell r="A834">
            <v>11940</v>
          </cell>
          <cell r="C834" t="str">
            <v>Print supplies | Ink_cartridge_tank</v>
          </cell>
        </row>
        <row r="835">
          <cell r="A835">
            <v>11945</v>
          </cell>
          <cell r="C835" t="str">
            <v>Print supplies | Ink_cartridge_tank</v>
          </cell>
        </row>
        <row r="836">
          <cell r="A836">
            <v>11950</v>
          </cell>
          <cell r="C836" t="str">
            <v>Print supplies | Ink_cartridge_tank</v>
          </cell>
        </row>
        <row r="837">
          <cell r="A837">
            <v>11951</v>
          </cell>
          <cell r="C837" t="str">
            <v>Print supplies | Ink_cleaning</v>
          </cell>
        </row>
        <row r="838">
          <cell r="A838">
            <v>12000</v>
          </cell>
          <cell r="C838" t="str">
            <v>Print supplies | Ink_cartridge_tank</v>
          </cell>
        </row>
        <row r="839">
          <cell r="A839">
            <v>12001</v>
          </cell>
          <cell r="C839" t="str">
            <v>Print supplies | Ink_cartridge</v>
          </cell>
        </row>
        <row r="840">
          <cell r="A840">
            <v>12010</v>
          </cell>
          <cell r="C840" t="str">
            <v>Print supplies | Ink_cartridge_tank</v>
          </cell>
        </row>
        <row r="841">
          <cell r="A841">
            <v>12011</v>
          </cell>
          <cell r="C841" t="str">
            <v>Print supplies | Ink_cartridge</v>
          </cell>
        </row>
        <row r="842">
          <cell r="A842">
            <v>12020</v>
          </cell>
          <cell r="C842" t="str">
            <v>Print supplies | Ink_cartridge_tank</v>
          </cell>
        </row>
        <row r="843">
          <cell r="A843">
            <v>12025</v>
          </cell>
          <cell r="C843" t="str">
            <v>Print supplies | Ink_cartridge_tank</v>
          </cell>
        </row>
        <row r="844">
          <cell r="A844">
            <v>12030</v>
          </cell>
          <cell r="C844" t="str">
            <v>Print supplies | Ink_cartridge_tank</v>
          </cell>
        </row>
        <row r="845">
          <cell r="A845">
            <v>12035</v>
          </cell>
          <cell r="C845" t="str">
            <v>Print supplies | Ink_cartridge_tank</v>
          </cell>
        </row>
        <row r="846">
          <cell r="A846">
            <v>13000</v>
          </cell>
          <cell r="C846" t="str">
            <v>Print supplies | Ink_cartridge</v>
          </cell>
        </row>
        <row r="847">
          <cell r="A847">
            <v>13005</v>
          </cell>
          <cell r="C847" t="str">
            <v>Print supplies | Ink_cartridge</v>
          </cell>
        </row>
        <row r="848">
          <cell r="A848">
            <v>13010</v>
          </cell>
          <cell r="C848" t="str">
            <v>Print supplies | Ink_cartridge</v>
          </cell>
        </row>
        <row r="849">
          <cell r="A849">
            <v>13011</v>
          </cell>
          <cell r="C849" t="str">
            <v>Print supplies | Ink_cleaning</v>
          </cell>
        </row>
        <row r="850">
          <cell r="A850">
            <v>13020</v>
          </cell>
          <cell r="C850" t="str">
            <v>Print supplies | Ink_cartridge</v>
          </cell>
        </row>
        <row r="851">
          <cell r="A851">
            <v>13025</v>
          </cell>
          <cell r="C851" t="str">
            <v>Print supplies | Ink_cartridge</v>
          </cell>
        </row>
        <row r="852">
          <cell r="A852">
            <v>13030</v>
          </cell>
          <cell r="C852" t="str">
            <v>Print supplies | Ink_cartridge</v>
          </cell>
        </row>
        <row r="853">
          <cell r="A853">
            <v>13031</v>
          </cell>
          <cell r="C853" t="str">
            <v>Print supplies | Ink_cleaning</v>
          </cell>
        </row>
        <row r="854">
          <cell r="A854">
            <v>13500</v>
          </cell>
          <cell r="C854" t="str">
            <v>Print supplies | Ink_cartridge</v>
          </cell>
        </row>
        <row r="855">
          <cell r="A855">
            <v>13501</v>
          </cell>
          <cell r="C855" t="str">
            <v>Print supplies | Ink_cartridge_tank</v>
          </cell>
        </row>
        <row r="856">
          <cell r="A856">
            <v>13505</v>
          </cell>
          <cell r="C856" t="str">
            <v>Print supplies | Ink_cartridge_tank</v>
          </cell>
        </row>
        <row r="857">
          <cell r="A857">
            <v>13510</v>
          </cell>
          <cell r="C857" t="str">
            <v>Print supplies | Ink_cartridge</v>
          </cell>
        </row>
        <row r="858">
          <cell r="A858">
            <v>13511</v>
          </cell>
          <cell r="C858" t="str">
            <v>Print supplies | Ink_cleaning</v>
          </cell>
        </row>
        <row r="859">
          <cell r="A859">
            <v>13520</v>
          </cell>
          <cell r="C859" t="str">
            <v>Print supplies | Ink_cartridge_tank</v>
          </cell>
        </row>
        <row r="860">
          <cell r="A860">
            <v>13521</v>
          </cell>
          <cell r="C860" t="str">
            <v>Print supplies | Ink_cartridge_tank</v>
          </cell>
        </row>
        <row r="861">
          <cell r="A861">
            <v>13525</v>
          </cell>
          <cell r="C861" t="str">
            <v>Print supplies | Ink_cartridge_tank</v>
          </cell>
        </row>
        <row r="862">
          <cell r="A862">
            <v>13530</v>
          </cell>
          <cell r="C862" t="str">
            <v>Print supplies | Ink_cartridge_tank</v>
          </cell>
        </row>
        <row r="863">
          <cell r="A863">
            <v>13531</v>
          </cell>
          <cell r="C863" t="str">
            <v>Print supplies | Ink_cleaning</v>
          </cell>
        </row>
        <row r="864">
          <cell r="A864">
            <v>14000</v>
          </cell>
          <cell r="C864" t="str">
            <v>Print supplies | Ink_cartridge_tank</v>
          </cell>
        </row>
        <row r="865">
          <cell r="A865">
            <v>14010</v>
          </cell>
          <cell r="C865" t="str">
            <v>Print supplies | Ink_cartridge_tank</v>
          </cell>
        </row>
        <row r="866">
          <cell r="A866">
            <v>14011</v>
          </cell>
          <cell r="C866" t="str">
            <v>Print supplies | Ink_cleaning</v>
          </cell>
        </row>
        <row r="867">
          <cell r="A867">
            <v>14020</v>
          </cell>
          <cell r="C867" t="str">
            <v>Print supplies | Ink_cartridge_tank</v>
          </cell>
        </row>
        <row r="868">
          <cell r="A868">
            <v>14030</v>
          </cell>
          <cell r="C868" t="str">
            <v>Print supplies | Ink_cartridge_tank</v>
          </cell>
        </row>
        <row r="869">
          <cell r="A869">
            <v>14031</v>
          </cell>
          <cell r="C869" t="str">
            <v>Print supplies | Ink_cleaning</v>
          </cell>
        </row>
        <row r="870">
          <cell r="A870">
            <v>14039</v>
          </cell>
          <cell r="C870" t="str">
            <v>Print supplies | Ink_cartridge</v>
          </cell>
        </row>
        <row r="871">
          <cell r="A871">
            <v>14040</v>
          </cell>
          <cell r="C871" t="str">
            <v>Print supplies | Ink_cartridge</v>
          </cell>
        </row>
        <row r="872">
          <cell r="A872">
            <v>14041</v>
          </cell>
          <cell r="C872" t="str">
            <v>Print supplies | Ink_cartridge</v>
          </cell>
        </row>
        <row r="873">
          <cell r="A873">
            <v>14042</v>
          </cell>
          <cell r="C873" t="str">
            <v>Print supplies | Ink_cleaning</v>
          </cell>
        </row>
        <row r="874">
          <cell r="A874">
            <v>14043</v>
          </cell>
          <cell r="C874" t="str">
            <v>Print supplies | Ink_cartridge_tank</v>
          </cell>
        </row>
        <row r="875">
          <cell r="A875">
            <v>14050</v>
          </cell>
          <cell r="C875" t="str">
            <v>Print supplies | Ink_cartridge</v>
          </cell>
        </row>
        <row r="876">
          <cell r="A876">
            <v>14051</v>
          </cell>
          <cell r="C876" t="str">
            <v>Print supplies | Ink_cartridge</v>
          </cell>
        </row>
        <row r="877">
          <cell r="A877">
            <v>14052</v>
          </cell>
          <cell r="C877" t="str">
            <v>Print supplies | Ink_cleaning</v>
          </cell>
        </row>
        <row r="878">
          <cell r="A878">
            <v>14053</v>
          </cell>
          <cell r="C878" t="str">
            <v>Print supplies | Ink_cartridge_tank</v>
          </cell>
        </row>
        <row r="879">
          <cell r="A879">
            <v>14060</v>
          </cell>
          <cell r="C879" t="str">
            <v>Print supplies | Ink_cartridge</v>
          </cell>
        </row>
        <row r="880">
          <cell r="A880">
            <v>14061</v>
          </cell>
          <cell r="C880" t="str">
            <v>Print supplies | Ink_cartridge</v>
          </cell>
        </row>
        <row r="881">
          <cell r="A881">
            <v>14062</v>
          </cell>
          <cell r="C881" t="str">
            <v>Print supplies | Ink_cleaning</v>
          </cell>
        </row>
        <row r="882">
          <cell r="A882">
            <v>15000</v>
          </cell>
          <cell r="C882" t="str">
            <v>Print supplies | Ink_cartridge_tank</v>
          </cell>
        </row>
        <row r="883">
          <cell r="A883">
            <v>15010</v>
          </cell>
          <cell r="C883" t="str">
            <v>Print supplies | Ink_cartridge_tank</v>
          </cell>
        </row>
        <row r="884">
          <cell r="A884">
            <v>15011</v>
          </cell>
          <cell r="C884" t="str">
            <v>Print supplies | Ink_cleaning</v>
          </cell>
        </row>
        <row r="885">
          <cell r="A885">
            <v>15020</v>
          </cell>
          <cell r="C885" t="str">
            <v>Print supplies | Ink_cartridge_tank</v>
          </cell>
        </row>
        <row r="886">
          <cell r="A886">
            <v>15030</v>
          </cell>
          <cell r="C886" t="str">
            <v>Print supplies | Ink_cartridge_tank</v>
          </cell>
        </row>
        <row r="887">
          <cell r="A887">
            <v>15031</v>
          </cell>
          <cell r="C887" t="str">
            <v>Print supplies | Ink_cleaning</v>
          </cell>
        </row>
        <row r="888">
          <cell r="A888">
            <v>15040</v>
          </cell>
          <cell r="C888" t="str">
            <v>Print supplies | Ink_cartridge_tank</v>
          </cell>
        </row>
        <row r="889">
          <cell r="A889">
            <v>15050</v>
          </cell>
          <cell r="C889" t="str">
            <v>Print supplies | Ink_cartridge_tank</v>
          </cell>
        </row>
        <row r="890">
          <cell r="A890">
            <v>15051</v>
          </cell>
          <cell r="C890" t="str">
            <v>Print supplies | Ink_cleaning</v>
          </cell>
        </row>
        <row r="891">
          <cell r="A891">
            <v>15060</v>
          </cell>
          <cell r="C891" t="str">
            <v>Print supplies | Ink_cartridge_tank</v>
          </cell>
        </row>
        <row r="892">
          <cell r="A892">
            <v>15070</v>
          </cell>
          <cell r="C892" t="str">
            <v>Print supplies | Ink_cartridge_tank</v>
          </cell>
        </row>
        <row r="893">
          <cell r="A893">
            <v>15071</v>
          </cell>
          <cell r="C893" t="str">
            <v>Print supplies | Ink_cleaning</v>
          </cell>
        </row>
        <row r="894">
          <cell r="A894">
            <v>16000</v>
          </cell>
          <cell r="C894" t="str">
            <v>Print supplies | Ink_cartridge_tank</v>
          </cell>
        </row>
        <row r="895">
          <cell r="A895">
            <v>16002</v>
          </cell>
          <cell r="C895" t="str">
            <v>Print supplies | Ink_cartridge_tank</v>
          </cell>
        </row>
        <row r="896">
          <cell r="A896">
            <v>16003</v>
          </cell>
          <cell r="C896" t="str">
            <v>Print supplies | Ink_cartridge_tank</v>
          </cell>
        </row>
        <row r="897">
          <cell r="A897">
            <v>16004</v>
          </cell>
          <cell r="C897" t="str">
            <v>Print supplies | Ink_cartridge_tank</v>
          </cell>
        </row>
        <row r="898">
          <cell r="A898">
            <v>16005</v>
          </cell>
          <cell r="C898" t="str">
            <v>Print supplies | Ink_cartridge_tank</v>
          </cell>
        </row>
        <row r="899">
          <cell r="A899">
            <v>16006</v>
          </cell>
          <cell r="C899" t="str">
            <v>Print supplies | Ink_cartridge_tank</v>
          </cell>
        </row>
        <row r="900">
          <cell r="A900">
            <v>16007</v>
          </cell>
          <cell r="C900" t="str">
            <v>Print supplies | Ink_cartridge_tank</v>
          </cell>
        </row>
        <row r="901">
          <cell r="A901">
            <v>16008</v>
          </cell>
          <cell r="C901" t="str">
            <v>Print supplies | Ink_cartridge_tank</v>
          </cell>
        </row>
        <row r="902">
          <cell r="A902">
            <v>16009</v>
          </cell>
          <cell r="C902" t="str">
            <v>Print supplies | Ink_cartridge_tank</v>
          </cell>
        </row>
        <row r="903">
          <cell r="A903">
            <v>16010</v>
          </cell>
          <cell r="C903" t="str">
            <v>Print supplies | Ink_cartridge_tank</v>
          </cell>
        </row>
        <row r="904">
          <cell r="A904">
            <v>16011</v>
          </cell>
          <cell r="C904" t="str">
            <v>Print supplies | Ink_cartridge_tank</v>
          </cell>
        </row>
        <row r="905">
          <cell r="A905">
            <v>16012</v>
          </cell>
          <cell r="C905" t="str">
            <v>Print supplies | Ink_cartridge_tank</v>
          </cell>
        </row>
        <row r="906">
          <cell r="A906">
            <v>16013</v>
          </cell>
          <cell r="C906" t="str">
            <v>Print supplies | Ink_cartridge_tank</v>
          </cell>
        </row>
        <row r="907">
          <cell r="A907">
            <v>16014</v>
          </cell>
          <cell r="C907" t="str">
            <v>Print supplies | Ink_cartridge_tank</v>
          </cell>
        </row>
        <row r="908">
          <cell r="A908">
            <v>16015</v>
          </cell>
          <cell r="C908" t="str">
            <v>Print supplies | Ink_cartridge_tank</v>
          </cell>
        </row>
        <row r="909">
          <cell r="A909">
            <v>16016</v>
          </cell>
          <cell r="C909" t="str">
            <v>Print supplies | Ink_cartridge_tank</v>
          </cell>
        </row>
        <row r="910">
          <cell r="A910">
            <v>16017</v>
          </cell>
          <cell r="C910" t="str">
            <v>Print supplies | Ink_cartridge_tank</v>
          </cell>
        </row>
        <row r="911">
          <cell r="A911">
            <v>16018</v>
          </cell>
          <cell r="C911" t="str">
            <v>Print supplies | Ink_bottle</v>
          </cell>
        </row>
        <row r="912">
          <cell r="A912">
            <v>16019</v>
          </cell>
          <cell r="C912" t="str">
            <v>Print supplies | Ink_bottle</v>
          </cell>
        </row>
        <row r="913">
          <cell r="A913">
            <v>16020</v>
          </cell>
          <cell r="C913" t="str">
            <v>Print supplies | Ink_bottle</v>
          </cell>
        </row>
        <row r="914">
          <cell r="A914">
            <v>16021</v>
          </cell>
          <cell r="C914" t="str">
            <v>Print supplies | Ink_bottle</v>
          </cell>
        </row>
        <row r="915">
          <cell r="A915">
            <v>16022</v>
          </cell>
          <cell r="C915" t="str">
            <v>Print supplies | Ink_bottle</v>
          </cell>
        </row>
        <row r="916">
          <cell r="A916">
            <v>16023</v>
          </cell>
          <cell r="C916" t="str">
            <v>Print supplies | Ink_bottle</v>
          </cell>
        </row>
        <row r="917">
          <cell r="A917">
            <v>16024</v>
          </cell>
          <cell r="C917" t="str">
            <v>Print supplies | Ink_bottle</v>
          </cell>
        </row>
        <row r="918">
          <cell r="A918">
            <v>16025</v>
          </cell>
          <cell r="C918" t="str">
            <v>Print supplies | Ink_bottle</v>
          </cell>
        </row>
        <row r="919">
          <cell r="A919">
            <v>16026</v>
          </cell>
          <cell r="C919" t="str">
            <v>Print supplies | Laser_other</v>
          </cell>
        </row>
        <row r="920">
          <cell r="A920">
            <v>16028</v>
          </cell>
          <cell r="C920" t="str">
            <v>Print supplies | Laser_other</v>
          </cell>
        </row>
        <row r="921">
          <cell r="A921">
            <v>16030</v>
          </cell>
          <cell r="C921" t="str">
            <v>Print supplies | Ink_bottle</v>
          </cell>
        </row>
        <row r="922">
          <cell r="A922">
            <v>16031</v>
          </cell>
          <cell r="C922" t="str">
            <v>Print supplies | Ink_bottle</v>
          </cell>
        </row>
        <row r="923">
          <cell r="A923">
            <v>16032</v>
          </cell>
          <cell r="C923" t="str">
            <v>Print supplies | Ink_bottle</v>
          </cell>
        </row>
        <row r="924">
          <cell r="A924">
            <v>16033</v>
          </cell>
          <cell r="C924" t="str">
            <v>Print supplies | Ink_bottle</v>
          </cell>
        </row>
        <row r="925">
          <cell r="A925">
            <v>16034</v>
          </cell>
          <cell r="C925" t="str">
            <v>Print supplies | Ink_bottle</v>
          </cell>
        </row>
        <row r="926">
          <cell r="A926">
            <v>16035</v>
          </cell>
          <cell r="C926" t="str">
            <v>Print supplies | Ink_bottle</v>
          </cell>
        </row>
        <row r="927">
          <cell r="A927">
            <v>16036</v>
          </cell>
          <cell r="C927" t="str">
            <v>Print supplies | Ink_bottle</v>
          </cell>
        </row>
        <row r="928">
          <cell r="A928">
            <v>16037</v>
          </cell>
          <cell r="C928" t="str">
            <v>Print supplies | Ink_bottle</v>
          </cell>
        </row>
        <row r="929">
          <cell r="A929">
            <v>16038</v>
          </cell>
          <cell r="C929" t="str">
            <v>Print supplies | Ink_bottle</v>
          </cell>
        </row>
        <row r="930">
          <cell r="A930">
            <v>16039</v>
          </cell>
          <cell r="C930" t="str">
            <v>Print supplies | Ink_bottle</v>
          </cell>
        </row>
        <row r="931">
          <cell r="A931">
            <v>16040</v>
          </cell>
          <cell r="C931" t="str">
            <v>Print supplies | Ink_bottle</v>
          </cell>
        </row>
        <row r="932">
          <cell r="A932">
            <v>16041</v>
          </cell>
          <cell r="C932" t="str">
            <v>Print supplies | Ink_bottle</v>
          </cell>
        </row>
        <row r="933">
          <cell r="A933">
            <v>16042</v>
          </cell>
          <cell r="C933" t="str">
            <v>Print supplies | Ink_bottle</v>
          </cell>
        </row>
        <row r="934">
          <cell r="A934">
            <v>16043</v>
          </cell>
          <cell r="C934" t="str">
            <v>Print supplies | Ink_bottle</v>
          </cell>
        </row>
        <row r="935">
          <cell r="A935">
            <v>16044</v>
          </cell>
          <cell r="C935" t="str">
            <v>Print supplies | Ink_bottle</v>
          </cell>
        </row>
        <row r="936">
          <cell r="A936">
            <v>16045</v>
          </cell>
          <cell r="C936" t="str">
            <v>Print supplies | Ink_bottle</v>
          </cell>
        </row>
        <row r="937">
          <cell r="A937">
            <v>16046</v>
          </cell>
          <cell r="C937" t="str">
            <v>Print supplies | Ink_bottle</v>
          </cell>
        </row>
        <row r="938">
          <cell r="A938">
            <v>16047</v>
          </cell>
          <cell r="C938" t="str">
            <v>Print supplies | Ink_bottle</v>
          </cell>
        </row>
        <row r="939">
          <cell r="A939">
            <v>16048</v>
          </cell>
          <cell r="C939" t="str">
            <v>Print supplies | Ink_bottle</v>
          </cell>
        </row>
        <row r="940">
          <cell r="A940">
            <v>16049</v>
          </cell>
          <cell r="C940" t="str">
            <v>Print supplies | Ink_bottle</v>
          </cell>
        </row>
        <row r="941">
          <cell r="A941">
            <v>16050</v>
          </cell>
          <cell r="C941" t="str">
            <v>Print supplies | Ink_bottle</v>
          </cell>
        </row>
        <row r="942">
          <cell r="A942">
            <v>16051</v>
          </cell>
          <cell r="C942" t="str">
            <v>Print supplies | Ink_bottle</v>
          </cell>
        </row>
        <row r="943">
          <cell r="A943">
            <v>16052</v>
          </cell>
          <cell r="C943" t="str">
            <v>Print supplies | Ink_bottle</v>
          </cell>
        </row>
        <row r="944">
          <cell r="A944">
            <v>16053</v>
          </cell>
          <cell r="C944" t="str">
            <v>Print supplies | Ink_bottle</v>
          </cell>
        </row>
        <row r="945">
          <cell r="A945">
            <v>16054</v>
          </cell>
          <cell r="C945" t="str">
            <v>Print supplies | Ink_bottle</v>
          </cell>
        </row>
        <row r="946">
          <cell r="A946">
            <v>16055</v>
          </cell>
          <cell r="C946" t="str">
            <v>Print supplies | Ink_bottle</v>
          </cell>
        </row>
        <row r="947">
          <cell r="A947">
            <v>16056</v>
          </cell>
          <cell r="C947" t="str">
            <v>Print supplies | Ink_bottle</v>
          </cell>
        </row>
        <row r="948">
          <cell r="A948">
            <v>16057</v>
          </cell>
          <cell r="C948" t="str">
            <v>Print supplies | Ink_bottle</v>
          </cell>
        </row>
        <row r="949">
          <cell r="A949">
            <v>16058</v>
          </cell>
          <cell r="C949" t="str">
            <v>Print supplies | Ink_bottle</v>
          </cell>
        </row>
        <row r="950">
          <cell r="A950">
            <v>16059</v>
          </cell>
          <cell r="C950" t="str">
            <v>Print supplies | Ink_bottle</v>
          </cell>
        </row>
        <row r="951">
          <cell r="A951">
            <v>16060</v>
          </cell>
          <cell r="C951" t="str">
            <v>Print supplies | Ink_bottle</v>
          </cell>
        </row>
        <row r="952">
          <cell r="A952">
            <v>16061</v>
          </cell>
          <cell r="C952" t="str">
            <v>Print supplies | Ink_bottle</v>
          </cell>
        </row>
        <row r="953">
          <cell r="A953">
            <v>16062</v>
          </cell>
          <cell r="C953" t="str">
            <v>Print supplies | Ink_bottle</v>
          </cell>
        </row>
        <row r="954">
          <cell r="A954">
            <v>16063</v>
          </cell>
          <cell r="C954" t="str">
            <v>Print supplies | Ink_bottle</v>
          </cell>
        </row>
        <row r="955">
          <cell r="A955">
            <v>16064</v>
          </cell>
          <cell r="C955" t="str">
            <v>Print supplies | Ink_bottle</v>
          </cell>
        </row>
        <row r="956">
          <cell r="A956">
            <v>16065</v>
          </cell>
          <cell r="C956" t="str">
            <v>Print supplies | Ink_bottle</v>
          </cell>
        </row>
        <row r="957">
          <cell r="A957">
            <v>16066</v>
          </cell>
          <cell r="C957" t="str">
            <v>Print supplies | Ink_bottle</v>
          </cell>
        </row>
        <row r="958">
          <cell r="A958">
            <v>16067</v>
          </cell>
          <cell r="C958" t="str">
            <v>Print supplies | Ink_bottle</v>
          </cell>
        </row>
        <row r="959">
          <cell r="A959">
            <v>16068</v>
          </cell>
          <cell r="C959" t="str">
            <v>Print supplies | Ink_bottle</v>
          </cell>
        </row>
        <row r="960">
          <cell r="A960">
            <v>16069</v>
          </cell>
          <cell r="C960" t="str">
            <v>Print supplies | Ink_bottle</v>
          </cell>
        </row>
        <row r="961">
          <cell r="A961">
            <v>16070</v>
          </cell>
          <cell r="C961" t="str">
            <v>Print supplies | Ink_bottle</v>
          </cell>
        </row>
        <row r="962">
          <cell r="A962">
            <v>16071</v>
          </cell>
          <cell r="C962" t="str">
            <v>Print supplies | Ink_bottle</v>
          </cell>
        </row>
        <row r="963">
          <cell r="A963">
            <v>16072</v>
          </cell>
          <cell r="C963" t="str">
            <v>Print supplies | Ink_bottle</v>
          </cell>
        </row>
        <row r="964">
          <cell r="A964">
            <v>16073</v>
          </cell>
          <cell r="C964" t="str">
            <v>Print supplies | Ink_bottle</v>
          </cell>
        </row>
        <row r="965">
          <cell r="A965">
            <v>16074</v>
          </cell>
          <cell r="C965" t="str">
            <v>Print supplies | Ink_bottle</v>
          </cell>
        </row>
        <row r="966">
          <cell r="A966">
            <v>16075</v>
          </cell>
          <cell r="C966" t="str">
            <v>Print supplies | Ink_bottle</v>
          </cell>
        </row>
        <row r="967">
          <cell r="A967">
            <v>16076</v>
          </cell>
          <cell r="C967" t="str">
            <v>Print supplies | Ink_bottle</v>
          </cell>
        </row>
        <row r="968">
          <cell r="A968">
            <v>16077</v>
          </cell>
          <cell r="C968" t="str">
            <v>Print supplies | Ink_bottle</v>
          </cell>
        </row>
        <row r="969">
          <cell r="A969">
            <v>16078</v>
          </cell>
          <cell r="C969" t="str">
            <v>Print supplies | Ink_other</v>
          </cell>
        </row>
        <row r="970">
          <cell r="A970">
            <v>16079</v>
          </cell>
          <cell r="C970" t="str">
            <v>Print supplies | Ink_other</v>
          </cell>
        </row>
        <row r="971">
          <cell r="A971">
            <v>16080</v>
          </cell>
          <cell r="C971" t="str">
            <v>Print supplies | Ink_printhead</v>
          </cell>
        </row>
        <row r="972">
          <cell r="A972">
            <v>16082</v>
          </cell>
          <cell r="C972" t="str">
            <v>Print supplies | Ink_cartridge_tank</v>
          </cell>
        </row>
        <row r="973">
          <cell r="A973">
            <v>16084</v>
          </cell>
          <cell r="C973" t="str">
            <v>Print supplies | Ink_cartridge_tank</v>
          </cell>
        </row>
        <row r="974">
          <cell r="A974">
            <v>16086</v>
          </cell>
          <cell r="C974" t="str">
            <v>Print supplies | Ink_cartridge_tank</v>
          </cell>
        </row>
        <row r="975">
          <cell r="A975">
            <v>16088</v>
          </cell>
          <cell r="C975" t="str">
            <v>Print supplies | Ink_cartridge_tank</v>
          </cell>
        </row>
        <row r="976">
          <cell r="A976">
            <v>16090</v>
          </cell>
          <cell r="C976" t="str">
            <v>Print supplies | Ink_cartridge_tank</v>
          </cell>
        </row>
        <row r="977">
          <cell r="A977">
            <v>16092</v>
          </cell>
          <cell r="C977" t="str">
            <v>Print supplies | Ink_cartridge_tank</v>
          </cell>
        </row>
        <row r="978">
          <cell r="A978">
            <v>16094</v>
          </cell>
          <cell r="C978" t="str">
            <v>Print supplies | Ink_cartridge_tank</v>
          </cell>
        </row>
        <row r="979">
          <cell r="A979">
            <v>16096</v>
          </cell>
          <cell r="C979" t="str">
            <v>Print supplies | Ink_cartridge_tank</v>
          </cell>
        </row>
        <row r="980">
          <cell r="A980">
            <v>16098</v>
          </cell>
          <cell r="C980" t="str">
            <v>Print supplies | Ink_cartridge_tank</v>
          </cell>
        </row>
        <row r="981">
          <cell r="A981">
            <v>16100</v>
          </cell>
          <cell r="C981" t="str">
            <v>Print supplies | Ink_cartridge_tank</v>
          </cell>
        </row>
        <row r="982">
          <cell r="A982">
            <v>16102</v>
          </cell>
          <cell r="C982" t="str">
            <v>Print supplies | Ink_cartridge_tank</v>
          </cell>
        </row>
        <row r="983">
          <cell r="A983">
            <v>16104</v>
          </cell>
          <cell r="C983" t="str">
            <v>Print supplies | Ink_cartridge_tank</v>
          </cell>
        </row>
        <row r="984">
          <cell r="A984">
            <v>16106</v>
          </cell>
          <cell r="C984" t="str">
            <v>Print supplies | Ink_cartridge_tank</v>
          </cell>
        </row>
        <row r="985">
          <cell r="A985">
            <v>16108</v>
          </cell>
          <cell r="C985" t="str">
            <v>Print supplies | Ink_cartridge_tank</v>
          </cell>
        </row>
        <row r="986">
          <cell r="A986">
            <v>16110</v>
          </cell>
          <cell r="C986" t="str">
            <v>Print supplies | Ink_cartridge_tank</v>
          </cell>
        </row>
        <row r="987">
          <cell r="A987">
            <v>16112</v>
          </cell>
          <cell r="C987" t="str">
            <v>Print supplies | Ink_cartridge_tank</v>
          </cell>
        </row>
        <row r="988">
          <cell r="A988">
            <v>16114</v>
          </cell>
          <cell r="C988" t="str">
            <v>Print supplies | Ink_cartridge_tank</v>
          </cell>
        </row>
        <row r="989">
          <cell r="A989">
            <v>16116</v>
          </cell>
          <cell r="C989" t="str">
            <v>Print supplies | Ink_cartridge_tank</v>
          </cell>
        </row>
        <row r="990">
          <cell r="A990">
            <v>16118</v>
          </cell>
          <cell r="C990" t="str">
            <v>Print supplies | Ink_cartridge_tank</v>
          </cell>
        </row>
        <row r="991">
          <cell r="A991">
            <v>16120</v>
          </cell>
          <cell r="C991" t="str">
            <v>Print supplies | Ink_cartridge_tank</v>
          </cell>
        </row>
        <row r="992">
          <cell r="A992">
            <v>16122</v>
          </cell>
          <cell r="C992" t="str">
            <v>Print supplies | Ink_cartridge_tank</v>
          </cell>
        </row>
        <row r="993">
          <cell r="A993">
            <v>16124</v>
          </cell>
          <cell r="C993" t="str">
            <v>Print supplies | Ink_cartridge_tank</v>
          </cell>
        </row>
        <row r="994">
          <cell r="A994">
            <v>16126</v>
          </cell>
          <cell r="C994" t="str">
            <v>Print supplies | Ink_cartridge_tank</v>
          </cell>
        </row>
        <row r="995">
          <cell r="A995">
            <v>16128</v>
          </cell>
          <cell r="C995" t="str">
            <v>Print supplies | Ink_cartridge_tank</v>
          </cell>
        </row>
        <row r="996">
          <cell r="A996">
            <v>16130</v>
          </cell>
          <cell r="C996" t="str">
            <v>Print supplies | Ink_cartridge_tank</v>
          </cell>
        </row>
        <row r="997">
          <cell r="A997">
            <v>16132</v>
          </cell>
          <cell r="C997" t="str">
            <v>Print supplies | Ink_cartridge_tank</v>
          </cell>
        </row>
        <row r="998">
          <cell r="A998">
            <v>16134</v>
          </cell>
          <cell r="C998" t="str">
            <v>Print supplies | Ink_cartridge_tank</v>
          </cell>
        </row>
        <row r="999">
          <cell r="A999">
            <v>16136</v>
          </cell>
          <cell r="C999" t="str">
            <v>Print supplies | Ink_cartridge_tank</v>
          </cell>
        </row>
        <row r="1000">
          <cell r="A1000">
            <v>16138</v>
          </cell>
          <cell r="C1000" t="str">
            <v>Print supplies | Ink_cartridge_tank</v>
          </cell>
        </row>
        <row r="1001">
          <cell r="A1001">
            <v>16140</v>
          </cell>
          <cell r="C1001" t="str">
            <v>Print supplies | Ink_cartridge_tank</v>
          </cell>
        </row>
        <row r="1002">
          <cell r="A1002">
            <v>16142</v>
          </cell>
          <cell r="C1002" t="str">
            <v>Print supplies | Ink_cartridge_tank</v>
          </cell>
        </row>
        <row r="1003">
          <cell r="A1003">
            <v>16144</v>
          </cell>
          <cell r="C1003" t="str">
            <v>Print supplies | Ink_cartridge_tank</v>
          </cell>
        </row>
        <row r="1004">
          <cell r="A1004">
            <v>16146</v>
          </cell>
          <cell r="C1004" t="str">
            <v>Print supplies | Ink_cartridge_tank</v>
          </cell>
        </row>
        <row r="1005">
          <cell r="A1005">
            <v>17000</v>
          </cell>
          <cell r="C1005" t="str">
            <v>Print supplies | Ink_cartridge_tank</v>
          </cell>
        </row>
        <row r="1006">
          <cell r="A1006">
            <v>17010</v>
          </cell>
          <cell r="C1006" t="str">
            <v>Print supplies | Ink_cartridge_tank</v>
          </cell>
        </row>
        <row r="1007">
          <cell r="A1007">
            <v>17020</v>
          </cell>
          <cell r="C1007" t="str">
            <v>Print supplies | Ink_cartridge_tank</v>
          </cell>
        </row>
        <row r="1008">
          <cell r="A1008">
            <v>17030</v>
          </cell>
          <cell r="C1008" t="str">
            <v>Print supplies | Ink_cartridge_tank</v>
          </cell>
        </row>
        <row r="1009">
          <cell r="A1009">
            <v>17040</v>
          </cell>
          <cell r="C1009" t="str">
            <v>Print supplies | Ink_cartridge_tank</v>
          </cell>
        </row>
        <row r="1010">
          <cell r="A1010">
            <v>17050</v>
          </cell>
          <cell r="C1010" t="str">
            <v>Print supplies | Ink_cartridge_tank</v>
          </cell>
        </row>
        <row r="1011">
          <cell r="A1011">
            <v>17060</v>
          </cell>
          <cell r="C1011" t="str">
            <v>Print supplies | Ink_cartridge_tank</v>
          </cell>
        </row>
        <row r="1012">
          <cell r="A1012">
            <v>17070</v>
          </cell>
          <cell r="C1012" t="str">
            <v>Print supplies | Ink_cartridge_tank</v>
          </cell>
        </row>
        <row r="1013">
          <cell r="A1013">
            <v>17080</v>
          </cell>
          <cell r="C1013" t="str">
            <v>Print supplies | Ink_cartridge_tank</v>
          </cell>
        </row>
        <row r="1014">
          <cell r="A1014">
            <v>17090</v>
          </cell>
          <cell r="C1014" t="str">
            <v>Print supplies | Ink_cartridge_tank</v>
          </cell>
        </row>
        <row r="1015">
          <cell r="A1015">
            <v>17100</v>
          </cell>
          <cell r="C1015" t="str">
            <v>Print supplies | Ink_cartridge_tank</v>
          </cell>
        </row>
        <row r="1016">
          <cell r="A1016">
            <v>17105</v>
          </cell>
          <cell r="C1016" t="str">
            <v>Print supplies | Ink_cartridge_tank</v>
          </cell>
        </row>
        <row r="1017">
          <cell r="A1017">
            <v>17110</v>
          </cell>
          <cell r="C1017" t="str">
            <v>Print supplies | Ink_cartridge_tank</v>
          </cell>
        </row>
        <row r="1018">
          <cell r="A1018">
            <v>17112</v>
          </cell>
          <cell r="C1018" t="str">
            <v>Print supplies | Ink_cartridge_tank</v>
          </cell>
        </row>
        <row r="1019">
          <cell r="A1019">
            <v>17114</v>
          </cell>
          <cell r="C1019" t="str">
            <v>Print supplies | Ink_cartridge_tank</v>
          </cell>
        </row>
        <row r="1020">
          <cell r="A1020">
            <v>17116</v>
          </cell>
          <cell r="C1020" t="str">
            <v>Print supplies | Ink_cartridge_tank</v>
          </cell>
        </row>
        <row r="1021">
          <cell r="A1021">
            <v>17118</v>
          </cell>
          <cell r="C1021" t="str">
            <v>Print supplies | Ink_printhead</v>
          </cell>
        </row>
        <row r="1022">
          <cell r="A1022">
            <v>17120</v>
          </cell>
          <cell r="C1022" t="str">
            <v>Print supplies | Ink_printhead</v>
          </cell>
        </row>
        <row r="1023">
          <cell r="A1023">
            <v>17122</v>
          </cell>
          <cell r="C1023" t="str">
            <v>Print supplies | Ink_printhead</v>
          </cell>
        </row>
        <row r="1024">
          <cell r="A1024">
            <v>17124</v>
          </cell>
          <cell r="C1024" t="str">
            <v>Print supplies | Ink_printhead</v>
          </cell>
        </row>
        <row r="1025">
          <cell r="A1025">
            <v>17126</v>
          </cell>
          <cell r="C1025" t="str">
            <v>Print supplies | Ink_cartridge_tank</v>
          </cell>
        </row>
        <row r="1026">
          <cell r="A1026">
            <v>17128</v>
          </cell>
          <cell r="C1026" t="str">
            <v>Print supplies | Ink_cartridge_tank</v>
          </cell>
        </row>
        <row r="1027">
          <cell r="A1027">
            <v>17130</v>
          </cell>
          <cell r="C1027" t="str">
            <v>Print supplies | Ink_cartridge_tank</v>
          </cell>
        </row>
        <row r="1028">
          <cell r="A1028">
            <v>17132</v>
          </cell>
          <cell r="C1028" t="str">
            <v>Print supplies | Ink_cartridge_tank</v>
          </cell>
        </row>
        <row r="1029">
          <cell r="A1029">
            <v>17134</v>
          </cell>
          <cell r="C1029" t="str">
            <v>Print supplies | Ink_cartridge_tank</v>
          </cell>
        </row>
        <row r="1030">
          <cell r="A1030">
            <v>17136</v>
          </cell>
          <cell r="C1030" t="str">
            <v>Print supplies | Ink_cartridge_tank</v>
          </cell>
        </row>
        <row r="1031">
          <cell r="A1031">
            <v>17138</v>
          </cell>
          <cell r="C1031" t="str">
            <v>Print supplies | Ink_cartridge_tank</v>
          </cell>
        </row>
        <row r="1032">
          <cell r="A1032">
            <v>17140</v>
          </cell>
          <cell r="C1032" t="str">
            <v>Print supplies | Ink_cartridge_tank</v>
          </cell>
        </row>
        <row r="1033">
          <cell r="A1033">
            <v>17142</v>
          </cell>
          <cell r="C1033" t="str">
            <v>Print supplies | Ink_cartridge_tank</v>
          </cell>
        </row>
        <row r="1034">
          <cell r="A1034">
            <v>17144</v>
          </cell>
          <cell r="C1034" t="str">
            <v>Print supplies | Ink_cartridge_tank</v>
          </cell>
        </row>
        <row r="1035">
          <cell r="A1035">
            <v>17146</v>
          </cell>
          <cell r="C1035" t="str">
            <v>Print supplies | Ink_cartridge_tank</v>
          </cell>
        </row>
        <row r="1036">
          <cell r="A1036">
            <v>17148</v>
          </cell>
          <cell r="C1036" t="str">
            <v>Print supplies | Ink_cartridge_tank</v>
          </cell>
        </row>
        <row r="1037">
          <cell r="A1037">
            <v>17150</v>
          </cell>
          <cell r="C1037" t="str">
            <v>Print supplies | Ink_cartridge_tank</v>
          </cell>
        </row>
        <row r="1038">
          <cell r="A1038">
            <v>17151</v>
          </cell>
          <cell r="C1038" t="str">
            <v>Print supplies | Ink_cartridge_tank</v>
          </cell>
        </row>
        <row r="1039">
          <cell r="A1039">
            <v>17152</v>
          </cell>
          <cell r="C1039" t="str">
            <v>Print supplies | Ink_cartridge_tank</v>
          </cell>
        </row>
        <row r="1040">
          <cell r="A1040">
            <v>17153</v>
          </cell>
          <cell r="C1040" t="str">
            <v>Print supplies | Ink_cartridge_tank</v>
          </cell>
        </row>
        <row r="1041">
          <cell r="A1041">
            <v>17154</v>
          </cell>
          <cell r="C1041" t="str">
            <v>Print supplies | Ink_cartridge_tank</v>
          </cell>
        </row>
        <row r="1042">
          <cell r="A1042">
            <v>17155</v>
          </cell>
          <cell r="C1042" t="str">
            <v>Print supplies | Ink_cartridge_tank</v>
          </cell>
        </row>
        <row r="1043">
          <cell r="A1043">
            <v>17156</v>
          </cell>
          <cell r="C1043" t="str">
            <v>Print supplies | Ink_cartridge_tank</v>
          </cell>
        </row>
        <row r="1044">
          <cell r="A1044">
            <v>17157</v>
          </cell>
          <cell r="C1044" t="str">
            <v>Print supplies | Ink_cartridge_tank</v>
          </cell>
        </row>
        <row r="1045">
          <cell r="A1045">
            <v>17158</v>
          </cell>
          <cell r="C1045" t="str">
            <v>Print supplies | Ink_cartridge_tank</v>
          </cell>
        </row>
        <row r="1046">
          <cell r="A1046">
            <v>17159</v>
          </cell>
          <cell r="C1046" t="str">
            <v>Print supplies | Ink_cartridge_tank</v>
          </cell>
        </row>
        <row r="1047">
          <cell r="A1047">
            <v>17160</v>
          </cell>
          <cell r="C1047" t="str">
            <v>Print supplies | Ink_cartridge_tank</v>
          </cell>
        </row>
        <row r="1048">
          <cell r="A1048">
            <v>17161</v>
          </cell>
          <cell r="C1048" t="str">
            <v>Print supplies | Ink_cartridge_tank</v>
          </cell>
        </row>
        <row r="1049">
          <cell r="A1049">
            <v>17162</v>
          </cell>
          <cell r="C1049" t="str">
            <v>Print supplies | Ink_cartridge_tank</v>
          </cell>
        </row>
        <row r="1050">
          <cell r="A1050">
            <v>17163</v>
          </cell>
          <cell r="C1050" t="str">
            <v>Print supplies | Ink_cartridge_tank</v>
          </cell>
        </row>
        <row r="1051">
          <cell r="A1051">
            <v>17164</v>
          </cell>
          <cell r="C1051" t="str">
            <v>Print supplies | Ink_cartridge_tank</v>
          </cell>
        </row>
        <row r="1052">
          <cell r="A1052">
            <v>17165</v>
          </cell>
          <cell r="C1052" t="str">
            <v>Print supplies | Ink_cartridge_tank</v>
          </cell>
        </row>
        <row r="1053">
          <cell r="A1053">
            <v>17166</v>
          </cell>
          <cell r="C1053" t="str">
            <v>Print supplies | Ink_cartridge_tank</v>
          </cell>
        </row>
        <row r="1054">
          <cell r="A1054">
            <v>17167</v>
          </cell>
          <cell r="C1054" t="str">
            <v>Print supplies | Ink_cartridge_tank</v>
          </cell>
        </row>
        <row r="1055">
          <cell r="A1055">
            <v>17168</v>
          </cell>
          <cell r="C1055" t="str">
            <v>Print supplies | Ink_cartridge_tank</v>
          </cell>
        </row>
        <row r="1056">
          <cell r="A1056">
            <v>17169</v>
          </cell>
          <cell r="C1056" t="str">
            <v>Print supplies | Ink_cartridge_tank</v>
          </cell>
        </row>
        <row r="1057">
          <cell r="A1057">
            <v>17170</v>
          </cell>
          <cell r="C1057" t="str">
            <v>Print supplies | Ink_cartridge_tank</v>
          </cell>
        </row>
        <row r="1058">
          <cell r="A1058">
            <v>17171</v>
          </cell>
          <cell r="C1058" t="str">
            <v>Print supplies | Ink_cartridge_tank</v>
          </cell>
        </row>
        <row r="1059">
          <cell r="A1059">
            <v>17172</v>
          </cell>
          <cell r="C1059" t="str">
            <v>Print supplies | Ink_cartridge_tank</v>
          </cell>
        </row>
        <row r="1060">
          <cell r="A1060">
            <v>17173</v>
          </cell>
          <cell r="C1060" t="str">
            <v>Print supplies | Ink_other</v>
          </cell>
        </row>
        <row r="1061">
          <cell r="A1061">
            <v>17174</v>
          </cell>
          <cell r="C1061" t="str">
            <v>Print supplies | Ink_cartridge_tank</v>
          </cell>
        </row>
        <row r="1062">
          <cell r="A1062">
            <v>17176</v>
          </cell>
          <cell r="C1062" t="str">
            <v>Print supplies | Ink_cartridge_tank</v>
          </cell>
        </row>
        <row r="1063">
          <cell r="A1063">
            <v>17178</v>
          </cell>
          <cell r="C1063" t="str">
            <v>Print supplies | Ink_cartridge_tank</v>
          </cell>
        </row>
        <row r="1064">
          <cell r="A1064">
            <v>17180</v>
          </cell>
          <cell r="C1064" t="str">
            <v>Print supplies | Ink_cartridge_tank</v>
          </cell>
        </row>
        <row r="1065">
          <cell r="A1065">
            <v>17182</v>
          </cell>
          <cell r="C1065" t="str">
            <v>Print supplies | Ink_cartridge_tank</v>
          </cell>
        </row>
        <row r="1066">
          <cell r="A1066">
            <v>17184</v>
          </cell>
          <cell r="C1066" t="str">
            <v>Print supplies | Ink_cartridge_tank</v>
          </cell>
        </row>
        <row r="1067">
          <cell r="A1067">
            <v>17186</v>
          </cell>
          <cell r="C1067" t="str">
            <v>Print supplies | Ink_cartridge_tank</v>
          </cell>
        </row>
        <row r="1068">
          <cell r="A1068">
            <v>17188</v>
          </cell>
          <cell r="C1068" t="str">
            <v>Print supplies | Ink_cartridge_tank</v>
          </cell>
        </row>
        <row r="1069">
          <cell r="A1069">
            <v>17190</v>
          </cell>
          <cell r="C1069" t="str">
            <v>Print supplies | Ink_cartridge_tank</v>
          </cell>
        </row>
        <row r="1070">
          <cell r="A1070">
            <v>17192</v>
          </cell>
          <cell r="C1070" t="str">
            <v>Print supplies | Ink_cartridge_tank</v>
          </cell>
        </row>
        <row r="1071">
          <cell r="A1071">
            <v>17194</v>
          </cell>
          <cell r="C1071" t="str">
            <v>Print supplies | Ink_other</v>
          </cell>
        </row>
        <row r="1072">
          <cell r="A1072">
            <v>17196</v>
          </cell>
          <cell r="C1072" t="str">
            <v>Print supplies | Ink_printhead</v>
          </cell>
        </row>
        <row r="1073">
          <cell r="A1073">
            <v>17198</v>
          </cell>
          <cell r="C1073" t="str">
            <v>Print supplies | Ink_printhead</v>
          </cell>
        </row>
        <row r="1074">
          <cell r="A1074">
            <v>17200</v>
          </cell>
          <cell r="C1074" t="str">
            <v>Print supplies | Laser_drum</v>
          </cell>
        </row>
        <row r="1075">
          <cell r="A1075">
            <v>17202</v>
          </cell>
          <cell r="C1075" t="str">
            <v>Print supplies | Laser_drum</v>
          </cell>
        </row>
        <row r="1076">
          <cell r="A1076">
            <v>17204</v>
          </cell>
          <cell r="C1076" t="str">
            <v>Print supplies | Laser_drum</v>
          </cell>
        </row>
        <row r="1077">
          <cell r="A1077">
            <v>17206</v>
          </cell>
          <cell r="C1077" t="str">
            <v>Print supplies | Laser_drum</v>
          </cell>
        </row>
        <row r="1078">
          <cell r="A1078">
            <v>17208</v>
          </cell>
          <cell r="C1078" t="str">
            <v>Print supplies | Laser_toner_mono</v>
          </cell>
        </row>
        <row r="1079">
          <cell r="A1079">
            <v>17209</v>
          </cell>
          <cell r="C1079" t="str">
            <v>Print supplies | Laser_toner_mono</v>
          </cell>
        </row>
        <row r="1080">
          <cell r="A1080">
            <v>17210</v>
          </cell>
          <cell r="C1080" t="str">
            <v>Print supplies | Laser_toner_cmy</v>
          </cell>
        </row>
        <row r="1081">
          <cell r="A1081">
            <v>17211</v>
          </cell>
          <cell r="C1081" t="str">
            <v>Print supplies | Laser_toner_cmy</v>
          </cell>
        </row>
        <row r="1082">
          <cell r="A1082">
            <v>17212</v>
          </cell>
          <cell r="C1082" t="str">
            <v>Print supplies | Laser_toner_cmy</v>
          </cell>
        </row>
        <row r="1083">
          <cell r="A1083">
            <v>17213</v>
          </cell>
          <cell r="C1083" t="str">
            <v>Print supplies | Laser_toner_cmy</v>
          </cell>
        </row>
        <row r="1084">
          <cell r="A1084">
            <v>17214</v>
          </cell>
          <cell r="C1084" t="str">
            <v>Print supplies | Laser_toner_cmy</v>
          </cell>
        </row>
        <row r="1085">
          <cell r="A1085">
            <v>17215</v>
          </cell>
          <cell r="C1085" t="str">
            <v>Print supplies | Laser_toner_cmy</v>
          </cell>
        </row>
        <row r="1086">
          <cell r="A1086">
            <v>17216</v>
          </cell>
          <cell r="C1086" t="str">
            <v>Print supplies | Laser_toner_cmy</v>
          </cell>
        </row>
        <row r="1087">
          <cell r="A1087">
            <v>17217</v>
          </cell>
          <cell r="C1087" t="str">
            <v>Print supplies | Laser_toner_cmy</v>
          </cell>
        </row>
        <row r="1088">
          <cell r="A1088">
            <v>17218</v>
          </cell>
          <cell r="C1088" t="str">
            <v>Print supplies | Laser_drum</v>
          </cell>
        </row>
        <row r="1089">
          <cell r="A1089">
            <v>17219</v>
          </cell>
          <cell r="C1089" t="str">
            <v>Print supplies | Laser_drum</v>
          </cell>
        </row>
        <row r="1090">
          <cell r="A1090">
            <v>17220</v>
          </cell>
          <cell r="C1090" t="str">
            <v>Print supplies | Laser_drum</v>
          </cell>
        </row>
        <row r="1091">
          <cell r="A1091">
            <v>17221</v>
          </cell>
          <cell r="C1091" t="str">
            <v>Print supplies | Laser_drum</v>
          </cell>
        </row>
        <row r="1092">
          <cell r="A1092">
            <v>17222</v>
          </cell>
          <cell r="C1092" t="str">
            <v>Print supplies | Laser_drum</v>
          </cell>
        </row>
        <row r="1093">
          <cell r="A1093">
            <v>17223</v>
          </cell>
          <cell r="C1093" t="str">
            <v>Print supplies | Laser_drum</v>
          </cell>
        </row>
        <row r="1094">
          <cell r="A1094">
            <v>17224</v>
          </cell>
          <cell r="C1094" t="str">
            <v>Print supplies | Laser_drum</v>
          </cell>
        </row>
        <row r="1095">
          <cell r="A1095">
            <v>17225</v>
          </cell>
          <cell r="C1095" t="str">
            <v>Print supplies | Laser_drum</v>
          </cell>
        </row>
        <row r="1096">
          <cell r="A1096">
            <v>17226</v>
          </cell>
          <cell r="C1096" t="str">
            <v>Print supplies | Laser_drum</v>
          </cell>
        </row>
        <row r="1097">
          <cell r="A1097">
            <v>17227</v>
          </cell>
          <cell r="C1097" t="str">
            <v>Print supplies | Laser_drum</v>
          </cell>
        </row>
        <row r="1098">
          <cell r="A1098">
            <v>17228</v>
          </cell>
          <cell r="C1098" t="str">
            <v>Print supplies | Laser_drum</v>
          </cell>
        </row>
        <row r="1099">
          <cell r="A1099">
            <v>17229</v>
          </cell>
          <cell r="C1099" t="str">
            <v>Print supplies | Laser_drum</v>
          </cell>
        </row>
        <row r="1100">
          <cell r="A1100">
            <v>17230</v>
          </cell>
          <cell r="C1100" t="str">
            <v>Print supplies | Laser_drum</v>
          </cell>
        </row>
        <row r="1101">
          <cell r="A1101">
            <v>17231</v>
          </cell>
          <cell r="C1101" t="str">
            <v>Print supplies | Laser_drum</v>
          </cell>
        </row>
        <row r="1102">
          <cell r="A1102">
            <v>17232</v>
          </cell>
          <cell r="C1102" t="str">
            <v>Print supplies | Laser_drum</v>
          </cell>
        </row>
        <row r="1103">
          <cell r="A1103">
            <v>17233</v>
          </cell>
          <cell r="C1103" t="str">
            <v>Print supplies | Laser_drum</v>
          </cell>
        </row>
        <row r="1104">
          <cell r="A1104">
            <v>17234</v>
          </cell>
          <cell r="C1104" t="str">
            <v>Print supplies | Laser_wastetoner</v>
          </cell>
        </row>
        <row r="1105">
          <cell r="A1105">
            <v>17235</v>
          </cell>
          <cell r="C1105" t="str">
            <v>Print supplies | Laser_wastetoner</v>
          </cell>
        </row>
        <row r="1106">
          <cell r="A1106">
            <v>17236</v>
          </cell>
          <cell r="C1106" t="str">
            <v>Print supplies | Laser_transferbelt</v>
          </cell>
        </row>
        <row r="1107">
          <cell r="A1107">
            <v>17238</v>
          </cell>
          <cell r="C1107" t="str">
            <v>Print supplies | Ink_cartridge_tank</v>
          </cell>
        </row>
        <row r="1108">
          <cell r="A1108">
            <v>17239</v>
          </cell>
          <cell r="C1108" t="str">
            <v>Print supplies | Ink_cartridge_tank</v>
          </cell>
        </row>
        <row r="1109">
          <cell r="A1109">
            <v>17240</v>
          </cell>
          <cell r="C1109" t="str">
            <v>Print supplies | Ink_cartridge_tank</v>
          </cell>
        </row>
        <row r="1110">
          <cell r="A1110">
            <v>17241</v>
          </cell>
          <cell r="C1110" t="str">
            <v>Print supplies | Ink_cartridge_tank</v>
          </cell>
        </row>
        <row r="1111">
          <cell r="A1111">
            <v>17242</v>
          </cell>
          <cell r="C1111" t="str">
            <v>Print supplies | Ink_cartridge_tank</v>
          </cell>
        </row>
        <row r="1112">
          <cell r="A1112">
            <v>17243</v>
          </cell>
          <cell r="C1112" t="str">
            <v>Print supplies | Ink_cartridge_tank</v>
          </cell>
        </row>
        <row r="1113">
          <cell r="A1113">
            <v>17244</v>
          </cell>
          <cell r="C1113" t="str">
            <v>Print supplies | Ink_cartridge_tank</v>
          </cell>
        </row>
        <row r="1114">
          <cell r="A1114">
            <v>17245</v>
          </cell>
          <cell r="C1114" t="str">
            <v>Print supplies | Ink_cartridge_tank</v>
          </cell>
        </row>
        <row r="1115">
          <cell r="A1115">
            <v>17246</v>
          </cell>
          <cell r="C1115" t="str">
            <v>Print supplies | Ink_cartridge_tank</v>
          </cell>
        </row>
        <row r="1116">
          <cell r="A1116">
            <v>17247</v>
          </cell>
          <cell r="C1116" t="str">
            <v>Print supplies | Ink_cartridge_tank</v>
          </cell>
        </row>
        <row r="1117">
          <cell r="A1117">
            <v>17248</v>
          </cell>
          <cell r="C1117" t="str">
            <v>Print supplies | Ink_cartridge_tank</v>
          </cell>
        </row>
        <row r="1118">
          <cell r="A1118">
            <v>17249</v>
          </cell>
          <cell r="C1118" t="str">
            <v>Print supplies | Ink_cartridge_tank</v>
          </cell>
        </row>
        <row r="1119">
          <cell r="A1119">
            <v>17250</v>
          </cell>
          <cell r="C1119" t="str">
            <v>Print supplies | Ink_cartridge_tank</v>
          </cell>
        </row>
        <row r="1120">
          <cell r="A1120">
            <v>17251</v>
          </cell>
          <cell r="C1120" t="str">
            <v>Print supplies | Ink_cartridge_tank</v>
          </cell>
        </row>
        <row r="1121">
          <cell r="A1121">
            <v>17252</v>
          </cell>
          <cell r="C1121" t="str">
            <v>Print supplies | Ink_cartridge_tank</v>
          </cell>
        </row>
        <row r="1122">
          <cell r="A1122">
            <v>17253</v>
          </cell>
          <cell r="C1122" t="str">
            <v>Print supplies | Ink_cartridge_tank</v>
          </cell>
        </row>
        <row r="1123">
          <cell r="A1123">
            <v>17254</v>
          </cell>
          <cell r="C1123" t="str">
            <v>Print supplies | Ink_cartridge_tank</v>
          </cell>
        </row>
        <row r="1124">
          <cell r="A1124">
            <v>17255</v>
          </cell>
          <cell r="C1124" t="str">
            <v>Print supplies | Ink_cartridge_tank</v>
          </cell>
        </row>
        <row r="1125">
          <cell r="A1125">
            <v>17256</v>
          </cell>
          <cell r="C1125" t="str">
            <v>Print supplies | Ink_cartridge_tank</v>
          </cell>
        </row>
        <row r="1126">
          <cell r="A1126">
            <v>17257</v>
          </cell>
          <cell r="C1126" t="str">
            <v>Print supplies | Ink_cartridge_tank</v>
          </cell>
        </row>
        <row r="1127">
          <cell r="A1127">
            <v>17258</v>
          </cell>
          <cell r="C1127" t="str">
            <v>Print supplies | Ink_cartridge_tank</v>
          </cell>
        </row>
        <row r="1128">
          <cell r="A1128">
            <v>17259</v>
          </cell>
          <cell r="C1128" t="str">
            <v>Print supplies | Ink_cartridge_tank</v>
          </cell>
        </row>
        <row r="1129">
          <cell r="A1129">
            <v>17260</v>
          </cell>
          <cell r="C1129" t="str">
            <v>Print supplies | Ink_cartridge_tank</v>
          </cell>
        </row>
        <row r="1130">
          <cell r="A1130">
            <v>17261</v>
          </cell>
          <cell r="C1130" t="str">
            <v>Print supplies | Ink_cartridge_tank</v>
          </cell>
        </row>
        <row r="1131">
          <cell r="A1131">
            <v>17262</v>
          </cell>
          <cell r="C1131" t="str">
            <v>Print supplies | Ink_cartridge_tank</v>
          </cell>
        </row>
        <row r="1132">
          <cell r="A1132">
            <v>17263</v>
          </cell>
          <cell r="C1132" t="str">
            <v>Print supplies | Ink_cartridge_tank</v>
          </cell>
        </row>
        <row r="1133">
          <cell r="A1133">
            <v>17264</v>
          </cell>
          <cell r="C1133" t="str">
            <v>Print supplies | Ink_cartridge_tank</v>
          </cell>
        </row>
        <row r="1134">
          <cell r="A1134">
            <v>17266</v>
          </cell>
          <cell r="C1134" t="str">
            <v>Print supplies | Ink_printhead</v>
          </cell>
        </row>
        <row r="1135">
          <cell r="A1135">
            <v>17268</v>
          </cell>
          <cell r="C1135" t="str">
            <v>Print supplies | Laser_other</v>
          </cell>
        </row>
        <row r="1136">
          <cell r="A1136">
            <v>17270</v>
          </cell>
          <cell r="C1136" t="str">
            <v>Print supplies | Laser_other</v>
          </cell>
        </row>
        <row r="1137">
          <cell r="A1137">
            <v>17272</v>
          </cell>
          <cell r="C1137" t="str">
            <v>Print supplies | Laser_wastetoner</v>
          </cell>
        </row>
        <row r="1138">
          <cell r="A1138">
            <v>17273</v>
          </cell>
          <cell r="C1138" t="str">
            <v>Print supplies | Laser_wastetoner</v>
          </cell>
        </row>
        <row r="1139">
          <cell r="A1139">
            <v>17274</v>
          </cell>
          <cell r="C1139" t="str">
            <v>Print supplies | Laser_toner_mono</v>
          </cell>
        </row>
        <row r="1140">
          <cell r="A1140">
            <v>17275</v>
          </cell>
          <cell r="C1140" t="str">
            <v>Print supplies | Laser_toner_mono</v>
          </cell>
        </row>
        <row r="1141">
          <cell r="A1141">
            <v>17276</v>
          </cell>
          <cell r="C1141" t="str">
            <v>Print supplies | Laser_toner_mono</v>
          </cell>
        </row>
        <row r="1142">
          <cell r="A1142">
            <v>17277</v>
          </cell>
          <cell r="C1142" t="str">
            <v>Print supplies | Laser_toner_mono</v>
          </cell>
        </row>
        <row r="1143">
          <cell r="A1143">
            <v>17278</v>
          </cell>
          <cell r="C1143" t="str">
            <v>Print supplies | Laser_toner_cmy</v>
          </cell>
        </row>
        <row r="1144">
          <cell r="A1144">
            <v>17279</v>
          </cell>
          <cell r="C1144" t="str">
            <v>Print supplies | Laser_toner_cmy</v>
          </cell>
        </row>
        <row r="1145">
          <cell r="A1145">
            <v>17280</v>
          </cell>
          <cell r="C1145" t="str">
            <v>Print supplies | Laser_toner_cmy</v>
          </cell>
        </row>
        <row r="1146">
          <cell r="A1146">
            <v>17281</v>
          </cell>
          <cell r="C1146" t="str">
            <v>Print supplies | Laser_toner_cmy</v>
          </cell>
        </row>
        <row r="1147">
          <cell r="A1147">
            <v>17282</v>
          </cell>
          <cell r="C1147" t="str">
            <v>Print supplies | Laser_toner_cmy</v>
          </cell>
        </row>
        <row r="1148">
          <cell r="A1148">
            <v>17283</v>
          </cell>
          <cell r="C1148" t="str">
            <v>Print supplies | Laser_toner_cmy</v>
          </cell>
        </row>
        <row r="1149">
          <cell r="A1149">
            <v>17284</v>
          </cell>
          <cell r="C1149" t="str">
            <v>Print supplies | Laser_toner_cmy</v>
          </cell>
        </row>
        <row r="1150">
          <cell r="A1150">
            <v>17285</v>
          </cell>
          <cell r="C1150" t="str">
            <v>Print supplies | Laser_toner_cmy</v>
          </cell>
        </row>
        <row r="1151">
          <cell r="A1151">
            <v>17286</v>
          </cell>
          <cell r="C1151" t="str">
            <v>Print supplies | Laser_toner_cmy</v>
          </cell>
        </row>
        <row r="1152">
          <cell r="A1152">
            <v>17287</v>
          </cell>
          <cell r="C1152" t="str">
            <v>Print supplies | Laser_toner_cmy</v>
          </cell>
        </row>
        <row r="1153">
          <cell r="A1153">
            <v>17288</v>
          </cell>
          <cell r="C1153" t="str">
            <v>Print supplies | Laser_toner_cmy</v>
          </cell>
        </row>
        <row r="1154">
          <cell r="A1154">
            <v>17289</v>
          </cell>
          <cell r="C1154" t="str">
            <v>Print supplies | Laser_toner_cmy</v>
          </cell>
        </row>
        <row r="1155">
          <cell r="A1155">
            <v>17290</v>
          </cell>
          <cell r="C1155" t="str">
            <v>Print supplies | Laser_toner_cmy</v>
          </cell>
        </row>
        <row r="1156">
          <cell r="A1156">
            <v>17291</v>
          </cell>
          <cell r="C1156" t="str">
            <v>Print supplies | Laser_toner_cmy</v>
          </cell>
        </row>
        <row r="1157">
          <cell r="A1157">
            <v>17292</v>
          </cell>
          <cell r="C1157" t="str">
            <v>Print supplies | Laser_toner_cmy</v>
          </cell>
        </row>
        <row r="1158">
          <cell r="A1158">
            <v>17293</v>
          </cell>
          <cell r="C1158" t="str">
            <v>Print supplies | Laser_toner_cmy</v>
          </cell>
        </row>
        <row r="1159">
          <cell r="A1159">
            <v>17294</v>
          </cell>
          <cell r="C1159" t="str">
            <v>Print supplies | Ink_cartridge_tank</v>
          </cell>
        </row>
        <row r="1160">
          <cell r="A1160">
            <v>17295</v>
          </cell>
          <cell r="C1160" t="str">
            <v>Print supplies | Ink_cartridge_tank</v>
          </cell>
        </row>
        <row r="1161">
          <cell r="A1161">
            <v>17296</v>
          </cell>
          <cell r="C1161" t="str">
            <v>Print supplies | Ink_cartridge_tank</v>
          </cell>
        </row>
        <row r="1162">
          <cell r="A1162">
            <v>17297</v>
          </cell>
          <cell r="C1162" t="str">
            <v>Print supplies | Ink_cartridge_tank</v>
          </cell>
        </row>
        <row r="1163">
          <cell r="A1163">
            <v>17298</v>
          </cell>
          <cell r="C1163" t="str">
            <v>Print supplies | Ink_cartridge_tank</v>
          </cell>
        </row>
        <row r="1164">
          <cell r="A1164">
            <v>17299</v>
          </cell>
          <cell r="C1164" t="str">
            <v>Print supplies | Ink_cartridge_tank</v>
          </cell>
        </row>
        <row r="1165">
          <cell r="A1165">
            <v>17300</v>
          </cell>
          <cell r="C1165" t="str">
            <v>Print supplies | Ink_cartridge_tank</v>
          </cell>
        </row>
        <row r="1166">
          <cell r="A1166">
            <v>17301</v>
          </cell>
          <cell r="C1166" t="str">
            <v>Print supplies | Ink_cartridge_tank</v>
          </cell>
        </row>
        <row r="1167">
          <cell r="A1167">
            <v>17302</v>
          </cell>
          <cell r="C1167" t="str">
            <v>Print supplies | Ink_cartridge_tank</v>
          </cell>
        </row>
        <row r="1168">
          <cell r="A1168">
            <v>17303</v>
          </cell>
          <cell r="C1168" t="str">
            <v>Print supplies | Ink_cartridge_tank</v>
          </cell>
        </row>
        <row r="1169">
          <cell r="A1169">
            <v>17304</v>
          </cell>
          <cell r="C1169" t="str">
            <v>Print supplies | Ink_cartridge_tank</v>
          </cell>
        </row>
        <row r="1170">
          <cell r="A1170">
            <v>17305</v>
          </cell>
          <cell r="C1170" t="str">
            <v>Print supplies | Ink_cartridge_tank</v>
          </cell>
        </row>
        <row r="1171">
          <cell r="A1171">
            <v>17306</v>
          </cell>
          <cell r="C1171" t="str">
            <v>Print supplies | Ink_cartridge_tank</v>
          </cell>
        </row>
        <row r="1172">
          <cell r="A1172">
            <v>17307</v>
          </cell>
          <cell r="C1172" t="str">
            <v>Print supplies | Ink_cartridge_tank</v>
          </cell>
        </row>
        <row r="1173">
          <cell r="A1173">
            <v>17308</v>
          </cell>
          <cell r="C1173" t="str">
            <v>Print supplies | Ink_cartridge_tank</v>
          </cell>
        </row>
        <row r="1174">
          <cell r="A1174">
            <v>17309</v>
          </cell>
          <cell r="C1174" t="str">
            <v>Print supplies | Ink_cartridge_tank</v>
          </cell>
        </row>
        <row r="1175">
          <cell r="A1175">
            <v>17310</v>
          </cell>
          <cell r="C1175" t="str">
            <v>Print supplies | Ink_cartridge_tank</v>
          </cell>
        </row>
        <row r="1176">
          <cell r="A1176">
            <v>17311</v>
          </cell>
          <cell r="C1176" t="str">
            <v>Print supplies | Ink_cartridge_tank</v>
          </cell>
        </row>
        <row r="1177">
          <cell r="A1177">
            <v>17312</v>
          </cell>
          <cell r="C1177" t="str">
            <v>Print supplies | Ink_cartridge_tank</v>
          </cell>
        </row>
        <row r="1178">
          <cell r="A1178">
            <v>17313</v>
          </cell>
          <cell r="C1178" t="str">
            <v>Print supplies | Ink_cartridge_tank</v>
          </cell>
        </row>
        <row r="1179">
          <cell r="A1179">
            <v>17314</v>
          </cell>
          <cell r="C1179" t="str">
            <v>Print supplies | Ink_cartridge_tank</v>
          </cell>
        </row>
        <row r="1180">
          <cell r="A1180">
            <v>17315</v>
          </cell>
          <cell r="C1180" t="str">
            <v>Print supplies | Ink_cartridge_tank</v>
          </cell>
        </row>
        <row r="1181">
          <cell r="A1181">
            <v>17316</v>
          </cell>
          <cell r="C1181" t="str">
            <v>Print supplies | Ink_cartridge_tank</v>
          </cell>
        </row>
        <row r="1182">
          <cell r="A1182">
            <v>17317</v>
          </cell>
          <cell r="C1182" t="str">
            <v>Print supplies | Ink_cartridge_tank</v>
          </cell>
        </row>
        <row r="1183">
          <cell r="A1183">
            <v>17318</v>
          </cell>
          <cell r="C1183" t="str">
            <v>Print supplies | Ink_cartridge_tank</v>
          </cell>
        </row>
        <row r="1184">
          <cell r="A1184">
            <v>17319</v>
          </cell>
          <cell r="C1184" t="str">
            <v>Print supplies | Ink_cartridge_tank</v>
          </cell>
        </row>
        <row r="1185">
          <cell r="A1185">
            <v>17320</v>
          </cell>
          <cell r="C1185" t="str">
            <v>Print supplies | Ink_cartridge_tank</v>
          </cell>
        </row>
        <row r="1186">
          <cell r="A1186">
            <v>17321</v>
          </cell>
          <cell r="C1186" t="str">
            <v>Print supplies | Ink_cartridge_tank</v>
          </cell>
        </row>
        <row r="1187">
          <cell r="A1187">
            <v>17322</v>
          </cell>
          <cell r="C1187" t="str">
            <v>Print supplies | Ink_cartridge_tank</v>
          </cell>
        </row>
        <row r="1188">
          <cell r="A1188">
            <v>17323</v>
          </cell>
          <cell r="C1188" t="str">
            <v>Print supplies | Ink_cartridge_tank</v>
          </cell>
        </row>
        <row r="1189">
          <cell r="A1189">
            <v>17324</v>
          </cell>
          <cell r="C1189" t="str">
            <v>Print supplies | Ink_cartridge_tank</v>
          </cell>
        </row>
        <row r="1190">
          <cell r="A1190">
            <v>17325</v>
          </cell>
          <cell r="C1190" t="str">
            <v>Print supplies | Ink_cartridge_tank</v>
          </cell>
        </row>
        <row r="1191">
          <cell r="A1191">
            <v>17326</v>
          </cell>
          <cell r="C1191" t="str">
            <v>Print supplies | Ink_cartridge_tank</v>
          </cell>
        </row>
        <row r="1192">
          <cell r="A1192">
            <v>17327</v>
          </cell>
          <cell r="C1192" t="str">
            <v>Print supplies | Ink_cartridge_tank</v>
          </cell>
        </row>
        <row r="1193">
          <cell r="A1193">
            <v>17328</v>
          </cell>
          <cell r="C1193" t="str">
            <v>Print supplies | Ink_cartridge_tank</v>
          </cell>
        </row>
        <row r="1194">
          <cell r="A1194">
            <v>17329</v>
          </cell>
          <cell r="C1194" t="str">
            <v>Print supplies | Ink_cartridge_tank</v>
          </cell>
        </row>
        <row r="1195">
          <cell r="A1195">
            <v>17330</v>
          </cell>
          <cell r="C1195" t="str">
            <v>Print supplies | Ink_cartridge_tank</v>
          </cell>
        </row>
        <row r="1196">
          <cell r="A1196">
            <v>17331</v>
          </cell>
          <cell r="C1196" t="str">
            <v>Print supplies | Ink_cartridge_tank</v>
          </cell>
        </row>
        <row r="1197">
          <cell r="A1197">
            <v>17332</v>
          </cell>
          <cell r="C1197" t="str">
            <v>Print supplies | Ink_cartridge_tank</v>
          </cell>
        </row>
        <row r="1198">
          <cell r="A1198">
            <v>17333</v>
          </cell>
          <cell r="C1198" t="str">
            <v>Print supplies | Ink_cartridge_tank</v>
          </cell>
        </row>
        <row r="1199">
          <cell r="A1199">
            <v>17334</v>
          </cell>
          <cell r="C1199" t="str">
            <v>Print supplies | Ink_cartridge_tank</v>
          </cell>
        </row>
        <row r="1200">
          <cell r="A1200">
            <v>17335</v>
          </cell>
          <cell r="C1200" t="str">
            <v>Print supplies | Ink_cartridge_tank</v>
          </cell>
        </row>
        <row r="1201">
          <cell r="A1201">
            <v>17336</v>
          </cell>
          <cell r="C1201" t="str">
            <v>Print supplies | Ink_cartridge_tank</v>
          </cell>
        </row>
        <row r="1202">
          <cell r="A1202">
            <v>17337</v>
          </cell>
          <cell r="C1202" t="str">
            <v>Print supplies | Ink_cartridge_tank</v>
          </cell>
        </row>
        <row r="1203">
          <cell r="A1203">
            <v>17338</v>
          </cell>
          <cell r="C1203" t="str">
            <v>Print supplies | Ink_cartridge_tank</v>
          </cell>
        </row>
        <row r="1204">
          <cell r="A1204">
            <v>17339</v>
          </cell>
          <cell r="C1204" t="str">
            <v>Print supplies | Ink_cartridge_tank</v>
          </cell>
        </row>
        <row r="1205">
          <cell r="A1205">
            <v>17340</v>
          </cell>
          <cell r="C1205" t="str">
            <v>Print supplies | Ink_cartridge_tank</v>
          </cell>
        </row>
        <row r="1206">
          <cell r="A1206">
            <v>17341</v>
          </cell>
          <cell r="C1206" t="str">
            <v>Print supplies | Ink_cartridge_tank</v>
          </cell>
        </row>
        <row r="1207">
          <cell r="A1207">
            <v>17342</v>
          </cell>
          <cell r="C1207" t="str">
            <v>Print supplies | Ink_cartridge_tank</v>
          </cell>
        </row>
        <row r="1208">
          <cell r="A1208">
            <v>17343</v>
          </cell>
          <cell r="C1208" t="str">
            <v>Print supplies | Ink_cartridge_tank</v>
          </cell>
        </row>
        <row r="1209">
          <cell r="A1209">
            <v>17344</v>
          </cell>
          <cell r="C1209" t="str">
            <v>Print supplies | Ink_cartridge_tank</v>
          </cell>
        </row>
        <row r="1210">
          <cell r="A1210">
            <v>17345</v>
          </cell>
          <cell r="C1210" t="str">
            <v>Print supplies | Ink_cartridge_tank</v>
          </cell>
        </row>
        <row r="1211">
          <cell r="A1211">
            <v>17346</v>
          </cell>
          <cell r="C1211" t="str">
            <v>Print supplies | Ink_cartridge_tank</v>
          </cell>
        </row>
        <row r="1212">
          <cell r="A1212">
            <v>17347</v>
          </cell>
          <cell r="C1212" t="str">
            <v>Print supplies | Ink_cartridge_tank</v>
          </cell>
        </row>
        <row r="1213">
          <cell r="A1213">
            <v>17348</v>
          </cell>
          <cell r="C1213" t="str">
            <v>Print supplies | Ink_cartridge_tank</v>
          </cell>
        </row>
        <row r="1214">
          <cell r="A1214">
            <v>17349</v>
          </cell>
          <cell r="C1214" t="str">
            <v>Print supplies | Ink_cartridge_tank</v>
          </cell>
        </row>
        <row r="1215">
          <cell r="A1215">
            <v>17350</v>
          </cell>
          <cell r="C1215" t="str">
            <v>Print supplies | Ink_cartridge_tank</v>
          </cell>
        </row>
        <row r="1216">
          <cell r="A1216">
            <v>17351</v>
          </cell>
          <cell r="C1216" t="str">
            <v>Print supplies | Ink_cartridge_tank</v>
          </cell>
        </row>
        <row r="1217">
          <cell r="A1217">
            <v>17352</v>
          </cell>
          <cell r="C1217" t="str">
            <v>Print supplies | Ink_cartridge_tank</v>
          </cell>
        </row>
        <row r="1218">
          <cell r="A1218">
            <v>17353</v>
          </cell>
          <cell r="C1218" t="str">
            <v>Print supplies | Ink_cartridge_tank</v>
          </cell>
        </row>
        <row r="1219">
          <cell r="A1219">
            <v>17354</v>
          </cell>
          <cell r="C1219" t="str">
            <v>Print supplies | Ink_cartridge_tank</v>
          </cell>
        </row>
        <row r="1220">
          <cell r="A1220">
            <v>17355</v>
          </cell>
          <cell r="C1220" t="str">
            <v>Print supplies | Ink_cartridge_tank</v>
          </cell>
        </row>
        <row r="1221">
          <cell r="A1221">
            <v>17356</v>
          </cell>
          <cell r="C1221" t="str">
            <v>Print supplies | Ink_cartridge_tank</v>
          </cell>
        </row>
        <row r="1222">
          <cell r="A1222">
            <v>17357</v>
          </cell>
          <cell r="C1222" t="str">
            <v>Print supplies | Ink_cartridge_tank</v>
          </cell>
        </row>
        <row r="1223">
          <cell r="A1223">
            <v>17358</v>
          </cell>
          <cell r="C1223" t="str">
            <v>Print supplies | Ink_cartridge_tank</v>
          </cell>
        </row>
        <row r="1224">
          <cell r="A1224">
            <v>17359</v>
          </cell>
          <cell r="C1224" t="str">
            <v>Print supplies | Ink_cartridge_tank</v>
          </cell>
        </row>
        <row r="1225">
          <cell r="A1225">
            <v>17360</v>
          </cell>
          <cell r="C1225" t="str">
            <v>Print supplies | Ink_cartridge_tank</v>
          </cell>
        </row>
        <row r="1226">
          <cell r="A1226">
            <v>17361</v>
          </cell>
          <cell r="C1226" t="str">
            <v>Print supplies | Ink_cartridge_tank</v>
          </cell>
        </row>
        <row r="1227">
          <cell r="A1227">
            <v>17362</v>
          </cell>
          <cell r="C1227" t="str">
            <v>Print supplies | Ink_cartridge_tank</v>
          </cell>
        </row>
        <row r="1228">
          <cell r="A1228">
            <v>17363</v>
          </cell>
          <cell r="C1228" t="str">
            <v>Print supplies | Ink_cartridge_tank</v>
          </cell>
        </row>
        <row r="1229">
          <cell r="A1229">
            <v>17364</v>
          </cell>
          <cell r="C1229" t="str">
            <v>Print supplies | Ink_cartridge_tank</v>
          </cell>
        </row>
        <row r="1230">
          <cell r="A1230">
            <v>17365</v>
          </cell>
          <cell r="C1230" t="str">
            <v>Print supplies | Ink_cartridge_tank</v>
          </cell>
        </row>
        <row r="1231">
          <cell r="A1231">
            <v>17366</v>
          </cell>
          <cell r="C1231" t="str">
            <v>Print supplies | Ink_other</v>
          </cell>
        </row>
        <row r="1232">
          <cell r="A1232">
            <v>17367</v>
          </cell>
          <cell r="C1232" t="str">
            <v>Print supplies | Ink_other</v>
          </cell>
        </row>
        <row r="1233">
          <cell r="A1233">
            <v>17368</v>
          </cell>
          <cell r="C1233" t="str">
            <v>Print supplies | Ink_printhead</v>
          </cell>
        </row>
        <row r="1234">
          <cell r="A1234">
            <v>17370</v>
          </cell>
          <cell r="C1234" t="str">
            <v>Print supplies | Ink_other</v>
          </cell>
        </row>
        <row r="1235">
          <cell r="A1235">
            <v>17372</v>
          </cell>
          <cell r="C1235" t="str">
            <v>Print supplies | Laser_drum</v>
          </cell>
        </row>
        <row r="1236">
          <cell r="A1236">
            <v>17374</v>
          </cell>
          <cell r="C1236" t="str">
            <v>Print supplies | Ink_cartridge_tank</v>
          </cell>
        </row>
        <row r="1237">
          <cell r="A1237">
            <v>17376</v>
          </cell>
          <cell r="C1237" t="str">
            <v>Print supplies | Ink_cartridge_tank</v>
          </cell>
        </row>
        <row r="1238">
          <cell r="A1238">
            <v>17378</v>
          </cell>
          <cell r="C1238" t="str">
            <v>Print supplies | Ink_cartridge_tank</v>
          </cell>
        </row>
        <row r="1239">
          <cell r="A1239">
            <v>17380</v>
          </cell>
          <cell r="C1239" t="str">
            <v>Print supplies | Ink_cartridge_tank</v>
          </cell>
        </row>
        <row r="1240">
          <cell r="A1240">
            <v>17382</v>
          </cell>
          <cell r="C1240" t="str">
            <v>Print supplies | Ink_cartridge_tank</v>
          </cell>
        </row>
        <row r="1241">
          <cell r="A1241">
            <v>17384</v>
          </cell>
          <cell r="C1241" t="str">
            <v>Print supplies | Ink_cartridge_tank</v>
          </cell>
        </row>
        <row r="1242">
          <cell r="A1242">
            <v>17386</v>
          </cell>
          <cell r="C1242" t="str">
            <v>Print supplies | Ink_cartridge_tank</v>
          </cell>
        </row>
        <row r="1243">
          <cell r="A1243">
            <v>17388</v>
          </cell>
          <cell r="C1243" t="str">
            <v>Print supplies | Ink_cartridge_tank</v>
          </cell>
        </row>
        <row r="1244">
          <cell r="A1244">
            <v>17390</v>
          </cell>
          <cell r="C1244" t="str">
            <v>Print supplies | Ink_cartridge_tank</v>
          </cell>
        </row>
        <row r="1245">
          <cell r="A1245">
            <v>17392</v>
          </cell>
          <cell r="C1245" t="str">
            <v>Print supplies | Ink_cartridge_tank</v>
          </cell>
        </row>
        <row r="1246">
          <cell r="A1246">
            <v>17394</v>
          </cell>
          <cell r="C1246" t="str">
            <v>Print supplies | Ink_bottle</v>
          </cell>
        </row>
        <row r="1247">
          <cell r="A1247">
            <v>17395</v>
          </cell>
          <cell r="C1247" t="str">
            <v>Print supplies | Ink_bottle</v>
          </cell>
        </row>
        <row r="1248">
          <cell r="A1248">
            <v>17396</v>
          </cell>
          <cell r="C1248" t="str">
            <v>Print supplies | Ink_bottle</v>
          </cell>
        </row>
        <row r="1249">
          <cell r="A1249">
            <v>17397</v>
          </cell>
          <cell r="C1249" t="str">
            <v>Print supplies | Ink_bottle</v>
          </cell>
        </row>
        <row r="1250">
          <cell r="A1250">
            <v>17398</v>
          </cell>
          <cell r="C1250" t="str">
            <v>Print supplies | Ink_bottle</v>
          </cell>
        </row>
        <row r="1251">
          <cell r="A1251">
            <v>17399</v>
          </cell>
          <cell r="C1251" t="str">
            <v>Print supplies | Ink_bottle</v>
          </cell>
        </row>
        <row r="1252">
          <cell r="A1252">
            <v>17400</v>
          </cell>
          <cell r="C1252" t="str">
            <v>Print supplies | Ink_bottle</v>
          </cell>
        </row>
        <row r="1253">
          <cell r="A1253">
            <v>17401</v>
          </cell>
          <cell r="C1253" t="str">
            <v>Print supplies | Ink_bottle</v>
          </cell>
        </row>
        <row r="1254">
          <cell r="A1254">
            <v>17402</v>
          </cell>
          <cell r="C1254" t="str">
            <v>Print supplies | Laser_drum</v>
          </cell>
        </row>
        <row r="1255">
          <cell r="A1255">
            <v>17404</v>
          </cell>
          <cell r="C1255" t="str">
            <v>Print supplies | Laser_toner_cmy</v>
          </cell>
        </row>
        <row r="1256">
          <cell r="A1256">
            <v>17405</v>
          </cell>
          <cell r="C1256" t="str">
            <v>Print supplies | Laser_toner_cmy</v>
          </cell>
        </row>
        <row r="1257">
          <cell r="A1257">
            <v>17406</v>
          </cell>
          <cell r="C1257" t="str">
            <v>Print supplies | Laser_toner_cmy</v>
          </cell>
        </row>
        <row r="1258">
          <cell r="A1258">
            <v>17407</v>
          </cell>
          <cell r="C1258" t="str">
            <v>Print supplies | Laser_toner_cmy</v>
          </cell>
        </row>
        <row r="1259">
          <cell r="A1259">
            <v>17408</v>
          </cell>
          <cell r="C1259" t="str">
            <v>Print supplies | Laser_toner_cmy</v>
          </cell>
        </row>
        <row r="1260">
          <cell r="A1260">
            <v>17409</v>
          </cell>
          <cell r="C1260" t="str">
            <v>Print supplies | Laser_toner_cmy</v>
          </cell>
        </row>
        <row r="1261">
          <cell r="A1261">
            <v>17410</v>
          </cell>
          <cell r="C1261" t="str">
            <v>Print supplies | Laser_toner_cmy</v>
          </cell>
        </row>
        <row r="1262">
          <cell r="A1262">
            <v>17411</v>
          </cell>
          <cell r="C1262" t="str">
            <v>Print supplies | Laser_toner_cmy</v>
          </cell>
        </row>
        <row r="1263">
          <cell r="A1263">
            <v>17412</v>
          </cell>
          <cell r="C1263" t="str">
            <v>Print supplies | Laser_toner_cmy</v>
          </cell>
        </row>
        <row r="1264">
          <cell r="A1264">
            <v>17413</v>
          </cell>
          <cell r="C1264" t="str">
            <v>Print supplies | Laser_toner_cmy</v>
          </cell>
        </row>
        <row r="1265">
          <cell r="A1265">
            <v>17414</v>
          </cell>
          <cell r="C1265" t="str">
            <v>Print supplies | Laser_toner_cmy</v>
          </cell>
        </row>
        <row r="1266">
          <cell r="A1266">
            <v>17415</v>
          </cell>
          <cell r="C1266" t="str">
            <v>Print supplies | Laser_toner_cmy</v>
          </cell>
        </row>
        <row r="1267">
          <cell r="A1267">
            <v>17416</v>
          </cell>
          <cell r="C1267" t="str">
            <v>Print supplies | Laser_toner_cmy</v>
          </cell>
        </row>
        <row r="1268">
          <cell r="A1268">
            <v>17417</v>
          </cell>
          <cell r="C1268" t="str">
            <v>Print supplies | Laser_toner_cmy</v>
          </cell>
        </row>
        <row r="1269">
          <cell r="A1269">
            <v>17418</v>
          </cell>
          <cell r="C1269" t="str">
            <v>Print supplies | Laser_toner_cmy</v>
          </cell>
        </row>
        <row r="1270">
          <cell r="A1270">
            <v>17419</v>
          </cell>
          <cell r="C1270" t="str">
            <v>Print supplies | Laser_toner_cmy</v>
          </cell>
        </row>
        <row r="1271">
          <cell r="A1271">
            <v>17420</v>
          </cell>
          <cell r="C1271" t="str">
            <v>Print supplies | Laser_toner_cmy</v>
          </cell>
        </row>
        <row r="1272">
          <cell r="A1272">
            <v>17421</v>
          </cell>
          <cell r="C1272" t="str">
            <v>Print supplies | Laser_toner_cmy</v>
          </cell>
        </row>
        <row r="1273">
          <cell r="A1273">
            <v>17422</v>
          </cell>
          <cell r="C1273" t="str">
            <v>Print supplies | Laser_toner_cmy</v>
          </cell>
        </row>
        <row r="1274">
          <cell r="A1274">
            <v>17423</v>
          </cell>
          <cell r="C1274" t="str">
            <v>Print supplies | Laser_toner_cmy</v>
          </cell>
        </row>
        <row r="1275">
          <cell r="A1275">
            <v>17424</v>
          </cell>
          <cell r="C1275" t="str">
            <v>Print supplies | Laser_toner_cmy</v>
          </cell>
        </row>
        <row r="1276">
          <cell r="A1276">
            <v>17425</v>
          </cell>
          <cell r="C1276" t="str">
            <v>Print supplies | Laser_toner_cmy</v>
          </cell>
        </row>
        <row r="1277">
          <cell r="A1277">
            <v>17426</v>
          </cell>
          <cell r="C1277" t="str">
            <v>Print supplies | Laser_toner_cmy</v>
          </cell>
        </row>
        <row r="1278">
          <cell r="A1278">
            <v>17427</v>
          </cell>
          <cell r="C1278" t="str">
            <v>Print supplies | Laser_toner_cmy</v>
          </cell>
        </row>
        <row r="1279">
          <cell r="A1279">
            <v>17428</v>
          </cell>
          <cell r="C1279" t="str">
            <v>Print supplies | Laser_toner_cmy</v>
          </cell>
        </row>
        <row r="1280">
          <cell r="A1280">
            <v>17429</v>
          </cell>
          <cell r="C1280" t="str">
            <v>Print supplies | Laser_toner_cmy</v>
          </cell>
        </row>
        <row r="1281">
          <cell r="A1281">
            <v>17430</v>
          </cell>
          <cell r="C1281" t="str">
            <v>Print supplies | Laser_toner_cmy</v>
          </cell>
        </row>
        <row r="1282">
          <cell r="A1282">
            <v>17431</v>
          </cell>
          <cell r="C1282" t="str">
            <v>Print supplies | Laser_toner_cmy</v>
          </cell>
        </row>
        <row r="1283">
          <cell r="A1283">
            <v>17432</v>
          </cell>
          <cell r="C1283" t="str">
            <v>Print supplies | Laser_toner_cmy</v>
          </cell>
        </row>
        <row r="1284">
          <cell r="A1284">
            <v>17433</v>
          </cell>
          <cell r="C1284" t="str">
            <v>Print supplies | Laser_toner_cmy</v>
          </cell>
        </row>
        <row r="1285">
          <cell r="A1285">
            <v>17434</v>
          </cell>
          <cell r="C1285" t="str">
            <v>Print supplies | Laser_toner_cmy</v>
          </cell>
        </row>
        <row r="1286">
          <cell r="A1286">
            <v>17435</v>
          </cell>
          <cell r="C1286" t="str">
            <v>Print supplies | Laser_toner_cmy</v>
          </cell>
        </row>
        <row r="1287">
          <cell r="A1287">
            <v>17436</v>
          </cell>
          <cell r="C1287" t="str">
            <v>Print supplies | Ink_cartridge_tank</v>
          </cell>
        </row>
        <row r="1288">
          <cell r="A1288">
            <v>17438</v>
          </cell>
          <cell r="C1288" t="str">
            <v>Print supplies | Ink_cartridge_tank</v>
          </cell>
        </row>
        <row r="1289">
          <cell r="A1289">
            <v>17439</v>
          </cell>
          <cell r="C1289" t="str">
            <v>Print supplies | Ink_cartridge_tank</v>
          </cell>
        </row>
        <row r="1290">
          <cell r="A1290">
            <v>17440</v>
          </cell>
          <cell r="C1290" t="str">
            <v>Print supplies | Ink_cartridge_tank</v>
          </cell>
        </row>
        <row r="1291">
          <cell r="A1291">
            <v>17441</v>
          </cell>
          <cell r="C1291" t="str">
            <v>Print supplies | Ink_cartridge_tank</v>
          </cell>
        </row>
        <row r="1292">
          <cell r="A1292">
            <v>17442</v>
          </cell>
          <cell r="C1292" t="str">
            <v>Print supplies | Ink_cartridge_tank</v>
          </cell>
        </row>
        <row r="1293">
          <cell r="A1293">
            <v>17443</v>
          </cell>
          <cell r="C1293" t="str">
            <v>Print supplies | Ink_cartridge_tank</v>
          </cell>
        </row>
        <row r="1294">
          <cell r="A1294">
            <v>17444</v>
          </cell>
          <cell r="C1294" t="str">
            <v>Print supplies | Ink_cartridge_tank</v>
          </cell>
        </row>
        <row r="1295">
          <cell r="A1295">
            <v>17445</v>
          </cell>
          <cell r="C1295" t="str">
            <v>Print supplies | Ink_cartridge_tank</v>
          </cell>
        </row>
        <row r="1296">
          <cell r="A1296">
            <v>17446</v>
          </cell>
          <cell r="C1296" t="str">
            <v>Print supplies | Ink_cartridge_tank</v>
          </cell>
        </row>
        <row r="1297">
          <cell r="A1297">
            <v>17447</v>
          </cell>
          <cell r="C1297" t="str">
            <v>Print supplies | Ink_cartridge_tank</v>
          </cell>
        </row>
        <row r="1298">
          <cell r="A1298">
            <v>17448</v>
          </cell>
          <cell r="C1298" t="str">
            <v>Print supplies | Ink_cartridge_tank</v>
          </cell>
        </row>
        <row r="1299">
          <cell r="A1299">
            <v>17449</v>
          </cell>
          <cell r="C1299" t="str">
            <v>Print supplies | Ink_cartridge_tank</v>
          </cell>
        </row>
        <row r="1300">
          <cell r="A1300">
            <v>17450</v>
          </cell>
          <cell r="C1300" t="str">
            <v>Print supplies | Ink_cartridge_tank</v>
          </cell>
        </row>
        <row r="1301">
          <cell r="A1301">
            <v>17451</v>
          </cell>
          <cell r="C1301" t="str">
            <v>Print supplies | Ink_cartridge_tank</v>
          </cell>
        </row>
        <row r="1302">
          <cell r="A1302">
            <v>17452</v>
          </cell>
          <cell r="C1302" t="str">
            <v>Print supplies | Ink_cartridge_tank</v>
          </cell>
        </row>
        <row r="1303">
          <cell r="A1303">
            <v>17453</v>
          </cell>
          <cell r="C1303" t="str">
            <v>Print supplies | Ink_cartridge_tank</v>
          </cell>
        </row>
        <row r="1304">
          <cell r="A1304">
            <v>17454</v>
          </cell>
          <cell r="C1304" t="str">
            <v>Print supplies | Ink_cartridge_tank</v>
          </cell>
        </row>
        <row r="1305">
          <cell r="A1305">
            <v>17455</v>
          </cell>
          <cell r="C1305" t="str">
            <v>Print supplies | Ink_cartridge_tank</v>
          </cell>
        </row>
        <row r="1306">
          <cell r="A1306">
            <v>17456</v>
          </cell>
          <cell r="C1306" t="str">
            <v>Print supplies | Ink_cartridge_tank</v>
          </cell>
        </row>
        <row r="1307">
          <cell r="A1307">
            <v>17457</v>
          </cell>
          <cell r="C1307" t="str">
            <v>Print supplies | Ink_cartridge_tank</v>
          </cell>
        </row>
        <row r="1308">
          <cell r="A1308">
            <v>17458</v>
          </cell>
          <cell r="C1308" t="str">
            <v>Print supplies | Ink_cartridge_tank</v>
          </cell>
        </row>
        <row r="1309">
          <cell r="A1309">
            <v>17459</v>
          </cell>
          <cell r="C1309" t="str">
            <v>Print supplies | Ink_cartridge_tank</v>
          </cell>
        </row>
        <row r="1310">
          <cell r="A1310">
            <v>17460</v>
          </cell>
          <cell r="C1310" t="str">
            <v>Print supplies | Ink_cartridge_tank</v>
          </cell>
        </row>
        <row r="1311">
          <cell r="A1311">
            <v>17461</v>
          </cell>
          <cell r="C1311" t="str">
            <v>Print supplies | Ink_cartridge_tank</v>
          </cell>
        </row>
        <row r="1312">
          <cell r="A1312">
            <v>17462</v>
          </cell>
          <cell r="C1312" t="str">
            <v>Print supplies | Ink_cartridge_tank</v>
          </cell>
        </row>
        <row r="1313">
          <cell r="A1313">
            <v>17463</v>
          </cell>
          <cell r="C1313" t="str">
            <v>Print supplies | Ink_cartridge_tank</v>
          </cell>
        </row>
        <row r="1314">
          <cell r="A1314">
            <v>17464</v>
          </cell>
          <cell r="C1314" t="str">
            <v>Print supplies | Ink_cartridge_tank</v>
          </cell>
        </row>
        <row r="1315">
          <cell r="A1315">
            <v>17465</v>
          </cell>
          <cell r="C1315" t="str">
            <v>Print supplies | Ink_cartridge_tank</v>
          </cell>
        </row>
        <row r="1316">
          <cell r="A1316">
            <v>17466</v>
          </cell>
          <cell r="C1316" t="str">
            <v>Print supplies | Ink_cartridge_tank</v>
          </cell>
        </row>
        <row r="1317">
          <cell r="A1317">
            <v>17467</v>
          </cell>
          <cell r="C1317" t="str">
            <v>Print supplies | Ink_cartridge_tank</v>
          </cell>
        </row>
        <row r="1318">
          <cell r="A1318">
            <v>17468</v>
          </cell>
          <cell r="C1318" t="str">
            <v>Print supplies | Ink_cartridge_tank</v>
          </cell>
        </row>
        <row r="1319">
          <cell r="A1319">
            <v>17469</v>
          </cell>
          <cell r="C1319" t="str">
            <v>Print supplies | Ink_cartridge_tank</v>
          </cell>
        </row>
        <row r="1320">
          <cell r="A1320">
            <v>17470</v>
          </cell>
          <cell r="C1320" t="str">
            <v>Print supplies | Ink_cartridge_tank</v>
          </cell>
        </row>
        <row r="1321">
          <cell r="A1321">
            <v>17471</v>
          </cell>
          <cell r="C1321" t="str">
            <v>Print supplies | Ink_cartridge_tank</v>
          </cell>
        </row>
        <row r="1322">
          <cell r="A1322">
            <v>17472</v>
          </cell>
          <cell r="C1322" t="str">
            <v>Print supplies | Ink_cartridge_tank</v>
          </cell>
        </row>
        <row r="1323">
          <cell r="A1323">
            <v>17473</v>
          </cell>
          <cell r="C1323" t="str">
            <v>Print supplies | Ink_cartridge_tank</v>
          </cell>
        </row>
        <row r="1324">
          <cell r="A1324">
            <v>17474</v>
          </cell>
          <cell r="C1324" t="str">
            <v>Print supplies | Laser_other</v>
          </cell>
        </row>
        <row r="1325">
          <cell r="A1325">
            <v>17475</v>
          </cell>
          <cell r="C1325" t="str">
            <v>Print supplies | Laser_other</v>
          </cell>
        </row>
        <row r="1326">
          <cell r="A1326">
            <v>17476</v>
          </cell>
          <cell r="C1326" t="str">
            <v>Print supplies | Ink_cartridge_tank</v>
          </cell>
        </row>
        <row r="1327">
          <cell r="A1327">
            <v>17478</v>
          </cell>
          <cell r="C1327" t="str">
            <v>Print supplies | Ink_cartridge_tank</v>
          </cell>
        </row>
        <row r="1328">
          <cell r="A1328">
            <v>17480</v>
          </cell>
          <cell r="C1328" t="str">
            <v>Print supplies | Ink_cartridge_tank</v>
          </cell>
        </row>
        <row r="1329">
          <cell r="A1329">
            <v>17482</v>
          </cell>
          <cell r="C1329" t="str">
            <v>Print supplies | Ink_cartridge_tank</v>
          </cell>
        </row>
        <row r="1330">
          <cell r="A1330">
            <v>17484</v>
          </cell>
          <cell r="C1330" t="str">
            <v>Print supplies | Ink_cartridge_tank</v>
          </cell>
        </row>
        <row r="1331">
          <cell r="A1331">
            <v>17486</v>
          </cell>
          <cell r="C1331" t="str">
            <v>Print supplies | Ink_cartridge_tank</v>
          </cell>
        </row>
        <row r="1332">
          <cell r="A1332">
            <v>17488</v>
          </cell>
          <cell r="C1332" t="str">
            <v>Print supplies | Ink_cartridge_tank</v>
          </cell>
        </row>
        <row r="1333">
          <cell r="A1333">
            <v>17490</v>
          </cell>
          <cell r="C1333" t="str">
            <v>Print supplies | Ink_cartridge_tank</v>
          </cell>
        </row>
        <row r="1334">
          <cell r="A1334">
            <v>17492</v>
          </cell>
          <cell r="C1334" t="str">
            <v>Print supplies | Ink_cartridge_tank</v>
          </cell>
        </row>
        <row r="1335">
          <cell r="A1335">
            <v>17494</v>
          </cell>
          <cell r="C1335" t="str">
            <v>Print supplies | Ink_cartridge_tank</v>
          </cell>
        </row>
        <row r="1336">
          <cell r="A1336">
            <v>17496</v>
          </cell>
          <cell r="C1336" t="str">
            <v>Print supplies | Laser_wastetoner</v>
          </cell>
        </row>
        <row r="1337">
          <cell r="A1337">
            <v>17497</v>
          </cell>
          <cell r="C1337" t="str">
            <v>Print supplies | Laser_wastetoner</v>
          </cell>
        </row>
        <row r="1338">
          <cell r="A1338">
            <v>17498</v>
          </cell>
          <cell r="C1338" t="str">
            <v>Print supplies | Laser_other</v>
          </cell>
        </row>
        <row r="1339">
          <cell r="A1339">
            <v>17500</v>
          </cell>
          <cell r="C1339" t="str">
            <v>Print supplies | Laser_other</v>
          </cell>
        </row>
        <row r="1340">
          <cell r="A1340">
            <v>17502</v>
          </cell>
          <cell r="C1340" t="str">
            <v>Print supplies | Laser_toner_cmy</v>
          </cell>
        </row>
        <row r="1341">
          <cell r="A1341">
            <v>17504</v>
          </cell>
          <cell r="C1341" t="str">
            <v>Print supplies | Laser_toner_cmy</v>
          </cell>
        </row>
        <row r="1342">
          <cell r="A1342">
            <v>17506</v>
          </cell>
          <cell r="C1342" t="str">
            <v>Print supplies | Laser_toner_cmy</v>
          </cell>
        </row>
        <row r="1343">
          <cell r="A1343">
            <v>17508</v>
          </cell>
          <cell r="C1343" t="str">
            <v>Print supplies | Laser_toner_cmy</v>
          </cell>
        </row>
        <row r="1344">
          <cell r="A1344">
            <v>17509</v>
          </cell>
          <cell r="C1344" t="str">
            <v>Print supplies | Laser_toner_cmy</v>
          </cell>
        </row>
        <row r="1345">
          <cell r="A1345">
            <v>17510</v>
          </cell>
          <cell r="C1345" t="str">
            <v>Print supplies | Laser_toner_cmy</v>
          </cell>
        </row>
        <row r="1346">
          <cell r="A1346">
            <v>17511</v>
          </cell>
          <cell r="C1346" t="str">
            <v>Print supplies | Laser_toner_cmy</v>
          </cell>
        </row>
        <row r="1347">
          <cell r="A1347">
            <v>17512</v>
          </cell>
          <cell r="C1347" t="str">
            <v>Print supplies | Laser_toner_cmy</v>
          </cell>
        </row>
        <row r="1348">
          <cell r="A1348">
            <v>17513</v>
          </cell>
          <cell r="C1348" t="str">
            <v>Print supplies | Laser_toner_cmy</v>
          </cell>
        </row>
        <row r="1349">
          <cell r="A1349">
            <v>17514</v>
          </cell>
          <cell r="C1349" t="str">
            <v>Print supplies | Laser_toner_cmy</v>
          </cell>
        </row>
        <row r="1350">
          <cell r="A1350">
            <v>17515</v>
          </cell>
          <cell r="C1350" t="str">
            <v>Print supplies | Laser_toner_cmy</v>
          </cell>
        </row>
        <row r="1351">
          <cell r="A1351">
            <v>17516</v>
          </cell>
          <cell r="C1351" t="str">
            <v>Print supplies | Laser_fuser</v>
          </cell>
        </row>
        <row r="1352">
          <cell r="A1352">
            <v>17518</v>
          </cell>
          <cell r="C1352" t="str">
            <v>Print supplies | Laser_toner_cmy</v>
          </cell>
        </row>
        <row r="1353">
          <cell r="A1353">
            <v>17520</v>
          </cell>
          <cell r="C1353" t="str">
            <v>Print supplies | Laser_toner_cmy</v>
          </cell>
        </row>
        <row r="1354">
          <cell r="A1354">
            <v>17522</v>
          </cell>
          <cell r="C1354" t="str">
            <v>Print supplies | Laser_toner_cmy</v>
          </cell>
        </row>
        <row r="1355">
          <cell r="A1355">
            <v>17524</v>
          </cell>
          <cell r="C1355" t="str">
            <v>Print supplies | Laser_toner_cmy</v>
          </cell>
        </row>
        <row r="1356">
          <cell r="A1356">
            <v>17526</v>
          </cell>
          <cell r="C1356" t="str">
            <v>Print supplies | Ink_cartridge_tank</v>
          </cell>
        </row>
        <row r="1357">
          <cell r="A1357">
            <v>17527</v>
          </cell>
          <cell r="C1357" t="str">
            <v>Print supplies | Ink_cartridge_tank</v>
          </cell>
        </row>
        <row r="1358">
          <cell r="A1358">
            <v>17528</v>
          </cell>
          <cell r="C1358" t="str">
            <v>Print supplies | Ink_cartridge_tank</v>
          </cell>
        </row>
        <row r="1359">
          <cell r="A1359">
            <v>17529</v>
          </cell>
          <cell r="C1359" t="str">
            <v>Print supplies | Ink_cartridge_tank</v>
          </cell>
        </row>
        <row r="1360">
          <cell r="A1360">
            <v>17530</v>
          </cell>
          <cell r="C1360" t="str">
            <v>Print supplies | Ink_cartridge_tank</v>
          </cell>
        </row>
        <row r="1361">
          <cell r="A1361">
            <v>17531</v>
          </cell>
          <cell r="C1361" t="str">
            <v>Print supplies | Ink_cartridge_tank</v>
          </cell>
        </row>
        <row r="1362">
          <cell r="A1362">
            <v>17532</v>
          </cell>
          <cell r="C1362" t="str">
            <v>Print supplies | Ink_cartridge_tank</v>
          </cell>
        </row>
        <row r="1363">
          <cell r="A1363">
            <v>17533</v>
          </cell>
          <cell r="C1363" t="str">
            <v>Print supplies | Ink_cartridge_tank</v>
          </cell>
        </row>
        <row r="1364">
          <cell r="A1364">
            <v>17534</v>
          </cell>
          <cell r="C1364" t="str">
            <v>Print supplies | Ink_cartridge_tank</v>
          </cell>
        </row>
        <row r="1365">
          <cell r="A1365">
            <v>17535</v>
          </cell>
          <cell r="C1365" t="str">
            <v>Print supplies | Ink_cartridge_tank</v>
          </cell>
        </row>
        <row r="1366">
          <cell r="A1366">
            <v>17536</v>
          </cell>
          <cell r="C1366" t="str">
            <v>Print supplies | Laser_toner_mono</v>
          </cell>
        </row>
        <row r="1367">
          <cell r="A1367">
            <v>17537</v>
          </cell>
          <cell r="C1367" t="str">
            <v>Print supplies | Laser_toner_mono</v>
          </cell>
        </row>
        <row r="1368">
          <cell r="A1368">
            <v>17538</v>
          </cell>
          <cell r="C1368" t="str">
            <v>Print supplies | Laser_toner_mono</v>
          </cell>
        </row>
        <row r="1369">
          <cell r="A1369">
            <v>17539</v>
          </cell>
          <cell r="C1369" t="str">
            <v>Print supplies | Laser_toner_mono</v>
          </cell>
        </row>
        <row r="1370">
          <cell r="A1370">
            <v>17540</v>
          </cell>
          <cell r="C1370" t="str">
            <v>Print supplies | Ink_bottle</v>
          </cell>
        </row>
        <row r="1371">
          <cell r="A1371">
            <v>17541</v>
          </cell>
          <cell r="C1371" t="str">
            <v>Print supplies | Ink_bottle</v>
          </cell>
        </row>
        <row r="1372">
          <cell r="A1372">
            <v>17542</v>
          </cell>
          <cell r="C1372" t="str">
            <v>Print supplies | Ink_bottle</v>
          </cell>
        </row>
        <row r="1373">
          <cell r="A1373">
            <v>17543</v>
          </cell>
          <cell r="C1373" t="str">
            <v>Print supplies | Ink_bottle</v>
          </cell>
        </row>
        <row r="1374">
          <cell r="A1374">
            <v>17544</v>
          </cell>
          <cell r="C1374" t="str">
            <v>Print supplies | Ink_bottle</v>
          </cell>
        </row>
        <row r="1375">
          <cell r="A1375">
            <v>17545</v>
          </cell>
          <cell r="C1375" t="str">
            <v>Print supplies | Ink_bottle</v>
          </cell>
        </row>
        <row r="1376">
          <cell r="A1376">
            <v>17546</v>
          </cell>
          <cell r="C1376" t="str">
            <v>Print supplies | Ink_bottle</v>
          </cell>
        </row>
        <row r="1377">
          <cell r="A1377">
            <v>17547</v>
          </cell>
          <cell r="C1377" t="str">
            <v>Print supplies | Ink_bottle</v>
          </cell>
        </row>
        <row r="1378">
          <cell r="A1378">
            <v>17548</v>
          </cell>
          <cell r="C1378" t="str">
            <v>Print supplies | Laser_drum</v>
          </cell>
        </row>
        <row r="1379">
          <cell r="A1379">
            <v>17550</v>
          </cell>
          <cell r="C1379" t="str">
            <v>Print supplies | Laser_drum</v>
          </cell>
        </row>
        <row r="1380">
          <cell r="A1380">
            <v>17552</v>
          </cell>
          <cell r="C1380" t="str">
            <v>Print supplies | Laser_drum</v>
          </cell>
        </row>
        <row r="1381">
          <cell r="A1381">
            <v>17554</v>
          </cell>
          <cell r="C1381" t="str">
            <v>Print supplies | Laser_toner_cmy</v>
          </cell>
        </row>
        <row r="1382">
          <cell r="A1382">
            <v>17556</v>
          </cell>
          <cell r="C1382" t="str">
            <v>Print supplies | Laser_toner_cmy</v>
          </cell>
        </row>
        <row r="1383">
          <cell r="A1383">
            <v>17558</v>
          </cell>
          <cell r="C1383" t="str">
            <v>Print supplies | Laser_toner_cmy</v>
          </cell>
        </row>
        <row r="1384">
          <cell r="A1384">
            <v>17560</v>
          </cell>
          <cell r="C1384" t="str">
            <v>Print supplies | Laser_toner_cmy</v>
          </cell>
        </row>
        <row r="1385">
          <cell r="A1385">
            <v>17562</v>
          </cell>
          <cell r="C1385" t="str">
            <v>Print supplies | Laser_toner_cmy</v>
          </cell>
        </row>
        <row r="1386">
          <cell r="A1386">
            <v>17564</v>
          </cell>
          <cell r="C1386" t="str">
            <v>Print supplies | Laser_toner_cmy</v>
          </cell>
        </row>
        <row r="1387">
          <cell r="A1387">
            <v>17566</v>
          </cell>
          <cell r="C1387" t="str">
            <v>Print supplies | Laser_toner_cmy</v>
          </cell>
        </row>
        <row r="1388">
          <cell r="A1388">
            <v>17568</v>
          </cell>
          <cell r="C1388" t="str">
            <v>Print supplies | Laser_toner_cmy</v>
          </cell>
        </row>
        <row r="1389">
          <cell r="A1389">
            <v>17570</v>
          </cell>
          <cell r="C1389" t="str">
            <v>Print supplies | Laser_drum</v>
          </cell>
        </row>
        <row r="1390">
          <cell r="A1390">
            <v>17572</v>
          </cell>
          <cell r="C1390" t="str">
            <v>Print supplies | Ink_cartridge</v>
          </cell>
        </row>
        <row r="1391">
          <cell r="A1391">
            <v>17574</v>
          </cell>
          <cell r="C1391" t="str">
            <v>Print supplies | Laser_drum</v>
          </cell>
        </row>
        <row r="1392">
          <cell r="A1392">
            <v>17576</v>
          </cell>
          <cell r="C1392" t="str">
            <v>Print supplies | Laser_toner_cmy</v>
          </cell>
        </row>
        <row r="1393">
          <cell r="A1393">
            <v>17577</v>
          </cell>
          <cell r="C1393" t="str">
            <v>Print supplies | Laser_toner_cmy</v>
          </cell>
        </row>
        <row r="1394">
          <cell r="A1394">
            <v>17578</v>
          </cell>
          <cell r="C1394" t="str">
            <v>Print supplies | Laser_toner_cmy</v>
          </cell>
        </row>
        <row r="1395">
          <cell r="A1395">
            <v>17579</v>
          </cell>
          <cell r="C1395" t="str">
            <v>Print supplies | Laser_toner_cmy</v>
          </cell>
        </row>
        <row r="1396">
          <cell r="A1396">
            <v>17580</v>
          </cell>
          <cell r="C1396" t="str">
            <v>Print supplies | Laser_toner_cmy</v>
          </cell>
        </row>
        <row r="1397">
          <cell r="A1397">
            <v>17581</v>
          </cell>
          <cell r="C1397" t="str">
            <v>Print supplies | Laser_toner_cmy</v>
          </cell>
        </row>
        <row r="1398">
          <cell r="A1398">
            <v>17582</v>
          </cell>
          <cell r="C1398" t="str">
            <v>Print supplies | Laser_toner_cmy</v>
          </cell>
        </row>
        <row r="1399">
          <cell r="A1399">
            <v>17583</v>
          </cell>
          <cell r="C1399" t="str">
            <v>Paper + | Office_electronics | Climate control | Air purifiers | Air filters</v>
          </cell>
        </row>
        <row r="1400">
          <cell r="A1400">
            <v>17584</v>
          </cell>
          <cell r="C1400" t="str">
            <v>Print supplies | Laser_toner_mono</v>
          </cell>
        </row>
        <row r="1401">
          <cell r="A1401">
            <v>17585</v>
          </cell>
          <cell r="C1401" t="str">
            <v>Print supplies | Laser_toner_mono</v>
          </cell>
        </row>
        <row r="1402">
          <cell r="A1402">
            <v>17586</v>
          </cell>
          <cell r="C1402" t="str">
            <v>Print supplies | Laser_drum</v>
          </cell>
        </row>
        <row r="1403">
          <cell r="A1403">
            <v>17587</v>
          </cell>
          <cell r="C1403" t="str">
            <v>Print supplies | Ink_cartridge_tank</v>
          </cell>
        </row>
        <row r="1404">
          <cell r="A1404">
            <v>17588</v>
          </cell>
          <cell r="C1404" t="str">
            <v>Print supplies | Laser_drum</v>
          </cell>
        </row>
        <row r="1405">
          <cell r="A1405">
            <v>17590</v>
          </cell>
          <cell r="C1405" t="str">
            <v>Print supplies | Laser_developer</v>
          </cell>
        </row>
        <row r="1406">
          <cell r="A1406">
            <v>17592</v>
          </cell>
          <cell r="C1406" t="str">
            <v>Print supplies | Ink_cartridge</v>
          </cell>
        </row>
        <row r="1407">
          <cell r="A1407">
            <v>17593</v>
          </cell>
          <cell r="C1407" t="str">
            <v>Print supplies | Ink_cartridge</v>
          </cell>
        </row>
        <row r="1408">
          <cell r="A1408">
            <v>17595</v>
          </cell>
          <cell r="C1408" t="str">
            <v>Print supplies | Laser_toner_cmy</v>
          </cell>
        </row>
        <row r="1409">
          <cell r="A1409">
            <v>17596</v>
          </cell>
          <cell r="C1409" t="str">
            <v>Print supplies | Ink_cartridge</v>
          </cell>
        </row>
        <row r="1410">
          <cell r="A1410">
            <v>17597</v>
          </cell>
          <cell r="C1410" t="str">
            <v>Print supplies | Ink_cartridge</v>
          </cell>
        </row>
        <row r="1411">
          <cell r="A1411">
            <v>17598</v>
          </cell>
          <cell r="C1411" t="str">
            <v>Print supplies | Ink_cartridge</v>
          </cell>
        </row>
        <row r="1412">
          <cell r="A1412">
            <v>17599</v>
          </cell>
          <cell r="C1412" t="str">
            <v>Print supplies | Ink_cartridge</v>
          </cell>
        </row>
        <row r="1413">
          <cell r="A1413">
            <v>17600</v>
          </cell>
          <cell r="C1413" t="str">
            <v>Print supplies | Ink_cartridge</v>
          </cell>
        </row>
        <row r="1414">
          <cell r="A1414">
            <v>17601</v>
          </cell>
          <cell r="C1414" t="str">
            <v>Print supplies | Ink_cartridge</v>
          </cell>
        </row>
        <row r="1415">
          <cell r="A1415">
            <v>17602</v>
          </cell>
          <cell r="C1415" t="str">
            <v>Print supplies | Ink_cartridge_tank</v>
          </cell>
        </row>
        <row r="1416">
          <cell r="A1416">
            <v>17604</v>
          </cell>
          <cell r="C1416" t="str">
            <v>Print supplies | Ink_cartridge_tank</v>
          </cell>
        </row>
        <row r="1417">
          <cell r="A1417">
            <v>17606</v>
          </cell>
          <cell r="C1417" t="str">
            <v>Print supplies | Ink_printhead</v>
          </cell>
        </row>
        <row r="1418">
          <cell r="A1418">
            <v>17607</v>
          </cell>
          <cell r="C1418" t="str">
            <v>Print supplies | Ink_printhead</v>
          </cell>
        </row>
        <row r="1419">
          <cell r="A1419">
            <v>17608</v>
          </cell>
          <cell r="C1419" t="str">
            <v>Print supplies | Ink_cartridge_tank</v>
          </cell>
        </row>
        <row r="1420">
          <cell r="A1420">
            <v>17610</v>
          </cell>
          <cell r="C1420" t="str">
            <v>Print supplies | Ink_cartridge_tank</v>
          </cell>
        </row>
        <row r="1421">
          <cell r="A1421">
            <v>17612</v>
          </cell>
          <cell r="C1421" t="str">
            <v>Print supplies | Ink_cartridge_tank</v>
          </cell>
        </row>
        <row r="1422">
          <cell r="A1422">
            <v>17614</v>
          </cell>
          <cell r="C1422" t="str">
            <v>Print supplies | Ink_cartridge_tank</v>
          </cell>
        </row>
        <row r="1423">
          <cell r="A1423">
            <v>17616</v>
          </cell>
          <cell r="C1423" t="str">
            <v>Print supplies | Ink_cartridge_tank</v>
          </cell>
        </row>
        <row r="1424">
          <cell r="A1424">
            <v>17618</v>
          </cell>
          <cell r="C1424" t="str">
            <v>Print supplies | Ink_cartridge_tank</v>
          </cell>
        </row>
        <row r="1425">
          <cell r="A1425">
            <v>17620</v>
          </cell>
          <cell r="C1425" t="str">
            <v>Print supplies | Ink_cartridge_tank</v>
          </cell>
        </row>
        <row r="1426">
          <cell r="A1426">
            <v>17622</v>
          </cell>
          <cell r="C1426" t="str">
            <v>Print supplies | Ink_cartridge_tank</v>
          </cell>
        </row>
        <row r="1427">
          <cell r="A1427">
            <v>17623</v>
          </cell>
          <cell r="C1427" t="str">
            <v>Print supplies | Ink_other</v>
          </cell>
        </row>
        <row r="1428">
          <cell r="A1428">
            <v>17624</v>
          </cell>
          <cell r="C1428" t="str">
            <v>Print supplies | Ink_cartridge_tank</v>
          </cell>
        </row>
        <row r="1429">
          <cell r="A1429">
            <v>17626</v>
          </cell>
          <cell r="C1429" t="str">
            <v>Print supplies | Ink_cartridge_tank</v>
          </cell>
        </row>
        <row r="1430">
          <cell r="A1430">
            <v>17628</v>
          </cell>
          <cell r="C1430" t="str">
            <v>Print supplies | Laser_drum</v>
          </cell>
        </row>
        <row r="1431">
          <cell r="A1431">
            <v>17630</v>
          </cell>
          <cell r="C1431" t="str">
            <v>Print supplies | Laser_toner_cmy</v>
          </cell>
        </row>
        <row r="1432">
          <cell r="A1432">
            <v>17632</v>
          </cell>
          <cell r="C1432" t="str">
            <v>Print supplies | Ink_bottle</v>
          </cell>
        </row>
        <row r="1433">
          <cell r="A1433">
            <v>17633</v>
          </cell>
          <cell r="C1433" t="str">
            <v>Print supplies | Ink_bottle</v>
          </cell>
        </row>
        <row r="1434">
          <cell r="A1434">
            <v>17634</v>
          </cell>
          <cell r="C1434" t="str">
            <v>Print supplies | Ink_bottle</v>
          </cell>
        </row>
        <row r="1435">
          <cell r="A1435">
            <v>17635</v>
          </cell>
          <cell r="C1435" t="str">
            <v>Print supplies | Ink_bottle</v>
          </cell>
        </row>
        <row r="1436">
          <cell r="A1436">
            <v>17636</v>
          </cell>
          <cell r="C1436" t="str">
            <v>Print supplies | Ink_bottle</v>
          </cell>
        </row>
        <row r="1437">
          <cell r="A1437">
            <v>17637</v>
          </cell>
          <cell r="C1437" t="str">
            <v>Print supplies | Ink_bottle</v>
          </cell>
        </row>
        <row r="1438">
          <cell r="A1438">
            <v>17638</v>
          </cell>
          <cell r="C1438" t="str">
            <v>Print supplies | Ink_bottle</v>
          </cell>
        </row>
        <row r="1439">
          <cell r="A1439">
            <v>17639</v>
          </cell>
          <cell r="C1439" t="str">
            <v>Print supplies | Ink_bottle</v>
          </cell>
        </row>
        <row r="1440">
          <cell r="A1440">
            <v>17640</v>
          </cell>
          <cell r="C1440" t="str">
            <v>Print supplies | Ink_other</v>
          </cell>
        </row>
        <row r="1441">
          <cell r="A1441">
            <v>17641</v>
          </cell>
          <cell r="C1441" t="str">
            <v>Print supplies | Ink_other</v>
          </cell>
        </row>
        <row r="1442">
          <cell r="A1442">
            <v>17642</v>
          </cell>
          <cell r="C1442" t="str">
            <v>Print supplies | Ink_cartridge_tank</v>
          </cell>
        </row>
        <row r="1443">
          <cell r="A1443">
            <v>17643</v>
          </cell>
          <cell r="C1443" t="str">
            <v>Print supplies | Ink_cartridge_tank</v>
          </cell>
        </row>
        <row r="1444">
          <cell r="A1444">
            <v>17644</v>
          </cell>
          <cell r="C1444" t="str">
            <v>Print supplies | Ink_cartridge_tank</v>
          </cell>
        </row>
        <row r="1445">
          <cell r="A1445">
            <v>17645</v>
          </cell>
          <cell r="C1445" t="str">
            <v>Print supplies | Ink_cartridge_tank</v>
          </cell>
        </row>
        <row r="1446">
          <cell r="A1446">
            <v>17646</v>
          </cell>
          <cell r="C1446" t="str">
            <v>Print supplies | Ink_cartridge_tank</v>
          </cell>
        </row>
        <row r="1447">
          <cell r="A1447">
            <v>17647</v>
          </cell>
          <cell r="C1447" t="str">
            <v>Print supplies | Ink_cartridge_tank</v>
          </cell>
        </row>
        <row r="1448">
          <cell r="A1448">
            <v>17648</v>
          </cell>
          <cell r="C1448" t="str">
            <v>Print supplies | Ink_cartridge_tank</v>
          </cell>
        </row>
        <row r="1449">
          <cell r="A1449">
            <v>17649</v>
          </cell>
          <cell r="C1449" t="str">
            <v>Print supplies | Ink_cartridge_tank</v>
          </cell>
        </row>
        <row r="1450">
          <cell r="A1450">
            <v>17650</v>
          </cell>
          <cell r="C1450" t="str">
            <v>Print supplies | Ink_cartridge_tank</v>
          </cell>
        </row>
        <row r="1451">
          <cell r="A1451">
            <v>17651</v>
          </cell>
          <cell r="C1451" t="str">
            <v>Print supplies | Ink_cartridge_tank</v>
          </cell>
        </row>
        <row r="1452">
          <cell r="A1452">
            <v>17652</v>
          </cell>
          <cell r="C1452" t="str">
            <v>Print supplies | Ink_cartridge_tank</v>
          </cell>
        </row>
        <row r="1453">
          <cell r="A1453">
            <v>17653</v>
          </cell>
          <cell r="C1453" t="str">
            <v>Print supplies | Ink_cartridge_tank</v>
          </cell>
        </row>
        <row r="1454">
          <cell r="A1454">
            <v>17654</v>
          </cell>
          <cell r="C1454" t="str">
            <v>Print supplies | Ink_cartridge</v>
          </cell>
        </row>
        <row r="1455">
          <cell r="A1455">
            <v>17655</v>
          </cell>
          <cell r="C1455" t="str">
            <v>Print supplies | Ink_cartridge</v>
          </cell>
        </row>
        <row r="1456">
          <cell r="A1456">
            <v>17656</v>
          </cell>
          <cell r="C1456" t="str">
            <v>Print supplies | Ink_cartridge</v>
          </cell>
        </row>
        <row r="1457">
          <cell r="A1457">
            <v>17657</v>
          </cell>
          <cell r="C1457" t="str">
            <v>Print supplies | Ink_cartridge</v>
          </cell>
        </row>
        <row r="1458">
          <cell r="A1458">
            <v>17658</v>
          </cell>
          <cell r="C1458" t="str">
            <v>Print supplies | Ink_cartridge</v>
          </cell>
        </row>
        <row r="1459">
          <cell r="A1459">
            <v>17659</v>
          </cell>
          <cell r="C1459" t="str">
            <v>Print supplies | Ink_cartridge</v>
          </cell>
        </row>
        <row r="1460">
          <cell r="A1460">
            <v>17660</v>
          </cell>
          <cell r="C1460" t="str">
            <v>Print supplies | Ink_cartridge</v>
          </cell>
        </row>
        <row r="1461">
          <cell r="A1461">
            <v>17661</v>
          </cell>
          <cell r="C1461" t="str">
            <v>Print supplies | Ink_cartridge</v>
          </cell>
        </row>
        <row r="1462">
          <cell r="A1462">
            <v>17662</v>
          </cell>
          <cell r="C1462" t="str">
            <v>Print supplies | Ink_other</v>
          </cell>
        </row>
        <row r="1463">
          <cell r="A1463">
            <v>17663</v>
          </cell>
          <cell r="C1463" t="str">
            <v>Print supplies | Ink_other</v>
          </cell>
        </row>
        <row r="1464">
          <cell r="A1464">
            <v>17664</v>
          </cell>
          <cell r="C1464" t="str">
            <v>Print supplies | Ink_cartridge_tank</v>
          </cell>
        </row>
        <row r="1465">
          <cell r="A1465">
            <v>17665</v>
          </cell>
          <cell r="C1465" t="str">
            <v>Print supplies | Ink_cartridge_tank</v>
          </cell>
        </row>
        <row r="1466">
          <cell r="A1466">
            <v>17666</v>
          </cell>
          <cell r="C1466" t="str">
            <v>Print supplies | Laser_toner_cmy</v>
          </cell>
        </row>
        <row r="1467">
          <cell r="A1467">
            <v>17667</v>
          </cell>
          <cell r="C1467" t="str">
            <v>Print supplies | Laser_toner_cmy</v>
          </cell>
        </row>
        <row r="1468">
          <cell r="A1468">
            <v>17668</v>
          </cell>
          <cell r="C1468" t="str">
            <v>Print supplies | Laser_toner_cmy</v>
          </cell>
        </row>
        <row r="1469">
          <cell r="A1469">
            <v>17669</v>
          </cell>
          <cell r="C1469" t="str">
            <v>Print supplies | Laser_toner_cmy</v>
          </cell>
        </row>
        <row r="1470">
          <cell r="A1470">
            <v>17670</v>
          </cell>
          <cell r="C1470" t="str">
            <v>Print supplies | Laser_toner_cmy</v>
          </cell>
        </row>
        <row r="1471">
          <cell r="A1471">
            <v>17671</v>
          </cell>
          <cell r="C1471" t="str">
            <v>Print supplies | Laser_toner_cmy</v>
          </cell>
        </row>
        <row r="1472">
          <cell r="A1472">
            <v>17672</v>
          </cell>
          <cell r="C1472" t="str">
            <v>Print supplies | Laser_toner_cmy</v>
          </cell>
        </row>
        <row r="1473">
          <cell r="A1473">
            <v>17673</v>
          </cell>
          <cell r="C1473" t="str">
            <v>Print supplies | Laser_toner_cmy</v>
          </cell>
        </row>
        <row r="1474">
          <cell r="A1474">
            <v>17674</v>
          </cell>
          <cell r="C1474" t="str">
            <v>Print supplies | Ink_cartridge_tank</v>
          </cell>
        </row>
        <row r="1475">
          <cell r="A1475">
            <v>17676</v>
          </cell>
          <cell r="C1475" t="str">
            <v>Print supplies | Ink_cartridge</v>
          </cell>
        </row>
        <row r="1476">
          <cell r="A1476">
            <v>17677</v>
          </cell>
          <cell r="C1476" t="str">
            <v>Print supplies | Ink_cartridge</v>
          </cell>
        </row>
        <row r="1477">
          <cell r="A1477">
            <v>17678</v>
          </cell>
          <cell r="C1477" t="str">
            <v>Print supplies | Ink_cartridge</v>
          </cell>
        </row>
        <row r="1478">
          <cell r="A1478">
            <v>17679</v>
          </cell>
          <cell r="C1478" t="str">
            <v>Print supplies | Ink_cartridge</v>
          </cell>
        </row>
        <row r="1479">
          <cell r="A1479">
            <v>17680</v>
          </cell>
          <cell r="C1479" t="str">
            <v>Print supplies | Ink_cartridge_tank</v>
          </cell>
        </row>
        <row r="1480">
          <cell r="A1480">
            <v>17682</v>
          </cell>
          <cell r="C1480" t="str">
            <v>Print supplies | Laser_toner_cmy</v>
          </cell>
        </row>
        <row r="1481">
          <cell r="A1481">
            <v>17684</v>
          </cell>
          <cell r="C1481" t="str">
            <v>Print supplies | Laser_toner_cmy</v>
          </cell>
        </row>
        <row r="1482">
          <cell r="A1482">
            <v>17686</v>
          </cell>
          <cell r="C1482" t="str">
            <v>Print supplies | Laser_toner_cmy</v>
          </cell>
        </row>
        <row r="1483">
          <cell r="A1483">
            <v>17688</v>
          </cell>
          <cell r="C1483" t="str">
            <v>Print supplies | Laser_toner_cmy</v>
          </cell>
        </row>
        <row r="1484">
          <cell r="A1484">
            <v>17690</v>
          </cell>
          <cell r="C1484" t="str">
            <v>Print supplies | Laser_toner_cmy</v>
          </cell>
        </row>
        <row r="1485">
          <cell r="A1485">
            <v>17692</v>
          </cell>
          <cell r="C1485" t="str">
            <v>Print supplies | Laser_toner_cmy</v>
          </cell>
        </row>
        <row r="1486">
          <cell r="A1486">
            <v>17694</v>
          </cell>
          <cell r="C1486" t="str">
            <v>Print supplies | Laser_toner_cmy</v>
          </cell>
        </row>
        <row r="1487">
          <cell r="A1487">
            <v>17696</v>
          </cell>
          <cell r="C1487" t="str">
            <v>Print supplies | Laser_toner_cmy</v>
          </cell>
        </row>
        <row r="1488">
          <cell r="A1488">
            <v>17698</v>
          </cell>
          <cell r="C1488" t="str">
            <v>Print supplies | Laser_toner_mono</v>
          </cell>
        </row>
        <row r="1489">
          <cell r="A1489">
            <v>17700</v>
          </cell>
          <cell r="C1489" t="str">
            <v>Print supplies | Laser_toner_cmy</v>
          </cell>
        </row>
        <row r="1490">
          <cell r="A1490">
            <v>17701</v>
          </cell>
          <cell r="C1490" t="str">
            <v>Print supplies | Laser_toner_cmy</v>
          </cell>
        </row>
        <row r="1491">
          <cell r="A1491">
            <v>17702</v>
          </cell>
          <cell r="C1491" t="str">
            <v>Print supplies | Laser_toner_cmy</v>
          </cell>
        </row>
        <row r="1492">
          <cell r="A1492">
            <v>17703</v>
          </cell>
          <cell r="C1492" t="str">
            <v>Print supplies | Laser_toner_cmy</v>
          </cell>
        </row>
        <row r="1493">
          <cell r="A1493">
            <v>17704</v>
          </cell>
          <cell r="C1493" t="str">
            <v>Print supplies | Laser_toner_cmy</v>
          </cell>
        </row>
        <row r="1494">
          <cell r="A1494">
            <v>17705</v>
          </cell>
          <cell r="C1494" t="str">
            <v>Print supplies | Laser_toner_cmy</v>
          </cell>
        </row>
        <row r="1495">
          <cell r="A1495">
            <v>17706</v>
          </cell>
          <cell r="C1495" t="str">
            <v>Print supplies | Laser_toner_cmy</v>
          </cell>
        </row>
        <row r="1496">
          <cell r="A1496">
            <v>17707</v>
          </cell>
          <cell r="C1496" t="str">
            <v>Print supplies | Laser_toner_cmy</v>
          </cell>
        </row>
        <row r="1497">
          <cell r="A1497">
            <v>17708</v>
          </cell>
          <cell r="C1497" t="str">
            <v>Print supplies | Laser_toner_cmy</v>
          </cell>
        </row>
        <row r="1498">
          <cell r="A1498">
            <v>17709</v>
          </cell>
          <cell r="C1498" t="str">
            <v>Print supplies | Laser_toner_cmy</v>
          </cell>
        </row>
        <row r="1499">
          <cell r="A1499">
            <v>17710</v>
          </cell>
          <cell r="C1499" t="str">
            <v>Print supplies | Laser_toner_cmy</v>
          </cell>
        </row>
        <row r="1500">
          <cell r="A1500">
            <v>17711</v>
          </cell>
          <cell r="C1500" t="str">
            <v>Print supplies | Laser_toner_cmy</v>
          </cell>
        </row>
        <row r="1501">
          <cell r="A1501">
            <v>17712</v>
          </cell>
          <cell r="C1501" t="str">
            <v>Print supplies | Laser_toner_cmy</v>
          </cell>
        </row>
        <row r="1502">
          <cell r="A1502">
            <v>17713</v>
          </cell>
          <cell r="C1502" t="str">
            <v>Print supplies | Laser_toner_cmy</v>
          </cell>
        </row>
        <row r="1503">
          <cell r="A1503">
            <v>17714</v>
          </cell>
          <cell r="C1503" t="str">
            <v>Print supplies | Laser_toner_cmy</v>
          </cell>
        </row>
        <row r="1504">
          <cell r="A1504">
            <v>17715</v>
          </cell>
          <cell r="C1504" t="str">
            <v>Print supplies | Laser_toner_cmy</v>
          </cell>
        </row>
        <row r="1505">
          <cell r="A1505">
            <v>17716</v>
          </cell>
          <cell r="C1505" t="str">
            <v>Print supplies | Laser_toner_cmy</v>
          </cell>
        </row>
        <row r="1506">
          <cell r="A1506">
            <v>17718</v>
          </cell>
          <cell r="C1506" t="str">
            <v>Print supplies | Laser_toner_cmy</v>
          </cell>
        </row>
        <row r="1507">
          <cell r="A1507">
            <v>17720</v>
          </cell>
          <cell r="C1507" t="str">
            <v>Print supplies | Laser_toner_cmy</v>
          </cell>
        </row>
        <row r="1508">
          <cell r="A1508">
            <v>17722</v>
          </cell>
          <cell r="C1508" t="str">
            <v>Print supplies | Laser_toner_cmy</v>
          </cell>
        </row>
        <row r="1509">
          <cell r="A1509">
            <v>17724</v>
          </cell>
          <cell r="C1509" t="str">
            <v>Print supplies | Laser_toner_cmy</v>
          </cell>
        </row>
        <row r="1510">
          <cell r="A1510">
            <v>17726</v>
          </cell>
          <cell r="C1510" t="str">
            <v>Print supplies | Laser_toner_cmy</v>
          </cell>
        </row>
        <row r="1511">
          <cell r="A1511">
            <v>17728</v>
          </cell>
          <cell r="C1511" t="str">
            <v>Print supplies | Laser_toner_cmy</v>
          </cell>
        </row>
        <row r="1512">
          <cell r="A1512">
            <v>17730</v>
          </cell>
          <cell r="C1512" t="str">
            <v>Print supplies | Laser_toner_mono</v>
          </cell>
        </row>
        <row r="1513">
          <cell r="A1513">
            <v>17732</v>
          </cell>
          <cell r="C1513" t="str">
            <v>Print supplies | Laser_toner_cmy</v>
          </cell>
        </row>
        <row r="1514">
          <cell r="A1514">
            <v>17734</v>
          </cell>
          <cell r="C1514" t="str">
            <v>Print supplies | Laser_toner_cmy</v>
          </cell>
        </row>
        <row r="1515">
          <cell r="A1515">
            <v>17736</v>
          </cell>
          <cell r="C1515" t="str">
            <v>Print supplies | Laser_toner_cmy</v>
          </cell>
        </row>
        <row r="1516">
          <cell r="A1516">
            <v>17738</v>
          </cell>
          <cell r="C1516" t="str">
            <v>Print supplies | Laser_toner_cmy</v>
          </cell>
        </row>
        <row r="1517">
          <cell r="A1517">
            <v>17740</v>
          </cell>
          <cell r="C1517" t="str">
            <v>Print supplies | Laser_toner_cmy</v>
          </cell>
        </row>
        <row r="1518">
          <cell r="A1518">
            <v>17742</v>
          </cell>
          <cell r="C1518" t="str">
            <v>Print supplies | Laser_toner_cmy</v>
          </cell>
        </row>
        <row r="1519">
          <cell r="A1519">
            <v>17744</v>
          </cell>
          <cell r="C1519" t="str">
            <v>Print supplies | Laser_toner_cmy</v>
          </cell>
        </row>
        <row r="1520">
          <cell r="A1520">
            <v>17746</v>
          </cell>
          <cell r="C1520" t="str">
            <v>Print supplies | Laser_toner_cmy</v>
          </cell>
        </row>
        <row r="1521">
          <cell r="A1521">
            <v>17748</v>
          </cell>
          <cell r="C1521" t="str">
            <v>Print supplies | Laser_toner_cmy</v>
          </cell>
        </row>
        <row r="1522">
          <cell r="A1522">
            <v>17750</v>
          </cell>
          <cell r="C1522" t="str">
            <v>Print supplies | Laser_toner_cmy</v>
          </cell>
        </row>
        <row r="1523">
          <cell r="A1523">
            <v>17752</v>
          </cell>
          <cell r="C1523" t="str">
            <v>Print supplies | Laser_toner_cmy</v>
          </cell>
        </row>
        <row r="1524">
          <cell r="A1524">
            <v>17754</v>
          </cell>
          <cell r="C1524" t="str">
            <v>Print supplies | Laser_toner_cmy</v>
          </cell>
        </row>
        <row r="1525">
          <cell r="A1525">
            <v>17756</v>
          </cell>
          <cell r="C1525" t="str">
            <v>Print supplies | Laser_toner_cmy</v>
          </cell>
        </row>
        <row r="1526">
          <cell r="A1526">
            <v>17758</v>
          </cell>
          <cell r="C1526" t="str">
            <v>Print supplies | Laser_toner_cmy</v>
          </cell>
        </row>
        <row r="1527">
          <cell r="A1527">
            <v>17760</v>
          </cell>
          <cell r="C1527" t="str">
            <v>Print supplies | Laser_toner_cmy</v>
          </cell>
        </row>
        <row r="1528">
          <cell r="A1528">
            <v>17762</v>
          </cell>
          <cell r="C1528" t="str">
            <v>Print supplies | Laser_toner_cmy</v>
          </cell>
        </row>
        <row r="1529">
          <cell r="A1529">
            <v>17764</v>
          </cell>
          <cell r="C1529" t="str">
            <v>Print supplies | Laser_toner_cmy</v>
          </cell>
        </row>
        <row r="1530">
          <cell r="A1530">
            <v>17992</v>
          </cell>
          <cell r="C1530" t="str">
            <v>Print supplies | Ink_bottle</v>
          </cell>
        </row>
        <row r="1531">
          <cell r="A1531">
            <v>17994</v>
          </cell>
          <cell r="C1531" t="str">
            <v>Print supplies | Ink_bottle</v>
          </cell>
        </row>
        <row r="1532">
          <cell r="A1532">
            <v>17996</v>
          </cell>
          <cell r="C1532" t="str">
            <v>Print supplies | Ink_bottle</v>
          </cell>
        </row>
        <row r="1533">
          <cell r="A1533">
            <v>17998</v>
          </cell>
          <cell r="C1533" t="str">
            <v>Print supplies | Ink_bottle</v>
          </cell>
        </row>
        <row r="1534">
          <cell r="A1534">
            <v>18000</v>
          </cell>
          <cell r="C1534" t="str">
            <v>Print supplies | Ink_cartridge</v>
          </cell>
        </row>
        <row r="1535">
          <cell r="A1535">
            <v>18001</v>
          </cell>
          <cell r="C1535" t="str">
            <v>Print supplies | Ink_cartridge</v>
          </cell>
        </row>
        <row r="1536">
          <cell r="A1536">
            <v>18002</v>
          </cell>
          <cell r="C1536" t="str">
            <v>Print supplies | Ink_cartridge</v>
          </cell>
        </row>
        <row r="1537">
          <cell r="A1537">
            <v>18003</v>
          </cell>
          <cell r="C1537" t="str">
            <v>Print supplies | Ink_cartridge</v>
          </cell>
        </row>
        <row r="1538">
          <cell r="A1538">
            <v>18005</v>
          </cell>
          <cell r="C1538" t="str">
            <v>Print supplies | Ink_cartridge</v>
          </cell>
        </row>
        <row r="1539">
          <cell r="A1539">
            <v>18010</v>
          </cell>
          <cell r="C1539" t="str">
            <v>Print supplies | Ink_cartridge</v>
          </cell>
        </row>
        <row r="1540">
          <cell r="A1540">
            <v>18011</v>
          </cell>
          <cell r="C1540" t="str">
            <v>Print supplies | Ink_cartridge</v>
          </cell>
        </row>
        <row r="1541">
          <cell r="A1541">
            <v>18015</v>
          </cell>
          <cell r="C1541" t="str">
            <v>Print supplies | Ink_cartridge</v>
          </cell>
        </row>
        <row r="1542">
          <cell r="A1542">
            <v>18016</v>
          </cell>
          <cell r="C1542" t="str">
            <v>Print supplies | Laser_toner_cmy</v>
          </cell>
        </row>
        <row r="1543">
          <cell r="A1543">
            <v>18017</v>
          </cell>
          <cell r="C1543" t="str">
            <v>Print supplies | Laser_toner_cmy</v>
          </cell>
        </row>
        <row r="1544">
          <cell r="A1544">
            <v>18018</v>
          </cell>
          <cell r="C1544" t="str">
            <v>Print supplies | Laser_toner_cmy</v>
          </cell>
        </row>
        <row r="1545">
          <cell r="A1545">
            <v>18019</v>
          </cell>
          <cell r="C1545" t="str">
            <v>Print supplies | Laser_toner_cmy</v>
          </cell>
        </row>
        <row r="1546">
          <cell r="A1546">
            <v>18020</v>
          </cell>
          <cell r="C1546" t="str">
            <v>Print supplies | Ink_cartridge</v>
          </cell>
        </row>
        <row r="1547">
          <cell r="A1547">
            <v>18021</v>
          </cell>
          <cell r="C1547" t="str">
            <v>Print supplies | Laser_toner_cmy</v>
          </cell>
        </row>
        <row r="1548">
          <cell r="A1548">
            <v>18022</v>
          </cell>
          <cell r="C1548" t="str">
            <v>Print supplies | Laser_toner_cmy</v>
          </cell>
        </row>
        <row r="1549">
          <cell r="A1549">
            <v>18023</v>
          </cell>
          <cell r="C1549" t="str">
            <v>Print supplies | Laser_toner_cmy</v>
          </cell>
        </row>
        <row r="1550">
          <cell r="A1550">
            <v>18024</v>
          </cell>
          <cell r="C1550" t="str">
            <v>Print supplies | Laser_toner_cmy</v>
          </cell>
        </row>
        <row r="1551">
          <cell r="A1551">
            <v>18025</v>
          </cell>
          <cell r="C1551" t="str">
            <v>Print supplies | Ink_cartridge</v>
          </cell>
        </row>
        <row r="1552">
          <cell r="A1552">
            <v>18026</v>
          </cell>
          <cell r="C1552" t="str">
            <v>Print supplies | Laser_toner_mono</v>
          </cell>
        </row>
        <row r="1553">
          <cell r="A1553">
            <v>18027</v>
          </cell>
          <cell r="C1553" t="str">
            <v>Print supplies | Laser_wastetoner</v>
          </cell>
        </row>
        <row r="1554">
          <cell r="A1554">
            <v>18050</v>
          </cell>
          <cell r="C1554" t="str">
            <v>Print supplies | Ink_cartridge_tank</v>
          </cell>
        </row>
        <row r="1555">
          <cell r="A1555">
            <v>18051</v>
          </cell>
          <cell r="C1555" t="str">
            <v>Print supplies | Ink_cartridge_tank</v>
          </cell>
        </row>
        <row r="1556">
          <cell r="A1556">
            <v>18052</v>
          </cell>
          <cell r="C1556" t="str">
            <v>Print supplies | Ink_cartridge_tank</v>
          </cell>
        </row>
        <row r="1557">
          <cell r="A1557">
            <v>18053</v>
          </cell>
          <cell r="C1557" t="str">
            <v>Print supplies | Ink_cartridge_tank</v>
          </cell>
        </row>
        <row r="1558">
          <cell r="A1558">
            <v>18054</v>
          </cell>
          <cell r="C1558" t="str">
            <v>Print supplies | Ink_cleaning</v>
          </cell>
        </row>
        <row r="1559">
          <cell r="A1559">
            <v>18055</v>
          </cell>
          <cell r="C1559" t="str">
            <v>Print supplies | Ink_cartridge_tank</v>
          </cell>
        </row>
        <row r="1560">
          <cell r="A1560">
            <v>18056</v>
          </cell>
          <cell r="C1560" t="str">
            <v>Print supplies | Ink_cartridge_tank</v>
          </cell>
        </row>
        <row r="1561">
          <cell r="A1561">
            <v>18057</v>
          </cell>
          <cell r="C1561" t="str">
            <v>Print supplies | Ink_cartridge_tank</v>
          </cell>
        </row>
        <row r="1562">
          <cell r="A1562">
            <v>18058</v>
          </cell>
          <cell r="C1562" t="str">
            <v>Print supplies | Ink_cartridge_tank</v>
          </cell>
        </row>
        <row r="1563">
          <cell r="A1563">
            <v>18059</v>
          </cell>
          <cell r="C1563" t="str">
            <v>Print supplies | Ink_cleaning</v>
          </cell>
        </row>
        <row r="1564">
          <cell r="A1564">
            <v>18060</v>
          </cell>
          <cell r="C1564" t="str">
            <v>Print supplies | Ink_cartridge_tank</v>
          </cell>
        </row>
        <row r="1565">
          <cell r="A1565">
            <v>18061</v>
          </cell>
          <cell r="C1565" t="str">
            <v>Print supplies | Ink_cartridge_tank</v>
          </cell>
        </row>
        <row r="1566">
          <cell r="A1566">
            <v>18062</v>
          </cell>
          <cell r="C1566" t="str">
            <v>Print supplies | Ink_cartridge_tank</v>
          </cell>
        </row>
        <row r="1567">
          <cell r="A1567">
            <v>18063</v>
          </cell>
          <cell r="C1567" t="str">
            <v>Print supplies | Ink_cartridge_tank</v>
          </cell>
        </row>
        <row r="1568">
          <cell r="A1568">
            <v>18064</v>
          </cell>
          <cell r="C1568" t="str">
            <v>Print supplies | Ink_cleaning</v>
          </cell>
        </row>
        <row r="1569">
          <cell r="A1569">
            <v>18065</v>
          </cell>
          <cell r="C1569" t="str">
            <v>Print supplies | Ink_cartridge_tank</v>
          </cell>
        </row>
        <row r="1570">
          <cell r="A1570">
            <v>18066</v>
          </cell>
          <cell r="C1570" t="str">
            <v>Print supplies | Ink_cartridge_tank</v>
          </cell>
        </row>
        <row r="1571">
          <cell r="A1571">
            <v>18067</v>
          </cell>
          <cell r="C1571" t="str">
            <v>Print supplies | Ink_cartridge_tank</v>
          </cell>
        </row>
        <row r="1572">
          <cell r="A1572">
            <v>18068</v>
          </cell>
          <cell r="C1572" t="str">
            <v>Print supplies | Ink_cartridge_tank</v>
          </cell>
        </row>
        <row r="1573">
          <cell r="A1573">
            <v>18069</v>
          </cell>
          <cell r="C1573" t="str">
            <v>Print supplies | Ink_cleaning</v>
          </cell>
        </row>
        <row r="1574">
          <cell r="A1574">
            <v>18070</v>
          </cell>
          <cell r="C1574" t="str">
            <v>Print supplies | Ink_cartridge_tank</v>
          </cell>
        </row>
        <row r="1575">
          <cell r="A1575">
            <v>18071</v>
          </cell>
          <cell r="C1575" t="str">
            <v>Print supplies | Ink_cartridge_tank</v>
          </cell>
        </row>
        <row r="1576">
          <cell r="A1576">
            <v>18072</v>
          </cell>
          <cell r="C1576" t="str">
            <v>Print supplies | Ink_cartridge_tank</v>
          </cell>
        </row>
        <row r="1577">
          <cell r="A1577">
            <v>18073</v>
          </cell>
          <cell r="C1577" t="str">
            <v>Print supplies | Ink_cleaning</v>
          </cell>
        </row>
        <row r="1578">
          <cell r="A1578">
            <v>18075</v>
          </cell>
          <cell r="C1578" t="str">
            <v>Print supplies | Ink_cartridge_tank</v>
          </cell>
        </row>
        <row r="1579">
          <cell r="A1579">
            <v>18076</v>
          </cell>
          <cell r="C1579" t="str">
            <v>Print supplies | Ink_cartridge_tank</v>
          </cell>
        </row>
        <row r="1580">
          <cell r="A1580">
            <v>18077</v>
          </cell>
          <cell r="C1580" t="str">
            <v>Print supplies | Ink_cartridge_tank</v>
          </cell>
        </row>
        <row r="1581">
          <cell r="A1581">
            <v>18078</v>
          </cell>
          <cell r="C1581" t="str">
            <v>Print supplies | Ink_cleaning</v>
          </cell>
        </row>
        <row r="1582">
          <cell r="A1582">
            <v>18079</v>
          </cell>
          <cell r="C1582" t="str">
            <v>Print supplies | Ink_cartridge_tank</v>
          </cell>
        </row>
        <row r="1583">
          <cell r="A1583">
            <v>18080</v>
          </cell>
          <cell r="C1583" t="str">
            <v>Print supplies | Ink_cartridge</v>
          </cell>
        </row>
        <row r="1584">
          <cell r="A1584">
            <v>18082</v>
          </cell>
          <cell r="C1584" t="str">
            <v>Print supplies | Ink_cartridge</v>
          </cell>
        </row>
        <row r="1585">
          <cell r="A1585">
            <v>18083</v>
          </cell>
          <cell r="C1585" t="str">
            <v>Print supplies | Ink_cartridge</v>
          </cell>
        </row>
        <row r="1586">
          <cell r="A1586">
            <v>18085</v>
          </cell>
          <cell r="C1586" t="str">
            <v>Print supplies | Ink_cartridge</v>
          </cell>
        </row>
        <row r="1587">
          <cell r="A1587">
            <v>18086</v>
          </cell>
          <cell r="C1587" t="str">
            <v>Print supplies | Ink_cartridge</v>
          </cell>
        </row>
        <row r="1588">
          <cell r="A1588">
            <v>18087</v>
          </cell>
          <cell r="C1588" t="str">
            <v>Print supplies | Ink_cartridge</v>
          </cell>
        </row>
        <row r="1589">
          <cell r="A1589">
            <v>18090</v>
          </cell>
          <cell r="C1589" t="str">
            <v>Print supplies | Ink_cartridge</v>
          </cell>
        </row>
        <row r="1590">
          <cell r="A1590">
            <v>18091</v>
          </cell>
          <cell r="C1590" t="str">
            <v>Print supplies | Ink_cartridge</v>
          </cell>
        </row>
        <row r="1591">
          <cell r="A1591">
            <v>18095</v>
          </cell>
          <cell r="C1591" t="str">
            <v>Print supplies | Ink_cartridge</v>
          </cell>
        </row>
        <row r="1592">
          <cell r="A1592">
            <v>18097</v>
          </cell>
          <cell r="C1592" t="str">
            <v>Print supplies | Ink_cartridge</v>
          </cell>
        </row>
        <row r="1593">
          <cell r="A1593">
            <v>18098</v>
          </cell>
          <cell r="C1593" t="str">
            <v>Print supplies | Ink_cartridge</v>
          </cell>
        </row>
        <row r="1594">
          <cell r="A1594">
            <v>18100</v>
          </cell>
          <cell r="C1594" t="str">
            <v>Print supplies | Ink_cartridge</v>
          </cell>
        </row>
        <row r="1595">
          <cell r="A1595">
            <v>18101</v>
          </cell>
          <cell r="C1595" t="str">
            <v>Print supplies | Ink_cartridge</v>
          </cell>
        </row>
        <row r="1596">
          <cell r="A1596">
            <v>18102</v>
          </cell>
          <cell r="C1596" t="str">
            <v>Print supplies | Ink_cartridge</v>
          </cell>
        </row>
        <row r="1597">
          <cell r="A1597">
            <v>18105</v>
          </cell>
          <cell r="C1597" t="str">
            <v>Print supplies | Ink_cartridge_tank</v>
          </cell>
        </row>
        <row r="1598">
          <cell r="A1598">
            <v>18106</v>
          </cell>
          <cell r="C1598" t="str">
            <v>Print supplies | Ink_cartridge_tank</v>
          </cell>
        </row>
        <row r="1599">
          <cell r="A1599">
            <v>18110</v>
          </cell>
          <cell r="C1599" t="str">
            <v>Print supplies | Ink_cartridge_tank</v>
          </cell>
        </row>
        <row r="1600">
          <cell r="A1600">
            <v>18114</v>
          </cell>
          <cell r="C1600" t="str">
            <v>Print supplies | Ink_cartridge_tank</v>
          </cell>
        </row>
        <row r="1601">
          <cell r="A1601">
            <v>18115</v>
          </cell>
          <cell r="C1601" t="str">
            <v>Print supplies | Ink_cartridge_tank</v>
          </cell>
        </row>
        <row r="1602">
          <cell r="A1602">
            <v>18116</v>
          </cell>
          <cell r="C1602" t="str">
            <v>Print supplies | Ink_cleaning</v>
          </cell>
        </row>
        <row r="1603">
          <cell r="A1603">
            <v>18117</v>
          </cell>
          <cell r="C1603" t="str">
            <v>Print supplies | Ink_cleaning</v>
          </cell>
        </row>
        <row r="1604">
          <cell r="A1604">
            <v>18120</v>
          </cell>
          <cell r="C1604" t="str">
            <v>Print supplies | Ink_cartridge_tank</v>
          </cell>
        </row>
        <row r="1605">
          <cell r="A1605">
            <v>18121</v>
          </cell>
          <cell r="C1605" t="str">
            <v>Print supplies | Ink_cartridge_tank</v>
          </cell>
        </row>
        <row r="1606">
          <cell r="A1606">
            <v>18122</v>
          </cell>
          <cell r="C1606" t="str">
            <v>Print supplies | Ink_cleaning</v>
          </cell>
        </row>
        <row r="1607">
          <cell r="A1607">
            <v>18123</v>
          </cell>
          <cell r="C1607" t="str">
            <v>Print supplies | Ink_cartridge_tank</v>
          </cell>
        </row>
        <row r="1608">
          <cell r="A1608">
            <v>18130</v>
          </cell>
          <cell r="C1608" t="str">
            <v>Print supplies | Ink_cartridge_tank</v>
          </cell>
        </row>
        <row r="1609">
          <cell r="A1609">
            <v>18131</v>
          </cell>
          <cell r="C1609" t="str">
            <v>Print supplies | Ink_cartridge_tank</v>
          </cell>
        </row>
        <row r="1610">
          <cell r="A1610">
            <v>18132</v>
          </cell>
          <cell r="C1610" t="str">
            <v>Print supplies | Ink_cleaning</v>
          </cell>
        </row>
        <row r="1611">
          <cell r="A1611">
            <v>18133</v>
          </cell>
          <cell r="C1611" t="str">
            <v>Print supplies | Ink_cartridge_tank</v>
          </cell>
        </row>
        <row r="1612">
          <cell r="A1612">
            <v>18135</v>
          </cell>
          <cell r="C1612" t="str">
            <v>Print supplies | Ink_cartridge_tank</v>
          </cell>
        </row>
        <row r="1613">
          <cell r="A1613">
            <v>18137</v>
          </cell>
          <cell r="C1613" t="str">
            <v>Print supplies | Ink_cartridge</v>
          </cell>
        </row>
        <row r="1614">
          <cell r="A1614">
            <v>18138</v>
          </cell>
          <cell r="C1614" t="str">
            <v>Print supplies | Ink_cartridge</v>
          </cell>
        </row>
        <row r="1615">
          <cell r="A1615">
            <v>18139</v>
          </cell>
          <cell r="C1615" t="str">
            <v>Print supplies | Ink_cleaning</v>
          </cell>
        </row>
        <row r="1616">
          <cell r="A1616">
            <v>18140</v>
          </cell>
          <cell r="C1616" t="str">
            <v>Print supplies | Ink_cartridge_tank</v>
          </cell>
        </row>
        <row r="1617">
          <cell r="A1617">
            <v>18141</v>
          </cell>
          <cell r="C1617" t="str">
            <v>Print supplies | Ink_cartridge_tank</v>
          </cell>
        </row>
        <row r="1618">
          <cell r="A1618">
            <v>18142</v>
          </cell>
          <cell r="C1618" t="str">
            <v>Print supplies | Ink_cleaning</v>
          </cell>
        </row>
        <row r="1619">
          <cell r="A1619">
            <v>18144</v>
          </cell>
          <cell r="C1619" t="str">
            <v>Print supplies | Ink_cleaning</v>
          </cell>
        </row>
        <row r="1620">
          <cell r="A1620">
            <v>18145</v>
          </cell>
          <cell r="C1620" t="str">
            <v>Print supplies | Ink_cleaning</v>
          </cell>
        </row>
        <row r="1621">
          <cell r="A1621">
            <v>18146</v>
          </cell>
          <cell r="C1621" t="str">
            <v>Print supplies | Ink_cleaning</v>
          </cell>
        </row>
        <row r="1622">
          <cell r="A1622">
            <v>18147</v>
          </cell>
          <cell r="C1622" t="str">
            <v>Print supplies | Ink_cleaning</v>
          </cell>
        </row>
        <row r="1623">
          <cell r="A1623">
            <v>18148</v>
          </cell>
          <cell r="C1623" t="str">
            <v>Print supplies | Ink_cleaning</v>
          </cell>
        </row>
        <row r="1624">
          <cell r="A1624">
            <v>18149</v>
          </cell>
          <cell r="C1624" t="str">
            <v>Print supplies | Ink_cleaning</v>
          </cell>
        </row>
        <row r="1625">
          <cell r="A1625">
            <v>18150</v>
          </cell>
          <cell r="C1625" t="str">
            <v>Print supplies | Ink_cartridge</v>
          </cell>
        </row>
        <row r="1626">
          <cell r="A1626">
            <v>18155</v>
          </cell>
          <cell r="C1626" t="str">
            <v>Print supplies | Ink_cartridge</v>
          </cell>
        </row>
        <row r="1627">
          <cell r="A1627">
            <v>18160</v>
          </cell>
          <cell r="C1627" t="str">
            <v>Print supplies | Ink_cartridge</v>
          </cell>
        </row>
        <row r="1628">
          <cell r="A1628">
            <v>18165</v>
          </cell>
          <cell r="C1628" t="str">
            <v>Print supplies | Ink_cartridge</v>
          </cell>
        </row>
        <row r="1629">
          <cell r="A1629">
            <v>18170</v>
          </cell>
          <cell r="C1629" t="str">
            <v>Print supplies | Ink_cartridge</v>
          </cell>
        </row>
        <row r="1630">
          <cell r="A1630">
            <v>18175</v>
          </cell>
          <cell r="C1630" t="str">
            <v>Print supplies | Ink_cartridge</v>
          </cell>
        </row>
        <row r="1631">
          <cell r="A1631">
            <v>18180</v>
          </cell>
          <cell r="C1631" t="str">
            <v>Print supplies | Ink_cartridge</v>
          </cell>
        </row>
        <row r="1632">
          <cell r="A1632">
            <v>18182</v>
          </cell>
          <cell r="C1632" t="str">
            <v>Print supplies | Ink_cartridge</v>
          </cell>
        </row>
        <row r="1633">
          <cell r="A1633">
            <v>18183</v>
          </cell>
          <cell r="C1633" t="str">
            <v>Print supplies | Ink_cartridge</v>
          </cell>
        </row>
        <row r="1634">
          <cell r="A1634">
            <v>18185</v>
          </cell>
          <cell r="C1634" t="str">
            <v>Print supplies | Ink_cartridge</v>
          </cell>
        </row>
        <row r="1635">
          <cell r="A1635">
            <v>18186</v>
          </cell>
          <cell r="C1635" t="str">
            <v>Print supplies | Ink_cartridge</v>
          </cell>
        </row>
        <row r="1636">
          <cell r="A1636">
            <v>18190</v>
          </cell>
          <cell r="C1636" t="str">
            <v>Print supplies | Ink_cartridge</v>
          </cell>
        </row>
        <row r="1637">
          <cell r="A1637">
            <v>18191</v>
          </cell>
          <cell r="C1637" t="str">
            <v>Print supplies | Ink_cartridge</v>
          </cell>
        </row>
        <row r="1638">
          <cell r="A1638">
            <v>18200</v>
          </cell>
          <cell r="C1638" t="str">
            <v>Print supplies | Ink_cartridge_tank</v>
          </cell>
        </row>
        <row r="1639">
          <cell r="A1639">
            <v>18201</v>
          </cell>
          <cell r="C1639" t="str">
            <v>Print supplies | Ink_cartridge_tank</v>
          </cell>
        </row>
        <row r="1640">
          <cell r="A1640">
            <v>18205</v>
          </cell>
          <cell r="C1640" t="str">
            <v>Print supplies | Ink_cartridge_tank</v>
          </cell>
        </row>
        <row r="1641">
          <cell r="A1641">
            <v>18206</v>
          </cell>
          <cell r="C1641" t="str">
            <v>Print supplies | Ink_cartridge_tank</v>
          </cell>
        </row>
        <row r="1642">
          <cell r="A1642">
            <v>18210</v>
          </cell>
          <cell r="C1642" t="str">
            <v>Print supplies | Ink_cartridge_tank</v>
          </cell>
        </row>
        <row r="1643">
          <cell r="A1643">
            <v>18211</v>
          </cell>
          <cell r="C1643" t="str">
            <v>Print supplies | Ink_cartridge_tank</v>
          </cell>
        </row>
        <row r="1644">
          <cell r="A1644">
            <v>18212</v>
          </cell>
          <cell r="C1644" t="str">
            <v>Print supplies | Ink_cartridge_tank</v>
          </cell>
        </row>
        <row r="1645">
          <cell r="A1645">
            <v>18213</v>
          </cell>
          <cell r="C1645" t="str">
            <v>Print supplies | Ink_cartridge_tank</v>
          </cell>
        </row>
        <row r="1646">
          <cell r="A1646">
            <v>18215</v>
          </cell>
          <cell r="C1646" t="str">
            <v>Print supplies | Ink_cartridge_tank</v>
          </cell>
        </row>
        <row r="1647">
          <cell r="A1647">
            <v>18216</v>
          </cell>
          <cell r="C1647" t="str">
            <v>Print supplies | Ink_cartridge_tank</v>
          </cell>
        </row>
        <row r="1648">
          <cell r="A1648">
            <v>18220</v>
          </cell>
          <cell r="C1648" t="str">
            <v>Print supplies | Ink_cartridge_tank</v>
          </cell>
        </row>
        <row r="1649">
          <cell r="A1649">
            <v>18221</v>
          </cell>
          <cell r="C1649" t="str">
            <v>Print supplies | Ink_cartridge_tank</v>
          </cell>
        </row>
        <row r="1650">
          <cell r="A1650">
            <v>18226</v>
          </cell>
          <cell r="C1650" t="str">
            <v>Print supplies | Ink_cartridge_tank</v>
          </cell>
        </row>
        <row r="1651">
          <cell r="A1651">
            <v>18227</v>
          </cell>
          <cell r="C1651" t="str">
            <v>Print supplies | Ink_cartridge_tank</v>
          </cell>
        </row>
        <row r="1652">
          <cell r="A1652">
            <v>18228</v>
          </cell>
          <cell r="C1652" t="str">
            <v>Print supplies | Ink_cartridge_tank</v>
          </cell>
        </row>
        <row r="1653">
          <cell r="A1653">
            <v>18230</v>
          </cell>
          <cell r="C1653" t="str">
            <v>Print supplies | Ink_cartridge_tank</v>
          </cell>
        </row>
        <row r="1654">
          <cell r="A1654">
            <v>18231</v>
          </cell>
          <cell r="C1654" t="str">
            <v>Print supplies | Ink_cartridge_tank</v>
          </cell>
        </row>
        <row r="1655">
          <cell r="A1655">
            <v>18232</v>
          </cell>
          <cell r="C1655" t="str">
            <v>Print supplies | Ink_cartridge_tank</v>
          </cell>
        </row>
        <row r="1656">
          <cell r="A1656">
            <v>18233</v>
          </cell>
          <cell r="C1656" t="str">
            <v>Print supplies | Ink_cartridge_tank</v>
          </cell>
        </row>
        <row r="1657">
          <cell r="A1657">
            <v>18234</v>
          </cell>
          <cell r="C1657" t="str">
            <v>Print supplies | Ink_cartridge_tank</v>
          </cell>
        </row>
        <row r="1658">
          <cell r="A1658">
            <v>18235</v>
          </cell>
          <cell r="C1658" t="str">
            <v>Print supplies | Ink_cartridge_tank</v>
          </cell>
        </row>
        <row r="1659">
          <cell r="A1659">
            <v>18236</v>
          </cell>
          <cell r="C1659" t="str">
            <v>Print supplies | Ink_cartridge_tank</v>
          </cell>
        </row>
        <row r="1660">
          <cell r="A1660">
            <v>18237</v>
          </cell>
          <cell r="C1660" t="str">
            <v>Print supplies | Ink_cartridge_tank</v>
          </cell>
        </row>
        <row r="1661">
          <cell r="A1661">
            <v>18238</v>
          </cell>
          <cell r="C1661" t="str">
            <v>Print supplies | Ink_cartridge_tank</v>
          </cell>
        </row>
        <row r="1662">
          <cell r="A1662">
            <v>18239</v>
          </cell>
          <cell r="C1662" t="str">
            <v>Print supplies | Ink_cartridge_tank</v>
          </cell>
        </row>
        <row r="1663">
          <cell r="A1663">
            <v>18240</v>
          </cell>
          <cell r="C1663" t="str">
            <v>Print supplies | Ink_cartridge_tank</v>
          </cell>
        </row>
        <row r="1664">
          <cell r="A1664">
            <v>18241</v>
          </cell>
          <cell r="C1664" t="str">
            <v>Print supplies | Ink_cartridge_tank</v>
          </cell>
        </row>
        <row r="1665">
          <cell r="A1665">
            <v>18242</v>
          </cell>
          <cell r="C1665" t="str">
            <v>Print supplies | Ink_cartridge_tank</v>
          </cell>
        </row>
        <row r="1666">
          <cell r="A1666">
            <v>18243</v>
          </cell>
          <cell r="C1666" t="str">
            <v>Print supplies | Ink_cartridge_tank</v>
          </cell>
        </row>
        <row r="1667">
          <cell r="A1667">
            <v>18244</v>
          </cell>
          <cell r="C1667" t="str">
            <v>Print supplies | Ink_cartridge_tank</v>
          </cell>
        </row>
        <row r="1668">
          <cell r="A1668">
            <v>18245</v>
          </cell>
          <cell r="C1668" t="str">
            <v>Print supplies | Ink_cartridge_tank</v>
          </cell>
        </row>
        <row r="1669">
          <cell r="A1669">
            <v>18246</v>
          </cell>
          <cell r="C1669" t="str">
            <v>Print supplies | Ink_cartridge_tank</v>
          </cell>
        </row>
        <row r="1670">
          <cell r="A1670">
            <v>18247</v>
          </cell>
          <cell r="C1670" t="str">
            <v>Print supplies | Ink_cartridge_tank</v>
          </cell>
        </row>
        <row r="1671">
          <cell r="A1671">
            <v>18248</v>
          </cell>
          <cell r="C1671" t="str">
            <v>Print supplies | Ink_cartridge_tank</v>
          </cell>
        </row>
        <row r="1672">
          <cell r="A1672">
            <v>18249</v>
          </cell>
          <cell r="C1672" t="str">
            <v>Print supplies | Ink_cartridge_tank</v>
          </cell>
        </row>
        <row r="1673">
          <cell r="A1673">
            <v>18250</v>
          </cell>
          <cell r="C1673" t="str">
            <v>Print supplies | Ink_cartridge_tank</v>
          </cell>
        </row>
        <row r="1674">
          <cell r="A1674">
            <v>18251</v>
          </cell>
          <cell r="C1674" t="str">
            <v>Print supplies | Ink_cartridge_tank</v>
          </cell>
        </row>
        <row r="1675">
          <cell r="A1675">
            <v>18252</v>
          </cell>
          <cell r="C1675" t="str">
            <v>Print supplies | Ink_cartridge_tank</v>
          </cell>
        </row>
        <row r="1676">
          <cell r="A1676">
            <v>18253</v>
          </cell>
          <cell r="C1676" t="str">
            <v>Print supplies | Ink_cartridge_tank</v>
          </cell>
        </row>
        <row r="1677">
          <cell r="A1677">
            <v>18254</v>
          </cell>
          <cell r="C1677" t="str">
            <v>Print supplies | Ink_cartridge_tank</v>
          </cell>
        </row>
        <row r="1678">
          <cell r="A1678">
            <v>18255</v>
          </cell>
          <cell r="C1678" t="str">
            <v>Print supplies | Ink_cartridge_tank</v>
          </cell>
        </row>
        <row r="1679">
          <cell r="A1679">
            <v>18256</v>
          </cell>
          <cell r="C1679" t="str">
            <v>Print supplies | Ink_cartridge_tank</v>
          </cell>
        </row>
        <row r="1680">
          <cell r="A1680">
            <v>18257</v>
          </cell>
          <cell r="C1680" t="str">
            <v>Print supplies | Ink_cartridge_tank</v>
          </cell>
        </row>
        <row r="1681">
          <cell r="A1681">
            <v>18258</v>
          </cell>
          <cell r="C1681" t="str">
            <v>Print supplies | Ink_cartridge_tank</v>
          </cell>
        </row>
        <row r="1682">
          <cell r="A1682">
            <v>18259</v>
          </cell>
          <cell r="C1682" t="str">
            <v>Print supplies | Ink_cartridge_tank</v>
          </cell>
        </row>
        <row r="1683">
          <cell r="A1683">
            <v>18260</v>
          </cell>
          <cell r="C1683" t="str">
            <v>Print supplies | Ink_cartridge_tank</v>
          </cell>
        </row>
        <row r="1684">
          <cell r="A1684">
            <v>18261</v>
          </cell>
          <cell r="C1684" t="str">
            <v>Print supplies | Ink_cartridge_tank</v>
          </cell>
        </row>
        <row r="1685">
          <cell r="A1685">
            <v>18262</v>
          </cell>
          <cell r="C1685" t="str">
            <v>Print supplies | Ink_cartridge_tank</v>
          </cell>
        </row>
        <row r="1686">
          <cell r="A1686">
            <v>18263</v>
          </cell>
          <cell r="C1686" t="str">
            <v>Print supplies | Ink_cartridge_tank</v>
          </cell>
        </row>
        <row r="1687">
          <cell r="A1687">
            <v>18264</v>
          </cell>
          <cell r="C1687" t="str">
            <v>Print supplies | Ink_cartridge_tank</v>
          </cell>
        </row>
        <row r="1688">
          <cell r="A1688">
            <v>18265</v>
          </cell>
          <cell r="C1688" t="str">
            <v>Print supplies | Ink_cartridge_tank</v>
          </cell>
        </row>
        <row r="1689">
          <cell r="A1689">
            <v>18266</v>
          </cell>
          <cell r="C1689" t="str">
            <v>Print supplies | Ink_cartridge_tank</v>
          </cell>
        </row>
        <row r="1690">
          <cell r="A1690">
            <v>18267</v>
          </cell>
          <cell r="C1690" t="str">
            <v>Print supplies | Ink_cartridge_tank</v>
          </cell>
        </row>
        <row r="1691">
          <cell r="A1691">
            <v>18268</v>
          </cell>
          <cell r="C1691" t="str">
            <v>Print supplies | Ink_cartridge_tank</v>
          </cell>
        </row>
        <row r="1692">
          <cell r="A1692">
            <v>18269</v>
          </cell>
          <cell r="C1692" t="str">
            <v>Print supplies | Ink_cartridge_tank</v>
          </cell>
        </row>
        <row r="1693">
          <cell r="A1693">
            <v>18270</v>
          </cell>
          <cell r="C1693" t="str">
            <v>Print supplies | Ink_cartridge_tank</v>
          </cell>
        </row>
        <row r="1694">
          <cell r="A1694">
            <v>18271</v>
          </cell>
          <cell r="C1694" t="str">
            <v>Print supplies | Ink_cartridge_tank</v>
          </cell>
        </row>
        <row r="1695">
          <cell r="A1695">
            <v>18272</v>
          </cell>
          <cell r="C1695" t="str">
            <v>Print supplies | Ink_cartridge_tank</v>
          </cell>
        </row>
        <row r="1696">
          <cell r="A1696">
            <v>18273</v>
          </cell>
          <cell r="C1696" t="str">
            <v>Print supplies | Ink_cartridge_tank</v>
          </cell>
        </row>
        <row r="1697">
          <cell r="A1697">
            <v>18274</v>
          </cell>
          <cell r="C1697" t="str">
            <v>Print supplies | Ink_cartridge_tank</v>
          </cell>
        </row>
        <row r="1698">
          <cell r="A1698">
            <v>18275</v>
          </cell>
          <cell r="C1698" t="str">
            <v>Print supplies | Ink_cartridge_tank</v>
          </cell>
        </row>
        <row r="1699">
          <cell r="A1699">
            <v>18276</v>
          </cell>
          <cell r="C1699" t="str">
            <v>Print supplies | Ink_cartridge_tank</v>
          </cell>
        </row>
        <row r="1700">
          <cell r="A1700">
            <v>18277</v>
          </cell>
          <cell r="C1700" t="str">
            <v>Print supplies | Ink_cartridge_tank</v>
          </cell>
        </row>
        <row r="1701">
          <cell r="A1701">
            <v>18280</v>
          </cell>
          <cell r="C1701" t="str">
            <v>Print supplies | Ink_cartridge_tank</v>
          </cell>
        </row>
        <row r="1702">
          <cell r="A1702">
            <v>18281</v>
          </cell>
          <cell r="C1702" t="str">
            <v>Print supplies | Ink_cartridge_tank</v>
          </cell>
        </row>
        <row r="1703">
          <cell r="A1703">
            <v>18282</v>
          </cell>
          <cell r="C1703" t="str">
            <v>Print supplies | Ink_cartridge_tank</v>
          </cell>
        </row>
        <row r="1704">
          <cell r="A1704">
            <v>18283</v>
          </cell>
          <cell r="C1704" t="str">
            <v>Print supplies | Ink_cartridge_tank</v>
          </cell>
        </row>
        <row r="1705">
          <cell r="A1705">
            <v>18284</v>
          </cell>
          <cell r="C1705" t="str">
            <v>Print supplies | Ink_cartridge_tank</v>
          </cell>
        </row>
        <row r="1706">
          <cell r="A1706">
            <v>18285</v>
          </cell>
          <cell r="C1706" t="str">
            <v>Print supplies | Ink_cartridge_tank</v>
          </cell>
        </row>
        <row r="1707">
          <cell r="A1707">
            <v>18286</v>
          </cell>
          <cell r="C1707" t="str">
            <v>Print supplies | Ink_cartridge_tank</v>
          </cell>
        </row>
        <row r="1708">
          <cell r="A1708">
            <v>18287</v>
          </cell>
          <cell r="C1708" t="str">
            <v>Print supplies | Ink_cartridge_tank</v>
          </cell>
        </row>
        <row r="1709">
          <cell r="A1709">
            <v>18288</v>
          </cell>
          <cell r="C1709" t="str">
            <v>Print supplies | Ink_cartridge_tank</v>
          </cell>
        </row>
        <row r="1710">
          <cell r="A1710">
            <v>18289</v>
          </cell>
          <cell r="C1710" t="str">
            <v>Print supplies | Ink_cartridge_tank</v>
          </cell>
        </row>
        <row r="1711">
          <cell r="A1711">
            <v>18290</v>
          </cell>
          <cell r="C1711" t="str">
            <v>Print supplies | Ink_cartridge_tank</v>
          </cell>
        </row>
        <row r="1712">
          <cell r="A1712">
            <v>18291</v>
          </cell>
          <cell r="C1712" t="str">
            <v>Print supplies | Ink_cartridge_tank</v>
          </cell>
        </row>
        <row r="1713">
          <cell r="A1713">
            <v>18292</v>
          </cell>
          <cell r="C1713" t="str">
            <v>Print supplies | Ink_cartridge_tank</v>
          </cell>
        </row>
        <row r="1714">
          <cell r="A1714">
            <v>18293</v>
          </cell>
          <cell r="C1714" t="str">
            <v>Print supplies | Ink_cartridge_tank</v>
          </cell>
        </row>
        <row r="1715">
          <cell r="A1715">
            <v>18294</v>
          </cell>
          <cell r="C1715" t="str">
            <v>Print supplies | Ink_cartridge_tank</v>
          </cell>
        </row>
        <row r="1716">
          <cell r="A1716">
            <v>18295</v>
          </cell>
          <cell r="C1716" t="str">
            <v>Print supplies | Ink_cartridge_tank</v>
          </cell>
        </row>
        <row r="1717">
          <cell r="A1717">
            <v>18296</v>
          </cell>
          <cell r="C1717" t="str">
            <v>Print supplies | Ink_cartridge_tank</v>
          </cell>
        </row>
        <row r="1718">
          <cell r="A1718">
            <v>18297</v>
          </cell>
          <cell r="C1718" t="str">
            <v>Print supplies | Ink_cartridge_tank</v>
          </cell>
        </row>
        <row r="1719">
          <cell r="A1719">
            <v>18298</v>
          </cell>
          <cell r="C1719" t="str">
            <v>Print supplies | Ink_cartridge_tank</v>
          </cell>
        </row>
        <row r="1720">
          <cell r="A1720">
            <v>18299</v>
          </cell>
          <cell r="C1720" t="str">
            <v>Print supplies | Ink_cartridge_tank</v>
          </cell>
        </row>
        <row r="1721">
          <cell r="A1721">
            <v>18300</v>
          </cell>
          <cell r="C1721" t="str">
            <v>Print supplies | Ink_cartridge_tank</v>
          </cell>
        </row>
        <row r="1722">
          <cell r="A1722">
            <v>18301</v>
          </cell>
          <cell r="C1722" t="str">
            <v>Print supplies | Ink_cartridge_tank</v>
          </cell>
        </row>
        <row r="1723">
          <cell r="A1723">
            <v>18302</v>
          </cell>
          <cell r="C1723" t="str">
            <v>Print supplies | Ink_cartridge_tank</v>
          </cell>
        </row>
        <row r="1724">
          <cell r="A1724">
            <v>18303</v>
          </cell>
          <cell r="C1724" t="str">
            <v>Print supplies | Ink_cartridge_tank</v>
          </cell>
        </row>
        <row r="1725">
          <cell r="A1725">
            <v>18304</v>
          </cell>
          <cell r="C1725" t="str">
            <v>Print supplies | Ink_cartridge_tank</v>
          </cell>
        </row>
        <row r="1726">
          <cell r="A1726">
            <v>18305</v>
          </cell>
          <cell r="C1726" t="str">
            <v>Print supplies | Ink_cartridge_tank</v>
          </cell>
        </row>
        <row r="1727">
          <cell r="A1727">
            <v>18306</v>
          </cell>
          <cell r="C1727" t="str">
            <v>Print supplies | Ink_cartridge_tank</v>
          </cell>
        </row>
        <row r="1728">
          <cell r="A1728">
            <v>18307</v>
          </cell>
          <cell r="C1728" t="str">
            <v>Print supplies | Ink_cartridge_tank</v>
          </cell>
        </row>
        <row r="1729">
          <cell r="A1729">
            <v>18308</v>
          </cell>
          <cell r="C1729" t="str">
            <v>Print supplies | Ink_cartridge_tank</v>
          </cell>
        </row>
        <row r="1730">
          <cell r="A1730">
            <v>18309</v>
          </cell>
          <cell r="C1730" t="str">
            <v>Print supplies | Ink_cartridge_tank</v>
          </cell>
        </row>
        <row r="1731">
          <cell r="A1731">
            <v>18310</v>
          </cell>
          <cell r="C1731" t="str">
            <v>Print supplies | Ink_cartridge_tank</v>
          </cell>
        </row>
        <row r="1732">
          <cell r="A1732">
            <v>18311</v>
          </cell>
          <cell r="C1732" t="str">
            <v>Print supplies | Ink_cartridge_tank</v>
          </cell>
        </row>
        <row r="1733">
          <cell r="A1733">
            <v>18312</v>
          </cell>
          <cell r="C1733" t="str">
            <v>Print supplies | Ink_cartridge_tank</v>
          </cell>
        </row>
        <row r="1734">
          <cell r="A1734">
            <v>18313</v>
          </cell>
          <cell r="C1734" t="str">
            <v>Print supplies | Ink_cartridge_tank</v>
          </cell>
        </row>
        <row r="1735">
          <cell r="A1735">
            <v>18314</v>
          </cell>
          <cell r="C1735" t="str">
            <v>Print supplies | Ink_cartridge_tank</v>
          </cell>
        </row>
        <row r="1736">
          <cell r="A1736">
            <v>18315</v>
          </cell>
          <cell r="C1736" t="str">
            <v>Print supplies | Ink_cartridge_tank</v>
          </cell>
        </row>
        <row r="1737">
          <cell r="A1737">
            <v>18316</v>
          </cell>
          <cell r="C1737" t="str">
            <v>Print supplies | Ink_cartridge_tank</v>
          </cell>
        </row>
        <row r="1738">
          <cell r="A1738">
            <v>18317</v>
          </cell>
          <cell r="C1738" t="str">
            <v>Print supplies | Ink_cartridge_tank</v>
          </cell>
        </row>
        <row r="1739">
          <cell r="A1739">
            <v>18318</v>
          </cell>
          <cell r="C1739" t="str">
            <v>Print supplies | Ink_cartridge_tank</v>
          </cell>
        </row>
        <row r="1740">
          <cell r="A1740">
            <v>18319</v>
          </cell>
          <cell r="C1740" t="str">
            <v>Print supplies | Ink_cartridge_tank</v>
          </cell>
        </row>
        <row r="1741">
          <cell r="A1741">
            <v>18320</v>
          </cell>
          <cell r="C1741" t="str">
            <v>Print supplies | Ink_cartridge_tank</v>
          </cell>
        </row>
        <row r="1742">
          <cell r="A1742">
            <v>18321</v>
          </cell>
          <cell r="C1742" t="str">
            <v>Print supplies | Ink_cartridge_tank</v>
          </cell>
        </row>
        <row r="1743">
          <cell r="A1743">
            <v>18322</v>
          </cell>
          <cell r="C1743" t="str">
            <v>Print supplies | Ink_cartridge_tank</v>
          </cell>
        </row>
        <row r="1744">
          <cell r="A1744">
            <v>18323</v>
          </cell>
          <cell r="C1744" t="str">
            <v>Print supplies | Ink_cartridge_tank</v>
          </cell>
        </row>
        <row r="1745">
          <cell r="A1745">
            <v>18324</v>
          </cell>
          <cell r="C1745" t="str">
            <v>Print supplies | Ink_cartridge_tank</v>
          </cell>
        </row>
        <row r="1746">
          <cell r="A1746">
            <v>18325</v>
          </cell>
          <cell r="C1746" t="str">
            <v>Print supplies | Ink_cartridge_tank</v>
          </cell>
        </row>
        <row r="1747">
          <cell r="A1747">
            <v>18326</v>
          </cell>
          <cell r="C1747" t="str">
            <v>Print supplies | Ink_cartridge_tank</v>
          </cell>
        </row>
        <row r="1748">
          <cell r="A1748">
            <v>18327</v>
          </cell>
          <cell r="C1748" t="str">
            <v>Print supplies | Ink_cartridge_tank</v>
          </cell>
        </row>
        <row r="1749">
          <cell r="A1749">
            <v>18328</v>
          </cell>
          <cell r="C1749" t="str">
            <v>Print supplies | Ink_other</v>
          </cell>
        </row>
        <row r="1750">
          <cell r="A1750">
            <v>18330</v>
          </cell>
          <cell r="C1750" t="str">
            <v>Print supplies | Ink_other</v>
          </cell>
        </row>
        <row r="1751">
          <cell r="A1751">
            <v>18332</v>
          </cell>
          <cell r="C1751" t="str">
            <v>Print supplies | Ink_cartridge_tank</v>
          </cell>
        </row>
        <row r="1752">
          <cell r="A1752">
            <v>18334</v>
          </cell>
          <cell r="C1752" t="str">
            <v>Print supplies | Ink_cartridge_tank</v>
          </cell>
        </row>
        <row r="1753">
          <cell r="A1753">
            <v>18336</v>
          </cell>
          <cell r="C1753" t="str">
            <v>Print supplies | Ink_cartridge_tank</v>
          </cell>
        </row>
        <row r="1754">
          <cell r="A1754">
            <v>18338</v>
          </cell>
          <cell r="C1754" t="str">
            <v>Print supplies | Ink_cartridge_tank</v>
          </cell>
        </row>
        <row r="1755">
          <cell r="A1755">
            <v>18340</v>
          </cell>
          <cell r="C1755" t="str">
            <v>Print supplies | Ink_cartridge_tank</v>
          </cell>
        </row>
        <row r="1756">
          <cell r="A1756">
            <v>18341</v>
          </cell>
          <cell r="C1756" t="str">
            <v>Print supplies | Ink_cartridge_tank</v>
          </cell>
        </row>
        <row r="1757">
          <cell r="A1757">
            <v>18342</v>
          </cell>
          <cell r="C1757" t="str">
            <v>Print supplies | Ink_cartridge_tank</v>
          </cell>
        </row>
        <row r="1758">
          <cell r="A1758">
            <v>18343</v>
          </cell>
          <cell r="C1758" t="str">
            <v>Print supplies | Ink_cartridge_tank</v>
          </cell>
        </row>
        <row r="1759">
          <cell r="A1759">
            <v>18344</v>
          </cell>
          <cell r="C1759" t="str">
            <v>Print supplies | Ink_cartridge_tank</v>
          </cell>
        </row>
        <row r="1760">
          <cell r="A1760">
            <v>18345</v>
          </cell>
          <cell r="C1760" t="str">
            <v>Print supplies | Ink_cartridge_tank</v>
          </cell>
        </row>
        <row r="1761">
          <cell r="A1761">
            <v>18346</v>
          </cell>
          <cell r="C1761" t="str">
            <v>Print supplies | Ink_cartridge_tank</v>
          </cell>
        </row>
        <row r="1762">
          <cell r="A1762">
            <v>18347</v>
          </cell>
          <cell r="C1762" t="str">
            <v>Print supplies | Ink_cartridge_tank</v>
          </cell>
        </row>
        <row r="1763">
          <cell r="A1763">
            <v>18350</v>
          </cell>
          <cell r="C1763" t="str">
            <v>Print supplies | Ink_cartridge_tank</v>
          </cell>
        </row>
        <row r="1764">
          <cell r="A1764">
            <v>18351</v>
          </cell>
          <cell r="C1764" t="str">
            <v>Print supplies | Ink_cartridge_tank</v>
          </cell>
        </row>
        <row r="1765">
          <cell r="A1765">
            <v>18352</v>
          </cell>
          <cell r="C1765" t="str">
            <v>Print supplies | Ink_cartridge_tank</v>
          </cell>
        </row>
        <row r="1766">
          <cell r="A1766">
            <v>18353</v>
          </cell>
          <cell r="C1766" t="str">
            <v>Print supplies | Ink_cartridge_tank</v>
          </cell>
        </row>
        <row r="1767">
          <cell r="A1767">
            <v>18354</v>
          </cell>
          <cell r="C1767" t="str">
            <v>Print supplies | Ink_cartridge_tank</v>
          </cell>
        </row>
        <row r="1768">
          <cell r="A1768">
            <v>18355</v>
          </cell>
          <cell r="C1768" t="str">
            <v>Print supplies | Ink_cartridge_tank</v>
          </cell>
        </row>
        <row r="1769">
          <cell r="A1769">
            <v>18356</v>
          </cell>
          <cell r="C1769" t="str">
            <v>Print supplies | Ink_cartridge_tank</v>
          </cell>
        </row>
        <row r="1770">
          <cell r="A1770">
            <v>18357</v>
          </cell>
          <cell r="C1770" t="str">
            <v>Print supplies | Ink_cartridge_tank</v>
          </cell>
        </row>
        <row r="1771">
          <cell r="A1771">
            <v>18358</v>
          </cell>
          <cell r="C1771" t="str">
            <v>Print supplies | Ink_cartridge_tank</v>
          </cell>
        </row>
        <row r="1772">
          <cell r="A1772">
            <v>18359</v>
          </cell>
          <cell r="C1772" t="str">
            <v>Print supplies | Ink_cartridge_tank</v>
          </cell>
        </row>
        <row r="1773">
          <cell r="A1773">
            <v>18360</v>
          </cell>
          <cell r="C1773" t="str">
            <v>Print supplies | Ink_cartridge_tank</v>
          </cell>
        </row>
        <row r="1774">
          <cell r="A1774">
            <v>18362</v>
          </cell>
          <cell r="C1774" t="str">
            <v>Print supplies | Ink_cartridge_tank</v>
          </cell>
        </row>
        <row r="1775">
          <cell r="A1775">
            <v>18363</v>
          </cell>
          <cell r="C1775" t="str">
            <v>Print supplies | Ink_cartridge_tank</v>
          </cell>
        </row>
        <row r="1776">
          <cell r="A1776">
            <v>18364</v>
          </cell>
          <cell r="C1776" t="str">
            <v>Print supplies | Ink_cartridge</v>
          </cell>
        </row>
        <row r="1777">
          <cell r="A1777">
            <v>18365</v>
          </cell>
          <cell r="C1777" t="str">
            <v>Print supplies | Ink_cartridge</v>
          </cell>
        </row>
        <row r="1778">
          <cell r="A1778">
            <v>18366</v>
          </cell>
          <cell r="C1778" t="str">
            <v>Print supplies | Ink_cartridge</v>
          </cell>
        </row>
        <row r="1779">
          <cell r="A1779">
            <v>18367</v>
          </cell>
          <cell r="C1779" t="str">
            <v>Print supplies | Ink_cartridge</v>
          </cell>
        </row>
        <row r="1780">
          <cell r="A1780">
            <v>18368</v>
          </cell>
          <cell r="C1780" t="str">
            <v>Print supplies | Ink_cartridge</v>
          </cell>
        </row>
        <row r="1781">
          <cell r="A1781">
            <v>18369</v>
          </cell>
          <cell r="C1781" t="str">
            <v>Print supplies | Ink_cartridge</v>
          </cell>
        </row>
        <row r="1782">
          <cell r="A1782">
            <v>18370</v>
          </cell>
          <cell r="C1782" t="str">
            <v>Print supplies | Ink_cartridge</v>
          </cell>
        </row>
        <row r="1783">
          <cell r="A1783">
            <v>18371</v>
          </cell>
          <cell r="C1783" t="str">
            <v>Print supplies | Ink_cartridge</v>
          </cell>
        </row>
        <row r="1784">
          <cell r="A1784">
            <v>18372</v>
          </cell>
          <cell r="C1784" t="str">
            <v>Print supplies | Ink_cartridge_tank</v>
          </cell>
        </row>
        <row r="1785">
          <cell r="A1785">
            <v>18373</v>
          </cell>
          <cell r="C1785" t="str">
            <v>Print supplies | Ink_cartridge_tank</v>
          </cell>
        </row>
        <row r="1786">
          <cell r="A1786">
            <v>18374</v>
          </cell>
          <cell r="C1786" t="str">
            <v>Print supplies | Ink_cartridge_tank</v>
          </cell>
        </row>
        <row r="1787">
          <cell r="A1787">
            <v>18375</v>
          </cell>
          <cell r="C1787" t="str">
            <v>Print supplies | Ink_cartridge_tank</v>
          </cell>
        </row>
        <row r="1788">
          <cell r="A1788">
            <v>18376</v>
          </cell>
          <cell r="C1788" t="str">
            <v>Print supplies | Ink_cartridge_tank</v>
          </cell>
        </row>
        <row r="1789">
          <cell r="A1789">
            <v>18377</v>
          </cell>
          <cell r="C1789" t="str">
            <v>Print supplies | Ink_cartridge_tank</v>
          </cell>
        </row>
        <row r="1790">
          <cell r="A1790">
            <v>18378</v>
          </cell>
          <cell r="C1790" t="str">
            <v>Print supplies | Ink_cartridge_tank</v>
          </cell>
        </row>
        <row r="1791">
          <cell r="A1791">
            <v>18379</v>
          </cell>
          <cell r="C1791" t="str">
            <v>Print supplies | Ink_cartridge_tank</v>
          </cell>
        </row>
        <row r="1792">
          <cell r="A1792">
            <v>18380</v>
          </cell>
          <cell r="C1792" t="str">
            <v>Print supplies | Ink_cartridge_tank</v>
          </cell>
        </row>
        <row r="1793">
          <cell r="A1793">
            <v>18381</v>
          </cell>
          <cell r="C1793" t="str">
            <v>Print supplies | Ink_cartridge_tank</v>
          </cell>
        </row>
        <row r="1794">
          <cell r="A1794">
            <v>18382</v>
          </cell>
          <cell r="C1794" t="str">
            <v>Print supplies | Ink_cartridge_tank</v>
          </cell>
        </row>
        <row r="1795">
          <cell r="A1795">
            <v>18383</v>
          </cell>
          <cell r="C1795" t="str">
            <v>Print supplies | Ink_cartridge_tank</v>
          </cell>
        </row>
        <row r="1796">
          <cell r="A1796">
            <v>18384</v>
          </cell>
          <cell r="C1796" t="str">
            <v>Print supplies | Ink_cartridge_tank</v>
          </cell>
        </row>
        <row r="1797">
          <cell r="A1797">
            <v>18385</v>
          </cell>
          <cell r="C1797" t="str">
            <v>Print supplies | Ink_cartridge_tank</v>
          </cell>
        </row>
        <row r="1798">
          <cell r="A1798">
            <v>18386</v>
          </cell>
          <cell r="C1798" t="str">
            <v>Print supplies | Ink_cartridge_tank</v>
          </cell>
        </row>
        <row r="1799">
          <cell r="A1799">
            <v>18387</v>
          </cell>
          <cell r="C1799" t="str">
            <v>Print supplies | Ink_cartridge_tank</v>
          </cell>
        </row>
        <row r="1800">
          <cell r="A1800">
            <v>18388</v>
          </cell>
          <cell r="C1800" t="str">
            <v>Print supplies | Ink_cartridge_tank</v>
          </cell>
        </row>
        <row r="1801">
          <cell r="A1801">
            <v>18389</v>
          </cell>
          <cell r="C1801" t="str">
            <v>Print supplies | Ink_cartridge_tank</v>
          </cell>
        </row>
        <row r="1802">
          <cell r="A1802">
            <v>18390</v>
          </cell>
          <cell r="C1802" t="str">
            <v>Print supplies | Ink_cartridge_tank</v>
          </cell>
        </row>
        <row r="1803">
          <cell r="A1803">
            <v>18391</v>
          </cell>
          <cell r="C1803" t="str">
            <v>Print supplies | Ink_cartridge_tank</v>
          </cell>
        </row>
        <row r="1804">
          <cell r="A1804">
            <v>18392</v>
          </cell>
          <cell r="C1804" t="str">
            <v>Print supplies | Ink_cartridge</v>
          </cell>
        </row>
        <row r="1805">
          <cell r="A1805">
            <v>18394</v>
          </cell>
          <cell r="C1805" t="str">
            <v>Print supplies | Ink_cartridge_tank</v>
          </cell>
        </row>
        <row r="1806">
          <cell r="A1806">
            <v>18396</v>
          </cell>
          <cell r="C1806" t="str">
            <v>Print supplies | Ink_cartridge_tank</v>
          </cell>
        </row>
        <row r="1807">
          <cell r="A1807">
            <v>18398</v>
          </cell>
          <cell r="C1807" t="str">
            <v>Print supplies | Ink_cartridge_tank</v>
          </cell>
        </row>
        <row r="1808">
          <cell r="A1808">
            <v>18400</v>
          </cell>
          <cell r="C1808" t="str">
            <v>Print supplies | Ink_cartridge_tank</v>
          </cell>
        </row>
        <row r="1809">
          <cell r="A1809">
            <v>18402</v>
          </cell>
          <cell r="C1809" t="str">
            <v>Print supplies | Ink_cartridge_tank</v>
          </cell>
        </row>
        <row r="1810">
          <cell r="A1810">
            <v>18404</v>
          </cell>
          <cell r="C1810" t="str">
            <v>Print supplies | Ink_cartridge_tank</v>
          </cell>
        </row>
        <row r="1811">
          <cell r="A1811">
            <v>18406</v>
          </cell>
          <cell r="C1811" t="str">
            <v>Print supplies | Ink_printhead</v>
          </cell>
        </row>
        <row r="1812">
          <cell r="A1812">
            <v>18408</v>
          </cell>
          <cell r="C1812" t="str">
            <v>Labels &amp; tapes | Ribbon</v>
          </cell>
        </row>
        <row r="1813">
          <cell r="A1813">
            <v>18409</v>
          </cell>
          <cell r="C1813" t="str">
            <v>Labels &amp; tapes | Ribbon</v>
          </cell>
        </row>
        <row r="1814">
          <cell r="A1814">
            <v>18410</v>
          </cell>
          <cell r="C1814" t="str">
            <v>Print supplies | Ink_cartridge</v>
          </cell>
        </row>
        <row r="1815">
          <cell r="A1815">
            <v>18412</v>
          </cell>
          <cell r="C1815" t="str">
            <v>Labels &amp; tapes | Ribbon</v>
          </cell>
        </row>
        <row r="1816">
          <cell r="A1816">
            <v>18414</v>
          </cell>
          <cell r="C1816" t="str">
            <v>Labels &amp; tapes | Ribbon</v>
          </cell>
        </row>
        <row r="1817">
          <cell r="A1817">
            <v>18416</v>
          </cell>
          <cell r="C1817" t="str">
            <v>Labels &amp; tapes | Ribbon</v>
          </cell>
        </row>
        <row r="1818">
          <cell r="A1818">
            <v>18418</v>
          </cell>
          <cell r="C1818" t="str">
            <v>Paper + | Office_calculator | Printing calculators</v>
          </cell>
        </row>
        <row r="1819">
          <cell r="A1819">
            <v>18420</v>
          </cell>
          <cell r="C1819" t="str">
            <v>Labels &amp; tapes | Office_till_roll | Paper</v>
          </cell>
        </row>
        <row r="1820">
          <cell r="A1820">
            <v>18422</v>
          </cell>
          <cell r="C1820" t="str">
            <v>Labels &amp; tapes | Ribbon</v>
          </cell>
        </row>
        <row r="1821">
          <cell r="A1821">
            <v>18424</v>
          </cell>
          <cell r="C1821" t="str">
            <v>Print supplies | Ink_cartridge_tank</v>
          </cell>
        </row>
        <row r="1822">
          <cell r="A1822">
            <v>18425</v>
          </cell>
          <cell r="C1822" t="str">
            <v>Print supplies | Ink_cartridge_tank</v>
          </cell>
        </row>
        <row r="1823">
          <cell r="A1823">
            <v>18426</v>
          </cell>
          <cell r="C1823" t="str">
            <v>Print supplies | Ink_cartridge_tank</v>
          </cell>
        </row>
        <row r="1824">
          <cell r="A1824">
            <v>18427</v>
          </cell>
          <cell r="C1824" t="str">
            <v>Print supplies | Ink_cartridge_tank</v>
          </cell>
        </row>
        <row r="1825">
          <cell r="A1825">
            <v>18428</v>
          </cell>
          <cell r="C1825" t="str">
            <v>Print supplies | Ink_cartridge_tank</v>
          </cell>
        </row>
        <row r="1826">
          <cell r="A1826">
            <v>18429</v>
          </cell>
          <cell r="C1826" t="str">
            <v>Print supplies | Ink_cartridge_tank</v>
          </cell>
        </row>
        <row r="1827">
          <cell r="A1827">
            <v>18430</v>
          </cell>
          <cell r="C1827" t="str">
            <v>Print supplies | Ink_cartridge_tank</v>
          </cell>
        </row>
        <row r="1828">
          <cell r="A1828">
            <v>18431</v>
          </cell>
          <cell r="C1828" t="str">
            <v>Print supplies | Ink_cartridge_tank</v>
          </cell>
        </row>
        <row r="1829">
          <cell r="A1829">
            <v>18432</v>
          </cell>
          <cell r="C1829" t="str">
            <v>Print supplies | Ink_cartridge_tank</v>
          </cell>
        </row>
        <row r="1830">
          <cell r="A1830">
            <v>18433</v>
          </cell>
          <cell r="C1830" t="str">
            <v>Print supplies | Ink_cartridge_tank</v>
          </cell>
        </row>
        <row r="1831">
          <cell r="A1831">
            <v>18434</v>
          </cell>
          <cell r="C1831" t="str">
            <v>Print supplies | Ink_cartridge_tank</v>
          </cell>
        </row>
        <row r="1832">
          <cell r="A1832">
            <v>18435</v>
          </cell>
          <cell r="C1832" t="str">
            <v>Print supplies | Ink_cartridge_tank</v>
          </cell>
        </row>
        <row r="1833">
          <cell r="A1833">
            <v>18436</v>
          </cell>
          <cell r="C1833" t="str">
            <v>Print supplies | Ink_cartridge_tank</v>
          </cell>
        </row>
        <row r="1834">
          <cell r="A1834">
            <v>18437</v>
          </cell>
          <cell r="C1834" t="str">
            <v>Print supplies | Ink_cartridge_tank</v>
          </cell>
        </row>
        <row r="1835">
          <cell r="A1835">
            <v>18438</v>
          </cell>
          <cell r="C1835" t="str">
            <v>Print supplies | Ink_cartridge_tank</v>
          </cell>
        </row>
        <row r="1836">
          <cell r="A1836">
            <v>18439</v>
          </cell>
          <cell r="C1836" t="str">
            <v>Print supplies | Ink_cartridge_tank</v>
          </cell>
        </row>
        <row r="1837">
          <cell r="A1837">
            <v>18440</v>
          </cell>
          <cell r="C1837" t="str">
            <v>Print supplies | Ink_cartridge_tank</v>
          </cell>
        </row>
        <row r="1838">
          <cell r="A1838">
            <v>18441</v>
          </cell>
          <cell r="C1838" t="str">
            <v>Print supplies | Ink_cartridge_tank</v>
          </cell>
        </row>
        <row r="1839">
          <cell r="A1839">
            <v>18442</v>
          </cell>
          <cell r="C1839" t="str">
            <v>Print supplies | Ink_cartridge_tank</v>
          </cell>
        </row>
        <row r="1840">
          <cell r="A1840">
            <v>18443</v>
          </cell>
          <cell r="C1840" t="str">
            <v>Print supplies | Ink_cartridge_tank</v>
          </cell>
        </row>
        <row r="1841">
          <cell r="A1841">
            <v>18444</v>
          </cell>
          <cell r="C1841" t="str">
            <v>Print supplies | Ink_other</v>
          </cell>
        </row>
        <row r="1842">
          <cell r="A1842">
            <v>18445</v>
          </cell>
          <cell r="C1842" t="str">
            <v>Print supplies | Ink_other</v>
          </cell>
        </row>
        <row r="1843">
          <cell r="A1843">
            <v>18446</v>
          </cell>
          <cell r="C1843" t="str">
            <v>Print supplies | Ink_other</v>
          </cell>
        </row>
        <row r="1844">
          <cell r="A1844">
            <v>18448</v>
          </cell>
          <cell r="C1844" t="str">
            <v>Print supplies | Ink_other</v>
          </cell>
        </row>
        <row r="1845">
          <cell r="A1845">
            <v>18450</v>
          </cell>
          <cell r="C1845" t="str">
            <v>Print supplies | Ink_cartridge_tank</v>
          </cell>
        </row>
        <row r="1846">
          <cell r="A1846">
            <v>18451</v>
          </cell>
          <cell r="C1846" t="str">
            <v>Print supplies | Ink_cleaning</v>
          </cell>
        </row>
        <row r="1847">
          <cell r="A1847">
            <v>18452</v>
          </cell>
          <cell r="C1847" t="str">
            <v>Print supplies | Ink_cartridge_tank</v>
          </cell>
        </row>
        <row r="1848">
          <cell r="A1848">
            <v>18453</v>
          </cell>
          <cell r="C1848" t="str">
            <v>Print supplies | Ink_cleaning</v>
          </cell>
        </row>
        <row r="1849">
          <cell r="A1849">
            <v>18454</v>
          </cell>
          <cell r="C1849" t="str">
            <v>Print supplies | Ink_cartridge_tank</v>
          </cell>
        </row>
        <row r="1850">
          <cell r="A1850">
            <v>18455</v>
          </cell>
          <cell r="C1850" t="str">
            <v>Print supplies | Ink_cleaning</v>
          </cell>
        </row>
        <row r="1851">
          <cell r="A1851">
            <v>18456</v>
          </cell>
          <cell r="C1851" t="str">
            <v>Print supplies | Ink_cartridge_tank</v>
          </cell>
        </row>
        <row r="1852">
          <cell r="A1852">
            <v>18457</v>
          </cell>
          <cell r="C1852" t="str">
            <v>Print supplies | Ink_cleaning</v>
          </cell>
        </row>
        <row r="1853">
          <cell r="A1853">
            <v>18458</v>
          </cell>
          <cell r="C1853" t="str">
            <v>Print supplies | Ink_cartridge_tank</v>
          </cell>
        </row>
        <row r="1854">
          <cell r="A1854">
            <v>18459</v>
          </cell>
          <cell r="C1854" t="str">
            <v>Print supplies | Ink_cleaning</v>
          </cell>
        </row>
        <row r="1855">
          <cell r="A1855">
            <v>18460</v>
          </cell>
          <cell r="C1855" t="str">
            <v>Print supplies | Ink_printhead</v>
          </cell>
        </row>
        <row r="1856">
          <cell r="A1856">
            <v>18462</v>
          </cell>
          <cell r="C1856" t="str">
            <v>Print supplies | Ink_other</v>
          </cell>
        </row>
        <row r="1857">
          <cell r="A1857">
            <v>18464</v>
          </cell>
          <cell r="C1857" t="str">
            <v>Print supplies | Ink_other</v>
          </cell>
        </row>
        <row r="1858">
          <cell r="A1858">
            <v>18465</v>
          </cell>
          <cell r="C1858" t="str">
            <v>Print supplies | Ink_other</v>
          </cell>
        </row>
        <row r="1859">
          <cell r="A1859">
            <v>18466</v>
          </cell>
          <cell r="C1859" t="str">
            <v>Print supplies | Ink_cartridge_tank</v>
          </cell>
        </row>
        <row r="1860">
          <cell r="A1860">
            <v>18467</v>
          </cell>
          <cell r="C1860" t="str">
            <v>Print supplies | Ink_cartridge_tank</v>
          </cell>
        </row>
        <row r="1861">
          <cell r="A1861">
            <v>18468</v>
          </cell>
          <cell r="C1861" t="str">
            <v>Print supplies | Ink_cartridge_tank</v>
          </cell>
        </row>
        <row r="1862">
          <cell r="A1862">
            <v>18469</v>
          </cell>
          <cell r="C1862" t="str">
            <v>Print supplies | Ink_cleaning</v>
          </cell>
        </row>
        <row r="1863">
          <cell r="A1863">
            <v>18471</v>
          </cell>
          <cell r="C1863" t="str">
            <v>Print supplies | Ink_cartridge_tank</v>
          </cell>
        </row>
        <row r="1864">
          <cell r="A1864">
            <v>18476</v>
          </cell>
          <cell r="C1864" t="str">
            <v>Print supplies | Ink_cartridge_tank</v>
          </cell>
        </row>
        <row r="1865">
          <cell r="A1865">
            <v>18477</v>
          </cell>
          <cell r="C1865" t="str">
            <v>Print supplies | Ink_cartridge_tank</v>
          </cell>
        </row>
        <row r="1866">
          <cell r="A1866">
            <v>18478</v>
          </cell>
          <cell r="C1866" t="str">
            <v>Print supplies | Ink_cartridge_tank</v>
          </cell>
        </row>
        <row r="1867">
          <cell r="A1867">
            <v>18479</v>
          </cell>
          <cell r="C1867" t="str">
            <v>Print supplies | Ink_cleaning</v>
          </cell>
        </row>
        <row r="1868">
          <cell r="A1868">
            <v>18481</v>
          </cell>
          <cell r="C1868" t="str">
            <v>Print supplies | Ink_cartridge_tank</v>
          </cell>
        </row>
        <row r="1869">
          <cell r="A1869">
            <v>18482</v>
          </cell>
          <cell r="C1869" t="str">
            <v>Print supplies | Ink_cartridge_tank</v>
          </cell>
        </row>
        <row r="1870">
          <cell r="A1870">
            <v>18483</v>
          </cell>
          <cell r="C1870" t="str">
            <v>Print supplies | Ink_cartridge_tank</v>
          </cell>
        </row>
        <row r="1871">
          <cell r="A1871">
            <v>18484</v>
          </cell>
          <cell r="C1871" t="str">
            <v>Print supplies | Ink_cleaning</v>
          </cell>
        </row>
        <row r="1872">
          <cell r="A1872">
            <v>18486</v>
          </cell>
          <cell r="C1872" t="str">
            <v>Print supplies | Ink_cartridge_tank</v>
          </cell>
        </row>
        <row r="1873">
          <cell r="A1873">
            <v>18487</v>
          </cell>
          <cell r="C1873" t="str">
            <v>Print supplies | Ink_cartridge_tank</v>
          </cell>
        </row>
        <row r="1874">
          <cell r="A1874">
            <v>18488</v>
          </cell>
          <cell r="C1874" t="str">
            <v>Print supplies | Ink_cartridge_tank</v>
          </cell>
        </row>
        <row r="1875">
          <cell r="A1875">
            <v>18489</v>
          </cell>
          <cell r="C1875" t="str">
            <v>Print supplies | Ink_cleaning</v>
          </cell>
        </row>
        <row r="1876">
          <cell r="A1876">
            <v>18491</v>
          </cell>
          <cell r="C1876" t="str">
            <v>Print supplies | Ink_cartridge_tank</v>
          </cell>
        </row>
        <row r="1877">
          <cell r="A1877">
            <v>18492</v>
          </cell>
          <cell r="C1877" t="str">
            <v>Print supplies | Ink_cartridge_tank</v>
          </cell>
        </row>
        <row r="1878">
          <cell r="A1878">
            <v>18493</v>
          </cell>
          <cell r="C1878" t="str">
            <v>Print supplies | Ink_cartridge_tank</v>
          </cell>
        </row>
        <row r="1879">
          <cell r="A1879">
            <v>18494</v>
          </cell>
          <cell r="C1879" t="str">
            <v>Print supplies | Ink_cleaning</v>
          </cell>
        </row>
        <row r="1880">
          <cell r="A1880">
            <v>18495</v>
          </cell>
          <cell r="C1880" t="str">
            <v>Print supplies | Ink_cleaning</v>
          </cell>
        </row>
        <row r="1881">
          <cell r="A1881">
            <v>18496</v>
          </cell>
          <cell r="C1881" t="str">
            <v>Print supplies | Ink_cartridge_tank</v>
          </cell>
        </row>
        <row r="1882">
          <cell r="A1882">
            <v>18497</v>
          </cell>
          <cell r="C1882" t="str">
            <v>Print supplies | Ink_cartridge_tank</v>
          </cell>
        </row>
        <row r="1883">
          <cell r="A1883">
            <v>18498</v>
          </cell>
          <cell r="C1883" t="str">
            <v>Labels &amp; tapes | Ribbon</v>
          </cell>
        </row>
        <row r="1884">
          <cell r="A1884">
            <v>18499</v>
          </cell>
          <cell r="C1884" t="str">
            <v>Print supplies | Ink_cartridge_tank</v>
          </cell>
        </row>
        <row r="1885">
          <cell r="A1885">
            <v>18500</v>
          </cell>
          <cell r="C1885" t="str">
            <v>Print supplies | Ink_other</v>
          </cell>
        </row>
        <row r="1886">
          <cell r="A1886">
            <v>18501</v>
          </cell>
          <cell r="C1886" t="str">
            <v>Labels &amp; tapes | Ribbon</v>
          </cell>
        </row>
        <row r="1887">
          <cell r="A1887">
            <v>18502</v>
          </cell>
          <cell r="C1887" t="str">
            <v>Print supplies | Ink_cartridge_tank</v>
          </cell>
        </row>
        <row r="1888">
          <cell r="A1888">
            <v>18503</v>
          </cell>
          <cell r="C1888" t="str">
            <v>Labels &amp; tapes | Ribbon</v>
          </cell>
        </row>
        <row r="1889">
          <cell r="A1889">
            <v>18504</v>
          </cell>
          <cell r="C1889" t="str">
            <v>Print supplies | Ink_cleaning</v>
          </cell>
        </row>
        <row r="1890">
          <cell r="A1890">
            <v>18505</v>
          </cell>
          <cell r="C1890" t="str">
            <v>Print supplies | Ink_cleaning</v>
          </cell>
        </row>
        <row r="1891">
          <cell r="A1891">
            <v>18506</v>
          </cell>
          <cell r="C1891" t="str">
            <v>Print supplies | Ink_cleaning</v>
          </cell>
        </row>
        <row r="1892">
          <cell r="A1892">
            <v>18507</v>
          </cell>
          <cell r="C1892" t="str">
            <v>Print supplies | Ink_cleaning</v>
          </cell>
        </row>
        <row r="1893">
          <cell r="A1893">
            <v>18508</v>
          </cell>
          <cell r="C1893" t="str">
            <v>Print supplies | Ink_cleaning</v>
          </cell>
        </row>
        <row r="1894">
          <cell r="A1894">
            <v>18510</v>
          </cell>
          <cell r="C1894" t="str">
            <v>Print supplies | Ink_other</v>
          </cell>
        </row>
        <row r="1895">
          <cell r="A1895">
            <v>18512</v>
          </cell>
          <cell r="C1895" t="str">
            <v>Print supplies | Ink_cartridge_tank</v>
          </cell>
        </row>
        <row r="1896">
          <cell r="A1896">
            <v>18513</v>
          </cell>
          <cell r="C1896" t="str">
            <v>Print supplies | Ink_cartridge_tank</v>
          </cell>
        </row>
        <row r="1897">
          <cell r="A1897">
            <v>18514</v>
          </cell>
          <cell r="C1897" t="str">
            <v>Print supplies | Ink_cleaning</v>
          </cell>
        </row>
        <row r="1898">
          <cell r="A1898">
            <v>18515</v>
          </cell>
          <cell r="C1898" t="str">
            <v>Print supplies | Ink_cleaning</v>
          </cell>
        </row>
        <row r="1899">
          <cell r="A1899">
            <v>18516</v>
          </cell>
          <cell r="C1899" t="str">
            <v>Print supplies | Ink_cartridge</v>
          </cell>
        </row>
        <row r="1900">
          <cell r="A1900">
            <v>18517</v>
          </cell>
          <cell r="C1900" t="str">
            <v>Print supplies | Ink_cartridge</v>
          </cell>
        </row>
        <row r="1901">
          <cell r="A1901">
            <v>18518</v>
          </cell>
          <cell r="C1901" t="str">
            <v>Print supplies | Ink_cartridge</v>
          </cell>
        </row>
        <row r="1902">
          <cell r="A1902">
            <v>18519</v>
          </cell>
          <cell r="C1902" t="str">
            <v>Print supplies | Ink_cartridge</v>
          </cell>
        </row>
        <row r="1903">
          <cell r="A1903">
            <v>18520</v>
          </cell>
          <cell r="C1903" t="str">
            <v>Print supplies | Ink_cartridge_tank</v>
          </cell>
        </row>
        <row r="1904">
          <cell r="A1904">
            <v>18522</v>
          </cell>
          <cell r="C1904" t="str">
            <v>Print supplies | Ink_cartridge_tank</v>
          </cell>
        </row>
        <row r="1905">
          <cell r="A1905">
            <v>18523</v>
          </cell>
          <cell r="C1905" t="str">
            <v>Print supplies | Ink_cartridge_tank</v>
          </cell>
        </row>
        <row r="1906">
          <cell r="A1906">
            <v>18524</v>
          </cell>
          <cell r="C1906" t="str">
            <v>Print supplies | Ink_cartridge_tank</v>
          </cell>
        </row>
        <row r="1907">
          <cell r="A1907">
            <v>18525</v>
          </cell>
          <cell r="C1907" t="str">
            <v>Print supplies | Ink_cartridge_tank</v>
          </cell>
        </row>
        <row r="1908">
          <cell r="A1908">
            <v>18526</v>
          </cell>
          <cell r="C1908" t="str">
            <v>Print supplies | Ink_cartridge_tank</v>
          </cell>
        </row>
        <row r="1909">
          <cell r="A1909">
            <v>18527</v>
          </cell>
          <cell r="C1909" t="str">
            <v>Print supplies | Ink_cartridge_tank</v>
          </cell>
        </row>
        <row r="1910">
          <cell r="A1910">
            <v>18528</v>
          </cell>
          <cell r="C1910" t="str">
            <v>Print supplies | Ink_cartridge_tank</v>
          </cell>
        </row>
        <row r="1911">
          <cell r="A1911">
            <v>18529</v>
          </cell>
          <cell r="C1911" t="str">
            <v>Print supplies | Ink_cartridge_tank</v>
          </cell>
        </row>
        <row r="1912">
          <cell r="A1912">
            <v>18530</v>
          </cell>
          <cell r="C1912" t="str">
            <v>Print supplies | Ink_cartridge_tank</v>
          </cell>
        </row>
        <row r="1913">
          <cell r="A1913">
            <v>18531</v>
          </cell>
          <cell r="C1913" t="str">
            <v>Print supplies | Ink_cartridge_tank</v>
          </cell>
        </row>
        <row r="1914">
          <cell r="A1914">
            <v>18532</v>
          </cell>
          <cell r="C1914" t="str">
            <v>Print supplies | Ink_cartridge_tank</v>
          </cell>
        </row>
        <row r="1915">
          <cell r="A1915">
            <v>18533</v>
          </cell>
          <cell r="C1915" t="str">
            <v>Print supplies | Ink_cartridge_tank</v>
          </cell>
        </row>
        <row r="1916">
          <cell r="A1916">
            <v>18534</v>
          </cell>
          <cell r="C1916" t="str">
            <v>Print supplies | Ink_cartridge_tank</v>
          </cell>
        </row>
        <row r="1917">
          <cell r="A1917">
            <v>18535</v>
          </cell>
          <cell r="C1917" t="str">
            <v>Print supplies | Ink_cartridge_tank</v>
          </cell>
        </row>
        <row r="1918">
          <cell r="A1918">
            <v>18536</v>
          </cell>
          <cell r="C1918" t="str">
            <v>Print supplies | Ink_cartridge_tank</v>
          </cell>
        </row>
        <row r="1919">
          <cell r="A1919">
            <v>18537</v>
          </cell>
          <cell r="C1919" t="str">
            <v>Print supplies | Ink_cartridge_tank</v>
          </cell>
        </row>
        <row r="1920">
          <cell r="A1920">
            <v>18538</v>
          </cell>
          <cell r="C1920" t="str">
            <v>Print supplies | Ink_cartridge_tank</v>
          </cell>
        </row>
        <row r="1921">
          <cell r="A1921">
            <v>18540</v>
          </cell>
          <cell r="C1921" t="str">
            <v>Print supplies | Ink_cartridge_tank</v>
          </cell>
        </row>
        <row r="1922">
          <cell r="A1922">
            <v>18542</v>
          </cell>
          <cell r="C1922" t="str">
            <v>Print supplies | Ink_cartridge_tank</v>
          </cell>
        </row>
        <row r="1923">
          <cell r="A1923">
            <v>18544</v>
          </cell>
          <cell r="C1923" t="str">
            <v>Print supplies | Ink_cartridge_tank</v>
          </cell>
        </row>
        <row r="1924">
          <cell r="A1924">
            <v>18546</v>
          </cell>
          <cell r="C1924" t="str">
            <v>Print supplies | Ink_cartridge_tank</v>
          </cell>
        </row>
        <row r="1925">
          <cell r="A1925">
            <v>18548</v>
          </cell>
          <cell r="C1925" t="str">
            <v>Print supplies | Ink_cartridge_tank</v>
          </cell>
        </row>
        <row r="1926">
          <cell r="A1926">
            <v>18550</v>
          </cell>
          <cell r="C1926" t="str">
            <v>Print supplies | Ink_cartridge_tank</v>
          </cell>
        </row>
        <row r="1927">
          <cell r="A1927">
            <v>18552</v>
          </cell>
          <cell r="C1927" t="str">
            <v>Print supplies | Ink_cartridge_tank</v>
          </cell>
        </row>
        <row r="1928">
          <cell r="A1928">
            <v>18554</v>
          </cell>
          <cell r="C1928" t="str">
            <v>Print supplies | Ink_cartridge_tank</v>
          </cell>
        </row>
        <row r="1929">
          <cell r="A1929">
            <v>18556</v>
          </cell>
          <cell r="C1929" t="str">
            <v>Print supplies | Ink_cartridge_tank</v>
          </cell>
        </row>
        <row r="1930">
          <cell r="A1930">
            <v>18558</v>
          </cell>
          <cell r="C1930" t="str">
            <v>Print supplies | Ink_cartridge_tank</v>
          </cell>
        </row>
        <row r="1931">
          <cell r="A1931">
            <v>18560</v>
          </cell>
          <cell r="C1931" t="str">
            <v>Print supplies | Ink_cartridge_tank</v>
          </cell>
        </row>
        <row r="1932">
          <cell r="A1932">
            <v>18562</v>
          </cell>
          <cell r="C1932" t="str">
            <v>Print supplies | Ink_cartridge_tank</v>
          </cell>
        </row>
        <row r="1933">
          <cell r="A1933">
            <v>18564</v>
          </cell>
          <cell r="C1933" t="str">
            <v>Print supplies | Ink_cartridge_tank</v>
          </cell>
        </row>
        <row r="1934">
          <cell r="A1934">
            <v>18566</v>
          </cell>
          <cell r="C1934" t="str">
            <v>Print supplies | Ink_cartridge_tank</v>
          </cell>
        </row>
        <row r="1935">
          <cell r="A1935">
            <v>18568</v>
          </cell>
          <cell r="C1935" t="str">
            <v>Print supplies | Ink_cartridge_tank</v>
          </cell>
        </row>
        <row r="1936">
          <cell r="A1936">
            <v>18570</v>
          </cell>
          <cell r="C1936" t="str">
            <v>Print supplies | Ink_cartridge_tank</v>
          </cell>
        </row>
        <row r="1937">
          <cell r="A1937">
            <v>18572</v>
          </cell>
          <cell r="C1937" t="str">
            <v>Print supplies | Ink_cartridge_tank</v>
          </cell>
        </row>
        <row r="1938">
          <cell r="A1938">
            <v>18574</v>
          </cell>
          <cell r="C1938" t="str">
            <v>Print supplies | Ink_cartridge</v>
          </cell>
        </row>
        <row r="1939">
          <cell r="A1939">
            <v>18576</v>
          </cell>
          <cell r="C1939" t="str">
            <v>Print supplies | Ink_cartridge_tank</v>
          </cell>
        </row>
        <row r="1940">
          <cell r="A1940">
            <v>18578</v>
          </cell>
          <cell r="C1940" t="str">
            <v>Print supplies | Ink_cartridge_tank</v>
          </cell>
        </row>
        <row r="1941">
          <cell r="A1941">
            <v>18580</v>
          </cell>
          <cell r="C1941" t="str">
            <v>Print supplies | Ink_cartridge</v>
          </cell>
        </row>
        <row r="1942">
          <cell r="A1942">
            <v>18582</v>
          </cell>
          <cell r="C1942" t="str">
            <v>Print supplies | Ink_cartridge_tank</v>
          </cell>
        </row>
        <row r="1943">
          <cell r="A1943">
            <v>18584</v>
          </cell>
          <cell r="C1943" t="str">
            <v>Print supplies | Ink_cartridge</v>
          </cell>
        </row>
        <row r="1944">
          <cell r="A1944">
            <v>18586</v>
          </cell>
          <cell r="C1944" t="str">
            <v>Print supplies | Ink_cartridge</v>
          </cell>
        </row>
        <row r="1945">
          <cell r="A1945">
            <v>18588</v>
          </cell>
          <cell r="C1945" t="str">
            <v>Print supplies | Ink_cartridge</v>
          </cell>
        </row>
        <row r="1946">
          <cell r="A1946">
            <v>18589</v>
          </cell>
          <cell r="C1946" t="str">
            <v>Print supplies | Ink_cartridge</v>
          </cell>
        </row>
        <row r="1947">
          <cell r="A1947">
            <v>18590</v>
          </cell>
          <cell r="C1947" t="str">
            <v>Print supplies | Ink_cartridge_tank</v>
          </cell>
        </row>
        <row r="1948">
          <cell r="A1948">
            <v>18600</v>
          </cell>
          <cell r="C1948" t="str">
            <v>Print supplies | Ink_cartridge_tank</v>
          </cell>
        </row>
        <row r="1949">
          <cell r="A1949">
            <v>18602</v>
          </cell>
          <cell r="C1949" t="str">
            <v>Print supplies | Ink_cartridge_tank</v>
          </cell>
        </row>
        <row r="1950">
          <cell r="A1950">
            <v>18604</v>
          </cell>
          <cell r="C1950" t="str">
            <v>Print supplies | Ink_cartridge_tank</v>
          </cell>
        </row>
        <row r="1951">
          <cell r="A1951">
            <v>18606</v>
          </cell>
          <cell r="C1951" t="str">
            <v>Print supplies | Ink_cartridge_tank</v>
          </cell>
        </row>
        <row r="1952">
          <cell r="A1952">
            <v>18608</v>
          </cell>
          <cell r="C1952" t="str">
            <v>Print supplies | Ink_cartridge_tank</v>
          </cell>
        </row>
        <row r="1953">
          <cell r="A1953">
            <v>18610</v>
          </cell>
          <cell r="C1953" t="str">
            <v>Print supplies | Ink_cartridge_tank</v>
          </cell>
        </row>
        <row r="1954">
          <cell r="A1954">
            <v>18612</v>
          </cell>
          <cell r="C1954" t="str">
            <v>Print supplies | Ink_cartridge_tank</v>
          </cell>
        </row>
        <row r="1955">
          <cell r="A1955">
            <v>18614</v>
          </cell>
          <cell r="C1955" t="str">
            <v>Print supplies | Ink_cartridge_tank</v>
          </cell>
        </row>
        <row r="1956">
          <cell r="A1956">
            <v>18616</v>
          </cell>
          <cell r="C1956" t="str">
            <v>Print supplies | Ink_cartridge_tank</v>
          </cell>
        </row>
        <row r="1957">
          <cell r="A1957">
            <v>18618</v>
          </cell>
          <cell r="C1957" t="str">
            <v>Print supplies | Ink_cartridge_tank</v>
          </cell>
        </row>
        <row r="1958">
          <cell r="A1958">
            <v>18620</v>
          </cell>
          <cell r="C1958" t="str">
            <v>Print supplies | Ink_cartridge_tank</v>
          </cell>
        </row>
        <row r="1959">
          <cell r="A1959">
            <v>18622</v>
          </cell>
          <cell r="C1959" t="str">
            <v>Print supplies | Ink_cartridge_tank</v>
          </cell>
        </row>
        <row r="1960">
          <cell r="A1960">
            <v>18624</v>
          </cell>
          <cell r="C1960" t="str">
            <v>Print supplies | Ink_cartridge_tank</v>
          </cell>
        </row>
        <row r="1961">
          <cell r="A1961">
            <v>18626</v>
          </cell>
          <cell r="C1961" t="str">
            <v>Print supplies | Ink_cartridge_tank</v>
          </cell>
        </row>
        <row r="1962">
          <cell r="A1962">
            <v>18628</v>
          </cell>
          <cell r="C1962" t="str">
            <v>Print supplies | Ink_cartridge_tank</v>
          </cell>
        </row>
        <row r="1963">
          <cell r="A1963">
            <v>18630</v>
          </cell>
          <cell r="C1963" t="str">
            <v>Print supplies | Ink_cartridge_tank</v>
          </cell>
        </row>
        <row r="1964">
          <cell r="A1964">
            <v>18632</v>
          </cell>
          <cell r="C1964" t="str">
            <v>Print supplies | Ink_cartridge_tank</v>
          </cell>
        </row>
        <row r="1965">
          <cell r="A1965">
            <v>18634</v>
          </cell>
          <cell r="C1965" t="str">
            <v>Print supplies | Ink_cartridge_tank</v>
          </cell>
        </row>
        <row r="1966">
          <cell r="A1966">
            <v>18636</v>
          </cell>
          <cell r="C1966" t="str">
            <v>Print supplies | Ink_cartridge_tank</v>
          </cell>
        </row>
        <row r="1967">
          <cell r="A1967">
            <v>18638</v>
          </cell>
          <cell r="C1967" t="str">
            <v>Print supplies | Ink_cartridge_tank</v>
          </cell>
        </row>
        <row r="1968">
          <cell r="A1968">
            <v>18640</v>
          </cell>
          <cell r="C1968" t="str">
            <v>Print supplies | Ink_cartridge_tank</v>
          </cell>
        </row>
        <row r="1969">
          <cell r="A1969">
            <v>18642</v>
          </cell>
          <cell r="C1969" t="str">
            <v>Print supplies | Ink_cartridge_tank</v>
          </cell>
        </row>
        <row r="1970">
          <cell r="A1970">
            <v>18644</v>
          </cell>
          <cell r="C1970" t="str">
            <v>Print supplies | Ink_cartridge_tank</v>
          </cell>
        </row>
        <row r="1971">
          <cell r="A1971">
            <v>18646</v>
          </cell>
          <cell r="C1971" t="str">
            <v>Print supplies | Ink_cartridge_tank</v>
          </cell>
        </row>
        <row r="1972">
          <cell r="A1972">
            <v>18648</v>
          </cell>
          <cell r="C1972" t="str">
            <v>Print supplies | Ink_cartridge_tank</v>
          </cell>
        </row>
        <row r="1973">
          <cell r="A1973">
            <v>18650</v>
          </cell>
          <cell r="C1973" t="str">
            <v>Print supplies | Ink_cartridge_tank</v>
          </cell>
        </row>
        <row r="1974">
          <cell r="A1974">
            <v>18652</v>
          </cell>
          <cell r="C1974" t="str">
            <v>Print supplies | Ink_cartridge_tank</v>
          </cell>
        </row>
        <row r="1975">
          <cell r="A1975">
            <v>18654</v>
          </cell>
          <cell r="C1975" t="str">
            <v>Print supplies | Ink_cartridge_tank</v>
          </cell>
        </row>
        <row r="1976">
          <cell r="A1976">
            <v>18656</v>
          </cell>
          <cell r="C1976" t="str">
            <v>Print supplies | Ink_cartridge_tank</v>
          </cell>
        </row>
        <row r="1977">
          <cell r="A1977">
            <v>18658</v>
          </cell>
          <cell r="C1977" t="str">
            <v>Print supplies | Ink_cartridge_tank</v>
          </cell>
        </row>
        <row r="1978">
          <cell r="A1978">
            <v>18660</v>
          </cell>
          <cell r="C1978" t="str">
            <v>Print supplies | Ink_cartridge_tank</v>
          </cell>
        </row>
        <row r="1979">
          <cell r="A1979">
            <v>18662</v>
          </cell>
          <cell r="C1979" t="str">
            <v>Print supplies | Ink_cartridge_tank</v>
          </cell>
        </row>
        <row r="1980">
          <cell r="A1980">
            <v>18664</v>
          </cell>
          <cell r="C1980" t="str">
            <v>Print supplies | Ink_cartridge_tank</v>
          </cell>
        </row>
        <row r="1981">
          <cell r="A1981">
            <v>18666</v>
          </cell>
          <cell r="C1981" t="str">
            <v>Print supplies | Ink_cartridge_tank</v>
          </cell>
        </row>
        <row r="1982">
          <cell r="A1982">
            <v>18668</v>
          </cell>
          <cell r="C1982" t="str">
            <v>Print supplies | Ink_cartridge_tank</v>
          </cell>
        </row>
        <row r="1983">
          <cell r="A1983">
            <v>18670</v>
          </cell>
          <cell r="C1983" t="str">
            <v>Print supplies | Ink_cartridge_tank</v>
          </cell>
        </row>
        <row r="1984">
          <cell r="A1984">
            <v>18672</v>
          </cell>
          <cell r="C1984" t="str">
            <v>Print supplies | Ink_printhead</v>
          </cell>
        </row>
        <row r="1985">
          <cell r="A1985">
            <v>18674</v>
          </cell>
          <cell r="C1985" t="str">
            <v>Print supplies | Ink_printhead</v>
          </cell>
        </row>
        <row r="1986">
          <cell r="A1986">
            <v>18676</v>
          </cell>
          <cell r="C1986" t="str">
            <v>Print supplies | Ink_other</v>
          </cell>
        </row>
        <row r="1987">
          <cell r="A1987">
            <v>18677</v>
          </cell>
          <cell r="C1987" t="str">
            <v>Print supplies | Ink_other</v>
          </cell>
        </row>
        <row r="1988">
          <cell r="A1988">
            <v>18678</v>
          </cell>
          <cell r="C1988" t="str">
            <v>Print supplies | Ink_other</v>
          </cell>
        </row>
        <row r="1989">
          <cell r="A1989">
            <v>18679</v>
          </cell>
          <cell r="C1989" t="str">
            <v>Print supplies | Ink_other</v>
          </cell>
        </row>
        <row r="1990">
          <cell r="A1990">
            <v>18680</v>
          </cell>
          <cell r="C1990" t="str">
            <v>Print supplies | Ink_cleaning</v>
          </cell>
        </row>
        <row r="1991">
          <cell r="A1991">
            <v>18682</v>
          </cell>
          <cell r="C1991" t="str">
            <v>Print supplies | Ink_cleaning</v>
          </cell>
        </row>
        <row r="1992">
          <cell r="A1992">
            <v>18684</v>
          </cell>
          <cell r="C1992" t="str">
            <v>Print supplies | Ink_cleaning</v>
          </cell>
        </row>
        <row r="1993">
          <cell r="A1993">
            <v>18686</v>
          </cell>
          <cell r="C1993" t="str">
            <v>Print supplies | Ink_cleaning</v>
          </cell>
        </row>
        <row r="1994">
          <cell r="A1994">
            <v>18688</v>
          </cell>
          <cell r="C1994" t="str">
            <v>Print supplies | Ink_cleaning</v>
          </cell>
        </row>
        <row r="1995">
          <cell r="A1995">
            <v>18690</v>
          </cell>
          <cell r="C1995" t="str">
            <v>Print supplies | Ink_cleaning</v>
          </cell>
        </row>
        <row r="1996">
          <cell r="A1996">
            <v>18692</v>
          </cell>
          <cell r="C1996" t="str">
            <v>Print supplies | Ink_cleaning</v>
          </cell>
        </row>
        <row r="1997">
          <cell r="A1997">
            <v>18694</v>
          </cell>
          <cell r="C1997" t="str">
            <v>Print supplies | Ink_cleaning</v>
          </cell>
        </row>
        <row r="1998">
          <cell r="A1998">
            <v>18696</v>
          </cell>
          <cell r="C1998" t="str">
            <v>Print supplies | Ink_cleaning</v>
          </cell>
        </row>
        <row r="1999">
          <cell r="A1999">
            <v>18698</v>
          </cell>
          <cell r="C1999" t="str">
            <v>Print supplies | Ink_cleaning</v>
          </cell>
        </row>
        <row r="2000">
          <cell r="A2000">
            <v>18700</v>
          </cell>
          <cell r="C2000" t="str">
            <v>Print supplies | Ink_cleaning</v>
          </cell>
        </row>
        <row r="2001">
          <cell r="A2001">
            <v>18702</v>
          </cell>
          <cell r="C2001" t="str">
            <v>Print supplies | Ink_cartridge</v>
          </cell>
        </row>
        <row r="2002">
          <cell r="A2002">
            <v>18703</v>
          </cell>
          <cell r="C2002" t="str">
            <v>Print supplies | Ink_cartridge</v>
          </cell>
        </row>
        <row r="2003">
          <cell r="A2003">
            <v>18704</v>
          </cell>
          <cell r="C2003" t="str">
            <v>Print supplies | Ink_cartridge</v>
          </cell>
        </row>
        <row r="2004">
          <cell r="A2004">
            <v>18705</v>
          </cell>
          <cell r="C2004" t="str">
            <v>Print supplies | Ink_cartridge</v>
          </cell>
        </row>
        <row r="2005">
          <cell r="A2005">
            <v>18706</v>
          </cell>
          <cell r="C2005" t="str">
            <v>Print supplies | Ink_cartridge</v>
          </cell>
        </row>
        <row r="2006">
          <cell r="A2006">
            <v>18707</v>
          </cell>
          <cell r="C2006" t="str">
            <v>Print supplies | Ink_cartridge</v>
          </cell>
        </row>
        <row r="2007">
          <cell r="A2007">
            <v>18708</v>
          </cell>
          <cell r="C2007" t="str">
            <v>Print supplies | Ink_cartridge</v>
          </cell>
        </row>
        <row r="2008">
          <cell r="A2008">
            <v>18709</v>
          </cell>
          <cell r="C2008" t="str">
            <v>Print supplies | Ink_cartridge</v>
          </cell>
        </row>
        <row r="2009">
          <cell r="A2009">
            <v>18710</v>
          </cell>
          <cell r="C2009" t="str">
            <v>Print supplies | Ink_cartridge</v>
          </cell>
        </row>
        <row r="2010">
          <cell r="A2010">
            <v>18711</v>
          </cell>
          <cell r="C2010" t="str">
            <v>Print supplies | Ink_cartridge</v>
          </cell>
        </row>
        <row r="2011">
          <cell r="A2011">
            <v>18712</v>
          </cell>
          <cell r="C2011" t="str">
            <v>Labels &amp; tapes | Ribbon</v>
          </cell>
        </row>
        <row r="2012">
          <cell r="A2012">
            <v>18713</v>
          </cell>
          <cell r="C2012" t="str">
            <v>Labels &amp; tapes | Ribbon</v>
          </cell>
        </row>
        <row r="2013">
          <cell r="A2013">
            <v>18714</v>
          </cell>
          <cell r="C2013" t="str">
            <v>Print supplies | Ink_cartridge_tank</v>
          </cell>
        </row>
        <row r="2014">
          <cell r="A2014">
            <v>18715</v>
          </cell>
          <cell r="C2014" t="str">
            <v>Print supplies | Ink_cartridge_tank</v>
          </cell>
        </row>
        <row r="2015">
          <cell r="A2015">
            <v>18716</v>
          </cell>
          <cell r="C2015" t="str">
            <v>Print supplies | Ink_cartridge</v>
          </cell>
        </row>
        <row r="2016">
          <cell r="A2016">
            <v>18717</v>
          </cell>
          <cell r="C2016" t="str">
            <v>Print supplies | Ink_cartridge</v>
          </cell>
        </row>
        <row r="2017">
          <cell r="A2017">
            <v>18718</v>
          </cell>
          <cell r="C2017" t="str">
            <v>Print supplies | Ink_cartridge_tank</v>
          </cell>
        </row>
        <row r="2018">
          <cell r="A2018">
            <v>18719</v>
          </cell>
          <cell r="C2018" t="str">
            <v>Print supplies | Ink_cartridge_tank</v>
          </cell>
        </row>
        <row r="2019">
          <cell r="A2019">
            <v>18720</v>
          </cell>
          <cell r="C2019" t="str">
            <v>Print supplies | Ink_cartridge</v>
          </cell>
        </row>
        <row r="2020">
          <cell r="A2020">
            <v>18721</v>
          </cell>
          <cell r="C2020" t="str">
            <v>Labels &amp; tapes | Ribbon</v>
          </cell>
        </row>
        <row r="2021">
          <cell r="A2021">
            <v>18722</v>
          </cell>
          <cell r="C2021" t="str">
            <v>Print supplies | Ink_cartridge_tank</v>
          </cell>
        </row>
        <row r="2022">
          <cell r="A2022">
            <v>18723</v>
          </cell>
          <cell r="C2022" t="str">
            <v>Print supplies | Ink_cartridge_tank</v>
          </cell>
        </row>
        <row r="2023">
          <cell r="A2023">
            <v>18724</v>
          </cell>
          <cell r="C2023" t="str">
            <v>Print supplies | Ink_printhead</v>
          </cell>
        </row>
        <row r="2024">
          <cell r="A2024">
            <v>18726</v>
          </cell>
          <cell r="C2024" t="str">
            <v>Print supplies | Ink_cartridge_tank</v>
          </cell>
        </row>
        <row r="2025">
          <cell r="A2025">
            <v>18727</v>
          </cell>
          <cell r="C2025" t="str">
            <v>Print supplies | Ink_cartridge_tank</v>
          </cell>
        </row>
        <row r="2026">
          <cell r="A2026">
            <v>18728</v>
          </cell>
          <cell r="C2026" t="str">
            <v>Print supplies | Ink_printhead</v>
          </cell>
        </row>
        <row r="2027">
          <cell r="A2027">
            <v>18730</v>
          </cell>
          <cell r="C2027" t="str">
            <v>Print supplies | Ink_cartridge_tank</v>
          </cell>
        </row>
        <row r="2028">
          <cell r="A2028">
            <v>18731</v>
          </cell>
          <cell r="C2028" t="str">
            <v>Print supplies | Ink_cartridge_tank</v>
          </cell>
        </row>
        <row r="2029">
          <cell r="A2029">
            <v>18734</v>
          </cell>
          <cell r="C2029" t="str">
            <v>Print supplies | Ink_cartridge_tank</v>
          </cell>
        </row>
        <row r="2030">
          <cell r="A2030">
            <v>18735</v>
          </cell>
          <cell r="C2030" t="str">
            <v>Print supplies | Ink_cartridge_tank</v>
          </cell>
        </row>
        <row r="2031">
          <cell r="A2031">
            <v>18738</v>
          </cell>
          <cell r="C2031" t="str">
            <v>Print supplies | Ink_cartridge_tank</v>
          </cell>
        </row>
        <row r="2032">
          <cell r="A2032">
            <v>18739</v>
          </cell>
          <cell r="C2032" t="str">
            <v>Print supplies | Ink_cartridge_tank</v>
          </cell>
        </row>
        <row r="2033">
          <cell r="A2033">
            <v>18742</v>
          </cell>
          <cell r="C2033" t="str">
            <v>Print supplies | Ink_cartridge_tank</v>
          </cell>
        </row>
        <row r="2034">
          <cell r="A2034">
            <v>18743</v>
          </cell>
          <cell r="C2034" t="str">
            <v>Print supplies | Ink_cartridge_tank</v>
          </cell>
        </row>
        <row r="2035">
          <cell r="A2035">
            <v>18746</v>
          </cell>
          <cell r="C2035" t="str">
            <v>Print supplies | Ink_cartridge_tank</v>
          </cell>
        </row>
        <row r="2036">
          <cell r="A2036">
            <v>18747</v>
          </cell>
          <cell r="C2036" t="str">
            <v>Print supplies | Ink_cartridge_tank</v>
          </cell>
        </row>
        <row r="2037">
          <cell r="A2037">
            <v>18750</v>
          </cell>
          <cell r="C2037" t="str">
            <v>Print supplies | Ink_cartridge_tank</v>
          </cell>
        </row>
        <row r="2038">
          <cell r="A2038">
            <v>18751</v>
          </cell>
          <cell r="C2038" t="str">
            <v>Print supplies | Ink_cartridge_tank</v>
          </cell>
        </row>
        <row r="2039">
          <cell r="A2039">
            <v>18754</v>
          </cell>
          <cell r="C2039" t="str">
            <v>Print supplies | Ink_cartridge_tank</v>
          </cell>
        </row>
        <row r="2040">
          <cell r="A2040">
            <v>18755</v>
          </cell>
          <cell r="C2040" t="str">
            <v>Print supplies | Ink_cartridge_tank</v>
          </cell>
        </row>
        <row r="2041">
          <cell r="A2041">
            <v>18758</v>
          </cell>
          <cell r="C2041" t="str">
            <v>Print supplies | Ink_cartridge_tank</v>
          </cell>
        </row>
        <row r="2042">
          <cell r="A2042">
            <v>18759</v>
          </cell>
          <cell r="C2042" t="str">
            <v>Print supplies | Ink_cartridge_tank</v>
          </cell>
        </row>
        <row r="2043">
          <cell r="A2043">
            <v>18760</v>
          </cell>
          <cell r="C2043" t="str">
            <v>Print supplies | Ink_cartridge_tank</v>
          </cell>
        </row>
        <row r="2044">
          <cell r="A2044">
            <v>18761</v>
          </cell>
          <cell r="C2044" t="str">
            <v>Print supplies | Ink_cartridge_tank</v>
          </cell>
        </row>
        <row r="2045">
          <cell r="A2045">
            <v>18762</v>
          </cell>
          <cell r="C2045" t="str">
            <v>Print supplies | Ink_cartridge_tank</v>
          </cell>
        </row>
        <row r="2046">
          <cell r="A2046">
            <v>18763</v>
          </cell>
          <cell r="C2046" t="str">
            <v>Print supplies | Ink_cartridge_tank</v>
          </cell>
        </row>
        <row r="2047">
          <cell r="A2047">
            <v>18764</v>
          </cell>
          <cell r="C2047" t="str">
            <v>Print supplies | Ink_other</v>
          </cell>
        </row>
        <row r="2048">
          <cell r="A2048">
            <v>18766</v>
          </cell>
          <cell r="C2048" t="str">
            <v>Labels &amp; tapes | Ribbon</v>
          </cell>
        </row>
        <row r="2049">
          <cell r="A2049">
            <v>18768</v>
          </cell>
          <cell r="C2049" t="str">
            <v>Print supplies | Ink_printhead</v>
          </cell>
        </row>
        <row r="2050">
          <cell r="A2050">
            <v>18770</v>
          </cell>
          <cell r="C2050" t="str">
            <v>Print supplies | Ink_cartridge</v>
          </cell>
        </row>
        <row r="2051">
          <cell r="A2051">
            <v>18772</v>
          </cell>
          <cell r="C2051" t="str">
            <v>Print supplies | Ink_cartridge</v>
          </cell>
        </row>
        <row r="2052">
          <cell r="A2052">
            <v>18774</v>
          </cell>
          <cell r="C2052" t="str">
            <v>Print supplies | Ink_cartridge</v>
          </cell>
        </row>
        <row r="2053">
          <cell r="A2053">
            <v>18776</v>
          </cell>
          <cell r="C2053" t="str">
            <v>Print supplies | Ink_other</v>
          </cell>
        </row>
        <row r="2054">
          <cell r="A2054">
            <v>18778</v>
          </cell>
          <cell r="C2054" t="str">
            <v>Print supplies | Ink_other</v>
          </cell>
        </row>
        <row r="2055">
          <cell r="A2055">
            <v>18780</v>
          </cell>
          <cell r="C2055" t="str">
            <v>Print supplies | Ink_cartridge</v>
          </cell>
        </row>
        <row r="2056">
          <cell r="A2056">
            <v>18781</v>
          </cell>
          <cell r="C2056" t="str">
            <v>Print supplies | Ink_cartridge</v>
          </cell>
        </row>
        <row r="2057">
          <cell r="A2057">
            <v>18782</v>
          </cell>
          <cell r="C2057" t="str">
            <v>Print supplies | Ink_cartridge_tank</v>
          </cell>
        </row>
        <row r="2058">
          <cell r="A2058">
            <v>18783</v>
          </cell>
          <cell r="C2058" t="str">
            <v>Print supplies | Ink_cartridge_tank</v>
          </cell>
        </row>
        <row r="2059">
          <cell r="A2059">
            <v>18784</v>
          </cell>
          <cell r="C2059" t="str">
            <v>Print supplies | Ink_cartridge_tank</v>
          </cell>
        </row>
        <row r="2060">
          <cell r="A2060">
            <v>18785</v>
          </cell>
          <cell r="C2060" t="str">
            <v>Print supplies | Ink_cartridge_tank</v>
          </cell>
        </row>
        <row r="2061">
          <cell r="A2061">
            <v>18786</v>
          </cell>
          <cell r="C2061" t="str">
            <v>Print supplies | Ink_cartridge_tank</v>
          </cell>
        </row>
        <row r="2062">
          <cell r="A2062">
            <v>18787</v>
          </cell>
          <cell r="C2062" t="str">
            <v>Print supplies | Ink_cartridge_tank</v>
          </cell>
        </row>
        <row r="2063">
          <cell r="A2063">
            <v>18788</v>
          </cell>
          <cell r="C2063" t="str">
            <v>Print supplies | Ink_cartridge_tank</v>
          </cell>
        </row>
        <row r="2064">
          <cell r="A2064">
            <v>18789</v>
          </cell>
          <cell r="C2064" t="str">
            <v>Print supplies | Ink_cartridge_tank</v>
          </cell>
        </row>
        <row r="2065">
          <cell r="A2065">
            <v>18790</v>
          </cell>
          <cell r="C2065" t="str">
            <v>Print supplies | Ink_cartridge_tank</v>
          </cell>
        </row>
        <row r="2066">
          <cell r="A2066">
            <v>18791</v>
          </cell>
          <cell r="C2066" t="str">
            <v>Print supplies | Ink_cartridge_tank</v>
          </cell>
        </row>
        <row r="2067">
          <cell r="A2067">
            <v>18792</v>
          </cell>
          <cell r="C2067" t="str">
            <v>Print supplies | Ink_cartridge_tank</v>
          </cell>
        </row>
        <row r="2068">
          <cell r="A2068">
            <v>18793</v>
          </cell>
          <cell r="C2068" t="str">
            <v>Print supplies | Ink_cartridge_tank</v>
          </cell>
        </row>
        <row r="2069">
          <cell r="A2069">
            <v>18794</v>
          </cell>
          <cell r="C2069" t="str">
            <v>Print supplies | Ink_cartridge_tank</v>
          </cell>
        </row>
        <row r="2070">
          <cell r="A2070">
            <v>18795</v>
          </cell>
          <cell r="C2070" t="str">
            <v>Print supplies | Ink_cartridge_tank</v>
          </cell>
        </row>
        <row r="2071">
          <cell r="A2071">
            <v>18796</v>
          </cell>
          <cell r="C2071" t="str">
            <v>Print supplies | Ink_cartridge_tank</v>
          </cell>
        </row>
        <row r="2072">
          <cell r="A2072">
            <v>18797</v>
          </cell>
          <cell r="C2072" t="str">
            <v>Print supplies | Ink_cartridge_tank</v>
          </cell>
        </row>
        <row r="2073">
          <cell r="A2073">
            <v>18798</v>
          </cell>
          <cell r="C2073" t="str">
            <v>Print supplies | Ink_cartridge_tank</v>
          </cell>
        </row>
        <row r="2074">
          <cell r="A2074">
            <v>18799</v>
          </cell>
          <cell r="C2074" t="str">
            <v>Print supplies | Ink_cartridge_tank</v>
          </cell>
        </row>
        <row r="2075">
          <cell r="A2075">
            <v>18800</v>
          </cell>
          <cell r="C2075" t="str">
            <v>Print supplies | Ink_cartridge_tank</v>
          </cell>
        </row>
        <row r="2076">
          <cell r="A2076">
            <v>18801</v>
          </cell>
          <cell r="C2076" t="str">
            <v>Print supplies | Ink_cartridge_tank</v>
          </cell>
        </row>
        <row r="2077">
          <cell r="A2077">
            <v>18802</v>
          </cell>
          <cell r="C2077" t="str">
            <v>Print supplies | Ink_cartridge_tank</v>
          </cell>
        </row>
        <row r="2078">
          <cell r="A2078">
            <v>18803</v>
          </cell>
          <cell r="C2078" t="str">
            <v>Print supplies | Ink_cartridge_tank</v>
          </cell>
        </row>
        <row r="2079">
          <cell r="A2079">
            <v>18804</v>
          </cell>
          <cell r="C2079" t="str">
            <v>Print supplies | Ink_cartridge_tank</v>
          </cell>
        </row>
        <row r="2080">
          <cell r="A2080">
            <v>18805</v>
          </cell>
          <cell r="C2080" t="str">
            <v>Print supplies | Ink_cartridge_tank</v>
          </cell>
        </row>
        <row r="2081">
          <cell r="A2081">
            <v>18806</v>
          </cell>
          <cell r="C2081" t="str">
            <v>Print supplies | Ink_cartridge_tank</v>
          </cell>
        </row>
        <row r="2082">
          <cell r="A2082">
            <v>18807</v>
          </cell>
          <cell r="C2082" t="str">
            <v>Print supplies | Ink_cartridge_tank</v>
          </cell>
        </row>
        <row r="2083">
          <cell r="A2083">
            <v>18808</v>
          </cell>
          <cell r="C2083" t="str">
            <v>Print supplies | Ink_cartridge_tank</v>
          </cell>
        </row>
        <row r="2084">
          <cell r="A2084">
            <v>18809</v>
          </cell>
          <cell r="C2084" t="str">
            <v>Print supplies | Ink_cartridge_tank</v>
          </cell>
        </row>
        <row r="2085">
          <cell r="A2085">
            <v>18810</v>
          </cell>
          <cell r="C2085" t="str">
            <v>Print supplies | Ink_cartridge_tank</v>
          </cell>
        </row>
        <row r="2086">
          <cell r="A2086">
            <v>18811</v>
          </cell>
          <cell r="C2086" t="str">
            <v>Print supplies | Ink_cartridge_tank</v>
          </cell>
        </row>
        <row r="2087">
          <cell r="A2087">
            <v>18812</v>
          </cell>
          <cell r="C2087" t="str">
            <v>Print supplies | Ink_cartridge_tank</v>
          </cell>
        </row>
        <row r="2088">
          <cell r="A2088">
            <v>18813</v>
          </cell>
          <cell r="C2088" t="str">
            <v>Print supplies | Ink_cartridge_tank</v>
          </cell>
        </row>
        <row r="2089">
          <cell r="A2089">
            <v>18814</v>
          </cell>
          <cell r="C2089" t="str">
            <v>Print supplies | Ink_cartridge_tank</v>
          </cell>
        </row>
        <row r="2090">
          <cell r="A2090">
            <v>18815</v>
          </cell>
          <cell r="C2090" t="str">
            <v>Print supplies | Ink_cartridge_tank</v>
          </cell>
        </row>
        <row r="2091">
          <cell r="A2091">
            <v>18816</v>
          </cell>
          <cell r="C2091" t="str">
            <v>Print supplies | Ink_cartridge_tank</v>
          </cell>
        </row>
        <row r="2092">
          <cell r="A2092">
            <v>18817</v>
          </cell>
          <cell r="C2092" t="str">
            <v>Print supplies | Ink_cartridge_tank</v>
          </cell>
        </row>
        <row r="2093">
          <cell r="A2093">
            <v>18818</v>
          </cell>
          <cell r="C2093" t="str">
            <v>Print supplies | Ink_cartridge_tank</v>
          </cell>
        </row>
        <row r="2094">
          <cell r="A2094">
            <v>18819</v>
          </cell>
          <cell r="C2094" t="str">
            <v>Print supplies | Ink_cartridge_tank</v>
          </cell>
        </row>
        <row r="2095">
          <cell r="A2095">
            <v>18820</v>
          </cell>
          <cell r="C2095" t="str">
            <v>Print supplies | Ink_cartridge_tank</v>
          </cell>
        </row>
        <row r="2096">
          <cell r="A2096">
            <v>18821</v>
          </cell>
          <cell r="C2096" t="str">
            <v>Print supplies | Ink_cartridge_tank</v>
          </cell>
        </row>
        <row r="2097">
          <cell r="A2097">
            <v>18822</v>
          </cell>
          <cell r="C2097" t="str">
            <v>Print supplies | Ink_cartridge_tank</v>
          </cell>
        </row>
        <row r="2098">
          <cell r="A2098">
            <v>18823</v>
          </cell>
          <cell r="C2098" t="str">
            <v>Print supplies | Ink_cartridge_tank</v>
          </cell>
        </row>
        <row r="2099">
          <cell r="A2099">
            <v>18824</v>
          </cell>
          <cell r="C2099" t="str">
            <v>Print supplies | Ink_cartridge_tank</v>
          </cell>
        </row>
        <row r="2100">
          <cell r="A2100">
            <v>18825</v>
          </cell>
          <cell r="C2100" t="str">
            <v>Print supplies | Ink_cartridge_tank</v>
          </cell>
        </row>
        <row r="2101">
          <cell r="A2101">
            <v>18826</v>
          </cell>
          <cell r="C2101" t="str">
            <v>Print supplies | Ink_cartridge_tank</v>
          </cell>
        </row>
        <row r="2102">
          <cell r="A2102">
            <v>18827</v>
          </cell>
          <cell r="C2102" t="str">
            <v>Print supplies | Ink_cartridge_tank</v>
          </cell>
        </row>
        <row r="2103">
          <cell r="A2103">
            <v>18828</v>
          </cell>
          <cell r="C2103" t="str">
            <v>Print supplies | Ink_cartridge_tank</v>
          </cell>
        </row>
        <row r="2104">
          <cell r="A2104">
            <v>18829</v>
          </cell>
          <cell r="C2104" t="str">
            <v>Print supplies | Ink_cartridge_tank</v>
          </cell>
        </row>
        <row r="2105">
          <cell r="A2105">
            <v>18830</v>
          </cell>
          <cell r="C2105" t="str">
            <v>Print supplies | Ink_cartridge_tank</v>
          </cell>
        </row>
        <row r="2106">
          <cell r="A2106">
            <v>18831</v>
          </cell>
          <cell r="C2106" t="str">
            <v>Print supplies | Ink_cartridge_tank</v>
          </cell>
        </row>
        <row r="2107">
          <cell r="A2107">
            <v>18832</v>
          </cell>
          <cell r="C2107" t="str">
            <v>Print supplies | Ink_cartridge_tank</v>
          </cell>
        </row>
        <row r="2108">
          <cell r="A2108">
            <v>18833</v>
          </cell>
          <cell r="C2108" t="str">
            <v>Print supplies | Ink_cartridge_tank</v>
          </cell>
        </row>
        <row r="2109">
          <cell r="A2109">
            <v>18834</v>
          </cell>
          <cell r="C2109" t="str">
            <v>Print supplies | Ink_cartridge_tank</v>
          </cell>
        </row>
        <row r="2110">
          <cell r="A2110">
            <v>18835</v>
          </cell>
          <cell r="C2110" t="str">
            <v>Print supplies | Ink_cartridge_tank</v>
          </cell>
        </row>
        <row r="2111">
          <cell r="A2111">
            <v>18836</v>
          </cell>
          <cell r="C2111" t="str">
            <v>Print supplies | Ink_cartridge_tank</v>
          </cell>
        </row>
        <row r="2112">
          <cell r="A2112">
            <v>18837</v>
          </cell>
          <cell r="C2112" t="str">
            <v>Print supplies | Ink_cartridge_tank</v>
          </cell>
        </row>
        <row r="2113">
          <cell r="A2113">
            <v>18838</v>
          </cell>
          <cell r="C2113" t="str">
            <v>Print supplies | Ink_cartridge_tank</v>
          </cell>
        </row>
        <row r="2114">
          <cell r="A2114">
            <v>18839</v>
          </cell>
          <cell r="C2114" t="str">
            <v>Print supplies | Ink_cartridge_tank</v>
          </cell>
        </row>
        <row r="2115">
          <cell r="A2115">
            <v>18840</v>
          </cell>
          <cell r="C2115" t="str">
            <v>Print supplies | Ink_cartridge_tank</v>
          </cell>
        </row>
        <row r="2116">
          <cell r="A2116">
            <v>18841</v>
          </cell>
          <cell r="C2116" t="str">
            <v>Print supplies | Ink_cartridge_tank</v>
          </cell>
        </row>
        <row r="2117">
          <cell r="A2117">
            <v>18842</v>
          </cell>
          <cell r="C2117" t="str">
            <v>Print supplies | Ink_cartridge_tank</v>
          </cell>
        </row>
        <row r="2118">
          <cell r="A2118">
            <v>18843</v>
          </cell>
          <cell r="C2118" t="str">
            <v>Print supplies | Ink_cartridge_tank</v>
          </cell>
        </row>
        <row r="2119">
          <cell r="A2119">
            <v>18844</v>
          </cell>
          <cell r="C2119" t="str">
            <v>Print supplies | Ink_cartridge_tank</v>
          </cell>
        </row>
        <row r="2120">
          <cell r="A2120">
            <v>18845</v>
          </cell>
          <cell r="C2120" t="str">
            <v>Print supplies | Ink_cartridge_tank</v>
          </cell>
        </row>
        <row r="2121">
          <cell r="A2121">
            <v>18846</v>
          </cell>
          <cell r="C2121" t="str">
            <v>Print supplies | Ink_cartridge_tank</v>
          </cell>
        </row>
        <row r="2122">
          <cell r="A2122">
            <v>18847</v>
          </cell>
          <cell r="C2122" t="str">
            <v>Print supplies | Ink_cartridge_tank</v>
          </cell>
        </row>
        <row r="2123">
          <cell r="A2123">
            <v>18848</v>
          </cell>
          <cell r="C2123" t="str">
            <v>Print supplies | Ink_cartridge_tank</v>
          </cell>
        </row>
        <row r="2124">
          <cell r="A2124">
            <v>18849</v>
          </cell>
          <cell r="C2124" t="str">
            <v>Print supplies | Ink_cartridge_tank</v>
          </cell>
        </row>
        <row r="2125">
          <cell r="A2125">
            <v>18850</v>
          </cell>
          <cell r="C2125" t="str">
            <v>Print supplies | Ink_cartridge_tank</v>
          </cell>
        </row>
        <row r="2126">
          <cell r="A2126">
            <v>18851</v>
          </cell>
          <cell r="C2126" t="str">
            <v>Print supplies | Ink_cartridge_tank</v>
          </cell>
        </row>
        <row r="2127">
          <cell r="A2127">
            <v>18852</v>
          </cell>
          <cell r="C2127" t="str">
            <v>Print supplies | Ink_cartridge_tank</v>
          </cell>
        </row>
        <row r="2128">
          <cell r="A2128">
            <v>18853</v>
          </cell>
          <cell r="C2128" t="str">
            <v>Print supplies | Ink_cartridge_tank</v>
          </cell>
        </row>
        <row r="2129">
          <cell r="A2129">
            <v>18854</v>
          </cell>
          <cell r="C2129" t="str">
            <v>Print supplies | Ink_cartridge_tank</v>
          </cell>
        </row>
        <row r="2130">
          <cell r="A2130">
            <v>18855</v>
          </cell>
          <cell r="C2130" t="str">
            <v>Print supplies | Ink_cartridge_tank</v>
          </cell>
        </row>
        <row r="2131">
          <cell r="A2131">
            <v>18856</v>
          </cell>
          <cell r="C2131" t="str">
            <v>Print supplies | Ink_cartridge_tank</v>
          </cell>
        </row>
        <row r="2132">
          <cell r="A2132">
            <v>18857</v>
          </cell>
          <cell r="C2132" t="str">
            <v>Print supplies | Ink_cartridge_tank</v>
          </cell>
        </row>
        <row r="2133">
          <cell r="A2133">
            <v>18858</v>
          </cell>
          <cell r="C2133" t="str">
            <v>Print supplies | Ink_cartridge_tank</v>
          </cell>
        </row>
        <row r="2134">
          <cell r="A2134">
            <v>18859</v>
          </cell>
          <cell r="C2134" t="str">
            <v>Print supplies | Ink_cartridge_tank</v>
          </cell>
        </row>
        <row r="2135">
          <cell r="A2135">
            <v>18860</v>
          </cell>
          <cell r="C2135" t="str">
            <v>Print supplies | Ink_cartridge_tank</v>
          </cell>
        </row>
        <row r="2136">
          <cell r="A2136">
            <v>18861</v>
          </cell>
          <cell r="C2136" t="str">
            <v>Print supplies | Ink_cartridge_tank</v>
          </cell>
        </row>
        <row r="2137">
          <cell r="A2137">
            <v>18862</v>
          </cell>
          <cell r="C2137" t="str">
            <v>Print supplies | Ink_cartridge_tank</v>
          </cell>
        </row>
        <row r="2138">
          <cell r="A2138">
            <v>18863</v>
          </cell>
          <cell r="C2138" t="str">
            <v>Print supplies | Ink_cartridge_tank</v>
          </cell>
        </row>
        <row r="2139">
          <cell r="A2139">
            <v>18864</v>
          </cell>
          <cell r="C2139" t="str">
            <v>Print supplies | Ink_cartridge_tank</v>
          </cell>
        </row>
        <row r="2140">
          <cell r="A2140">
            <v>18865</v>
          </cell>
          <cell r="C2140" t="str">
            <v>Print supplies | Ink_cartridge_tank</v>
          </cell>
        </row>
        <row r="2141">
          <cell r="A2141">
            <v>18866</v>
          </cell>
          <cell r="C2141" t="str">
            <v>Print supplies | Ink_cartridge_tank</v>
          </cell>
        </row>
        <row r="2142">
          <cell r="A2142">
            <v>18867</v>
          </cell>
          <cell r="C2142" t="str">
            <v>Print supplies | Ink_cartridge_tank</v>
          </cell>
        </row>
        <row r="2143">
          <cell r="A2143">
            <v>18868</v>
          </cell>
          <cell r="C2143" t="str">
            <v>Print supplies | Ink_cartridge_tank</v>
          </cell>
        </row>
        <row r="2144">
          <cell r="A2144">
            <v>18869</v>
          </cell>
          <cell r="C2144" t="str">
            <v>Print supplies | Ink_cartridge_tank</v>
          </cell>
        </row>
        <row r="2145">
          <cell r="A2145">
            <v>18870</v>
          </cell>
          <cell r="C2145" t="str">
            <v>Print supplies | Ink_cartridge_tank</v>
          </cell>
        </row>
        <row r="2146">
          <cell r="A2146">
            <v>18871</v>
          </cell>
          <cell r="C2146" t="str">
            <v>Print supplies | Ink_cartridge_tank</v>
          </cell>
        </row>
        <row r="2147">
          <cell r="A2147">
            <v>18872</v>
          </cell>
          <cell r="C2147" t="str">
            <v>Print supplies | Ink_cartridge_tank</v>
          </cell>
        </row>
        <row r="2148">
          <cell r="A2148">
            <v>18873</v>
          </cell>
          <cell r="C2148" t="str">
            <v>Print supplies | Ink_cartridge_tank</v>
          </cell>
        </row>
        <row r="2149">
          <cell r="A2149">
            <v>18874</v>
          </cell>
          <cell r="C2149" t="str">
            <v>Print supplies | Ink_cartridge_tank</v>
          </cell>
        </row>
        <row r="2150">
          <cell r="A2150">
            <v>18875</v>
          </cell>
          <cell r="C2150" t="str">
            <v>Print supplies | Ink_cartridge_tank</v>
          </cell>
        </row>
        <row r="2151">
          <cell r="A2151">
            <v>18876</v>
          </cell>
          <cell r="C2151" t="str">
            <v>Print supplies | Ink_cartridge_tank</v>
          </cell>
        </row>
        <row r="2152">
          <cell r="A2152">
            <v>18877</v>
          </cell>
          <cell r="C2152" t="str">
            <v>Print supplies | Ink_cartridge_tank</v>
          </cell>
        </row>
        <row r="2153">
          <cell r="A2153">
            <v>18878</v>
          </cell>
          <cell r="C2153" t="str">
            <v>Print supplies | Ink_cartridge_tank</v>
          </cell>
        </row>
        <row r="2154">
          <cell r="A2154">
            <v>18879</v>
          </cell>
          <cell r="C2154" t="str">
            <v>Print supplies | Ink_cartridge_tank</v>
          </cell>
        </row>
        <row r="2155">
          <cell r="A2155">
            <v>18880</v>
          </cell>
          <cell r="C2155" t="str">
            <v>Print supplies | Ink_cartridge_tank</v>
          </cell>
        </row>
        <row r="2156">
          <cell r="A2156">
            <v>18881</v>
          </cell>
          <cell r="C2156" t="str">
            <v>Print supplies | Ink_cartridge_tank</v>
          </cell>
        </row>
        <row r="2157">
          <cell r="A2157">
            <v>18882</v>
          </cell>
          <cell r="C2157" t="str">
            <v>Print supplies | Ink_cartridge_tank</v>
          </cell>
        </row>
        <row r="2158">
          <cell r="A2158">
            <v>18883</v>
          </cell>
          <cell r="C2158" t="str">
            <v>Print supplies | Ink_cartridge_tank</v>
          </cell>
        </row>
        <row r="2159">
          <cell r="A2159">
            <v>18884</v>
          </cell>
          <cell r="C2159" t="str">
            <v>Print supplies | Ink_cartridge_tank</v>
          </cell>
        </row>
        <row r="2160">
          <cell r="A2160">
            <v>18885</v>
          </cell>
          <cell r="C2160" t="str">
            <v>Print supplies | Ink_cartridge_tank</v>
          </cell>
        </row>
        <row r="2161">
          <cell r="A2161">
            <v>18886</v>
          </cell>
          <cell r="C2161" t="str">
            <v>Print supplies | Ink_cartridge_tank</v>
          </cell>
        </row>
        <row r="2162">
          <cell r="A2162">
            <v>18887</v>
          </cell>
          <cell r="C2162" t="str">
            <v>Print supplies | Ink_cartridge_tank</v>
          </cell>
        </row>
        <row r="2163">
          <cell r="A2163">
            <v>18888</v>
          </cell>
          <cell r="C2163" t="str">
            <v>Print supplies | Ink_cartridge_tank</v>
          </cell>
        </row>
        <row r="2164">
          <cell r="A2164">
            <v>18889</v>
          </cell>
          <cell r="C2164" t="str">
            <v>Print supplies | Ink_cartridge_tank</v>
          </cell>
        </row>
        <row r="2165">
          <cell r="A2165">
            <v>18890</v>
          </cell>
          <cell r="C2165" t="str">
            <v>Print supplies | Ink_cartridge_tank</v>
          </cell>
        </row>
        <row r="2166">
          <cell r="A2166">
            <v>18891</v>
          </cell>
          <cell r="C2166" t="str">
            <v>Print supplies | Ink_cartridge_tank</v>
          </cell>
        </row>
        <row r="2167">
          <cell r="A2167">
            <v>18892</v>
          </cell>
          <cell r="C2167" t="str">
            <v>Print supplies | Ink_cartridge_tank</v>
          </cell>
        </row>
        <row r="2168">
          <cell r="A2168">
            <v>18893</v>
          </cell>
          <cell r="C2168" t="str">
            <v>Print supplies | Ink_cartridge_tank</v>
          </cell>
        </row>
        <row r="2169">
          <cell r="A2169">
            <v>18894</v>
          </cell>
          <cell r="C2169" t="str">
            <v>Print supplies | Ink_cartridge_tank</v>
          </cell>
        </row>
        <row r="2170">
          <cell r="A2170">
            <v>18895</v>
          </cell>
          <cell r="C2170" t="str">
            <v>Print supplies | Ink_cartridge_tank</v>
          </cell>
        </row>
        <row r="2171">
          <cell r="A2171">
            <v>18896</v>
          </cell>
          <cell r="C2171" t="str">
            <v>Print supplies | Ink_cartridge_tank</v>
          </cell>
        </row>
        <row r="2172">
          <cell r="A2172">
            <v>18897</v>
          </cell>
          <cell r="C2172" t="str">
            <v>Print supplies | Ink_cartridge_tank</v>
          </cell>
        </row>
        <row r="2173">
          <cell r="A2173">
            <v>18898</v>
          </cell>
          <cell r="C2173" t="str">
            <v>Print supplies | Ink_cartridge_tank</v>
          </cell>
        </row>
        <row r="2174">
          <cell r="A2174">
            <v>18899</v>
          </cell>
          <cell r="C2174" t="str">
            <v>Print supplies | Ink_cartridge_tank</v>
          </cell>
        </row>
        <row r="2175">
          <cell r="A2175">
            <v>18900</v>
          </cell>
          <cell r="C2175" t="str">
            <v>Print supplies | Ink_cartridge_tank</v>
          </cell>
        </row>
        <row r="2176">
          <cell r="A2176">
            <v>18901</v>
          </cell>
          <cell r="C2176" t="str">
            <v>Print supplies | Ink_cartridge_tank</v>
          </cell>
        </row>
        <row r="2177">
          <cell r="A2177">
            <v>18902</v>
          </cell>
          <cell r="C2177" t="str">
            <v>Print supplies | Ink_cartridge_tank</v>
          </cell>
        </row>
        <row r="2178">
          <cell r="A2178">
            <v>18903</v>
          </cell>
          <cell r="C2178" t="str">
            <v>Print supplies | Ink_cartridge_tank</v>
          </cell>
        </row>
        <row r="2179">
          <cell r="A2179">
            <v>18904</v>
          </cell>
          <cell r="C2179" t="str">
            <v>Print supplies | Ink_cartridge_tank</v>
          </cell>
        </row>
        <row r="2180">
          <cell r="A2180">
            <v>18905</v>
          </cell>
          <cell r="C2180" t="str">
            <v>Print supplies | Ink_cartridge_tank</v>
          </cell>
        </row>
        <row r="2181">
          <cell r="A2181">
            <v>18906</v>
          </cell>
          <cell r="C2181" t="str">
            <v>Print supplies | Ink_cartridge_tank</v>
          </cell>
        </row>
        <row r="2182">
          <cell r="A2182">
            <v>18907</v>
          </cell>
          <cell r="C2182" t="str">
            <v>Print supplies | Ink_cartridge_tank</v>
          </cell>
        </row>
        <row r="2183">
          <cell r="A2183">
            <v>18908</v>
          </cell>
          <cell r="C2183" t="str">
            <v>Print supplies | Ink_cartridge_tank</v>
          </cell>
        </row>
        <row r="2184">
          <cell r="A2184">
            <v>18909</v>
          </cell>
          <cell r="C2184" t="str">
            <v>Print supplies | Ink_cartridge_tank</v>
          </cell>
        </row>
        <row r="2185">
          <cell r="A2185">
            <v>18910</v>
          </cell>
          <cell r="C2185" t="str">
            <v>Print supplies | Ink_cartridge_tank</v>
          </cell>
        </row>
        <row r="2186">
          <cell r="A2186">
            <v>18911</v>
          </cell>
          <cell r="C2186" t="str">
            <v>Print supplies | Ink_cartridge_tank</v>
          </cell>
        </row>
        <row r="2187">
          <cell r="A2187">
            <v>18912</v>
          </cell>
          <cell r="C2187" t="str">
            <v>Print supplies | Ink_cartridge_tank</v>
          </cell>
        </row>
        <row r="2188">
          <cell r="A2188">
            <v>18913</v>
          </cell>
          <cell r="C2188" t="str">
            <v>Print supplies | Ink_cartridge_tank</v>
          </cell>
        </row>
        <row r="2189">
          <cell r="A2189">
            <v>18914</v>
          </cell>
          <cell r="C2189" t="str">
            <v>Print supplies | Ink_cartridge_tank</v>
          </cell>
        </row>
        <row r="2190">
          <cell r="A2190">
            <v>18915</v>
          </cell>
          <cell r="C2190" t="str">
            <v>Print supplies | Ink_cartridge_tank</v>
          </cell>
        </row>
        <row r="2191">
          <cell r="A2191">
            <v>18916</v>
          </cell>
          <cell r="C2191" t="str">
            <v>Print supplies | Ink_cartridge_tank</v>
          </cell>
        </row>
        <row r="2192">
          <cell r="A2192">
            <v>18917</v>
          </cell>
          <cell r="C2192" t="str">
            <v>Print supplies | Ink_cartridge_tank</v>
          </cell>
        </row>
        <row r="2193">
          <cell r="A2193">
            <v>18918</v>
          </cell>
          <cell r="C2193" t="str">
            <v>Print supplies | Ink_cartridge_tank</v>
          </cell>
        </row>
        <row r="2194">
          <cell r="A2194">
            <v>18919</v>
          </cell>
          <cell r="C2194" t="str">
            <v>Print supplies | Ink_cartridge_tank</v>
          </cell>
        </row>
        <row r="2195">
          <cell r="A2195">
            <v>18920</v>
          </cell>
          <cell r="C2195" t="str">
            <v>Print supplies | Ink_cartridge_tank</v>
          </cell>
        </row>
        <row r="2196">
          <cell r="A2196">
            <v>18921</v>
          </cell>
          <cell r="C2196" t="str">
            <v>Print supplies | Ink_cartridge_tank</v>
          </cell>
        </row>
        <row r="2197">
          <cell r="A2197">
            <v>18922</v>
          </cell>
          <cell r="C2197" t="str">
            <v>Print supplies | Ink_cartridge_tank</v>
          </cell>
        </row>
        <row r="2198">
          <cell r="A2198">
            <v>18924</v>
          </cell>
          <cell r="C2198" t="str">
            <v>Print supplies | Ink_cartridge_tank</v>
          </cell>
        </row>
        <row r="2199">
          <cell r="A2199">
            <v>18926</v>
          </cell>
          <cell r="C2199" t="str">
            <v>Print supplies | Ink_cartridge_tank</v>
          </cell>
        </row>
        <row r="2200">
          <cell r="A2200">
            <v>18928</v>
          </cell>
          <cell r="C2200" t="str">
            <v>Print supplies | Ink_cartridge_tank</v>
          </cell>
        </row>
        <row r="2201">
          <cell r="A2201">
            <v>18930</v>
          </cell>
          <cell r="C2201" t="str">
            <v>Print supplies | Ink_cartridge_tank</v>
          </cell>
        </row>
        <row r="2202">
          <cell r="A2202">
            <v>18932</v>
          </cell>
          <cell r="C2202" t="str">
            <v>Print supplies | Ink_cartridge_tank</v>
          </cell>
        </row>
        <row r="2203">
          <cell r="A2203">
            <v>18934</v>
          </cell>
          <cell r="C2203" t="str">
            <v>Print supplies | Ink_cartridge_tank</v>
          </cell>
        </row>
        <row r="2204">
          <cell r="A2204">
            <v>18936</v>
          </cell>
          <cell r="C2204" t="str">
            <v>Print supplies | Ink_cartridge_tank</v>
          </cell>
        </row>
        <row r="2205">
          <cell r="A2205">
            <v>18938</v>
          </cell>
          <cell r="C2205" t="str">
            <v>Print supplies | Ink_cartridge_tank</v>
          </cell>
        </row>
        <row r="2206">
          <cell r="A2206">
            <v>18940</v>
          </cell>
          <cell r="C2206" t="str">
            <v>Print supplies | Ink_cartridge_tank</v>
          </cell>
        </row>
        <row r="2207">
          <cell r="A2207">
            <v>18942</v>
          </cell>
          <cell r="C2207" t="str">
            <v>Print supplies | Ink_cartridge_tank</v>
          </cell>
        </row>
        <row r="2208">
          <cell r="A2208">
            <v>18944</v>
          </cell>
          <cell r="C2208" t="str">
            <v>Print supplies | Ink_cartridge_tank</v>
          </cell>
        </row>
        <row r="2209">
          <cell r="A2209">
            <v>18946</v>
          </cell>
          <cell r="C2209" t="str">
            <v>Print supplies | Ink_cartridge_tank</v>
          </cell>
        </row>
        <row r="2210">
          <cell r="A2210">
            <v>18947</v>
          </cell>
          <cell r="C2210" t="str">
            <v>Print supplies | Ink_cartridge_tank</v>
          </cell>
        </row>
        <row r="2211">
          <cell r="A2211">
            <v>18948</v>
          </cell>
          <cell r="C2211" t="str">
            <v>Print supplies | Ink_cartridge_tank</v>
          </cell>
        </row>
        <row r="2212">
          <cell r="A2212">
            <v>18950</v>
          </cell>
          <cell r="C2212" t="str">
            <v>Print supplies | Ink_cartridge_tank</v>
          </cell>
        </row>
        <row r="2213">
          <cell r="A2213">
            <v>18952</v>
          </cell>
          <cell r="C2213" t="str">
            <v>Print supplies | Ink_cartridge_tank</v>
          </cell>
        </row>
        <row r="2214">
          <cell r="A2214">
            <v>18954</v>
          </cell>
          <cell r="C2214" t="str">
            <v>Print supplies | Ink_cartridge_tank</v>
          </cell>
        </row>
        <row r="2215">
          <cell r="A2215">
            <v>18956</v>
          </cell>
          <cell r="C2215" t="str">
            <v>Print supplies | Ink_cartridge_tank</v>
          </cell>
        </row>
        <row r="2216">
          <cell r="A2216">
            <v>18958</v>
          </cell>
          <cell r="C2216" t="str">
            <v>Print supplies | Ink_cartridge_tank</v>
          </cell>
        </row>
        <row r="2217">
          <cell r="A2217">
            <v>18960</v>
          </cell>
          <cell r="C2217" t="str">
            <v>Print supplies | Ink_cartridge_tank</v>
          </cell>
        </row>
        <row r="2218">
          <cell r="A2218">
            <v>18961</v>
          </cell>
          <cell r="C2218" t="str">
            <v>Print supplies | Ink_cartridge_tank</v>
          </cell>
        </row>
        <row r="2219">
          <cell r="A2219">
            <v>18962</v>
          </cell>
          <cell r="C2219" t="str">
            <v>Print supplies | Ink_cartridge_tank</v>
          </cell>
        </row>
        <row r="2220">
          <cell r="A2220">
            <v>18963</v>
          </cell>
          <cell r="C2220" t="str">
            <v>Print supplies | Ink_cartridge_tank</v>
          </cell>
        </row>
        <row r="2221">
          <cell r="A2221">
            <v>18964</v>
          </cell>
          <cell r="C2221" t="str">
            <v>Print supplies | Ink_cartridge_tank</v>
          </cell>
        </row>
        <row r="2222">
          <cell r="A2222">
            <v>18965</v>
          </cell>
          <cell r="C2222" t="str">
            <v>Print supplies | Ink_cartridge_tank</v>
          </cell>
        </row>
        <row r="2223">
          <cell r="A2223">
            <v>18966</v>
          </cell>
          <cell r="C2223" t="str">
            <v>Print supplies | Ink_cartridge_tank</v>
          </cell>
        </row>
        <row r="2224">
          <cell r="A2224">
            <v>18967</v>
          </cell>
          <cell r="C2224" t="str">
            <v>Print supplies | Ink_cartridge_tank</v>
          </cell>
        </row>
        <row r="2225">
          <cell r="A2225">
            <v>18968</v>
          </cell>
          <cell r="C2225" t="str">
            <v>Print supplies | Ink_cartridge</v>
          </cell>
        </row>
        <row r="2226">
          <cell r="A2226">
            <v>18969</v>
          </cell>
          <cell r="C2226" t="str">
            <v>Print supplies | Ink_cartridge</v>
          </cell>
        </row>
        <row r="2227">
          <cell r="A2227">
            <v>18970</v>
          </cell>
          <cell r="C2227" t="str">
            <v>Print supplies | Ink_cartridge</v>
          </cell>
        </row>
        <row r="2228">
          <cell r="A2228">
            <v>18971</v>
          </cell>
          <cell r="C2228" t="str">
            <v>Print supplies | Ink_cartridge</v>
          </cell>
        </row>
        <row r="2229">
          <cell r="A2229">
            <v>18972</v>
          </cell>
          <cell r="C2229" t="str">
            <v>Print supplies | Ink_cartridge</v>
          </cell>
        </row>
        <row r="2230">
          <cell r="A2230">
            <v>18973</v>
          </cell>
          <cell r="C2230" t="str">
            <v>Print supplies | Ink_cartridge</v>
          </cell>
        </row>
        <row r="2231">
          <cell r="A2231">
            <v>18974</v>
          </cell>
          <cell r="C2231" t="str">
            <v>Print supplies | Ink_cartridge</v>
          </cell>
        </row>
        <row r="2232">
          <cell r="A2232">
            <v>18975</v>
          </cell>
          <cell r="C2232" t="str">
            <v>Print supplies | Ink_cartridge</v>
          </cell>
        </row>
        <row r="2233">
          <cell r="A2233">
            <v>18976</v>
          </cell>
          <cell r="C2233" t="str">
            <v>Print supplies | Ink_cartridge</v>
          </cell>
        </row>
        <row r="2234">
          <cell r="A2234">
            <v>18977</v>
          </cell>
          <cell r="C2234" t="str">
            <v>Print supplies | Ink_cartridge</v>
          </cell>
        </row>
        <row r="2235">
          <cell r="A2235">
            <v>18978</v>
          </cell>
          <cell r="C2235" t="str">
            <v>Print supplies | Ink_cartridge_tank</v>
          </cell>
        </row>
        <row r="2236">
          <cell r="A2236">
            <v>18979</v>
          </cell>
          <cell r="C2236" t="str">
            <v>Print supplies | Ink_cartridge_tank</v>
          </cell>
        </row>
        <row r="2237">
          <cell r="A2237">
            <v>18980</v>
          </cell>
          <cell r="C2237" t="str">
            <v>Print supplies | Ink_cartridge_tank</v>
          </cell>
        </row>
        <row r="2238">
          <cell r="A2238">
            <v>18981</v>
          </cell>
          <cell r="C2238" t="str">
            <v>Print supplies | Ink_cartridge_tank</v>
          </cell>
        </row>
        <row r="2239">
          <cell r="A2239">
            <v>18982</v>
          </cell>
          <cell r="C2239" t="str">
            <v>Print supplies | Ink_cartridge_tank</v>
          </cell>
        </row>
        <row r="2240">
          <cell r="A2240">
            <v>18983</v>
          </cell>
          <cell r="C2240" t="str">
            <v>Print supplies | Ink_cartridge_tank</v>
          </cell>
        </row>
        <row r="2241">
          <cell r="A2241">
            <v>18984</v>
          </cell>
          <cell r="C2241" t="str">
            <v>Print supplies | Ink_cartridge_tank</v>
          </cell>
        </row>
        <row r="2242">
          <cell r="A2242">
            <v>18985</v>
          </cell>
          <cell r="C2242" t="str">
            <v>Print supplies | Ink_cartridge_tank</v>
          </cell>
        </row>
        <row r="2243">
          <cell r="A2243">
            <v>18986</v>
          </cell>
          <cell r="C2243" t="str">
            <v>Print supplies | Ink_cartridge_tank</v>
          </cell>
        </row>
        <row r="2244">
          <cell r="A2244">
            <v>18987</v>
          </cell>
          <cell r="C2244" t="str">
            <v>Print supplies | Ink_cartridge_tank</v>
          </cell>
        </row>
        <row r="2245">
          <cell r="A2245">
            <v>18988</v>
          </cell>
          <cell r="C2245" t="str">
            <v>Print supplies | Ink_cartridge_tank</v>
          </cell>
        </row>
        <row r="2246">
          <cell r="A2246">
            <v>18989</v>
          </cell>
          <cell r="C2246" t="str">
            <v>Print supplies | Ink_cartridge_tank</v>
          </cell>
        </row>
        <row r="2247">
          <cell r="A2247">
            <v>18990</v>
          </cell>
          <cell r="C2247" t="str">
            <v>Print supplies | Ink_cartridge_tank</v>
          </cell>
        </row>
        <row r="2248">
          <cell r="A2248">
            <v>18991</v>
          </cell>
          <cell r="C2248" t="str">
            <v>Print supplies | Ink_cartridge_tank</v>
          </cell>
        </row>
        <row r="2249">
          <cell r="A2249">
            <v>18992</v>
          </cell>
          <cell r="C2249" t="str">
            <v>Print supplies | Ink_cartridge_tank</v>
          </cell>
        </row>
        <row r="2250">
          <cell r="A2250">
            <v>18993</v>
          </cell>
          <cell r="C2250" t="str">
            <v>Print supplies | Ink_cartridge_tank</v>
          </cell>
        </row>
        <row r="2251">
          <cell r="A2251">
            <v>18994</v>
          </cell>
          <cell r="C2251" t="str">
            <v>Print supplies | Ink_cartridge_tank</v>
          </cell>
        </row>
        <row r="2252">
          <cell r="A2252">
            <v>18995</v>
          </cell>
          <cell r="C2252" t="str">
            <v>Print supplies | Ink_cartridge_tank</v>
          </cell>
        </row>
        <row r="2253">
          <cell r="A2253">
            <v>18996</v>
          </cell>
          <cell r="C2253" t="str">
            <v>Print supplies | Ink_cartridge_tank</v>
          </cell>
        </row>
        <row r="2254">
          <cell r="A2254">
            <v>18997</v>
          </cell>
          <cell r="C2254" t="str">
            <v>Print supplies | Ink_cartridge_tank</v>
          </cell>
        </row>
        <row r="2255">
          <cell r="A2255">
            <v>18998</v>
          </cell>
          <cell r="C2255" t="str">
            <v>Print supplies | Ink_printhead</v>
          </cell>
        </row>
        <row r="2256">
          <cell r="A2256">
            <v>18999</v>
          </cell>
          <cell r="C2256" t="str">
            <v>Print supplies | Ink_cartridge</v>
          </cell>
        </row>
        <row r="2257">
          <cell r="A2257">
            <v>19000</v>
          </cell>
          <cell r="C2257" t="str">
            <v>Print supplies | Ink_cartridge</v>
          </cell>
        </row>
        <row r="2258">
          <cell r="A2258">
            <v>19010</v>
          </cell>
          <cell r="C2258" t="str">
            <v>Print supplies | Ink_cartridge</v>
          </cell>
        </row>
        <row r="2259">
          <cell r="A2259">
            <v>19019</v>
          </cell>
          <cell r="C2259" t="str">
            <v>Print supplies | Ink_cartridge</v>
          </cell>
        </row>
        <row r="2260">
          <cell r="A2260">
            <v>19020</v>
          </cell>
          <cell r="C2260" t="str">
            <v>Print supplies | Ink_cartridge</v>
          </cell>
        </row>
        <row r="2261">
          <cell r="A2261">
            <v>19030</v>
          </cell>
          <cell r="C2261" t="str">
            <v>Print supplies | Ink_cartridge</v>
          </cell>
        </row>
        <row r="2262">
          <cell r="A2262">
            <v>19040</v>
          </cell>
          <cell r="C2262" t="str">
            <v>Print supplies | Ink_cartridge</v>
          </cell>
        </row>
        <row r="2263">
          <cell r="A2263">
            <v>19041</v>
          </cell>
          <cell r="C2263" t="str">
            <v>Print supplies | Ink_cartridge</v>
          </cell>
        </row>
        <row r="2264">
          <cell r="A2264">
            <v>19042</v>
          </cell>
          <cell r="C2264" t="str">
            <v>Print supplies | Ink_cartridge</v>
          </cell>
        </row>
        <row r="2265">
          <cell r="A2265">
            <v>19045</v>
          </cell>
          <cell r="C2265" t="str">
            <v>Print supplies | Ink_cartridge</v>
          </cell>
        </row>
        <row r="2266">
          <cell r="A2266">
            <v>19049</v>
          </cell>
          <cell r="C2266" t="str">
            <v>Print supplies | Ink_cartridge</v>
          </cell>
        </row>
        <row r="2267">
          <cell r="A2267">
            <v>19050</v>
          </cell>
          <cell r="C2267" t="str">
            <v>Print supplies | Ink_cartridge</v>
          </cell>
        </row>
        <row r="2268">
          <cell r="A2268">
            <v>19055</v>
          </cell>
          <cell r="C2268" t="str">
            <v>Print supplies | Ink_cartridge</v>
          </cell>
        </row>
        <row r="2269">
          <cell r="A2269">
            <v>19060</v>
          </cell>
          <cell r="C2269" t="str">
            <v>Print supplies | Ink_cartridge</v>
          </cell>
        </row>
        <row r="2270">
          <cell r="A2270">
            <v>19062</v>
          </cell>
          <cell r="C2270" t="str">
            <v>Print supplies | Ink_cartridge</v>
          </cell>
        </row>
        <row r="2271">
          <cell r="A2271">
            <v>19063</v>
          </cell>
          <cell r="C2271" t="str">
            <v>Print supplies | Ink_cartridge</v>
          </cell>
        </row>
        <row r="2272">
          <cell r="A2272">
            <v>19064</v>
          </cell>
          <cell r="C2272" t="str">
            <v>Print supplies | Ink_cartridge</v>
          </cell>
        </row>
        <row r="2273">
          <cell r="A2273">
            <v>19065</v>
          </cell>
          <cell r="C2273" t="str">
            <v>Print supplies | Ink_cartridge</v>
          </cell>
        </row>
        <row r="2274">
          <cell r="A2274">
            <v>19070</v>
          </cell>
          <cell r="C2274" t="str">
            <v>Print supplies | Ink_cartridge</v>
          </cell>
        </row>
        <row r="2275">
          <cell r="A2275">
            <v>19072</v>
          </cell>
          <cell r="C2275" t="str">
            <v>Print supplies | Ink_cartridge</v>
          </cell>
        </row>
        <row r="2276">
          <cell r="A2276">
            <v>19073</v>
          </cell>
          <cell r="C2276" t="str">
            <v>Print supplies | Ink_cartridge</v>
          </cell>
        </row>
        <row r="2277">
          <cell r="A2277">
            <v>19074</v>
          </cell>
          <cell r="C2277" t="str">
            <v>Print supplies | Ink_cartridge</v>
          </cell>
        </row>
        <row r="2278">
          <cell r="A2278">
            <v>19075</v>
          </cell>
          <cell r="C2278" t="str">
            <v>Print supplies | Ink_cartridge</v>
          </cell>
        </row>
        <row r="2279">
          <cell r="A2279">
            <v>19080</v>
          </cell>
          <cell r="C2279" t="str">
            <v>Print supplies | Ink_cartridge</v>
          </cell>
        </row>
        <row r="2280">
          <cell r="A2280">
            <v>19085</v>
          </cell>
          <cell r="C2280" t="str">
            <v>Print supplies | Ink_cartridge</v>
          </cell>
        </row>
        <row r="2281">
          <cell r="A2281">
            <v>19089</v>
          </cell>
          <cell r="C2281" t="str">
            <v>Print supplies | Ink_cartridge</v>
          </cell>
        </row>
        <row r="2282">
          <cell r="A2282">
            <v>19090</v>
          </cell>
          <cell r="C2282" t="str">
            <v>Print supplies | Ink_cartridge</v>
          </cell>
        </row>
        <row r="2283">
          <cell r="A2283">
            <v>19091</v>
          </cell>
          <cell r="C2283" t="str">
            <v>Print supplies | Ink_cartridge</v>
          </cell>
        </row>
        <row r="2284">
          <cell r="A2284">
            <v>19092</v>
          </cell>
          <cell r="C2284" t="str">
            <v>Print supplies | Ink_cartridge</v>
          </cell>
        </row>
        <row r="2285">
          <cell r="A2285">
            <v>19093</v>
          </cell>
          <cell r="C2285" t="str">
            <v>Print supplies | Ink_cartridge</v>
          </cell>
        </row>
        <row r="2286">
          <cell r="A2286">
            <v>19094</v>
          </cell>
          <cell r="C2286" t="str">
            <v>Print supplies | Ink_cartridge</v>
          </cell>
        </row>
        <row r="2287">
          <cell r="A2287">
            <v>19095</v>
          </cell>
          <cell r="C2287" t="str">
            <v>Print supplies | Ink_cartridge</v>
          </cell>
        </row>
        <row r="2288">
          <cell r="A2288">
            <v>19096</v>
          </cell>
          <cell r="C2288" t="str">
            <v>Print supplies | Ink_cartridge</v>
          </cell>
        </row>
        <row r="2289">
          <cell r="A2289">
            <v>19097</v>
          </cell>
          <cell r="C2289" t="str">
            <v>Print supplies | Ink_cartridge</v>
          </cell>
        </row>
        <row r="2290">
          <cell r="A2290">
            <v>19098</v>
          </cell>
          <cell r="C2290" t="str">
            <v>Print supplies | Ink_cartridge</v>
          </cell>
        </row>
        <row r="2291">
          <cell r="A2291">
            <v>19100</v>
          </cell>
          <cell r="C2291" t="str">
            <v>Print supplies | Ink_cartridge</v>
          </cell>
        </row>
        <row r="2292">
          <cell r="A2292">
            <v>19102</v>
          </cell>
          <cell r="C2292" t="str">
            <v>Print supplies | Ink_cartridge</v>
          </cell>
        </row>
        <row r="2293">
          <cell r="A2293">
            <v>19103</v>
          </cell>
          <cell r="C2293" t="str">
            <v>Print supplies | Ink_cartridge</v>
          </cell>
        </row>
        <row r="2294">
          <cell r="A2294">
            <v>19104</v>
          </cell>
          <cell r="C2294" t="str">
            <v>Print supplies | Ink_cartridge</v>
          </cell>
        </row>
        <row r="2295">
          <cell r="A2295">
            <v>19105</v>
          </cell>
          <cell r="C2295" t="str">
            <v>Print supplies | Ink_cartridge</v>
          </cell>
        </row>
        <row r="2296">
          <cell r="A2296">
            <v>19106</v>
          </cell>
          <cell r="C2296" t="str">
            <v>Print supplies | Ink_cartridge</v>
          </cell>
        </row>
        <row r="2297">
          <cell r="A2297">
            <v>19108</v>
          </cell>
          <cell r="C2297" t="str">
            <v>Print supplies | Ink_cartridge</v>
          </cell>
        </row>
        <row r="2298">
          <cell r="A2298">
            <v>19110</v>
          </cell>
          <cell r="C2298" t="str">
            <v>Print supplies | Ink_cartridge</v>
          </cell>
        </row>
        <row r="2299">
          <cell r="A2299">
            <v>19112</v>
          </cell>
          <cell r="C2299" t="str">
            <v>Print supplies | Ink_cartridge</v>
          </cell>
        </row>
        <row r="2300">
          <cell r="A2300">
            <v>19114</v>
          </cell>
          <cell r="C2300" t="str">
            <v>Print supplies | Ink_cartridge</v>
          </cell>
        </row>
        <row r="2301">
          <cell r="A2301">
            <v>19116</v>
          </cell>
          <cell r="C2301" t="str">
            <v>Print supplies | Ink_cartridge</v>
          </cell>
        </row>
        <row r="2302">
          <cell r="A2302">
            <v>19118</v>
          </cell>
          <cell r="C2302" t="str">
            <v>Print supplies | Ink_cartridge</v>
          </cell>
        </row>
        <row r="2303">
          <cell r="A2303">
            <v>19119</v>
          </cell>
          <cell r="C2303" t="str">
            <v>Print supplies | Ink_cartridge</v>
          </cell>
        </row>
        <row r="2304">
          <cell r="A2304">
            <v>19120</v>
          </cell>
          <cell r="C2304" t="str">
            <v>Print supplies | Ink_cartridge</v>
          </cell>
        </row>
        <row r="2305">
          <cell r="A2305">
            <v>19121</v>
          </cell>
          <cell r="C2305" t="str">
            <v>Print supplies | Ink_cartridge</v>
          </cell>
        </row>
        <row r="2306">
          <cell r="A2306">
            <v>19122</v>
          </cell>
          <cell r="C2306" t="str">
            <v>Print supplies | Ink_cartridge</v>
          </cell>
        </row>
        <row r="2307">
          <cell r="A2307">
            <v>19123</v>
          </cell>
          <cell r="C2307" t="str">
            <v>Print supplies | Ink_cartridge</v>
          </cell>
        </row>
        <row r="2308">
          <cell r="A2308">
            <v>19124</v>
          </cell>
          <cell r="C2308" t="str">
            <v>Print supplies | Ink_cartridge</v>
          </cell>
        </row>
        <row r="2309">
          <cell r="A2309">
            <v>19125</v>
          </cell>
          <cell r="C2309" t="str">
            <v>Print supplies | Ink_cartridge</v>
          </cell>
        </row>
        <row r="2310">
          <cell r="A2310">
            <v>19126</v>
          </cell>
          <cell r="C2310" t="str">
            <v>Print supplies | Ink_cartridge</v>
          </cell>
        </row>
        <row r="2311">
          <cell r="A2311">
            <v>19128</v>
          </cell>
          <cell r="C2311" t="str">
            <v>Print supplies | Ink_cartridge</v>
          </cell>
        </row>
        <row r="2312">
          <cell r="A2312">
            <v>19129</v>
          </cell>
          <cell r="C2312" t="str">
            <v>Print supplies | Ink_cartridge</v>
          </cell>
        </row>
        <row r="2313">
          <cell r="A2313">
            <v>19130</v>
          </cell>
          <cell r="C2313" t="str">
            <v>Print supplies | Ink_cartridge</v>
          </cell>
        </row>
        <row r="2314">
          <cell r="A2314">
            <v>19131</v>
          </cell>
          <cell r="C2314" t="str">
            <v>Print supplies | Ink_cartridge</v>
          </cell>
        </row>
        <row r="2315">
          <cell r="A2315">
            <v>19132</v>
          </cell>
          <cell r="C2315" t="str">
            <v>Print supplies | Ink_cartridge</v>
          </cell>
        </row>
        <row r="2316">
          <cell r="A2316">
            <v>19134</v>
          </cell>
          <cell r="C2316" t="str">
            <v>Print supplies | Ink_cartridge</v>
          </cell>
        </row>
        <row r="2317">
          <cell r="A2317">
            <v>19136</v>
          </cell>
          <cell r="C2317" t="str">
            <v>Print supplies | Ink_cartridge</v>
          </cell>
        </row>
        <row r="2318">
          <cell r="A2318">
            <v>19138</v>
          </cell>
          <cell r="C2318" t="str">
            <v>Print supplies | Ink_cartridge</v>
          </cell>
        </row>
        <row r="2319">
          <cell r="A2319">
            <v>19140</v>
          </cell>
          <cell r="C2319" t="str">
            <v>Print supplies | Ink_cartridge</v>
          </cell>
        </row>
        <row r="2320">
          <cell r="A2320">
            <v>19146</v>
          </cell>
          <cell r="C2320" t="str">
            <v>Print supplies | Ink_cartridge</v>
          </cell>
        </row>
        <row r="2321">
          <cell r="A2321">
            <v>19148</v>
          </cell>
          <cell r="C2321" t="str">
            <v>Print supplies | Ink_cartridge</v>
          </cell>
        </row>
        <row r="2322">
          <cell r="A2322">
            <v>19152</v>
          </cell>
          <cell r="C2322" t="str">
            <v>Print supplies | Ink_cartridge</v>
          </cell>
        </row>
        <row r="2323">
          <cell r="A2323">
            <v>19154</v>
          </cell>
          <cell r="C2323" t="str">
            <v>Print supplies | Ink_cartridge</v>
          </cell>
        </row>
        <row r="2324">
          <cell r="A2324">
            <v>19155</v>
          </cell>
          <cell r="C2324" t="str">
            <v>Print supplies | Ink_cartridge</v>
          </cell>
        </row>
        <row r="2325">
          <cell r="A2325">
            <v>19156</v>
          </cell>
          <cell r="C2325" t="str">
            <v>Print supplies | Ink_cartridge</v>
          </cell>
        </row>
        <row r="2326">
          <cell r="A2326">
            <v>19158</v>
          </cell>
          <cell r="C2326" t="str">
            <v>Print supplies | Ink_cartridge</v>
          </cell>
        </row>
        <row r="2327">
          <cell r="A2327">
            <v>19159</v>
          </cell>
          <cell r="C2327" t="str">
            <v>Print supplies | Ink_cartridge</v>
          </cell>
        </row>
        <row r="2328">
          <cell r="A2328">
            <v>19160</v>
          </cell>
          <cell r="C2328" t="str">
            <v>Print supplies | Ink_cartridge</v>
          </cell>
        </row>
        <row r="2329">
          <cell r="A2329">
            <v>19162</v>
          </cell>
          <cell r="C2329" t="str">
            <v>Print supplies | Ink_cartridge</v>
          </cell>
        </row>
        <row r="2330">
          <cell r="A2330">
            <v>19164</v>
          </cell>
          <cell r="C2330" t="str">
            <v>Print supplies | Ink_cartridge</v>
          </cell>
        </row>
        <row r="2331">
          <cell r="A2331">
            <v>19166</v>
          </cell>
          <cell r="C2331" t="str">
            <v>Print supplies | Ink_cartridge</v>
          </cell>
        </row>
        <row r="2332">
          <cell r="A2332">
            <v>19168</v>
          </cell>
          <cell r="C2332" t="str">
            <v>Print supplies | Ink_cartridge</v>
          </cell>
        </row>
        <row r="2333">
          <cell r="A2333">
            <v>19170</v>
          </cell>
          <cell r="C2333" t="str">
            <v>Print supplies | Ink_cartridge_tank</v>
          </cell>
        </row>
        <row r="2334">
          <cell r="A2334">
            <v>19171</v>
          </cell>
          <cell r="C2334" t="str">
            <v>Print supplies | Ink_cartridge_tank</v>
          </cell>
        </row>
        <row r="2335">
          <cell r="A2335">
            <v>19172</v>
          </cell>
          <cell r="C2335" t="str">
            <v>Print supplies | Ink_cartridge_tank</v>
          </cell>
        </row>
        <row r="2336">
          <cell r="A2336">
            <v>19173</v>
          </cell>
          <cell r="C2336" t="str">
            <v>Print supplies | Ink_cartridge_tank</v>
          </cell>
        </row>
        <row r="2337">
          <cell r="A2337">
            <v>19174</v>
          </cell>
          <cell r="C2337" t="str">
            <v>Print supplies | Ink_cartridge_tank</v>
          </cell>
        </row>
        <row r="2338">
          <cell r="A2338">
            <v>19175</v>
          </cell>
          <cell r="C2338" t="str">
            <v>Print supplies | Ink_cartridge_tank</v>
          </cell>
        </row>
        <row r="2339">
          <cell r="A2339">
            <v>19176</v>
          </cell>
          <cell r="C2339" t="str">
            <v>Print supplies | Ink_cartridge_tank</v>
          </cell>
        </row>
        <row r="2340">
          <cell r="A2340">
            <v>19177</v>
          </cell>
          <cell r="C2340" t="str">
            <v>Print supplies | Ink_cartridge_tank</v>
          </cell>
        </row>
        <row r="2341">
          <cell r="A2341">
            <v>19178</v>
          </cell>
          <cell r="C2341" t="str">
            <v>Print supplies | Ink_cartridge_tank</v>
          </cell>
        </row>
        <row r="2342">
          <cell r="A2342">
            <v>19179</v>
          </cell>
          <cell r="C2342" t="str">
            <v>Print supplies | Ink_cartridge_tank</v>
          </cell>
        </row>
        <row r="2343">
          <cell r="A2343">
            <v>19180</v>
          </cell>
          <cell r="C2343" t="str">
            <v>Print supplies | Ink_cartridge_tank</v>
          </cell>
        </row>
        <row r="2344">
          <cell r="A2344">
            <v>19181</v>
          </cell>
          <cell r="C2344" t="str">
            <v>Print supplies | Ink_cartridge_tank</v>
          </cell>
        </row>
        <row r="2345">
          <cell r="A2345">
            <v>19182</v>
          </cell>
          <cell r="C2345" t="str">
            <v>Print supplies | Ink_cartridge_tank</v>
          </cell>
        </row>
        <row r="2346">
          <cell r="A2346">
            <v>19183</v>
          </cell>
          <cell r="C2346" t="str">
            <v>Print supplies | Ink_cartridge_tank</v>
          </cell>
        </row>
        <row r="2347">
          <cell r="A2347">
            <v>19184</v>
          </cell>
          <cell r="C2347" t="str">
            <v>Print supplies | Ink_cartridge_tank</v>
          </cell>
        </row>
        <row r="2348">
          <cell r="A2348">
            <v>19186</v>
          </cell>
          <cell r="C2348" t="str">
            <v>Print supplies | Ink_cartridge_tank</v>
          </cell>
        </row>
        <row r="2349">
          <cell r="A2349">
            <v>19187</v>
          </cell>
          <cell r="C2349" t="str">
            <v>Print supplies | Ink_cartridge_tank</v>
          </cell>
        </row>
        <row r="2350">
          <cell r="A2350">
            <v>19188</v>
          </cell>
          <cell r="C2350" t="str">
            <v>Print supplies | Ink_cartridge_tank</v>
          </cell>
        </row>
        <row r="2351">
          <cell r="A2351">
            <v>19189</v>
          </cell>
          <cell r="C2351" t="str">
            <v>Print supplies | Ink_cartridge_tank</v>
          </cell>
        </row>
        <row r="2352">
          <cell r="A2352">
            <v>19190</v>
          </cell>
          <cell r="C2352" t="str">
            <v>Print supplies | Ink_cartridge_tank</v>
          </cell>
        </row>
        <row r="2353">
          <cell r="A2353">
            <v>19191</v>
          </cell>
          <cell r="C2353" t="str">
            <v>Print supplies | Ink_cartridge_tank</v>
          </cell>
        </row>
        <row r="2354">
          <cell r="A2354">
            <v>19192</v>
          </cell>
          <cell r="C2354" t="str">
            <v>Print supplies | Ink_cartridge_tank</v>
          </cell>
        </row>
        <row r="2355">
          <cell r="A2355">
            <v>19193</v>
          </cell>
          <cell r="C2355" t="str">
            <v>Print supplies | Ink_cartridge_tank</v>
          </cell>
        </row>
        <row r="2356">
          <cell r="A2356">
            <v>19194</v>
          </cell>
          <cell r="C2356" t="str">
            <v>Print supplies | Ink_cartridge</v>
          </cell>
        </row>
        <row r="2357">
          <cell r="A2357">
            <v>19196</v>
          </cell>
          <cell r="C2357" t="str">
            <v>Print supplies | Ink_cartridge</v>
          </cell>
        </row>
        <row r="2358">
          <cell r="A2358">
            <v>19400</v>
          </cell>
          <cell r="C2358" t="str">
            <v>Print supplies | Ink_cartridge</v>
          </cell>
        </row>
        <row r="2359">
          <cell r="A2359">
            <v>19401</v>
          </cell>
          <cell r="C2359" t="str">
            <v>Print supplies | Ink_cartridge</v>
          </cell>
        </row>
        <row r="2360">
          <cell r="A2360">
            <v>19402</v>
          </cell>
          <cell r="C2360" t="str">
            <v>Print supplies | Ink_cartridge</v>
          </cell>
        </row>
        <row r="2361">
          <cell r="A2361">
            <v>19404</v>
          </cell>
          <cell r="C2361" t="str">
            <v>Print supplies | Ink_cartridge</v>
          </cell>
        </row>
        <row r="2362">
          <cell r="A2362">
            <v>19406</v>
          </cell>
          <cell r="C2362" t="str">
            <v>Print supplies | Ink_cartridge</v>
          </cell>
        </row>
        <row r="2363">
          <cell r="A2363">
            <v>19408</v>
          </cell>
          <cell r="C2363" t="str">
            <v>Print supplies | Ink_cartridge</v>
          </cell>
        </row>
        <row r="2364">
          <cell r="A2364">
            <v>19410</v>
          </cell>
          <cell r="C2364" t="str">
            <v>Print supplies | Ink_cartridge</v>
          </cell>
        </row>
        <row r="2365">
          <cell r="A2365">
            <v>19412</v>
          </cell>
          <cell r="C2365" t="str">
            <v>Print supplies | Ink_cartridge</v>
          </cell>
        </row>
        <row r="2366">
          <cell r="A2366">
            <v>19413</v>
          </cell>
          <cell r="C2366" t="str">
            <v>Print supplies | Ink_cartridge_tank</v>
          </cell>
        </row>
        <row r="2367">
          <cell r="A2367">
            <v>19999</v>
          </cell>
          <cell r="C2367" t="str">
            <v>Print supplies | Ink_other</v>
          </cell>
        </row>
        <row r="2368">
          <cell r="A2368">
            <v>20000</v>
          </cell>
          <cell r="C2368" t="str">
            <v>Print supplies | Ink_cartridge_tank</v>
          </cell>
        </row>
        <row r="2369">
          <cell r="A2369">
            <v>20010</v>
          </cell>
          <cell r="C2369" t="str">
            <v>Print supplies | Ink_cartridge_tank</v>
          </cell>
        </row>
        <row r="2370">
          <cell r="A2370">
            <v>20015</v>
          </cell>
          <cell r="C2370" t="str">
            <v>Print supplies | Ink_cartridge_tank</v>
          </cell>
        </row>
        <row r="2371">
          <cell r="A2371">
            <v>20030</v>
          </cell>
          <cell r="C2371" t="str">
            <v>Print supplies | Ink_cartridge_tank</v>
          </cell>
        </row>
        <row r="2372">
          <cell r="A2372">
            <v>20035</v>
          </cell>
          <cell r="C2372" t="str">
            <v>Print supplies | Ink_cartridge_tank</v>
          </cell>
        </row>
        <row r="2373">
          <cell r="A2373">
            <v>20040</v>
          </cell>
          <cell r="C2373" t="str">
            <v>Print supplies | Ink_cartridge_tank</v>
          </cell>
        </row>
        <row r="2374">
          <cell r="A2374">
            <v>20050</v>
          </cell>
          <cell r="C2374" t="str">
            <v>Print supplies | Ink_cartridge_tank</v>
          </cell>
        </row>
        <row r="2375">
          <cell r="A2375">
            <v>20060</v>
          </cell>
          <cell r="C2375" t="str">
            <v>Print supplies | Ink_cartridge_tank</v>
          </cell>
        </row>
        <row r="2376">
          <cell r="A2376">
            <v>20061</v>
          </cell>
          <cell r="C2376" t="str">
            <v>Print supplies | Ink_cleaning</v>
          </cell>
        </row>
        <row r="2377">
          <cell r="A2377">
            <v>20070</v>
          </cell>
          <cell r="C2377" t="str">
            <v>Print supplies | Ink_cartridge_tank</v>
          </cell>
        </row>
        <row r="2378">
          <cell r="A2378">
            <v>20080</v>
          </cell>
          <cell r="C2378" t="str">
            <v>Print supplies | Ink_cartridge_tank</v>
          </cell>
        </row>
        <row r="2379">
          <cell r="A2379">
            <v>20081</v>
          </cell>
          <cell r="C2379" t="str">
            <v>Print supplies | Ink_cleaning</v>
          </cell>
        </row>
        <row r="2380">
          <cell r="A2380">
            <v>20090</v>
          </cell>
          <cell r="C2380" t="str">
            <v>Print supplies | Ink_cartridge_tank</v>
          </cell>
        </row>
        <row r="2381">
          <cell r="A2381">
            <v>20094</v>
          </cell>
          <cell r="C2381" t="str">
            <v>Print supplies | Ink_cartridge_tank</v>
          </cell>
        </row>
        <row r="2382">
          <cell r="A2382">
            <v>20100</v>
          </cell>
          <cell r="C2382" t="str">
            <v>Print supplies | Ink_cartridge_tank</v>
          </cell>
        </row>
        <row r="2383">
          <cell r="A2383">
            <v>20101</v>
          </cell>
          <cell r="C2383" t="str">
            <v>Print supplies | Ink_cleaning</v>
          </cell>
        </row>
        <row r="2384">
          <cell r="A2384">
            <v>20110</v>
          </cell>
          <cell r="C2384" t="str">
            <v>Print supplies | Ink_cartridge_tank</v>
          </cell>
        </row>
        <row r="2385">
          <cell r="A2385">
            <v>20114</v>
          </cell>
          <cell r="C2385" t="str">
            <v>Print supplies | Ink_cartridge_tank</v>
          </cell>
        </row>
        <row r="2386">
          <cell r="A2386">
            <v>20120</v>
          </cell>
          <cell r="C2386" t="str">
            <v>Print supplies | Ink_cartridge_tank</v>
          </cell>
        </row>
        <row r="2387">
          <cell r="A2387">
            <v>20121</v>
          </cell>
          <cell r="C2387" t="str">
            <v>Print supplies | Ink_cleaning</v>
          </cell>
        </row>
        <row r="2388">
          <cell r="A2388">
            <v>20124</v>
          </cell>
          <cell r="C2388" t="str">
            <v>Print supplies | Ink_cartridge_tank</v>
          </cell>
        </row>
        <row r="2389">
          <cell r="A2389">
            <v>20125</v>
          </cell>
          <cell r="C2389" t="str">
            <v>Print supplies | Ink_cartridge_tank</v>
          </cell>
        </row>
        <row r="2390">
          <cell r="A2390">
            <v>20126</v>
          </cell>
          <cell r="C2390" t="str">
            <v>Print supplies | Ink_cartridge_tank</v>
          </cell>
        </row>
        <row r="2391">
          <cell r="A2391">
            <v>20128</v>
          </cell>
          <cell r="C2391" t="str">
            <v>Print supplies | Ink_cartridge_tank</v>
          </cell>
        </row>
        <row r="2392">
          <cell r="A2392">
            <v>20130</v>
          </cell>
          <cell r="C2392" t="str">
            <v>Print supplies | Ink_cartridge_tank</v>
          </cell>
        </row>
        <row r="2393">
          <cell r="A2393">
            <v>20132</v>
          </cell>
          <cell r="C2393" t="str">
            <v>Print supplies | Ink_bottle</v>
          </cell>
        </row>
        <row r="2394">
          <cell r="A2394">
            <v>20133</v>
          </cell>
          <cell r="C2394" t="str">
            <v>Print supplies | Ink_bottle</v>
          </cell>
        </row>
        <row r="2395">
          <cell r="A2395">
            <v>20134</v>
          </cell>
          <cell r="C2395" t="str">
            <v>Print supplies | Ink_bottle</v>
          </cell>
        </row>
        <row r="2396">
          <cell r="A2396">
            <v>20135</v>
          </cell>
          <cell r="C2396" t="str">
            <v>Print supplies | Ink_bottle</v>
          </cell>
        </row>
        <row r="2397">
          <cell r="A2397">
            <v>20136</v>
          </cell>
          <cell r="C2397" t="str">
            <v>Print supplies | Ink_bottle</v>
          </cell>
        </row>
        <row r="2398">
          <cell r="A2398">
            <v>20137</v>
          </cell>
          <cell r="C2398" t="str">
            <v>Print supplies | Ink_bottle</v>
          </cell>
        </row>
        <row r="2399">
          <cell r="A2399">
            <v>20138</v>
          </cell>
          <cell r="C2399" t="str">
            <v>Print supplies | Ink_bottle</v>
          </cell>
        </row>
        <row r="2400">
          <cell r="A2400">
            <v>20139</v>
          </cell>
          <cell r="C2400" t="str">
            <v>Print supplies | Ink_bottle</v>
          </cell>
        </row>
        <row r="2401">
          <cell r="A2401">
            <v>20140</v>
          </cell>
          <cell r="C2401" t="str">
            <v>Print supplies | Ink_bottle</v>
          </cell>
        </row>
        <row r="2402">
          <cell r="A2402">
            <v>20142</v>
          </cell>
          <cell r="C2402" t="str">
            <v>Print supplies | Ink_cartridge_tank</v>
          </cell>
        </row>
        <row r="2403">
          <cell r="A2403">
            <v>20153</v>
          </cell>
          <cell r="C2403" t="str">
            <v>Print supplies | Ink_cartridge_tank</v>
          </cell>
        </row>
        <row r="2404">
          <cell r="A2404">
            <v>20154</v>
          </cell>
          <cell r="C2404" t="str">
            <v>Print supplies | Ink_cartridge_tank</v>
          </cell>
        </row>
        <row r="2405">
          <cell r="A2405">
            <v>20155</v>
          </cell>
          <cell r="C2405" t="str">
            <v>Print supplies | Ink_cartridge_tank</v>
          </cell>
        </row>
        <row r="2406">
          <cell r="A2406">
            <v>20156</v>
          </cell>
          <cell r="C2406" t="str">
            <v>Print supplies | Ink_cleaning</v>
          </cell>
        </row>
        <row r="2407">
          <cell r="A2407">
            <v>20182</v>
          </cell>
          <cell r="C2407" t="str">
            <v>Print supplies | Ink_cartridge_tank</v>
          </cell>
        </row>
        <row r="2408">
          <cell r="A2408">
            <v>20184</v>
          </cell>
          <cell r="C2408" t="str">
            <v>Print supplies | Ink_cartridge_tank</v>
          </cell>
        </row>
        <row r="2409">
          <cell r="A2409">
            <v>20185</v>
          </cell>
          <cell r="C2409" t="str">
            <v>Print supplies | Ink_cartridge_tank</v>
          </cell>
        </row>
        <row r="2410">
          <cell r="A2410">
            <v>20186</v>
          </cell>
          <cell r="C2410" t="str">
            <v>Print supplies | Ink_cleaning</v>
          </cell>
        </row>
        <row r="2411">
          <cell r="A2411">
            <v>20190</v>
          </cell>
          <cell r="C2411" t="str">
            <v>Print supplies | Ink_cartridge_tank</v>
          </cell>
        </row>
        <row r="2412">
          <cell r="A2412">
            <v>20194</v>
          </cell>
          <cell r="C2412" t="str">
            <v>Print supplies | Ink_cartridge_tank</v>
          </cell>
        </row>
        <row r="2413">
          <cell r="A2413">
            <v>20200</v>
          </cell>
          <cell r="C2413" t="str">
            <v>Print supplies | Ink_cartridge_tank</v>
          </cell>
        </row>
        <row r="2414">
          <cell r="A2414">
            <v>20201</v>
          </cell>
          <cell r="C2414" t="str">
            <v>Print supplies | Ink_cleaning</v>
          </cell>
        </row>
        <row r="2415">
          <cell r="A2415">
            <v>20233</v>
          </cell>
          <cell r="C2415" t="str">
            <v>Print supplies | Ink_cartridge_tank</v>
          </cell>
        </row>
        <row r="2416">
          <cell r="A2416">
            <v>20234</v>
          </cell>
          <cell r="C2416" t="str">
            <v>Print supplies | Ink_cartridge_tank</v>
          </cell>
        </row>
        <row r="2417">
          <cell r="A2417">
            <v>20235</v>
          </cell>
          <cell r="C2417" t="str">
            <v>Print supplies | Ink_cartridge_tank</v>
          </cell>
        </row>
        <row r="2418">
          <cell r="A2418">
            <v>20236</v>
          </cell>
          <cell r="C2418" t="str">
            <v>Print supplies | Ink_cleaning</v>
          </cell>
        </row>
        <row r="2419">
          <cell r="A2419">
            <v>20264</v>
          </cell>
          <cell r="C2419" t="str">
            <v>Print supplies | Ink_cartridge_tank</v>
          </cell>
        </row>
        <row r="2420">
          <cell r="A2420">
            <v>20265</v>
          </cell>
          <cell r="C2420" t="str">
            <v>Print supplies | Ink_cartridge_tank</v>
          </cell>
        </row>
        <row r="2421">
          <cell r="A2421">
            <v>20266</v>
          </cell>
          <cell r="C2421" t="str">
            <v>Print supplies | Ink_cleaning</v>
          </cell>
        </row>
        <row r="2422">
          <cell r="A2422">
            <v>20270</v>
          </cell>
          <cell r="C2422" t="str">
            <v>Print supplies | Ink_cartridge_tank</v>
          </cell>
        </row>
        <row r="2423">
          <cell r="A2423">
            <v>20280</v>
          </cell>
          <cell r="C2423" t="str">
            <v>Print supplies | Ink_cartridge_tank</v>
          </cell>
        </row>
        <row r="2424">
          <cell r="A2424">
            <v>20281</v>
          </cell>
          <cell r="C2424" t="str">
            <v>Print supplies | Ink_cleaning</v>
          </cell>
        </row>
        <row r="2425">
          <cell r="A2425">
            <v>20282</v>
          </cell>
          <cell r="C2425" t="str">
            <v>Print supplies | Ink_cartridge_tank</v>
          </cell>
        </row>
        <row r="2426">
          <cell r="A2426">
            <v>20283</v>
          </cell>
          <cell r="C2426" t="str">
            <v>Print supplies | Ink_cartridge_tank</v>
          </cell>
        </row>
        <row r="2427">
          <cell r="A2427">
            <v>20284</v>
          </cell>
          <cell r="C2427" t="str">
            <v>Print supplies | Ink_cartridge_tank</v>
          </cell>
        </row>
        <row r="2428">
          <cell r="A2428">
            <v>20285</v>
          </cell>
          <cell r="C2428" t="str">
            <v>Print supplies | Ink_cartridge_tank</v>
          </cell>
        </row>
        <row r="2429">
          <cell r="A2429">
            <v>20286</v>
          </cell>
          <cell r="C2429" t="str">
            <v>Print supplies | Ink_cartridge_tank</v>
          </cell>
        </row>
        <row r="2430">
          <cell r="A2430">
            <v>20287</v>
          </cell>
          <cell r="C2430" t="str">
            <v>Print supplies | Ink_cartridge_tank</v>
          </cell>
        </row>
        <row r="2431">
          <cell r="A2431">
            <v>20288</v>
          </cell>
          <cell r="C2431" t="str">
            <v>Print supplies | Ink_cartridge_tank</v>
          </cell>
        </row>
        <row r="2432">
          <cell r="A2432">
            <v>20289</v>
          </cell>
          <cell r="C2432" t="str">
            <v>Print supplies | Ink_cartridge_tank</v>
          </cell>
        </row>
        <row r="2433">
          <cell r="A2433">
            <v>20290</v>
          </cell>
          <cell r="C2433" t="str">
            <v>Print supplies | Ink_cartridge_tank</v>
          </cell>
        </row>
        <row r="2434">
          <cell r="A2434">
            <v>20292</v>
          </cell>
          <cell r="C2434" t="str">
            <v>Print supplies | Ink_cartridge_tank</v>
          </cell>
        </row>
        <row r="2435">
          <cell r="A2435">
            <v>20294</v>
          </cell>
          <cell r="C2435" t="str">
            <v>Print supplies | Ink_cartridge_tank</v>
          </cell>
        </row>
        <row r="2436">
          <cell r="A2436">
            <v>20296</v>
          </cell>
          <cell r="C2436" t="str">
            <v>Print supplies | Ink_cartridge_tank</v>
          </cell>
        </row>
        <row r="2437">
          <cell r="A2437">
            <v>20298</v>
          </cell>
          <cell r="C2437" t="str">
            <v>Print supplies | Ink_cartridge_tank</v>
          </cell>
        </row>
        <row r="2438">
          <cell r="A2438">
            <v>20405</v>
          </cell>
          <cell r="C2438" t="str">
            <v>Print supplies | Ink_cartridge_tank</v>
          </cell>
        </row>
        <row r="2439">
          <cell r="A2439">
            <v>20407</v>
          </cell>
          <cell r="C2439" t="str">
            <v>Print supplies | Ink_cartridge_tank</v>
          </cell>
        </row>
        <row r="2440">
          <cell r="A2440">
            <v>20410</v>
          </cell>
          <cell r="C2440" t="str">
            <v>Print supplies | Ink_cartridge_tank</v>
          </cell>
        </row>
        <row r="2441">
          <cell r="A2441">
            <v>20415</v>
          </cell>
          <cell r="C2441" t="str">
            <v>Print supplies | Ink_cartridge_tank</v>
          </cell>
        </row>
        <row r="2442">
          <cell r="A2442">
            <v>20420</v>
          </cell>
          <cell r="C2442" t="str">
            <v>Print supplies | Ink_cartridge_tank</v>
          </cell>
        </row>
        <row r="2443">
          <cell r="A2443">
            <v>20421</v>
          </cell>
          <cell r="C2443" t="str">
            <v>Print supplies | Ink_cleaning</v>
          </cell>
        </row>
        <row r="2444">
          <cell r="A2444">
            <v>20430</v>
          </cell>
          <cell r="C2444" t="str">
            <v>Print supplies | Ink_cartridge_tank</v>
          </cell>
        </row>
        <row r="2445">
          <cell r="A2445">
            <v>20435</v>
          </cell>
          <cell r="C2445" t="str">
            <v>Print supplies | Ink_cartridge_tank</v>
          </cell>
        </row>
        <row r="2446">
          <cell r="A2446">
            <v>20440</v>
          </cell>
          <cell r="C2446" t="str">
            <v>Print supplies | Ink_cartridge_tank</v>
          </cell>
        </row>
        <row r="2447">
          <cell r="A2447">
            <v>20441</v>
          </cell>
          <cell r="C2447" t="str">
            <v>Print supplies | Ink_cleaning</v>
          </cell>
        </row>
        <row r="2448">
          <cell r="A2448">
            <v>20450</v>
          </cell>
          <cell r="C2448" t="str">
            <v>Print supplies | Ink_cartridge_tank</v>
          </cell>
        </row>
        <row r="2449">
          <cell r="A2449">
            <v>20455</v>
          </cell>
          <cell r="C2449" t="str">
            <v>Print supplies | Ink_cartridge_tank</v>
          </cell>
        </row>
        <row r="2450">
          <cell r="A2450">
            <v>20460</v>
          </cell>
          <cell r="C2450" t="str">
            <v>Print supplies | Ink_cartridge_tank</v>
          </cell>
        </row>
        <row r="2451">
          <cell r="A2451">
            <v>20461</v>
          </cell>
          <cell r="C2451" t="str">
            <v>Print supplies | Ink_cleaning</v>
          </cell>
        </row>
        <row r="2452">
          <cell r="A2452">
            <v>20470</v>
          </cell>
          <cell r="C2452" t="str">
            <v>Print supplies | Ink_cartridge_tank</v>
          </cell>
        </row>
        <row r="2453">
          <cell r="A2453">
            <v>20475</v>
          </cell>
          <cell r="C2453" t="str">
            <v>Print supplies | Ink_cartridge_tank</v>
          </cell>
        </row>
        <row r="2454">
          <cell r="A2454">
            <v>20480</v>
          </cell>
          <cell r="C2454" t="str">
            <v>Print supplies | Ink_cartridge_tank</v>
          </cell>
        </row>
        <row r="2455">
          <cell r="A2455">
            <v>20490</v>
          </cell>
          <cell r="C2455" t="str">
            <v>Print supplies | Ink_cartridge_tank</v>
          </cell>
        </row>
        <row r="2456">
          <cell r="A2456">
            <v>20491</v>
          </cell>
          <cell r="C2456" t="str">
            <v>Print supplies | Ink_cartridge_tank</v>
          </cell>
        </row>
        <row r="2457">
          <cell r="A2457">
            <v>20492</v>
          </cell>
          <cell r="C2457" t="str">
            <v>Print supplies | Ink_cleaning</v>
          </cell>
        </row>
        <row r="2458">
          <cell r="A2458">
            <v>20495</v>
          </cell>
          <cell r="C2458" t="str">
            <v>Print supplies | Ink_cartridge_tank</v>
          </cell>
        </row>
        <row r="2459">
          <cell r="A2459">
            <v>20498</v>
          </cell>
          <cell r="C2459" t="str">
            <v>Print supplies | Ink_cartridge_tank</v>
          </cell>
        </row>
        <row r="2460">
          <cell r="A2460">
            <v>20500</v>
          </cell>
          <cell r="C2460" t="str">
            <v>Print supplies | Ink_cartridge_tank</v>
          </cell>
        </row>
        <row r="2461">
          <cell r="A2461">
            <v>20505</v>
          </cell>
          <cell r="C2461" t="str">
            <v>Print supplies | Ink_cartridge_tank</v>
          </cell>
        </row>
        <row r="2462">
          <cell r="A2462">
            <v>20510</v>
          </cell>
          <cell r="C2462" t="str">
            <v>Print supplies | Ink_cartridge_tank</v>
          </cell>
        </row>
        <row r="2463">
          <cell r="A2463">
            <v>20520</v>
          </cell>
          <cell r="C2463" t="str">
            <v>Print supplies | Ink_cartridge_tank</v>
          </cell>
        </row>
        <row r="2464">
          <cell r="A2464">
            <v>20525</v>
          </cell>
          <cell r="C2464" t="str">
            <v>Print supplies | Ink_cartridge_tank</v>
          </cell>
        </row>
        <row r="2465">
          <cell r="A2465">
            <v>20530</v>
          </cell>
          <cell r="C2465" t="str">
            <v>Print supplies | Ink_cartridge_tank</v>
          </cell>
        </row>
        <row r="2466">
          <cell r="A2466">
            <v>20540</v>
          </cell>
          <cell r="C2466" t="str">
            <v>Print supplies | Ink_cartridge_tank</v>
          </cell>
        </row>
        <row r="2467">
          <cell r="A2467">
            <v>20545</v>
          </cell>
          <cell r="C2467" t="str">
            <v>Print supplies | Ink_cartridge_tank</v>
          </cell>
        </row>
        <row r="2468">
          <cell r="A2468">
            <v>20550</v>
          </cell>
          <cell r="C2468" t="str">
            <v>Print supplies | Ink_cartridge_tank</v>
          </cell>
        </row>
        <row r="2469">
          <cell r="A2469">
            <v>20560</v>
          </cell>
          <cell r="C2469" t="str">
            <v>Print supplies | Ink_cartridge_tank</v>
          </cell>
        </row>
        <row r="2470">
          <cell r="A2470">
            <v>20565</v>
          </cell>
          <cell r="C2470" t="str">
            <v>Print supplies | Ink_cartridge_tank</v>
          </cell>
        </row>
        <row r="2471">
          <cell r="A2471">
            <v>20570</v>
          </cell>
          <cell r="C2471" t="str">
            <v>Print supplies | Ink_cartridge_tank</v>
          </cell>
        </row>
        <row r="2472">
          <cell r="A2472">
            <v>20571</v>
          </cell>
          <cell r="C2472" t="str">
            <v>Print supplies | Ink_cleaning</v>
          </cell>
        </row>
        <row r="2473">
          <cell r="A2473">
            <v>20572</v>
          </cell>
          <cell r="C2473" t="str">
            <v>Print supplies | Ink_cartridge_tank</v>
          </cell>
        </row>
        <row r="2474">
          <cell r="A2474">
            <v>20573</v>
          </cell>
          <cell r="C2474" t="str">
            <v>Print supplies | Ink_cartridge_tank</v>
          </cell>
        </row>
        <row r="2475">
          <cell r="A2475">
            <v>20580</v>
          </cell>
          <cell r="C2475" t="str">
            <v>Print supplies | Ink_cartridge_tank</v>
          </cell>
        </row>
        <row r="2476">
          <cell r="A2476">
            <v>20585</v>
          </cell>
          <cell r="C2476" t="str">
            <v>Print supplies | Ink_cartridge_tank</v>
          </cell>
        </row>
        <row r="2477">
          <cell r="A2477">
            <v>20590</v>
          </cell>
          <cell r="C2477" t="str">
            <v>Print supplies | Ink_cartridge_tank</v>
          </cell>
        </row>
        <row r="2478">
          <cell r="A2478">
            <v>20595</v>
          </cell>
          <cell r="C2478" t="str">
            <v>Print supplies | Ink_cleaning</v>
          </cell>
        </row>
        <row r="2479">
          <cell r="A2479">
            <v>20600</v>
          </cell>
          <cell r="C2479" t="str">
            <v>Print supplies | Ink_cartridge_tank</v>
          </cell>
        </row>
        <row r="2480">
          <cell r="A2480">
            <v>20601</v>
          </cell>
          <cell r="C2480" t="str">
            <v>Print supplies | Ink_cleaning</v>
          </cell>
        </row>
        <row r="2481">
          <cell r="A2481">
            <v>20610</v>
          </cell>
          <cell r="C2481" t="str">
            <v>Print supplies | Ink_cartridge_tank</v>
          </cell>
        </row>
        <row r="2482">
          <cell r="A2482">
            <v>20611</v>
          </cell>
          <cell r="C2482" t="str">
            <v>Print supplies | Ink_cleaning</v>
          </cell>
        </row>
        <row r="2483">
          <cell r="A2483">
            <v>20620</v>
          </cell>
          <cell r="C2483" t="str">
            <v>Print supplies | Ink_cartridge_tank</v>
          </cell>
        </row>
        <row r="2484">
          <cell r="A2484">
            <v>20621</v>
          </cell>
          <cell r="C2484" t="str">
            <v>Print supplies | Ink_cleaning</v>
          </cell>
        </row>
        <row r="2485">
          <cell r="A2485">
            <v>20622</v>
          </cell>
          <cell r="C2485" t="str">
            <v>Print supplies | Ink_cartridge_tank</v>
          </cell>
        </row>
        <row r="2486">
          <cell r="A2486">
            <v>20630</v>
          </cell>
          <cell r="C2486" t="str">
            <v>Print supplies | Ink_cartridge_tank</v>
          </cell>
        </row>
        <row r="2487">
          <cell r="A2487">
            <v>20631</v>
          </cell>
          <cell r="C2487" t="str">
            <v>Print supplies | Ink_cleaning</v>
          </cell>
        </row>
        <row r="2488">
          <cell r="A2488">
            <v>20634</v>
          </cell>
          <cell r="C2488" t="str">
            <v>Print supplies | Ink_cartridge_tank</v>
          </cell>
        </row>
        <row r="2489">
          <cell r="A2489">
            <v>20636</v>
          </cell>
          <cell r="C2489" t="str">
            <v>Print supplies | Ink_cartridge_tank</v>
          </cell>
        </row>
        <row r="2490">
          <cell r="A2490">
            <v>20638</v>
          </cell>
          <cell r="C2490" t="str">
            <v>Print supplies | Ink_cartridge_tank</v>
          </cell>
        </row>
        <row r="2491">
          <cell r="A2491">
            <v>20640</v>
          </cell>
          <cell r="C2491" t="str">
            <v>Print supplies | Ink_cartridge_tank</v>
          </cell>
        </row>
        <row r="2492">
          <cell r="A2492">
            <v>20642</v>
          </cell>
          <cell r="C2492" t="str">
            <v>Print supplies | Ink_cartridge_tank</v>
          </cell>
        </row>
        <row r="2493">
          <cell r="A2493">
            <v>20644</v>
          </cell>
          <cell r="C2493" t="str">
            <v>Print supplies | Ink_cartridge_tank</v>
          </cell>
        </row>
        <row r="2494">
          <cell r="A2494">
            <v>20646</v>
          </cell>
          <cell r="C2494" t="str">
            <v>Print supplies | Ink_cartridge_tank</v>
          </cell>
        </row>
        <row r="2495">
          <cell r="A2495">
            <v>20648</v>
          </cell>
          <cell r="C2495" t="str">
            <v>Print supplies | Ink_cartridge_tank</v>
          </cell>
        </row>
        <row r="2496">
          <cell r="A2496">
            <v>20650</v>
          </cell>
          <cell r="C2496" t="str">
            <v>Print supplies | Ink_cartridge_tank</v>
          </cell>
        </row>
        <row r="2497">
          <cell r="A2497">
            <v>20652</v>
          </cell>
          <cell r="C2497" t="str">
            <v>Print supplies | Ink_cartridge_tank</v>
          </cell>
        </row>
        <row r="2498">
          <cell r="A2498">
            <v>20654</v>
          </cell>
          <cell r="C2498" t="str">
            <v>Print supplies | Ink_cartridge_tank</v>
          </cell>
        </row>
        <row r="2499">
          <cell r="A2499">
            <v>20656</v>
          </cell>
          <cell r="C2499" t="str">
            <v>Print supplies | Ink_cartridge_tank</v>
          </cell>
        </row>
        <row r="2500">
          <cell r="A2500">
            <v>20658</v>
          </cell>
          <cell r="C2500" t="str">
            <v>Print supplies | Ink_cartridge_tank</v>
          </cell>
        </row>
        <row r="2501">
          <cell r="A2501">
            <v>20660</v>
          </cell>
          <cell r="C2501" t="str">
            <v>Print supplies | Ink_cartridge_tank</v>
          </cell>
        </row>
        <row r="2502">
          <cell r="A2502">
            <v>20662</v>
          </cell>
          <cell r="C2502" t="str">
            <v>Print supplies | Ink_cartridge_tank</v>
          </cell>
        </row>
        <row r="2503">
          <cell r="A2503">
            <v>20664</v>
          </cell>
          <cell r="C2503" t="str">
            <v>Print supplies | Ink_cartridge_tank</v>
          </cell>
        </row>
        <row r="2504">
          <cell r="A2504">
            <v>20666</v>
          </cell>
          <cell r="C2504" t="str">
            <v>Print supplies | Ink_cartridge_tank</v>
          </cell>
        </row>
        <row r="2505">
          <cell r="A2505">
            <v>20668</v>
          </cell>
          <cell r="C2505" t="str">
            <v>Print supplies | Ink_cartridge_tank</v>
          </cell>
        </row>
        <row r="2506">
          <cell r="A2506">
            <v>20669</v>
          </cell>
          <cell r="C2506" t="str">
            <v>Print supplies | Ink_cartridge_tank</v>
          </cell>
        </row>
        <row r="2507">
          <cell r="A2507">
            <v>20670</v>
          </cell>
          <cell r="C2507" t="str">
            <v>Print supplies | Ink_cartridge_tank</v>
          </cell>
        </row>
        <row r="2508">
          <cell r="A2508">
            <v>20671</v>
          </cell>
          <cell r="C2508" t="str">
            <v>Print supplies | Ink_cartridge_tank</v>
          </cell>
        </row>
        <row r="2509">
          <cell r="A2509">
            <v>20672</v>
          </cell>
          <cell r="C2509" t="str">
            <v>Print supplies | Ink_cartridge_tank</v>
          </cell>
        </row>
        <row r="2510">
          <cell r="A2510">
            <v>20673</v>
          </cell>
          <cell r="C2510" t="str">
            <v>Print supplies | Ink_cartridge_tank</v>
          </cell>
        </row>
        <row r="2511">
          <cell r="A2511">
            <v>20674</v>
          </cell>
          <cell r="C2511" t="str">
            <v>Print supplies | Ink_cartridge_tank</v>
          </cell>
        </row>
        <row r="2512">
          <cell r="A2512">
            <v>20675</v>
          </cell>
          <cell r="C2512" t="str">
            <v>Print supplies | Ink_cartridge_tank</v>
          </cell>
        </row>
        <row r="2513">
          <cell r="A2513">
            <v>20676</v>
          </cell>
          <cell r="C2513" t="str">
            <v>Print supplies | Ink_cartridge_tank</v>
          </cell>
        </row>
        <row r="2514">
          <cell r="A2514">
            <v>20677</v>
          </cell>
          <cell r="C2514" t="str">
            <v>Print supplies | Ink_cartridge_tank</v>
          </cell>
        </row>
        <row r="2515">
          <cell r="A2515">
            <v>20678</v>
          </cell>
          <cell r="C2515" t="str">
            <v>Print supplies | Ink_cartridge_tank</v>
          </cell>
        </row>
        <row r="2516">
          <cell r="A2516">
            <v>20679</v>
          </cell>
          <cell r="C2516" t="str">
            <v>Print supplies | Ink_cartridge_tank</v>
          </cell>
        </row>
        <row r="2517">
          <cell r="A2517">
            <v>20680</v>
          </cell>
          <cell r="C2517" t="str">
            <v>Print supplies | Ink_cartridge_tank</v>
          </cell>
        </row>
        <row r="2518">
          <cell r="A2518">
            <v>20681</v>
          </cell>
          <cell r="C2518" t="str">
            <v>Print supplies | Ink_cartridge_tank</v>
          </cell>
        </row>
        <row r="2519">
          <cell r="A2519">
            <v>20682</v>
          </cell>
          <cell r="C2519" t="str">
            <v>Print supplies | Ink_cartridge_tank</v>
          </cell>
        </row>
        <row r="2520">
          <cell r="A2520">
            <v>20683</v>
          </cell>
          <cell r="C2520" t="str">
            <v>Print supplies | Ink_cartridge_tank</v>
          </cell>
        </row>
        <row r="2521">
          <cell r="A2521">
            <v>20684</v>
          </cell>
          <cell r="C2521" t="str">
            <v>Print supplies | Ink_cartridge_tank</v>
          </cell>
        </row>
        <row r="2522">
          <cell r="A2522">
            <v>20686</v>
          </cell>
          <cell r="C2522" t="str">
            <v>Print supplies | Ink_cartridge_tank</v>
          </cell>
        </row>
        <row r="2523">
          <cell r="A2523">
            <v>20687</v>
          </cell>
          <cell r="C2523" t="str">
            <v>Print supplies | Ink_cartridge_tank</v>
          </cell>
        </row>
        <row r="2524">
          <cell r="A2524">
            <v>21080</v>
          </cell>
          <cell r="C2524" t="str">
            <v>Print supplies | Ink_cartridge_tank</v>
          </cell>
        </row>
        <row r="2525">
          <cell r="A2525">
            <v>21081</v>
          </cell>
          <cell r="C2525" t="str">
            <v>Print supplies | Ink_cartridge_tank</v>
          </cell>
        </row>
        <row r="2526">
          <cell r="A2526">
            <v>21082</v>
          </cell>
          <cell r="C2526" t="str">
            <v>Print supplies | Ink_cleaning</v>
          </cell>
        </row>
        <row r="2527">
          <cell r="A2527">
            <v>21083</v>
          </cell>
          <cell r="C2527" t="str">
            <v>Print supplies | Ink_cartridge_tank</v>
          </cell>
        </row>
        <row r="2528">
          <cell r="A2528">
            <v>21088</v>
          </cell>
          <cell r="C2528" t="str">
            <v>Print supplies | Ink_cartridge_tank</v>
          </cell>
        </row>
        <row r="2529">
          <cell r="A2529">
            <v>21090</v>
          </cell>
          <cell r="C2529" t="str">
            <v>Print supplies | Ink_cartridge_tank</v>
          </cell>
        </row>
        <row r="2530">
          <cell r="A2530">
            <v>21091</v>
          </cell>
          <cell r="C2530" t="str">
            <v>Print supplies | Ink_cartridge_tank</v>
          </cell>
        </row>
        <row r="2531">
          <cell r="A2531">
            <v>21092</v>
          </cell>
          <cell r="C2531" t="str">
            <v>Print supplies | Ink_cleaning</v>
          </cell>
        </row>
        <row r="2532">
          <cell r="A2532">
            <v>21098</v>
          </cell>
          <cell r="C2532" t="str">
            <v>Print supplies | Ink_cartridge_tank</v>
          </cell>
        </row>
        <row r="2533">
          <cell r="A2533">
            <v>21100</v>
          </cell>
          <cell r="C2533" t="str">
            <v>Print supplies | Ink_cartridge_tank</v>
          </cell>
        </row>
        <row r="2534">
          <cell r="A2534">
            <v>21101</v>
          </cell>
          <cell r="C2534" t="str">
            <v>Print supplies | Ink_cartridge_tank</v>
          </cell>
        </row>
        <row r="2535">
          <cell r="A2535">
            <v>21102</v>
          </cell>
          <cell r="C2535" t="str">
            <v>Print supplies | Ink_cleaning</v>
          </cell>
        </row>
        <row r="2536">
          <cell r="A2536">
            <v>21103</v>
          </cell>
          <cell r="C2536" t="str">
            <v>Print supplies | Ink_cartridge_tank</v>
          </cell>
        </row>
        <row r="2537">
          <cell r="A2537">
            <v>21108</v>
          </cell>
          <cell r="C2537" t="str">
            <v>Print supplies | Ink_cartridge_tank</v>
          </cell>
        </row>
        <row r="2538">
          <cell r="A2538">
            <v>21110</v>
          </cell>
          <cell r="C2538" t="str">
            <v>Print supplies | Ink_cartridge_tank</v>
          </cell>
        </row>
        <row r="2539">
          <cell r="A2539">
            <v>21111</v>
          </cell>
          <cell r="C2539" t="str">
            <v>Print supplies | Ink_cartridge_tank</v>
          </cell>
        </row>
        <row r="2540">
          <cell r="A2540">
            <v>21112</v>
          </cell>
          <cell r="C2540" t="str">
            <v>Print supplies | Ink_cleaning</v>
          </cell>
        </row>
        <row r="2541">
          <cell r="A2541">
            <v>21113</v>
          </cell>
          <cell r="C2541" t="str">
            <v>Print supplies | Ink_cartridge_tank</v>
          </cell>
        </row>
        <row r="2542">
          <cell r="A2542">
            <v>21120</v>
          </cell>
          <cell r="C2542" t="str">
            <v>Print supplies | Ink_cartridge_tank</v>
          </cell>
        </row>
        <row r="2543">
          <cell r="A2543">
            <v>21121</v>
          </cell>
          <cell r="C2543" t="str">
            <v>Print supplies | Ink_cartridge_tank</v>
          </cell>
        </row>
        <row r="2544">
          <cell r="A2544">
            <v>21122</v>
          </cell>
          <cell r="C2544" t="str">
            <v>Print supplies | Ink_cleaning</v>
          </cell>
        </row>
        <row r="2545">
          <cell r="A2545">
            <v>21123</v>
          </cell>
          <cell r="C2545" t="str">
            <v>Print supplies | Ink_cartridge_tank</v>
          </cell>
        </row>
        <row r="2546">
          <cell r="A2546">
            <v>21130</v>
          </cell>
          <cell r="C2546" t="str">
            <v>Print supplies | Ink_cartridge_tank</v>
          </cell>
        </row>
        <row r="2547">
          <cell r="A2547">
            <v>21131</v>
          </cell>
          <cell r="C2547" t="str">
            <v>Print supplies | Ink_cartridge_tank</v>
          </cell>
        </row>
        <row r="2548">
          <cell r="A2548">
            <v>21132</v>
          </cell>
          <cell r="C2548" t="str">
            <v>Print supplies | Ink_cleaning</v>
          </cell>
        </row>
        <row r="2549">
          <cell r="A2549">
            <v>21133</v>
          </cell>
          <cell r="C2549" t="str">
            <v>Print supplies | Ink_cartridge_tank</v>
          </cell>
        </row>
        <row r="2550">
          <cell r="A2550">
            <v>21140</v>
          </cell>
          <cell r="C2550" t="str">
            <v>Print supplies | Ink_cartridge_tank</v>
          </cell>
        </row>
        <row r="2551">
          <cell r="A2551">
            <v>21141</v>
          </cell>
          <cell r="C2551" t="str">
            <v>Print supplies | Ink_cartridge_tank</v>
          </cell>
        </row>
        <row r="2552">
          <cell r="A2552">
            <v>21142</v>
          </cell>
          <cell r="C2552" t="str">
            <v>Print supplies | Ink_cleaning</v>
          </cell>
        </row>
        <row r="2553">
          <cell r="A2553">
            <v>21143</v>
          </cell>
          <cell r="C2553" t="str">
            <v>Print supplies | Ink_cartridge_tank</v>
          </cell>
        </row>
        <row r="2554">
          <cell r="A2554">
            <v>21150</v>
          </cell>
          <cell r="C2554" t="str">
            <v>Print supplies | Ink_cartridge_tank</v>
          </cell>
        </row>
        <row r="2555">
          <cell r="A2555">
            <v>21151</v>
          </cell>
          <cell r="C2555" t="str">
            <v>Print supplies | Ink_cartridge_tank</v>
          </cell>
        </row>
        <row r="2556">
          <cell r="A2556">
            <v>21152</v>
          </cell>
          <cell r="C2556" t="str">
            <v>Print supplies | Ink_cleaning</v>
          </cell>
        </row>
        <row r="2557">
          <cell r="A2557">
            <v>21153</v>
          </cell>
          <cell r="C2557" t="str">
            <v>Print supplies | Ink_cartridge_tank</v>
          </cell>
        </row>
        <row r="2558">
          <cell r="A2558">
            <v>21160</v>
          </cell>
          <cell r="C2558" t="str">
            <v>Print supplies | Ink_cartridge_tank</v>
          </cell>
        </row>
        <row r="2559">
          <cell r="A2559">
            <v>21161</v>
          </cell>
          <cell r="C2559" t="str">
            <v>Print supplies | Ink_cartridge_tank</v>
          </cell>
        </row>
        <row r="2560">
          <cell r="A2560">
            <v>21162</v>
          </cell>
          <cell r="C2560" t="str">
            <v>Print supplies | Ink_cleaning</v>
          </cell>
        </row>
        <row r="2561">
          <cell r="A2561">
            <v>21170</v>
          </cell>
          <cell r="C2561" t="str">
            <v>Print supplies | Ink_cartridge_tank</v>
          </cell>
        </row>
        <row r="2562">
          <cell r="A2562">
            <v>21171</v>
          </cell>
          <cell r="C2562" t="str">
            <v>Print supplies | Ink_cartridge_tank</v>
          </cell>
        </row>
        <row r="2563">
          <cell r="A2563">
            <v>21172</v>
          </cell>
          <cell r="C2563" t="str">
            <v>Print supplies | Ink_cleaning</v>
          </cell>
        </row>
        <row r="2564">
          <cell r="A2564">
            <v>21180</v>
          </cell>
          <cell r="C2564" t="str">
            <v>Print supplies | Ink_cartridge_tank</v>
          </cell>
        </row>
        <row r="2565">
          <cell r="A2565">
            <v>21181</v>
          </cell>
          <cell r="C2565" t="str">
            <v>Print supplies | Ink_cartridge_tank</v>
          </cell>
        </row>
        <row r="2566">
          <cell r="A2566">
            <v>21182</v>
          </cell>
          <cell r="C2566" t="str">
            <v>Print supplies | Ink_cleaning</v>
          </cell>
        </row>
        <row r="2567">
          <cell r="A2567">
            <v>21190</v>
          </cell>
          <cell r="C2567" t="str">
            <v>Print supplies | Ink_cartridge_tank</v>
          </cell>
        </row>
        <row r="2568">
          <cell r="A2568">
            <v>21191</v>
          </cell>
          <cell r="C2568" t="str">
            <v>Print supplies | Ink_cartridge_tank</v>
          </cell>
        </row>
        <row r="2569">
          <cell r="A2569">
            <v>21192</v>
          </cell>
          <cell r="C2569" t="str">
            <v>Print supplies | Ink_cleaning</v>
          </cell>
        </row>
        <row r="2570">
          <cell r="A2570">
            <v>21200</v>
          </cell>
          <cell r="C2570" t="str">
            <v>Print supplies | Ink_cartridge_tank</v>
          </cell>
        </row>
        <row r="2571">
          <cell r="A2571">
            <v>21201</v>
          </cell>
          <cell r="C2571" t="str">
            <v>Print supplies | Ink_cartridge_tank</v>
          </cell>
        </row>
        <row r="2572">
          <cell r="A2572">
            <v>21202</v>
          </cell>
          <cell r="C2572" t="str">
            <v>Print supplies | Ink_cleaning</v>
          </cell>
        </row>
        <row r="2573">
          <cell r="A2573">
            <v>21210</v>
          </cell>
          <cell r="C2573" t="str">
            <v>Print supplies | Ink_cartridge_tank</v>
          </cell>
        </row>
        <row r="2574">
          <cell r="A2574">
            <v>21211</v>
          </cell>
          <cell r="C2574" t="str">
            <v>Print supplies | Ink_cartridge_tank</v>
          </cell>
        </row>
        <row r="2575">
          <cell r="A2575">
            <v>21212</v>
          </cell>
          <cell r="C2575" t="str">
            <v>Print supplies | Ink_cleaning</v>
          </cell>
        </row>
        <row r="2576">
          <cell r="A2576">
            <v>21215</v>
          </cell>
          <cell r="C2576" t="str">
            <v>Print supplies | Ink_cartridge_tank</v>
          </cell>
        </row>
        <row r="2577">
          <cell r="A2577">
            <v>21218</v>
          </cell>
          <cell r="C2577" t="str">
            <v>Print supplies | Ink_cartridge_tank</v>
          </cell>
        </row>
        <row r="2578">
          <cell r="A2578">
            <v>21220</v>
          </cell>
          <cell r="C2578" t="str">
            <v>Print supplies | Ink_cartridge_tank</v>
          </cell>
        </row>
        <row r="2579">
          <cell r="A2579">
            <v>21222</v>
          </cell>
          <cell r="C2579" t="str">
            <v>Print supplies | Ink_cartridge_tank</v>
          </cell>
        </row>
        <row r="2580">
          <cell r="A2580">
            <v>21224</v>
          </cell>
          <cell r="C2580" t="str">
            <v>Print supplies | Ink_cartridge_tank</v>
          </cell>
        </row>
        <row r="2581">
          <cell r="A2581">
            <v>21226</v>
          </cell>
          <cell r="C2581" t="str">
            <v>Print supplies | Ink_cartridge_tank</v>
          </cell>
        </row>
        <row r="2582">
          <cell r="A2582">
            <v>21228</v>
          </cell>
          <cell r="C2582" t="str">
            <v>Print supplies | Ink_cartridge_tank</v>
          </cell>
        </row>
        <row r="2583">
          <cell r="A2583">
            <v>21230</v>
          </cell>
          <cell r="C2583" t="str">
            <v>Print supplies | Ink_cartridge_tank</v>
          </cell>
        </row>
        <row r="2584">
          <cell r="A2584">
            <v>21232</v>
          </cell>
          <cell r="C2584" t="str">
            <v>Print supplies | Ink_cartridge_tank</v>
          </cell>
        </row>
        <row r="2585">
          <cell r="A2585">
            <v>21234</v>
          </cell>
          <cell r="C2585" t="str">
            <v>Print supplies | Ink_cartridge_tank</v>
          </cell>
        </row>
        <row r="2586">
          <cell r="A2586">
            <v>21236</v>
          </cell>
          <cell r="C2586" t="str">
            <v>Print supplies | Ink_cartridge_tank</v>
          </cell>
        </row>
        <row r="2587">
          <cell r="A2587">
            <v>21238</v>
          </cell>
          <cell r="C2587" t="str">
            <v>Print supplies | Ink_cartridge_tank</v>
          </cell>
        </row>
        <row r="2588">
          <cell r="A2588">
            <v>21240</v>
          </cell>
          <cell r="C2588" t="str">
            <v>Print supplies | Ink_cartridge_tank</v>
          </cell>
        </row>
        <row r="2589">
          <cell r="A2589">
            <v>21242</v>
          </cell>
          <cell r="C2589" t="str">
            <v>Print supplies | Ink_cartridge_tank</v>
          </cell>
        </row>
        <row r="2590">
          <cell r="A2590">
            <v>21244</v>
          </cell>
          <cell r="C2590" t="str">
            <v>Print supplies | Ink_cartridge_tank</v>
          </cell>
        </row>
        <row r="2591">
          <cell r="A2591">
            <v>21246</v>
          </cell>
          <cell r="C2591" t="str">
            <v>Print supplies | Ink_other</v>
          </cell>
        </row>
        <row r="2592">
          <cell r="A2592">
            <v>21975</v>
          </cell>
          <cell r="C2592" t="str">
            <v>Labels &amp; tapes | Ribbon</v>
          </cell>
        </row>
        <row r="2593">
          <cell r="A2593">
            <v>21976</v>
          </cell>
          <cell r="C2593" t="str">
            <v>Labels &amp; tapes | Ribbon</v>
          </cell>
        </row>
        <row r="2594">
          <cell r="A2594">
            <v>22000</v>
          </cell>
          <cell r="C2594" t="str">
            <v>Print supplies | Ink_cartridge_tank</v>
          </cell>
        </row>
        <row r="2595">
          <cell r="A2595">
            <v>22005</v>
          </cell>
          <cell r="C2595" t="str">
            <v>Print supplies | Ink_cartridge_tank</v>
          </cell>
        </row>
        <row r="2596">
          <cell r="A2596">
            <v>22010</v>
          </cell>
          <cell r="C2596" t="str">
            <v>Print supplies | Ink_cartridge_tank</v>
          </cell>
        </row>
        <row r="2597">
          <cell r="A2597">
            <v>22011</v>
          </cell>
          <cell r="C2597" t="str">
            <v>Print supplies | Ink_cleaning</v>
          </cell>
        </row>
        <row r="2598">
          <cell r="A2598">
            <v>22020</v>
          </cell>
          <cell r="C2598" t="str">
            <v>Print supplies | Ink_cartridge_tank</v>
          </cell>
        </row>
        <row r="2599">
          <cell r="A2599">
            <v>22025</v>
          </cell>
          <cell r="C2599" t="str">
            <v>Print supplies | Ink_cartridge_tank</v>
          </cell>
        </row>
        <row r="2600">
          <cell r="A2600">
            <v>22030</v>
          </cell>
          <cell r="C2600" t="str">
            <v>Print supplies | Ink_cartridge_tank</v>
          </cell>
        </row>
        <row r="2601">
          <cell r="A2601">
            <v>22031</v>
          </cell>
          <cell r="C2601" t="str">
            <v>Print supplies | Ink_cleaning</v>
          </cell>
        </row>
        <row r="2602">
          <cell r="A2602">
            <v>22040</v>
          </cell>
          <cell r="C2602" t="str">
            <v>Print supplies | Ink_cartridge_tank</v>
          </cell>
        </row>
        <row r="2603">
          <cell r="A2603">
            <v>22041</v>
          </cell>
          <cell r="C2603" t="str">
            <v>Print supplies | Ink_cartridge_tank</v>
          </cell>
        </row>
        <row r="2604">
          <cell r="A2604">
            <v>22042</v>
          </cell>
          <cell r="C2604" t="str">
            <v>Print supplies | Ink_cleaning</v>
          </cell>
        </row>
        <row r="2605">
          <cell r="A2605">
            <v>22043</v>
          </cell>
          <cell r="C2605" t="str">
            <v>Print supplies | Ink_cartridge_tank</v>
          </cell>
        </row>
        <row r="2606">
          <cell r="A2606">
            <v>22044</v>
          </cell>
          <cell r="C2606" t="str">
            <v>Print supplies | Ink_cartridge_tank</v>
          </cell>
        </row>
        <row r="2607">
          <cell r="A2607">
            <v>22060</v>
          </cell>
          <cell r="C2607" t="str">
            <v>Print supplies | Ink_cartridge_tank</v>
          </cell>
        </row>
        <row r="2608">
          <cell r="A2608">
            <v>22061</v>
          </cell>
          <cell r="C2608" t="str">
            <v>Print supplies | Ink_cartridge_tank</v>
          </cell>
        </row>
        <row r="2609">
          <cell r="A2609">
            <v>22062</v>
          </cell>
          <cell r="C2609" t="str">
            <v>Print supplies | Ink_cleaning</v>
          </cell>
        </row>
        <row r="2610">
          <cell r="A2610">
            <v>22063</v>
          </cell>
          <cell r="C2610" t="str">
            <v>Print supplies | Ink_cartridge_tank</v>
          </cell>
        </row>
        <row r="2611">
          <cell r="A2611">
            <v>22064</v>
          </cell>
          <cell r="C2611" t="str">
            <v>Print supplies | Ink_cartridge_tank</v>
          </cell>
        </row>
        <row r="2612">
          <cell r="A2612">
            <v>22110</v>
          </cell>
          <cell r="C2612" t="str">
            <v>Print supplies | Ink_cartridge_tank</v>
          </cell>
        </row>
        <row r="2613">
          <cell r="A2613">
            <v>22111</v>
          </cell>
          <cell r="C2613" t="str">
            <v>Print supplies | Ink_cartridge_tank</v>
          </cell>
        </row>
        <row r="2614">
          <cell r="A2614">
            <v>22112</v>
          </cell>
          <cell r="C2614" t="str">
            <v>Print supplies | Ink_cleaning</v>
          </cell>
        </row>
        <row r="2615">
          <cell r="A2615">
            <v>22130</v>
          </cell>
          <cell r="C2615" t="str">
            <v>Print supplies | Ink_cartridge_tank</v>
          </cell>
        </row>
        <row r="2616">
          <cell r="A2616">
            <v>22131</v>
          </cell>
          <cell r="C2616" t="str">
            <v>Print supplies | Ink_cartridge_tank</v>
          </cell>
        </row>
        <row r="2617">
          <cell r="A2617">
            <v>22132</v>
          </cell>
          <cell r="C2617" t="str">
            <v>Print supplies | Ink_cleaning</v>
          </cell>
        </row>
        <row r="2618">
          <cell r="A2618">
            <v>22150</v>
          </cell>
          <cell r="C2618" t="str">
            <v>Print supplies | Ink_cartridge_tank</v>
          </cell>
        </row>
        <row r="2619">
          <cell r="A2619">
            <v>22151</v>
          </cell>
          <cell r="C2619" t="str">
            <v>Print supplies | Ink_cartridge_tank</v>
          </cell>
        </row>
        <row r="2620">
          <cell r="A2620">
            <v>22152</v>
          </cell>
          <cell r="C2620" t="str">
            <v>Print supplies | Ink_cleaning</v>
          </cell>
        </row>
        <row r="2621">
          <cell r="A2621">
            <v>22170</v>
          </cell>
          <cell r="C2621" t="str">
            <v>Print supplies | Ink_cartridge_tank</v>
          </cell>
        </row>
        <row r="2622">
          <cell r="A2622">
            <v>22171</v>
          </cell>
          <cell r="C2622" t="str">
            <v>Print supplies | Ink_cartridge_tank</v>
          </cell>
        </row>
        <row r="2623">
          <cell r="A2623">
            <v>22172</v>
          </cell>
          <cell r="C2623" t="str">
            <v>Print supplies | Ink_cleaning</v>
          </cell>
        </row>
        <row r="2624">
          <cell r="A2624">
            <v>22190</v>
          </cell>
          <cell r="C2624" t="str">
            <v>Print supplies | Ink_cartridge_tank</v>
          </cell>
        </row>
        <row r="2625">
          <cell r="A2625">
            <v>22191</v>
          </cell>
          <cell r="C2625" t="str">
            <v>Print supplies | Ink_cartridge_tank</v>
          </cell>
        </row>
        <row r="2626">
          <cell r="A2626">
            <v>22192</v>
          </cell>
          <cell r="C2626" t="str">
            <v>Print supplies | Ink_cleaning</v>
          </cell>
        </row>
        <row r="2627">
          <cell r="A2627">
            <v>22210</v>
          </cell>
          <cell r="C2627" t="str">
            <v>Print supplies | Ink_cartridge_tank</v>
          </cell>
        </row>
        <row r="2628">
          <cell r="A2628">
            <v>22211</v>
          </cell>
          <cell r="C2628" t="str">
            <v>Print supplies | Ink_cartridge_tank</v>
          </cell>
        </row>
        <row r="2629">
          <cell r="A2629">
            <v>22212</v>
          </cell>
          <cell r="C2629" t="str">
            <v>Print supplies | Ink_cleaning</v>
          </cell>
        </row>
        <row r="2630">
          <cell r="A2630">
            <v>22230</v>
          </cell>
          <cell r="C2630" t="str">
            <v>Print supplies | Ink_cartridge_tank</v>
          </cell>
        </row>
        <row r="2631">
          <cell r="A2631">
            <v>22231</v>
          </cell>
          <cell r="C2631" t="str">
            <v>Print supplies | Ink_cartridge_tank</v>
          </cell>
        </row>
        <row r="2632">
          <cell r="A2632">
            <v>22232</v>
          </cell>
          <cell r="C2632" t="str">
            <v>Print supplies | Ink_cleaning</v>
          </cell>
        </row>
        <row r="2633">
          <cell r="A2633">
            <v>22250</v>
          </cell>
          <cell r="C2633" t="str">
            <v>Print supplies | Ink_cartridge_tank</v>
          </cell>
        </row>
        <row r="2634">
          <cell r="A2634">
            <v>22251</v>
          </cell>
          <cell r="C2634" t="str">
            <v>Print supplies | Ink_cartridge_tank</v>
          </cell>
        </row>
        <row r="2635">
          <cell r="A2635">
            <v>22252</v>
          </cell>
          <cell r="C2635" t="str">
            <v>Print supplies | Ink_cleaning</v>
          </cell>
        </row>
        <row r="2636">
          <cell r="A2636">
            <v>22270</v>
          </cell>
          <cell r="C2636" t="str">
            <v>Print supplies | Ink_cartridge_tank</v>
          </cell>
        </row>
        <row r="2637">
          <cell r="A2637">
            <v>22271</v>
          </cell>
          <cell r="C2637" t="str">
            <v>Print supplies | Ink_cartridge_tank</v>
          </cell>
        </row>
        <row r="2638">
          <cell r="A2638">
            <v>22272</v>
          </cell>
          <cell r="C2638" t="str">
            <v>Print supplies | Ink_cleaning</v>
          </cell>
        </row>
        <row r="2639">
          <cell r="A2639">
            <v>22290</v>
          </cell>
          <cell r="C2639" t="str">
            <v>Print supplies | Ink_cartridge_tank</v>
          </cell>
        </row>
        <row r="2640">
          <cell r="A2640">
            <v>22291</v>
          </cell>
          <cell r="C2640" t="str">
            <v>Print supplies | Ink_cartridge_tank</v>
          </cell>
        </row>
        <row r="2641">
          <cell r="A2641">
            <v>22292</v>
          </cell>
          <cell r="C2641" t="str">
            <v>Print supplies | Ink_cleaning</v>
          </cell>
        </row>
        <row r="2642">
          <cell r="A2642">
            <v>22310</v>
          </cell>
          <cell r="C2642" t="str">
            <v>Print supplies | Ink_cartridge_tank</v>
          </cell>
        </row>
        <row r="2643">
          <cell r="A2643">
            <v>22311</v>
          </cell>
          <cell r="C2643" t="str">
            <v>Print supplies | Ink_cartridge_tank</v>
          </cell>
        </row>
        <row r="2644">
          <cell r="A2644">
            <v>22312</v>
          </cell>
          <cell r="C2644" t="str">
            <v>Print supplies | Ink_cleaning</v>
          </cell>
        </row>
        <row r="2645">
          <cell r="A2645">
            <v>22330</v>
          </cell>
          <cell r="C2645" t="str">
            <v>Print supplies | Ink_cartridge_tank</v>
          </cell>
        </row>
        <row r="2646">
          <cell r="A2646">
            <v>22331</v>
          </cell>
          <cell r="C2646" t="str">
            <v>Print supplies | Ink_cartridge_tank</v>
          </cell>
        </row>
        <row r="2647">
          <cell r="A2647">
            <v>22332</v>
          </cell>
          <cell r="C2647" t="str">
            <v>Print supplies | Ink_cleaning</v>
          </cell>
        </row>
        <row r="2648">
          <cell r="A2648">
            <v>22350</v>
          </cell>
          <cell r="C2648" t="str">
            <v>Print supplies | Ink_cartridge_tank</v>
          </cell>
        </row>
        <row r="2649">
          <cell r="A2649">
            <v>22351</v>
          </cell>
          <cell r="C2649" t="str">
            <v>Print supplies | Ink_cartridge_tank</v>
          </cell>
        </row>
        <row r="2650">
          <cell r="A2650">
            <v>22352</v>
          </cell>
          <cell r="C2650" t="str">
            <v>Print supplies | Ink_cleaning</v>
          </cell>
        </row>
        <row r="2651">
          <cell r="A2651">
            <v>22370</v>
          </cell>
          <cell r="C2651" t="str">
            <v>Print supplies | Ink_cartridge_tank</v>
          </cell>
        </row>
        <row r="2652">
          <cell r="A2652">
            <v>22371</v>
          </cell>
          <cell r="C2652" t="str">
            <v>Print supplies | Ink_cartridge_tank</v>
          </cell>
        </row>
        <row r="2653">
          <cell r="A2653">
            <v>22372</v>
          </cell>
          <cell r="C2653" t="str">
            <v>Print supplies | Ink_cleaning</v>
          </cell>
        </row>
        <row r="2654">
          <cell r="A2654">
            <v>22373</v>
          </cell>
          <cell r="C2654" t="str">
            <v>Print supplies | Ink_cartridge_tank</v>
          </cell>
        </row>
        <row r="2655">
          <cell r="A2655">
            <v>22374</v>
          </cell>
          <cell r="C2655" t="str">
            <v>Print supplies | Ink_cartridge_tank</v>
          </cell>
        </row>
        <row r="2656">
          <cell r="A2656">
            <v>22390</v>
          </cell>
          <cell r="C2656" t="str">
            <v>Print supplies | Ink_cartridge_tank</v>
          </cell>
        </row>
        <row r="2657">
          <cell r="A2657">
            <v>22391</v>
          </cell>
          <cell r="C2657" t="str">
            <v>Print supplies | Ink_cartridge_tank</v>
          </cell>
        </row>
        <row r="2658">
          <cell r="A2658">
            <v>22392</v>
          </cell>
          <cell r="C2658" t="str">
            <v>Print supplies | Ink_cleaning</v>
          </cell>
        </row>
        <row r="2659">
          <cell r="A2659">
            <v>22410</v>
          </cell>
          <cell r="C2659" t="str">
            <v>Print supplies | Ink_cartridge_tank</v>
          </cell>
        </row>
        <row r="2660">
          <cell r="A2660">
            <v>22411</v>
          </cell>
          <cell r="C2660" t="str">
            <v>Print supplies | Ink_cartridge_tank</v>
          </cell>
        </row>
        <row r="2661">
          <cell r="A2661">
            <v>22412</v>
          </cell>
          <cell r="C2661" t="str">
            <v>Print supplies | Ink_cleaning</v>
          </cell>
        </row>
        <row r="2662">
          <cell r="A2662">
            <v>22430</v>
          </cell>
          <cell r="C2662" t="str">
            <v>Print supplies | Ink_cartridge_tank</v>
          </cell>
        </row>
        <row r="2663">
          <cell r="A2663">
            <v>22431</v>
          </cell>
          <cell r="C2663" t="str">
            <v>Print supplies | Ink_cartridge_tank</v>
          </cell>
        </row>
        <row r="2664">
          <cell r="A2664">
            <v>22432</v>
          </cell>
          <cell r="C2664" t="str">
            <v>Print supplies | Ink_cleaning</v>
          </cell>
        </row>
        <row r="2665">
          <cell r="A2665">
            <v>22435</v>
          </cell>
          <cell r="C2665" t="str">
            <v>Print supplies | Ink_cartridge_tank</v>
          </cell>
        </row>
        <row r="2666">
          <cell r="A2666">
            <v>22450</v>
          </cell>
          <cell r="C2666" t="str">
            <v>Print supplies | Ink_cartridge_tank</v>
          </cell>
        </row>
        <row r="2667">
          <cell r="A2667">
            <v>22451</v>
          </cell>
          <cell r="C2667" t="str">
            <v>Print supplies | Ink_cartridge_tank</v>
          </cell>
        </row>
        <row r="2668">
          <cell r="A2668">
            <v>22452</v>
          </cell>
          <cell r="C2668" t="str">
            <v>Print supplies | Ink_cleaning</v>
          </cell>
        </row>
        <row r="2669">
          <cell r="A2669">
            <v>22470</v>
          </cell>
          <cell r="C2669" t="str">
            <v>Print supplies | Ink_cartridge_tank</v>
          </cell>
        </row>
        <row r="2670">
          <cell r="A2670">
            <v>22471</v>
          </cell>
          <cell r="C2670" t="str">
            <v>Print supplies | Ink_cartridge_tank</v>
          </cell>
        </row>
        <row r="2671">
          <cell r="A2671">
            <v>22472</v>
          </cell>
          <cell r="C2671" t="str">
            <v>Print supplies | Ink_cleaning</v>
          </cell>
        </row>
        <row r="2672">
          <cell r="A2672">
            <v>22473</v>
          </cell>
          <cell r="C2672" t="str">
            <v>Print supplies | Ink_cartridge_tank</v>
          </cell>
        </row>
        <row r="2673">
          <cell r="A2673">
            <v>22490</v>
          </cell>
          <cell r="C2673" t="str">
            <v>Print supplies | Ink_cartridge_tank</v>
          </cell>
        </row>
        <row r="2674">
          <cell r="A2674">
            <v>22491</v>
          </cell>
          <cell r="C2674" t="str">
            <v>Print supplies | Ink_cartridge_tank</v>
          </cell>
        </row>
        <row r="2675">
          <cell r="A2675">
            <v>22492</v>
          </cell>
          <cell r="C2675" t="str">
            <v>Print supplies | Ink_cleaning</v>
          </cell>
        </row>
        <row r="2676">
          <cell r="A2676">
            <v>22493</v>
          </cell>
          <cell r="C2676" t="str">
            <v>Print supplies | Ink_cartridge_tank</v>
          </cell>
        </row>
        <row r="2677">
          <cell r="A2677">
            <v>22510</v>
          </cell>
          <cell r="C2677" t="str">
            <v>Print supplies | Ink_cartridge_tank</v>
          </cell>
        </row>
        <row r="2678">
          <cell r="A2678">
            <v>22511</v>
          </cell>
          <cell r="C2678" t="str">
            <v>Print supplies | Ink_cartridge_tank</v>
          </cell>
        </row>
        <row r="2679">
          <cell r="A2679">
            <v>22512</v>
          </cell>
          <cell r="C2679" t="str">
            <v>Print supplies | Ink_cleaning</v>
          </cell>
        </row>
        <row r="2680">
          <cell r="A2680">
            <v>22513</v>
          </cell>
          <cell r="C2680" t="str">
            <v>Print supplies | Ink_cartridge_tank</v>
          </cell>
        </row>
        <row r="2681">
          <cell r="A2681">
            <v>22515</v>
          </cell>
          <cell r="C2681" t="str">
            <v>Print supplies | Ink_cartridge_tank</v>
          </cell>
        </row>
        <row r="2682">
          <cell r="A2682">
            <v>22516</v>
          </cell>
          <cell r="C2682" t="str">
            <v>Print supplies | Ink_cartridge_tank</v>
          </cell>
        </row>
        <row r="2683">
          <cell r="A2683">
            <v>22530</v>
          </cell>
          <cell r="C2683" t="str">
            <v>Print supplies | Ink_cartridge_tank</v>
          </cell>
        </row>
        <row r="2684">
          <cell r="A2684">
            <v>22531</v>
          </cell>
          <cell r="C2684" t="str">
            <v>Print supplies | Ink_cartridge_tank</v>
          </cell>
        </row>
        <row r="2685">
          <cell r="A2685">
            <v>22532</v>
          </cell>
          <cell r="C2685" t="str">
            <v>Print supplies | Ink_cleaning</v>
          </cell>
        </row>
        <row r="2686">
          <cell r="A2686">
            <v>22533</v>
          </cell>
          <cell r="C2686" t="str">
            <v>Print supplies | Ink_cartridge_tank</v>
          </cell>
        </row>
        <row r="2687">
          <cell r="A2687">
            <v>22550</v>
          </cell>
          <cell r="C2687" t="str">
            <v>Print supplies | Ink_cartridge_tank</v>
          </cell>
        </row>
        <row r="2688">
          <cell r="A2688">
            <v>22551</v>
          </cell>
          <cell r="C2688" t="str">
            <v>Print supplies | Ink_cartridge_tank</v>
          </cell>
        </row>
        <row r="2689">
          <cell r="A2689">
            <v>22552</v>
          </cell>
          <cell r="C2689" t="str">
            <v>Print supplies | Ink_cleaning</v>
          </cell>
        </row>
        <row r="2690">
          <cell r="A2690">
            <v>22553</v>
          </cell>
          <cell r="C2690" t="str">
            <v>Print supplies | Ink_cartridge_tank</v>
          </cell>
        </row>
        <row r="2691">
          <cell r="A2691">
            <v>22570</v>
          </cell>
          <cell r="C2691" t="str">
            <v>Print supplies | Ink_cartridge_tank</v>
          </cell>
        </row>
        <row r="2692">
          <cell r="A2692">
            <v>22571</v>
          </cell>
          <cell r="C2692" t="str">
            <v>Print supplies | Ink_cartridge_tank</v>
          </cell>
        </row>
        <row r="2693">
          <cell r="A2693">
            <v>22572</v>
          </cell>
          <cell r="C2693" t="str">
            <v>Print supplies | Ink_cleaning</v>
          </cell>
        </row>
        <row r="2694">
          <cell r="A2694">
            <v>22573</v>
          </cell>
          <cell r="C2694" t="str">
            <v>Print supplies | Ink_cartridge_tank</v>
          </cell>
        </row>
        <row r="2695">
          <cell r="A2695">
            <v>22574</v>
          </cell>
          <cell r="C2695" t="str">
            <v>Print supplies | Ink_bottle</v>
          </cell>
        </row>
        <row r="2696">
          <cell r="A2696">
            <v>22575</v>
          </cell>
          <cell r="C2696" t="str">
            <v>Print supplies | Ink_bottle</v>
          </cell>
        </row>
        <row r="2697">
          <cell r="A2697">
            <v>22590</v>
          </cell>
          <cell r="C2697" t="str">
            <v>Print supplies | Ink_cartridge_tank</v>
          </cell>
        </row>
        <row r="2698">
          <cell r="A2698">
            <v>22591</v>
          </cell>
          <cell r="C2698" t="str">
            <v>Print supplies | Ink_cartridge_tank</v>
          </cell>
        </row>
        <row r="2699">
          <cell r="A2699">
            <v>22592</v>
          </cell>
          <cell r="C2699" t="str">
            <v>Print supplies | Ink_cleaning</v>
          </cell>
        </row>
        <row r="2700">
          <cell r="A2700">
            <v>22593</v>
          </cell>
          <cell r="C2700" t="str">
            <v>Print supplies | Ink_cartridge_tank</v>
          </cell>
        </row>
        <row r="2701">
          <cell r="A2701">
            <v>22610</v>
          </cell>
          <cell r="C2701" t="str">
            <v>Print supplies | Ink_cartridge_tank</v>
          </cell>
        </row>
        <row r="2702">
          <cell r="A2702">
            <v>22611</v>
          </cell>
          <cell r="C2702" t="str">
            <v>Print supplies | Ink_cartridge_tank</v>
          </cell>
        </row>
        <row r="2703">
          <cell r="A2703">
            <v>22612</v>
          </cell>
          <cell r="C2703" t="str">
            <v>Print supplies | Ink_cleaning</v>
          </cell>
        </row>
        <row r="2704">
          <cell r="A2704">
            <v>22613</v>
          </cell>
          <cell r="C2704" t="str">
            <v>Print supplies | Ink_cartridge_tank</v>
          </cell>
        </row>
        <row r="2705">
          <cell r="A2705">
            <v>22630</v>
          </cell>
          <cell r="C2705" t="str">
            <v>Print supplies | Ink_cartridge_tank</v>
          </cell>
        </row>
        <row r="2706">
          <cell r="A2706">
            <v>22631</v>
          </cell>
          <cell r="C2706" t="str">
            <v>Print supplies | Ink_cartridge_tank</v>
          </cell>
        </row>
        <row r="2707">
          <cell r="A2707">
            <v>22632</v>
          </cell>
          <cell r="C2707" t="str">
            <v>Print supplies | Ink_cleaning</v>
          </cell>
        </row>
        <row r="2708">
          <cell r="A2708">
            <v>22633</v>
          </cell>
          <cell r="C2708" t="str">
            <v>Print supplies | Ink_cartridge_tank</v>
          </cell>
        </row>
        <row r="2709">
          <cell r="A2709">
            <v>22640</v>
          </cell>
          <cell r="C2709" t="str">
            <v>Print supplies | Ink_cartridge_tank</v>
          </cell>
        </row>
        <row r="2710">
          <cell r="A2710">
            <v>22650</v>
          </cell>
          <cell r="C2710" t="str">
            <v>Print supplies | Ink_cartridge_tank</v>
          </cell>
        </row>
        <row r="2711">
          <cell r="A2711">
            <v>22651</v>
          </cell>
          <cell r="C2711" t="str">
            <v>Print supplies | Ink_cartridge_tank</v>
          </cell>
        </row>
        <row r="2712">
          <cell r="A2712">
            <v>22653</v>
          </cell>
          <cell r="C2712" t="str">
            <v>Print supplies | Ink_cartridge_tank</v>
          </cell>
        </row>
        <row r="2713">
          <cell r="A2713">
            <v>22670</v>
          </cell>
          <cell r="C2713" t="str">
            <v>Print supplies | Ink_cartridge_tank</v>
          </cell>
        </row>
        <row r="2714">
          <cell r="A2714">
            <v>22671</v>
          </cell>
          <cell r="C2714" t="str">
            <v>Print supplies | Ink_cartridge_tank</v>
          </cell>
        </row>
        <row r="2715">
          <cell r="A2715">
            <v>22672</v>
          </cell>
          <cell r="C2715" t="str">
            <v>Print supplies | Ink_cleaning</v>
          </cell>
        </row>
        <row r="2716">
          <cell r="A2716">
            <v>22673</v>
          </cell>
          <cell r="C2716" t="str">
            <v>Print supplies | Ink_cartridge_tank</v>
          </cell>
        </row>
        <row r="2717">
          <cell r="A2717">
            <v>22690</v>
          </cell>
          <cell r="C2717" t="str">
            <v>Print supplies | Ink_cartridge_tank</v>
          </cell>
        </row>
        <row r="2718">
          <cell r="A2718">
            <v>22691</v>
          </cell>
          <cell r="C2718" t="str">
            <v>Print supplies | Ink_cartridge_tank</v>
          </cell>
        </row>
        <row r="2719">
          <cell r="A2719">
            <v>22692</v>
          </cell>
          <cell r="C2719" t="str">
            <v>Print supplies | Ink_cleaning</v>
          </cell>
        </row>
        <row r="2720">
          <cell r="A2720">
            <v>22693</v>
          </cell>
          <cell r="C2720" t="str">
            <v>Print supplies | Ink_cartridge_tank</v>
          </cell>
        </row>
        <row r="2721">
          <cell r="A2721">
            <v>22694</v>
          </cell>
        </row>
        <row r="2722">
          <cell r="A2722">
            <v>22696</v>
          </cell>
        </row>
        <row r="2723">
          <cell r="A2723">
            <v>22698</v>
          </cell>
        </row>
        <row r="2724">
          <cell r="A2724">
            <v>22700</v>
          </cell>
        </row>
        <row r="2725">
          <cell r="A2725">
            <v>22702</v>
          </cell>
        </row>
        <row r="2726">
          <cell r="A2726">
            <v>22704</v>
          </cell>
          <cell r="C2726" t="str">
            <v>Office classic | Office_label</v>
          </cell>
        </row>
        <row r="2727">
          <cell r="A2727">
            <v>22706</v>
          </cell>
          <cell r="C2727" t="str">
            <v>Print supplies | Ink_other</v>
          </cell>
        </row>
        <row r="2728">
          <cell r="A2728">
            <v>22710</v>
          </cell>
          <cell r="C2728" t="str">
            <v>Print supplies | Ink_cartridge_tank</v>
          </cell>
        </row>
        <row r="2729">
          <cell r="A2729">
            <v>22711</v>
          </cell>
          <cell r="C2729" t="str">
            <v>Print supplies | Ink_cartridge_tank</v>
          </cell>
        </row>
        <row r="2730">
          <cell r="A2730">
            <v>22712</v>
          </cell>
          <cell r="C2730" t="str">
            <v>Print supplies | Ink_cleaning</v>
          </cell>
        </row>
        <row r="2731">
          <cell r="A2731">
            <v>22713</v>
          </cell>
          <cell r="C2731" t="str">
            <v>Print supplies | Ink_cartridge_tank</v>
          </cell>
        </row>
        <row r="2732">
          <cell r="A2732">
            <v>22730</v>
          </cell>
          <cell r="C2732" t="str">
            <v>Print supplies | Ink_cartridge_tank</v>
          </cell>
        </row>
        <row r="2733">
          <cell r="A2733">
            <v>22731</v>
          </cell>
          <cell r="C2733" t="str">
            <v>Print supplies | Ink_cartridge_tank</v>
          </cell>
        </row>
        <row r="2734">
          <cell r="A2734">
            <v>22732</v>
          </cell>
          <cell r="C2734" t="str">
            <v>Print supplies | Ink_cleaning</v>
          </cell>
        </row>
        <row r="2735">
          <cell r="A2735">
            <v>22733</v>
          </cell>
          <cell r="C2735" t="str">
            <v>Print supplies | Ink_cartridge_tank</v>
          </cell>
        </row>
        <row r="2736">
          <cell r="A2736">
            <v>22750</v>
          </cell>
          <cell r="C2736" t="str">
            <v>Print supplies | Ink_cartridge_tank</v>
          </cell>
        </row>
        <row r="2737">
          <cell r="A2737">
            <v>22751</v>
          </cell>
          <cell r="C2737" t="str">
            <v>Print supplies | Ink_cartridge_tank</v>
          </cell>
        </row>
        <row r="2738">
          <cell r="A2738">
            <v>22752</v>
          </cell>
          <cell r="C2738" t="str">
            <v>Print supplies | Ink_cleaning</v>
          </cell>
        </row>
        <row r="2739">
          <cell r="A2739">
            <v>22753</v>
          </cell>
          <cell r="C2739" t="str">
            <v>Print supplies | Ink_cartridge_tank</v>
          </cell>
        </row>
        <row r="2740">
          <cell r="A2740">
            <v>22770</v>
          </cell>
          <cell r="C2740" t="str">
            <v>Print supplies | Ink_cartridge_tank</v>
          </cell>
        </row>
        <row r="2741">
          <cell r="A2741">
            <v>22771</v>
          </cell>
          <cell r="C2741" t="str">
            <v>Print supplies | Ink_cartridge_tank</v>
          </cell>
        </row>
        <row r="2742">
          <cell r="A2742">
            <v>22772</v>
          </cell>
          <cell r="C2742" t="str">
            <v>Print supplies | Ink_cleaning</v>
          </cell>
        </row>
        <row r="2743">
          <cell r="A2743">
            <v>22790</v>
          </cell>
          <cell r="C2743" t="str">
            <v>Print supplies | Ink_cartridge_tank</v>
          </cell>
        </row>
        <row r="2744">
          <cell r="A2744">
            <v>22791</v>
          </cell>
          <cell r="C2744" t="str">
            <v>Print supplies | Ink_cartridge_tank</v>
          </cell>
        </row>
        <row r="2745">
          <cell r="A2745">
            <v>22792</v>
          </cell>
          <cell r="C2745" t="str">
            <v>Print supplies | Ink_cleaning</v>
          </cell>
        </row>
        <row r="2746">
          <cell r="A2746">
            <v>22793</v>
          </cell>
          <cell r="C2746" t="str">
            <v>Print supplies | Ink_cartridge_tank</v>
          </cell>
        </row>
        <row r="2747">
          <cell r="A2747">
            <v>22801</v>
          </cell>
          <cell r="C2747" t="str">
            <v>Print supplies | Ink_cartridge_tank</v>
          </cell>
        </row>
        <row r="2748">
          <cell r="A2748">
            <v>22811</v>
          </cell>
          <cell r="C2748" t="str">
            <v>Print supplies | Ink_cartridge_tank</v>
          </cell>
        </row>
        <row r="2749">
          <cell r="A2749">
            <v>22821</v>
          </cell>
          <cell r="C2749" t="str">
            <v>Print supplies | Ink_cartridge_tank</v>
          </cell>
        </row>
        <row r="2750">
          <cell r="A2750">
            <v>22831</v>
          </cell>
          <cell r="C2750" t="str">
            <v>Print supplies | Ink_cartridge_tank</v>
          </cell>
        </row>
        <row r="2751">
          <cell r="A2751">
            <v>22841</v>
          </cell>
          <cell r="C2751" t="str">
            <v>Print supplies | Ink_cartridge_tank</v>
          </cell>
        </row>
        <row r="2752">
          <cell r="A2752">
            <v>22851</v>
          </cell>
          <cell r="C2752" t="str">
            <v>Print supplies | Ink_cartridge_tank</v>
          </cell>
        </row>
        <row r="2753">
          <cell r="A2753">
            <v>22860</v>
          </cell>
          <cell r="C2753" t="str">
            <v>Print supplies | Ink_cartridge_tank</v>
          </cell>
        </row>
        <row r="2754">
          <cell r="A2754">
            <v>22861</v>
          </cell>
          <cell r="C2754" t="str">
            <v>Print supplies | Ink_cartridge_tank</v>
          </cell>
        </row>
        <row r="2755">
          <cell r="A2755">
            <v>22862</v>
          </cell>
          <cell r="C2755" t="str">
            <v>Print supplies | Ink_cleaning</v>
          </cell>
        </row>
        <row r="2756">
          <cell r="A2756">
            <v>22863</v>
          </cell>
          <cell r="C2756" t="str">
            <v>Print supplies | Ink_cartridge_tank</v>
          </cell>
        </row>
        <row r="2757">
          <cell r="A2757">
            <v>22870</v>
          </cell>
          <cell r="C2757" t="str">
            <v>Print supplies | Ink_cartridge_tank</v>
          </cell>
        </row>
        <row r="2758">
          <cell r="A2758">
            <v>22871</v>
          </cell>
          <cell r="C2758" t="str">
            <v>Print supplies | Ink_cartridge_tank</v>
          </cell>
        </row>
        <row r="2759">
          <cell r="A2759">
            <v>22872</v>
          </cell>
          <cell r="C2759" t="str">
            <v>Print supplies | Ink_cleaning</v>
          </cell>
        </row>
        <row r="2760">
          <cell r="A2760">
            <v>22873</v>
          </cell>
          <cell r="C2760" t="str">
            <v>Print supplies | Ink_cartridge_tank</v>
          </cell>
        </row>
        <row r="2761">
          <cell r="A2761">
            <v>22880</v>
          </cell>
          <cell r="C2761" t="str">
            <v>Print supplies | Ink_cartridge_tank</v>
          </cell>
        </row>
        <row r="2762">
          <cell r="A2762">
            <v>22881</v>
          </cell>
          <cell r="C2762" t="str">
            <v>Print supplies | Ink_cartridge_tank</v>
          </cell>
        </row>
        <row r="2763">
          <cell r="A2763">
            <v>22882</v>
          </cell>
          <cell r="C2763" t="str">
            <v>Print supplies | Ink_cleaning</v>
          </cell>
        </row>
        <row r="2764">
          <cell r="A2764">
            <v>22883</v>
          </cell>
          <cell r="C2764" t="str">
            <v>Print supplies | Ink_cartridge_tank</v>
          </cell>
        </row>
        <row r="2765">
          <cell r="A2765">
            <v>22890</v>
          </cell>
          <cell r="C2765" t="str">
            <v>Print supplies | Ink_cartridge_tank</v>
          </cell>
        </row>
        <row r="2766">
          <cell r="A2766">
            <v>22891</v>
          </cell>
          <cell r="C2766" t="str">
            <v>Print supplies | Ink_cartridge_tank</v>
          </cell>
        </row>
        <row r="2767">
          <cell r="A2767">
            <v>22892</v>
          </cell>
          <cell r="C2767" t="str">
            <v>Print supplies | Ink_cleaning</v>
          </cell>
        </row>
        <row r="2768">
          <cell r="A2768">
            <v>22893</v>
          </cell>
          <cell r="C2768" t="str">
            <v>Print supplies | Ink_cartridge_tank</v>
          </cell>
        </row>
        <row r="2769">
          <cell r="A2769">
            <v>22895</v>
          </cell>
          <cell r="C2769" t="str">
            <v>Print supplies | Ink_cartridge_tank</v>
          </cell>
        </row>
        <row r="2770">
          <cell r="A2770">
            <v>22896</v>
          </cell>
          <cell r="C2770" t="str">
            <v>Print supplies | Ink_cartridge_tank</v>
          </cell>
        </row>
        <row r="2771">
          <cell r="A2771">
            <v>22897</v>
          </cell>
          <cell r="C2771" t="str">
            <v>Print supplies | Ink_cartridge_tank</v>
          </cell>
        </row>
        <row r="2772">
          <cell r="A2772">
            <v>22900</v>
          </cell>
          <cell r="C2772" t="str">
            <v>Print supplies | Ink_cartridge_tank</v>
          </cell>
        </row>
        <row r="2773">
          <cell r="A2773">
            <v>22910</v>
          </cell>
          <cell r="C2773" t="str">
            <v>Print supplies | Ink_cartridge_tank</v>
          </cell>
        </row>
        <row r="2774">
          <cell r="A2774">
            <v>22911</v>
          </cell>
          <cell r="C2774" t="str">
            <v>Print supplies | Ink_cartridge_tank</v>
          </cell>
        </row>
        <row r="2775">
          <cell r="A2775">
            <v>22915</v>
          </cell>
          <cell r="C2775" t="str">
            <v>Print supplies | Ink_cartridge_tank</v>
          </cell>
        </row>
        <row r="2776">
          <cell r="A2776">
            <v>22920</v>
          </cell>
          <cell r="C2776" t="str">
            <v>Print supplies | Ink_cartridge_tank</v>
          </cell>
        </row>
        <row r="2777">
          <cell r="A2777">
            <v>22921</v>
          </cell>
          <cell r="C2777" t="str">
            <v>Print supplies | Ink_cartridge_tank</v>
          </cell>
        </row>
        <row r="2778">
          <cell r="A2778">
            <v>22922</v>
          </cell>
          <cell r="C2778" t="str">
            <v>Print supplies | Ink_cleaning</v>
          </cell>
        </row>
        <row r="2779">
          <cell r="A2779">
            <v>22925</v>
          </cell>
          <cell r="C2779" t="str">
            <v>Print supplies | Ink_cartridge_tank</v>
          </cell>
        </row>
        <row r="2780">
          <cell r="A2780">
            <v>22926</v>
          </cell>
          <cell r="C2780" t="str">
            <v>Print supplies | Ink_cartridge_tank</v>
          </cell>
        </row>
        <row r="2781">
          <cell r="A2781">
            <v>22927</v>
          </cell>
          <cell r="C2781" t="str">
            <v>Print supplies | Ink_cleaning</v>
          </cell>
        </row>
        <row r="2782">
          <cell r="A2782">
            <v>22930</v>
          </cell>
          <cell r="C2782" t="str">
            <v>Print supplies | Ink_cartridge_tank</v>
          </cell>
        </row>
        <row r="2783">
          <cell r="A2783">
            <v>22931</v>
          </cell>
          <cell r="C2783" t="str">
            <v>Print supplies | Ink_cartridge_tank</v>
          </cell>
        </row>
        <row r="2784">
          <cell r="A2784">
            <v>22932</v>
          </cell>
          <cell r="C2784" t="str">
            <v>Print supplies | Ink_cleaning</v>
          </cell>
        </row>
        <row r="2785">
          <cell r="A2785">
            <v>22935</v>
          </cell>
          <cell r="C2785" t="str">
            <v>Print supplies | Ink_cartridge_tank</v>
          </cell>
        </row>
        <row r="2786">
          <cell r="A2786">
            <v>22936</v>
          </cell>
          <cell r="C2786" t="str">
            <v>Print supplies | Ink_cartridge_tank</v>
          </cell>
        </row>
        <row r="2787">
          <cell r="A2787">
            <v>22937</v>
          </cell>
          <cell r="C2787" t="str">
            <v>Print supplies | Ink_cleaning</v>
          </cell>
        </row>
        <row r="2788">
          <cell r="A2788">
            <v>22940</v>
          </cell>
          <cell r="C2788" t="str">
            <v>Print supplies | Ink_cartridge_tank</v>
          </cell>
        </row>
        <row r="2789">
          <cell r="A2789">
            <v>22941</v>
          </cell>
          <cell r="C2789" t="str">
            <v>Print supplies | Ink_cartridge_tank</v>
          </cell>
        </row>
        <row r="2790">
          <cell r="A2790">
            <v>22942</v>
          </cell>
          <cell r="C2790" t="str">
            <v>Print supplies | Ink_cleaning</v>
          </cell>
        </row>
        <row r="2791">
          <cell r="A2791">
            <v>22945</v>
          </cell>
          <cell r="C2791" t="str">
            <v>Print supplies | Ink_cartridge_tank</v>
          </cell>
        </row>
        <row r="2792">
          <cell r="A2792">
            <v>22946</v>
          </cell>
          <cell r="C2792" t="str">
            <v>Print supplies | Ink_cartridge_tank</v>
          </cell>
        </row>
        <row r="2793">
          <cell r="A2793">
            <v>22947</v>
          </cell>
          <cell r="C2793" t="str">
            <v>Print supplies | Ink_cleaning</v>
          </cell>
        </row>
        <row r="2794">
          <cell r="A2794">
            <v>22950</v>
          </cell>
          <cell r="C2794" t="str">
            <v>Print supplies | Ink_cartridge_tank</v>
          </cell>
        </row>
        <row r="2795">
          <cell r="A2795">
            <v>22951</v>
          </cell>
          <cell r="C2795" t="str">
            <v>Print supplies | Ink_cartridge_tank</v>
          </cell>
        </row>
        <row r="2796">
          <cell r="A2796">
            <v>22952</v>
          </cell>
          <cell r="C2796" t="str">
            <v>Print supplies | Ink_cleaning</v>
          </cell>
        </row>
        <row r="2797">
          <cell r="A2797">
            <v>22955</v>
          </cell>
          <cell r="C2797" t="str">
            <v>Print supplies | Ink_cartridge_tank</v>
          </cell>
        </row>
        <row r="2798">
          <cell r="A2798">
            <v>22956</v>
          </cell>
          <cell r="C2798" t="str">
            <v>Print supplies | Ink_cartridge_tank</v>
          </cell>
        </row>
        <row r="2799">
          <cell r="A2799">
            <v>22957</v>
          </cell>
          <cell r="C2799" t="str">
            <v>Print supplies | Ink_cleaning</v>
          </cell>
        </row>
        <row r="2800">
          <cell r="A2800">
            <v>22960</v>
          </cell>
          <cell r="C2800" t="str">
            <v>Print supplies | Ink_cartridge_tank</v>
          </cell>
        </row>
        <row r="2801">
          <cell r="A2801">
            <v>22961</v>
          </cell>
          <cell r="C2801" t="str">
            <v>Print supplies | Ink_cartridge_tank</v>
          </cell>
        </row>
        <row r="2802">
          <cell r="A2802">
            <v>22962</v>
          </cell>
          <cell r="C2802" t="str">
            <v>Print supplies | Ink_cleaning</v>
          </cell>
        </row>
        <row r="2803">
          <cell r="A2803">
            <v>22965</v>
          </cell>
          <cell r="C2803" t="str">
            <v>Print supplies | Ink_cartridge_tank</v>
          </cell>
        </row>
        <row r="2804">
          <cell r="A2804">
            <v>22966</v>
          </cell>
          <cell r="C2804" t="str">
            <v>Print supplies | Ink_cartridge_tank</v>
          </cell>
        </row>
        <row r="2805">
          <cell r="A2805">
            <v>22967</v>
          </cell>
          <cell r="C2805" t="str">
            <v>Print supplies | Ink_cleaning</v>
          </cell>
        </row>
        <row r="2806">
          <cell r="A2806">
            <v>22970</v>
          </cell>
          <cell r="C2806" t="str">
            <v>Print supplies | Ink_cartridge_tank</v>
          </cell>
        </row>
        <row r="2807">
          <cell r="A2807">
            <v>22971</v>
          </cell>
          <cell r="C2807" t="str">
            <v>Print supplies | Ink_cartridge_tank</v>
          </cell>
        </row>
        <row r="2808">
          <cell r="A2808">
            <v>22972</v>
          </cell>
          <cell r="C2808" t="str">
            <v>Print supplies | Ink_cleaning</v>
          </cell>
        </row>
        <row r="2809">
          <cell r="A2809">
            <v>22975</v>
          </cell>
          <cell r="C2809" t="str">
            <v>Print supplies | Ink_cartridge_tank</v>
          </cell>
        </row>
        <row r="2810">
          <cell r="A2810">
            <v>22976</v>
          </cell>
          <cell r="C2810" t="str">
            <v>Print supplies | Ink_cartridge_tank</v>
          </cell>
        </row>
        <row r="2811">
          <cell r="A2811">
            <v>22977</v>
          </cell>
          <cell r="C2811" t="str">
            <v>Print supplies | Ink_cleaning</v>
          </cell>
        </row>
        <row r="2812">
          <cell r="A2812">
            <v>22980</v>
          </cell>
          <cell r="C2812" t="str">
            <v>Print supplies | Ink_cartridge_tank</v>
          </cell>
        </row>
        <row r="2813">
          <cell r="A2813">
            <v>22981</v>
          </cell>
          <cell r="C2813" t="str">
            <v>Print supplies | Ink_cartridge_tank</v>
          </cell>
        </row>
        <row r="2814">
          <cell r="A2814">
            <v>22982</v>
          </cell>
          <cell r="C2814" t="str">
            <v>Print supplies | Ink_cleaning</v>
          </cell>
        </row>
        <row r="2815">
          <cell r="A2815">
            <v>22985</v>
          </cell>
          <cell r="C2815" t="str">
            <v>Print supplies | Ink_cartridge_tank</v>
          </cell>
        </row>
        <row r="2816">
          <cell r="A2816">
            <v>22986</v>
          </cell>
          <cell r="C2816" t="str">
            <v>Print supplies | Ink_cartridge_tank</v>
          </cell>
        </row>
        <row r="2817">
          <cell r="A2817">
            <v>22987</v>
          </cell>
          <cell r="C2817" t="str">
            <v>Print supplies | Ink_cleaning</v>
          </cell>
        </row>
        <row r="2818">
          <cell r="A2818">
            <v>22990</v>
          </cell>
          <cell r="C2818" t="str">
            <v>Print supplies | Ink_cartridge_tank</v>
          </cell>
        </row>
        <row r="2819">
          <cell r="A2819">
            <v>22991</v>
          </cell>
          <cell r="C2819" t="str">
            <v>Print supplies | Ink_cartridge_tank</v>
          </cell>
        </row>
        <row r="2820">
          <cell r="A2820">
            <v>22992</v>
          </cell>
          <cell r="C2820" t="str">
            <v>Print supplies | Ink_cleaning</v>
          </cell>
        </row>
        <row r="2821">
          <cell r="A2821">
            <v>22995</v>
          </cell>
          <cell r="C2821" t="str">
            <v>Print supplies | Ink_cartridge_tank</v>
          </cell>
        </row>
        <row r="2822">
          <cell r="A2822">
            <v>22996</v>
          </cell>
          <cell r="C2822" t="str">
            <v>Print supplies | Ink_cartridge_tank</v>
          </cell>
        </row>
        <row r="2823">
          <cell r="A2823">
            <v>22997</v>
          </cell>
          <cell r="C2823" t="str">
            <v>Print supplies | Ink_cartridge_tank</v>
          </cell>
        </row>
        <row r="2824">
          <cell r="A2824">
            <v>22998</v>
          </cell>
          <cell r="C2824" t="str">
            <v>Print supplies | Ink_cartridge_tank</v>
          </cell>
        </row>
        <row r="2825">
          <cell r="A2825">
            <v>23000</v>
          </cell>
          <cell r="C2825" t="str">
            <v>Print supplies | Ink_cartridge_tank</v>
          </cell>
        </row>
        <row r="2826">
          <cell r="A2826">
            <v>23001</v>
          </cell>
          <cell r="C2826" t="str">
            <v>Print supplies | Ink_cartridge_tank</v>
          </cell>
        </row>
        <row r="2827">
          <cell r="A2827">
            <v>23002</v>
          </cell>
          <cell r="C2827" t="str">
            <v>Print supplies | Ink_cartridge_tank</v>
          </cell>
        </row>
        <row r="2828">
          <cell r="A2828">
            <v>23003</v>
          </cell>
          <cell r="C2828" t="str">
            <v>Print supplies | Ink_cleaning</v>
          </cell>
        </row>
        <row r="2829">
          <cell r="A2829">
            <v>23005</v>
          </cell>
          <cell r="C2829" t="str">
            <v>Print supplies | Ink_cartridge_tank</v>
          </cell>
        </row>
        <row r="2830">
          <cell r="A2830">
            <v>23006</v>
          </cell>
          <cell r="C2830" t="str">
            <v>Print supplies | Ink_cartridge_tank</v>
          </cell>
        </row>
        <row r="2831">
          <cell r="A2831">
            <v>23007</v>
          </cell>
          <cell r="C2831" t="str">
            <v>Print supplies | Ink_cartridge_tank</v>
          </cell>
        </row>
        <row r="2832">
          <cell r="A2832">
            <v>23008</v>
          </cell>
          <cell r="C2832" t="str">
            <v>Print supplies | Ink_cleaning</v>
          </cell>
        </row>
        <row r="2833">
          <cell r="A2833">
            <v>23010</v>
          </cell>
          <cell r="C2833" t="str">
            <v>Print supplies | Ink_cartridge_tank</v>
          </cell>
        </row>
        <row r="2834">
          <cell r="A2834">
            <v>23011</v>
          </cell>
          <cell r="C2834" t="str">
            <v>Print supplies | Ink_cartridge_tank</v>
          </cell>
        </row>
        <row r="2835">
          <cell r="A2835">
            <v>23012</v>
          </cell>
          <cell r="C2835" t="str">
            <v>Print supplies | Ink_cartridge_tank</v>
          </cell>
        </row>
        <row r="2836">
          <cell r="A2836">
            <v>23013</v>
          </cell>
          <cell r="C2836" t="str">
            <v>Print supplies | Ink_cleaning</v>
          </cell>
        </row>
        <row r="2837">
          <cell r="A2837">
            <v>23015</v>
          </cell>
          <cell r="C2837" t="str">
            <v>Print supplies | Ink_cartridge_tank</v>
          </cell>
        </row>
        <row r="2838">
          <cell r="A2838">
            <v>23016</v>
          </cell>
          <cell r="C2838" t="str">
            <v>Print supplies | Ink_cartridge_tank</v>
          </cell>
        </row>
        <row r="2839">
          <cell r="A2839">
            <v>23017</v>
          </cell>
          <cell r="C2839" t="str">
            <v>Print supplies | Ink_cartridge_tank</v>
          </cell>
        </row>
        <row r="2840">
          <cell r="A2840">
            <v>23018</v>
          </cell>
          <cell r="C2840" t="str">
            <v>Print supplies | Ink_cleaning</v>
          </cell>
        </row>
        <row r="2841">
          <cell r="A2841">
            <v>23020</v>
          </cell>
          <cell r="C2841" t="str">
            <v>Print supplies | Ink_cartridge_tank</v>
          </cell>
        </row>
        <row r="2842">
          <cell r="A2842">
            <v>23021</v>
          </cell>
          <cell r="C2842" t="str">
            <v>Print supplies | Ink_cartridge_tank</v>
          </cell>
        </row>
        <row r="2843">
          <cell r="A2843">
            <v>23025</v>
          </cell>
          <cell r="C2843" t="str">
            <v>Print supplies | Ink_cartridge_tank</v>
          </cell>
        </row>
        <row r="2844">
          <cell r="A2844">
            <v>23030</v>
          </cell>
          <cell r="C2844" t="str">
            <v>Print supplies | Ink_cartridge_tank</v>
          </cell>
        </row>
        <row r="2845">
          <cell r="A2845">
            <v>23035</v>
          </cell>
          <cell r="C2845" t="str">
            <v>Print supplies | Ink_cartridge_tank</v>
          </cell>
        </row>
        <row r="2846">
          <cell r="A2846">
            <v>23040</v>
          </cell>
          <cell r="C2846" t="str">
            <v>Print supplies | Ink_cartridge_tank</v>
          </cell>
        </row>
        <row r="2847">
          <cell r="A2847">
            <v>23044</v>
          </cell>
          <cell r="C2847" t="str">
            <v>Print supplies | Ink_cartridge_tank</v>
          </cell>
        </row>
        <row r="2848">
          <cell r="A2848">
            <v>23045</v>
          </cell>
          <cell r="C2848" t="str">
            <v>Print supplies | Ink_cartridge_tank</v>
          </cell>
        </row>
        <row r="2849">
          <cell r="A2849">
            <v>23046</v>
          </cell>
          <cell r="C2849" t="str">
            <v>Print supplies | Ink_cartridge_tank</v>
          </cell>
        </row>
        <row r="2850">
          <cell r="A2850">
            <v>23047</v>
          </cell>
          <cell r="C2850" t="str">
            <v>Print supplies | Ink_cartridge_tank</v>
          </cell>
        </row>
        <row r="2851">
          <cell r="A2851">
            <v>23048</v>
          </cell>
          <cell r="C2851" t="str">
            <v>Print supplies | Ink_cartridge_tank</v>
          </cell>
        </row>
        <row r="2852">
          <cell r="A2852">
            <v>23049</v>
          </cell>
          <cell r="C2852" t="str">
            <v>Print supplies | Ink_cartridge_tank</v>
          </cell>
        </row>
        <row r="2853">
          <cell r="A2853">
            <v>23050</v>
          </cell>
          <cell r="C2853" t="str">
            <v>Print supplies | Ink_cartridge_tank</v>
          </cell>
        </row>
        <row r="2854">
          <cell r="A2854">
            <v>23051</v>
          </cell>
          <cell r="C2854" t="str">
            <v>Print supplies | Ink_cartridge_tank</v>
          </cell>
        </row>
        <row r="2855">
          <cell r="A2855">
            <v>23052</v>
          </cell>
          <cell r="C2855" t="str">
            <v>Print supplies | Ink_cartridge_tank</v>
          </cell>
        </row>
        <row r="2856">
          <cell r="A2856">
            <v>23053</v>
          </cell>
          <cell r="C2856" t="str">
            <v>Print supplies | Ink_cartridge_tank</v>
          </cell>
        </row>
        <row r="2857">
          <cell r="A2857">
            <v>23054</v>
          </cell>
          <cell r="C2857" t="str">
            <v>Print supplies | Ink_cartridge_tank</v>
          </cell>
        </row>
        <row r="2858">
          <cell r="A2858">
            <v>23055</v>
          </cell>
          <cell r="C2858" t="str">
            <v>Print supplies | Ink_cartridge_tank</v>
          </cell>
        </row>
        <row r="2859">
          <cell r="A2859">
            <v>23056</v>
          </cell>
          <cell r="C2859" t="str">
            <v>Print supplies | Ink_cartridge_tank</v>
          </cell>
        </row>
        <row r="2860">
          <cell r="A2860">
            <v>23057</v>
          </cell>
          <cell r="C2860" t="str">
            <v>Print supplies | Ink_cartridge_tank</v>
          </cell>
        </row>
        <row r="2861">
          <cell r="A2861">
            <v>23058</v>
          </cell>
          <cell r="C2861" t="str">
            <v>Print supplies | Ink_cartridge_tank</v>
          </cell>
        </row>
        <row r="2862">
          <cell r="A2862">
            <v>23059</v>
          </cell>
          <cell r="C2862" t="str">
            <v>Print supplies | Ink_cartridge_tank</v>
          </cell>
        </row>
        <row r="2863">
          <cell r="A2863">
            <v>23060</v>
          </cell>
          <cell r="C2863" t="str">
            <v>Print supplies | Ink_cartridge_tank</v>
          </cell>
        </row>
        <row r="2864">
          <cell r="A2864">
            <v>23061</v>
          </cell>
          <cell r="C2864" t="str">
            <v>Print supplies | Ink_cartridge_tank</v>
          </cell>
        </row>
        <row r="2865">
          <cell r="A2865">
            <v>23062</v>
          </cell>
          <cell r="C2865" t="str">
            <v>Print supplies | Ink_cartridge_tank</v>
          </cell>
        </row>
        <row r="2866">
          <cell r="A2866">
            <v>23063</v>
          </cell>
          <cell r="C2866" t="str">
            <v>Print supplies | Ink_cartridge_tank</v>
          </cell>
        </row>
        <row r="2867">
          <cell r="A2867">
            <v>23064</v>
          </cell>
          <cell r="C2867" t="str">
            <v>Print supplies | Ink_cartridge_tank</v>
          </cell>
        </row>
        <row r="2868">
          <cell r="A2868">
            <v>23065</v>
          </cell>
          <cell r="C2868" t="str">
            <v>Print supplies | Ink_cartridge_tank</v>
          </cell>
        </row>
        <row r="2869">
          <cell r="A2869">
            <v>23066</v>
          </cell>
          <cell r="C2869" t="str">
            <v>Print supplies | Ink_cartridge_tank</v>
          </cell>
        </row>
        <row r="2870">
          <cell r="A2870">
            <v>23067</v>
          </cell>
          <cell r="C2870" t="str">
            <v>Print supplies | Ink_cartridge_tank</v>
          </cell>
        </row>
        <row r="2871">
          <cell r="A2871">
            <v>23068</v>
          </cell>
          <cell r="C2871" t="str">
            <v>Print supplies | Ink_cartridge_tank</v>
          </cell>
        </row>
        <row r="2872">
          <cell r="A2872">
            <v>23069</v>
          </cell>
          <cell r="C2872" t="str">
            <v>Print supplies | Ink_cartridge_tank</v>
          </cell>
        </row>
        <row r="2873">
          <cell r="A2873">
            <v>23070</v>
          </cell>
          <cell r="C2873" t="str">
            <v>Print supplies | Ink_cartridge_tank</v>
          </cell>
        </row>
        <row r="2874">
          <cell r="A2874">
            <v>23071</v>
          </cell>
          <cell r="C2874" t="str">
            <v>Print supplies | Ink_cartridge_tank</v>
          </cell>
        </row>
        <row r="2875">
          <cell r="A2875">
            <v>23072</v>
          </cell>
          <cell r="C2875" t="str">
            <v>Print supplies | Ink_cartridge_tank</v>
          </cell>
        </row>
        <row r="2876">
          <cell r="A2876">
            <v>23073</v>
          </cell>
          <cell r="C2876" t="str">
            <v>Print supplies | Ink_cartridge_tank</v>
          </cell>
        </row>
        <row r="2877">
          <cell r="A2877">
            <v>23074</v>
          </cell>
          <cell r="C2877" t="str">
            <v>Print supplies | Ink_cartridge_tank</v>
          </cell>
        </row>
        <row r="2878">
          <cell r="A2878">
            <v>23075</v>
          </cell>
          <cell r="C2878" t="str">
            <v>Print supplies | Ink_cartridge_tank</v>
          </cell>
        </row>
        <row r="2879">
          <cell r="A2879">
            <v>23076</v>
          </cell>
          <cell r="C2879" t="str">
            <v>Print supplies | Ink_cartridge_tank</v>
          </cell>
        </row>
        <row r="2880">
          <cell r="A2880">
            <v>23077</v>
          </cell>
          <cell r="C2880" t="str">
            <v>Print supplies | Ink_cartridge_tank</v>
          </cell>
        </row>
        <row r="2881">
          <cell r="A2881">
            <v>23078</v>
          </cell>
          <cell r="C2881" t="str">
            <v>Print supplies | Ink_cartridge_tank</v>
          </cell>
        </row>
        <row r="2882">
          <cell r="A2882">
            <v>23079</v>
          </cell>
          <cell r="C2882" t="str">
            <v>Print supplies | Ink_cartridge_tank</v>
          </cell>
        </row>
        <row r="2883">
          <cell r="A2883">
            <v>23080</v>
          </cell>
          <cell r="C2883" t="str">
            <v>Print supplies | Ink_cartridge_tank</v>
          </cell>
        </row>
        <row r="2884">
          <cell r="A2884">
            <v>23081</v>
          </cell>
          <cell r="C2884" t="str">
            <v>Print supplies | Ink_cartridge_tank</v>
          </cell>
        </row>
        <row r="2885">
          <cell r="A2885">
            <v>23082</v>
          </cell>
          <cell r="C2885" t="str">
            <v>Print supplies | Ink_cartridge_tank</v>
          </cell>
        </row>
        <row r="2886">
          <cell r="A2886">
            <v>23083</v>
          </cell>
          <cell r="C2886" t="str">
            <v>Print supplies | Ink_cartridge_tank</v>
          </cell>
        </row>
        <row r="2887">
          <cell r="A2887">
            <v>23084</v>
          </cell>
          <cell r="C2887" t="str">
            <v>Print supplies | Ink_cartridge_tank</v>
          </cell>
        </row>
        <row r="2888">
          <cell r="A2888">
            <v>23085</v>
          </cell>
          <cell r="C2888" t="str">
            <v>Print supplies | Ink_cartridge_tank</v>
          </cell>
        </row>
        <row r="2889">
          <cell r="A2889">
            <v>23086</v>
          </cell>
          <cell r="C2889" t="str">
            <v>Print supplies | Ink_cartridge_tank</v>
          </cell>
        </row>
        <row r="2890">
          <cell r="A2890">
            <v>23087</v>
          </cell>
          <cell r="C2890" t="str">
            <v>Print supplies | Ink_cartridge_tank</v>
          </cell>
        </row>
        <row r="2891">
          <cell r="A2891">
            <v>23088</v>
          </cell>
          <cell r="C2891" t="str">
            <v>Print supplies | Ink_cartridge_tank</v>
          </cell>
        </row>
        <row r="2892">
          <cell r="A2892">
            <v>23089</v>
          </cell>
          <cell r="C2892" t="str">
            <v>Print supplies | Ink_cartridge_tank</v>
          </cell>
        </row>
        <row r="2893">
          <cell r="A2893">
            <v>23090</v>
          </cell>
          <cell r="C2893" t="str">
            <v>Print supplies | Ink_cartridge_tank</v>
          </cell>
        </row>
        <row r="2894">
          <cell r="A2894">
            <v>23091</v>
          </cell>
          <cell r="C2894" t="str">
            <v>Print supplies | Ink_cartridge_tank</v>
          </cell>
        </row>
        <row r="2895">
          <cell r="A2895">
            <v>23092</v>
          </cell>
          <cell r="C2895" t="str">
            <v>Print supplies | Ink_cartridge_tank</v>
          </cell>
        </row>
        <row r="2896">
          <cell r="A2896">
            <v>23093</v>
          </cell>
          <cell r="C2896" t="str">
            <v>Print supplies | Ink_cartridge_tank</v>
          </cell>
        </row>
        <row r="2897">
          <cell r="A2897">
            <v>23094</v>
          </cell>
          <cell r="C2897" t="str">
            <v>Print supplies | Ink_cartridge_tank</v>
          </cell>
        </row>
        <row r="2898">
          <cell r="A2898">
            <v>23095</v>
          </cell>
          <cell r="C2898" t="str">
            <v>Print supplies | Ink_cartridge_tank</v>
          </cell>
        </row>
        <row r="2899">
          <cell r="A2899">
            <v>23096</v>
          </cell>
          <cell r="C2899" t="str">
            <v>Print supplies | Ink_cartridge_tank</v>
          </cell>
        </row>
        <row r="2900">
          <cell r="A2900">
            <v>23097</v>
          </cell>
          <cell r="C2900" t="str">
            <v>Print supplies | Ink_cartridge_tank</v>
          </cell>
        </row>
        <row r="2901">
          <cell r="A2901">
            <v>23098</v>
          </cell>
          <cell r="C2901" t="str">
            <v>Print supplies | Ink_cartridge_tank</v>
          </cell>
        </row>
        <row r="2902">
          <cell r="A2902">
            <v>23099</v>
          </cell>
          <cell r="C2902" t="str">
            <v>Print supplies | Ink_cartridge_tank</v>
          </cell>
        </row>
        <row r="2903">
          <cell r="A2903">
            <v>23100</v>
          </cell>
          <cell r="C2903" t="str">
            <v>Print supplies | Ink_cartridge_tank</v>
          </cell>
        </row>
        <row r="2904">
          <cell r="A2904">
            <v>23105</v>
          </cell>
          <cell r="C2904" t="str">
            <v>Print supplies | Ink_cartridge_tank</v>
          </cell>
        </row>
        <row r="2905">
          <cell r="A2905">
            <v>23106</v>
          </cell>
          <cell r="C2905" t="str">
            <v>Print supplies | Ink_cartridge_tank</v>
          </cell>
        </row>
        <row r="2906">
          <cell r="A2906">
            <v>23110</v>
          </cell>
          <cell r="C2906" t="str">
            <v>Print supplies | Ink_cartridge_tank</v>
          </cell>
        </row>
        <row r="2907">
          <cell r="A2907">
            <v>23115</v>
          </cell>
          <cell r="C2907" t="str">
            <v>Print supplies | Ink_cartridge_tank</v>
          </cell>
        </row>
        <row r="2908">
          <cell r="A2908">
            <v>23116</v>
          </cell>
          <cell r="C2908" t="str">
            <v>Print supplies | Ink_cleaning</v>
          </cell>
        </row>
        <row r="2909">
          <cell r="A2909">
            <v>23120</v>
          </cell>
          <cell r="C2909" t="str">
            <v>Print supplies | Ink_cartridge_tank</v>
          </cell>
        </row>
        <row r="2910">
          <cell r="A2910">
            <v>23125</v>
          </cell>
          <cell r="C2910" t="str">
            <v>Print supplies | Ink_cartridge_tank</v>
          </cell>
        </row>
        <row r="2911">
          <cell r="A2911">
            <v>23126</v>
          </cell>
          <cell r="C2911" t="str">
            <v>Print supplies | Ink_cleaning</v>
          </cell>
        </row>
        <row r="2912">
          <cell r="A2912">
            <v>23130</v>
          </cell>
          <cell r="C2912" t="str">
            <v>Print supplies | Ink_cartridge_tank</v>
          </cell>
        </row>
        <row r="2913">
          <cell r="A2913">
            <v>23135</v>
          </cell>
          <cell r="C2913" t="str">
            <v>Print supplies | Ink_cartridge_tank</v>
          </cell>
        </row>
        <row r="2914">
          <cell r="A2914">
            <v>23136</v>
          </cell>
          <cell r="C2914" t="str">
            <v>Print supplies | Ink_cleaning</v>
          </cell>
        </row>
        <row r="2915">
          <cell r="A2915">
            <v>23140</v>
          </cell>
          <cell r="C2915" t="str">
            <v>Print supplies | Ink_cartridge_tank</v>
          </cell>
        </row>
        <row r="2916">
          <cell r="A2916">
            <v>23145</v>
          </cell>
          <cell r="C2916" t="str">
            <v>Print supplies | Ink_cartridge_tank</v>
          </cell>
        </row>
        <row r="2917">
          <cell r="A2917">
            <v>23146</v>
          </cell>
          <cell r="C2917" t="str">
            <v>Print supplies | Ink_cleaning</v>
          </cell>
        </row>
        <row r="2918">
          <cell r="A2918">
            <v>23150</v>
          </cell>
          <cell r="C2918" t="str">
            <v>Print supplies | Ink_cartridge_tank</v>
          </cell>
        </row>
        <row r="2919">
          <cell r="A2919">
            <v>23155</v>
          </cell>
          <cell r="C2919" t="str">
            <v>Print supplies | Ink_cartridge_tank</v>
          </cell>
        </row>
        <row r="2920">
          <cell r="A2920">
            <v>23156</v>
          </cell>
          <cell r="C2920" t="str">
            <v>Print supplies | Ink_cleaning</v>
          </cell>
        </row>
        <row r="2921">
          <cell r="A2921">
            <v>23160</v>
          </cell>
          <cell r="C2921" t="str">
            <v>Print supplies | Ink_cartridge_tank</v>
          </cell>
        </row>
        <row r="2922">
          <cell r="A2922">
            <v>23165</v>
          </cell>
          <cell r="C2922" t="str">
            <v>Print supplies | Ink_cartridge_tank</v>
          </cell>
        </row>
        <row r="2923">
          <cell r="A2923">
            <v>23166</v>
          </cell>
          <cell r="C2923" t="str">
            <v>Print supplies | Ink_cleaning</v>
          </cell>
        </row>
        <row r="2924">
          <cell r="A2924">
            <v>23170</v>
          </cell>
          <cell r="C2924" t="str">
            <v>Print supplies | Ink_cleaning</v>
          </cell>
        </row>
        <row r="2925">
          <cell r="A2925">
            <v>23171</v>
          </cell>
          <cell r="C2925" t="str">
            <v>Print supplies | Ink_cleaning</v>
          </cell>
        </row>
        <row r="2926">
          <cell r="A2926">
            <v>23172</v>
          </cell>
          <cell r="C2926" t="str">
            <v>Print supplies | Ink_cleaning</v>
          </cell>
        </row>
        <row r="2927">
          <cell r="A2927">
            <v>23173</v>
          </cell>
          <cell r="C2927" t="str">
            <v>Print supplies | Ink_cleaning</v>
          </cell>
        </row>
        <row r="2928">
          <cell r="A2928">
            <v>23175</v>
          </cell>
          <cell r="C2928" t="str">
            <v>Print supplies | Ink_cleaning</v>
          </cell>
        </row>
        <row r="2929">
          <cell r="A2929">
            <v>23176</v>
          </cell>
          <cell r="C2929" t="str">
            <v>Print supplies | Ink_cleaning</v>
          </cell>
        </row>
        <row r="2930">
          <cell r="A2930">
            <v>23177</v>
          </cell>
          <cell r="C2930" t="str">
            <v>Print supplies | Ink_cleaning</v>
          </cell>
        </row>
        <row r="2931">
          <cell r="A2931">
            <v>23178</v>
          </cell>
          <cell r="C2931" t="str">
            <v>Print supplies | Ink_cleaning</v>
          </cell>
        </row>
        <row r="2932">
          <cell r="A2932">
            <v>23180</v>
          </cell>
          <cell r="C2932" t="str">
            <v>Print supplies | Ink_cleaning</v>
          </cell>
        </row>
        <row r="2933">
          <cell r="A2933">
            <v>23181</v>
          </cell>
          <cell r="C2933" t="str">
            <v>Print supplies | Ink_cleaning</v>
          </cell>
        </row>
        <row r="2934">
          <cell r="A2934">
            <v>23182</v>
          </cell>
          <cell r="C2934" t="str">
            <v>Print supplies | Ink_cleaning</v>
          </cell>
        </row>
        <row r="2935">
          <cell r="A2935">
            <v>23183</v>
          </cell>
          <cell r="C2935" t="str">
            <v>Print supplies | Ink_cleaning</v>
          </cell>
        </row>
        <row r="2936">
          <cell r="A2936">
            <v>23185</v>
          </cell>
          <cell r="C2936" t="str">
            <v>Print supplies | Ink_cleaning</v>
          </cell>
        </row>
        <row r="2937">
          <cell r="A2937">
            <v>23186</v>
          </cell>
          <cell r="C2937" t="str">
            <v>Print supplies | Ink_cleaning</v>
          </cell>
        </row>
        <row r="2938">
          <cell r="A2938">
            <v>23187</v>
          </cell>
          <cell r="C2938" t="str">
            <v>Print supplies | Ink_cleaning</v>
          </cell>
        </row>
        <row r="2939">
          <cell r="A2939">
            <v>23188</v>
          </cell>
          <cell r="C2939" t="str">
            <v>Print supplies | Ink_cleaning</v>
          </cell>
        </row>
        <row r="2940">
          <cell r="A2940">
            <v>23190</v>
          </cell>
          <cell r="C2940" t="str">
            <v>Print supplies | Ink_cleaning</v>
          </cell>
        </row>
        <row r="2941">
          <cell r="A2941">
            <v>23191</v>
          </cell>
          <cell r="C2941" t="str">
            <v>Print supplies | Ink_cleaning</v>
          </cell>
        </row>
        <row r="2942">
          <cell r="A2942">
            <v>23192</v>
          </cell>
          <cell r="C2942" t="str">
            <v>Print supplies | Ink_cleaning</v>
          </cell>
        </row>
        <row r="2943">
          <cell r="A2943">
            <v>23193</v>
          </cell>
          <cell r="C2943" t="str">
            <v>Print supplies | Ink_cleaning</v>
          </cell>
        </row>
        <row r="2944">
          <cell r="A2944">
            <v>23195</v>
          </cell>
          <cell r="C2944" t="str">
            <v>Print supplies | Ink_cleaning</v>
          </cell>
        </row>
        <row r="2945">
          <cell r="A2945">
            <v>23196</v>
          </cell>
          <cell r="C2945" t="str">
            <v>Print supplies | Ink_cleaning</v>
          </cell>
        </row>
        <row r="2946">
          <cell r="A2946">
            <v>23197</v>
          </cell>
          <cell r="C2946" t="str">
            <v>Print supplies | Ink_cleaning</v>
          </cell>
        </row>
        <row r="2947">
          <cell r="A2947">
            <v>23198</v>
          </cell>
          <cell r="C2947" t="str">
            <v>Print supplies | Ink_cleaning</v>
          </cell>
        </row>
        <row r="2948">
          <cell r="A2948">
            <v>23200</v>
          </cell>
          <cell r="C2948" t="str">
            <v>Print supplies | Ink_cleaning</v>
          </cell>
        </row>
        <row r="2949">
          <cell r="A2949">
            <v>23201</v>
          </cell>
          <cell r="C2949" t="str">
            <v>Print supplies | Ink_cleaning</v>
          </cell>
        </row>
        <row r="2950">
          <cell r="A2950">
            <v>23202</v>
          </cell>
          <cell r="C2950" t="str">
            <v>Print supplies | Ink_cleaning</v>
          </cell>
        </row>
        <row r="2951">
          <cell r="A2951">
            <v>23203</v>
          </cell>
          <cell r="C2951" t="str">
            <v>Print supplies | Ink_cleaning</v>
          </cell>
        </row>
        <row r="2952">
          <cell r="A2952">
            <v>23205</v>
          </cell>
          <cell r="C2952" t="str">
            <v>Print supplies | Ink_cleaning</v>
          </cell>
        </row>
        <row r="2953">
          <cell r="A2953">
            <v>23206</v>
          </cell>
          <cell r="C2953" t="str">
            <v>Print supplies | Ink_cleaning</v>
          </cell>
        </row>
        <row r="2954">
          <cell r="A2954">
            <v>23207</v>
          </cell>
          <cell r="C2954" t="str">
            <v>Print supplies | Ink_cleaning</v>
          </cell>
        </row>
        <row r="2955">
          <cell r="A2955">
            <v>23208</v>
          </cell>
          <cell r="C2955" t="str">
            <v>Print supplies | Ink_cleaning</v>
          </cell>
        </row>
        <row r="2956">
          <cell r="A2956">
            <v>23210</v>
          </cell>
          <cell r="C2956" t="str">
            <v>Print supplies | Ink_cleaning</v>
          </cell>
        </row>
        <row r="2957">
          <cell r="A2957">
            <v>23211</v>
          </cell>
          <cell r="C2957" t="str">
            <v>Print supplies | Ink_cleaning</v>
          </cell>
        </row>
        <row r="2958">
          <cell r="A2958">
            <v>23212</v>
          </cell>
          <cell r="C2958" t="str">
            <v>Print supplies | Ink_cleaning</v>
          </cell>
        </row>
        <row r="2959">
          <cell r="A2959">
            <v>23213</v>
          </cell>
          <cell r="C2959" t="str">
            <v>Print supplies | Ink_cleaning</v>
          </cell>
        </row>
        <row r="2960">
          <cell r="A2960">
            <v>23215</v>
          </cell>
          <cell r="C2960" t="str">
            <v>Print supplies | Ink_cleaning</v>
          </cell>
        </row>
        <row r="2961">
          <cell r="A2961">
            <v>23216</v>
          </cell>
          <cell r="C2961" t="str">
            <v>Print supplies | Ink_cleaning</v>
          </cell>
        </row>
        <row r="2962">
          <cell r="A2962">
            <v>23217</v>
          </cell>
          <cell r="C2962" t="str">
            <v>Print supplies | Ink_cleaning</v>
          </cell>
        </row>
        <row r="2963">
          <cell r="A2963">
            <v>23218</v>
          </cell>
          <cell r="C2963" t="str">
            <v>Print supplies | Ink_cleaning</v>
          </cell>
        </row>
        <row r="2964">
          <cell r="A2964">
            <v>23220</v>
          </cell>
          <cell r="C2964" t="str">
            <v>Print supplies | Ink_cleaning</v>
          </cell>
        </row>
        <row r="2965">
          <cell r="A2965">
            <v>23222</v>
          </cell>
          <cell r="C2965" t="str">
            <v>Print supplies | Ink_cleaning</v>
          </cell>
        </row>
        <row r="2966">
          <cell r="A2966">
            <v>23224</v>
          </cell>
          <cell r="C2966" t="str">
            <v>Print supplies | Ink_cleaning</v>
          </cell>
        </row>
        <row r="2967">
          <cell r="A2967">
            <v>23226</v>
          </cell>
          <cell r="C2967" t="str">
            <v>Print supplies | Ink_cleaning</v>
          </cell>
        </row>
        <row r="2968">
          <cell r="A2968">
            <v>23227</v>
          </cell>
          <cell r="C2968" t="str">
            <v>Print supplies | Ink_cleaning</v>
          </cell>
        </row>
        <row r="2969">
          <cell r="A2969">
            <v>23228</v>
          </cell>
          <cell r="C2969" t="str">
            <v>Print supplies | Ink_cleaning</v>
          </cell>
        </row>
        <row r="2970">
          <cell r="A2970">
            <v>23230</v>
          </cell>
          <cell r="C2970" t="str">
            <v>Print supplies | Ink_cleaning</v>
          </cell>
        </row>
        <row r="2971">
          <cell r="A2971">
            <v>23232</v>
          </cell>
          <cell r="C2971" t="str">
            <v>Print supplies | Ink_cleaning</v>
          </cell>
        </row>
        <row r="2972">
          <cell r="A2972">
            <v>23234</v>
          </cell>
          <cell r="C2972" t="str">
            <v>Print supplies | Ink_cleaning</v>
          </cell>
        </row>
        <row r="2973">
          <cell r="A2973">
            <v>23235</v>
          </cell>
          <cell r="C2973" t="str">
            <v>Print supplies | Ink_cleaning</v>
          </cell>
        </row>
        <row r="2974">
          <cell r="A2974">
            <v>23300</v>
          </cell>
          <cell r="C2974" t="str">
            <v>Print supplies | Ink_cartridge_tank</v>
          </cell>
        </row>
        <row r="2975">
          <cell r="A2975">
            <v>23301</v>
          </cell>
          <cell r="C2975" t="str">
            <v>Print supplies | Ink_cartridge_tank</v>
          </cell>
        </row>
        <row r="2976">
          <cell r="A2976">
            <v>23302</v>
          </cell>
          <cell r="C2976" t="str">
            <v>Print supplies | Ink_cartridge_tank</v>
          </cell>
        </row>
        <row r="2977">
          <cell r="A2977">
            <v>23303</v>
          </cell>
          <cell r="C2977" t="str">
            <v>Print supplies | Ink_cartridge_tank</v>
          </cell>
        </row>
        <row r="2978">
          <cell r="A2978">
            <v>23304</v>
          </cell>
          <cell r="C2978" t="str">
            <v>Print supplies | Ink_cartridge_tank</v>
          </cell>
        </row>
        <row r="2979">
          <cell r="A2979">
            <v>23305</v>
          </cell>
          <cell r="C2979" t="str">
            <v>Print supplies | Ink_cartridge_tank</v>
          </cell>
        </row>
        <row r="2980">
          <cell r="A2980">
            <v>23306</v>
          </cell>
          <cell r="C2980" t="str">
            <v>Print supplies | Ink_cartridge_tank</v>
          </cell>
        </row>
        <row r="2981">
          <cell r="A2981">
            <v>23307</v>
          </cell>
          <cell r="C2981" t="str">
            <v>Print supplies | Ink_cartridge_tank</v>
          </cell>
        </row>
        <row r="2982">
          <cell r="A2982">
            <v>23308</v>
          </cell>
          <cell r="C2982" t="str">
            <v>Print supplies | Ink_cartridge_tank</v>
          </cell>
        </row>
        <row r="2983">
          <cell r="A2983">
            <v>23309</v>
          </cell>
          <cell r="C2983" t="str">
            <v>Print supplies | Ink_cartridge_tank</v>
          </cell>
        </row>
        <row r="2984">
          <cell r="A2984">
            <v>23310</v>
          </cell>
          <cell r="C2984" t="str">
            <v>Print supplies | Ink_cartridge_tank</v>
          </cell>
        </row>
        <row r="2985">
          <cell r="A2985">
            <v>23311</v>
          </cell>
          <cell r="C2985" t="str">
            <v>Print supplies | Ink_cartridge_tank</v>
          </cell>
        </row>
        <row r="2986">
          <cell r="A2986">
            <v>23312</v>
          </cell>
          <cell r="C2986" t="str">
            <v>Print supplies | Ink_cartridge_tank</v>
          </cell>
        </row>
        <row r="2987">
          <cell r="A2987">
            <v>23313</v>
          </cell>
          <cell r="C2987" t="str">
            <v>Print supplies | Ink_cartridge_tank</v>
          </cell>
        </row>
        <row r="2988">
          <cell r="A2988">
            <v>23314</v>
          </cell>
          <cell r="C2988" t="str">
            <v>Print supplies | Ink_cartridge_tank</v>
          </cell>
        </row>
        <row r="2989">
          <cell r="A2989">
            <v>23315</v>
          </cell>
          <cell r="C2989" t="str">
            <v>Print supplies | Ink_cartridge_tank</v>
          </cell>
        </row>
        <row r="2990">
          <cell r="A2990">
            <v>23316</v>
          </cell>
          <cell r="C2990" t="str">
            <v>Print supplies | Ink_cartridge_tank</v>
          </cell>
        </row>
        <row r="2991">
          <cell r="A2991">
            <v>23317</v>
          </cell>
          <cell r="C2991" t="str">
            <v>Print supplies | Ink_cartridge_tank</v>
          </cell>
        </row>
        <row r="2992">
          <cell r="A2992">
            <v>23318</v>
          </cell>
          <cell r="C2992" t="str">
            <v>Print supplies | Ink_cartridge_tank</v>
          </cell>
        </row>
        <row r="2993">
          <cell r="A2993">
            <v>23319</v>
          </cell>
          <cell r="C2993" t="str">
            <v>Print supplies | Ink_cartridge_tank</v>
          </cell>
        </row>
        <row r="2994">
          <cell r="A2994">
            <v>23320</v>
          </cell>
          <cell r="C2994" t="str">
            <v>Print supplies | Ink_cartridge_tank</v>
          </cell>
        </row>
        <row r="2995">
          <cell r="A2995">
            <v>23321</v>
          </cell>
          <cell r="C2995" t="str">
            <v>Print supplies | Ink_cartridge_tank</v>
          </cell>
        </row>
        <row r="2996">
          <cell r="A2996">
            <v>23322</v>
          </cell>
          <cell r="C2996" t="str">
            <v>Print supplies | Ink_cartridge_tank</v>
          </cell>
        </row>
        <row r="2997">
          <cell r="A2997">
            <v>23323</v>
          </cell>
          <cell r="C2997" t="str">
            <v>Print supplies | Ink_cartridge_tank</v>
          </cell>
        </row>
        <row r="2998">
          <cell r="A2998">
            <v>23324</v>
          </cell>
          <cell r="C2998" t="str">
            <v>Print supplies | Ink_cartridge_tank</v>
          </cell>
        </row>
        <row r="2999">
          <cell r="A2999">
            <v>23326</v>
          </cell>
          <cell r="C2999" t="str">
            <v>Print supplies | Ink_cartridge_tank</v>
          </cell>
        </row>
        <row r="3000">
          <cell r="A3000">
            <v>23327</v>
          </cell>
          <cell r="C3000" t="str">
            <v>Print supplies | Ink_cartridge_tank</v>
          </cell>
        </row>
        <row r="3001">
          <cell r="A3001">
            <v>23328</v>
          </cell>
          <cell r="C3001" t="str">
            <v>Print supplies | Ink_cartridge_tank</v>
          </cell>
        </row>
        <row r="3002">
          <cell r="A3002">
            <v>23329</v>
          </cell>
          <cell r="C3002" t="str">
            <v>Print supplies | Ink_cartridge_tank</v>
          </cell>
        </row>
        <row r="3003">
          <cell r="A3003">
            <v>23330</v>
          </cell>
          <cell r="C3003" t="str">
            <v>Print supplies | Ink_cartridge_tank</v>
          </cell>
        </row>
        <row r="3004">
          <cell r="A3004">
            <v>23331</v>
          </cell>
          <cell r="C3004" t="str">
            <v>Print supplies | Ink_cartridge_tank</v>
          </cell>
        </row>
        <row r="3005">
          <cell r="A3005">
            <v>23332</v>
          </cell>
          <cell r="C3005" t="str">
            <v>Print supplies | Ink_cartridge_tank</v>
          </cell>
        </row>
        <row r="3006">
          <cell r="A3006">
            <v>23333</v>
          </cell>
          <cell r="C3006" t="str">
            <v>Print supplies | Ink_cartridge_tank</v>
          </cell>
        </row>
        <row r="3007">
          <cell r="A3007">
            <v>23334</v>
          </cell>
          <cell r="C3007" t="str">
            <v>Print supplies | Ink_cartridge_tank</v>
          </cell>
        </row>
        <row r="3008">
          <cell r="A3008">
            <v>23335</v>
          </cell>
          <cell r="C3008" t="str">
            <v>Print supplies | Ink_cartridge_tank</v>
          </cell>
        </row>
        <row r="3009">
          <cell r="A3009">
            <v>23336</v>
          </cell>
          <cell r="C3009" t="str">
            <v>Print supplies | Ink_cartridge_tank</v>
          </cell>
        </row>
        <row r="3010">
          <cell r="A3010">
            <v>23337</v>
          </cell>
          <cell r="C3010" t="str">
            <v>Print supplies | Ink_cartridge_tank</v>
          </cell>
        </row>
        <row r="3011">
          <cell r="A3011">
            <v>23338</v>
          </cell>
          <cell r="C3011" t="str">
            <v>Print supplies | Ink_cartridge_tank</v>
          </cell>
        </row>
        <row r="3012">
          <cell r="A3012">
            <v>23339</v>
          </cell>
          <cell r="C3012" t="str">
            <v>Print supplies | Ink_cartridge_tank</v>
          </cell>
        </row>
        <row r="3013">
          <cell r="A3013">
            <v>23340</v>
          </cell>
          <cell r="C3013" t="str">
            <v>Print supplies | Ink_cartridge_tank</v>
          </cell>
        </row>
        <row r="3014">
          <cell r="A3014">
            <v>23341</v>
          </cell>
          <cell r="C3014" t="str">
            <v>Print supplies | Ink_cartridge_tank</v>
          </cell>
        </row>
        <row r="3015">
          <cell r="A3015">
            <v>23342</v>
          </cell>
          <cell r="C3015" t="str">
            <v>Print supplies | Ink_cartridge_tank</v>
          </cell>
        </row>
        <row r="3016">
          <cell r="A3016">
            <v>23343</v>
          </cell>
          <cell r="C3016" t="str">
            <v>Print supplies | Ink_cartridge_tank</v>
          </cell>
        </row>
        <row r="3017">
          <cell r="A3017">
            <v>23344</v>
          </cell>
          <cell r="C3017" t="str">
            <v>Print supplies | Ink_cleaning</v>
          </cell>
        </row>
        <row r="3018">
          <cell r="A3018">
            <v>23345</v>
          </cell>
          <cell r="C3018" t="str">
            <v>Print supplies | Ink_cleaning</v>
          </cell>
        </row>
        <row r="3019">
          <cell r="A3019">
            <v>23346</v>
          </cell>
          <cell r="C3019" t="str">
            <v>Print supplies | Ink_cleaning</v>
          </cell>
        </row>
        <row r="3020">
          <cell r="A3020">
            <v>23347</v>
          </cell>
          <cell r="C3020" t="str">
            <v>Print supplies | Ink_cleaning</v>
          </cell>
        </row>
        <row r="3021">
          <cell r="A3021">
            <v>23348</v>
          </cell>
          <cell r="C3021" t="str">
            <v>Print supplies | Ink_cleaning</v>
          </cell>
        </row>
        <row r="3022">
          <cell r="A3022">
            <v>23349</v>
          </cell>
          <cell r="C3022" t="str">
            <v>Print supplies | Ink_cleaning</v>
          </cell>
        </row>
        <row r="3023">
          <cell r="A3023">
            <v>23350</v>
          </cell>
          <cell r="C3023" t="str">
            <v>Print supplies | Ink_cleaning</v>
          </cell>
        </row>
        <row r="3024">
          <cell r="A3024">
            <v>23352</v>
          </cell>
          <cell r="C3024" t="str">
            <v>Print supplies | Ink_cartridge_tank</v>
          </cell>
        </row>
        <row r="3025">
          <cell r="A3025">
            <v>23353</v>
          </cell>
          <cell r="C3025" t="str">
            <v>Print supplies | Ink_cartridge_tank</v>
          </cell>
        </row>
        <row r="3026">
          <cell r="A3026">
            <v>23354</v>
          </cell>
          <cell r="C3026" t="str">
            <v>Print supplies | Ink_other</v>
          </cell>
        </row>
        <row r="3027">
          <cell r="A3027">
            <v>23355</v>
          </cell>
          <cell r="C3027" t="str">
            <v>Print supplies | Ink_other</v>
          </cell>
        </row>
        <row r="3028">
          <cell r="A3028">
            <v>23358</v>
          </cell>
          <cell r="C3028" t="str">
            <v>Print supplies | Ink_cartridge_tank</v>
          </cell>
        </row>
        <row r="3029">
          <cell r="A3029">
            <v>23360</v>
          </cell>
          <cell r="C3029" t="str">
            <v>Print supplies | Ink_cartridge_tank</v>
          </cell>
        </row>
        <row r="3030">
          <cell r="A3030">
            <v>23361</v>
          </cell>
          <cell r="C3030" t="str">
            <v>Print supplies | Ink_cartridge_tank</v>
          </cell>
        </row>
        <row r="3031">
          <cell r="A3031">
            <v>23362</v>
          </cell>
          <cell r="C3031" t="str">
            <v>Print supplies | Ink_cartridge_tank</v>
          </cell>
        </row>
        <row r="3032">
          <cell r="A3032">
            <v>23363</v>
          </cell>
          <cell r="C3032" t="str">
            <v>Print supplies | Ink_cartridge_tank</v>
          </cell>
        </row>
        <row r="3033">
          <cell r="A3033">
            <v>23364</v>
          </cell>
          <cell r="C3033" t="str">
            <v>Print supplies | Ink_cartridge_tank</v>
          </cell>
        </row>
        <row r="3034">
          <cell r="A3034">
            <v>23365</v>
          </cell>
          <cell r="C3034" t="str">
            <v>Print supplies | Ink_cartridge_tank</v>
          </cell>
        </row>
        <row r="3035">
          <cell r="A3035">
            <v>23366</v>
          </cell>
          <cell r="C3035" t="str">
            <v>Print supplies | Ink_cartridge_tank</v>
          </cell>
        </row>
        <row r="3036">
          <cell r="A3036">
            <v>23367</v>
          </cell>
          <cell r="C3036" t="str">
            <v>Print supplies | Ink_cartridge_tank</v>
          </cell>
        </row>
        <row r="3037">
          <cell r="A3037">
            <v>23368</v>
          </cell>
          <cell r="C3037" t="str">
            <v>Print supplies | Ink_cartridge_tank</v>
          </cell>
        </row>
        <row r="3038">
          <cell r="A3038">
            <v>23369</v>
          </cell>
          <cell r="C3038" t="str">
            <v>Print supplies | Ink_cartridge_tank</v>
          </cell>
        </row>
        <row r="3039">
          <cell r="A3039">
            <v>23370</v>
          </cell>
          <cell r="C3039" t="str">
            <v>Print supplies | Ink_cartridge_tank</v>
          </cell>
        </row>
        <row r="3040">
          <cell r="A3040">
            <v>23371</v>
          </cell>
          <cell r="C3040" t="str">
            <v>Print supplies | Ink_cartridge_tank</v>
          </cell>
        </row>
        <row r="3041">
          <cell r="A3041">
            <v>23372</v>
          </cell>
          <cell r="C3041" t="str">
            <v>Print supplies | Ink_cartridge_tank</v>
          </cell>
        </row>
        <row r="3042">
          <cell r="A3042">
            <v>23373</v>
          </cell>
          <cell r="C3042" t="str">
            <v>Print supplies | Ink_cartridge_tank</v>
          </cell>
        </row>
        <row r="3043">
          <cell r="A3043">
            <v>23374</v>
          </cell>
          <cell r="C3043" t="str">
            <v>Print supplies | Ink_cartridge_tank</v>
          </cell>
        </row>
        <row r="3044">
          <cell r="A3044">
            <v>23375</v>
          </cell>
          <cell r="C3044" t="str">
            <v>Print supplies | Ink_cartridge_tank</v>
          </cell>
        </row>
        <row r="3045">
          <cell r="A3045">
            <v>23376</v>
          </cell>
          <cell r="C3045" t="str">
            <v>Print supplies | Ink_cartridge_tank</v>
          </cell>
        </row>
        <row r="3046">
          <cell r="A3046">
            <v>23377</v>
          </cell>
          <cell r="C3046" t="str">
            <v>Print supplies | Ink_cartridge_tank</v>
          </cell>
        </row>
        <row r="3047">
          <cell r="A3047">
            <v>23378</v>
          </cell>
          <cell r="C3047" t="str">
            <v>Print supplies | Ink_cartridge_tank</v>
          </cell>
        </row>
        <row r="3048">
          <cell r="A3048">
            <v>23379</v>
          </cell>
          <cell r="C3048" t="str">
            <v>Print supplies | Ink_cartridge_tank</v>
          </cell>
        </row>
        <row r="3049">
          <cell r="A3049">
            <v>23380</v>
          </cell>
          <cell r="C3049" t="str">
            <v>Print supplies | Ink_cartridge_tank</v>
          </cell>
        </row>
        <row r="3050">
          <cell r="A3050">
            <v>23381</v>
          </cell>
          <cell r="C3050" t="str">
            <v>Print supplies | Ink_cartridge_tank</v>
          </cell>
        </row>
        <row r="3051">
          <cell r="A3051">
            <v>23382</v>
          </cell>
          <cell r="C3051" t="str">
            <v>Print supplies | Ink_cartridge_tank</v>
          </cell>
        </row>
        <row r="3052">
          <cell r="A3052">
            <v>23383</v>
          </cell>
          <cell r="C3052" t="str">
            <v>Print supplies | Ink_cartridge_tank</v>
          </cell>
        </row>
        <row r="3053">
          <cell r="A3053">
            <v>23384</v>
          </cell>
          <cell r="C3053" t="str">
            <v>Print supplies | Ink_cartridge_tank</v>
          </cell>
        </row>
        <row r="3054">
          <cell r="A3054">
            <v>23385</v>
          </cell>
          <cell r="C3054" t="str">
            <v>Print supplies | Ink_cartridge_tank</v>
          </cell>
        </row>
        <row r="3055">
          <cell r="A3055">
            <v>23386</v>
          </cell>
          <cell r="C3055" t="str">
            <v>Print supplies | Ink_cartridge_tank</v>
          </cell>
        </row>
        <row r="3056">
          <cell r="A3056">
            <v>23387</v>
          </cell>
          <cell r="C3056" t="str">
            <v>Print supplies | Ink_cartridge_tank</v>
          </cell>
        </row>
        <row r="3057">
          <cell r="A3057">
            <v>23388</v>
          </cell>
          <cell r="C3057" t="str">
            <v>Print supplies | Ink_cartridge_tank</v>
          </cell>
        </row>
        <row r="3058">
          <cell r="A3058">
            <v>23389</v>
          </cell>
          <cell r="C3058" t="str">
            <v>Print supplies | Ink_cartridge_tank</v>
          </cell>
        </row>
        <row r="3059">
          <cell r="A3059">
            <v>24000</v>
          </cell>
          <cell r="C3059" t="str">
            <v>Print supplies | Ink_cartridge_tank</v>
          </cell>
        </row>
        <row r="3060">
          <cell r="A3060">
            <v>24005</v>
          </cell>
          <cell r="C3060" t="str">
            <v>Print supplies | Ink_cartridge_tank</v>
          </cell>
        </row>
        <row r="3061">
          <cell r="A3061">
            <v>24006</v>
          </cell>
          <cell r="C3061" t="str">
            <v>Print supplies | Ink_cartridge_tank</v>
          </cell>
        </row>
        <row r="3062">
          <cell r="A3062">
            <v>24010</v>
          </cell>
          <cell r="C3062" t="str">
            <v>Print supplies | Ink_cartridge_tank</v>
          </cell>
        </row>
        <row r="3063">
          <cell r="A3063">
            <v>24015</v>
          </cell>
          <cell r="C3063" t="str">
            <v>Print supplies | Ink_cartridge_tank</v>
          </cell>
        </row>
        <row r="3064">
          <cell r="A3064">
            <v>24016</v>
          </cell>
          <cell r="C3064" t="str">
            <v>Print supplies | Ink_cartridge_tank</v>
          </cell>
        </row>
        <row r="3065">
          <cell r="A3065">
            <v>24020</v>
          </cell>
          <cell r="C3065" t="str">
            <v>Print supplies | Ink_cartridge_tank</v>
          </cell>
        </row>
        <row r="3066">
          <cell r="A3066">
            <v>24025</v>
          </cell>
          <cell r="C3066" t="str">
            <v>Print supplies | Ink_cartridge_tank</v>
          </cell>
        </row>
        <row r="3067">
          <cell r="A3067">
            <v>24026</v>
          </cell>
          <cell r="C3067" t="str">
            <v>Print supplies | Ink_cartridge_tank</v>
          </cell>
        </row>
        <row r="3068">
          <cell r="A3068">
            <v>24030</v>
          </cell>
          <cell r="C3068" t="str">
            <v>Print supplies | Ink_cartridge_tank</v>
          </cell>
        </row>
        <row r="3069">
          <cell r="A3069">
            <v>24035</v>
          </cell>
          <cell r="C3069" t="str">
            <v>Print supplies | Ink_cartridge_tank</v>
          </cell>
        </row>
        <row r="3070">
          <cell r="A3070">
            <v>24036</v>
          </cell>
          <cell r="C3070" t="str">
            <v>Print supplies | Ink_cartridge_tank</v>
          </cell>
        </row>
        <row r="3071">
          <cell r="A3071">
            <v>24040</v>
          </cell>
          <cell r="C3071" t="str">
            <v>Print supplies | Ink_cartridge_tank</v>
          </cell>
        </row>
        <row r="3072">
          <cell r="A3072">
            <v>24045</v>
          </cell>
          <cell r="C3072" t="str">
            <v>Print supplies | Ink_cartridge_tank</v>
          </cell>
        </row>
        <row r="3073">
          <cell r="A3073">
            <v>24046</v>
          </cell>
          <cell r="C3073" t="str">
            <v>Print supplies | Ink_cartridge_tank</v>
          </cell>
        </row>
        <row r="3074">
          <cell r="A3074">
            <v>24050</v>
          </cell>
          <cell r="C3074" t="str">
            <v>Print supplies | Ink_cartridge_tank</v>
          </cell>
        </row>
        <row r="3075">
          <cell r="A3075">
            <v>24055</v>
          </cell>
          <cell r="C3075" t="str">
            <v>Print supplies | Ink_cartridge_tank</v>
          </cell>
        </row>
        <row r="3076">
          <cell r="A3076">
            <v>24056</v>
          </cell>
          <cell r="C3076" t="str">
            <v>Print supplies | Ink_cartridge_tank</v>
          </cell>
        </row>
        <row r="3077">
          <cell r="A3077">
            <v>24060</v>
          </cell>
          <cell r="C3077" t="str">
            <v>Print supplies | Ink_cartridge_tank</v>
          </cell>
        </row>
        <row r="3078">
          <cell r="A3078">
            <v>24065</v>
          </cell>
          <cell r="C3078" t="str">
            <v>Print supplies | Ink_cartridge_tank</v>
          </cell>
        </row>
        <row r="3079">
          <cell r="A3079">
            <v>24066</v>
          </cell>
          <cell r="C3079" t="str">
            <v>Print supplies | Ink_cartridge_tank</v>
          </cell>
        </row>
        <row r="3080">
          <cell r="A3080">
            <v>24070</v>
          </cell>
          <cell r="C3080" t="str">
            <v>Print supplies | Ink_cartridge_tank</v>
          </cell>
        </row>
        <row r="3081">
          <cell r="A3081">
            <v>24075</v>
          </cell>
          <cell r="C3081" t="str">
            <v>Print supplies | Ink_cartridge_tank</v>
          </cell>
        </row>
        <row r="3082">
          <cell r="A3082">
            <v>24076</v>
          </cell>
          <cell r="C3082" t="str">
            <v>Print supplies | Ink_cartridge_tank</v>
          </cell>
        </row>
        <row r="3083">
          <cell r="A3083">
            <v>24100</v>
          </cell>
          <cell r="C3083" t="str">
            <v>Print supplies | Ink_cartridge_tank</v>
          </cell>
        </row>
        <row r="3084">
          <cell r="A3084">
            <v>24101</v>
          </cell>
          <cell r="C3084" t="str">
            <v>Print supplies | Ink_cartridge_tank</v>
          </cell>
        </row>
        <row r="3085">
          <cell r="A3085">
            <v>24102</v>
          </cell>
          <cell r="C3085" t="str">
            <v>Print supplies | Ink_cartridge_tank</v>
          </cell>
        </row>
        <row r="3086">
          <cell r="A3086">
            <v>24103</v>
          </cell>
          <cell r="C3086" t="str">
            <v>Print supplies | Ink_cartridge_tank</v>
          </cell>
        </row>
        <row r="3087">
          <cell r="A3087">
            <v>24104</v>
          </cell>
          <cell r="C3087" t="str">
            <v>Print supplies | Ink_cartridge_tank</v>
          </cell>
        </row>
        <row r="3088">
          <cell r="A3088">
            <v>24105</v>
          </cell>
          <cell r="C3088" t="str">
            <v>Print supplies | Ink_cartridge_tank</v>
          </cell>
        </row>
        <row r="3089">
          <cell r="A3089">
            <v>24106</v>
          </cell>
          <cell r="C3089" t="str">
            <v>Print supplies | Ink_cartridge_tank</v>
          </cell>
        </row>
        <row r="3090">
          <cell r="A3090">
            <v>24107</v>
          </cell>
          <cell r="C3090" t="str">
            <v>Print supplies | Ink_cartridge_tank</v>
          </cell>
        </row>
        <row r="3091">
          <cell r="A3091">
            <v>24108</v>
          </cell>
          <cell r="C3091" t="str">
            <v>Print supplies | Ink_cartridge_tank</v>
          </cell>
        </row>
        <row r="3092">
          <cell r="A3092">
            <v>24109</v>
          </cell>
          <cell r="C3092" t="str">
            <v>Print supplies | Ink_cartridge_tank</v>
          </cell>
        </row>
        <row r="3093">
          <cell r="A3093">
            <v>24110</v>
          </cell>
          <cell r="C3093" t="str">
            <v>Print supplies | Ink_cartridge_tank</v>
          </cell>
        </row>
        <row r="3094">
          <cell r="A3094">
            <v>24111</v>
          </cell>
          <cell r="C3094" t="str">
            <v>Print supplies | Ink_cartridge_tank</v>
          </cell>
        </row>
        <row r="3095">
          <cell r="A3095">
            <v>24112</v>
          </cell>
          <cell r="C3095" t="str">
            <v>Print supplies | Ink_cartridge_tank</v>
          </cell>
        </row>
        <row r="3096">
          <cell r="A3096">
            <v>24113</v>
          </cell>
          <cell r="C3096" t="str">
            <v>Print supplies | Ink_cartridge_tank</v>
          </cell>
        </row>
        <row r="3097">
          <cell r="A3097">
            <v>24114</v>
          </cell>
          <cell r="C3097" t="str">
            <v>Print supplies | Ink_cartridge_tank</v>
          </cell>
        </row>
        <row r="3098">
          <cell r="A3098">
            <v>24115</v>
          </cell>
          <cell r="C3098" t="str">
            <v>Print supplies | Ink_cartridge_tank</v>
          </cell>
        </row>
        <row r="3099">
          <cell r="A3099">
            <v>24116</v>
          </cell>
          <cell r="C3099" t="str">
            <v>Print supplies | Ink_cartridge_tank</v>
          </cell>
        </row>
        <row r="3100">
          <cell r="A3100">
            <v>24117</v>
          </cell>
          <cell r="C3100" t="str">
            <v>Print supplies | Ink_cartridge_tank</v>
          </cell>
        </row>
        <row r="3101">
          <cell r="A3101">
            <v>24118</v>
          </cell>
          <cell r="C3101" t="str">
            <v>Print supplies | Ink_cartridge_tank</v>
          </cell>
        </row>
        <row r="3102">
          <cell r="A3102">
            <v>24119</v>
          </cell>
          <cell r="C3102" t="str">
            <v>Print supplies | Ink_cartridge_tank</v>
          </cell>
        </row>
        <row r="3103">
          <cell r="A3103">
            <v>24120</v>
          </cell>
          <cell r="C3103" t="str">
            <v>Print supplies | Ink_cartridge_tank</v>
          </cell>
        </row>
        <row r="3104">
          <cell r="A3104">
            <v>24121</v>
          </cell>
          <cell r="C3104" t="str">
            <v>Print supplies | Ink_cartridge_tank</v>
          </cell>
        </row>
        <row r="3105">
          <cell r="A3105">
            <v>24122</v>
          </cell>
          <cell r="C3105" t="str">
            <v>Print supplies | Ink_cartridge_tank</v>
          </cell>
        </row>
        <row r="3106">
          <cell r="A3106">
            <v>24123</v>
          </cell>
          <cell r="C3106" t="str">
            <v>Print supplies | Ink_cartridge_tank</v>
          </cell>
        </row>
        <row r="3107">
          <cell r="A3107">
            <v>24124</v>
          </cell>
          <cell r="C3107" t="str">
            <v>Print supplies | Ink_cartridge_tank</v>
          </cell>
        </row>
        <row r="3108">
          <cell r="A3108">
            <v>24125</v>
          </cell>
          <cell r="C3108" t="str">
            <v>Print supplies | Ink_cartridge_tank</v>
          </cell>
        </row>
        <row r="3109">
          <cell r="A3109">
            <v>24126</v>
          </cell>
          <cell r="C3109" t="str">
            <v>Print supplies | Ink_cartridge_tank</v>
          </cell>
        </row>
        <row r="3110">
          <cell r="A3110">
            <v>24127</v>
          </cell>
          <cell r="C3110" t="str">
            <v>Print supplies | Ink_cartridge_tank</v>
          </cell>
        </row>
        <row r="3111">
          <cell r="A3111">
            <v>24128</v>
          </cell>
          <cell r="C3111" t="str">
            <v>Print supplies | Ink_cartridge_tank</v>
          </cell>
        </row>
        <row r="3112">
          <cell r="A3112">
            <v>24129</v>
          </cell>
          <cell r="C3112" t="str">
            <v>Print supplies | Ink_cartridge_tank</v>
          </cell>
        </row>
        <row r="3113">
          <cell r="A3113">
            <v>24130</v>
          </cell>
          <cell r="C3113" t="str">
            <v>Print supplies | Ink_cartridge_tank</v>
          </cell>
        </row>
        <row r="3114">
          <cell r="A3114">
            <v>24131</v>
          </cell>
          <cell r="C3114" t="str">
            <v>Print supplies | Ink_cartridge_tank</v>
          </cell>
        </row>
        <row r="3115">
          <cell r="A3115">
            <v>24132</v>
          </cell>
          <cell r="C3115" t="str">
            <v>Print supplies | Ink_cartridge_tank</v>
          </cell>
        </row>
        <row r="3116">
          <cell r="A3116">
            <v>24134</v>
          </cell>
          <cell r="C3116" t="str">
            <v>Print supplies | Ink_cartridge_tank</v>
          </cell>
        </row>
        <row r="3117">
          <cell r="A3117">
            <v>24136</v>
          </cell>
          <cell r="C3117" t="str">
            <v>Print supplies | Ink_cartridge_tank</v>
          </cell>
        </row>
        <row r="3118">
          <cell r="A3118">
            <v>24138</v>
          </cell>
          <cell r="C3118" t="str">
            <v>Print supplies | Ink_cartridge_tank</v>
          </cell>
        </row>
        <row r="3119">
          <cell r="A3119">
            <v>24139</v>
          </cell>
          <cell r="C3119" t="str">
            <v>Print supplies | Ink_cartridge_tank</v>
          </cell>
        </row>
        <row r="3120">
          <cell r="A3120">
            <v>24140</v>
          </cell>
          <cell r="C3120" t="str">
            <v>Print supplies | Ink_cartridge_tank</v>
          </cell>
        </row>
        <row r="3121">
          <cell r="A3121">
            <v>24141</v>
          </cell>
          <cell r="C3121" t="str">
            <v>Print supplies | Ink_cartridge_tank</v>
          </cell>
        </row>
        <row r="3122">
          <cell r="A3122">
            <v>24142</v>
          </cell>
          <cell r="C3122" t="str">
            <v>Print supplies | Ink_cartridge_tank</v>
          </cell>
        </row>
        <row r="3123">
          <cell r="A3123">
            <v>24143</v>
          </cell>
          <cell r="C3123" t="str">
            <v>Print supplies | Ink_cartridge_tank</v>
          </cell>
        </row>
        <row r="3124">
          <cell r="A3124">
            <v>24144</v>
          </cell>
          <cell r="C3124" t="str">
            <v>Print supplies | Ink_cartridge_tank</v>
          </cell>
        </row>
        <row r="3125">
          <cell r="A3125">
            <v>24145</v>
          </cell>
          <cell r="C3125" t="str">
            <v>Print supplies | Ink_cartridge_tank</v>
          </cell>
        </row>
        <row r="3126">
          <cell r="A3126">
            <v>24146</v>
          </cell>
          <cell r="C3126" t="str">
            <v>Print supplies | Ink_cartridge_tank</v>
          </cell>
        </row>
        <row r="3127">
          <cell r="A3127">
            <v>24147</v>
          </cell>
          <cell r="C3127" t="str">
            <v>Print supplies | Ink_cartridge_tank</v>
          </cell>
        </row>
        <row r="3128">
          <cell r="A3128">
            <v>24148</v>
          </cell>
          <cell r="C3128" t="str">
            <v>Print supplies | Ink_cartridge_tank</v>
          </cell>
        </row>
        <row r="3129">
          <cell r="A3129">
            <v>24149</v>
          </cell>
          <cell r="C3129" t="str">
            <v>Print supplies | Ink_cartridge_tank</v>
          </cell>
        </row>
        <row r="3130">
          <cell r="A3130">
            <v>24150</v>
          </cell>
          <cell r="C3130" t="str">
            <v>Print supplies | Ink_cartridge_tank</v>
          </cell>
        </row>
        <row r="3131">
          <cell r="A3131">
            <v>24151</v>
          </cell>
          <cell r="C3131" t="str">
            <v>Print supplies | Ink_cartridge_tank</v>
          </cell>
        </row>
        <row r="3132">
          <cell r="A3132">
            <v>24152</v>
          </cell>
          <cell r="C3132" t="str">
            <v>Print supplies | Ink_cartridge_tank</v>
          </cell>
        </row>
        <row r="3133">
          <cell r="A3133">
            <v>24154</v>
          </cell>
          <cell r="C3133" t="str">
            <v>Print supplies | Ink_cartridge_tank</v>
          </cell>
        </row>
        <row r="3134">
          <cell r="A3134">
            <v>24156</v>
          </cell>
          <cell r="C3134" t="str">
            <v>Print supplies | Ink_cartridge_tank</v>
          </cell>
        </row>
        <row r="3135">
          <cell r="A3135">
            <v>24158</v>
          </cell>
          <cell r="C3135" t="str">
            <v>Print supplies | Ink_cartridge_tank</v>
          </cell>
        </row>
        <row r="3136">
          <cell r="A3136">
            <v>24160</v>
          </cell>
          <cell r="C3136" t="str">
            <v>Print supplies | Ink_cartridge_tank</v>
          </cell>
        </row>
        <row r="3137">
          <cell r="A3137">
            <v>24162</v>
          </cell>
          <cell r="C3137" t="str">
            <v>Print supplies | Ink_cartridge_tank</v>
          </cell>
        </row>
        <row r="3138">
          <cell r="A3138">
            <v>24164</v>
          </cell>
          <cell r="C3138" t="str">
            <v>Print supplies | Ink_cartridge_tank</v>
          </cell>
        </row>
        <row r="3139">
          <cell r="A3139">
            <v>24166</v>
          </cell>
          <cell r="C3139" t="str">
            <v>Print supplies | Ink_cartridge_tank</v>
          </cell>
        </row>
        <row r="3140">
          <cell r="A3140">
            <v>24168</v>
          </cell>
          <cell r="C3140" t="str">
            <v>Print supplies | Ink_cartridge_tank</v>
          </cell>
        </row>
        <row r="3141">
          <cell r="A3141">
            <v>24170</v>
          </cell>
          <cell r="C3141" t="str">
            <v>Print supplies | Ink_cartridge_tank</v>
          </cell>
        </row>
        <row r="3142">
          <cell r="A3142">
            <v>24172</v>
          </cell>
          <cell r="C3142" t="str">
            <v>Print supplies | Ink_cartridge_tank</v>
          </cell>
        </row>
        <row r="3143">
          <cell r="A3143">
            <v>24174</v>
          </cell>
          <cell r="C3143" t="str">
            <v>Print supplies | Ink_cartridge_tank</v>
          </cell>
        </row>
        <row r="3144">
          <cell r="A3144">
            <v>24176</v>
          </cell>
          <cell r="C3144" t="str">
            <v>Print supplies | Ink_cartridge_tank</v>
          </cell>
        </row>
        <row r="3145">
          <cell r="A3145">
            <v>24178</v>
          </cell>
          <cell r="C3145" t="str">
            <v>Print supplies | Ink_cartridge_tank</v>
          </cell>
        </row>
        <row r="3146">
          <cell r="A3146">
            <v>24180</v>
          </cell>
          <cell r="C3146" t="str">
            <v>Print supplies | Ink_cartridge_tank</v>
          </cell>
        </row>
        <row r="3147">
          <cell r="A3147">
            <v>24182</v>
          </cell>
          <cell r="C3147" t="str">
            <v>Print supplies | Ink_bottle</v>
          </cell>
        </row>
        <row r="3148">
          <cell r="A3148">
            <v>24183</v>
          </cell>
          <cell r="C3148" t="str">
            <v>Print supplies | Ink_bottle</v>
          </cell>
        </row>
        <row r="3149">
          <cell r="A3149">
            <v>24184</v>
          </cell>
          <cell r="C3149" t="str">
            <v>Print supplies | Ink_bottle</v>
          </cell>
        </row>
        <row r="3150">
          <cell r="A3150">
            <v>24185</v>
          </cell>
          <cell r="C3150" t="str">
            <v>Print supplies | Ink_bottle</v>
          </cell>
        </row>
        <row r="3151">
          <cell r="A3151">
            <v>24186</v>
          </cell>
          <cell r="C3151" t="str">
            <v>Print supplies | Ink_bottle</v>
          </cell>
        </row>
        <row r="3152">
          <cell r="A3152">
            <v>24187</v>
          </cell>
          <cell r="C3152" t="str">
            <v>Print supplies | Ink_bottle</v>
          </cell>
        </row>
        <row r="3153">
          <cell r="A3153">
            <v>24188</v>
          </cell>
          <cell r="C3153" t="str">
            <v>Print supplies | Ink_bottle</v>
          </cell>
        </row>
        <row r="3154">
          <cell r="A3154">
            <v>24189</v>
          </cell>
          <cell r="C3154" t="str">
            <v>Print supplies | Ink_bottle</v>
          </cell>
        </row>
        <row r="3155">
          <cell r="A3155">
            <v>24190</v>
          </cell>
          <cell r="C3155" t="str">
            <v>Print supplies | Ink_cartridge_tank</v>
          </cell>
        </row>
        <row r="3156">
          <cell r="A3156">
            <v>24192</v>
          </cell>
          <cell r="C3156" t="str">
            <v>Print supplies | Ink_cartridge_tank</v>
          </cell>
        </row>
        <row r="3157">
          <cell r="A3157">
            <v>24194</v>
          </cell>
          <cell r="C3157" t="str">
            <v>Print supplies | Ink_cartridge_tank</v>
          </cell>
        </row>
        <row r="3158">
          <cell r="A3158">
            <v>24196</v>
          </cell>
          <cell r="C3158" t="str">
            <v>Print supplies | Ink_cartridge_tank</v>
          </cell>
        </row>
        <row r="3159">
          <cell r="A3159">
            <v>24198</v>
          </cell>
          <cell r="C3159" t="str">
            <v>Print supplies | Ink_cartridge_tank</v>
          </cell>
        </row>
        <row r="3160">
          <cell r="A3160">
            <v>24200</v>
          </cell>
          <cell r="C3160" t="str">
            <v>Print supplies | Ink_cartridge_tank</v>
          </cell>
        </row>
        <row r="3161">
          <cell r="A3161">
            <v>24202</v>
          </cell>
          <cell r="C3161" t="str">
            <v>Print supplies | Ink_cartridge_tank</v>
          </cell>
        </row>
        <row r="3162">
          <cell r="A3162">
            <v>24204</v>
          </cell>
          <cell r="C3162" t="str">
            <v>Print supplies | Ink_cartridge_tank</v>
          </cell>
        </row>
        <row r="3163">
          <cell r="A3163">
            <v>24206</v>
          </cell>
          <cell r="C3163" t="str">
            <v>Print supplies | Ink_cartridge_tank</v>
          </cell>
        </row>
        <row r="3164">
          <cell r="A3164">
            <v>24208</v>
          </cell>
          <cell r="C3164" t="str">
            <v>Print supplies | Ink_cartridge_tank</v>
          </cell>
        </row>
        <row r="3165">
          <cell r="A3165">
            <v>24210</v>
          </cell>
          <cell r="C3165" t="str">
            <v>Print supplies | Ink_cartridge_tank</v>
          </cell>
        </row>
        <row r="3166">
          <cell r="A3166">
            <v>24212</v>
          </cell>
          <cell r="C3166" t="str">
            <v>Print supplies | Ink_cartridge_tank</v>
          </cell>
        </row>
        <row r="3167">
          <cell r="A3167">
            <v>24214</v>
          </cell>
          <cell r="C3167" t="str">
            <v>Print supplies | Ink_cartridge_tank</v>
          </cell>
        </row>
        <row r="3168">
          <cell r="A3168">
            <v>24216</v>
          </cell>
          <cell r="C3168" t="str">
            <v>Print supplies | Ink_cartridge_tank</v>
          </cell>
        </row>
        <row r="3169">
          <cell r="A3169">
            <v>24218</v>
          </cell>
          <cell r="C3169" t="str">
            <v>Print supplies | Ink_cartridge_tank</v>
          </cell>
        </row>
        <row r="3170">
          <cell r="A3170">
            <v>24220</v>
          </cell>
          <cell r="C3170" t="str">
            <v>Print supplies | Ink_cartridge_tank</v>
          </cell>
        </row>
        <row r="3171">
          <cell r="A3171">
            <v>24222</v>
          </cell>
          <cell r="C3171" t="str">
            <v>Print supplies | Ink_cartridge_tank</v>
          </cell>
        </row>
        <row r="3172">
          <cell r="A3172">
            <v>24224</v>
          </cell>
          <cell r="C3172" t="str">
            <v>Print supplies | Ink_cartridge_tank</v>
          </cell>
        </row>
        <row r="3173">
          <cell r="A3173">
            <v>24226</v>
          </cell>
          <cell r="C3173" t="str">
            <v>Print supplies | Ink_cartridge_tank</v>
          </cell>
        </row>
        <row r="3174">
          <cell r="A3174">
            <v>24228</v>
          </cell>
          <cell r="C3174" t="str">
            <v>Print supplies | Ink_cartridge_tank</v>
          </cell>
        </row>
        <row r="3175">
          <cell r="A3175">
            <v>24230</v>
          </cell>
          <cell r="C3175" t="str">
            <v>Print supplies | Ink_cartridge_tank</v>
          </cell>
        </row>
        <row r="3176">
          <cell r="A3176">
            <v>24232</v>
          </cell>
          <cell r="C3176" t="str">
            <v>Print supplies | Ink_cartridge_tank</v>
          </cell>
        </row>
        <row r="3177">
          <cell r="A3177">
            <v>24234</v>
          </cell>
          <cell r="C3177" t="str">
            <v>Print supplies | Ink_cartridge_tank</v>
          </cell>
        </row>
        <row r="3178">
          <cell r="A3178">
            <v>24236</v>
          </cell>
          <cell r="C3178" t="str">
            <v>Print supplies | Ink_cartridge_tank</v>
          </cell>
        </row>
        <row r="3179">
          <cell r="A3179">
            <v>24238</v>
          </cell>
          <cell r="C3179" t="str">
            <v>Print supplies | Ink_cartridge_tank</v>
          </cell>
        </row>
        <row r="3180">
          <cell r="A3180">
            <v>24240</v>
          </cell>
          <cell r="C3180" t="str">
            <v>Print supplies | Ink_cartridge_tank</v>
          </cell>
        </row>
        <row r="3181">
          <cell r="A3181">
            <v>24242</v>
          </cell>
          <cell r="C3181" t="str">
            <v>Print supplies | Ink_cartridge_tank</v>
          </cell>
        </row>
        <row r="3182">
          <cell r="A3182">
            <v>24244</v>
          </cell>
          <cell r="C3182" t="str">
            <v>Print supplies | Ink_cartridge_tank</v>
          </cell>
        </row>
        <row r="3183">
          <cell r="A3183">
            <v>24246</v>
          </cell>
          <cell r="C3183" t="str">
            <v>Print supplies | Ink_cartridge_tank</v>
          </cell>
        </row>
        <row r="3184">
          <cell r="A3184">
            <v>24248</v>
          </cell>
          <cell r="C3184" t="str">
            <v>Print supplies | Ink_cartridge_tank</v>
          </cell>
        </row>
        <row r="3185">
          <cell r="A3185">
            <v>24250</v>
          </cell>
          <cell r="C3185" t="str">
            <v>Print supplies | Ink_cartridge_tank</v>
          </cell>
        </row>
        <row r="3186">
          <cell r="A3186">
            <v>24252</v>
          </cell>
          <cell r="C3186" t="str">
            <v>Print supplies | Ink_cartridge_tank</v>
          </cell>
        </row>
        <row r="3187">
          <cell r="A3187">
            <v>24254</v>
          </cell>
          <cell r="C3187" t="str">
            <v>Print supplies | Ink_cartridge_tank</v>
          </cell>
        </row>
        <row r="3188">
          <cell r="A3188">
            <v>24256</v>
          </cell>
          <cell r="C3188" t="str">
            <v>Print supplies | Ink_cartridge_tank</v>
          </cell>
        </row>
        <row r="3189">
          <cell r="A3189">
            <v>24258</v>
          </cell>
          <cell r="C3189" t="str">
            <v>Print supplies | Ink_cartridge_tank</v>
          </cell>
        </row>
        <row r="3190">
          <cell r="A3190">
            <v>24260</v>
          </cell>
          <cell r="C3190" t="str">
            <v>Print supplies | Ink_cartridge_tank</v>
          </cell>
        </row>
        <row r="3191">
          <cell r="A3191">
            <v>24262</v>
          </cell>
          <cell r="C3191" t="str">
            <v>Print supplies | Ink_cartridge_tank</v>
          </cell>
        </row>
        <row r="3192">
          <cell r="A3192">
            <v>25000</v>
          </cell>
          <cell r="C3192" t="str">
            <v>Print supplies | Ink_cartridge_tank</v>
          </cell>
        </row>
        <row r="3193">
          <cell r="A3193">
            <v>25001</v>
          </cell>
          <cell r="C3193" t="str">
            <v>Print supplies | Ink_cartridge_tank</v>
          </cell>
        </row>
        <row r="3194">
          <cell r="A3194">
            <v>25010</v>
          </cell>
          <cell r="C3194" t="str">
            <v>Print supplies | Ink_cartridge_tank</v>
          </cell>
        </row>
        <row r="3195">
          <cell r="A3195">
            <v>25011</v>
          </cell>
          <cell r="C3195" t="str">
            <v>Print supplies | Ink_cartridge_tank</v>
          </cell>
        </row>
        <row r="3196">
          <cell r="A3196">
            <v>25020</v>
          </cell>
          <cell r="C3196" t="str">
            <v>Print supplies | Ink_cartridge_tank</v>
          </cell>
        </row>
        <row r="3197">
          <cell r="A3197">
            <v>25021</v>
          </cell>
          <cell r="C3197" t="str">
            <v>Print supplies | Ink_cartridge_tank</v>
          </cell>
        </row>
        <row r="3198">
          <cell r="A3198">
            <v>25030</v>
          </cell>
          <cell r="C3198" t="str">
            <v>Print supplies | Ink_cartridge_tank</v>
          </cell>
        </row>
        <row r="3199">
          <cell r="A3199">
            <v>25031</v>
          </cell>
          <cell r="C3199" t="str">
            <v>Print supplies | Ink_cartridge_tank</v>
          </cell>
        </row>
        <row r="3200">
          <cell r="A3200">
            <v>25040</v>
          </cell>
          <cell r="C3200" t="str">
            <v>Print supplies | Ink_cartridge_tank</v>
          </cell>
        </row>
        <row r="3201">
          <cell r="A3201">
            <v>25041</v>
          </cell>
          <cell r="C3201" t="str">
            <v>Print supplies | Ink_cartridge_tank</v>
          </cell>
        </row>
        <row r="3202">
          <cell r="A3202">
            <v>25050</v>
          </cell>
          <cell r="C3202" t="str">
            <v>Print supplies | Ink_cartridge_tank</v>
          </cell>
        </row>
        <row r="3203">
          <cell r="A3203">
            <v>25051</v>
          </cell>
          <cell r="C3203" t="str">
            <v>Print supplies | Ink_cartridge_tank</v>
          </cell>
        </row>
        <row r="3204">
          <cell r="A3204">
            <v>25100</v>
          </cell>
          <cell r="C3204" t="str">
            <v>Print supplies | Ink_cartridge_tank</v>
          </cell>
        </row>
        <row r="3205">
          <cell r="A3205">
            <v>25101</v>
          </cell>
          <cell r="C3205" t="str">
            <v>Print supplies | Ink_cartridge_tank</v>
          </cell>
        </row>
        <row r="3206">
          <cell r="A3206">
            <v>25110</v>
          </cell>
          <cell r="C3206" t="str">
            <v>Print supplies | Ink_cartridge_tank</v>
          </cell>
        </row>
        <row r="3207">
          <cell r="A3207">
            <v>25111</v>
          </cell>
          <cell r="C3207" t="str">
            <v>Print supplies | Ink_cartridge_tank</v>
          </cell>
        </row>
        <row r="3208">
          <cell r="A3208">
            <v>25120</v>
          </cell>
          <cell r="C3208" t="str">
            <v>Print supplies | Ink_cartridge_tank</v>
          </cell>
        </row>
        <row r="3209">
          <cell r="A3209">
            <v>25121</v>
          </cell>
          <cell r="C3209" t="str">
            <v>Print supplies | Ink_cartridge_tank</v>
          </cell>
        </row>
        <row r="3210">
          <cell r="A3210">
            <v>25130</v>
          </cell>
          <cell r="C3210" t="str">
            <v>Print supplies | Ink_cartridge_tank</v>
          </cell>
        </row>
        <row r="3211">
          <cell r="A3211">
            <v>25131</v>
          </cell>
          <cell r="C3211" t="str">
            <v>Print supplies | Ink_cartridge_tank</v>
          </cell>
        </row>
        <row r="3212">
          <cell r="A3212">
            <v>25140</v>
          </cell>
          <cell r="C3212" t="str">
            <v>Print supplies | Ink_cartridge_tank</v>
          </cell>
        </row>
        <row r="3213">
          <cell r="A3213">
            <v>25141</v>
          </cell>
          <cell r="C3213" t="str">
            <v>Print supplies | Ink_cartridge_tank</v>
          </cell>
        </row>
        <row r="3214">
          <cell r="A3214">
            <v>25150</v>
          </cell>
          <cell r="C3214" t="str">
            <v>Print supplies | Ink_cartridge_tank</v>
          </cell>
        </row>
        <row r="3215">
          <cell r="A3215">
            <v>25151</v>
          </cell>
          <cell r="C3215" t="str">
            <v>Print supplies | Ink_cartridge_tank</v>
          </cell>
        </row>
        <row r="3216">
          <cell r="A3216">
            <v>25200</v>
          </cell>
          <cell r="C3216" t="str">
            <v>Print supplies | Ink_cartridge_tank</v>
          </cell>
        </row>
        <row r="3217">
          <cell r="A3217">
            <v>25201</v>
          </cell>
          <cell r="C3217" t="str">
            <v>Print supplies | Ink_cartridge_tank</v>
          </cell>
        </row>
        <row r="3218">
          <cell r="A3218">
            <v>25210</v>
          </cell>
          <cell r="C3218" t="str">
            <v>Print supplies | Ink_cartridge_tank</v>
          </cell>
        </row>
        <row r="3219">
          <cell r="A3219">
            <v>25211</v>
          </cell>
          <cell r="C3219" t="str">
            <v>Print supplies | Ink_cartridge_tank</v>
          </cell>
        </row>
        <row r="3220">
          <cell r="A3220">
            <v>25220</v>
          </cell>
          <cell r="C3220" t="str">
            <v>Print supplies | Ink_cartridge_tank</v>
          </cell>
        </row>
        <row r="3221">
          <cell r="A3221">
            <v>25221</v>
          </cell>
          <cell r="C3221" t="str">
            <v>Print supplies | Ink_cartridge_tank</v>
          </cell>
        </row>
        <row r="3222">
          <cell r="A3222">
            <v>25230</v>
          </cell>
          <cell r="C3222" t="str">
            <v>Print supplies | Ink_cartridge_tank</v>
          </cell>
        </row>
        <row r="3223">
          <cell r="A3223">
            <v>25231</v>
          </cell>
          <cell r="C3223" t="str">
            <v>Print supplies | Ink_cartridge_tank</v>
          </cell>
        </row>
        <row r="3224">
          <cell r="A3224">
            <v>25240</v>
          </cell>
          <cell r="C3224" t="str">
            <v>Print supplies | Ink_cartridge_tank</v>
          </cell>
        </row>
        <row r="3225">
          <cell r="A3225">
            <v>25241</v>
          </cell>
          <cell r="C3225" t="str">
            <v>Print supplies | Ink_cartridge_tank</v>
          </cell>
        </row>
        <row r="3226">
          <cell r="A3226">
            <v>25250</v>
          </cell>
          <cell r="C3226" t="str">
            <v>Print supplies | Ink_cartridge_tank</v>
          </cell>
        </row>
        <row r="3227">
          <cell r="A3227">
            <v>25251</v>
          </cell>
          <cell r="C3227" t="str">
            <v>Print supplies | Ink_cartridge_tank</v>
          </cell>
        </row>
        <row r="3228">
          <cell r="A3228">
            <v>25300</v>
          </cell>
          <cell r="C3228" t="str">
            <v>Print supplies | Ink_cartridge_tank</v>
          </cell>
        </row>
        <row r="3229">
          <cell r="A3229">
            <v>25301</v>
          </cell>
          <cell r="C3229" t="str">
            <v>Print supplies | Ink_cartridge_tank</v>
          </cell>
        </row>
        <row r="3230">
          <cell r="A3230">
            <v>25310</v>
          </cell>
          <cell r="C3230" t="str">
            <v>Print supplies | Ink_cartridge_tank</v>
          </cell>
        </row>
        <row r="3231">
          <cell r="A3231">
            <v>25311</v>
          </cell>
          <cell r="C3231" t="str">
            <v>Print supplies | Ink_cartridge_tank</v>
          </cell>
        </row>
        <row r="3232">
          <cell r="A3232">
            <v>25320</v>
          </cell>
          <cell r="C3232" t="str">
            <v>Print supplies | Ink_cartridge_tank</v>
          </cell>
        </row>
        <row r="3233">
          <cell r="A3233">
            <v>25321</v>
          </cell>
          <cell r="C3233" t="str">
            <v>Print supplies | Ink_cartridge_tank</v>
          </cell>
        </row>
        <row r="3234">
          <cell r="A3234">
            <v>25330</v>
          </cell>
          <cell r="C3234" t="str">
            <v>Print supplies | Ink_cartridge_tank</v>
          </cell>
        </row>
        <row r="3235">
          <cell r="A3235">
            <v>25331</v>
          </cell>
          <cell r="C3235" t="str">
            <v>Print supplies | Ink_cartridge_tank</v>
          </cell>
        </row>
        <row r="3236">
          <cell r="A3236">
            <v>25340</v>
          </cell>
          <cell r="C3236" t="str">
            <v>Print supplies | Ink_cartridge_tank</v>
          </cell>
        </row>
        <row r="3237">
          <cell r="A3237">
            <v>25341</v>
          </cell>
          <cell r="C3237" t="str">
            <v>Print supplies | Ink_cartridge_tank</v>
          </cell>
        </row>
        <row r="3238">
          <cell r="A3238">
            <v>25350</v>
          </cell>
          <cell r="C3238" t="str">
            <v>Print supplies | Ink_cartridge_tank</v>
          </cell>
        </row>
        <row r="3239">
          <cell r="A3239">
            <v>25351</v>
          </cell>
          <cell r="C3239" t="str">
            <v>Print supplies | Ink_cartridge_tank</v>
          </cell>
        </row>
        <row r="3240">
          <cell r="A3240">
            <v>25360</v>
          </cell>
          <cell r="C3240" t="str">
            <v>Print supplies | Ink_cartridge_tank</v>
          </cell>
        </row>
        <row r="3241">
          <cell r="A3241">
            <v>25370</v>
          </cell>
          <cell r="C3241" t="str">
            <v>Print supplies | Ink_cartridge_tank</v>
          </cell>
        </row>
        <row r="3242">
          <cell r="A3242">
            <v>25380</v>
          </cell>
          <cell r="C3242" t="str">
            <v>Print supplies | Ink_cartridge_tank</v>
          </cell>
        </row>
        <row r="3243">
          <cell r="A3243">
            <v>25390</v>
          </cell>
          <cell r="C3243" t="str">
            <v>Print supplies | Ink_cartridge_tank</v>
          </cell>
        </row>
        <row r="3244">
          <cell r="A3244">
            <v>25400</v>
          </cell>
          <cell r="C3244" t="str">
            <v>Print supplies | Ink_cartridge_tank</v>
          </cell>
        </row>
        <row r="3245">
          <cell r="A3245">
            <v>25410</v>
          </cell>
          <cell r="C3245" t="str">
            <v>Print supplies | Ink_cartridge_tank</v>
          </cell>
        </row>
        <row r="3246">
          <cell r="A3246">
            <v>25420</v>
          </cell>
          <cell r="C3246" t="str">
            <v>Print supplies | Ink_cartridge_tank</v>
          </cell>
        </row>
        <row r="3247">
          <cell r="A3247">
            <v>25430</v>
          </cell>
          <cell r="C3247" t="str">
            <v>Print supplies | Ink_cartridge_tank</v>
          </cell>
        </row>
        <row r="3248">
          <cell r="A3248">
            <v>25440</v>
          </cell>
          <cell r="C3248" t="str">
            <v>Print supplies | Ink_cartridge_tank</v>
          </cell>
        </row>
        <row r="3249">
          <cell r="A3249">
            <v>25450</v>
          </cell>
          <cell r="C3249" t="str">
            <v>Print supplies | Ink_cartridge_tank</v>
          </cell>
        </row>
        <row r="3250">
          <cell r="A3250">
            <v>25460</v>
          </cell>
          <cell r="C3250" t="str">
            <v>Print supplies | Ink_cartridge_tank</v>
          </cell>
        </row>
        <row r="3251">
          <cell r="A3251">
            <v>25470</v>
          </cell>
          <cell r="C3251" t="str">
            <v>Print supplies | Ink_cartridge_tank</v>
          </cell>
        </row>
        <row r="3252">
          <cell r="A3252">
            <v>25480</v>
          </cell>
          <cell r="C3252" t="str">
            <v>Print supplies | Ink_cartridge_tank</v>
          </cell>
        </row>
        <row r="3253">
          <cell r="A3253">
            <v>25485</v>
          </cell>
          <cell r="C3253" t="str">
            <v>Print supplies | Ink_cartridge_tank</v>
          </cell>
        </row>
        <row r="3254">
          <cell r="A3254">
            <v>25490</v>
          </cell>
          <cell r="C3254" t="str">
            <v>Print supplies | Ink_cartridge_tank</v>
          </cell>
        </row>
        <row r="3255">
          <cell r="A3255">
            <v>25500</v>
          </cell>
          <cell r="C3255" t="str">
            <v>Print supplies | Ink_cartridge_tank</v>
          </cell>
        </row>
        <row r="3256">
          <cell r="A3256">
            <v>25505</v>
          </cell>
          <cell r="C3256" t="str">
            <v>Print supplies | Ink_cartridge_tank</v>
          </cell>
        </row>
        <row r="3257">
          <cell r="A3257">
            <v>25510</v>
          </cell>
          <cell r="C3257" t="str">
            <v>Print supplies | Ink_cartridge_tank</v>
          </cell>
        </row>
        <row r="3258">
          <cell r="A3258">
            <v>25515</v>
          </cell>
          <cell r="C3258" t="str">
            <v>Print supplies | Ink_cartridge_tank</v>
          </cell>
        </row>
        <row r="3259">
          <cell r="A3259">
            <v>25520</v>
          </cell>
          <cell r="C3259" t="str">
            <v>Print supplies | Ink_cartridge_tank</v>
          </cell>
        </row>
        <row r="3260">
          <cell r="A3260">
            <v>25530</v>
          </cell>
          <cell r="C3260" t="str">
            <v>Print supplies | Ink_cartridge_tank</v>
          </cell>
        </row>
        <row r="3261">
          <cell r="A3261">
            <v>25531</v>
          </cell>
          <cell r="C3261" t="str">
            <v>Print supplies | Ink_cartridge_tank</v>
          </cell>
        </row>
        <row r="3262">
          <cell r="A3262">
            <v>25540</v>
          </cell>
          <cell r="C3262" t="str">
            <v>Print supplies | Ink_cartridge_tank</v>
          </cell>
        </row>
        <row r="3263">
          <cell r="A3263">
            <v>25541</v>
          </cell>
          <cell r="C3263" t="str">
            <v>Print supplies | Ink_cartridge_tank</v>
          </cell>
        </row>
        <row r="3264">
          <cell r="A3264">
            <v>25545</v>
          </cell>
          <cell r="C3264" t="str">
            <v>Print supplies | Ink_cartridge_tank</v>
          </cell>
        </row>
        <row r="3265">
          <cell r="A3265">
            <v>25550</v>
          </cell>
          <cell r="C3265" t="str">
            <v>Print supplies | Ink_cartridge_tank</v>
          </cell>
        </row>
        <row r="3266">
          <cell r="A3266">
            <v>25551</v>
          </cell>
          <cell r="C3266" t="str">
            <v>Print supplies | Ink_cartridge_tank</v>
          </cell>
        </row>
        <row r="3267">
          <cell r="A3267">
            <v>25560</v>
          </cell>
          <cell r="C3267" t="str">
            <v>Print supplies | Ink_cartridge_tank</v>
          </cell>
        </row>
        <row r="3268">
          <cell r="A3268">
            <v>25561</v>
          </cell>
          <cell r="C3268" t="str">
            <v>Print supplies | Ink_cartridge_tank</v>
          </cell>
        </row>
        <row r="3269">
          <cell r="A3269">
            <v>25570</v>
          </cell>
          <cell r="C3269" t="str">
            <v>Print supplies | Ink_cartridge_tank</v>
          </cell>
        </row>
        <row r="3270">
          <cell r="A3270">
            <v>25571</v>
          </cell>
          <cell r="C3270" t="str">
            <v>Print supplies | Ink_cartridge_tank</v>
          </cell>
        </row>
        <row r="3271">
          <cell r="A3271">
            <v>25580</v>
          </cell>
          <cell r="C3271" t="str">
            <v>Print supplies | Ink_cartridge_tank</v>
          </cell>
        </row>
        <row r="3272">
          <cell r="A3272">
            <v>25581</v>
          </cell>
          <cell r="C3272" t="str">
            <v>Print supplies | Ink_cartridge_tank</v>
          </cell>
        </row>
        <row r="3273">
          <cell r="A3273">
            <v>25590</v>
          </cell>
          <cell r="C3273" t="str">
            <v>Print supplies | Ink_cartridge_tank</v>
          </cell>
        </row>
        <row r="3274">
          <cell r="A3274">
            <v>25591</v>
          </cell>
          <cell r="C3274" t="str">
            <v>Print supplies | Ink_cartridge_tank</v>
          </cell>
        </row>
        <row r="3275">
          <cell r="A3275">
            <v>25600</v>
          </cell>
          <cell r="C3275" t="str">
            <v>Print supplies | Ink_cartridge_tank</v>
          </cell>
        </row>
        <row r="3276">
          <cell r="A3276">
            <v>25601</v>
          </cell>
          <cell r="C3276" t="str">
            <v>Print supplies | Ink_cartridge_tank</v>
          </cell>
        </row>
        <row r="3277">
          <cell r="A3277">
            <v>25610</v>
          </cell>
          <cell r="C3277" t="str">
            <v>Print supplies | Ink_cartridge_tank</v>
          </cell>
        </row>
        <row r="3278">
          <cell r="A3278">
            <v>25611</v>
          </cell>
          <cell r="C3278" t="str">
            <v>Print supplies | Ink_cartridge_tank</v>
          </cell>
        </row>
        <row r="3279">
          <cell r="A3279">
            <v>25620</v>
          </cell>
          <cell r="C3279" t="str">
            <v>Print supplies | Ink_cartridge_tank</v>
          </cell>
        </row>
        <row r="3280">
          <cell r="A3280">
            <v>25625</v>
          </cell>
          <cell r="C3280" t="str">
            <v>Print supplies | Ink_cartridge_tank</v>
          </cell>
        </row>
        <row r="3281">
          <cell r="A3281">
            <v>25630</v>
          </cell>
          <cell r="C3281" t="str">
            <v>Print supplies | Ink_cartridge_tank</v>
          </cell>
        </row>
        <row r="3282">
          <cell r="A3282">
            <v>25635</v>
          </cell>
          <cell r="C3282" t="str">
            <v>Print supplies | Ink_cartridge_tank</v>
          </cell>
        </row>
        <row r="3283">
          <cell r="A3283">
            <v>25640</v>
          </cell>
          <cell r="C3283" t="str">
            <v>Print supplies | Ink_cartridge_tank</v>
          </cell>
        </row>
        <row r="3284">
          <cell r="A3284">
            <v>25645</v>
          </cell>
          <cell r="C3284" t="str">
            <v>Print supplies | Ink_cartridge_tank</v>
          </cell>
        </row>
        <row r="3285">
          <cell r="A3285">
            <v>25650</v>
          </cell>
          <cell r="C3285" t="str">
            <v>Print supplies | Ink_cartridge_tank</v>
          </cell>
        </row>
        <row r="3286">
          <cell r="A3286">
            <v>25655</v>
          </cell>
          <cell r="C3286" t="str">
            <v>Print supplies | Ink_cartridge_tank</v>
          </cell>
        </row>
        <row r="3287">
          <cell r="A3287">
            <v>25660</v>
          </cell>
          <cell r="C3287" t="str">
            <v>Print supplies | Ink_cartridge_tank</v>
          </cell>
        </row>
        <row r="3288">
          <cell r="A3288">
            <v>25665</v>
          </cell>
          <cell r="C3288" t="str">
            <v>Print supplies | Ink_cartridge_tank</v>
          </cell>
        </row>
        <row r="3289">
          <cell r="A3289">
            <v>25670</v>
          </cell>
          <cell r="C3289" t="str">
            <v>Print supplies | Ink_cartridge_tank</v>
          </cell>
        </row>
        <row r="3290">
          <cell r="A3290">
            <v>25675</v>
          </cell>
          <cell r="C3290" t="str">
            <v>Print supplies | Ink_cartridge_tank</v>
          </cell>
        </row>
        <row r="3291">
          <cell r="A3291">
            <v>25680</v>
          </cell>
          <cell r="C3291" t="str">
            <v>Print supplies | Ink_cartridge_tank</v>
          </cell>
        </row>
        <row r="3292">
          <cell r="A3292">
            <v>25685</v>
          </cell>
          <cell r="C3292" t="str">
            <v>Print supplies | Ink_cartridge_tank</v>
          </cell>
        </row>
        <row r="3293">
          <cell r="A3293">
            <v>25690</v>
          </cell>
          <cell r="C3293" t="str">
            <v>Print supplies | Ink_cartridge_tank</v>
          </cell>
        </row>
        <row r="3294">
          <cell r="A3294">
            <v>25695</v>
          </cell>
          <cell r="C3294" t="str">
            <v>Print supplies | Ink_cartridge_tank</v>
          </cell>
        </row>
        <row r="3295">
          <cell r="A3295">
            <v>25700</v>
          </cell>
          <cell r="C3295" t="str">
            <v>Print supplies | Ink_cartridge_tank</v>
          </cell>
        </row>
        <row r="3296">
          <cell r="A3296">
            <v>25705</v>
          </cell>
          <cell r="C3296" t="str">
            <v>Print supplies | Ink_cartridge_tank</v>
          </cell>
        </row>
        <row r="3297">
          <cell r="A3297">
            <v>25710</v>
          </cell>
          <cell r="C3297" t="str">
            <v>Print supplies | Ink_cartridge_tank</v>
          </cell>
        </row>
        <row r="3298">
          <cell r="A3298">
            <v>25715</v>
          </cell>
          <cell r="C3298" t="str">
            <v>Print supplies | Ink_cartridge_tank</v>
          </cell>
        </row>
        <row r="3299">
          <cell r="A3299">
            <v>25720</v>
          </cell>
          <cell r="C3299" t="str">
            <v>Print supplies | Ink_cartridge_tank</v>
          </cell>
        </row>
        <row r="3300">
          <cell r="A3300">
            <v>25725</v>
          </cell>
          <cell r="C3300" t="str">
            <v>Print supplies | Ink_cartridge_tank</v>
          </cell>
        </row>
        <row r="3301">
          <cell r="A3301">
            <v>25730</v>
          </cell>
          <cell r="C3301" t="str">
            <v>Print supplies | Ink_cartridge_tank</v>
          </cell>
        </row>
        <row r="3302">
          <cell r="A3302">
            <v>25735</v>
          </cell>
          <cell r="C3302" t="str">
            <v>Print supplies | Ink_cartridge_tank</v>
          </cell>
        </row>
        <row r="3303">
          <cell r="A3303">
            <v>25740</v>
          </cell>
          <cell r="C3303" t="str">
            <v>Print supplies | Ink_cartridge_tank</v>
          </cell>
        </row>
        <row r="3304">
          <cell r="A3304">
            <v>25745</v>
          </cell>
          <cell r="C3304" t="str">
            <v>Print supplies | Ink_cartridge_tank</v>
          </cell>
        </row>
        <row r="3305">
          <cell r="A3305">
            <v>25750</v>
          </cell>
          <cell r="C3305" t="str">
            <v>Print supplies | Ink_cartridge_tank</v>
          </cell>
        </row>
        <row r="3306">
          <cell r="A3306">
            <v>25755</v>
          </cell>
          <cell r="C3306" t="str">
            <v>Print supplies | Ink_cartridge_tank</v>
          </cell>
        </row>
        <row r="3307">
          <cell r="A3307">
            <v>25760</v>
          </cell>
          <cell r="C3307" t="str">
            <v>Print supplies | Ink_cartridge_tank</v>
          </cell>
        </row>
        <row r="3308">
          <cell r="A3308">
            <v>25765</v>
          </cell>
          <cell r="C3308" t="str">
            <v>Print supplies | Ink_cartridge_tank</v>
          </cell>
        </row>
        <row r="3309">
          <cell r="A3309">
            <v>25770</v>
          </cell>
          <cell r="C3309" t="str">
            <v>Print supplies | Ink_cartridge_tank</v>
          </cell>
        </row>
        <row r="3310">
          <cell r="A3310">
            <v>25775</v>
          </cell>
          <cell r="C3310" t="str">
            <v>Print supplies | Ink_cartridge_tank</v>
          </cell>
        </row>
        <row r="3311">
          <cell r="A3311">
            <v>25780</v>
          </cell>
          <cell r="C3311" t="str">
            <v>Print supplies | Ink_cartridge_tank</v>
          </cell>
        </row>
        <row r="3312">
          <cell r="A3312">
            <v>25785</v>
          </cell>
          <cell r="C3312" t="str">
            <v>Print supplies | Ink_cartridge_tank</v>
          </cell>
        </row>
        <row r="3313">
          <cell r="A3313">
            <v>25790</v>
          </cell>
          <cell r="C3313" t="str">
            <v>Print supplies | Ink_cartridge_tank</v>
          </cell>
        </row>
        <row r="3314">
          <cell r="A3314">
            <v>25795</v>
          </cell>
          <cell r="C3314" t="str">
            <v>Print supplies | Ink_cartridge_tank</v>
          </cell>
        </row>
        <row r="3315">
          <cell r="A3315">
            <v>25800</v>
          </cell>
          <cell r="C3315" t="str">
            <v>Print supplies | Ink_cartridge_tank</v>
          </cell>
        </row>
        <row r="3316">
          <cell r="A3316">
            <v>25805</v>
          </cell>
          <cell r="C3316" t="str">
            <v>Print supplies | Ink_cartridge_tank</v>
          </cell>
        </row>
        <row r="3317">
          <cell r="A3317">
            <v>25810</v>
          </cell>
          <cell r="C3317" t="str">
            <v>Print supplies | Ink_cartridge_tank</v>
          </cell>
        </row>
        <row r="3318">
          <cell r="A3318">
            <v>25815</v>
          </cell>
          <cell r="C3318" t="str">
            <v>Print supplies | Ink_cartridge_tank</v>
          </cell>
        </row>
        <row r="3319">
          <cell r="A3319">
            <v>25820</v>
          </cell>
          <cell r="C3319" t="str">
            <v>Print supplies | Ink_cartridge_tank</v>
          </cell>
        </row>
        <row r="3320">
          <cell r="A3320">
            <v>25825</v>
          </cell>
          <cell r="C3320" t="str">
            <v>Print supplies | Ink_cartridge_tank</v>
          </cell>
        </row>
        <row r="3321">
          <cell r="A3321">
            <v>25830</v>
          </cell>
          <cell r="C3321" t="str">
            <v>Print supplies | Ink_cartridge_tank</v>
          </cell>
        </row>
        <row r="3322">
          <cell r="A3322">
            <v>25835</v>
          </cell>
          <cell r="C3322" t="str">
            <v>Print supplies | Ink_cartridge_tank</v>
          </cell>
        </row>
        <row r="3323">
          <cell r="A3323">
            <v>25840</v>
          </cell>
          <cell r="C3323" t="str">
            <v>Print supplies | Ink_cartridge_tank</v>
          </cell>
        </row>
        <row r="3324">
          <cell r="A3324">
            <v>25845</v>
          </cell>
          <cell r="C3324" t="str">
            <v>Print supplies | Ink_cartridge_tank</v>
          </cell>
        </row>
        <row r="3325">
          <cell r="A3325">
            <v>25850</v>
          </cell>
          <cell r="C3325" t="str">
            <v>Print supplies | Ink_cartridge_tank</v>
          </cell>
        </row>
        <row r="3326">
          <cell r="A3326">
            <v>25855</v>
          </cell>
          <cell r="C3326" t="str">
            <v>Print supplies | Ink_cartridge_tank</v>
          </cell>
        </row>
        <row r="3327">
          <cell r="A3327">
            <v>25860</v>
          </cell>
          <cell r="C3327" t="str">
            <v>Print supplies | Ink_cartridge_tank</v>
          </cell>
        </row>
        <row r="3328">
          <cell r="A3328">
            <v>25865</v>
          </cell>
          <cell r="C3328" t="str">
            <v>Print supplies | Ink_cartridge_tank</v>
          </cell>
        </row>
        <row r="3329">
          <cell r="A3329">
            <v>25870</v>
          </cell>
          <cell r="C3329" t="str">
            <v>Print supplies | Ink_cartridge_tank</v>
          </cell>
        </row>
        <row r="3330">
          <cell r="A3330">
            <v>25875</v>
          </cell>
          <cell r="C3330" t="str">
            <v>Print supplies | Ink_cartridge_tank</v>
          </cell>
        </row>
        <row r="3331">
          <cell r="A3331">
            <v>25880</v>
          </cell>
          <cell r="C3331" t="str">
            <v>Print supplies | Ink_cartridge_tank</v>
          </cell>
        </row>
        <row r="3332">
          <cell r="A3332">
            <v>25881</v>
          </cell>
          <cell r="C3332" t="str">
            <v>Print supplies | Ink_cartridge_tank</v>
          </cell>
        </row>
        <row r="3333">
          <cell r="A3333">
            <v>25900</v>
          </cell>
          <cell r="C3333" t="str">
            <v>Print supplies | Ink_cartridge_tank</v>
          </cell>
        </row>
        <row r="3334">
          <cell r="A3334">
            <v>25901</v>
          </cell>
          <cell r="C3334" t="str">
            <v>Print supplies | Ink_cartridge_tank</v>
          </cell>
        </row>
        <row r="3335">
          <cell r="A3335">
            <v>25905</v>
          </cell>
          <cell r="C3335" t="str">
            <v>Print supplies | Ink_cartridge_tank</v>
          </cell>
        </row>
        <row r="3336">
          <cell r="A3336">
            <v>25906</v>
          </cell>
          <cell r="C3336" t="str">
            <v>Print supplies | Ink_cartridge_tank</v>
          </cell>
        </row>
        <row r="3337">
          <cell r="A3337">
            <v>25910</v>
          </cell>
          <cell r="C3337" t="str">
            <v>Print supplies | Ink_cartridge_tank</v>
          </cell>
        </row>
        <row r="3338">
          <cell r="A3338">
            <v>25911</v>
          </cell>
          <cell r="C3338" t="str">
            <v>Print supplies | Ink_cartridge_tank</v>
          </cell>
        </row>
        <row r="3339">
          <cell r="A3339">
            <v>25912</v>
          </cell>
          <cell r="C3339" t="str">
            <v>Print supplies | Ink_cartridge_tank</v>
          </cell>
        </row>
        <row r="3340">
          <cell r="A3340">
            <v>25913</v>
          </cell>
          <cell r="C3340" t="str">
            <v>Print supplies | Ink_cartridge_tank</v>
          </cell>
        </row>
        <row r="3341">
          <cell r="A3341">
            <v>25915</v>
          </cell>
          <cell r="C3341" t="str">
            <v>Print supplies | Ink_cartridge_tank</v>
          </cell>
        </row>
        <row r="3342">
          <cell r="A3342">
            <v>25916</v>
          </cell>
          <cell r="C3342" t="str">
            <v>Print supplies | Ink_cartridge_tank</v>
          </cell>
        </row>
        <row r="3343">
          <cell r="A3343">
            <v>25920</v>
          </cell>
          <cell r="C3343" t="str">
            <v>Print supplies | Ink_cartridge_tank</v>
          </cell>
        </row>
        <row r="3344">
          <cell r="A3344">
            <v>25921</v>
          </cell>
          <cell r="C3344" t="str">
            <v>Print supplies | Ink_cartridge_tank</v>
          </cell>
        </row>
        <row r="3345">
          <cell r="A3345">
            <v>25925</v>
          </cell>
          <cell r="C3345" t="str">
            <v>Print supplies | Ink_cartridge_tank</v>
          </cell>
        </row>
        <row r="3346">
          <cell r="A3346">
            <v>25926</v>
          </cell>
          <cell r="C3346" t="str">
            <v>Print supplies | Ink_cartridge_tank</v>
          </cell>
        </row>
        <row r="3347">
          <cell r="A3347">
            <v>25927</v>
          </cell>
          <cell r="C3347" t="str">
            <v>Print supplies | Ink_cartridge_tank</v>
          </cell>
        </row>
        <row r="3348">
          <cell r="A3348">
            <v>25928</v>
          </cell>
          <cell r="C3348" t="str">
            <v>Print supplies | Ink_cartridge_tank</v>
          </cell>
        </row>
        <row r="3349">
          <cell r="A3349">
            <v>25930</v>
          </cell>
          <cell r="C3349" t="str">
            <v>Print supplies | Ink_cartridge_tank</v>
          </cell>
        </row>
        <row r="3350">
          <cell r="A3350">
            <v>25931</v>
          </cell>
          <cell r="C3350" t="str">
            <v>Print supplies | Ink_cartridge_tank</v>
          </cell>
        </row>
        <row r="3351">
          <cell r="A3351">
            <v>25935</v>
          </cell>
          <cell r="C3351" t="str">
            <v>Print supplies | Ink_cartridge_tank</v>
          </cell>
        </row>
        <row r="3352">
          <cell r="A3352">
            <v>25936</v>
          </cell>
          <cell r="C3352" t="str">
            <v>Print supplies | Ink_cartridge_tank</v>
          </cell>
        </row>
        <row r="3353">
          <cell r="A3353">
            <v>25940</v>
          </cell>
          <cell r="C3353" t="str">
            <v>Print supplies | Ink_cartridge_tank</v>
          </cell>
        </row>
        <row r="3354">
          <cell r="A3354">
            <v>25941</v>
          </cell>
          <cell r="C3354" t="str">
            <v>Print supplies | Ink_cartridge_tank</v>
          </cell>
        </row>
        <row r="3355">
          <cell r="A3355">
            <v>25945</v>
          </cell>
          <cell r="C3355" t="str">
            <v>Print supplies | Ink_other</v>
          </cell>
        </row>
        <row r="3356">
          <cell r="A3356">
            <v>25946</v>
          </cell>
          <cell r="C3356" t="str">
            <v>Print supplies | Ink_other</v>
          </cell>
        </row>
        <row r="3357">
          <cell r="A3357">
            <v>25950</v>
          </cell>
          <cell r="C3357" t="str">
            <v>Print supplies | Ink_cartridge_tank</v>
          </cell>
        </row>
        <row r="3358">
          <cell r="A3358">
            <v>25952</v>
          </cell>
          <cell r="C3358" t="str">
            <v>Print supplies | Ink_cartridge_tank</v>
          </cell>
        </row>
        <row r="3359">
          <cell r="A3359">
            <v>25953</v>
          </cell>
          <cell r="C3359" t="str">
            <v>Print supplies | Ink_cartridge_tank</v>
          </cell>
        </row>
        <row r="3360">
          <cell r="A3360">
            <v>25954</v>
          </cell>
          <cell r="C3360" t="str">
            <v>Print supplies | Ink_cartridge_tank</v>
          </cell>
        </row>
        <row r="3361">
          <cell r="A3361">
            <v>25955</v>
          </cell>
          <cell r="C3361" t="str">
            <v>Print supplies | Ink_cartridge_tank</v>
          </cell>
        </row>
        <row r="3362">
          <cell r="A3362">
            <v>25956</v>
          </cell>
          <cell r="C3362" t="str">
            <v>Print supplies | Ink_cartridge_tank</v>
          </cell>
        </row>
        <row r="3363">
          <cell r="A3363">
            <v>25957</v>
          </cell>
          <cell r="C3363" t="str">
            <v>Print supplies | Ink_cartridge_tank</v>
          </cell>
        </row>
        <row r="3364">
          <cell r="A3364">
            <v>25958</v>
          </cell>
          <cell r="C3364" t="str">
            <v>Print supplies | Ink_cartridge_tank</v>
          </cell>
        </row>
        <row r="3365">
          <cell r="A3365">
            <v>25959</v>
          </cell>
          <cell r="C3365" t="str">
            <v>Print supplies | Ink_cartridge_tank</v>
          </cell>
        </row>
        <row r="3366">
          <cell r="A3366">
            <v>25960</v>
          </cell>
          <cell r="C3366" t="str">
            <v>Print supplies | Ink_cartridge_tank</v>
          </cell>
        </row>
        <row r="3367">
          <cell r="A3367">
            <v>25961</v>
          </cell>
          <cell r="C3367" t="str">
            <v>Print supplies | Ink_cartridge_tank</v>
          </cell>
        </row>
        <row r="3368">
          <cell r="A3368">
            <v>25962</v>
          </cell>
          <cell r="C3368" t="str">
            <v>Print supplies | Ink_cartridge_tank</v>
          </cell>
        </row>
        <row r="3369">
          <cell r="A3369">
            <v>25963</v>
          </cell>
          <cell r="C3369" t="str">
            <v>Print supplies | Ink_cartridge_tank</v>
          </cell>
        </row>
        <row r="3370">
          <cell r="A3370">
            <v>25964</v>
          </cell>
          <cell r="C3370" t="str">
            <v>Print supplies | Ink_cartridge_tank</v>
          </cell>
        </row>
        <row r="3371">
          <cell r="A3371">
            <v>25965</v>
          </cell>
          <cell r="C3371" t="str">
            <v>Print supplies | Ink_cartridge_tank</v>
          </cell>
        </row>
        <row r="3372">
          <cell r="A3372">
            <v>25966</v>
          </cell>
          <cell r="C3372" t="str">
            <v>Print supplies | Ink_cartridge_tank</v>
          </cell>
        </row>
        <row r="3373">
          <cell r="A3373">
            <v>25967</v>
          </cell>
          <cell r="C3373" t="str">
            <v>Print supplies | Ink_cartridge_tank</v>
          </cell>
        </row>
        <row r="3374">
          <cell r="A3374">
            <v>25968</v>
          </cell>
          <cell r="C3374" t="str">
            <v>Print supplies | Ink_cartridge_tank</v>
          </cell>
        </row>
        <row r="3375">
          <cell r="A3375">
            <v>25969</v>
          </cell>
          <cell r="C3375" t="str">
            <v>Print supplies | Ink_cartridge_tank</v>
          </cell>
        </row>
        <row r="3376">
          <cell r="A3376">
            <v>25970</v>
          </cell>
          <cell r="C3376" t="str">
            <v>Print supplies | Ink_other</v>
          </cell>
        </row>
        <row r="3377">
          <cell r="A3377">
            <v>25971</v>
          </cell>
          <cell r="C3377" t="str">
            <v>Print supplies | Ink_other</v>
          </cell>
        </row>
        <row r="3378">
          <cell r="A3378">
            <v>25972</v>
          </cell>
          <cell r="C3378" t="str">
            <v>Print supplies | Ink_cartridge_tank</v>
          </cell>
        </row>
        <row r="3379">
          <cell r="A3379">
            <v>25974</v>
          </cell>
          <cell r="C3379" t="str">
            <v>Print supplies | Ink_cartridge_tank</v>
          </cell>
        </row>
        <row r="3380">
          <cell r="A3380">
            <v>25976</v>
          </cell>
          <cell r="C3380" t="str">
            <v>Print supplies | Ink_cartridge_tank</v>
          </cell>
        </row>
        <row r="3381">
          <cell r="A3381">
            <v>25978</v>
          </cell>
          <cell r="C3381" t="str">
            <v>Print supplies | Ink_cartridge_tank</v>
          </cell>
        </row>
        <row r="3382">
          <cell r="A3382">
            <v>25980</v>
          </cell>
          <cell r="C3382" t="str">
            <v>Print supplies | Ink_cartridge_tank</v>
          </cell>
        </row>
        <row r="3383">
          <cell r="A3383">
            <v>25982</v>
          </cell>
          <cell r="C3383" t="str">
            <v>Print supplies | Ink_cartridge_tank</v>
          </cell>
        </row>
        <row r="3384">
          <cell r="A3384">
            <v>25984</v>
          </cell>
          <cell r="C3384" t="str">
            <v>Print supplies | Ink_cartridge_tank</v>
          </cell>
        </row>
        <row r="3385">
          <cell r="A3385">
            <v>25986</v>
          </cell>
          <cell r="C3385" t="str">
            <v>Print supplies | Ink_cartridge_tank</v>
          </cell>
        </row>
        <row r="3386">
          <cell r="A3386">
            <v>25988</v>
          </cell>
          <cell r="C3386" t="str">
            <v>Print supplies | Ink_cartridge_tank</v>
          </cell>
        </row>
        <row r="3387">
          <cell r="A3387">
            <v>25990</v>
          </cell>
          <cell r="C3387" t="str">
            <v>Print supplies | Ink_cartridge_tank</v>
          </cell>
        </row>
        <row r="3388">
          <cell r="A3388">
            <v>26000</v>
          </cell>
          <cell r="C3388" t="str">
            <v>Print supplies | Ink_cartridge_tank</v>
          </cell>
        </row>
        <row r="3389">
          <cell r="A3389">
            <v>26002</v>
          </cell>
          <cell r="C3389" t="str">
            <v>Print supplies | Ink_cartridge_tank</v>
          </cell>
        </row>
        <row r="3390">
          <cell r="A3390">
            <v>26004</v>
          </cell>
          <cell r="C3390" t="str">
            <v>Print supplies | Ink_cartridge_tank</v>
          </cell>
        </row>
        <row r="3391">
          <cell r="A3391">
            <v>26006</v>
          </cell>
          <cell r="C3391" t="str">
            <v>Print supplies | Ink_cartridge_tank</v>
          </cell>
        </row>
        <row r="3392">
          <cell r="A3392">
            <v>26008</v>
          </cell>
          <cell r="C3392" t="str">
            <v>Print supplies | Ink_cartridge_tank</v>
          </cell>
        </row>
        <row r="3393">
          <cell r="A3393">
            <v>26010</v>
          </cell>
          <cell r="C3393" t="str">
            <v>Print supplies | Ink_cartridge_tank</v>
          </cell>
        </row>
        <row r="3394">
          <cell r="A3394">
            <v>26012</v>
          </cell>
          <cell r="C3394" t="str">
            <v>Print supplies | Ink_cartridge_tank</v>
          </cell>
        </row>
        <row r="3395">
          <cell r="A3395">
            <v>26014</v>
          </cell>
          <cell r="C3395" t="str">
            <v>Print supplies | Ink_cartridge_tank</v>
          </cell>
        </row>
        <row r="3396">
          <cell r="A3396">
            <v>26016</v>
          </cell>
          <cell r="C3396" t="str">
            <v>Print supplies | Ink_cartridge_tank</v>
          </cell>
        </row>
        <row r="3397">
          <cell r="A3397">
            <v>26018</v>
          </cell>
          <cell r="C3397" t="str">
            <v>Print supplies | Ink_cartridge_tank</v>
          </cell>
        </row>
        <row r="3398">
          <cell r="A3398">
            <v>26019</v>
          </cell>
          <cell r="C3398" t="str">
            <v>Print supplies | Ink_cartridge_tank</v>
          </cell>
        </row>
        <row r="3399">
          <cell r="A3399">
            <v>26020</v>
          </cell>
          <cell r="C3399" t="str">
            <v>Print supplies | Ink_cartridge_tank</v>
          </cell>
        </row>
        <row r="3400">
          <cell r="A3400">
            <v>26021</v>
          </cell>
          <cell r="C3400" t="str">
            <v>Print supplies | Ink_cartridge_tank</v>
          </cell>
        </row>
        <row r="3401">
          <cell r="A3401">
            <v>26022</v>
          </cell>
          <cell r="C3401" t="str">
            <v>Print supplies | Ink_cartridge_tank</v>
          </cell>
        </row>
        <row r="3402">
          <cell r="A3402">
            <v>26023</v>
          </cell>
          <cell r="C3402" t="str">
            <v>Print supplies | Ink_cartridge_tank</v>
          </cell>
        </row>
        <row r="3403">
          <cell r="A3403">
            <v>26024</v>
          </cell>
          <cell r="C3403" t="str">
            <v>Print supplies | Ink_cartridge_tank</v>
          </cell>
        </row>
        <row r="3404">
          <cell r="A3404">
            <v>26025</v>
          </cell>
          <cell r="C3404" t="str">
            <v>Print supplies | Ink_cartridge_tank</v>
          </cell>
        </row>
        <row r="3405">
          <cell r="A3405">
            <v>26026</v>
          </cell>
          <cell r="C3405" t="str">
            <v>Print supplies | Ink_cartridge_tank</v>
          </cell>
        </row>
        <row r="3406">
          <cell r="A3406">
            <v>26027</v>
          </cell>
          <cell r="C3406" t="str">
            <v>Print supplies | Ink_cartridge_tank</v>
          </cell>
        </row>
        <row r="3407">
          <cell r="A3407">
            <v>26028</v>
          </cell>
          <cell r="C3407" t="str">
            <v>Print supplies | Ink_cartridge_tank</v>
          </cell>
        </row>
        <row r="3408">
          <cell r="A3408">
            <v>26029</v>
          </cell>
          <cell r="C3408" t="str">
            <v>Print supplies | Ink_cartridge_tank</v>
          </cell>
        </row>
        <row r="3409">
          <cell r="A3409">
            <v>26030</v>
          </cell>
          <cell r="C3409" t="str">
            <v>Print supplies | Ink_cartridge_tank</v>
          </cell>
        </row>
        <row r="3410">
          <cell r="A3410">
            <v>26031</v>
          </cell>
          <cell r="C3410" t="str">
            <v>Print supplies | Ink_cartridge_tank</v>
          </cell>
        </row>
        <row r="3411">
          <cell r="A3411">
            <v>26032</v>
          </cell>
          <cell r="C3411" t="str">
            <v>Print supplies | Ink_cartridge_tank</v>
          </cell>
        </row>
        <row r="3412">
          <cell r="A3412">
            <v>26033</v>
          </cell>
          <cell r="C3412" t="str">
            <v>Print supplies | Ink_cartridge_tank</v>
          </cell>
        </row>
        <row r="3413">
          <cell r="A3413">
            <v>26034</v>
          </cell>
          <cell r="C3413" t="str">
            <v>Print supplies | Ink_cartridge_tank</v>
          </cell>
        </row>
        <row r="3414">
          <cell r="A3414">
            <v>26035</v>
          </cell>
          <cell r="C3414" t="str">
            <v>Print supplies | Ink_cartridge_tank</v>
          </cell>
        </row>
        <row r="3415">
          <cell r="A3415">
            <v>26036</v>
          </cell>
          <cell r="C3415" t="str">
            <v>Print supplies | Ink_cartridge_tank</v>
          </cell>
        </row>
        <row r="3416">
          <cell r="A3416">
            <v>26037</v>
          </cell>
          <cell r="C3416" t="str">
            <v>Print supplies | Ink_cartridge_tank</v>
          </cell>
        </row>
        <row r="3417">
          <cell r="A3417">
            <v>26038</v>
          </cell>
          <cell r="C3417" t="str">
            <v>Print supplies | Ink_cartridge_tank</v>
          </cell>
        </row>
        <row r="3418">
          <cell r="A3418">
            <v>26039</v>
          </cell>
          <cell r="C3418" t="str">
            <v>Print supplies | Ink_cartridge_tank</v>
          </cell>
        </row>
        <row r="3419">
          <cell r="A3419">
            <v>26040</v>
          </cell>
          <cell r="C3419" t="str">
            <v>Print supplies | Ink_cartridge_tank</v>
          </cell>
        </row>
        <row r="3420">
          <cell r="A3420">
            <v>26041</v>
          </cell>
          <cell r="C3420" t="str">
            <v>Print supplies | Ink_cartridge_tank</v>
          </cell>
        </row>
        <row r="3421">
          <cell r="A3421">
            <v>26042</v>
          </cell>
          <cell r="C3421" t="str">
            <v>Print supplies | Ink_cartridge_tank</v>
          </cell>
        </row>
        <row r="3422">
          <cell r="A3422">
            <v>26043</v>
          </cell>
          <cell r="C3422" t="str">
            <v>Print supplies | Ink_cartridge_tank</v>
          </cell>
        </row>
        <row r="3423">
          <cell r="A3423">
            <v>26044</v>
          </cell>
          <cell r="C3423" t="str">
            <v>Print supplies | Ink_cartridge_tank</v>
          </cell>
        </row>
        <row r="3424">
          <cell r="A3424">
            <v>26045</v>
          </cell>
          <cell r="C3424" t="str">
            <v>Print supplies | Ink_cartridge_tank</v>
          </cell>
        </row>
        <row r="3425">
          <cell r="A3425">
            <v>26046</v>
          </cell>
          <cell r="C3425" t="str">
            <v>Print supplies | Ink_cartridge_tank</v>
          </cell>
        </row>
        <row r="3426">
          <cell r="A3426">
            <v>26047</v>
          </cell>
          <cell r="C3426" t="str">
            <v>Print supplies | Ink_cartridge_tank</v>
          </cell>
        </row>
        <row r="3427">
          <cell r="A3427">
            <v>26048</v>
          </cell>
          <cell r="C3427" t="str">
            <v>Print supplies | Ink_cartridge_tank</v>
          </cell>
        </row>
        <row r="3428">
          <cell r="A3428">
            <v>26049</v>
          </cell>
          <cell r="C3428" t="str">
            <v>Print supplies | Ink_cartridge_tank</v>
          </cell>
        </row>
        <row r="3429">
          <cell r="A3429">
            <v>26050</v>
          </cell>
          <cell r="C3429" t="str">
            <v>Print supplies | Ink_cartridge_tank</v>
          </cell>
        </row>
        <row r="3430">
          <cell r="A3430">
            <v>26051</v>
          </cell>
          <cell r="C3430" t="str">
            <v>Print supplies | Ink_cartridge_tank</v>
          </cell>
        </row>
        <row r="3431">
          <cell r="A3431">
            <v>26052</v>
          </cell>
          <cell r="C3431" t="str">
            <v>Print supplies | Ink_cartridge_tank</v>
          </cell>
        </row>
        <row r="3432">
          <cell r="A3432">
            <v>26053</v>
          </cell>
          <cell r="C3432" t="str">
            <v>Print supplies | Ink_cartridge_tank</v>
          </cell>
        </row>
        <row r="3433">
          <cell r="A3433">
            <v>26054</v>
          </cell>
          <cell r="C3433" t="str">
            <v>Print supplies | Ink_cartridge_tank</v>
          </cell>
        </row>
        <row r="3434">
          <cell r="A3434">
            <v>26055</v>
          </cell>
          <cell r="C3434" t="str">
            <v>Print supplies | Ink_cartridge_tank</v>
          </cell>
        </row>
        <row r="3435">
          <cell r="A3435">
            <v>26056</v>
          </cell>
          <cell r="C3435" t="str">
            <v>Print supplies | Ink_cartridge_tank</v>
          </cell>
        </row>
        <row r="3436">
          <cell r="A3436">
            <v>26057</v>
          </cell>
          <cell r="C3436" t="str">
            <v>Print supplies | Ink_cartridge_tank</v>
          </cell>
        </row>
        <row r="3437">
          <cell r="A3437">
            <v>26058</v>
          </cell>
          <cell r="C3437" t="str">
            <v>Print supplies | Ink_cartridge_tank</v>
          </cell>
        </row>
        <row r="3438">
          <cell r="A3438">
            <v>26059</v>
          </cell>
          <cell r="C3438" t="str">
            <v>Print supplies | Ink_cartridge_tank</v>
          </cell>
        </row>
        <row r="3439">
          <cell r="A3439">
            <v>26060</v>
          </cell>
          <cell r="C3439" t="str">
            <v>Print supplies | Ink_cartridge_tank</v>
          </cell>
        </row>
        <row r="3440">
          <cell r="A3440">
            <v>26061</v>
          </cell>
          <cell r="C3440" t="str">
            <v>Print supplies | Ink_cartridge_tank</v>
          </cell>
        </row>
        <row r="3441">
          <cell r="A3441">
            <v>26062</v>
          </cell>
          <cell r="C3441" t="str">
            <v>Print supplies | Ink_cartridge_tank</v>
          </cell>
        </row>
        <row r="3442">
          <cell r="A3442">
            <v>26063</v>
          </cell>
          <cell r="C3442" t="str">
            <v>Print supplies | Ink_cartridge_tank</v>
          </cell>
        </row>
        <row r="3443">
          <cell r="A3443">
            <v>26064</v>
          </cell>
          <cell r="C3443" t="str">
            <v>Print supplies | Ink_cartridge_tank</v>
          </cell>
        </row>
        <row r="3444">
          <cell r="A3444">
            <v>26065</v>
          </cell>
          <cell r="C3444" t="str">
            <v>Print supplies | Ink_cartridge_tank</v>
          </cell>
        </row>
        <row r="3445">
          <cell r="A3445">
            <v>26066</v>
          </cell>
          <cell r="C3445" t="str">
            <v>Print supplies | Ink_cartridge_tank</v>
          </cell>
        </row>
        <row r="3446">
          <cell r="A3446">
            <v>26067</v>
          </cell>
          <cell r="C3446" t="str">
            <v>Print supplies | Ink_cartridge_tank</v>
          </cell>
        </row>
        <row r="3447">
          <cell r="A3447">
            <v>26068</v>
          </cell>
          <cell r="C3447" t="str">
            <v>Print supplies | Ink_cartridge_tank</v>
          </cell>
        </row>
        <row r="3448">
          <cell r="A3448">
            <v>26069</v>
          </cell>
          <cell r="C3448" t="str">
            <v>Print supplies | Ink_cartridge_tank</v>
          </cell>
        </row>
        <row r="3449">
          <cell r="A3449">
            <v>26070</v>
          </cell>
          <cell r="C3449" t="str">
            <v>Print supplies | Ink_cartridge_tank</v>
          </cell>
        </row>
        <row r="3450">
          <cell r="A3450">
            <v>26071</v>
          </cell>
          <cell r="C3450" t="str">
            <v>Print supplies | Ink_cartridge_tank</v>
          </cell>
        </row>
        <row r="3451">
          <cell r="A3451">
            <v>26072</v>
          </cell>
          <cell r="C3451" t="str">
            <v>Print supplies | Ink_cartridge_tank</v>
          </cell>
        </row>
        <row r="3452">
          <cell r="A3452">
            <v>26073</v>
          </cell>
          <cell r="C3452" t="str">
            <v>Print supplies | Ink_cartridge_tank</v>
          </cell>
        </row>
        <row r="3453">
          <cell r="A3453">
            <v>26074</v>
          </cell>
          <cell r="C3453" t="str">
            <v>Print supplies | Ink_cartridge_tank</v>
          </cell>
        </row>
        <row r="3454">
          <cell r="A3454">
            <v>26075</v>
          </cell>
          <cell r="C3454" t="str">
            <v>Print supplies | Ink_cartridge_tank</v>
          </cell>
        </row>
        <row r="3455">
          <cell r="A3455">
            <v>26076</v>
          </cell>
          <cell r="C3455" t="str">
            <v>Print supplies | Ink_cartridge_tank</v>
          </cell>
        </row>
        <row r="3456">
          <cell r="A3456">
            <v>26077</v>
          </cell>
          <cell r="C3456" t="str">
            <v>Print supplies | Ink_cartridge_tank</v>
          </cell>
        </row>
        <row r="3457">
          <cell r="A3457">
            <v>26078</v>
          </cell>
          <cell r="C3457" t="str">
            <v>Print supplies | Ink_cartridge_tank</v>
          </cell>
        </row>
        <row r="3458">
          <cell r="A3458">
            <v>26079</v>
          </cell>
          <cell r="C3458" t="str">
            <v>Print supplies | Ink_cartridge_tank</v>
          </cell>
        </row>
        <row r="3459">
          <cell r="A3459">
            <v>26080</v>
          </cell>
          <cell r="C3459" t="str">
            <v>Print supplies | Ink_cartridge_tank</v>
          </cell>
        </row>
        <row r="3460">
          <cell r="A3460">
            <v>26081</v>
          </cell>
          <cell r="C3460" t="str">
            <v>Print supplies | Ink_cartridge_tank</v>
          </cell>
        </row>
        <row r="3461">
          <cell r="A3461">
            <v>26082</v>
          </cell>
          <cell r="C3461" t="str">
            <v>Print supplies | Ink_cartridge_tank</v>
          </cell>
        </row>
        <row r="3462">
          <cell r="A3462">
            <v>26084</v>
          </cell>
          <cell r="C3462" t="str">
            <v>Print supplies | Ink_cartridge_tank</v>
          </cell>
        </row>
        <row r="3463">
          <cell r="A3463">
            <v>26086</v>
          </cell>
          <cell r="C3463" t="str">
            <v>Print supplies | Ink_cartridge_tank</v>
          </cell>
        </row>
        <row r="3464">
          <cell r="A3464">
            <v>26088</v>
          </cell>
          <cell r="C3464" t="str">
            <v>Print supplies | Ink_cartridge_tank</v>
          </cell>
        </row>
        <row r="3465">
          <cell r="A3465">
            <v>26090</v>
          </cell>
          <cell r="C3465" t="str">
            <v>Print supplies | Ink_cartridge_tank</v>
          </cell>
        </row>
        <row r="3466">
          <cell r="A3466">
            <v>26091</v>
          </cell>
          <cell r="C3466" t="str">
            <v>Print supplies | Ink_cartridge_tank</v>
          </cell>
        </row>
        <row r="3467">
          <cell r="A3467">
            <v>26092</v>
          </cell>
          <cell r="C3467" t="str">
            <v>Print supplies | Ink_cartridge_tank</v>
          </cell>
        </row>
        <row r="3468">
          <cell r="A3468">
            <v>26093</v>
          </cell>
          <cell r="C3468" t="str">
            <v>Print supplies | Ink_cartridge_tank</v>
          </cell>
        </row>
        <row r="3469">
          <cell r="A3469">
            <v>26094</v>
          </cell>
          <cell r="C3469" t="str">
            <v>Print supplies | Ink_cartridge_tank</v>
          </cell>
        </row>
        <row r="3470">
          <cell r="A3470">
            <v>26095</v>
          </cell>
          <cell r="C3470" t="str">
            <v>Print supplies | Ink_cartridge_tank</v>
          </cell>
        </row>
        <row r="3471">
          <cell r="A3471">
            <v>26096</v>
          </cell>
          <cell r="C3471" t="str">
            <v>Print supplies | Ink_cartridge_tank</v>
          </cell>
        </row>
        <row r="3472">
          <cell r="A3472">
            <v>26097</v>
          </cell>
          <cell r="C3472" t="str">
            <v>Print supplies | Ink_cartridge_tank</v>
          </cell>
        </row>
        <row r="3473">
          <cell r="A3473">
            <v>26098</v>
          </cell>
          <cell r="C3473" t="str">
            <v>Print supplies | Ink_cartridge_tank</v>
          </cell>
        </row>
        <row r="3474">
          <cell r="A3474">
            <v>26099</v>
          </cell>
          <cell r="C3474" t="str">
            <v>Print supplies | Ink_cartridge_tank</v>
          </cell>
        </row>
        <row r="3475">
          <cell r="A3475">
            <v>26100</v>
          </cell>
          <cell r="C3475" t="str">
            <v>Print supplies | Ink_cartridge_tank</v>
          </cell>
        </row>
        <row r="3476">
          <cell r="A3476">
            <v>26101</v>
          </cell>
          <cell r="C3476" t="str">
            <v>Print supplies | Ink_cartridge_tank</v>
          </cell>
        </row>
        <row r="3477">
          <cell r="A3477">
            <v>26102</v>
          </cell>
          <cell r="C3477" t="str">
            <v>Print supplies | Ink_cartridge_tank</v>
          </cell>
        </row>
        <row r="3478">
          <cell r="A3478">
            <v>26103</v>
          </cell>
          <cell r="C3478" t="str">
            <v>Print supplies | Ink_cartridge_tank</v>
          </cell>
        </row>
        <row r="3479">
          <cell r="A3479">
            <v>26104</v>
          </cell>
          <cell r="C3479" t="str">
            <v>Print supplies | Ink_cartridge_tank</v>
          </cell>
        </row>
        <row r="3480">
          <cell r="A3480">
            <v>26105</v>
          </cell>
          <cell r="C3480" t="str">
            <v>Print supplies | Ink_cartridge_tank</v>
          </cell>
        </row>
        <row r="3481">
          <cell r="A3481">
            <v>26106</v>
          </cell>
          <cell r="C3481" t="str">
            <v>Print supplies | Ink_cartridge_tank</v>
          </cell>
        </row>
        <row r="3482">
          <cell r="A3482">
            <v>26107</v>
          </cell>
          <cell r="C3482" t="str">
            <v>Print supplies | Ink_cartridge_tank</v>
          </cell>
        </row>
        <row r="3483">
          <cell r="A3483">
            <v>26108</v>
          </cell>
          <cell r="C3483" t="str">
            <v>Print supplies | Ink_cartridge_tank</v>
          </cell>
        </row>
        <row r="3484">
          <cell r="A3484">
            <v>26109</v>
          </cell>
          <cell r="C3484" t="str">
            <v>Print supplies | Ink_cartridge_tank</v>
          </cell>
        </row>
        <row r="3485">
          <cell r="A3485">
            <v>26110</v>
          </cell>
          <cell r="C3485" t="str">
            <v>Print supplies | Ink_cartridge_tank</v>
          </cell>
        </row>
        <row r="3486">
          <cell r="A3486">
            <v>26111</v>
          </cell>
          <cell r="C3486" t="str">
            <v>Print supplies | Ink_cartridge_tank</v>
          </cell>
        </row>
        <row r="3487">
          <cell r="A3487">
            <v>26112</v>
          </cell>
          <cell r="C3487" t="str">
            <v>Print supplies | Ink_cartridge_tank</v>
          </cell>
        </row>
        <row r="3488">
          <cell r="A3488">
            <v>26113</v>
          </cell>
          <cell r="C3488" t="str">
            <v>Print supplies | Ink_cartridge_tank</v>
          </cell>
        </row>
        <row r="3489">
          <cell r="A3489">
            <v>26114</v>
          </cell>
          <cell r="C3489" t="str">
            <v>Print supplies | Ink_cartridge_tank</v>
          </cell>
        </row>
        <row r="3490">
          <cell r="A3490">
            <v>26115</v>
          </cell>
          <cell r="C3490" t="str">
            <v>Print supplies | Ink_cartridge_tank</v>
          </cell>
        </row>
        <row r="3491">
          <cell r="A3491">
            <v>26116</v>
          </cell>
          <cell r="C3491" t="str">
            <v>Print supplies | Ink_cartridge_tank</v>
          </cell>
        </row>
        <row r="3492">
          <cell r="A3492">
            <v>26117</v>
          </cell>
          <cell r="C3492" t="str">
            <v>Print supplies | Ink_cartridge_tank</v>
          </cell>
        </row>
        <row r="3493">
          <cell r="A3493">
            <v>26118</v>
          </cell>
          <cell r="C3493" t="str">
            <v>Print supplies | Ink_cartridge_tank</v>
          </cell>
        </row>
        <row r="3494">
          <cell r="A3494">
            <v>26119</v>
          </cell>
          <cell r="C3494" t="str">
            <v>Print supplies | Ink_cartridge_tank</v>
          </cell>
        </row>
        <row r="3495">
          <cell r="A3495">
            <v>26120</v>
          </cell>
          <cell r="C3495" t="str">
            <v>Print supplies | Ink_other</v>
          </cell>
        </row>
        <row r="3496">
          <cell r="A3496">
            <v>26121</v>
          </cell>
          <cell r="C3496" t="str">
            <v>Print supplies | Ink_other</v>
          </cell>
        </row>
        <row r="3497">
          <cell r="A3497">
            <v>26122</v>
          </cell>
          <cell r="C3497" t="str">
            <v>Print supplies | Ink_cartridge_tank</v>
          </cell>
        </row>
        <row r="3498">
          <cell r="A3498">
            <v>26123</v>
          </cell>
          <cell r="C3498" t="str">
            <v>Print supplies | Ink_cartridge_tank</v>
          </cell>
        </row>
        <row r="3499">
          <cell r="A3499">
            <v>26124</v>
          </cell>
          <cell r="C3499" t="str">
            <v>Print supplies | Ink_cartridge_tank</v>
          </cell>
        </row>
        <row r="3500">
          <cell r="A3500">
            <v>26125</v>
          </cell>
          <cell r="C3500" t="str">
            <v>Print supplies | Ink_cartridge_tank</v>
          </cell>
        </row>
        <row r="3501">
          <cell r="A3501">
            <v>26126</v>
          </cell>
          <cell r="C3501" t="str">
            <v>Print supplies | Ink_cartridge_tank</v>
          </cell>
        </row>
        <row r="3502">
          <cell r="A3502">
            <v>26127</v>
          </cell>
          <cell r="C3502" t="str">
            <v>Print supplies | Ink_cartridge_tank</v>
          </cell>
        </row>
        <row r="3503">
          <cell r="A3503">
            <v>26128</v>
          </cell>
          <cell r="C3503" t="str">
            <v>Print supplies | Ink_cartridge_tank</v>
          </cell>
        </row>
        <row r="3504">
          <cell r="A3504">
            <v>26129</v>
          </cell>
          <cell r="C3504" t="str">
            <v>Print supplies | Ink_cartridge_tank</v>
          </cell>
        </row>
        <row r="3505">
          <cell r="A3505">
            <v>26130</v>
          </cell>
          <cell r="C3505" t="str">
            <v>Print supplies | Ink_cartridge_tank</v>
          </cell>
        </row>
        <row r="3506">
          <cell r="A3506">
            <v>26131</v>
          </cell>
          <cell r="C3506" t="str">
            <v>Print supplies | Ink_cartridge_tank</v>
          </cell>
        </row>
        <row r="3507">
          <cell r="A3507">
            <v>26132</v>
          </cell>
          <cell r="C3507" t="str">
            <v>Print supplies | Ink_cartridge_tank</v>
          </cell>
        </row>
        <row r="3508">
          <cell r="A3508">
            <v>26134</v>
          </cell>
          <cell r="C3508" t="str">
            <v>Print supplies | Ink_cartridge_tank</v>
          </cell>
        </row>
        <row r="3509">
          <cell r="A3509">
            <v>26135</v>
          </cell>
          <cell r="C3509" t="str">
            <v>Print supplies | Ink_cartridge_tank</v>
          </cell>
        </row>
        <row r="3510">
          <cell r="A3510">
            <v>26136</v>
          </cell>
          <cell r="C3510" t="str">
            <v>Print supplies | Ink_cartridge_tank</v>
          </cell>
        </row>
        <row r="3511">
          <cell r="A3511">
            <v>26138</v>
          </cell>
          <cell r="C3511" t="str">
            <v>Print supplies | Ink_cartridge_tank</v>
          </cell>
        </row>
        <row r="3512">
          <cell r="A3512">
            <v>26140</v>
          </cell>
          <cell r="C3512" t="str">
            <v>Print supplies | Ink_cartridge_tank</v>
          </cell>
        </row>
        <row r="3513">
          <cell r="A3513">
            <v>26142</v>
          </cell>
          <cell r="C3513" t="str">
            <v>Print supplies | Ink_cartridge_tank</v>
          </cell>
        </row>
        <row r="3514">
          <cell r="A3514">
            <v>26144</v>
          </cell>
          <cell r="C3514" t="str">
            <v>Print supplies | Ink_cartridge_tank</v>
          </cell>
        </row>
        <row r="3515">
          <cell r="A3515">
            <v>26146</v>
          </cell>
          <cell r="C3515" t="str">
            <v>Print supplies | Ink_cartridge_tank</v>
          </cell>
        </row>
        <row r="3516">
          <cell r="A3516">
            <v>26150</v>
          </cell>
          <cell r="C3516" t="str">
            <v>Print supplies | Ink_cartridge_tank</v>
          </cell>
        </row>
        <row r="3517">
          <cell r="A3517">
            <v>26152</v>
          </cell>
          <cell r="C3517" t="str">
            <v>Print supplies | Ink_cartridge_tank</v>
          </cell>
        </row>
        <row r="3518">
          <cell r="A3518">
            <v>26154</v>
          </cell>
          <cell r="C3518" t="str">
            <v>Print supplies | Ink_cartridge_tank</v>
          </cell>
        </row>
        <row r="3519">
          <cell r="A3519">
            <v>26156</v>
          </cell>
          <cell r="C3519" t="str">
            <v>Print supplies | Ink_cartridge_tank</v>
          </cell>
        </row>
        <row r="3520">
          <cell r="A3520">
            <v>26158</v>
          </cell>
          <cell r="C3520" t="str">
            <v>Print supplies | Ink_cartridge_tank</v>
          </cell>
        </row>
        <row r="3521">
          <cell r="A3521">
            <v>26160</v>
          </cell>
          <cell r="C3521" t="str">
            <v>Print supplies | Ink_cartridge_tank</v>
          </cell>
        </row>
        <row r="3522">
          <cell r="A3522">
            <v>26162</v>
          </cell>
          <cell r="C3522" t="str">
            <v>Print supplies | Ink_cartridge_tank</v>
          </cell>
        </row>
        <row r="3523">
          <cell r="A3523">
            <v>26164</v>
          </cell>
          <cell r="C3523" t="str">
            <v>Print supplies | Ink_cartridge_tank</v>
          </cell>
        </row>
        <row r="3524">
          <cell r="A3524">
            <v>26166</v>
          </cell>
          <cell r="C3524" t="str">
            <v>Print supplies | Ink_cartridge_tank</v>
          </cell>
        </row>
        <row r="3525">
          <cell r="A3525">
            <v>26168</v>
          </cell>
          <cell r="C3525" t="str">
            <v>Print supplies | Ink_cartridge_tank</v>
          </cell>
        </row>
        <row r="3526">
          <cell r="A3526">
            <v>26170</v>
          </cell>
          <cell r="C3526" t="str">
            <v>Print supplies | Ink_cartridge_tank</v>
          </cell>
        </row>
        <row r="3527">
          <cell r="A3527">
            <v>26172</v>
          </cell>
          <cell r="C3527" t="str">
            <v>Print supplies | Ink_cartridge_tank</v>
          </cell>
        </row>
        <row r="3528">
          <cell r="A3528">
            <v>26174</v>
          </cell>
          <cell r="C3528" t="str">
            <v>Print supplies | Ink_cartridge_tank</v>
          </cell>
        </row>
        <row r="3529">
          <cell r="A3529">
            <v>26176</v>
          </cell>
          <cell r="C3529" t="str">
            <v>Print supplies | Ink_cartridge_tank</v>
          </cell>
        </row>
        <row r="3530">
          <cell r="A3530">
            <v>26178</v>
          </cell>
          <cell r="C3530" t="str">
            <v>Print supplies | Ink_cartridge_tank</v>
          </cell>
        </row>
        <row r="3531">
          <cell r="A3531">
            <v>26180</v>
          </cell>
          <cell r="C3531" t="str">
            <v>Print supplies | Ink_cartridge_tank</v>
          </cell>
        </row>
        <row r="3532">
          <cell r="A3532">
            <v>26182</v>
          </cell>
          <cell r="C3532" t="str">
            <v>Print supplies | Ink_cartridge_tank</v>
          </cell>
        </row>
        <row r="3533">
          <cell r="A3533">
            <v>26184</v>
          </cell>
          <cell r="C3533" t="str">
            <v>Print supplies | Ink_other</v>
          </cell>
        </row>
        <row r="3534">
          <cell r="A3534">
            <v>26185</v>
          </cell>
          <cell r="C3534" t="str">
            <v>Print supplies | Ink_cartridge_tank</v>
          </cell>
        </row>
        <row r="3535">
          <cell r="A3535">
            <v>26186</v>
          </cell>
          <cell r="C3535" t="str">
            <v>Print supplies | Ink_other</v>
          </cell>
        </row>
        <row r="3536">
          <cell r="A3536">
            <v>26190</v>
          </cell>
          <cell r="C3536" t="str">
            <v>Print supplies | Ink_cartridge_tank</v>
          </cell>
        </row>
        <row r="3537">
          <cell r="A3537">
            <v>26192</v>
          </cell>
          <cell r="C3537" t="str">
            <v>Print supplies | Ink_cartridge_tank</v>
          </cell>
        </row>
        <row r="3538">
          <cell r="A3538">
            <v>26194</v>
          </cell>
          <cell r="C3538" t="str">
            <v>Print supplies | Ink_cartridge_tank</v>
          </cell>
        </row>
        <row r="3539">
          <cell r="A3539">
            <v>26196</v>
          </cell>
          <cell r="C3539" t="str">
            <v>Print supplies | Ink_cartridge_tank</v>
          </cell>
        </row>
        <row r="3540">
          <cell r="A3540">
            <v>26198</v>
          </cell>
          <cell r="C3540" t="str">
            <v>Print supplies | Ink_cartridge_tank</v>
          </cell>
        </row>
        <row r="3541">
          <cell r="A3541">
            <v>26200</v>
          </cell>
          <cell r="C3541" t="str">
            <v>Print supplies | Ink_cartridge_tank</v>
          </cell>
        </row>
        <row r="3542">
          <cell r="A3542">
            <v>26202</v>
          </cell>
          <cell r="C3542" t="str">
            <v>Print supplies | Ink_cartridge_tank</v>
          </cell>
        </row>
        <row r="3543">
          <cell r="A3543">
            <v>26204</v>
          </cell>
          <cell r="C3543" t="str">
            <v>Print supplies | Ink_cartridge_tank</v>
          </cell>
        </row>
        <row r="3544">
          <cell r="A3544">
            <v>26206</v>
          </cell>
          <cell r="C3544" t="str">
            <v>Print supplies | Ink_cartridge_tank</v>
          </cell>
        </row>
        <row r="3545">
          <cell r="A3545">
            <v>26208</v>
          </cell>
          <cell r="C3545" t="str">
            <v>Print supplies | Ink_cartridge_tank</v>
          </cell>
        </row>
        <row r="3546">
          <cell r="A3546">
            <v>26210</v>
          </cell>
          <cell r="C3546" t="str">
            <v>Print supplies | Ink_cartridge_tank</v>
          </cell>
        </row>
        <row r="3547">
          <cell r="A3547">
            <v>26212</v>
          </cell>
          <cell r="C3547" t="str">
            <v>Print supplies | Ink_cartridge_tank</v>
          </cell>
        </row>
        <row r="3548">
          <cell r="A3548">
            <v>26214</v>
          </cell>
          <cell r="C3548" t="str">
            <v>Print supplies | Ink_cartridge_tank</v>
          </cell>
        </row>
        <row r="3549">
          <cell r="A3549">
            <v>26216</v>
          </cell>
          <cell r="C3549" t="str">
            <v>Print supplies | Ink_cartridge_tank</v>
          </cell>
        </row>
        <row r="3550">
          <cell r="A3550">
            <v>26218</v>
          </cell>
          <cell r="C3550" t="str">
            <v>Print supplies | Ink_cartridge_tank</v>
          </cell>
        </row>
        <row r="3551">
          <cell r="A3551">
            <v>26219</v>
          </cell>
          <cell r="C3551" t="str">
            <v>Print supplies | Ink_cartridge_tank</v>
          </cell>
        </row>
        <row r="3552">
          <cell r="A3552">
            <v>26220</v>
          </cell>
          <cell r="C3552" t="str">
            <v>Print supplies | Ink_cartridge_tank</v>
          </cell>
        </row>
        <row r="3553">
          <cell r="A3553">
            <v>26221</v>
          </cell>
          <cell r="C3553" t="str">
            <v>Print supplies | Ink_cartridge_tank</v>
          </cell>
        </row>
        <row r="3554">
          <cell r="A3554">
            <v>26222</v>
          </cell>
          <cell r="C3554" t="str">
            <v>Print supplies | Ink_cartridge_tank</v>
          </cell>
        </row>
        <row r="3555">
          <cell r="A3555">
            <v>26223</v>
          </cell>
          <cell r="C3555" t="str">
            <v>Print supplies | Ink_cartridge_tank</v>
          </cell>
        </row>
        <row r="3556">
          <cell r="A3556">
            <v>26224</v>
          </cell>
          <cell r="C3556" t="str">
            <v>Print supplies | Ink_cartridge_tank</v>
          </cell>
        </row>
        <row r="3557">
          <cell r="A3557">
            <v>26225</v>
          </cell>
          <cell r="C3557" t="str">
            <v>Print supplies | Ink_cartridge_tank</v>
          </cell>
        </row>
        <row r="3558">
          <cell r="A3558">
            <v>26226</v>
          </cell>
          <cell r="C3558" t="str">
            <v>Print supplies | Ink_cartridge_tank</v>
          </cell>
        </row>
        <row r="3559">
          <cell r="A3559">
            <v>26228</v>
          </cell>
          <cell r="C3559" t="str">
            <v>Print supplies | Ink_cartridge_tank</v>
          </cell>
        </row>
        <row r="3560">
          <cell r="A3560">
            <v>26229</v>
          </cell>
          <cell r="C3560" t="str">
            <v>Print supplies | Ink_cartridge_tank</v>
          </cell>
        </row>
        <row r="3561">
          <cell r="A3561">
            <v>26230</v>
          </cell>
          <cell r="C3561" t="str">
            <v>Print supplies | Ink_cartridge_tank</v>
          </cell>
        </row>
        <row r="3562">
          <cell r="A3562">
            <v>26231</v>
          </cell>
          <cell r="C3562" t="str">
            <v>Print supplies | Ink_cartridge_tank</v>
          </cell>
        </row>
        <row r="3563">
          <cell r="A3563">
            <v>26232</v>
          </cell>
          <cell r="C3563" t="str">
            <v>Print supplies | Ink_cartridge_tank</v>
          </cell>
        </row>
        <row r="3564">
          <cell r="A3564">
            <v>26233</v>
          </cell>
          <cell r="C3564" t="str">
            <v>Print supplies | Ink_cartridge_tank</v>
          </cell>
        </row>
        <row r="3565">
          <cell r="A3565">
            <v>26234</v>
          </cell>
          <cell r="C3565" t="str">
            <v>Print supplies | Ink_cartridge_tank</v>
          </cell>
        </row>
        <row r="3566">
          <cell r="A3566">
            <v>26235</v>
          </cell>
          <cell r="C3566" t="str">
            <v>Print supplies | Ink_cartridge_tank</v>
          </cell>
        </row>
        <row r="3567">
          <cell r="A3567">
            <v>26236</v>
          </cell>
          <cell r="C3567" t="str">
            <v>Print supplies | Ink_cartridge_tank</v>
          </cell>
        </row>
        <row r="3568">
          <cell r="A3568">
            <v>26237</v>
          </cell>
          <cell r="C3568" t="str">
            <v>Print supplies | Ink_cartridge_tank</v>
          </cell>
        </row>
        <row r="3569">
          <cell r="A3569">
            <v>26238</v>
          </cell>
          <cell r="C3569" t="str">
            <v>Print supplies | Ink_cartridge_tank</v>
          </cell>
        </row>
        <row r="3570">
          <cell r="A3570">
            <v>26239</v>
          </cell>
          <cell r="C3570" t="str">
            <v>Print supplies | Ink_cartridge_tank</v>
          </cell>
        </row>
        <row r="3571">
          <cell r="A3571">
            <v>26240</v>
          </cell>
          <cell r="C3571" t="str">
            <v>Print supplies | Ink_cartridge_tank</v>
          </cell>
        </row>
        <row r="3572">
          <cell r="A3572">
            <v>26241</v>
          </cell>
          <cell r="C3572" t="str">
            <v>Print supplies | Ink_cartridge_tank</v>
          </cell>
        </row>
        <row r="3573">
          <cell r="A3573">
            <v>26242</v>
          </cell>
          <cell r="C3573" t="str">
            <v>Print supplies | Ink_cartridge_tank</v>
          </cell>
        </row>
        <row r="3574">
          <cell r="A3574">
            <v>26243</v>
          </cell>
          <cell r="C3574" t="str">
            <v>Print supplies | Ink_cartridge_tank</v>
          </cell>
        </row>
        <row r="3575">
          <cell r="A3575">
            <v>26244</v>
          </cell>
          <cell r="C3575" t="str">
            <v>Print supplies | Ink_cartridge_tank</v>
          </cell>
        </row>
        <row r="3576">
          <cell r="A3576">
            <v>26245</v>
          </cell>
          <cell r="C3576" t="str">
            <v>Print supplies | Ink_cartridge_tank</v>
          </cell>
        </row>
        <row r="3577">
          <cell r="A3577">
            <v>26246</v>
          </cell>
          <cell r="C3577" t="str">
            <v>Print supplies | Ink_cartridge_tank</v>
          </cell>
        </row>
        <row r="3578">
          <cell r="A3578">
            <v>26247</v>
          </cell>
          <cell r="C3578" t="str">
            <v>Print supplies | Ink_cartridge_tank</v>
          </cell>
        </row>
        <row r="3579">
          <cell r="A3579">
            <v>26248</v>
          </cell>
          <cell r="C3579" t="str">
            <v>Print supplies | Ink_cartridge_tank</v>
          </cell>
        </row>
        <row r="3580">
          <cell r="A3580">
            <v>26249</v>
          </cell>
          <cell r="C3580" t="str">
            <v>Print supplies | Ink_cartridge_tank</v>
          </cell>
        </row>
        <row r="3581">
          <cell r="A3581">
            <v>26250</v>
          </cell>
          <cell r="C3581" t="str">
            <v>Print supplies | Ink_cartridge_tank</v>
          </cell>
        </row>
        <row r="3582">
          <cell r="A3582">
            <v>26252</v>
          </cell>
          <cell r="C3582" t="str">
            <v>Print supplies | Ink_cartridge_tank</v>
          </cell>
        </row>
        <row r="3583">
          <cell r="A3583">
            <v>26254</v>
          </cell>
          <cell r="C3583" t="str">
            <v>Print supplies | Ink_cartridge_tank</v>
          </cell>
        </row>
        <row r="3584">
          <cell r="A3584">
            <v>26256</v>
          </cell>
          <cell r="C3584" t="str">
            <v>Print supplies | Ink_cartridge_tank</v>
          </cell>
        </row>
        <row r="3585">
          <cell r="A3585">
            <v>26258</v>
          </cell>
          <cell r="C3585" t="str">
            <v>Print supplies | Ink_cartridge_tank</v>
          </cell>
        </row>
        <row r="3586">
          <cell r="A3586">
            <v>26260</v>
          </cell>
          <cell r="C3586" t="str">
            <v>Print supplies | Ink_cartridge_tank</v>
          </cell>
        </row>
        <row r="3587">
          <cell r="A3587">
            <v>26262</v>
          </cell>
          <cell r="C3587" t="str">
            <v>Print supplies | Ink_cartridge_tank</v>
          </cell>
        </row>
        <row r="3588">
          <cell r="A3588">
            <v>26264</v>
          </cell>
          <cell r="C3588" t="str">
            <v>Print supplies | Ink_cartridge_tank</v>
          </cell>
        </row>
        <row r="3589">
          <cell r="A3589">
            <v>26266</v>
          </cell>
          <cell r="C3589" t="str">
            <v>Print supplies | Ink_cartridge_tank</v>
          </cell>
        </row>
        <row r="3590">
          <cell r="A3590">
            <v>26268</v>
          </cell>
          <cell r="C3590" t="str">
            <v>Print supplies | Ink_cartridge_tank</v>
          </cell>
        </row>
        <row r="3591">
          <cell r="A3591">
            <v>26270</v>
          </cell>
          <cell r="C3591" t="str">
            <v>Print supplies | Ink_cartridge_tank</v>
          </cell>
        </row>
        <row r="3592">
          <cell r="A3592">
            <v>26271</v>
          </cell>
          <cell r="C3592" t="str">
            <v>Print supplies | Ink_cartridge_tank</v>
          </cell>
        </row>
        <row r="3593">
          <cell r="A3593">
            <v>26272</v>
          </cell>
          <cell r="C3593" t="str">
            <v>Print supplies | Ink_cartridge_tank</v>
          </cell>
        </row>
        <row r="3594">
          <cell r="A3594">
            <v>26273</v>
          </cell>
          <cell r="C3594" t="str">
            <v>Print supplies | Ink_cartridge_tank</v>
          </cell>
        </row>
        <row r="3595">
          <cell r="A3595">
            <v>26274</v>
          </cell>
          <cell r="C3595" t="str">
            <v>Print supplies | Ink_cleaning</v>
          </cell>
        </row>
        <row r="3596">
          <cell r="A3596">
            <v>26275</v>
          </cell>
          <cell r="C3596" t="str">
            <v>Print supplies | Ink_cartridge_tank</v>
          </cell>
        </row>
        <row r="3597">
          <cell r="A3597">
            <v>26276</v>
          </cell>
          <cell r="C3597" t="str">
            <v>Print supplies | Ink_cartridge_tank</v>
          </cell>
        </row>
        <row r="3598">
          <cell r="A3598">
            <v>26277</v>
          </cell>
          <cell r="C3598" t="str">
            <v>Print supplies | Ink_cleaning</v>
          </cell>
        </row>
        <row r="3599">
          <cell r="A3599">
            <v>26278</v>
          </cell>
          <cell r="C3599" t="str">
            <v>Print supplies | Ink_cartridge_tank</v>
          </cell>
        </row>
        <row r="3600">
          <cell r="A3600">
            <v>26279</v>
          </cell>
          <cell r="C3600" t="str">
            <v>Print supplies | Ink_cartridge_tank</v>
          </cell>
        </row>
        <row r="3601">
          <cell r="A3601">
            <v>26280</v>
          </cell>
          <cell r="C3601" t="str">
            <v>Print supplies | Ink_cleaning</v>
          </cell>
        </row>
        <row r="3602">
          <cell r="A3602">
            <v>26281</v>
          </cell>
          <cell r="C3602" t="str">
            <v>Print supplies | Ink_cartridge_tank</v>
          </cell>
        </row>
        <row r="3603">
          <cell r="A3603">
            <v>26282</v>
          </cell>
          <cell r="C3603" t="str">
            <v>Print supplies | Ink_cartridge_tank</v>
          </cell>
        </row>
        <row r="3604">
          <cell r="A3604">
            <v>26283</v>
          </cell>
          <cell r="C3604" t="str">
            <v>Print supplies | Ink_cleaning</v>
          </cell>
        </row>
        <row r="3605">
          <cell r="A3605">
            <v>26284</v>
          </cell>
          <cell r="C3605" t="str">
            <v>Print supplies | Ink_cartridge_tank</v>
          </cell>
        </row>
        <row r="3606">
          <cell r="A3606">
            <v>26285</v>
          </cell>
          <cell r="C3606" t="str">
            <v>Print supplies | Ink_cartridge_tank</v>
          </cell>
        </row>
        <row r="3607">
          <cell r="A3607">
            <v>26286</v>
          </cell>
          <cell r="C3607" t="str">
            <v>Print supplies | Ink_cleaning</v>
          </cell>
        </row>
        <row r="3608">
          <cell r="A3608">
            <v>26287</v>
          </cell>
          <cell r="C3608" t="str">
            <v>Print supplies | Ink_cartridge_tank</v>
          </cell>
        </row>
        <row r="3609">
          <cell r="A3609">
            <v>26288</v>
          </cell>
          <cell r="C3609" t="str">
            <v>Print supplies | Ink_cartridge_tank</v>
          </cell>
        </row>
        <row r="3610">
          <cell r="A3610">
            <v>26289</v>
          </cell>
          <cell r="C3610" t="str">
            <v>Print supplies | Ink_cleaning</v>
          </cell>
        </row>
        <row r="3611">
          <cell r="A3611">
            <v>26290</v>
          </cell>
          <cell r="C3611" t="str">
            <v>Print supplies | Ink_cartridge_tank</v>
          </cell>
        </row>
        <row r="3612">
          <cell r="A3612">
            <v>26291</v>
          </cell>
          <cell r="C3612" t="str">
            <v>Print supplies | Ink_cartridge_tank</v>
          </cell>
        </row>
        <row r="3613">
          <cell r="A3613">
            <v>26292</v>
          </cell>
          <cell r="C3613" t="str">
            <v>Print supplies | Ink_cleaning</v>
          </cell>
        </row>
        <row r="3614">
          <cell r="A3614">
            <v>26293</v>
          </cell>
          <cell r="C3614" t="str">
            <v>Print supplies | Ink_cartridge_tank</v>
          </cell>
        </row>
        <row r="3615">
          <cell r="A3615">
            <v>26294</v>
          </cell>
          <cell r="C3615" t="str">
            <v>Print supplies | Ink_cartridge_tank</v>
          </cell>
        </row>
        <row r="3616">
          <cell r="A3616">
            <v>26295</v>
          </cell>
          <cell r="C3616" t="str">
            <v>Print supplies | Ink_cleaning</v>
          </cell>
        </row>
        <row r="3617">
          <cell r="A3617">
            <v>26296</v>
          </cell>
          <cell r="C3617" t="str">
            <v>Print supplies | Ink_cartridge_tank</v>
          </cell>
        </row>
        <row r="3618">
          <cell r="A3618">
            <v>26297</v>
          </cell>
          <cell r="C3618" t="str">
            <v>Print supplies | Ink_cartridge_tank</v>
          </cell>
        </row>
        <row r="3619">
          <cell r="A3619">
            <v>26298</v>
          </cell>
          <cell r="C3619" t="str">
            <v>Print supplies | Ink_cleaning</v>
          </cell>
        </row>
        <row r="3620">
          <cell r="A3620">
            <v>26299</v>
          </cell>
          <cell r="C3620" t="str">
            <v>Print supplies | Ink_cartridge_tank</v>
          </cell>
        </row>
        <row r="3621">
          <cell r="A3621">
            <v>26300</v>
          </cell>
          <cell r="C3621" t="str">
            <v>Print supplies | Ink_cartridge_tank</v>
          </cell>
        </row>
        <row r="3622">
          <cell r="A3622">
            <v>26301</v>
          </cell>
          <cell r="C3622" t="str">
            <v>Print supplies | Ink_cleaning</v>
          </cell>
        </row>
        <row r="3623">
          <cell r="A3623">
            <v>26302</v>
          </cell>
          <cell r="C3623" t="str">
            <v>Print supplies | Ink_cartridge_tank</v>
          </cell>
        </row>
        <row r="3624">
          <cell r="A3624">
            <v>26303</v>
          </cell>
          <cell r="C3624" t="str">
            <v>Print supplies | Ink_cartridge_tank</v>
          </cell>
        </row>
        <row r="3625">
          <cell r="A3625">
            <v>26305</v>
          </cell>
          <cell r="C3625" t="str">
            <v>Print supplies | Ink_cartridge_tank</v>
          </cell>
        </row>
        <row r="3626">
          <cell r="A3626">
            <v>26306</v>
          </cell>
          <cell r="C3626" t="str">
            <v>Print supplies | Ink_cartridge_tank</v>
          </cell>
        </row>
        <row r="3627">
          <cell r="A3627">
            <v>26308</v>
          </cell>
          <cell r="C3627" t="str">
            <v>Print supplies | Ink_cartridge_tank</v>
          </cell>
        </row>
        <row r="3628">
          <cell r="A3628">
            <v>26309</v>
          </cell>
          <cell r="C3628" t="str">
            <v>Print supplies | Ink_cartridge_tank</v>
          </cell>
        </row>
        <row r="3629">
          <cell r="A3629">
            <v>26311</v>
          </cell>
          <cell r="C3629" t="str">
            <v>Print supplies | Ink_cartridge_tank</v>
          </cell>
        </row>
        <row r="3630">
          <cell r="A3630">
            <v>26312</v>
          </cell>
          <cell r="C3630" t="str">
            <v>Print supplies | Ink_cartridge_tank</v>
          </cell>
        </row>
        <row r="3631">
          <cell r="A3631">
            <v>26314</v>
          </cell>
          <cell r="C3631" t="str">
            <v>Print supplies | Ink_cartridge_tank</v>
          </cell>
        </row>
        <row r="3632">
          <cell r="A3632">
            <v>26315</v>
          </cell>
          <cell r="C3632" t="str">
            <v>Print supplies | Ink_cartridge_tank</v>
          </cell>
        </row>
        <row r="3633">
          <cell r="A3633">
            <v>26316</v>
          </cell>
          <cell r="C3633" t="str">
            <v>Print supplies | Ink_cartridge_tank</v>
          </cell>
        </row>
        <row r="3634">
          <cell r="A3634">
            <v>26317</v>
          </cell>
          <cell r="C3634" t="str">
            <v>Print supplies | Ink_cartridge_tank</v>
          </cell>
        </row>
        <row r="3635">
          <cell r="A3635">
            <v>26318</v>
          </cell>
          <cell r="C3635" t="str">
            <v>Print supplies | Ink_cartridge_tank</v>
          </cell>
        </row>
        <row r="3636">
          <cell r="A3636">
            <v>26319</v>
          </cell>
          <cell r="C3636" t="str">
            <v>Print supplies | Ink_cartridge_tank</v>
          </cell>
        </row>
        <row r="3637">
          <cell r="A3637">
            <v>26320</v>
          </cell>
          <cell r="C3637" t="str">
            <v>Print supplies | Ink_cartridge_tank</v>
          </cell>
        </row>
        <row r="3638">
          <cell r="A3638">
            <v>26321</v>
          </cell>
          <cell r="C3638" t="str">
            <v>Print supplies | Ink_cartridge_tank</v>
          </cell>
        </row>
        <row r="3639">
          <cell r="A3639">
            <v>26322</v>
          </cell>
          <cell r="C3639" t="str">
            <v>Print supplies | Ink_cartridge_tank</v>
          </cell>
        </row>
        <row r="3640">
          <cell r="A3640">
            <v>26323</v>
          </cell>
          <cell r="C3640" t="str">
            <v>Print supplies | Ink_cartridge_tank</v>
          </cell>
        </row>
        <row r="3641">
          <cell r="A3641">
            <v>26324</v>
          </cell>
          <cell r="C3641" t="str">
            <v>Print supplies | Ink_cartridge_tank</v>
          </cell>
        </row>
        <row r="3642">
          <cell r="A3642">
            <v>26325</v>
          </cell>
          <cell r="C3642" t="str">
            <v>Print supplies | Ink_cartridge_tank</v>
          </cell>
        </row>
        <row r="3643">
          <cell r="A3643">
            <v>26326</v>
          </cell>
          <cell r="C3643" t="str">
            <v>Print supplies | Ink_cartridge_tank</v>
          </cell>
        </row>
        <row r="3644">
          <cell r="A3644">
            <v>26327</v>
          </cell>
          <cell r="C3644" t="str">
            <v>Print supplies | Ink_cartridge_tank</v>
          </cell>
        </row>
        <row r="3645">
          <cell r="A3645">
            <v>26328</v>
          </cell>
          <cell r="C3645" t="str">
            <v>Print supplies | Ink_cartridge_tank</v>
          </cell>
        </row>
        <row r="3646">
          <cell r="A3646">
            <v>26329</v>
          </cell>
          <cell r="C3646" t="str">
            <v>Print supplies | Ink_cartridge_tank</v>
          </cell>
        </row>
        <row r="3647">
          <cell r="A3647">
            <v>26330</v>
          </cell>
          <cell r="C3647" t="str">
            <v>Print supplies | Ink_cartridge_tank</v>
          </cell>
        </row>
        <row r="3648">
          <cell r="A3648">
            <v>26331</v>
          </cell>
          <cell r="C3648" t="str">
            <v>Print supplies | Ink_cartridge_tank</v>
          </cell>
        </row>
        <row r="3649">
          <cell r="A3649">
            <v>26332</v>
          </cell>
          <cell r="C3649" t="str">
            <v>Print supplies | Ink_cartridge_tank</v>
          </cell>
        </row>
        <row r="3650">
          <cell r="A3650">
            <v>26333</v>
          </cell>
          <cell r="C3650" t="str">
            <v>Print supplies | Ink_cartridge_tank</v>
          </cell>
        </row>
        <row r="3651">
          <cell r="A3651">
            <v>26334</v>
          </cell>
          <cell r="C3651" t="str">
            <v>Print supplies | Ink_cartridge_tank</v>
          </cell>
        </row>
        <row r="3652">
          <cell r="A3652">
            <v>26335</v>
          </cell>
          <cell r="C3652" t="str">
            <v>Print supplies | Ink_cartridge_tank</v>
          </cell>
        </row>
        <row r="3653">
          <cell r="A3653">
            <v>26336</v>
          </cell>
          <cell r="C3653" t="str">
            <v>Print supplies | Ink_cartridge_tank</v>
          </cell>
        </row>
        <row r="3654">
          <cell r="A3654">
            <v>26337</v>
          </cell>
          <cell r="C3654" t="str">
            <v>Print supplies | Ink_cartridge_tank</v>
          </cell>
        </row>
        <row r="3655">
          <cell r="A3655">
            <v>26338</v>
          </cell>
          <cell r="C3655" t="str">
            <v>Print supplies | Ink_cartridge_tank</v>
          </cell>
        </row>
        <row r="3656">
          <cell r="A3656">
            <v>26340</v>
          </cell>
          <cell r="C3656" t="str">
            <v>Print supplies | Ink_cartridge_tank</v>
          </cell>
        </row>
        <row r="3657">
          <cell r="A3657">
            <v>26342</v>
          </cell>
          <cell r="C3657" t="str">
            <v>Print supplies | Ink_cartridge_tank</v>
          </cell>
        </row>
        <row r="3658">
          <cell r="A3658">
            <v>26344</v>
          </cell>
          <cell r="C3658" t="str">
            <v>Print supplies | Ink_cartridge_tank</v>
          </cell>
        </row>
        <row r="3659">
          <cell r="A3659">
            <v>26346</v>
          </cell>
          <cell r="C3659" t="str">
            <v>Print supplies | Ink_cartridge_tank</v>
          </cell>
        </row>
        <row r="3660">
          <cell r="A3660">
            <v>26348</v>
          </cell>
          <cell r="C3660" t="str">
            <v>Print supplies | Ink_cartridge_tank</v>
          </cell>
        </row>
        <row r="3661">
          <cell r="A3661">
            <v>26350</v>
          </cell>
          <cell r="C3661" t="str">
            <v>Print supplies | Ink_cartridge_tank</v>
          </cell>
        </row>
        <row r="3662">
          <cell r="A3662">
            <v>26352</v>
          </cell>
          <cell r="C3662" t="str">
            <v>Print supplies | Ink_cartridge_tank</v>
          </cell>
        </row>
        <row r="3663">
          <cell r="A3663">
            <v>26353</v>
          </cell>
          <cell r="C3663" t="str">
            <v>Print supplies | Ink_cartridge_tank</v>
          </cell>
        </row>
        <row r="3664">
          <cell r="A3664">
            <v>26354</v>
          </cell>
          <cell r="C3664" t="str">
            <v>Print supplies | Ink_cartridge_tank</v>
          </cell>
        </row>
        <row r="3665">
          <cell r="A3665">
            <v>26355</v>
          </cell>
          <cell r="C3665" t="str">
            <v>Print supplies | Ink_cartridge_tank</v>
          </cell>
        </row>
        <row r="3666">
          <cell r="A3666">
            <v>26356</v>
          </cell>
          <cell r="C3666" t="str">
            <v>Print supplies | Ink_cartridge_tank</v>
          </cell>
        </row>
        <row r="3667">
          <cell r="A3667">
            <v>26357</v>
          </cell>
          <cell r="C3667" t="str">
            <v>Print supplies | Ink_cartridge_tank</v>
          </cell>
        </row>
        <row r="3668">
          <cell r="A3668">
            <v>26358</v>
          </cell>
          <cell r="C3668" t="str">
            <v>Print supplies | Ink_cartridge_tank</v>
          </cell>
        </row>
        <row r="3669">
          <cell r="A3669">
            <v>26359</v>
          </cell>
          <cell r="C3669" t="str">
            <v>Print supplies | Ink_cartridge_tank</v>
          </cell>
        </row>
        <row r="3670">
          <cell r="A3670">
            <v>26360</v>
          </cell>
          <cell r="C3670" t="str">
            <v>Print supplies | Ink_cartridge_tank</v>
          </cell>
        </row>
        <row r="3671">
          <cell r="A3671">
            <v>26361</v>
          </cell>
          <cell r="C3671" t="str">
            <v>Print supplies | Ink_cartridge_tank</v>
          </cell>
        </row>
        <row r="3672">
          <cell r="A3672">
            <v>26362</v>
          </cell>
          <cell r="C3672" t="str">
            <v>Print supplies | Ink_cartridge_tank</v>
          </cell>
        </row>
        <row r="3673">
          <cell r="A3673">
            <v>26363</v>
          </cell>
          <cell r="C3673" t="str">
            <v>Print supplies | Ink_cartridge_tank</v>
          </cell>
        </row>
        <row r="3674">
          <cell r="A3674">
            <v>26364</v>
          </cell>
          <cell r="C3674" t="str">
            <v>Print supplies | Ink_cartridge_tank</v>
          </cell>
        </row>
        <row r="3675">
          <cell r="A3675">
            <v>26365</v>
          </cell>
          <cell r="C3675" t="str">
            <v>Print supplies | Ink_cartridge_tank</v>
          </cell>
        </row>
        <row r="3676">
          <cell r="A3676">
            <v>26366</v>
          </cell>
          <cell r="C3676" t="str">
            <v>Print supplies | Ink_cartridge_tank</v>
          </cell>
        </row>
        <row r="3677">
          <cell r="A3677">
            <v>26367</v>
          </cell>
          <cell r="C3677" t="str">
            <v>Print supplies | Ink_cartridge_tank</v>
          </cell>
        </row>
        <row r="3678">
          <cell r="A3678">
            <v>26368</v>
          </cell>
          <cell r="C3678" t="str">
            <v>Print supplies | Ink_cartridge_tank</v>
          </cell>
        </row>
        <row r="3679">
          <cell r="A3679">
            <v>26369</v>
          </cell>
          <cell r="C3679" t="str">
            <v>Print supplies | Ink_cartridge_tank</v>
          </cell>
        </row>
        <row r="3680">
          <cell r="A3680">
            <v>26370</v>
          </cell>
          <cell r="C3680" t="str">
            <v>Print supplies | Ink_cartridge_tank</v>
          </cell>
        </row>
        <row r="3681">
          <cell r="A3681">
            <v>26371</v>
          </cell>
          <cell r="C3681" t="str">
            <v>Print supplies | Ink_cartridge_tank</v>
          </cell>
        </row>
        <row r="3682">
          <cell r="A3682">
            <v>26372</v>
          </cell>
          <cell r="C3682" t="str">
            <v>Print supplies | Ink_cartridge_tank</v>
          </cell>
        </row>
        <row r="3683">
          <cell r="A3683">
            <v>26373</v>
          </cell>
          <cell r="C3683" t="str">
            <v>Print supplies | Ink_cartridge_tank</v>
          </cell>
        </row>
        <row r="3684">
          <cell r="A3684">
            <v>26374</v>
          </cell>
          <cell r="C3684" t="str">
            <v>Print supplies | Ink_cartridge_tank</v>
          </cell>
        </row>
        <row r="3685">
          <cell r="A3685">
            <v>26375</v>
          </cell>
          <cell r="C3685" t="str">
            <v>Print supplies | Ink_cartridge_tank</v>
          </cell>
        </row>
        <row r="3686">
          <cell r="A3686">
            <v>26376</v>
          </cell>
          <cell r="C3686" t="str">
            <v>Print supplies | Ink_cartridge_tank</v>
          </cell>
        </row>
        <row r="3687">
          <cell r="A3687">
            <v>26377</v>
          </cell>
          <cell r="C3687" t="str">
            <v>Print supplies | Ink_cartridge_tank</v>
          </cell>
        </row>
        <row r="3688">
          <cell r="A3688">
            <v>26378</v>
          </cell>
          <cell r="C3688" t="str">
            <v>Print supplies | Ink_cartridge_tank</v>
          </cell>
        </row>
        <row r="3689">
          <cell r="A3689">
            <v>26379</v>
          </cell>
          <cell r="C3689" t="str">
            <v>Print supplies | Ink_cartridge_tank</v>
          </cell>
        </row>
        <row r="3690">
          <cell r="A3690">
            <v>26380</v>
          </cell>
          <cell r="C3690" t="str">
            <v>Print supplies | Ink_cartridge_tank</v>
          </cell>
        </row>
        <row r="3691">
          <cell r="A3691">
            <v>26381</v>
          </cell>
          <cell r="C3691" t="str">
            <v>Print supplies | Ink_cartridge_tank</v>
          </cell>
        </row>
        <row r="3692">
          <cell r="A3692">
            <v>26382</v>
          </cell>
          <cell r="C3692" t="str">
            <v>Print supplies | Ink_cartridge_tank</v>
          </cell>
        </row>
        <row r="3693">
          <cell r="A3693">
            <v>26383</v>
          </cell>
          <cell r="C3693" t="str">
            <v>Print supplies | Ink_cartridge_tank</v>
          </cell>
        </row>
        <row r="3694">
          <cell r="A3694">
            <v>26384</v>
          </cell>
          <cell r="C3694" t="str">
            <v>Print supplies | Ink_cartridge_tank</v>
          </cell>
        </row>
        <row r="3695">
          <cell r="A3695">
            <v>26385</v>
          </cell>
          <cell r="C3695" t="str">
            <v>Print supplies | Ink_cartridge_tank</v>
          </cell>
        </row>
        <row r="3696">
          <cell r="A3696">
            <v>26386</v>
          </cell>
          <cell r="C3696" t="str">
            <v>Print supplies | Ink_cartridge_tank</v>
          </cell>
        </row>
        <row r="3697">
          <cell r="A3697">
            <v>26387</v>
          </cell>
          <cell r="C3697" t="str">
            <v>Print supplies | Ink_cartridge_tank</v>
          </cell>
        </row>
        <row r="3698">
          <cell r="A3698">
            <v>26388</v>
          </cell>
          <cell r="C3698" t="str">
            <v>Print supplies | Ink_cartridge_tank</v>
          </cell>
        </row>
        <row r="3699">
          <cell r="A3699">
            <v>26389</v>
          </cell>
          <cell r="C3699" t="str">
            <v>Print supplies | Ink_cartridge_tank</v>
          </cell>
        </row>
        <row r="3700">
          <cell r="A3700">
            <v>26390</v>
          </cell>
          <cell r="C3700" t="str">
            <v>Print supplies | Ink_cartridge_tank</v>
          </cell>
        </row>
        <row r="3701">
          <cell r="A3701">
            <v>26391</v>
          </cell>
          <cell r="C3701" t="str">
            <v>Print supplies | Ink_cartridge_tank</v>
          </cell>
        </row>
        <row r="3702">
          <cell r="A3702">
            <v>26392</v>
          </cell>
          <cell r="C3702" t="str">
            <v>Print supplies | Ink_cartridge_tank</v>
          </cell>
        </row>
        <row r="3703">
          <cell r="A3703">
            <v>26393</v>
          </cell>
          <cell r="C3703" t="str">
            <v>Print supplies | Ink_cartridge_tank</v>
          </cell>
        </row>
        <row r="3704">
          <cell r="A3704">
            <v>26394</v>
          </cell>
          <cell r="C3704" t="str">
            <v>Print supplies | Ink_cartridge_tank</v>
          </cell>
        </row>
        <row r="3705">
          <cell r="A3705">
            <v>26395</v>
          </cell>
          <cell r="C3705" t="str">
            <v>Print supplies | Ink_cartridge_tank</v>
          </cell>
        </row>
        <row r="3706">
          <cell r="A3706">
            <v>26396</v>
          </cell>
          <cell r="C3706" t="str">
            <v>Print supplies | Ink_cartridge_tank</v>
          </cell>
        </row>
        <row r="3707">
          <cell r="A3707">
            <v>26397</v>
          </cell>
          <cell r="C3707" t="str">
            <v>Print supplies | Ink_cartridge_tank</v>
          </cell>
        </row>
        <row r="3708">
          <cell r="A3708">
            <v>26398</v>
          </cell>
          <cell r="C3708" t="str">
            <v>Print supplies | Ink_cartridge_tank</v>
          </cell>
        </row>
        <row r="3709">
          <cell r="A3709">
            <v>26399</v>
          </cell>
          <cell r="C3709" t="str">
            <v>Print supplies | Ink_cartridge_tank</v>
          </cell>
        </row>
        <row r="3710">
          <cell r="A3710">
            <v>26400</v>
          </cell>
          <cell r="C3710" t="str">
            <v>Print supplies | Ink_cartridge_tank</v>
          </cell>
        </row>
        <row r="3711">
          <cell r="A3711">
            <v>26401</v>
          </cell>
          <cell r="C3711" t="str">
            <v>Print supplies | Ink_cartridge_tank</v>
          </cell>
        </row>
        <row r="3712">
          <cell r="A3712">
            <v>26403</v>
          </cell>
          <cell r="C3712" t="str">
            <v>Print supplies | Ink_cartridge_tank</v>
          </cell>
        </row>
        <row r="3713">
          <cell r="A3713">
            <v>26404</v>
          </cell>
          <cell r="C3713" t="str">
            <v>Print supplies | Ink_cartridge_tank</v>
          </cell>
        </row>
        <row r="3714">
          <cell r="A3714">
            <v>26406</v>
          </cell>
          <cell r="C3714" t="str">
            <v>Print supplies | Ink_cartridge_tank</v>
          </cell>
        </row>
        <row r="3715">
          <cell r="A3715">
            <v>26407</v>
          </cell>
          <cell r="C3715" t="str">
            <v>Print supplies | Ink_cartridge_tank</v>
          </cell>
        </row>
        <row r="3716">
          <cell r="A3716">
            <v>26409</v>
          </cell>
          <cell r="C3716" t="str">
            <v>Print supplies | Ink_cartridge_tank</v>
          </cell>
        </row>
        <row r="3717">
          <cell r="A3717">
            <v>26410</v>
          </cell>
          <cell r="C3717" t="str">
            <v>Print supplies | Ink_cartridge_tank</v>
          </cell>
        </row>
        <row r="3718">
          <cell r="A3718">
            <v>26412</v>
          </cell>
          <cell r="C3718" t="str">
            <v>Print supplies | Ink_cartridge_tank</v>
          </cell>
        </row>
        <row r="3719">
          <cell r="A3719">
            <v>26413</v>
          </cell>
          <cell r="C3719" t="str">
            <v>Print supplies | Ink_cartridge_tank</v>
          </cell>
        </row>
        <row r="3720">
          <cell r="A3720">
            <v>26415</v>
          </cell>
          <cell r="C3720" t="str">
            <v>Print supplies | Ink_cartridge_tank</v>
          </cell>
        </row>
        <row r="3721">
          <cell r="A3721">
            <v>26416</v>
          </cell>
          <cell r="C3721" t="str">
            <v>Print supplies | Ink_cartridge_tank</v>
          </cell>
        </row>
        <row r="3722">
          <cell r="A3722">
            <v>26418</v>
          </cell>
          <cell r="C3722" t="str">
            <v>Print supplies | Ink_cartridge_tank</v>
          </cell>
        </row>
        <row r="3723">
          <cell r="A3723">
            <v>26419</v>
          </cell>
          <cell r="C3723" t="str">
            <v>Print supplies | Ink_cartridge_tank</v>
          </cell>
        </row>
        <row r="3724">
          <cell r="A3724">
            <v>26421</v>
          </cell>
          <cell r="C3724" t="str">
            <v>Print supplies | Ink_cartridge_tank</v>
          </cell>
        </row>
        <row r="3725">
          <cell r="A3725">
            <v>26422</v>
          </cell>
          <cell r="C3725" t="str">
            <v>Print supplies | Ink_cartridge_tank</v>
          </cell>
        </row>
        <row r="3726">
          <cell r="A3726">
            <v>26424</v>
          </cell>
          <cell r="C3726" t="str">
            <v>Print supplies | Ink_cartridge_tank</v>
          </cell>
        </row>
        <row r="3727">
          <cell r="A3727">
            <v>26425</v>
          </cell>
          <cell r="C3727" t="str">
            <v>Print supplies | Ink_cartridge_tank</v>
          </cell>
        </row>
        <row r="3728">
          <cell r="A3728">
            <v>26427</v>
          </cell>
          <cell r="C3728" t="str">
            <v>Print supplies | Ink_cartridge_tank</v>
          </cell>
        </row>
        <row r="3729">
          <cell r="A3729">
            <v>26428</v>
          </cell>
          <cell r="C3729" t="str">
            <v>Print supplies | Ink_cartridge_tank</v>
          </cell>
        </row>
        <row r="3730">
          <cell r="A3730">
            <v>26430</v>
          </cell>
          <cell r="C3730" t="str">
            <v>Print supplies | Ink_cartridge_tank</v>
          </cell>
        </row>
        <row r="3731">
          <cell r="A3731">
            <v>26431</v>
          </cell>
          <cell r="C3731" t="str">
            <v>Print supplies | Ink_cartridge_tank</v>
          </cell>
        </row>
        <row r="3732">
          <cell r="A3732">
            <v>26433</v>
          </cell>
          <cell r="C3732" t="str">
            <v>Print supplies | Ink_cartridge_tank</v>
          </cell>
        </row>
        <row r="3733">
          <cell r="A3733">
            <v>26434</v>
          </cell>
          <cell r="C3733" t="str">
            <v>Print supplies | Ink_cartridge_tank</v>
          </cell>
        </row>
        <row r="3734">
          <cell r="A3734">
            <v>26436</v>
          </cell>
          <cell r="C3734" t="str">
            <v>Print supplies | Ink_other</v>
          </cell>
        </row>
        <row r="3735">
          <cell r="A3735">
            <v>26437</v>
          </cell>
          <cell r="C3735" t="str">
            <v>Print supplies | Ink_other</v>
          </cell>
        </row>
        <row r="3736">
          <cell r="A3736">
            <v>26438</v>
          </cell>
          <cell r="C3736" t="str">
            <v>Print supplies | Ink_cleaning</v>
          </cell>
        </row>
        <row r="3737">
          <cell r="A3737">
            <v>26440</v>
          </cell>
          <cell r="C3737" t="str">
            <v>Print supplies | Ink_cleaning</v>
          </cell>
        </row>
        <row r="3738">
          <cell r="A3738">
            <v>26442</v>
          </cell>
          <cell r="C3738" t="str">
            <v>Print supplies | Ink_cleaning</v>
          </cell>
        </row>
        <row r="3739">
          <cell r="A3739">
            <v>26444</v>
          </cell>
          <cell r="C3739" t="str">
            <v>Print supplies | Ink_cleaning</v>
          </cell>
        </row>
        <row r="3740">
          <cell r="A3740">
            <v>26446</v>
          </cell>
          <cell r="C3740" t="str">
            <v>Print supplies | Ink_other</v>
          </cell>
        </row>
        <row r="3741">
          <cell r="A3741">
            <v>26448</v>
          </cell>
          <cell r="C3741" t="str">
            <v>Print supplies | Ink_other</v>
          </cell>
        </row>
        <row r="3742">
          <cell r="A3742">
            <v>26449</v>
          </cell>
          <cell r="C3742" t="str">
            <v>Print supplies | Ink_other</v>
          </cell>
        </row>
        <row r="3743">
          <cell r="A3743">
            <v>26450</v>
          </cell>
          <cell r="C3743" t="str">
            <v>Print supplies | Ink_cartridge_tank</v>
          </cell>
        </row>
        <row r="3744">
          <cell r="A3744">
            <v>26452</v>
          </cell>
          <cell r="C3744" t="str">
            <v>Print supplies | Ink_cartridge_tank</v>
          </cell>
        </row>
        <row r="3745">
          <cell r="A3745">
            <v>26454</v>
          </cell>
          <cell r="C3745" t="str">
            <v>Print supplies | Ink_cartridge_tank</v>
          </cell>
        </row>
        <row r="3746">
          <cell r="A3746">
            <v>26456</v>
          </cell>
          <cell r="C3746" t="str">
            <v>Print supplies | Ink_cartridge_tank</v>
          </cell>
        </row>
        <row r="3747">
          <cell r="A3747">
            <v>26458</v>
          </cell>
          <cell r="C3747" t="str">
            <v>Print supplies | Ink_cartridge_tank</v>
          </cell>
        </row>
        <row r="3748">
          <cell r="A3748">
            <v>26460</v>
          </cell>
          <cell r="C3748" t="str">
            <v>Print supplies | Ink_cleaning</v>
          </cell>
        </row>
        <row r="3749">
          <cell r="A3749">
            <v>26462</v>
          </cell>
          <cell r="C3749" t="str">
            <v>Print supplies | Ink_other</v>
          </cell>
        </row>
        <row r="3750">
          <cell r="A3750">
            <v>26464</v>
          </cell>
          <cell r="C3750" t="str">
            <v>Print supplies | Ink_other</v>
          </cell>
        </row>
        <row r="3751">
          <cell r="A3751">
            <v>26466</v>
          </cell>
          <cell r="C3751" t="str">
            <v>Print supplies | Ink_other</v>
          </cell>
        </row>
        <row r="3752">
          <cell r="A3752">
            <v>26468</v>
          </cell>
          <cell r="C3752" t="str">
            <v>Print supplies | Ink_cartridge_tank</v>
          </cell>
        </row>
        <row r="3753">
          <cell r="A3753">
            <v>26469</v>
          </cell>
          <cell r="C3753" t="str">
            <v>Print supplies | Ink_cartridge_tank</v>
          </cell>
        </row>
        <row r="3754">
          <cell r="A3754">
            <v>26470</v>
          </cell>
          <cell r="C3754" t="str">
            <v>Print supplies | Ink_cartridge_tank</v>
          </cell>
        </row>
        <row r="3755">
          <cell r="A3755">
            <v>26471</v>
          </cell>
          <cell r="C3755" t="str">
            <v>Print supplies | Ink_cartridge_tank</v>
          </cell>
        </row>
        <row r="3756">
          <cell r="A3756">
            <v>26472</v>
          </cell>
          <cell r="C3756" t="str">
            <v>Print supplies | Ink_cartridge_tank</v>
          </cell>
        </row>
        <row r="3757">
          <cell r="A3757">
            <v>26473</v>
          </cell>
          <cell r="C3757" t="str">
            <v>Print supplies | Ink_cartridge_tank</v>
          </cell>
        </row>
        <row r="3758">
          <cell r="A3758">
            <v>26474</v>
          </cell>
          <cell r="C3758" t="str">
            <v>Print supplies | Ink_cartridge_tank</v>
          </cell>
        </row>
        <row r="3759">
          <cell r="A3759">
            <v>26475</v>
          </cell>
          <cell r="C3759" t="str">
            <v>Print supplies | Ink_cartridge_tank</v>
          </cell>
        </row>
        <row r="3760">
          <cell r="A3760">
            <v>26476</v>
          </cell>
          <cell r="C3760" t="str">
            <v>Print supplies | Ink_cartridge_tank</v>
          </cell>
        </row>
        <row r="3761">
          <cell r="A3761">
            <v>26477</v>
          </cell>
          <cell r="C3761" t="str">
            <v>Print supplies | Ink_cartridge_tank</v>
          </cell>
        </row>
        <row r="3762">
          <cell r="A3762">
            <v>26478</v>
          </cell>
          <cell r="C3762" t="str">
            <v>Print supplies | Ink_cartridge_tank</v>
          </cell>
        </row>
        <row r="3763">
          <cell r="A3763">
            <v>26479</v>
          </cell>
          <cell r="C3763" t="str">
            <v>Print supplies | Ink_cartridge_tank</v>
          </cell>
        </row>
        <row r="3764">
          <cell r="A3764">
            <v>26480</v>
          </cell>
          <cell r="C3764" t="str">
            <v>Print supplies | Ink_cartridge_tank</v>
          </cell>
        </row>
        <row r="3765">
          <cell r="A3765">
            <v>26481</v>
          </cell>
          <cell r="C3765" t="str">
            <v>Print supplies | Ink_cartridge_tank</v>
          </cell>
        </row>
        <row r="3766">
          <cell r="A3766">
            <v>26482</v>
          </cell>
          <cell r="C3766" t="str">
            <v>Print supplies | Ink_cartridge_tank</v>
          </cell>
        </row>
        <row r="3767">
          <cell r="A3767">
            <v>26483</v>
          </cell>
          <cell r="C3767" t="str">
            <v>Print supplies | Ink_cartridge_tank</v>
          </cell>
        </row>
        <row r="3768">
          <cell r="A3768">
            <v>26484</v>
          </cell>
          <cell r="C3768" t="str">
            <v>Print supplies | Ink_cartridge_tank</v>
          </cell>
        </row>
        <row r="3769">
          <cell r="A3769">
            <v>26485</v>
          </cell>
          <cell r="C3769" t="str">
            <v>Print supplies | Ink_cartridge_tank</v>
          </cell>
        </row>
        <row r="3770">
          <cell r="A3770">
            <v>26486</v>
          </cell>
          <cell r="C3770" t="str">
            <v>Print supplies | Ink_cartridge_tank</v>
          </cell>
        </row>
        <row r="3771">
          <cell r="A3771">
            <v>26487</v>
          </cell>
          <cell r="C3771" t="str">
            <v>Print supplies | Ink_cartridge_tank</v>
          </cell>
        </row>
        <row r="3772">
          <cell r="A3772">
            <v>26488</v>
          </cell>
          <cell r="C3772" t="str">
            <v>Print supplies | Ink_cartridge_tank</v>
          </cell>
        </row>
        <row r="3773">
          <cell r="A3773">
            <v>26490</v>
          </cell>
          <cell r="C3773" t="str">
            <v>Print supplies | Ink_cartridge_tank</v>
          </cell>
        </row>
        <row r="3774">
          <cell r="A3774">
            <v>26492</v>
          </cell>
          <cell r="C3774" t="str">
            <v>Print supplies | Ink_cartridge_tank</v>
          </cell>
        </row>
        <row r="3775">
          <cell r="A3775">
            <v>26494</v>
          </cell>
          <cell r="C3775" t="str">
            <v>Print supplies | Ink_cartridge_tank</v>
          </cell>
        </row>
        <row r="3776">
          <cell r="A3776">
            <v>26496</v>
          </cell>
          <cell r="C3776" t="str">
            <v>Print supplies | Ink_cartridge_tank</v>
          </cell>
        </row>
        <row r="3777">
          <cell r="A3777">
            <v>26497</v>
          </cell>
          <cell r="C3777" t="str">
            <v>Print supplies | Ink_cartridge_tank</v>
          </cell>
        </row>
        <row r="3778">
          <cell r="A3778">
            <v>26498</v>
          </cell>
          <cell r="C3778" t="str">
            <v>Print supplies | Ink_cartridge_tank</v>
          </cell>
        </row>
        <row r="3779">
          <cell r="A3779">
            <v>26499</v>
          </cell>
          <cell r="C3779" t="str">
            <v>Print supplies | Ink_cartridge_tank</v>
          </cell>
        </row>
        <row r="3780">
          <cell r="A3780">
            <v>26500</v>
          </cell>
          <cell r="C3780" t="str">
            <v>Print supplies | Ink_cartridge_tank</v>
          </cell>
        </row>
        <row r="3781">
          <cell r="A3781">
            <v>26501</v>
          </cell>
          <cell r="C3781" t="str">
            <v>Print supplies | Ink_cartridge_tank</v>
          </cell>
        </row>
        <row r="3782">
          <cell r="A3782">
            <v>26502</v>
          </cell>
          <cell r="C3782" t="str">
            <v>Print supplies | Ink_cartridge_tank</v>
          </cell>
        </row>
        <row r="3783">
          <cell r="A3783">
            <v>26503</v>
          </cell>
          <cell r="C3783" t="str">
            <v>Print supplies | Ink_cartridge_tank</v>
          </cell>
        </row>
        <row r="3784">
          <cell r="A3784">
            <v>26504</v>
          </cell>
          <cell r="C3784" t="str">
            <v>Print supplies | Ink_cartridge_tank</v>
          </cell>
        </row>
        <row r="3785">
          <cell r="A3785">
            <v>26505</v>
          </cell>
          <cell r="C3785" t="str">
            <v>Print supplies | Ink_cartridge_tank</v>
          </cell>
        </row>
        <row r="3786">
          <cell r="A3786">
            <v>26506</v>
          </cell>
          <cell r="C3786" t="str">
            <v>Print supplies | Ink_cartridge_tank</v>
          </cell>
        </row>
        <row r="3787">
          <cell r="A3787">
            <v>26507</v>
          </cell>
          <cell r="C3787" t="str">
            <v>Print supplies | Ink_cartridge_tank</v>
          </cell>
        </row>
        <row r="3788">
          <cell r="A3788">
            <v>26508</v>
          </cell>
          <cell r="C3788" t="str">
            <v>Print supplies | Ink_cartridge_tank</v>
          </cell>
        </row>
        <row r="3789">
          <cell r="A3789">
            <v>26509</v>
          </cell>
          <cell r="C3789" t="str">
            <v>Print supplies | Ink_cartridge_tank</v>
          </cell>
        </row>
        <row r="3790">
          <cell r="A3790">
            <v>26510</v>
          </cell>
          <cell r="C3790" t="str">
            <v>Print supplies | Ink_cartridge_tank</v>
          </cell>
        </row>
        <row r="3791">
          <cell r="A3791">
            <v>26511</v>
          </cell>
          <cell r="C3791" t="str">
            <v>Print supplies | Ink_cartridge_tank</v>
          </cell>
        </row>
        <row r="3792">
          <cell r="A3792">
            <v>26512</v>
          </cell>
          <cell r="C3792" t="str">
            <v>Print supplies | Ink_cartridge_tank</v>
          </cell>
        </row>
        <row r="3793">
          <cell r="A3793">
            <v>26513</v>
          </cell>
          <cell r="C3793" t="str">
            <v>Print supplies | Ink_cartridge_tank</v>
          </cell>
        </row>
        <row r="3794">
          <cell r="A3794">
            <v>26514</v>
          </cell>
          <cell r="C3794" t="str">
            <v>Print supplies | Ink_cartridge_tank</v>
          </cell>
        </row>
        <row r="3795">
          <cell r="A3795">
            <v>26515</v>
          </cell>
          <cell r="C3795" t="str">
            <v>Print supplies | Ink_cartridge_tank</v>
          </cell>
        </row>
        <row r="3796">
          <cell r="A3796">
            <v>26516</v>
          </cell>
          <cell r="C3796" t="str">
            <v>Print supplies | Ink_cartridge_tank</v>
          </cell>
        </row>
        <row r="3797">
          <cell r="A3797">
            <v>26517</v>
          </cell>
          <cell r="C3797" t="str">
            <v>Print supplies | Ink_cartridge_tank</v>
          </cell>
        </row>
        <row r="3798">
          <cell r="A3798">
            <v>26518</v>
          </cell>
          <cell r="C3798" t="str">
            <v>Print supplies | Ink_cartridge_tank</v>
          </cell>
        </row>
        <row r="3799">
          <cell r="A3799">
            <v>26519</v>
          </cell>
          <cell r="C3799" t="str">
            <v>Print supplies | Ink_cartridge_tank</v>
          </cell>
        </row>
        <row r="3800">
          <cell r="A3800">
            <v>26520</v>
          </cell>
          <cell r="C3800" t="str">
            <v>Print supplies | Ink_cartridge_tank</v>
          </cell>
        </row>
        <row r="3801">
          <cell r="A3801">
            <v>26521</v>
          </cell>
          <cell r="C3801" t="str">
            <v>Print supplies | Ink_cartridge_tank</v>
          </cell>
        </row>
        <row r="3802">
          <cell r="A3802">
            <v>26522</v>
          </cell>
          <cell r="C3802" t="str">
            <v>Print supplies | Ink_cartridge_tank</v>
          </cell>
        </row>
        <row r="3803">
          <cell r="A3803">
            <v>26523</v>
          </cell>
          <cell r="C3803" t="str">
            <v>Print supplies | Ink_cartridge_tank</v>
          </cell>
        </row>
        <row r="3804">
          <cell r="A3804">
            <v>26524</v>
          </cell>
          <cell r="C3804" t="str">
            <v>Print supplies | Ink_cartridge_tank</v>
          </cell>
        </row>
        <row r="3805">
          <cell r="A3805">
            <v>26525</v>
          </cell>
          <cell r="C3805" t="str">
            <v>Print supplies | Ink_cartridge_tank</v>
          </cell>
        </row>
        <row r="3806">
          <cell r="A3806">
            <v>26526</v>
          </cell>
          <cell r="C3806" t="str">
            <v>Print supplies | Ink_cartridge_tank</v>
          </cell>
        </row>
        <row r="3807">
          <cell r="A3807">
            <v>26527</v>
          </cell>
          <cell r="C3807" t="str">
            <v>Print supplies | Ink_cartridge_tank</v>
          </cell>
        </row>
        <row r="3808">
          <cell r="A3808">
            <v>26528</v>
          </cell>
          <cell r="C3808" t="str">
            <v>Print supplies | Ink_cartridge_tank</v>
          </cell>
        </row>
        <row r="3809">
          <cell r="A3809">
            <v>26529</v>
          </cell>
          <cell r="C3809" t="str">
            <v>Print supplies | Ink_cartridge_tank</v>
          </cell>
        </row>
        <row r="3810">
          <cell r="A3810">
            <v>26530</v>
          </cell>
          <cell r="C3810" t="str">
            <v>Print supplies | Ink_cartridge_tank</v>
          </cell>
        </row>
        <row r="3811">
          <cell r="A3811">
            <v>26531</v>
          </cell>
          <cell r="C3811" t="str">
            <v>Print supplies | Ink_cartridge_tank</v>
          </cell>
        </row>
        <row r="3812">
          <cell r="A3812">
            <v>26532</v>
          </cell>
          <cell r="C3812" t="str">
            <v>Print supplies | Ink_cartridge_tank</v>
          </cell>
        </row>
        <row r="3813">
          <cell r="A3813">
            <v>26533</v>
          </cell>
          <cell r="C3813" t="str">
            <v>Print supplies | Ink_cartridge_tank</v>
          </cell>
        </row>
        <row r="3814">
          <cell r="A3814">
            <v>26534</v>
          </cell>
          <cell r="C3814" t="str">
            <v>Print supplies | Ink_cartridge_tank</v>
          </cell>
        </row>
        <row r="3815">
          <cell r="A3815">
            <v>26535</v>
          </cell>
          <cell r="C3815" t="str">
            <v>Print supplies | Ink_cartridge_tank</v>
          </cell>
        </row>
        <row r="3816">
          <cell r="A3816">
            <v>26536</v>
          </cell>
          <cell r="C3816" t="str">
            <v>Print supplies | Ink_cartridge_tank</v>
          </cell>
        </row>
        <row r="3817">
          <cell r="A3817">
            <v>26537</v>
          </cell>
          <cell r="C3817" t="str">
            <v>Print supplies | Ink_cartridge_tank</v>
          </cell>
        </row>
        <row r="3818">
          <cell r="A3818">
            <v>26538</v>
          </cell>
          <cell r="C3818" t="str">
            <v>Print supplies | Ink_cartridge_tank</v>
          </cell>
        </row>
        <row r="3819">
          <cell r="A3819">
            <v>26539</v>
          </cell>
          <cell r="C3819" t="str">
            <v>Print supplies | Ink_cartridge_tank</v>
          </cell>
        </row>
        <row r="3820">
          <cell r="A3820">
            <v>26540</v>
          </cell>
          <cell r="C3820" t="str">
            <v>Print supplies | Ink_cartridge_tank</v>
          </cell>
        </row>
        <row r="3821">
          <cell r="A3821">
            <v>26542</v>
          </cell>
          <cell r="C3821" t="str">
            <v>Print supplies | Ink_cartridge_tank</v>
          </cell>
        </row>
        <row r="3822">
          <cell r="A3822">
            <v>26543</v>
          </cell>
          <cell r="C3822" t="str">
            <v>Print supplies | Ink_cartridge_tank</v>
          </cell>
        </row>
        <row r="3823">
          <cell r="A3823">
            <v>26544</v>
          </cell>
          <cell r="C3823" t="str">
            <v>Print supplies | Ink_cartridge_tank</v>
          </cell>
        </row>
        <row r="3824">
          <cell r="A3824">
            <v>26545</v>
          </cell>
          <cell r="C3824" t="str">
            <v>Print supplies | Ink_cartridge_tank</v>
          </cell>
        </row>
        <row r="3825">
          <cell r="A3825">
            <v>26546</v>
          </cell>
          <cell r="C3825" t="str">
            <v>Print supplies | Ink_cartridge_tank</v>
          </cell>
        </row>
        <row r="3826">
          <cell r="A3826">
            <v>26547</v>
          </cell>
          <cell r="C3826" t="str">
            <v>Print supplies | Ink_cartridge_tank</v>
          </cell>
        </row>
        <row r="3827">
          <cell r="A3827">
            <v>26548</v>
          </cell>
          <cell r="C3827" t="str">
            <v>Print supplies | Ink_cartridge_tank</v>
          </cell>
        </row>
        <row r="3828">
          <cell r="A3828">
            <v>26549</v>
          </cell>
          <cell r="C3828" t="str">
            <v>Print supplies | Ink_cartridge_tank</v>
          </cell>
        </row>
        <row r="3829">
          <cell r="A3829">
            <v>26550</v>
          </cell>
          <cell r="C3829" t="str">
            <v>Print supplies | Ink_cartridge_tank</v>
          </cell>
        </row>
        <row r="3830">
          <cell r="A3830">
            <v>26551</v>
          </cell>
          <cell r="C3830" t="str">
            <v>Print supplies | Ink_cartridge_tank</v>
          </cell>
        </row>
        <row r="3831">
          <cell r="A3831">
            <v>26552</v>
          </cell>
          <cell r="C3831" t="str">
            <v>Print supplies | Ink_cartridge_tank</v>
          </cell>
        </row>
        <row r="3832">
          <cell r="A3832">
            <v>26553</v>
          </cell>
          <cell r="C3832" t="str">
            <v>Print supplies | Ink_cartridge_tank</v>
          </cell>
        </row>
        <row r="3833">
          <cell r="A3833">
            <v>26554</v>
          </cell>
          <cell r="C3833" t="str">
            <v>Print supplies | Ink_cartridge_tank</v>
          </cell>
        </row>
        <row r="3834">
          <cell r="A3834">
            <v>26555</v>
          </cell>
          <cell r="C3834" t="str">
            <v>Print supplies | Ink_cartridge_tank</v>
          </cell>
        </row>
        <row r="3835">
          <cell r="A3835">
            <v>26556</v>
          </cell>
          <cell r="C3835" t="str">
            <v>Print supplies | Ink_cartridge_tank</v>
          </cell>
        </row>
        <row r="3836">
          <cell r="A3836">
            <v>26557</v>
          </cell>
          <cell r="C3836" t="str">
            <v>Print supplies | Ink_cartridge_tank</v>
          </cell>
        </row>
        <row r="3837">
          <cell r="A3837">
            <v>26558</v>
          </cell>
          <cell r="C3837" t="str">
            <v>Print supplies | Ink_cartridge_tank</v>
          </cell>
        </row>
        <row r="3838">
          <cell r="A3838">
            <v>26559</v>
          </cell>
          <cell r="C3838" t="str">
            <v>Print supplies | Ink_cartridge_tank</v>
          </cell>
        </row>
        <row r="3839">
          <cell r="A3839">
            <v>26560</v>
          </cell>
          <cell r="C3839" t="str">
            <v>Print supplies | Ink_cartridge_tank</v>
          </cell>
        </row>
        <row r="3840">
          <cell r="A3840">
            <v>26561</v>
          </cell>
          <cell r="C3840" t="str">
            <v>Print supplies | Ink_cartridge_tank</v>
          </cell>
        </row>
        <row r="3841">
          <cell r="A3841">
            <v>26562</v>
          </cell>
          <cell r="C3841" t="str">
            <v>Print supplies | Ink_cartridge_tank</v>
          </cell>
        </row>
        <row r="3842">
          <cell r="A3842">
            <v>26563</v>
          </cell>
          <cell r="C3842" t="str">
            <v>Print supplies | Ink_cartridge_tank</v>
          </cell>
        </row>
        <row r="3843">
          <cell r="A3843">
            <v>26564</v>
          </cell>
          <cell r="C3843" t="str">
            <v>Print supplies | Ink_cartridge_tank</v>
          </cell>
        </row>
        <row r="3844">
          <cell r="A3844">
            <v>26565</v>
          </cell>
          <cell r="C3844" t="str">
            <v>Print supplies | Ink_cartridge_tank</v>
          </cell>
        </row>
        <row r="3845">
          <cell r="A3845">
            <v>26566</v>
          </cell>
          <cell r="C3845" t="str">
            <v>Print supplies | Ink_cartridge_tank</v>
          </cell>
        </row>
        <row r="3846">
          <cell r="A3846">
            <v>26567</v>
          </cell>
          <cell r="C3846" t="str">
            <v>Print supplies | Ink_cartridge_tank</v>
          </cell>
        </row>
        <row r="3847">
          <cell r="A3847">
            <v>26568</v>
          </cell>
          <cell r="C3847" t="str">
            <v>Print supplies | Ink_cartridge_tank</v>
          </cell>
        </row>
        <row r="3848">
          <cell r="A3848">
            <v>26569</v>
          </cell>
          <cell r="C3848" t="str">
            <v>Print supplies | Ink_cartridge_tank</v>
          </cell>
        </row>
        <row r="3849">
          <cell r="A3849">
            <v>26570</v>
          </cell>
          <cell r="C3849" t="str">
            <v>Print supplies | Ink_cartridge_tank</v>
          </cell>
        </row>
        <row r="3850">
          <cell r="A3850">
            <v>26571</v>
          </cell>
          <cell r="C3850" t="str">
            <v>Print supplies | Ink_cartridge_tank</v>
          </cell>
        </row>
        <row r="3851">
          <cell r="A3851">
            <v>26572</v>
          </cell>
          <cell r="C3851" t="str">
            <v>Print supplies | Ink_other</v>
          </cell>
        </row>
        <row r="3852">
          <cell r="A3852">
            <v>26573</v>
          </cell>
          <cell r="C3852" t="str">
            <v>Print supplies | Ink_other</v>
          </cell>
        </row>
        <row r="3853">
          <cell r="A3853">
            <v>26574</v>
          </cell>
          <cell r="C3853" t="str">
            <v>Print supplies | Ink_other</v>
          </cell>
        </row>
        <row r="3854">
          <cell r="A3854">
            <v>26576</v>
          </cell>
          <cell r="C3854" t="str">
            <v>Print supplies | Ink_cartridge_tank</v>
          </cell>
        </row>
        <row r="3855">
          <cell r="A3855">
            <v>26577</v>
          </cell>
          <cell r="C3855" t="str">
            <v>Print supplies | Ink_cartridge_tank</v>
          </cell>
        </row>
        <row r="3856">
          <cell r="A3856">
            <v>26578</v>
          </cell>
          <cell r="C3856" t="str">
            <v>Print supplies | Ink_cartridge_tank</v>
          </cell>
        </row>
        <row r="3857">
          <cell r="A3857">
            <v>26579</v>
          </cell>
          <cell r="C3857" t="str">
            <v>Print supplies | Ink_cartridge_tank</v>
          </cell>
        </row>
        <row r="3858">
          <cell r="A3858">
            <v>26580</v>
          </cell>
          <cell r="C3858" t="str">
            <v>Print supplies | Ink_cartridge_tank</v>
          </cell>
        </row>
        <row r="3859">
          <cell r="A3859">
            <v>26581</v>
          </cell>
          <cell r="C3859" t="str">
            <v>Print supplies | Ink_cartridge_tank</v>
          </cell>
        </row>
        <row r="3860">
          <cell r="A3860">
            <v>26582</v>
          </cell>
          <cell r="C3860" t="str">
            <v>Print supplies | Ink_cartridge_tank</v>
          </cell>
        </row>
        <row r="3861">
          <cell r="A3861">
            <v>26583</v>
          </cell>
          <cell r="C3861" t="str">
            <v>Print supplies | Ink_cartridge_tank</v>
          </cell>
        </row>
        <row r="3862">
          <cell r="A3862">
            <v>26584</v>
          </cell>
          <cell r="C3862" t="str">
            <v>Print supplies | Ink_cartridge_tank</v>
          </cell>
        </row>
        <row r="3863">
          <cell r="A3863">
            <v>26585</v>
          </cell>
          <cell r="C3863" t="str">
            <v>Print supplies | Ink_cartridge_tank</v>
          </cell>
        </row>
        <row r="3864">
          <cell r="A3864">
            <v>26586</v>
          </cell>
          <cell r="C3864" t="str">
            <v>Print supplies | Ink_cartridge_tank</v>
          </cell>
        </row>
        <row r="3865">
          <cell r="A3865">
            <v>26587</v>
          </cell>
          <cell r="C3865" t="str">
            <v>Print supplies | Ink_cartridge_tank</v>
          </cell>
        </row>
        <row r="3866">
          <cell r="A3866">
            <v>26588</v>
          </cell>
          <cell r="C3866" t="str">
            <v>Print supplies | Ink_cartridge_tank</v>
          </cell>
        </row>
        <row r="3867">
          <cell r="A3867">
            <v>26589</v>
          </cell>
          <cell r="C3867" t="str">
            <v>Print supplies | Ink_cartridge_tank</v>
          </cell>
        </row>
        <row r="3868">
          <cell r="A3868">
            <v>26590</v>
          </cell>
          <cell r="C3868" t="str">
            <v>Print supplies | Ink_cartridge_tank</v>
          </cell>
        </row>
        <row r="3869">
          <cell r="A3869">
            <v>26591</v>
          </cell>
          <cell r="C3869" t="str">
            <v>Print supplies | Ink_cartridge_tank</v>
          </cell>
        </row>
        <row r="3870">
          <cell r="A3870">
            <v>26592</v>
          </cell>
          <cell r="C3870" t="str">
            <v>Print supplies | Ink_cartridge_tank</v>
          </cell>
        </row>
        <row r="3871">
          <cell r="A3871">
            <v>26593</v>
          </cell>
          <cell r="C3871" t="str">
            <v>Print supplies | Ink_cartridge_tank</v>
          </cell>
        </row>
        <row r="3872">
          <cell r="A3872">
            <v>26594</v>
          </cell>
          <cell r="C3872" t="str">
            <v>Print supplies | Ink_cartridge_tank</v>
          </cell>
        </row>
        <row r="3873">
          <cell r="A3873">
            <v>26595</v>
          </cell>
          <cell r="C3873" t="str">
            <v>Print supplies | Ink_cartridge_tank</v>
          </cell>
        </row>
        <row r="3874">
          <cell r="A3874">
            <v>26596</v>
          </cell>
          <cell r="C3874" t="str">
            <v>Print supplies | Ink_cartridge_tank</v>
          </cell>
        </row>
        <row r="3875">
          <cell r="A3875">
            <v>26597</v>
          </cell>
          <cell r="C3875" t="str">
            <v>Print supplies | Ink_cartridge_tank</v>
          </cell>
        </row>
        <row r="3876">
          <cell r="A3876">
            <v>26598</v>
          </cell>
          <cell r="C3876" t="str">
            <v>Print supplies | Ink_cartridge_tank</v>
          </cell>
        </row>
        <row r="3877">
          <cell r="A3877">
            <v>26599</v>
          </cell>
          <cell r="C3877" t="str">
            <v>Print supplies | Ink_cartridge_tank</v>
          </cell>
        </row>
        <row r="3878">
          <cell r="A3878">
            <v>26600</v>
          </cell>
          <cell r="C3878" t="str">
            <v>Print supplies | Ink_cartridge_tank</v>
          </cell>
        </row>
        <row r="3879">
          <cell r="A3879">
            <v>26601</v>
          </cell>
          <cell r="C3879" t="str">
            <v>Print supplies | Ink_cartridge_tank</v>
          </cell>
        </row>
        <row r="3880">
          <cell r="A3880">
            <v>26602</v>
          </cell>
          <cell r="C3880" t="str">
            <v>Print supplies | Ink_cartridge_tank</v>
          </cell>
        </row>
        <row r="3881">
          <cell r="A3881">
            <v>26603</v>
          </cell>
          <cell r="C3881" t="str">
            <v>Print supplies | Ink_cartridge_tank</v>
          </cell>
        </row>
        <row r="3882">
          <cell r="A3882">
            <v>26604</v>
          </cell>
          <cell r="C3882" t="str">
            <v>Print supplies | Ink_cartridge_tank</v>
          </cell>
        </row>
        <row r="3883">
          <cell r="A3883">
            <v>26605</v>
          </cell>
          <cell r="C3883" t="str">
            <v>Print supplies | Ink_cartridge_tank</v>
          </cell>
        </row>
        <row r="3884">
          <cell r="A3884">
            <v>26606</v>
          </cell>
          <cell r="C3884" t="str">
            <v>Print supplies | Ink_cartridge_tank</v>
          </cell>
        </row>
        <row r="3885">
          <cell r="A3885">
            <v>26608</v>
          </cell>
          <cell r="C3885" t="str">
            <v>Print supplies | Ink_cartridge_tank</v>
          </cell>
        </row>
        <row r="3886">
          <cell r="A3886">
            <v>26610</v>
          </cell>
          <cell r="C3886" t="str">
            <v>Print supplies | Ink_cartridge_tank</v>
          </cell>
        </row>
        <row r="3887">
          <cell r="A3887">
            <v>26611</v>
          </cell>
          <cell r="C3887" t="str">
            <v>Print supplies | Ink_cartridge_tank</v>
          </cell>
        </row>
        <row r="3888">
          <cell r="A3888">
            <v>26612</v>
          </cell>
          <cell r="C3888" t="str">
            <v>Print supplies | Ink_other</v>
          </cell>
        </row>
        <row r="3889">
          <cell r="A3889">
            <v>26613</v>
          </cell>
          <cell r="C3889" t="str">
            <v>Print supplies | Ink_other</v>
          </cell>
        </row>
        <row r="3890">
          <cell r="A3890">
            <v>26614</v>
          </cell>
          <cell r="C3890" t="str">
            <v>Print supplies | Ink_cartridge_tank</v>
          </cell>
        </row>
        <row r="3891">
          <cell r="A3891">
            <v>26615</v>
          </cell>
          <cell r="C3891" t="str">
            <v>Print supplies | Ink_cartridge_tank</v>
          </cell>
        </row>
        <row r="3892">
          <cell r="A3892">
            <v>26616</v>
          </cell>
          <cell r="C3892" t="str">
            <v>Print supplies | Ink_cartridge_tank</v>
          </cell>
        </row>
        <row r="3893">
          <cell r="A3893">
            <v>26617</v>
          </cell>
          <cell r="C3893" t="str">
            <v>Print supplies | Ink_cartridge_tank</v>
          </cell>
        </row>
        <row r="3894">
          <cell r="A3894">
            <v>26618</v>
          </cell>
          <cell r="C3894" t="str">
            <v>Print supplies | Ink_cartridge_tank</v>
          </cell>
        </row>
        <row r="3895">
          <cell r="A3895">
            <v>26619</v>
          </cell>
          <cell r="C3895" t="str">
            <v>Print supplies | Ink_cartridge_tank</v>
          </cell>
        </row>
        <row r="3896">
          <cell r="A3896">
            <v>26620</v>
          </cell>
          <cell r="C3896" t="str">
            <v>Print supplies | Ink_cartridge_tank</v>
          </cell>
        </row>
        <row r="3897">
          <cell r="A3897">
            <v>26621</v>
          </cell>
          <cell r="C3897" t="str">
            <v>Print supplies | Ink_cartridge_tank</v>
          </cell>
        </row>
        <row r="3898">
          <cell r="A3898">
            <v>26622</v>
          </cell>
          <cell r="C3898" t="str">
            <v>Print supplies | Ink_cartridge_tank</v>
          </cell>
        </row>
        <row r="3899">
          <cell r="A3899">
            <v>26623</v>
          </cell>
          <cell r="C3899" t="str">
            <v>Print supplies | Ink_cartridge_tank</v>
          </cell>
        </row>
        <row r="3900">
          <cell r="A3900">
            <v>26624</v>
          </cell>
          <cell r="C3900" t="str">
            <v>Print supplies | Ink_cartridge_tank</v>
          </cell>
        </row>
        <row r="3901">
          <cell r="A3901">
            <v>26625</v>
          </cell>
          <cell r="C3901" t="str">
            <v>Print supplies | Ink_cartridge_tank</v>
          </cell>
        </row>
        <row r="3902">
          <cell r="A3902">
            <v>26626</v>
          </cell>
          <cell r="C3902" t="str">
            <v>Print supplies | Ink_cartridge_tank</v>
          </cell>
        </row>
        <row r="3903">
          <cell r="A3903">
            <v>26627</v>
          </cell>
          <cell r="C3903" t="str">
            <v>Print supplies | Ink_cartridge_tank</v>
          </cell>
        </row>
        <row r="3904">
          <cell r="A3904">
            <v>26628</v>
          </cell>
          <cell r="C3904" t="str">
            <v>Print supplies | Ink_cartridge_tank</v>
          </cell>
        </row>
        <row r="3905">
          <cell r="A3905">
            <v>26629</v>
          </cell>
          <cell r="C3905" t="str">
            <v>Print supplies | Ink_cartridge_tank</v>
          </cell>
        </row>
        <row r="3906">
          <cell r="A3906">
            <v>26630</v>
          </cell>
          <cell r="C3906" t="str">
            <v>Print supplies | Ink_cartridge_tank</v>
          </cell>
        </row>
        <row r="3907">
          <cell r="A3907">
            <v>26631</v>
          </cell>
          <cell r="C3907" t="str">
            <v>Print supplies | Ink_cartridge_tank</v>
          </cell>
        </row>
        <row r="3908">
          <cell r="A3908">
            <v>26632</v>
          </cell>
          <cell r="C3908" t="str">
            <v>Print supplies | Ink_cartridge_tank</v>
          </cell>
        </row>
        <row r="3909">
          <cell r="A3909">
            <v>26633</v>
          </cell>
          <cell r="C3909" t="str">
            <v>Print supplies | Ink_cartridge_tank</v>
          </cell>
        </row>
        <row r="3910">
          <cell r="A3910">
            <v>26634</v>
          </cell>
          <cell r="C3910" t="str">
            <v>Print supplies | Ink_cartridge_tank</v>
          </cell>
        </row>
        <row r="3911">
          <cell r="A3911">
            <v>26635</v>
          </cell>
          <cell r="C3911" t="str">
            <v>Print supplies | Ink_cartridge_tank</v>
          </cell>
        </row>
        <row r="3912">
          <cell r="A3912">
            <v>26636</v>
          </cell>
          <cell r="C3912" t="str">
            <v>Print supplies | Ink_cartridge_tank</v>
          </cell>
        </row>
        <row r="3913">
          <cell r="A3913">
            <v>26637</v>
          </cell>
          <cell r="C3913" t="str">
            <v>Print supplies | Ink_cartridge_tank</v>
          </cell>
        </row>
        <row r="3914">
          <cell r="A3914">
            <v>26638</v>
          </cell>
          <cell r="C3914" t="str">
            <v>Print supplies | Ink_cartridge_tank</v>
          </cell>
        </row>
        <row r="3915">
          <cell r="A3915">
            <v>26639</v>
          </cell>
          <cell r="C3915" t="str">
            <v>Print supplies | Ink_cartridge_tank</v>
          </cell>
        </row>
        <row r="3916">
          <cell r="A3916">
            <v>26640</v>
          </cell>
          <cell r="C3916" t="str">
            <v>Print supplies | Ink_cartridge_tank</v>
          </cell>
        </row>
        <row r="3917">
          <cell r="A3917">
            <v>26641</v>
          </cell>
          <cell r="C3917" t="str">
            <v>Print supplies | Ink_cartridge_tank</v>
          </cell>
        </row>
        <row r="3918">
          <cell r="A3918">
            <v>26642</v>
          </cell>
          <cell r="C3918" t="str">
            <v>Print supplies | Ink_cartridge_tank</v>
          </cell>
        </row>
        <row r="3919">
          <cell r="A3919">
            <v>26643</v>
          </cell>
          <cell r="C3919" t="str">
            <v>Print supplies | Ink_cartridge_tank</v>
          </cell>
        </row>
        <row r="3920">
          <cell r="A3920">
            <v>26644</v>
          </cell>
          <cell r="C3920" t="str">
            <v>Print supplies | Ink_cartridge_tank</v>
          </cell>
        </row>
        <row r="3921">
          <cell r="A3921">
            <v>26645</v>
          </cell>
          <cell r="C3921" t="str">
            <v>Print supplies | Ink_cartridge_tank</v>
          </cell>
        </row>
        <row r="3922">
          <cell r="A3922">
            <v>26646</v>
          </cell>
          <cell r="C3922" t="str">
            <v>Print supplies | Ink_cartridge_tank</v>
          </cell>
        </row>
        <row r="3923">
          <cell r="A3923">
            <v>26647</v>
          </cell>
          <cell r="C3923" t="str">
            <v>Print supplies | Ink_cartridge_tank</v>
          </cell>
        </row>
        <row r="3924">
          <cell r="A3924">
            <v>26648</v>
          </cell>
          <cell r="C3924" t="str">
            <v>Print supplies | Ink_cartridge_tank</v>
          </cell>
        </row>
        <row r="3925">
          <cell r="A3925">
            <v>26649</v>
          </cell>
          <cell r="C3925" t="str">
            <v>Print supplies | Ink_cartridge_tank</v>
          </cell>
        </row>
        <row r="3926">
          <cell r="A3926">
            <v>26650</v>
          </cell>
          <cell r="C3926" t="str">
            <v>Print supplies | Ink_cartridge_tank</v>
          </cell>
        </row>
        <row r="3927">
          <cell r="A3927">
            <v>26651</v>
          </cell>
          <cell r="C3927" t="str">
            <v>Print supplies | Ink_cartridge_tank</v>
          </cell>
        </row>
        <row r="3928">
          <cell r="A3928">
            <v>26652</v>
          </cell>
          <cell r="C3928" t="str">
            <v>Print supplies | Ink_cartridge_tank</v>
          </cell>
        </row>
        <row r="3929">
          <cell r="A3929">
            <v>26653</v>
          </cell>
          <cell r="C3929" t="str">
            <v>Print supplies | Ink_cartridge_tank</v>
          </cell>
        </row>
        <row r="3930">
          <cell r="A3930">
            <v>26654</v>
          </cell>
          <cell r="C3930" t="str">
            <v>Print supplies | Ink_cartridge_tank</v>
          </cell>
        </row>
        <row r="3931">
          <cell r="A3931">
            <v>26655</v>
          </cell>
          <cell r="C3931" t="str">
            <v>Print supplies | Ink_cartridge_tank</v>
          </cell>
        </row>
        <row r="3932">
          <cell r="A3932">
            <v>26656</v>
          </cell>
          <cell r="C3932" t="str">
            <v>Print supplies | Ink_cartridge_tank</v>
          </cell>
        </row>
        <row r="3933">
          <cell r="A3933">
            <v>26657</v>
          </cell>
          <cell r="C3933" t="str">
            <v>Print supplies | Ink_cartridge_tank</v>
          </cell>
        </row>
        <row r="3934">
          <cell r="A3934">
            <v>26658</v>
          </cell>
          <cell r="C3934" t="str">
            <v>Print supplies | Ink_cartridge_tank</v>
          </cell>
        </row>
        <row r="3935">
          <cell r="A3935">
            <v>26659</v>
          </cell>
          <cell r="C3935" t="str">
            <v>Print supplies | Ink_cartridge_tank</v>
          </cell>
        </row>
        <row r="3936">
          <cell r="A3936">
            <v>26660</v>
          </cell>
          <cell r="C3936" t="str">
            <v>Print supplies | Ink_cartridge_tank</v>
          </cell>
        </row>
        <row r="3937">
          <cell r="A3937">
            <v>26661</v>
          </cell>
          <cell r="C3937" t="str">
            <v>Print supplies | Ink_cartridge_tank</v>
          </cell>
        </row>
        <row r="3938">
          <cell r="A3938">
            <v>26662</v>
          </cell>
          <cell r="C3938" t="str">
            <v>Print supplies | Ink_cartridge_tank</v>
          </cell>
        </row>
        <row r="3939">
          <cell r="A3939">
            <v>26663</v>
          </cell>
          <cell r="C3939" t="str">
            <v>Print supplies | Ink_cartridge_tank</v>
          </cell>
        </row>
        <row r="3940">
          <cell r="A3940">
            <v>26664</v>
          </cell>
          <cell r="C3940" t="str">
            <v>Print supplies | Ink_cartridge_tank</v>
          </cell>
        </row>
        <row r="3941">
          <cell r="A3941">
            <v>26665</v>
          </cell>
          <cell r="C3941" t="str">
            <v>Print supplies | Ink_cartridge_tank</v>
          </cell>
        </row>
        <row r="3942">
          <cell r="A3942">
            <v>26666</v>
          </cell>
          <cell r="C3942" t="str">
            <v>Print supplies | Ink_cartridge_tank</v>
          </cell>
        </row>
        <row r="3943">
          <cell r="A3943">
            <v>26667</v>
          </cell>
          <cell r="C3943" t="str">
            <v>Print supplies | Ink_cartridge_tank</v>
          </cell>
        </row>
        <row r="3944">
          <cell r="A3944">
            <v>26668</v>
          </cell>
          <cell r="C3944" t="str">
            <v>Print supplies | Ink_other</v>
          </cell>
        </row>
        <row r="3945">
          <cell r="A3945">
            <v>26669</v>
          </cell>
          <cell r="C3945" t="str">
            <v>Print supplies | Ink_other</v>
          </cell>
        </row>
        <row r="3946">
          <cell r="A3946">
            <v>26670</v>
          </cell>
          <cell r="C3946" t="str">
            <v>Print supplies | Ink_cartridge_tank</v>
          </cell>
        </row>
        <row r="3947">
          <cell r="A3947">
            <v>26671</v>
          </cell>
          <cell r="C3947" t="str">
            <v>Print supplies | Ink_cartridge_tank</v>
          </cell>
        </row>
        <row r="3948">
          <cell r="A3948">
            <v>26672</v>
          </cell>
          <cell r="C3948" t="str">
            <v>Print supplies | Ink_cartridge_tank</v>
          </cell>
        </row>
        <row r="3949">
          <cell r="A3949">
            <v>26673</v>
          </cell>
          <cell r="C3949" t="str">
            <v>Print supplies | Ink_cartridge_tank</v>
          </cell>
        </row>
        <row r="3950">
          <cell r="A3950">
            <v>26674</v>
          </cell>
          <cell r="C3950" t="str">
            <v>Print supplies | Ink_cartridge_tank</v>
          </cell>
        </row>
        <row r="3951">
          <cell r="A3951">
            <v>26675</v>
          </cell>
          <cell r="C3951" t="str">
            <v>Print supplies | Ink_cartridge_tank</v>
          </cell>
        </row>
        <row r="3952">
          <cell r="A3952">
            <v>26676</v>
          </cell>
          <cell r="C3952" t="str">
            <v>Print supplies | Ink_cartridge_tank</v>
          </cell>
        </row>
        <row r="3953">
          <cell r="A3953">
            <v>26677</v>
          </cell>
          <cell r="C3953" t="str">
            <v>Print supplies | Ink_cartridge_tank</v>
          </cell>
        </row>
        <row r="3954">
          <cell r="A3954">
            <v>26678</v>
          </cell>
          <cell r="C3954" t="str">
            <v>Print supplies | Ink_cartridge_tank</v>
          </cell>
        </row>
        <row r="3955">
          <cell r="A3955">
            <v>26679</v>
          </cell>
          <cell r="C3955" t="str">
            <v>Print supplies | Ink_cartridge_tank</v>
          </cell>
        </row>
        <row r="3956">
          <cell r="A3956">
            <v>26680</v>
          </cell>
          <cell r="C3956" t="str">
            <v>Print supplies | Ink_cartridge_tank</v>
          </cell>
        </row>
        <row r="3957">
          <cell r="A3957">
            <v>26681</v>
          </cell>
          <cell r="C3957" t="str">
            <v>Print supplies | Ink_cartridge_tank</v>
          </cell>
        </row>
        <row r="3958">
          <cell r="A3958">
            <v>26682</v>
          </cell>
          <cell r="C3958" t="str">
            <v>Print supplies | Ink_cartridge_tank</v>
          </cell>
        </row>
        <row r="3959">
          <cell r="A3959">
            <v>26683</v>
          </cell>
          <cell r="C3959" t="str">
            <v>Print supplies | Ink_cartridge_tank</v>
          </cell>
        </row>
        <row r="3960">
          <cell r="A3960">
            <v>26684</v>
          </cell>
          <cell r="C3960" t="str">
            <v>Print supplies | Ink_cartridge_tank</v>
          </cell>
        </row>
        <row r="3961">
          <cell r="A3961">
            <v>26685</v>
          </cell>
          <cell r="C3961" t="str">
            <v>Print supplies | Ink_cartridge_tank</v>
          </cell>
        </row>
        <row r="3962">
          <cell r="A3962">
            <v>26686</v>
          </cell>
          <cell r="C3962" t="str">
            <v>Print supplies | Ink_cartridge_tank</v>
          </cell>
        </row>
        <row r="3963">
          <cell r="A3963">
            <v>26687</v>
          </cell>
          <cell r="C3963" t="str">
            <v>Print supplies | Ink_cartridge_tank</v>
          </cell>
        </row>
        <row r="3964">
          <cell r="A3964">
            <v>26688</v>
          </cell>
          <cell r="C3964" t="str">
            <v>Print supplies | Ink_other</v>
          </cell>
        </row>
        <row r="3965">
          <cell r="A3965">
            <v>26689</v>
          </cell>
          <cell r="C3965" t="str">
            <v>Print supplies | Ink_other</v>
          </cell>
        </row>
        <row r="3966">
          <cell r="A3966">
            <v>26690</v>
          </cell>
          <cell r="C3966" t="str">
            <v>Print supplies | Ink_cartridge_tank</v>
          </cell>
        </row>
        <row r="3967">
          <cell r="A3967">
            <v>26692</v>
          </cell>
          <cell r="C3967" t="str">
            <v>Print supplies | Ink_cartridge_tank</v>
          </cell>
        </row>
        <row r="3968">
          <cell r="A3968">
            <v>26694</v>
          </cell>
          <cell r="C3968" t="str">
            <v>Print supplies | Ink_cartridge_tank</v>
          </cell>
        </row>
        <row r="3969">
          <cell r="A3969">
            <v>26696</v>
          </cell>
          <cell r="C3969" t="str">
            <v>Print supplies | Ink_cartridge_tank</v>
          </cell>
        </row>
        <row r="3970">
          <cell r="A3970">
            <v>26698</v>
          </cell>
          <cell r="C3970" t="str">
            <v>Print supplies | Ink_cartridge_tank</v>
          </cell>
        </row>
        <row r="3971">
          <cell r="A3971">
            <v>26700</v>
          </cell>
          <cell r="C3971" t="str">
            <v>Print supplies | Ink_cartridge_tank</v>
          </cell>
        </row>
        <row r="3972">
          <cell r="A3972">
            <v>26702</v>
          </cell>
          <cell r="C3972" t="str">
            <v>Print supplies | Ink_cartridge_tank</v>
          </cell>
        </row>
        <row r="3973">
          <cell r="A3973">
            <v>26704</v>
          </cell>
          <cell r="C3973" t="str">
            <v>Print supplies | Ink_cartridge_tank</v>
          </cell>
        </row>
        <row r="3974">
          <cell r="A3974">
            <v>26706</v>
          </cell>
          <cell r="C3974" t="str">
            <v>Print supplies | Ink_cartridge_tank</v>
          </cell>
        </row>
        <row r="3975">
          <cell r="A3975">
            <v>26708</v>
          </cell>
          <cell r="C3975" t="str">
            <v>Print supplies | Ink_cartridge_tank</v>
          </cell>
        </row>
        <row r="3976">
          <cell r="A3976">
            <v>26710</v>
          </cell>
          <cell r="C3976" t="str">
            <v>Print supplies | Ink_cartridge_tank</v>
          </cell>
        </row>
        <row r="3977">
          <cell r="A3977">
            <v>26712</v>
          </cell>
          <cell r="C3977" t="str">
            <v>Print supplies | Ink_cartridge_tank</v>
          </cell>
        </row>
        <row r="3978">
          <cell r="A3978">
            <v>26714</v>
          </cell>
          <cell r="C3978" t="str">
            <v>Print supplies | Ink_cartridge_tank</v>
          </cell>
        </row>
        <row r="3979">
          <cell r="A3979">
            <v>26716</v>
          </cell>
          <cell r="C3979" t="str">
            <v>Print supplies | Ink_cartridge_tank</v>
          </cell>
        </row>
        <row r="3980">
          <cell r="A3980">
            <v>26717</v>
          </cell>
          <cell r="C3980" t="str">
            <v>Print supplies | Ink_cartridge_tank</v>
          </cell>
        </row>
        <row r="3981">
          <cell r="A3981">
            <v>26718</v>
          </cell>
          <cell r="C3981" t="str">
            <v>Print supplies | Ink_cartridge_tank</v>
          </cell>
        </row>
        <row r="3982">
          <cell r="A3982">
            <v>26719</v>
          </cell>
          <cell r="C3982" t="str">
            <v>Print supplies | Ink_cartridge_tank</v>
          </cell>
        </row>
        <row r="3983">
          <cell r="A3983">
            <v>26720</v>
          </cell>
          <cell r="C3983" t="str">
            <v>Print supplies | Ink_other</v>
          </cell>
        </row>
        <row r="3984">
          <cell r="A3984">
            <v>26721</v>
          </cell>
          <cell r="C3984" t="str">
            <v>Print supplies | Ink_other</v>
          </cell>
        </row>
        <row r="3985">
          <cell r="A3985">
            <v>26722</v>
          </cell>
          <cell r="C3985" t="str">
            <v>Print supplies | Ink_cartridge_tank</v>
          </cell>
        </row>
        <row r="3986">
          <cell r="A3986">
            <v>26723</v>
          </cell>
          <cell r="C3986" t="str">
            <v>Print supplies | Ink_cartridge_tank</v>
          </cell>
        </row>
        <row r="3987">
          <cell r="A3987">
            <v>26724</v>
          </cell>
          <cell r="C3987" t="str">
            <v>Print supplies | Ink_cartridge_tank</v>
          </cell>
        </row>
        <row r="3988">
          <cell r="A3988">
            <v>26725</v>
          </cell>
          <cell r="C3988" t="str">
            <v>Print supplies | Ink_cartridge_tank</v>
          </cell>
        </row>
        <row r="3989">
          <cell r="A3989">
            <v>26726</v>
          </cell>
          <cell r="C3989" t="str">
            <v>Print supplies | Ink_cartridge_tank</v>
          </cell>
        </row>
        <row r="3990">
          <cell r="A3990">
            <v>26727</v>
          </cell>
          <cell r="C3990" t="str">
            <v>Print supplies | Ink_cartridge_tank</v>
          </cell>
        </row>
        <row r="3991">
          <cell r="A3991">
            <v>26728</v>
          </cell>
          <cell r="C3991" t="str">
            <v>Print supplies | Ink_cartridge_tank</v>
          </cell>
        </row>
        <row r="3992">
          <cell r="A3992">
            <v>26729</v>
          </cell>
          <cell r="C3992" t="str">
            <v>Print supplies | Ink_cartridge_tank</v>
          </cell>
        </row>
        <row r="3993">
          <cell r="A3993">
            <v>26730</v>
          </cell>
          <cell r="C3993" t="str">
            <v>Print supplies | Ink_cartridge_tank</v>
          </cell>
        </row>
        <row r="3994">
          <cell r="A3994">
            <v>26731</v>
          </cell>
          <cell r="C3994" t="str">
            <v>Print supplies | Ink_cartridge_tank</v>
          </cell>
        </row>
        <row r="3995">
          <cell r="A3995">
            <v>26732</v>
          </cell>
          <cell r="C3995" t="str">
            <v>Print supplies | Ink_cartridge_tank</v>
          </cell>
        </row>
        <row r="3996">
          <cell r="A3996">
            <v>26733</v>
          </cell>
          <cell r="C3996" t="str">
            <v>Print supplies | Ink_cartridge_tank</v>
          </cell>
        </row>
        <row r="3997">
          <cell r="A3997">
            <v>26734</v>
          </cell>
          <cell r="C3997" t="str">
            <v>Print supplies | Ink_cartridge_tank</v>
          </cell>
        </row>
        <row r="3998">
          <cell r="A3998">
            <v>26735</v>
          </cell>
          <cell r="C3998" t="str">
            <v>Print supplies | Ink_cartridge_tank</v>
          </cell>
        </row>
        <row r="3999">
          <cell r="A3999">
            <v>26736</v>
          </cell>
          <cell r="C3999" t="str">
            <v>Print supplies | Ink_cartridge_tank</v>
          </cell>
        </row>
        <row r="4000">
          <cell r="A4000">
            <v>26737</v>
          </cell>
          <cell r="C4000" t="str">
            <v>Print supplies | Ink_cartridge_tank</v>
          </cell>
        </row>
        <row r="4001">
          <cell r="A4001">
            <v>26738</v>
          </cell>
          <cell r="C4001" t="str">
            <v>Print supplies | Ink_cartridge_tank</v>
          </cell>
        </row>
        <row r="4002">
          <cell r="A4002">
            <v>26739</v>
          </cell>
          <cell r="C4002" t="str">
            <v>Print supplies | Ink_cartridge_tank</v>
          </cell>
        </row>
        <row r="4003">
          <cell r="A4003">
            <v>26740</v>
          </cell>
          <cell r="C4003" t="str">
            <v>Print supplies | Ink_cartridge_tank</v>
          </cell>
        </row>
        <row r="4004">
          <cell r="A4004">
            <v>26742</v>
          </cell>
          <cell r="C4004" t="str">
            <v>Print supplies | Ink_cartridge_tank</v>
          </cell>
        </row>
        <row r="4005">
          <cell r="A4005">
            <v>26744</v>
          </cell>
          <cell r="C4005" t="str">
            <v>Print supplies | Ink_cartridge_tank</v>
          </cell>
        </row>
        <row r="4006">
          <cell r="A4006">
            <v>26746</v>
          </cell>
          <cell r="C4006" t="str">
            <v>Print supplies | Ink_cartridge_tank</v>
          </cell>
        </row>
        <row r="4007">
          <cell r="A4007">
            <v>26748</v>
          </cell>
          <cell r="C4007" t="str">
            <v>Print supplies | Ink_bottle</v>
          </cell>
        </row>
        <row r="4008">
          <cell r="A4008">
            <v>26749</v>
          </cell>
          <cell r="C4008" t="str">
            <v>Print supplies | Ink_bottle</v>
          </cell>
        </row>
        <row r="4009">
          <cell r="A4009">
            <v>26750</v>
          </cell>
          <cell r="C4009" t="str">
            <v>Print supplies | Ink_bottle</v>
          </cell>
        </row>
        <row r="4010">
          <cell r="A4010">
            <v>26751</v>
          </cell>
          <cell r="C4010" t="str">
            <v>Print supplies | Ink_bottle</v>
          </cell>
        </row>
        <row r="4011">
          <cell r="A4011">
            <v>26752</v>
          </cell>
          <cell r="C4011" t="str">
            <v>Print supplies | Ink_bottle</v>
          </cell>
        </row>
        <row r="4012">
          <cell r="A4012">
            <v>26753</v>
          </cell>
          <cell r="C4012" t="str">
            <v>Print supplies | Ink_bottle</v>
          </cell>
        </row>
        <row r="4013">
          <cell r="A4013">
            <v>26754</v>
          </cell>
          <cell r="C4013" t="str">
            <v>Print supplies | Ink_bottle</v>
          </cell>
        </row>
        <row r="4014">
          <cell r="A4014">
            <v>26755</v>
          </cell>
          <cell r="C4014" t="str">
            <v>Print supplies | Ink_bottle</v>
          </cell>
        </row>
        <row r="4015">
          <cell r="A4015">
            <v>26756</v>
          </cell>
          <cell r="C4015" t="str">
            <v>Print supplies | Ink_cartridge_tank</v>
          </cell>
        </row>
        <row r="4016">
          <cell r="A4016">
            <v>26758</v>
          </cell>
          <cell r="C4016" t="str">
            <v>Print supplies | Ink_cartridge_tank</v>
          </cell>
        </row>
        <row r="4017">
          <cell r="A4017">
            <v>26760</v>
          </cell>
          <cell r="C4017" t="str">
            <v>Print supplies | Ink_cartridge_tank</v>
          </cell>
        </row>
        <row r="4018">
          <cell r="A4018">
            <v>26762</v>
          </cell>
          <cell r="C4018" t="str">
            <v>Print supplies | Ink_cartridge_tank</v>
          </cell>
        </row>
        <row r="4019">
          <cell r="A4019">
            <v>26764</v>
          </cell>
          <cell r="C4019" t="str">
            <v>Print supplies | Ink_other</v>
          </cell>
        </row>
        <row r="4020">
          <cell r="A4020">
            <v>26765</v>
          </cell>
          <cell r="C4020" t="str">
            <v>Print supplies | Ink_other</v>
          </cell>
        </row>
        <row r="4021">
          <cell r="A4021">
            <v>26766</v>
          </cell>
          <cell r="C4021" t="str">
            <v>Print supplies | Ink_cartridge_tank</v>
          </cell>
        </row>
        <row r="4022">
          <cell r="A4022">
            <v>26767</v>
          </cell>
          <cell r="C4022" t="str">
            <v>Print supplies | Ink_cartridge_tank</v>
          </cell>
        </row>
        <row r="4023">
          <cell r="A4023">
            <v>26768</v>
          </cell>
          <cell r="C4023" t="str">
            <v>Print supplies | Ink_cartridge_tank</v>
          </cell>
        </row>
        <row r="4024">
          <cell r="A4024">
            <v>26769</v>
          </cell>
          <cell r="C4024" t="str">
            <v>Print supplies | Ink_cartridge_tank</v>
          </cell>
        </row>
        <row r="4025">
          <cell r="A4025">
            <v>26770</v>
          </cell>
          <cell r="C4025" t="str">
            <v>Print supplies | Ink_cartridge_tank</v>
          </cell>
        </row>
        <row r="4026">
          <cell r="A4026">
            <v>26771</v>
          </cell>
          <cell r="C4026" t="str">
            <v>Print supplies | Ink_cartridge_tank</v>
          </cell>
        </row>
        <row r="4027">
          <cell r="A4027">
            <v>26772</v>
          </cell>
          <cell r="C4027" t="str">
            <v>Print supplies | Ink_cartridge_tank</v>
          </cell>
        </row>
        <row r="4028">
          <cell r="A4028">
            <v>26773</v>
          </cell>
          <cell r="C4028" t="str">
            <v>Print supplies | Ink_cartridge_tank</v>
          </cell>
        </row>
        <row r="4029">
          <cell r="A4029">
            <v>26774</v>
          </cell>
          <cell r="C4029" t="str">
            <v>Print supplies | Ink_cartridge_tank</v>
          </cell>
        </row>
        <row r="4030">
          <cell r="A4030">
            <v>26775</v>
          </cell>
          <cell r="C4030" t="str">
            <v>Print supplies | Ink_cartridge_tank</v>
          </cell>
        </row>
        <row r="4031">
          <cell r="A4031">
            <v>26776</v>
          </cell>
          <cell r="C4031" t="str">
            <v>Print supplies | Ink_cartridge_tank</v>
          </cell>
        </row>
        <row r="4032">
          <cell r="A4032">
            <v>26777</v>
          </cell>
          <cell r="C4032" t="str">
            <v>Print supplies | Ink_cartridge_tank</v>
          </cell>
        </row>
        <row r="4033">
          <cell r="A4033">
            <v>26778</v>
          </cell>
          <cell r="C4033" t="str">
            <v>Print supplies | Ink_cartridge_tank</v>
          </cell>
        </row>
        <row r="4034">
          <cell r="A4034">
            <v>26779</v>
          </cell>
          <cell r="C4034" t="str">
            <v>Print supplies | Ink_cartridge_tank</v>
          </cell>
        </row>
        <row r="4035">
          <cell r="A4035">
            <v>26780</v>
          </cell>
          <cell r="C4035" t="str">
            <v>Print supplies | Ink_cartridge_tank</v>
          </cell>
        </row>
        <row r="4036">
          <cell r="A4036">
            <v>26781</v>
          </cell>
          <cell r="C4036" t="str">
            <v>Print supplies | Ink_cartridge_tank</v>
          </cell>
        </row>
        <row r="4037">
          <cell r="A4037">
            <v>26782</v>
          </cell>
          <cell r="C4037" t="str">
            <v>Print supplies | Ink_cartridge_tank</v>
          </cell>
        </row>
        <row r="4038">
          <cell r="A4038">
            <v>26783</v>
          </cell>
          <cell r="C4038" t="str">
            <v>Print supplies | Ink_cartridge_tank</v>
          </cell>
        </row>
        <row r="4039">
          <cell r="A4039">
            <v>26784</v>
          </cell>
          <cell r="C4039" t="str">
            <v>Print supplies | Ink_cartridge_tank</v>
          </cell>
        </row>
        <row r="4040">
          <cell r="A4040">
            <v>26785</v>
          </cell>
          <cell r="C4040" t="str">
            <v>Print supplies | Ink_cartridge_tank</v>
          </cell>
        </row>
        <row r="4041">
          <cell r="A4041">
            <v>26786</v>
          </cell>
          <cell r="C4041" t="str">
            <v>Print supplies | Ink_cartridge_tank</v>
          </cell>
        </row>
        <row r="4042">
          <cell r="A4042">
            <v>26787</v>
          </cell>
          <cell r="C4042" t="str">
            <v>Print supplies | Ink_cartridge_tank</v>
          </cell>
        </row>
        <row r="4043">
          <cell r="A4043">
            <v>26788</v>
          </cell>
          <cell r="C4043" t="str">
            <v>Print supplies | Ink_cartridge_tank</v>
          </cell>
        </row>
        <row r="4044">
          <cell r="A4044">
            <v>26789</v>
          </cell>
          <cell r="C4044" t="str">
            <v>Print supplies | Ink_cartridge_tank</v>
          </cell>
        </row>
        <row r="4045">
          <cell r="A4045">
            <v>26790</v>
          </cell>
          <cell r="C4045" t="str">
            <v>Print supplies | Ink_cartridge_tank</v>
          </cell>
        </row>
        <row r="4046">
          <cell r="A4046">
            <v>26791</v>
          </cell>
          <cell r="C4046" t="str">
            <v>Print supplies | Ink_cartridge_tank</v>
          </cell>
        </row>
        <row r="4047">
          <cell r="A4047">
            <v>26792</v>
          </cell>
          <cell r="C4047" t="str">
            <v>Print supplies | Ink_other</v>
          </cell>
        </row>
        <row r="4048">
          <cell r="A4048">
            <v>26794</v>
          </cell>
          <cell r="C4048" t="str">
            <v>Print supplies | Ink_cartridge_tank</v>
          </cell>
        </row>
        <row r="4049">
          <cell r="A4049">
            <v>26796</v>
          </cell>
          <cell r="C4049" t="str">
            <v>Print supplies | Ink_cartridge_tank</v>
          </cell>
        </row>
        <row r="4050">
          <cell r="A4050">
            <v>26798</v>
          </cell>
          <cell r="C4050" t="str">
            <v>Print supplies | Ink_cartridge_tank</v>
          </cell>
        </row>
        <row r="4051">
          <cell r="A4051">
            <v>26800</v>
          </cell>
          <cell r="C4051" t="str">
            <v>Print supplies | Ink_cartridge_tank</v>
          </cell>
        </row>
        <row r="4052">
          <cell r="A4052">
            <v>26802</v>
          </cell>
          <cell r="C4052" t="str">
            <v>Print supplies | Ink_cartridge_tank</v>
          </cell>
        </row>
        <row r="4053">
          <cell r="A4053">
            <v>26804</v>
          </cell>
          <cell r="C4053" t="str">
            <v>Print supplies | Ink_cartridge_tank</v>
          </cell>
        </row>
        <row r="4054">
          <cell r="A4054">
            <v>26806</v>
          </cell>
          <cell r="C4054" t="str">
            <v>Print supplies | Ink_cartridge_tank</v>
          </cell>
        </row>
        <row r="4055">
          <cell r="A4055">
            <v>26808</v>
          </cell>
          <cell r="C4055" t="str">
            <v>Print supplies | Ink_cartridge_tank</v>
          </cell>
        </row>
        <row r="4056">
          <cell r="A4056">
            <v>26810</v>
          </cell>
          <cell r="C4056" t="str">
            <v>Print supplies | Ink_cartridge_tank</v>
          </cell>
        </row>
        <row r="4057">
          <cell r="A4057">
            <v>26812</v>
          </cell>
          <cell r="C4057" t="str">
            <v>Print supplies | Ink_cartridge_tank</v>
          </cell>
        </row>
        <row r="4058">
          <cell r="A4058">
            <v>26814</v>
          </cell>
          <cell r="C4058" t="str">
            <v>Print supplies | Ink_cartridge_tank</v>
          </cell>
        </row>
        <row r="4059">
          <cell r="A4059">
            <v>26816</v>
          </cell>
          <cell r="C4059" t="str">
            <v>Print supplies | Ink_bottle</v>
          </cell>
        </row>
        <row r="4060">
          <cell r="A4060">
            <v>26817</v>
          </cell>
          <cell r="C4060" t="str">
            <v>Print supplies | Ink_bottle</v>
          </cell>
        </row>
        <row r="4061">
          <cell r="A4061">
            <v>26818</v>
          </cell>
          <cell r="C4061" t="str">
            <v>Print supplies | Ink_bottle</v>
          </cell>
        </row>
        <row r="4062">
          <cell r="A4062">
            <v>26819</v>
          </cell>
          <cell r="C4062" t="str">
            <v>Print supplies | Ink_bottle</v>
          </cell>
        </row>
        <row r="4063">
          <cell r="A4063">
            <v>26820</v>
          </cell>
          <cell r="C4063" t="str">
            <v>Print supplies | Ink_bottle</v>
          </cell>
        </row>
        <row r="4064">
          <cell r="A4064">
            <v>26821</v>
          </cell>
          <cell r="C4064" t="str">
            <v>Print supplies | Ink_bottle</v>
          </cell>
        </row>
        <row r="4065">
          <cell r="A4065">
            <v>26822</v>
          </cell>
          <cell r="C4065" t="str">
            <v>Print supplies | Ink_bottle</v>
          </cell>
        </row>
        <row r="4066">
          <cell r="A4066">
            <v>26823</v>
          </cell>
          <cell r="C4066" t="str">
            <v>Print supplies | Ink_bottle</v>
          </cell>
        </row>
        <row r="4067">
          <cell r="A4067">
            <v>26824</v>
          </cell>
          <cell r="C4067" t="str">
            <v>Print supplies | Ink_bottle</v>
          </cell>
        </row>
        <row r="4068">
          <cell r="A4068">
            <v>26825</v>
          </cell>
          <cell r="C4068" t="str">
            <v>Print supplies | Ink_bottle</v>
          </cell>
        </row>
        <row r="4069">
          <cell r="A4069">
            <v>26826</v>
          </cell>
          <cell r="C4069" t="str">
            <v>Print supplies | Ink_bottle</v>
          </cell>
        </row>
        <row r="4070">
          <cell r="A4070">
            <v>26827</v>
          </cell>
          <cell r="C4070" t="str">
            <v>Print supplies | Ink_bottle</v>
          </cell>
        </row>
        <row r="4071">
          <cell r="A4071">
            <v>26828</v>
          </cell>
          <cell r="C4071" t="str">
            <v>Print supplies | Ink_cartridge_tank</v>
          </cell>
        </row>
        <row r="4072">
          <cell r="A4072">
            <v>26829</v>
          </cell>
          <cell r="C4072" t="str">
            <v>Print supplies | Ink_cartridge_tank</v>
          </cell>
        </row>
        <row r="4073">
          <cell r="A4073">
            <v>26830</v>
          </cell>
          <cell r="C4073" t="str">
            <v>Print supplies | Ink_cartridge_tank</v>
          </cell>
        </row>
        <row r="4074">
          <cell r="A4074">
            <v>26831</v>
          </cell>
          <cell r="C4074" t="str">
            <v>Print supplies | Ink_cartridge_tank</v>
          </cell>
        </row>
        <row r="4075">
          <cell r="A4075">
            <v>26832</v>
          </cell>
          <cell r="C4075" t="str">
            <v>Print supplies | Ink_cartridge_tank</v>
          </cell>
        </row>
        <row r="4076">
          <cell r="A4076">
            <v>26833</v>
          </cell>
          <cell r="C4076" t="str">
            <v>Print supplies | Ink_cartridge_tank</v>
          </cell>
        </row>
        <row r="4077">
          <cell r="A4077">
            <v>26834</v>
          </cell>
          <cell r="C4077" t="str">
            <v>Print supplies | Ink_cartridge_tank</v>
          </cell>
        </row>
        <row r="4078">
          <cell r="A4078">
            <v>26835</v>
          </cell>
          <cell r="C4078" t="str">
            <v>Print supplies | Ink_cartridge_tank</v>
          </cell>
        </row>
        <row r="4079">
          <cell r="A4079">
            <v>26836</v>
          </cell>
          <cell r="C4079" t="str">
            <v>Print supplies | Ink_cartridge_tank</v>
          </cell>
        </row>
        <row r="4080">
          <cell r="A4080">
            <v>26837</v>
          </cell>
          <cell r="C4080" t="str">
            <v>Print supplies | Ink_cartridge_tank</v>
          </cell>
        </row>
        <row r="4081">
          <cell r="A4081">
            <v>26838</v>
          </cell>
          <cell r="C4081" t="str">
            <v>Print supplies | Ink_cartridge_tank</v>
          </cell>
        </row>
        <row r="4082">
          <cell r="A4082">
            <v>26839</v>
          </cell>
          <cell r="C4082" t="str">
            <v>Print supplies | Ink_cartridge_tank</v>
          </cell>
        </row>
        <row r="4083">
          <cell r="A4083">
            <v>26840</v>
          </cell>
          <cell r="C4083" t="str">
            <v>Print supplies | Ink_cartridge_tank</v>
          </cell>
        </row>
        <row r="4084">
          <cell r="A4084">
            <v>26841</v>
          </cell>
          <cell r="C4084" t="str">
            <v>Print supplies | Ink_cartridge_tank</v>
          </cell>
        </row>
        <row r="4085">
          <cell r="A4085">
            <v>26842</v>
          </cell>
          <cell r="C4085" t="str">
            <v>Print supplies | Ink_cartridge_tank</v>
          </cell>
        </row>
        <row r="4086">
          <cell r="A4086">
            <v>26843</v>
          </cell>
          <cell r="C4086" t="str">
            <v>Print supplies | Ink_cartridge_tank</v>
          </cell>
        </row>
        <row r="4087">
          <cell r="A4087">
            <v>26844</v>
          </cell>
          <cell r="C4087" t="str">
            <v>Print supplies | Ink_cartridge_tank</v>
          </cell>
        </row>
        <row r="4088">
          <cell r="A4088">
            <v>26845</v>
          </cell>
          <cell r="C4088" t="str">
            <v>Print supplies | Ink_cartridge_tank</v>
          </cell>
        </row>
        <row r="4089">
          <cell r="A4089">
            <v>26846</v>
          </cell>
          <cell r="C4089" t="str">
            <v>Print supplies | Ink_cartridge_tank</v>
          </cell>
        </row>
        <row r="4090">
          <cell r="A4090">
            <v>26847</v>
          </cell>
          <cell r="C4090" t="str">
            <v>Print supplies | Ink_cartridge_tank</v>
          </cell>
        </row>
        <row r="4091">
          <cell r="A4091">
            <v>26848</v>
          </cell>
          <cell r="C4091" t="str">
            <v>Print supplies | Ink_cartridge_tank</v>
          </cell>
        </row>
        <row r="4092">
          <cell r="A4092">
            <v>26849</v>
          </cell>
          <cell r="C4092" t="str">
            <v>Print supplies | Ink_cartridge_tank</v>
          </cell>
        </row>
        <row r="4093">
          <cell r="A4093">
            <v>26850</v>
          </cell>
          <cell r="C4093" t="str">
            <v>Print supplies | Ink_cartridge_tank</v>
          </cell>
        </row>
        <row r="4094">
          <cell r="A4094">
            <v>26851</v>
          </cell>
          <cell r="C4094" t="str">
            <v>Print supplies | Ink_cartridge_tank</v>
          </cell>
        </row>
        <row r="4095">
          <cell r="A4095">
            <v>26852</v>
          </cell>
          <cell r="C4095" t="str">
            <v>Print supplies | Ink_cartridge_tank</v>
          </cell>
        </row>
        <row r="4096">
          <cell r="A4096">
            <v>26853</v>
          </cell>
          <cell r="C4096" t="str">
            <v>Print supplies | Ink_cartridge_tank</v>
          </cell>
        </row>
        <row r="4097">
          <cell r="A4097">
            <v>26854</v>
          </cell>
          <cell r="C4097" t="str">
            <v>Print supplies | Ink_cartridge_tank</v>
          </cell>
        </row>
        <row r="4098">
          <cell r="A4098">
            <v>26855</v>
          </cell>
          <cell r="C4098" t="str">
            <v>Print supplies | Ink_cartridge_tank</v>
          </cell>
        </row>
        <row r="4099">
          <cell r="A4099">
            <v>26856</v>
          </cell>
          <cell r="C4099" t="str">
            <v>Print supplies | Ink_cartridge_tank</v>
          </cell>
        </row>
        <row r="4100">
          <cell r="A4100">
            <v>26857</v>
          </cell>
          <cell r="C4100" t="str">
            <v>Print supplies | Ink_cartridge_tank</v>
          </cell>
        </row>
        <row r="4101">
          <cell r="A4101">
            <v>26858</v>
          </cell>
          <cell r="C4101" t="str">
            <v>Print supplies | Ink_cartridge_tank</v>
          </cell>
        </row>
        <row r="4102">
          <cell r="A4102">
            <v>26859</v>
          </cell>
          <cell r="C4102" t="str">
            <v>Print supplies | Ink_cartridge_tank</v>
          </cell>
        </row>
        <row r="4103">
          <cell r="A4103">
            <v>26860</v>
          </cell>
          <cell r="C4103" t="str">
            <v>Print supplies | Ink_cartridge_tank</v>
          </cell>
        </row>
        <row r="4104">
          <cell r="A4104">
            <v>26861</v>
          </cell>
          <cell r="C4104" t="str">
            <v>Print supplies | Ink_cartridge_tank</v>
          </cell>
        </row>
        <row r="4105">
          <cell r="A4105">
            <v>26862</v>
          </cell>
          <cell r="C4105" t="str">
            <v>Print supplies | Ink_cartridge_tank</v>
          </cell>
        </row>
        <row r="4106">
          <cell r="A4106">
            <v>26863</v>
          </cell>
          <cell r="C4106" t="str">
            <v>Print supplies | Ink_cartridge_tank</v>
          </cell>
        </row>
        <row r="4107">
          <cell r="A4107">
            <v>26864</v>
          </cell>
          <cell r="C4107" t="str">
            <v>Print supplies | Ink_cartridge_tank</v>
          </cell>
        </row>
        <row r="4108">
          <cell r="A4108">
            <v>26865</v>
          </cell>
          <cell r="C4108" t="str">
            <v>Print supplies | Ink_cartridge_tank</v>
          </cell>
        </row>
        <row r="4109">
          <cell r="A4109">
            <v>26866</v>
          </cell>
          <cell r="C4109" t="str">
            <v>Print supplies | Ink_cartridge_tank</v>
          </cell>
        </row>
        <row r="4110">
          <cell r="A4110">
            <v>26867</v>
          </cell>
          <cell r="C4110" t="str">
            <v>Print supplies | Ink_cartridge_tank</v>
          </cell>
        </row>
        <row r="4111">
          <cell r="A4111">
            <v>26868</v>
          </cell>
          <cell r="C4111" t="str">
            <v>Print supplies | Ink_cartridge_tank</v>
          </cell>
        </row>
        <row r="4112">
          <cell r="A4112">
            <v>26869</v>
          </cell>
          <cell r="C4112" t="str">
            <v>Print supplies | Ink_cartridge_tank</v>
          </cell>
        </row>
        <row r="4113">
          <cell r="A4113">
            <v>26870</v>
          </cell>
          <cell r="C4113" t="str">
            <v>Print supplies | Ink_cartridge_tank</v>
          </cell>
        </row>
        <row r="4114">
          <cell r="A4114">
            <v>26871</v>
          </cell>
          <cell r="C4114" t="str">
            <v>Print supplies | Ink_cartridge_tank</v>
          </cell>
        </row>
        <row r="4115">
          <cell r="A4115">
            <v>26872</v>
          </cell>
          <cell r="C4115" t="str">
            <v>Print supplies | Ink_bottle</v>
          </cell>
        </row>
        <row r="4116">
          <cell r="A4116">
            <v>26873</v>
          </cell>
          <cell r="C4116" t="str">
            <v>Print supplies | Ink_bottle</v>
          </cell>
        </row>
        <row r="4117">
          <cell r="A4117">
            <v>26874</v>
          </cell>
          <cell r="C4117" t="str">
            <v>Print supplies | Ink_cartridge_tank</v>
          </cell>
        </row>
        <row r="4118">
          <cell r="A4118">
            <v>26875</v>
          </cell>
          <cell r="C4118" t="str">
            <v>Print supplies | Ink_cartridge_tank</v>
          </cell>
        </row>
        <row r="4119">
          <cell r="A4119">
            <v>26876</v>
          </cell>
          <cell r="C4119" t="str">
            <v>Print supplies | Ink_cartridge_tank</v>
          </cell>
        </row>
        <row r="4120">
          <cell r="A4120">
            <v>26877</v>
          </cell>
          <cell r="C4120" t="str">
            <v>Print supplies | Ink_cartridge_tank</v>
          </cell>
        </row>
        <row r="4121">
          <cell r="A4121">
            <v>26878</v>
          </cell>
          <cell r="C4121" t="str">
            <v>Print supplies | Ink_cartridge_tank</v>
          </cell>
        </row>
        <row r="4122">
          <cell r="A4122">
            <v>26879</v>
          </cell>
          <cell r="C4122" t="str">
            <v>Print supplies | Ink_cartridge_tank</v>
          </cell>
        </row>
        <row r="4123">
          <cell r="A4123">
            <v>26880</v>
          </cell>
          <cell r="C4123" t="str">
            <v>Print supplies | Ink_cartridge_tank</v>
          </cell>
        </row>
        <row r="4124">
          <cell r="A4124">
            <v>26881</v>
          </cell>
          <cell r="C4124" t="str">
            <v>Print supplies | Ink_cartridge_tank</v>
          </cell>
        </row>
        <row r="4125">
          <cell r="A4125">
            <v>26882</v>
          </cell>
          <cell r="C4125" t="str">
            <v>Print supplies | Ink_cartridge_tank</v>
          </cell>
        </row>
        <row r="4126">
          <cell r="A4126">
            <v>26883</v>
          </cell>
          <cell r="C4126" t="str">
            <v>Print supplies | Ink_cartridge_tank</v>
          </cell>
        </row>
        <row r="4127">
          <cell r="A4127">
            <v>26884</v>
          </cell>
          <cell r="C4127" t="str">
            <v>Print supplies | Ink_cartridge_tank</v>
          </cell>
        </row>
        <row r="4128">
          <cell r="A4128">
            <v>26885</v>
          </cell>
          <cell r="C4128" t="str">
            <v>Print supplies | Ink_cartridge_tank</v>
          </cell>
        </row>
        <row r="4129">
          <cell r="A4129">
            <v>26886</v>
          </cell>
          <cell r="C4129" t="str">
            <v>Print supplies | Ink_cartridge_tank</v>
          </cell>
        </row>
        <row r="4130">
          <cell r="A4130">
            <v>26887</v>
          </cell>
          <cell r="C4130" t="str">
            <v>Print supplies | Ink_cartridge_tank</v>
          </cell>
        </row>
        <row r="4131">
          <cell r="A4131">
            <v>26888</v>
          </cell>
          <cell r="C4131" t="str">
            <v>Print supplies | Ink_cartridge_tank</v>
          </cell>
        </row>
        <row r="4132">
          <cell r="A4132">
            <v>26889</v>
          </cell>
          <cell r="C4132" t="str">
            <v>Print supplies | Ink_cartridge_tank</v>
          </cell>
        </row>
        <row r="4133">
          <cell r="A4133">
            <v>26890</v>
          </cell>
          <cell r="C4133" t="str">
            <v>Print supplies | Ink_cartridge_tank</v>
          </cell>
        </row>
        <row r="4134">
          <cell r="A4134">
            <v>26891</v>
          </cell>
          <cell r="C4134" t="str">
            <v>Print supplies | Ink_cartridge_tank</v>
          </cell>
        </row>
        <row r="4135">
          <cell r="A4135">
            <v>26892</v>
          </cell>
          <cell r="C4135" t="str">
            <v>Print supplies | Ink_cartridge_tank</v>
          </cell>
        </row>
        <row r="4136">
          <cell r="A4136">
            <v>26893</v>
          </cell>
          <cell r="C4136" t="str">
            <v>Print supplies | Ink_cartridge_tank</v>
          </cell>
        </row>
        <row r="4137">
          <cell r="A4137">
            <v>26894</v>
          </cell>
          <cell r="C4137" t="str">
            <v>Print supplies | Ink_cartridge_tank</v>
          </cell>
        </row>
        <row r="4138">
          <cell r="A4138">
            <v>26895</v>
          </cell>
          <cell r="C4138" t="str">
            <v>Print supplies | Ink_cartridge_tank</v>
          </cell>
        </row>
        <row r="4139">
          <cell r="A4139">
            <v>26896</v>
          </cell>
          <cell r="C4139" t="str">
            <v>Print supplies | Ink_cartridge_tank</v>
          </cell>
        </row>
        <row r="4140">
          <cell r="A4140">
            <v>26897</v>
          </cell>
          <cell r="C4140" t="str">
            <v>Print supplies | Ink_cartridge_tank</v>
          </cell>
        </row>
        <row r="4141">
          <cell r="A4141">
            <v>26898</v>
          </cell>
          <cell r="C4141" t="str">
            <v>Print supplies | Ink_cartridge_tank</v>
          </cell>
        </row>
        <row r="4142">
          <cell r="A4142">
            <v>26899</v>
          </cell>
          <cell r="C4142" t="str">
            <v>Print supplies | Ink_cartridge_tank</v>
          </cell>
        </row>
        <row r="4143">
          <cell r="A4143">
            <v>26900</v>
          </cell>
          <cell r="C4143" t="str">
            <v>Print supplies | Ink_cartridge_tank</v>
          </cell>
        </row>
        <row r="4144">
          <cell r="A4144">
            <v>26901</v>
          </cell>
          <cell r="C4144" t="str">
            <v>Print supplies | Ink_cartridge_tank</v>
          </cell>
        </row>
        <row r="4145">
          <cell r="A4145">
            <v>26902</v>
          </cell>
          <cell r="C4145" t="str">
            <v>Print supplies | Ink_cartridge_tank</v>
          </cell>
        </row>
        <row r="4146">
          <cell r="A4146">
            <v>26903</v>
          </cell>
          <cell r="C4146" t="str">
            <v>Print supplies | Ink_cartridge_tank</v>
          </cell>
        </row>
        <row r="4147">
          <cell r="A4147">
            <v>26904</v>
          </cell>
          <cell r="C4147" t="str">
            <v>Print supplies | Ink_cartridge_tank</v>
          </cell>
        </row>
        <row r="4148">
          <cell r="A4148">
            <v>26905</v>
          </cell>
          <cell r="C4148" t="str">
            <v>Print supplies | Ink_cartridge_tank</v>
          </cell>
        </row>
        <row r="4149">
          <cell r="A4149">
            <v>26906</v>
          </cell>
          <cell r="C4149" t="str">
            <v>Print supplies | Ink_cartridge_tank</v>
          </cell>
        </row>
        <row r="4150">
          <cell r="A4150">
            <v>26907</v>
          </cell>
          <cell r="C4150" t="str">
            <v>Print supplies | Ink_cartridge_tank</v>
          </cell>
        </row>
        <row r="4151">
          <cell r="A4151">
            <v>26908</v>
          </cell>
          <cell r="C4151" t="str">
            <v>Print supplies | Ink_cartridge_tank</v>
          </cell>
        </row>
        <row r="4152">
          <cell r="A4152">
            <v>26909</v>
          </cell>
          <cell r="C4152" t="str">
            <v>Print supplies | Ink_cartridge_tank</v>
          </cell>
        </row>
        <row r="4153">
          <cell r="A4153">
            <v>26910</v>
          </cell>
          <cell r="C4153" t="str">
            <v>Print supplies | Ink_other</v>
          </cell>
        </row>
        <row r="4154">
          <cell r="A4154">
            <v>26911</v>
          </cell>
          <cell r="C4154" t="str">
            <v>Print supplies | Ink_other</v>
          </cell>
        </row>
        <row r="4155">
          <cell r="A4155">
            <v>26912</v>
          </cell>
          <cell r="C4155" t="str">
            <v>Print supplies | Ink_cartridge_tank</v>
          </cell>
        </row>
        <row r="4156">
          <cell r="A4156">
            <v>26913</v>
          </cell>
          <cell r="C4156" t="str">
            <v>Print supplies | Ink_cartridge_tank</v>
          </cell>
        </row>
        <row r="4157">
          <cell r="A4157">
            <v>26914</v>
          </cell>
          <cell r="C4157" t="str">
            <v>Print supplies | Ink_cartridge_tank</v>
          </cell>
        </row>
        <row r="4158">
          <cell r="A4158">
            <v>26915</v>
          </cell>
          <cell r="C4158" t="str">
            <v>Print supplies | Ink_cartridge_tank</v>
          </cell>
        </row>
        <row r="4159">
          <cell r="A4159">
            <v>26916</v>
          </cell>
          <cell r="C4159" t="str">
            <v>Print supplies | Ink_cartridge_tank</v>
          </cell>
        </row>
        <row r="4160">
          <cell r="A4160">
            <v>26918</v>
          </cell>
          <cell r="C4160" t="str">
            <v>Print supplies | Ink_cartridge_tank</v>
          </cell>
        </row>
        <row r="4161">
          <cell r="A4161">
            <v>26920</v>
          </cell>
          <cell r="C4161" t="str">
            <v>Print supplies | Ink_cartridge_tank</v>
          </cell>
        </row>
        <row r="4162">
          <cell r="A4162">
            <v>26922</v>
          </cell>
          <cell r="C4162" t="str">
            <v>Print supplies | Ink_cartridge_tank</v>
          </cell>
        </row>
        <row r="4163">
          <cell r="A4163">
            <v>26924</v>
          </cell>
          <cell r="C4163" t="str">
            <v>Print supplies | Ink_cartridge_tank</v>
          </cell>
        </row>
        <row r="4164">
          <cell r="A4164">
            <v>26926</v>
          </cell>
          <cell r="C4164" t="str">
            <v>Print supplies | Ink_cartridge_tank</v>
          </cell>
        </row>
        <row r="4165">
          <cell r="A4165">
            <v>26928</v>
          </cell>
          <cell r="C4165" t="str">
            <v>Print supplies | Ink_cartridge_tank</v>
          </cell>
        </row>
        <row r="4166">
          <cell r="A4166">
            <v>26930</v>
          </cell>
          <cell r="C4166" t="str">
            <v>Print supplies | Ink_cartridge_tank</v>
          </cell>
        </row>
        <row r="4167">
          <cell r="A4167">
            <v>26932</v>
          </cell>
          <cell r="C4167" t="str">
            <v>Print supplies | Ink_cartridge_tank</v>
          </cell>
        </row>
        <row r="4168">
          <cell r="A4168">
            <v>26933</v>
          </cell>
          <cell r="C4168" t="str">
            <v>Print supplies | Ink_cartridge_tank</v>
          </cell>
        </row>
        <row r="4169">
          <cell r="A4169">
            <v>26934</v>
          </cell>
          <cell r="C4169" t="str">
            <v>Print supplies | Ink_cartridge_tank</v>
          </cell>
        </row>
        <row r="4170">
          <cell r="A4170">
            <v>26935</v>
          </cell>
          <cell r="C4170" t="str">
            <v>Print supplies | Ink_cartridge_tank</v>
          </cell>
        </row>
        <row r="4171">
          <cell r="A4171">
            <v>26936</v>
          </cell>
          <cell r="C4171" t="str">
            <v>Print supplies | Ink_cartridge_tank</v>
          </cell>
        </row>
        <row r="4172">
          <cell r="A4172">
            <v>26937</v>
          </cell>
          <cell r="C4172" t="str">
            <v>Print supplies | Ink_cartridge_tank</v>
          </cell>
        </row>
        <row r="4173">
          <cell r="A4173">
            <v>26938</v>
          </cell>
          <cell r="C4173" t="str">
            <v>Print supplies | Ink_cartridge_tank</v>
          </cell>
        </row>
        <row r="4174">
          <cell r="A4174">
            <v>26939</v>
          </cell>
          <cell r="C4174" t="str">
            <v>Print supplies | Ink_cartridge_tank</v>
          </cell>
        </row>
        <row r="4175">
          <cell r="A4175">
            <v>26940</v>
          </cell>
          <cell r="C4175" t="str">
            <v>Print supplies | Ink_cartridge_tank</v>
          </cell>
        </row>
        <row r="4176">
          <cell r="A4176">
            <v>26941</v>
          </cell>
          <cell r="C4176" t="str">
            <v>Print supplies | Ink_cartridge_tank</v>
          </cell>
        </row>
        <row r="4177">
          <cell r="A4177">
            <v>26942</v>
          </cell>
          <cell r="C4177" t="str">
            <v>Print supplies | Ink_cartridge_tank</v>
          </cell>
        </row>
        <row r="4178">
          <cell r="A4178">
            <v>26943</v>
          </cell>
          <cell r="C4178" t="str">
            <v>Print supplies | Ink_cartridge_tank</v>
          </cell>
        </row>
        <row r="4179">
          <cell r="A4179">
            <v>26944</v>
          </cell>
          <cell r="C4179" t="str">
            <v>Print supplies | Ink_cartridge_tank</v>
          </cell>
        </row>
        <row r="4180">
          <cell r="A4180">
            <v>26945</v>
          </cell>
          <cell r="C4180" t="str">
            <v>Print supplies | Ink_cartridge_tank</v>
          </cell>
        </row>
        <row r="4181">
          <cell r="A4181">
            <v>26946</v>
          </cell>
          <cell r="C4181" t="str">
            <v>Print supplies | Ink_cartridge_tank</v>
          </cell>
        </row>
        <row r="4182">
          <cell r="A4182">
            <v>26947</v>
          </cell>
          <cell r="C4182" t="str">
            <v>Print supplies | Ink_cartridge_tank</v>
          </cell>
        </row>
        <row r="4183">
          <cell r="A4183">
            <v>26948</v>
          </cell>
          <cell r="C4183" t="str">
            <v>Print supplies | Ink_cartridge_tank</v>
          </cell>
        </row>
        <row r="4184">
          <cell r="A4184">
            <v>26949</v>
          </cell>
          <cell r="C4184" t="str">
            <v>Print supplies | Ink_cartridge_tank</v>
          </cell>
        </row>
        <row r="4185">
          <cell r="A4185">
            <v>26950</v>
          </cell>
          <cell r="C4185" t="str">
            <v>Print supplies | Ink_cartridge_tank</v>
          </cell>
        </row>
        <row r="4186">
          <cell r="A4186">
            <v>26951</v>
          </cell>
          <cell r="C4186" t="str">
            <v>Print supplies | Ink_cartridge_tank</v>
          </cell>
        </row>
        <row r="4187">
          <cell r="A4187">
            <v>26952</v>
          </cell>
          <cell r="C4187" t="str">
            <v>Print supplies | Ink_cartridge_tank</v>
          </cell>
        </row>
        <row r="4188">
          <cell r="A4188">
            <v>26953</v>
          </cell>
          <cell r="C4188" t="str">
            <v>Print supplies | Ink_cartridge_tank</v>
          </cell>
        </row>
        <row r="4189">
          <cell r="A4189">
            <v>26954</v>
          </cell>
          <cell r="C4189" t="str">
            <v>Print supplies | Ink_cartridge_tank</v>
          </cell>
        </row>
        <row r="4190">
          <cell r="A4190">
            <v>26955</v>
          </cell>
          <cell r="C4190" t="str">
            <v>Print supplies | Ink_cartridge_tank</v>
          </cell>
        </row>
        <row r="4191">
          <cell r="A4191">
            <v>26956</v>
          </cell>
          <cell r="C4191" t="str">
            <v>Print supplies | Ink_cartridge_tank</v>
          </cell>
        </row>
        <row r="4192">
          <cell r="A4192">
            <v>26957</v>
          </cell>
          <cell r="C4192" t="str">
            <v>Print supplies | Ink_cartridge_tank</v>
          </cell>
        </row>
        <row r="4193">
          <cell r="A4193">
            <v>26958</v>
          </cell>
          <cell r="C4193" t="str">
            <v>Print supplies | Ink_cartridge_tank</v>
          </cell>
        </row>
        <row r="4194">
          <cell r="A4194">
            <v>26959</v>
          </cell>
          <cell r="C4194" t="str">
            <v>Print supplies | Ink_cartridge_tank</v>
          </cell>
        </row>
        <row r="4195">
          <cell r="A4195">
            <v>26960</v>
          </cell>
          <cell r="C4195" t="str">
            <v>Print supplies | Ink_cartridge_tank</v>
          </cell>
        </row>
        <row r="4196">
          <cell r="A4196">
            <v>26961</v>
          </cell>
          <cell r="C4196" t="str">
            <v>Print supplies | Ink_cartridge_tank</v>
          </cell>
        </row>
        <row r="4197">
          <cell r="A4197">
            <v>26962</v>
          </cell>
          <cell r="C4197" t="str">
            <v>Print supplies | Ink_cartridge_tank</v>
          </cell>
        </row>
        <row r="4198">
          <cell r="A4198">
            <v>26963</v>
          </cell>
          <cell r="C4198" t="str">
            <v>Print supplies | Ink_cartridge_tank</v>
          </cell>
        </row>
        <row r="4199">
          <cell r="A4199">
            <v>26964</v>
          </cell>
          <cell r="C4199" t="str">
            <v>Print supplies | Ink_cartridge_tank</v>
          </cell>
        </row>
        <row r="4200">
          <cell r="A4200">
            <v>26965</v>
          </cell>
          <cell r="C4200" t="str">
            <v>Print supplies | Ink_cartridge_tank</v>
          </cell>
        </row>
        <row r="4201">
          <cell r="A4201">
            <v>26966</v>
          </cell>
          <cell r="C4201" t="str">
            <v>Print supplies | Ink_cartridge_tank</v>
          </cell>
        </row>
        <row r="4202">
          <cell r="A4202">
            <v>26967</v>
          </cell>
          <cell r="C4202" t="str">
            <v>Print supplies | Ink_cartridge_tank</v>
          </cell>
        </row>
        <row r="4203">
          <cell r="A4203">
            <v>26968</v>
          </cell>
          <cell r="C4203" t="str">
            <v>Print supplies | Ink_cartridge_tank</v>
          </cell>
        </row>
        <row r="4204">
          <cell r="A4204">
            <v>26969</v>
          </cell>
          <cell r="C4204" t="str">
            <v>Print supplies | Ink_cartridge_tank</v>
          </cell>
        </row>
        <row r="4205">
          <cell r="A4205">
            <v>26970</v>
          </cell>
          <cell r="C4205" t="str">
            <v>Print supplies | Ink_cartridge_tank</v>
          </cell>
        </row>
        <row r="4206">
          <cell r="A4206">
            <v>26971</v>
          </cell>
          <cell r="C4206" t="str">
            <v>Print supplies | Ink_cartridge_tank</v>
          </cell>
        </row>
        <row r="4207">
          <cell r="A4207">
            <v>26972</v>
          </cell>
          <cell r="C4207" t="str">
            <v>Print supplies | Ink_cartridge_tank</v>
          </cell>
        </row>
        <row r="4208">
          <cell r="A4208">
            <v>26974</v>
          </cell>
          <cell r="C4208" t="str">
            <v>Print supplies | Ink_cartridge_tank</v>
          </cell>
        </row>
        <row r="4209">
          <cell r="A4209">
            <v>26976</v>
          </cell>
          <cell r="C4209" t="str">
            <v>Print supplies | Ink_cartridge_tank</v>
          </cell>
        </row>
        <row r="4210">
          <cell r="A4210">
            <v>26978</v>
          </cell>
          <cell r="C4210" t="str">
            <v>Print supplies | Ink_cartridge_tank</v>
          </cell>
        </row>
        <row r="4211">
          <cell r="A4211">
            <v>26980</v>
          </cell>
          <cell r="C4211" t="str">
            <v>Print supplies | Ink_cartridge_tank</v>
          </cell>
        </row>
        <row r="4212">
          <cell r="A4212">
            <v>26982</v>
          </cell>
          <cell r="C4212" t="str">
            <v>Print supplies | Ink_cartridge_tank</v>
          </cell>
        </row>
        <row r="4213">
          <cell r="A4213">
            <v>26984</v>
          </cell>
          <cell r="C4213" t="str">
            <v>Print supplies | Ink_cartridge_tank</v>
          </cell>
        </row>
        <row r="4214">
          <cell r="A4214">
            <v>26986</v>
          </cell>
          <cell r="C4214" t="str">
            <v>Print supplies | Ink_cartridge_tank</v>
          </cell>
        </row>
        <row r="4215">
          <cell r="A4215">
            <v>26987</v>
          </cell>
          <cell r="C4215" t="str">
            <v>Print supplies | Ink_cartridge_tank</v>
          </cell>
        </row>
        <row r="4216">
          <cell r="A4216">
            <v>26988</v>
          </cell>
          <cell r="C4216" t="str">
            <v>Print supplies | Ink_cartridge_tank</v>
          </cell>
        </row>
        <row r="4217">
          <cell r="A4217">
            <v>26989</v>
          </cell>
          <cell r="C4217" t="str">
            <v>Print supplies | Ink_cartridge_tank</v>
          </cell>
        </row>
        <row r="4218">
          <cell r="A4218">
            <v>26990</v>
          </cell>
          <cell r="C4218" t="str">
            <v>Print supplies | Ink_cartridge_tank</v>
          </cell>
        </row>
        <row r="4219">
          <cell r="A4219">
            <v>26991</v>
          </cell>
          <cell r="C4219" t="str">
            <v>Print supplies | Ink_cartridge_tank</v>
          </cell>
        </row>
        <row r="4220">
          <cell r="A4220">
            <v>26992</v>
          </cell>
          <cell r="C4220" t="str">
            <v>Print supplies | Ink_cartridge_tank</v>
          </cell>
        </row>
        <row r="4221">
          <cell r="A4221">
            <v>26993</v>
          </cell>
          <cell r="C4221" t="str">
            <v>Print supplies | Ink_cartridge_tank</v>
          </cell>
        </row>
        <row r="4222">
          <cell r="A4222">
            <v>26994</v>
          </cell>
          <cell r="C4222" t="str">
            <v>Print supplies | Ink_cartridge_tank</v>
          </cell>
        </row>
        <row r="4223">
          <cell r="A4223">
            <v>26995</v>
          </cell>
          <cell r="C4223" t="str">
            <v>Print supplies | Ink_cartridge_tank</v>
          </cell>
        </row>
        <row r="4224">
          <cell r="A4224">
            <v>26996</v>
          </cell>
          <cell r="C4224" t="str">
            <v>Print supplies | Ink_cartridge_tank</v>
          </cell>
        </row>
        <row r="4225">
          <cell r="A4225">
            <v>26997</v>
          </cell>
          <cell r="C4225" t="str">
            <v>Print supplies | Ink_cartridge_tank</v>
          </cell>
        </row>
        <row r="4226">
          <cell r="A4226">
            <v>26998</v>
          </cell>
          <cell r="C4226" t="str">
            <v>Print supplies | Ink_cartridge_tank</v>
          </cell>
        </row>
        <row r="4227">
          <cell r="A4227">
            <v>26999</v>
          </cell>
          <cell r="C4227" t="str">
            <v>Print supplies | Ink_cartridge_tank</v>
          </cell>
        </row>
        <row r="4228">
          <cell r="A4228">
            <v>27000</v>
          </cell>
          <cell r="C4228" t="str">
            <v>Print supplies | Ink_cartridge_tank</v>
          </cell>
        </row>
        <row r="4229">
          <cell r="A4229">
            <v>27001</v>
          </cell>
          <cell r="C4229" t="str">
            <v>Print supplies | Ink_cartridge_tank</v>
          </cell>
        </row>
        <row r="4230">
          <cell r="A4230">
            <v>27002</v>
          </cell>
          <cell r="C4230" t="str">
            <v>Print supplies | Ink_cartridge_tank</v>
          </cell>
        </row>
        <row r="4231">
          <cell r="A4231">
            <v>27003</v>
          </cell>
          <cell r="C4231" t="str">
            <v>Print supplies | Ink_cartridge_tank</v>
          </cell>
        </row>
        <row r="4232">
          <cell r="A4232">
            <v>27004</v>
          </cell>
          <cell r="C4232" t="str">
            <v>Print supplies | Ink_cartridge_tank</v>
          </cell>
        </row>
        <row r="4233">
          <cell r="A4233">
            <v>27005</v>
          </cell>
          <cell r="C4233" t="str">
            <v>Print supplies | Ink_cartridge_tank</v>
          </cell>
        </row>
        <row r="4234">
          <cell r="A4234">
            <v>27006</v>
          </cell>
          <cell r="C4234" t="str">
            <v>Print supplies | Ink_cartridge_tank</v>
          </cell>
        </row>
        <row r="4235">
          <cell r="A4235">
            <v>27007</v>
          </cell>
          <cell r="C4235" t="str">
            <v>Print supplies | Ink_cartridge_tank</v>
          </cell>
        </row>
        <row r="4236">
          <cell r="A4236">
            <v>27008</v>
          </cell>
          <cell r="C4236" t="str">
            <v>Print supplies | Ink_cartridge_tank</v>
          </cell>
        </row>
        <row r="4237">
          <cell r="A4237">
            <v>27009</v>
          </cell>
          <cell r="C4237" t="str">
            <v>Print supplies | Ink_cartridge_tank</v>
          </cell>
        </row>
        <row r="4238">
          <cell r="A4238">
            <v>27010</v>
          </cell>
          <cell r="C4238" t="str">
            <v>Print supplies | Ink_cartridge_tank</v>
          </cell>
        </row>
        <row r="4239">
          <cell r="A4239">
            <v>27011</v>
          </cell>
          <cell r="C4239" t="str">
            <v>Print supplies | Ink_cartridge_tank</v>
          </cell>
        </row>
        <row r="4240">
          <cell r="A4240">
            <v>27012</v>
          </cell>
          <cell r="C4240" t="str">
            <v>Print supplies | Ink_cartridge_tank</v>
          </cell>
        </row>
        <row r="4241">
          <cell r="A4241">
            <v>27013</v>
          </cell>
          <cell r="C4241" t="str">
            <v>Print supplies | Ink_cartridge_tank</v>
          </cell>
        </row>
        <row r="4242">
          <cell r="A4242">
            <v>27014</v>
          </cell>
          <cell r="C4242" t="str">
            <v>Print supplies | Ink_cartridge_tank</v>
          </cell>
        </row>
        <row r="4243">
          <cell r="A4243">
            <v>27015</v>
          </cell>
          <cell r="C4243" t="str">
            <v>Print supplies | Ink_cartridge_tank</v>
          </cell>
        </row>
        <row r="4244">
          <cell r="A4244">
            <v>27016</v>
          </cell>
          <cell r="C4244" t="str">
            <v>Print supplies | Ink_cartridge_tank</v>
          </cell>
        </row>
        <row r="4245">
          <cell r="A4245">
            <v>27017</v>
          </cell>
          <cell r="C4245" t="str">
            <v>Print supplies | Ink_cartridge_tank</v>
          </cell>
        </row>
        <row r="4246">
          <cell r="A4246">
            <v>27018</v>
          </cell>
          <cell r="C4246" t="str">
            <v>Print supplies | Ink_cartridge_tank</v>
          </cell>
        </row>
        <row r="4247">
          <cell r="A4247">
            <v>27019</v>
          </cell>
          <cell r="C4247" t="str">
            <v>Print supplies | Ink_cartridge_tank</v>
          </cell>
        </row>
        <row r="4248">
          <cell r="A4248">
            <v>27020</v>
          </cell>
          <cell r="C4248" t="str">
            <v>Print supplies | Ink_cartridge_tank</v>
          </cell>
        </row>
        <row r="4249">
          <cell r="A4249">
            <v>27021</v>
          </cell>
          <cell r="C4249" t="str">
            <v>Print supplies | Ink_cartridge_tank</v>
          </cell>
        </row>
        <row r="4250">
          <cell r="A4250">
            <v>27022</v>
          </cell>
          <cell r="C4250" t="str">
            <v>Print supplies | Ink_cartridge_tank</v>
          </cell>
        </row>
        <row r="4251">
          <cell r="A4251">
            <v>27023</v>
          </cell>
          <cell r="C4251" t="str">
            <v>Print supplies | Ink_cartridge_tank</v>
          </cell>
        </row>
        <row r="4252">
          <cell r="A4252">
            <v>27024</v>
          </cell>
          <cell r="C4252" t="str">
            <v>Print supplies | Ink_cartridge_tank</v>
          </cell>
        </row>
        <row r="4253">
          <cell r="A4253">
            <v>27025</v>
          </cell>
          <cell r="C4253" t="str">
            <v>Print supplies | Ink_cartridge_tank</v>
          </cell>
        </row>
        <row r="4254">
          <cell r="A4254">
            <v>27026</v>
          </cell>
          <cell r="C4254" t="str">
            <v>Print supplies | Ink_cartridge_tank</v>
          </cell>
        </row>
        <row r="4255">
          <cell r="A4255">
            <v>27027</v>
          </cell>
          <cell r="C4255" t="str">
            <v>Print supplies | Ink_cartridge_tank</v>
          </cell>
        </row>
        <row r="4256">
          <cell r="A4256">
            <v>27028</v>
          </cell>
          <cell r="C4256" t="str">
            <v>Print supplies | Ink_cartridge_tank</v>
          </cell>
        </row>
        <row r="4257">
          <cell r="A4257">
            <v>27029</v>
          </cell>
          <cell r="C4257" t="str">
            <v>Print supplies | Ink_cartridge_tank</v>
          </cell>
        </row>
        <row r="4258">
          <cell r="A4258">
            <v>27030</v>
          </cell>
          <cell r="C4258" t="str">
            <v>Print supplies | Ink_cartridge_tank</v>
          </cell>
        </row>
        <row r="4259">
          <cell r="A4259">
            <v>27031</v>
          </cell>
          <cell r="C4259" t="str">
            <v>Print supplies | Ink_cartridge_tank</v>
          </cell>
        </row>
        <row r="4260">
          <cell r="A4260">
            <v>27032</v>
          </cell>
          <cell r="C4260" t="str">
            <v>Print supplies | Ink_cartridge_tank</v>
          </cell>
        </row>
        <row r="4261">
          <cell r="A4261">
            <v>27033</v>
          </cell>
          <cell r="C4261" t="str">
            <v>Print supplies | Ink_cartridge_tank</v>
          </cell>
        </row>
        <row r="4262">
          <cell r="A4262">
            <v>27034</v>
          </cell>
          <cell r="C4262" t="str">
            <v>Print supplies | Ink_cartridge_tank</v>
          </cell>
        </row>
        <row r="4263">
          <cell r="A4263">
            <v>27035</v>
          </cell>
          <cell r="C4263" t="str">
            <v>Print supplies | Ink_cartridge_tank</v>
          </cell>
        </row>
        <row r="4264">
          <cell r="A4264">
            <v>27036</v>
          </cell>
          <cell r="C4264" t="str">
            <v>Print supplies | Ink_cartridge_tank</v>
          </cell>
        </row>
        <row r="4265">
          <cell r="A4265">
            <v>27037</v>
          </cell>
          <cell r="C4265" t="str">
            <v>Print supplies | Ink_cartridge_tank</v>
          </cell>
        </row>
        <row r="4266">
          <cell r="A4266">
            <v>27038</v>
          </cell>
          <cell r="C4266" t="str">
            <v>Print supplies | Ink_cartridge_tank</v>
          </cell>
        </row>
        <row r="4267">
          <cell r="A4267">
            <v>27039</v>
          </cell>
          <cell r="C4267" t="str">
            <v>Print supplies | Ink_cartridge_tank</v>
          </cell>
        </row>
        <row r="4268">
          <cell r="A4268">
            <v>27040</v>
          </cell>
          <cell r="C4268" t="str">
            <v>Print supplies | Ink_cartridge_tank</v>
          </cell>
        </row>
        <row r="4269">
          <cell r="A4269">
            <v>27041</v>
          </cell>
          <cell r="C4269" t="str">
            <v>Print supplies | Ink_cartridge_tank</v>
          </cell>
        </row>
        <row r="4270">
          <cell r="A4270">
            <v>27042</v>
          </cell>
          <cell r="C4270" t="str">
            <v>Print supplies | Ink_cartridge_tank</v>
          </cell>
        </row>
        <row r="4271">
          <cell r="A4271">
            <v>27044</v>
          </cell>
          <cell r="C4271" t="str">
            <v>Print supplies | Ink_cartridge_tank</v>
          </cell>
        </row>
        <row r="4272">
          <cell r="A4272">
            <v>27046</v>
          </cell>
          <cell r="C4272" t="str">
            <v>Print supplies | Ink_cartridge_tank</v>
          </cell>
        </row>
        <row r="4273">
          <cell r="A4273">
            <v>27048</v>
          </cell>
          <cell r="C4273" t="str">
            <v>Print supplies | Ink_cartridge_tank</v>
          </cell>
        </row>
        <row r="4274">
          <cell r="A4274">
            <v>27050</v>
          </cell>
          <cell r="C4274" t="str">
            <v>Print supplies | Ink_cartridge_tank</v>
          </cell>
        </row>
        <row r="4275">
          <cell r="A4275">
            <v>27052</v>
          </cell>
          <cell r="C4275" t="str">
            <v>Print supplies | Ink_cartridge_tank</v>
          </cell>
        </row>
        <row r="4276">
          <cell r="A4276">
            <v>27054</v>
          </cell>
          <cell r="C4276" t="str">
            <v>Print supplies | Ink_cartridge_tank</v>
          </cell>
        </row>
        <row r="4277">
          <cell r="A4277">
            <v>27056</v>
          </cell>
          <cell r="C4277" t="str">
            <v>Print supplies | Ink_cartridge_tank</v>
          </cell>
        </row>
        <row r="4278">
          <cell r="A4278">
            <v>27058</v>
          </cell>
          <cell r="C4278" t="str">
            <v>Print supplies | Ink_other</v>
          </cell>
        </row>
        <row r="4279">
          <cell r="A4279">
            <v>27059</v>
          </cell>
          <cell r="C4279" t="str">
            <v>Print supplies | Ink_other</v>
          </cell>
        </row>
        <row r="4280">
          <cell r="A4280">
            <v>27060</v>
          </cell>
          <cell r="C4280" t="str">
            <v>Print supplies | Ink_other</v>
          </cell>
        </row>
        <row r="4281">
          <cell r="A4281">
            <v>27062</v>
          </cell>
          <cell r="C4281" t="str">
            <v>Print supplies | Ink_other</v>
          </cell>
        </row>
        <row r="4282">
          <cell r="A4282">
            <v>27064</v>
          </cell>
          <cell r="C4282" t="str">
            <v>Print supplies | Ink_cartridge_tank</v>
          </cell>
        </row>
        <row r="4283">
          <cell r="A4283">
            <v>27066</v>
          </cell>
          <cell r="C4283" t="str">
            <v>Print supplies | Ink_cartridge_tank</v>
          </cell>
        </row>
        <row r="4284">
          <cell r="A4284">
            <v>27068</v>
          </cell>
          <cell r="C4284" t="str">
            <v>Print supplies | Ink_cartridge_tank</v>
          </cell>
        </row>
        <row r="4285">
          <cell r="A4285">
            <v>27070</v>
          </cell>
          <cell r="C4285" t="str">
            <v>Print supplies | Ink_cartridge_tank</v>
          </cell>
        </row>
        <row r="4286">
          <cell r="A4286">
            <v>27072</v>
          </cell>
          <cell r="C4286" t="str">
            <v>Print supplies | Ink_cartridge_tank</v>
          </cell>
        </row>
        <row r="4287">
          <cell r="A4287">
            <v>27074</v>
          </cell>
          <cell r="C4287" t="str">
            <v>Print supplies | Ink_cartridge_tank</v>
          </cell>
        </row>
        <row r="4288">
          <cell r="A4288">
            <v>27076</v>
          </cell>
          <cell r="C4288" t="str">
            <v>Print supplies | Ink_cartridge_tank</v>
          </cell>
        </row>
        <row r="4289">
          <cell r="A4289">
            <v>27078</v>
          </cell>
          <cell r="C4289" t="str">
            <v>Print supplies | Ink_cartridge_tank</v>
          </cell>
        </row>
        <row r="4290">
          <cell r="A4290">
            <v>27080</v>
          </cell>
          <cell r="C4290" t="str">
            <v>Print supplies | Ink_cartridge_tank</v>
          </cell>
        </row>
        <row r="4291">
          <cell r="A4291">
            <v>27082</v>
          </cell>
          <cell r="C4291" t="str">
            <v>Print supplies | Ink_cartridge_tank</v>
          </cell>
        </row>
        <row r="4292">
          <cell r="A4292">
            <v>27084</v>
          </cell>
          <cell r="C4292" t="str">
            <v>Print supplies | Ink_cartridge_tank</v>
          </cell>
        </row>
        <row r="4293">
          <cell r="A4293">
            <v>27086</v>
          </cell>
          <cell r="C4293" t="str">
            <v>Print supplies | Ink_cartridge_tank</v>
          </cell>
        </row>
        <row r="4294">
          <cell r="A4294">
            <v>27088</v>
          </cell>
          <cell r="C4294" t="str">
            <v>Print supplies | Ink_cartridge_tank</v>
          </cell>
        </row>
        <row r="4295">
          <cell r="A4295">
            <v>27090</v>
          </cell>
          <cell r="C4295" t="str">
            <v>Print supplies | Ink_cartridge_tank</v>
          </cell>
        </row>
        <row r="4296">
          <cell r="A4296">
            <v>27092</v>
          </cell>
          <cell r="C4296" t="str">
            <v>Print supplies | Ink_cartridge_tank</v>
          </cell>
        </row>
        <row r="4297">
          <cell r="A4297">
            <v>27094</v>
          </cell>
          <cell r="C4297" t="str">
            <v>Print supplies | Ink_cartridge_tank</v>
          </cell>
        </row>
        <row r="4298">
          <cell r="A4298">
            <v>27096</v>
          </cell>
          <cell r="C4298" t="str">
            <v>Print supplies | Ink_other</v>
          </cell>
        </row>
        <row r="4299">
          <cell r="A4299">
            <v>27097</v>
          </cell>
          <cell r="C4299" t="str">
            <v>Print supplies | Ink_other</v>
          </cell>
        </row>
        <row r="4300">
          <cell r="A4300">
            <v>27098</v>
          </cell>
          <cell r="C4300" t="str">
            <v>Print supplies | Ink_cartridge_tank</v>
          </cell>
        </row>
        <row r="4301">
          <cell r="A4301">
            <v>27099</v>
          </cell>
          <cell r="C4301" t="str">
            <v>Print supplies | Ink_cartridge_tank</v>
          </cell>
        </row>
        <row r="4302">
          <cell r="A4302">
            <v>27100</v>
          </cell>
          <cell r="C4302" t="str">
            <v>Print supplies | Ink_cartridge_tank</v>
          </cell>
        </row>
        <row r="4303">
          <cell r="A4303">
            <v>27101</v>
          </cell>
          <cell r="C4303" t="str">
            <v>Print supplies | Ink_cartridge_tank</v>
          </cell>
        </row>
        <row r="4304">
          <cell r="A4304">
            <v>27102</v>
          </cell>
          <cell r="C4304" t="str">
            <v>Print supplies | Ink_cartridge_tank</v>
          </cell>
        </row>
        <row r="4305">
          <cell r="A4305">
            <v>27103</v>
          </cell>
          <cell r="C4305" t="str">
            <v>Print supplies | Ink_cartridge_tank</v>
          </cell>
        </row>
        <row r="4306">
          <cell r="A4306">
            <v>27104</v>
          </cell>
          <cell r="C4306" t="str">
            <v>Print supplies | Ink_cartridge_tank</v>
          </cell>
        </row>
        <row r="4307">
          <cell r="A4307">
            <v>27105</v>
          </cell>
          <cell r="C4307" t="str">
            <v>Print supplies | Ink_cartridge_tank</v>
          </cell>
        </row>
        <row r="4308">
          <cell r="A4308">
            <v>27106</v>
          </cell>
          <cell r="C4308" t="str">
            <v>Print supplies | Ink_cartridge_tank</v>
          </cell>
        </row>
        <row r="4309">
          <cell r="A4309">
            <v>27107</v>
          </cell>
          <cell r="C4309" t="str">
            <v>Print supplies | Ink_cartridge_tank</v>
          </cell>
        </row>
        <row r="4310">
          <cell r="A4310">
            <v>27108</v>
          </cell>
          <cell r="C4310" t="str">
            <v>Print supplies | Ink_cartridge_tank</v>
          </cell>
        </row>
        <row r="4311">
          <cell r="A4311">
            <v>27109</v>
          </cell>
          <cell r="C4311" t="str">
            <v>Print supplies | Ink_cartridge_tank</v>
          </cell>
        </row>
        <row r="4312">
          <cell r="A4312">
            <v>27110</v>
          </cell>
          <cell r="C4312" t="str">
            <v>Print supplies | Ink_cartridge_tank</v>
          </cell>
        </row>
        <row r="4313">
          <cell r="A4313">
            <v>27111</v>
          </cell>
          <cell r="C4313" t="str">
            <v>Print supplies | Ink_cartridge_tank</v>
          </cell>
        </row>
        <row r="4314">
          <cell r="A4314">
            <v>27112</v>
          </cell>
          <cell r="C4314" t="str">
            <v>Print supplies | Ink_cartridge_tank</v>
          </cell>
        </row>
        <row r="4315">
          <cell r="A4315">
            <v>27113</v>
          </cell>
          <cell r="C4315" t="str">
            <v>Print supplies | Ink_cartridge_tank</v>
          </cell>
        </row>
        <row r="4316">
          <cell r="A4316">
            <v>27114</v>
          </cell>
          <cell r="C4316" t="str">
            <v>Print supplies | Ink_cartridge_tank</v>
          </cell>
        </row>
        <row r="4317">
          <cell r="A4317">
            <v>27115</v>
          </cell>
          <cell r="C4317" t="str">
            <v>Print supplies | Ink_cartridge_tank</v>
          </cell>
        </row>
        <row r="4318">
          <cell r="A4318">
            <v>27116</v>
          </cell>
          <cell r="C4318" t="str">
            <v>Print supplies | Ink_cartridge_tank</v>
          </cell>
        </row>
        <row r="4319">
          <cell r="A4319">
            <v>27117</v>
          </cell>
          <cell r="C4319" t="str">
            <v>Print supplies | Ink_cartridge_tank</v>
          </cell>
        </row>
        <row r="4320">
          <cell r="A4320">
            <v>27118</v>
          </cell>
          <cell r="C4320" t="str">
            <v>Print supplies | Ink_cartridge_tank</v>
          </cell>
        </row>
        <row r="4321">
          <cell r="A4321">
            <v>27119</v>
          </cell>
          <cell r="C4321" t="str">
            <v>Print supplies | Ink_cartridge_tank</v>
          </cell>
        </row>
        <row r="4322">
          <cell r="A4322">
            <v>27120</v>
          </cell>
          <cell r="C4322" t="str">
            <v>Print supplies | Ink_cartridge_tank</v>
          </cell>
        </row>
        <row r="4323">
          <cell r="A4323">
            <v>27121</v>
          </cell>
          <cell r="C4323" t="str">
            <v>Print supplies | Ink_cartridge_tank</v>
          </cell>
        </row>
        <row r="4324">
          <cell r="A4324">
            <v>27122</v>
          </cell>
          <cell r="C4324" t="str">
            <v>Print supplies | Ink_cartridge_tank</v>
          </cell>
        </row>
        <row r="4325">
          <cell r="A4325">
            <v>27124</v>
          </cell>
          <cell r="C4325" t="str">
            <v>Print supplies | Ink_cartridge_tank</v>
          </cell>
        </row>
        <row r="4326">
          <cell r="A4326">
            <v>27126</v>
          </cell>
          <cell r="C4326" t="str">
            <v>Print supplies | Ink_cartridge_tank</v>
          </cell>
        </row>
        <row r="4327">
          <cell r="A4327">
            <v>27127</v>
          </cell>
          <cell r="C4327" t="str">
            <v>Print supplies | Ink_cartridge_tank</v>
          </cell>
        </row>
        <row r="4328">
          <cell r="A4328">
            <v>27128</v>
          </cell>
          <cell r="C4328" t="str">
            <v>Print supplies | Ink_cartridge_tank</v>
          </cell>
        </row>
        <row r="4329">
          <cell r="A4329">
            <v>27129</v>
          </cell>
          <cell r="C4329" t="str">
            <v>Print supplies | Ink_cartridge_tank</v>
          </cell>
        </row>
        <row r="4330">
          <cell r="A4330">
            <v>27130</v>
          </cell>
          <cell r="C4330" t="str">
            <v>Print supplies | Ink_cartridge_tank</v>
          </cell>
        </row>
        <row r="4331">
          <cell r="A4331">
            <v>27131</v>
          </cell>
          <cell r="C4331" t="str">
            <v>Print supplies | Ink_cartridge_tank</v>
          </cell>
        </row>
        <row r="4332">
          <cell r="A4332">
            <v>27132</v>
          </cell>
          <cell r="C4332" t="str">
            <v>Print supplies | Ink_cartridge_tank</v>
          </cell>
        </row>
        <row r="4333">
          <cell r="A4333">
            <v>27133</v>
          </cell>
          <cell r="C4333" t="str">
            <v>Print supplies | Ink_cartridge_tank</v>
          </cell>
        </row>
        <row r="4334">
          <cell r="A4334">
            <v>27134</v>
          </cell>
          <cell r="C4334" t="str">
            <v>Print supplies | Ink_cartridge_tank</v>
          </cell>
        </row>
        <row r="4335">
          <cell r="A4335">
            <v>27135</v>
          </cell>
          <cell r="C4335" t="str">
            <v>Print supplies | Ink_cartridge_tank</v>
          </cell>
        </row>
        <row r="4336">
          <cell r="A4336">
            <v>27136</v>
          </cell>
          <cell r="C4336" t="str">
            <v>Print supplies | Ink_cartridge_tank</v>
          </cell>
        </row>
        <row r="4337">
          <cell r="A4337">
            <v>27137</v>
          </cell>
          <cell r="C4337" t="str">
            <v>Print supplies | Ink_cartridge_tank</v>
          </cell>
        </row>
        <row r="4338">
          <cell r="A4338">
            <v>27138</v>
          </cell>
          <cell r="C4338" t="str">
            <v>Print supplies | Ink_cartridge_tank</v>
          </cell>
        </row>
        <row r="4339">
          <cell r="A4339">
            <v>27139</v>
          </cell>
          <cell r="C4339" t="str">
            <v>Print supplies | Ink_cartridge_tank</v>
          </cell>
        </row>
        <row r="4340">
          <cell r="A4340">
            <v>27140</v>
          </cell>
          <cell r="C4340" t="str">
            <v>Print supplies | Ink_cartridge_tank</v>
          </cell>
        </row>
        <row r="4341">
          <cell r="A4341">
            <v>27141</v>
          </cell>
          <cell r="C4341" t="str">
            <v>Print supplies | Ink_cartridge_tank</v>
          </cell>
        </row>
        <row r="4342">
          <cell r="A4342">
            <v>27142</v>
          </cell>
          <cell r="C4342" t="str">
            <v>Print supplies | Ink_cartridge_tank</v>
          </cell>
        </row>
        <row r="4343">
          <cell r="A4343">
            <v>27143</v>
          </cell>
          <cell r="C4343" t="str">
            <v>Print supplies | Ink_cartridge_tank</v>
          </cell>
        </row>
        <row r="4344">
          <cell r="A4344">
            <v>27144</v>
          </cell>
          <cell r="C4344" t="str">
            <v>Print supplies | Ink_cartridge_tank</v>
          </cell>
        </row>
        <row r="4345">
          <cell r="A4345">
            <v>27145</v>
          </cell>
          <cell r="C4345" t="str">
            <v>Print supplies | Ink_cartridge_tank</v>
          </cell>
        </row>
        <row r="4346">
          <cell r="A4346">
            <v>27146</v>
          </cell>
          <cell r="C4346" t="str">
            <v>Print supplies | Ink_cartridge_tank</v>
          </cell>
        </row>
        <row r="4347">
          <cell r="A4347">
            <v>27148</v>
          </cell>
          <cell r="C4347" t="str">
            <v>Print supplies | Ink_cartridge_tank</v>
          </cell>
        </row>
        <row r="4348">
          <cell r="A4348">
            <v>27150</v>
          </cell>
          <cell r="C4348" t="str">
            <v>Print supplies | Ink_cartridge_tank</v>
          </cell>
        </row>
        <row r="4349">
          <cell r="A4349">
            <v>27152</v>
          </cell>
          <cell r="C4349" t="str">
            <v>Print supplies | Ink_cartridge_tank</v>
          </cell>
        </row>
        <row r="4350">
          <cell r="A4350">
            <v>27154</v>
          </cell>
          <cell r="C4350" t="str">
            <v>Print supplies | Ink_cartridge_tank</v>
          </cell>
        </row>
        <row r="4351">
          <cell r="A4351">
            <v>27156</v>
          </cell>
          <cell r="C4351" t="str">
            <v>Print supplies | Ink_cartridge_tank</v>
          </cell>
        </row>
        <row r="4352">
          <cell r="A4352">
            <v>27158</v>
          </cell>
          <cell r="C4352" t="str">
            <v>Print supplies | Ink_other</v>
          </cell>
        </row>
        <row r="4353">
          <cell r="A4353">
            <v>27160</v>
          </cell>
          <cell r="C4353" t="str">
            <v>Print supplies | Ink_bottle</v>
          </cell>
        </row>
        <row r="4354">
          <cell r="A4354">
            <v>27161</v>
          </cell>
          <cell r="C4354" t="str">
            <v>Print supplies | Ink_bottle</v>
          </cell>
        </row>
        <row r="4355">
          <cell r="A4355">
            <v>27162</v>
          </cell>
          <cell r="C4355" t="str">
            <v>Print supplies | Ink_bottle</v>
          </cell>
        </row>
        <row r="4356">
          <cell r="A4356">
            <v>27163</v>
          </cell>
          <cell r="C4356" t="str">
            <v>Print supplies | Ink_bottle</v>
          </cell>
        </row>
        <row r="4357">
          <cell r="A4357">
            <v>27164</v>
          </cell>
          <cell r="C4357" t="str">
            <v>Print supplies | Ink_bottle</v>
          </cell>
        </row>
        <row r="4358">
          <cell r="A4358">
            <v>27165</v>
          </cell>
          <cell r="C4358" t="str">
            <v>Print supplies | Ink_bottle</v>
          </cell>
        </row>
        <row r="4359">
          <cell r="A4359">
            <v>27166</v>
          </cell>
          <cell r="C4359" t="str">
            <v>Print supplies | Ink_bottle</v>
          </cell>
        </row>
        <row r="4360">
          <cell r="A4360">
            <v>27167</v>
          </cell>
          <cell r="C4360" t="str">
            <v>Print supplies | Ink_bottle</v>
          </cell>
        </row>
        <row r="4361">
          <cell r="A4361">
            <v>27168</v>
          </cell>
          <cell r="C4361" t="str">
            <v>Print supplies | Ink_bottle</v>
          </cell>
        </row>
        <row r="4362">
          <cell r="A4362">
            <v>27169</v>
          </cell>
          <cell r="C4362" t="str">
            <v>Print supplies | Ink_bottle</v>
          </cell>
        </row>
        <row r="4363">
          <cell r="A4363">
            <v>27170</v>
          </cell>
          <cell r="C4363" t="str">
            <v>Print supplies | Ink_bottle</v>
          </cell>
        </row>
        <row r="4364">
          <cell r="A4364">
            <v>27171</v>
          </cell>
          <cell r="C4364" t="str">
            <v>Print supplies | Ink_bottle</v>
          </cell>
        </row>
        <row r="4365">
          <cell r="A4365">
            <v>27172</v>
          </cell>
          <cell r="C4365" t="str">
            <v>Print supplies | Ink_bottle</v>
          </cell>
        </row>
        <row r="4366">
          <cell r="A4366">
            <v>27173</v>
          </cell>
          <cell r="C4366" t="str">
            <v>Print supplies | Ink_bottle</v>
          </cell>
        </row>
        <row r="4367">
          <cell r="A4367">
            <v>27174</v>
          </cell>
          <cell r="C4367" t="str">
            <v>Print supplies | Ink_bottle</v>
          </cell>
        </row>
        <row r="4368">
          <cell r="A4368">
            <v>27175</v>
          </cell>
          <cell r="C4368" t="str">
            <v>Print supplies | Ink_bottle</v>
          </cell>
        </row>
        <row r="4369">
          <cell r="A4369">
            <v>27176</v>
          </cell>
          <cell r="C4369" t="str">
            <v>Print supplies | Ink_bottle</v>
          </cell>
        </row>
        <row r="4370">
          <cell r="A4370">
            <v>27177</v>
          </cell>
          <cell r="C4370" t="str">
            <v>Print supplies | Ink_bottle</v>
          </cell>
        </row>
        <row r="4371">
          <cell r="A4371">
            <v>27178</v>
          </cell>
          <cell r="C4371" t="str">
            <v>Print supplies | Ink_other</v>
          </cell>
        </row>
        <row r="4372">
          <cell r="A4372">
            <v>27179</v>
          </cell>
          <cell r="C4372" t="str">
            <v>Print supplies | Ink_other</v>
          </cell>
        </row>
        <row r="4373">
          <cell r="A4373">
            <v>27180</v>
          </cell>
          <cell r="C4373" t="str">
            <v>Print supplies | Ink_other</v>
          </cell>
        </row>
        <row r="4374">
          <cell r="A4374">
            <v>27181</v>
          </cell>
          <cell r="C4374" t="str">
            <v>Print supplies | Ink_other</v>
          </cell>
        </row>
        <row r="4375">
          <cell r="A4375">
            <v>27182</v>
          </cell>
          <cell r="C4375" t="str">
            <v>Print supplies | Ink_other</v>
          </cell>
        </row>
        <row r="4376">
          <cell r="A4376">
            <v>27183</v>
          </cell>
          <cell r="C4376" t="str">
            <v>Print supplies | Ink_other</v>
          </cell>
        </row>
        <row r="4377">
          <cell r="A4377">
            <v>27184</v>
          </cell>
          <cell r="C4377" t="str">
            <v>Print supplies | Ink_cartridge_tank</v>
          </cell>
        </row>
        <row r="4378">
          <cell r="A4378">
            <v>27186</v>
          </cell>
          <cell r="C4378" t="str">
            <v>Print supplies | Ink_cartridge_tank</v>
          </cell>
        </row>
        <row r="4379">
          <cell r="A4379">
            <v>27188</v>
          </cell>
          <cell r="C4379" t="str">
            <v>Print supplies | Ink_cartridge_tank</v>
          </cell>
        </row>
        <row r="4380">
          <cell r="A4380">
            <v>27190</v>
          </cell>
          <cell r="C4380" t="str">
            <v>Print supplies | Ink_cartridge_tank</v>
          </cell>
        </row>
        <row r="4381">
          <cell r="A4381">
            <v>27192</v>
          </cell>
          <cell r="C4381" t="str">
            <v>Print supplies | Ink_other</v>
          </cell>
        </row>
        <row r="4382">
          <cell r="A4382">
            <v>27194</v>
          </cell>
          <cell r="C4382" t="str">
            <v>Print supplies | Ink_cartridge_tank</v>
          </cell>
        </row>
        <row r="4383">
          <cell r="A4383">
            <v>27195</v>
          </cell>
          <cell r="C4383" t="str">
            <v>Print supplies | Ink_cartridge_tank</v>
          </cell>
        </row>
        <row r="4384">
          <cell r="A4384">
            <v>27196</v>
          </cell>
          <cell r="C4384" t="str">
            <v>Print supplies | Ink_cartridge_tank</v>
          </cell>
        </row>
        <row r="4385">
          <cell r="A4385">
            <v>27197</v>
          </cell>
          <cell r="C4385" t="str">
            <v>Print supplies | Ink_cartridge_tank</v>
          </cell>
        </row>
        <row r="4386">
          <cell r="A4386">
            <v>27198</v>
          </cell>
          <cell r="C4386" t="str">
            <v>Print supplies | Ink_cartridge_tank</v>
          </cell>
        </row>
        <row r="4387">
          <cell r="A4387">
            <v>27200</v>
          </cell>
          <cell r="C4387" t="str">
            <v>Print supplies | Laser_drum</v>
          </cell>
        </row>
        <row r="4388">
          <cell r="A4388">
            <v>27202</v>
          </cell>
          <cell r="C4388" t="str">
            <v>Print supplies | Ink_other</v>
          </cell>
        </row>
        <row r="4389">
          <cell r="A4389">
            <v>27205</v>
          </cell>
          <cell r="C4389" t="str">
            <v>Print supplies | Laser_drum</v>
          </cell>
        </row>
        <row r="4390">
          <cell r="A4390">
            <v>27207</v>
          </cell>
          <cell r="C4390" t="str">
            <v>Print supplies | Ink_cartridge_tank</v>
          </cell>
        </row>
        <row r="4391">
          <cell r="A4391">
            <v>27208</v>
          </cell>
          <cell r="C4391" t="str">
            <v>Print supplies | Ink_cartridge_tank</v>
          </cell>
        </row>
        <row r="4392">
          <cell r="A4392">
            <v>27210</v>
          </cell>
          <cell r="C4392" t="str">
            <v>Print supplies | Ink_cartridge_tank</v>
          </cell>
        </row>
        <row r="4393">
          <cell r="A4393">
            <v>27212</v>
          </cell>
          <cell r="C4393" t="str">
            <v>Print supplies | Ink_cartridge_tank</v>
          </cell>
        </row>
        <row r="4394">
          <cell r="A4394">
            <v>27214</v>
          </cell>
          <cell r="C4394" t="str">
            <v>Print supplies | Ink_cartridge_tank</v>
          </cell>
        </row>
        <row r="4395">
          <cell r="A4395">
            <v>27216</v>
          </cell>
          <cell r="C4395" t="str">
            <v>Print supplies | Ink_cartridge_tank</v>
          </cell>
        </row>
        <row r="4396">
          <cell r="A4396">
            <v>27218</v>
          </cell>
          <cell r="C4396" t="str">
            <v>Print supplies | Ink_cartridge_tank</v>
          </cell>
        </row>
        <row r="4397">
          <cell r="A4397">
            <v>27220</v>
          </cell>
          <cell r="C4397" t="str">
            <v>Print supplies | Ink_other</v>
          </cell>
        </row>
        <row r="4398">
          <cell r="A4398">
            <v>27222</v>
          </cell>
          <cell r="C4398" t="str">
            <v>Print supplies | Ink_other</v>
          </cell>
        </row>
        <row r="4399">
          <cell r="A4399">
            <v>27300</v>
          </cell>
          <cell r="C4399" t="str">
            <v>Print supplies | Laser_toner_mono</v>
          </cell>
        </row>
        <row r="4400">
          <cell r="A4400">
            <v>27305</v>
          </cell>
          <cell r="C4400" t="str">
            <v>Print supplies | Laser_toner_mono</v>
          </cell>
        </row>
        <row r="4401">
          <cell r="A4401">
            <v>27306</v>
          </cell>
          <cell r="C4401" t="str">
            <v>Print supplies | Laser_toner_mono</v>
          </cell>
        </row>
        <row r="4402">
          <cell r="A4402">
            <v>27307</v>
          </cell>
          <cell r="C4402" t="str">
            <v>Print supplies | Laser_toner_mono</v>
          </cell>
        </row>
        <row r="4403">
          <cell r="A4403">
            <v>27310</v>
          </cell>
          <cell r="C4403" t="str">
            <v>Print supplies | Laser_imagingunit</v>
          </cell>
        </row>
        <row r="4404">
          <cell r="A4404">
            <v>27320</v>
          </cell>
          <cell r="C4404" t="str">
            <v>Print supplies | Laser_imagingunit</v>
          </cell>
        </row>
        <row r="4405">
          <cell r="A4405">
            <v>27330</v>
          </cell>
          <cell r="C4405" t="str">
            <v>Print supplies | Laser_toner_mono</v>
          </cell>
        </row>
        <row r="4406">
          <cell r="A4406">
            <v>27335</v>
          </cell>
          <cell r="C4406" t="str">
            <v>Print supplies | Laser_toner_mono</v>
          </cell>
        </row>
        <row r="4407">
          <cell r="A4407">
            <v>27340</v>
          </cell>
          <cell r="C4407" t="str">
            <v>Print supplies | Laser_toner_cmy</v>
          </cell>
        </row>
        <row r="4408">
          <cell r="A4408">
            <v>27345</v>
          </cell>
          <cell r="C4408" t="str">
            <v>Print supplies | Laser_toner_cmy</v>
          </cell>
        </row>
        <row r="4409">
          <cell r="A4409">
            <v>27350</v>
          </cell>
          <cell r="C4409" t="str">
            <v>Print supplies | Laser_toner_cmy</v>
          </cell>
        </row>
        <row r="4410">
          <cell r="A4410">
            <v>27355</v>
          </cell>
          <cell r="C4410" t="str">
            <v>Print supplies | Laser_toner_cmy</v>
          </cell>
        </row>
        <row r="4411">
          <cell r="A4411">
            <v>27360</v>
          </cell>
          <cell r="C4411" t="str">
            <v>Print supplies | Laser_toner_cmy</v>
          </cell>
        </row>
        <row r="4412">
          <cell r="A4412">
            <v>27361</v>
          </cell>
          <cell r="C4412" t="str">
            <v>Print supplies | Laser_toner_cmy</v>
          </cell>
        </row>
        <row r="4413">
          <cell r="A4413">
            <v>27362</v>
          </cell>
          <cell r="C4413" t="str">
            <v>Print supplies | Laser_toner_cmy</v>
          </cell>
        </row>
        <row r="4414">
          <cell r="A4414">
            <v>27363</v>
          </cell>
          <cell r="C4414" t="str">
            <v>Print supplies | Laser_toner_cmy</v>
          </cell>
        </row>
        <row r="4415">
          <cell r="A4415">
            <v>27364</v>
          </cell>
          <cell r="C4415" t="str">
            <v>Print supplies | Laser_toner_cmy</v>
          </cell>
        </row>
        <row r="4416">
          <cell r="A4416">
            <v>27365</v>
          </cell>
          <cell r="C4416" t="str">
            <v>Print supplies | Laser_toner_cmy</v>
          </cell>
        </row>
        <row r="4417">
          <cell r="A4417">
            <v>27366</v>
          </cell>
          <cell r="C4417" t="str">
            <v>Print supplies | Laser_toner_cmy</v>
          </cell>
        </row>
        <row r="4418">
          <cell r="A4418">
            <v>27367</v>
          </cell>
          <cell r="C4418" t="str">
            <v>Print supplies | Laser_toner_cmy</v>
          </cell>
        </row>
        <row r="4419">
          <cell r="A4419">
            <v>27368</v>
          </cell>
          <cell r="C4419" t="str">
            <v>Print supplies | Laser_toner_cmy</v>
          </cell>
        </row>
        <row r="4420">
          <cell r="A4420">
            <v>27370</v>
          </cell>
          <cell r="C4420" t="str">
            <v>Print supplies | Laser_toner_mono</v>
          </cell>
        </row>
        <row r="4421">
          <cell r="A4421">
            <v>27380</v>
          </cell>
          <cell r="C4421" t="str">
            <v>Print supplies | Laser_toner_cmy</v>
          </cell>
        </row>
        <row r="4422">
          <cell r="A4422">
            <v>27390</v>
          </cell>
          <cell r="C4422" t="str">
            <v>Print supplies | Laser_toner_cmy</v>
          </cell>
        </row>
        <row r="4423">
          <cell r="A4423">
            <v>27400</v>
          </cell>
          <cell r="C4423" t="str">
            <v>Print supplies | Laser_toner_cmy</v>
          </cell>
        </row>
        <row r="4424">
          <cell r="A4424">
            <v>27410</v>
          </cell>
          <cell r="C4424" t="str">
            <v>Print supplies | Laser_toner_cmy</v>
          </cell>
        </row>
        <row r="4425">
          <cell r="A4425">
            <v>27420</v>
          </cell>
          <cell r="C4425" t="str">
            <v>Print supplies | Laser_toner_cmy</v>
          </cell>
        </row>
        <row r="4426">
          <cell r="A4426">
            <v>27430</v>
          </cell>
          <cell r="C4426" t="str">
            <v>Print supplies | Laser_toner_cmy</v>
          </cell>
        </row>
        <row r="4427">
          <cell r="A4427">
            <v>27440</v>
          </cell>
          <cell r="C4427" t="str">
            <v>Print supplies | Laser_toner_cmy</v>
          </cell>
        </row>
        <row r="4428">
          <cell r="A4428">
            <v>27442</v>
          </cell>
          <cell r="C4428" t="str">
            <v>Print supplies | Ink_cartridge_tank</v>
          </cell>
        </row>
        <row r="4429">
          <cell r="A4429">
            <v>27443</v>
          </cell>
        </row>
        <row r="4430">
          <cell r="A4430">
            <v>27444</v>
          </cell>
          <cell r="C4430" t="str">
            <v>Print supplies | Ink_cartridge_tank</v>
          </cell>
        </row>
        <row r="4431">
          <cell r="A4431">
            <v>27445</v>
          </cell>
        </row>
        <row r="4432">
          <cell r="A4432">
            <v>27446</v>
          </cell>
          <cell r="C4432" t="str">
            <v>Print supplies | Ink_cartridge_tank</v>
          </cell>
        </row>
        <row r="4433">
          <cell r="A4433">
            <v>27447</v>
          </cell>
        </row>
        <row r="4434">
          <cell r="A4434">
            <v>27448</v>
          </cell>
          <cell r="C4434" t="str">
            <v>Print supplies | Ink_cartridge_tank</v>
          </cell>
        </row>
        <row r="4435">
          <cell r="A4435">
            <v>27450</v>
          </cell>
          <cell r="C4435" t="str">
            <v>Print supplies | Ink_cartridge_tank</v>
          </cell>
        </row>
        <row r="4436">
          <cell r="A4436">
            <v>27452</v>
          </cell>
          <cell r="C4436" t="str">
            <v>Print supplies | Ink_cartridge_tank</v>
          </cell>
        </row>
        <row r="4437">
          <cell r="A4437">
            <v>27454</v>
          </cell>
          <cell r="C4437" t="str">
            <v>Print supplies | Ink_cartridge_tank</v>
          </cell>
        </row>
        <row r="4438">
          <cell r="A4438">
            <v>27456</v>
          </cell>
          <cell r="C4438" t="str">
            <v>Print supplies | Ink_cartridge_tank</v>
          </cell>
        </row>
        <row r="4439">
          <cell r="A4439">
            <v>27458</v>
          </cell>
          <cell r="C4439" t="str">
            <v>Print supplies | Ink_cartridge_tank</v>
          </cell>
        </row>
        <row r="4440">
          <cell r="A4440">
            <v>27460</v>
          </cell>
          <cell r="C4440" t="str">
            <v>Print supplies | Ink_cartridge_tank</v>
          </cell>
        </row>
        <row r="4441">
          <cell r="A4441">
            <v>27600</v>
          </cell>
          <cell r="C4441" t="str">
            <v>Print supplies | Laser_drum</v>
          </cell>
        </row>
        <row r="4442">
          <cell r="A4442">
            <v>27605</v>
          </cell>
          <cell r="C4442" t="str">
            <v>Print supplies | Laser_drum</v>
          </cell>
        </row>
        <row r="4443">
          <cell r="A4443">
            <v>27610</v>
          </cell>
          <cell r="C4443" t="str">
            <v>Print supplies | Laser_drum</v>
          </cell>
        </row>
        <row r="4444">
          <cell r="A4444">
            <v>27640</v>
          </cell>
          <cell r="C4444" t="str">
            <v>Print supplies | Laser_transferbelt</v>
          </cell>
        </row>
        <row r="4445">
          <cell r="A4445">
            <v>27645</v>
          </cell>
          <cell r="C4445" t="str">
            <v>Print supplies | Laser_transferbelt</v>
          </cell>
        </row>
        <row r="4446">
          <cell r="A4446">
            <v>27660</v>
          </cell>
          <cell r="C4446" t="str">
            <v>Print supplies | Laser_fuser</v>
          </cell>
        </row>
        <row r="4447">
          <cell r="A4447">
            <v>27670</v>
          </cell>
          <cell r="C4447" t="str">
            <v>Print supplies | Laser_wastetoner</v>
          </cell>
        </row>
        <row r="4448">
          <cell r="A4448">
            <v>27675</v>
          </cell>
          <cell r="C4448" t="str">
            <v>Print supplies | Laser_wastetoner</v>
          </cell>
        </row>
        <row r="4449">
          <cell r="A4449">
            <v>27680</v>
          </cell>
          <cell r="C4449" t="str">
            <v>Print supplies | Laser_toner_cmy</v>
          </cell>
        </row>
        <row r="4450">
          <cell r="A4450">
            <v>27685</v>
          </cell>
          <cell r="C4450" t="str">
            <v>Print supplies | Laser_toner_cmy</v>
          </cell>
        </row>
        <row r="4451">
          <cell r="A4451">
            <v>27690</v>
          </cell>
          <cell r="C4451" t="str">
            <v>Print supplies | Laser_toner_cmy</v>
          </cell>
        </row>
        <row r="4452">
          <cell r="A4452">
            <v>27695</v>
          </cell>
          <cell r="C4452" t="str">
            <v>Print supplies | Laser_toner_cmy</v>
          </cell>
        </row>
        <row r="4453">
          <cell r="A4453">
            <v>27700</v>
          </cell>
          <cell r="C4453" t="str">
            <v>Print supplies | Laser_toner_cmy</v>
          </cell>
        </row>
        <row r="4454">
          <cell r="A4454">
            <v>27705</v>
          </cell>
          <cell r="C4454" t="str">
            <v>Print supplies | Laser_toner_cmy</v>
          </cell>
        </row>
        <row r="4455">
          <cell r="A4455">
            <v>27710</v>
          </cell>
          <cell r="C4455" t="str">
            <v>Print supplies | Laser_toner_cmy</v>
          </cell>
        </row>
        <row r="4456">
          <cell r="A4456">
            <v>27715</v>
          </cell>
          <cell r="C4456" t="str">
            <v>Print supplies | Laser_toner_cmy</v>
          </cell>
        </row>
        <row r="4457">
          <cell r="A4457">
            <v>27720</v>
          </cell>
          <cell r="C4457" t="str">
            <v>Print supplies | Laser_toner_cmy</v>
          </cell>
        </row>
        <row r="4458">
          <cell r="A4458">
            <v>27725</v>
          </cell>
          <cell r="C4458" t="str">
            <v>Print supplies | Laser_toner_cmy</v>
          </cell>
        </row>
        <row r="4459">
          <cell r="A4459">
            <v>27730</v>
          </cell>
          <cell r="C4459" t="str">
            <v>Print supplies | Laser_toner_cmy</v>
          </cell>
        </row>
        <row r="4460">
          <cell r="A4460">
            <v>27735</v>
          </cell>
          <cell r="C4460" t="str">
            <v>Print supplies | Laser_toner_cmy</v>
          </cell>
        </row>
        <row r="4461">
          <cell r="A4461">
            <v>27740</v>
          </cell>
          <cell r="C4461" t="str">
            <v>Print supplies | Laser_transferbelt</v>
          </cell>
        </row>
        <row r="4462">
          <cell r="A4462">
            <v>27750</v>
          </cell>
          <cell r="C4462" t="str">
            <v>Print supplies | Laser_toner_mono</v>
          </cell>
        </row>
        <row r="4463">
          <cell r="A4463">
            <v>27755</v>
          </cell>
          <cell r="C4463" t="str">
            <v>Print supplies | Laser_toner_mono</v>
          </cell>
        </row>
        <row r="4464">
          <cell r="A4464">
            <v>27760</v>
          </cell>
          <cell r="C4464" t="str">
            <v>Print supplies | Laser_drum</v>
          </cell>
        </row>
        <row r="4465">
          <cell r="A4465">
            <v>27765</v>
          </cell>
          <cell r="C4465" t="str">
            <v>Print supplies | Laser_roller</v>
          </cell>
        </row>
        <row r="4466">
          <cell r="A4466">
            <v>27770</v>
          </cell>
          <cell r="C4466" t="str">
            <v>Print supplies | Laser_toner_mono</v>
          </cell>
        </row>
        <row r="4467">
          <cell r="A4467">
            <v>27772</v>
          </cell>
          <cell r="C4467" t="str">
            <v>Print supplies | Laser_toner_mono</v>
          </cell>
        </row>
        <row r="4468">
          <cell r="A4468">
            <v>27775</v>
          </cell>
          <cell r="C4468" t="str">
            <v>Print supplies | Laser_toner_cmy</v>
          </cell>
        </row>
        <row r="4469">
          <cell r="A4469">
            <v>27777</v>
          </cell>
          <cell r="C4469" t="str">
            <v>Print supplies | Laser_toner_cmy</v>
          </cell>
        </row>
        <row r="4470">
          <cell r="A4470">
            <v>27780</v>
          </cell>
          <cell r="C4470" t="str">
            <v>Print supplies | Laser_toner_cmy</v>
          </cell>
        </row>
        <row r="4471">
          <cell r="A4471">
            <v>27782</v>
          </cell>
          <cell r="C4471" t="str">
            <v>Print supplies | Laser_toner_cmy</v>
          </cell>
        </row>
        <row r="4472">
          <cell r="A4472">
            <v>27785</v>
          </cell>
          <cell r="C4472" t="str">
            <v>Print supplies | Laser_toner_cmy</v>
          </cell>
        </row>
        <row r="4473">
          <cell r="A4473">
            <v>27787</v>
          </cell>
          <cell r="C4473" t="str">
            <v>Print supplies | Laser_toner_cmy</v>
          </cell>
        </row>
        <row r="4474">
          <cell r="A4474">
            <v>27790</v>
          </cell>
          <cell r="C4474" t="str">
            <v>Print supplies | Laser_toner_cmy</v>
          </cell>
        </row>
        <row r="4475">
          <cell r="A4475">
            <v>27792</v>
          </cell>
          <cell r="C4475" t="str">
            <v>Print supplies | Laser_toner_cmy</v>
          </cell>
        </row>
        <row r="4476">
          <cell r="A4476">
            <v>27795</v>
          </cell>
          <cell r="C4476" t="str">
            <v>Print supplies | Laser_toner_cmy</v>
          </cell>
        </row>
        <row r="4477">
          <cell r="A4477">
            <v>27800</v>
          </cell>
          <cell r="C4477" t="str">
            <v>Print supplies | Laser_toner_cmy</v>
          </cell>
        </row>
        <row r="4478">
          <cell r="A4478">
            <v>27805</v>
          </cell>
          <cell r="C4478" t="str">
            <v>Print supplies | Laser_toner_cmy</v>
          </cell>
        </row>
        <row r="4479">
          <cell r="A4479">
            <v>27810</v>
          </cell>
          <cell r="C4479" t="str">
            <v>Print supplies | Laser_toner_mono</v>
          </cell>
        </row>
        <row r="4480">
          <cell r="A4480">
            <v>27811</v>
          </cell>
          <cell r="C4480" t="str">
            <v>Print supplies | Laser_toner_mono</v>
          </cell>
        </row>
        <row r="4481">
          <cell r="A4481">
            <v>27815</v>
          </cell>
          <cell r="C4481" t="str">
            <v>Print supplies | Laser_toner_cmy</v>
          </cell>
        </row>
        <row r="4482">
          <cell r="A4482">
            <v>27820</v>
          </cell>
          <cell r="C4482" t="str">
            <v>Print supplies | Laser_toner_cmy</v>
          </cell>
        </row>
        <row r="4483">
          <cell r="A4483">
            <v>27825</v>
          </cell>
          <cell r="C4483" t="str">
            <v>Print supplies | Laser_toner_cmy</v>
          </cell>
        </row>
        <row r="4484">
          <cell r="A4484">
            <v>27830</v>
          </cell>
          <cell r="C4484" t="str">
            <v>Print supplies | Laser_toner_cmy</v>
          </cell>
        </row>
        <row r="4485">
          <cell r="A4485">
            <v>27835</v>
          </cell>
          <cell r="C4485" t="str">
            <v>Print supplies | Laser_wastetoner</v>
          </cell>
        </row>
        <row r="4486">
          <cell r="A4486">
            <v>27840</v>
          </cell>
          <cell r="C4486" t="str">
            <v>Print supplies | Laser_toner_mono</v>
          </cell>
        </row>
        <row r="4487">
          <cell r="A4487">
            <v>27841</v>
          </cell>
          <cell r="C4487" t="str">
            <v>Print supplies | Laser_toner_mono</v>
          </cell>
        </row>
        <row r="4488">
          <cell r="A4488">
            <v>27845</v>
          </cell>
          <cell r="C4488" t="str">
            <v>Print supplies | Laser_toner_cmy</v>
          </cell>
        </row>
        <row r="4489">
          <cell r="A4489">
            <v>27850</v>
          </cell>
          <cell r="C4489" t="str">
            <v>Print supplies | Laser_toner_cmy</v>
          </cell>
        </row>
        <row r="4490">
          <cell r="A4490">
            <v>27855</v>
          </cell>
          <cell r="C4490" t="str">
            <v>Print supplies | Laser_toner_cmy</v>
          </cell>
        </row>
        <row r="4491">
          <cell r="A4491">
            <v>27860</v>
          </cell>
          <cell r="C4491" t="str">
            <v>Print supplies | Laser_toner_cmy</v>
          </cell>
        </row>
        <row r="4492">
          <cell r="A4492">
            <v>27865</v>
          </cell>
          <cell r="C4492" t="str">
            <v>Print supplies | Laser_wastetoner</v>
          </cell>
        </row>
        <row r="4493">
          <cell r="A4493">
            <v>27870</v>
          </cell>
          <cell r="C4493" t="str">
            <v>Print supplies | Laser_toner_cmy</v>
          </cell>
        </row>
        <row r="4494">
          <cell r="A4494">
            <v>27875</v>
          </cell>
          <cell r="C4494" t="str">
            <v>Print supplies | Laser_toner_cmy</v>
          </cell>
        </row>
        <row r="4495">
          <cell r="A4495">
            <v>27880</v>
          </cell>
          <cell r="C4495" t="str">
            <v>Print supplies | Laser_toner_cmy</v>
          </cell>
        </row>
        <row r="4496">
          <cell r="A4496">
            <v>27885</v>
          </cell>
          <cell r="C4496" t="str">
            <v>Print supplies | Laser_toner_cmy</v>
          </cell>
        </row>
        <row r="4497">
          <cell r="A4497">
            <v>27890</v>
          </cell>
          <cell r="C4497" t="str">
            <v>Print supplies | Laser_toner_cmy</v>
          </cell>
        </row>
        <row r="4498">
          <cell r="A4498">
            <v>27895</v>
          </cell>
          <cell r="C4498" t="str">
            <v>Print supplies | Laser_toner_cmy</v>
          </cell>
        </row>
        <row r="4499">
          <cell r="A4499">
            <v>27900</v>
          </cell>
          <cell r="C4499" t="str">
            <v>Print supplies | Laser_toner_cmy</v>
          </cell>
        </row>
        <row r="4500">
          <cell r="A4500">
            <v>27905</v>
          </cell>
          <cell r="C4500" t="str">
            <v>Print supplies | Laser_toner_cmy</v>
          </cell>
        </row>
        <row r="4501">
          <cell r="A4501">
            <v>27910</v>
          </cell>
          <cell r="C4501" t="str">
            <v>Print supplies | Laser_toner_cmy</v>
          </cell>
        </row>
        <row r="4502">
          <cell r="A4502">
            <v>27915</v>
          </cell>
          <cell r="C4502" t="str">
            <v>Print supplies | Laser_toner_cmy</v>
          </cell>
        </row>
        <row r="4503">
          <cell r="A4503">
            <v>27920</v>
          </cell>
          <cell r="C4503" t="str">
            <v>Print supplies | Laser_toner_cmy</v>
          </cell>
        </row>
        <row r="4504">
          <cell r="A4504">
            <v>27925</v>
          </cell>
          <cell r="C4504" t="str">
            <v>Print supplies | Laser_imagingunit</v>
          </cell>
        </row>
        <row r="4505">
          <cell r="A4505">
            <v>27930</v>
          </cell>
          <cell r="C4505" t="str">
            <v>Print supplies | Laser_toner_mono</v>
          </cell>
        </row>
        <row r="4506">
          <cell r="A4506">
            <v>27935</v>
          </cell>
          <cell r="C4506" t="str">
            <v>Print supplies | Laser_imagingunit</v>
          </cell>
        </row>
        <row r="4507">
          <cell r="A4507">
            <v>27940</v>
          </cell>
          <cell r="C4507" t="str">
            <v>Print supplies | Laser_toner_mono</v>
          </cell>
        </row>
        <row r="4508">
          <cell r="A4508">
            <v>27945</v>
          </cell>
          <cell r="C4508" t="str">
            <v>Print supplies | Laser_drum</v>
          </cell>
        </row>
        <row r="4509">
          <cell r="A4509">
            <v>27950</v>
          </cell>
          <cell r="C4509" t="str">
            <v>Print supplies | Laser_imagingunit</v>
          </cell>
        </row>
        <row r="4510">
          <cell r="A4510">
            <v>27955</v>
          </cell>
          <cell r="C4510" t="str">
            <v>Print supplies | Laser_imagingunit</v>
          </cell>
        </row>
        <row r="4511">
          <cell r="A4511">
            <v>27960</v>
          </cell>
          <cell r="C4511" t="str">
            <v>Print supplies | Laser_imagingunit</v>
          </cell>
        </row>
        <row r="4512">
          <cell r="A4512">
            <v>27965</v>
          </cell>
          <cell r="C4512" t="str">
            <v>Print supplies | Laser_drum</v>
          </cell>
        </row>
        <row r="4513">
          <cell r="A4513">
            <v>27970</v>
          </cell>
          <cell r="C4513" t="str">
            <v>Print supplies | Laser_drum</v>
          </cell>
        </row>
        <row r="4514">
          <cell r="A4514">
            <v>27975</v>
          </cell>
          <cell r="C4514" t="str">
            <v>Print supplies | Laser_drum</v>
          </cell>
        </row>
        <row r="4515">
          <cell r="A4515">
            <v>27980</v>
          </cell>
          <cell r="C4515" t="str">
            <v>Print supplies | Laser_drum</v>
          </cell>
        </row>
        <row r="4516">
          <cell r="A4516">
            <v>27985</v>
          </cell>
          <cell r="C4516" t="str">
            <v>Print supplies | Laser_imagingunit</v>
          </cell>
        </row>
        <row r="4517">
          <cell r="A4517">
            <v>27990</v>
          </cell>
          <cell r="C4517" t="str">
            <v>Print supplies | Laser_drum</v>
          </cell>
        </row>
        <row r="4518">
          <cell r="A4518">
            <v>27995</v>
          </cell>
          <cell r="C4518" t="str">
            <v>Print supplies | Laser_drum</v>
          </cell>
        </row>
        <row r="4519">
          <cell r="A4519">
            <v>28000</v>
          </cell>
          <cell r="C4519" t="str">
            <v>Print supplies | Laser_drum</v>
          </cell>
        </row>
        <row r="4520">
          <cell r="A4520">
            <v>28005</v>
          </cell>
          <cell r="C4520" t="str">
            <v>Print supplies | Laser_drum</v>
          </cell>
        </row>
        <row r="4521">
          <cell r="A4521">
            <v>28010</v>
          </cell>
          <cell r="C4521" t="str">
            <v>Print supplies | Laser_other</v>
          </cell>
        </row>
        <row r="4522">
          <cell r="A4522">
            <v>28015</v>
          </cell>
          <cell r="C4522" t="str">
            <v>Print supplies | Laser_fuser</v>
          </cell>
        </row>
        <row r="4523">
          <cell r="A4523">
            <v>28020</v>
          </cell>
          <cell r="C4523" t="str">
            <v>Print supplies | Laser_fuser</v>
          </cell>
        </row>
        <row r="4524">
          <cell r="A4524">
            <v>28025</v>
          </cell>
          <cell r="C4524" t="str">
            <v>Print supplies | Laser_fuser</v>
          </cell>
        </row>
        <row r="4525">
          <cell r="A4525">
            <v>28030</v>
          </cell>
          <cell r="C4525" t="str">
            <v>Print supplies | Laser_other</v>
          </cell>
        </row>
        <row r="4526">
          <cell r="A4526">
            <v>28035</v>
          </cell>
          <cell r="C4526" t="str">
            <v>Print supplies | Laser_fuser</v>
          </cell>
        </row>
        <row r="4527">
          <cell r="A4527">
            <v>28040</v>
          </cell>
          <cell r="C4527" t="str">
            <v>Print supplies | Laser_toner_cmy</v>
          </cell>
        </row>
        <row r="4528">
          <cell r="A4528">
            <v>28041</v>
          </cell>
          <cell r="C4528" t="str">
            <v>Print supplies | Laser_toner_cmy</v>
          </cell>
        </row>
        <row r="4529">
          <cell r="A4529">
            <v>28045</v>
          </cell>
          <cell r="C4529" t="str">
            <v>Print supplies | Laser_toner_cmy</v>
          </cell>
        </row>
        <row r="4530">
          <cell r="A4530">
            <v>28046</v>
          </cell>
          <cell r="C4530" t="str">
            <v>Print supplies | Laser_toner_cmy</v>
          </cell>
        </row>
        <row r="4531">
          <cell r="A4531">
            <v>28050</v>
          </cell>
          <cell r="C4531" t="str">
            <v>Print supplies | Laser_toner_cmy</v>
          </cell>
        </row>
        <row r="4532">
          <cell r="A4532">
            <v>28051</v>
          </cell>
          <cell r="C4532" t="str">
            <v>Print supplies | Laser_toner_cmy</v>
          </cell>
        </row>
        <row r="4533">
          <cell r="A4533">
            <v>28055</v>
          </cell>
          <cell r="C4533" t="str">
            <v>Print supplies | Laser_toner_cmy</v>
          </cell>
        </row>
        <row r="4534">
          <cell r="A4534">
            <v>28056</v>
          </cell>
          <cell r="C4534" t="str">
            <v>Print supplies | Laser_toner_cmy</v>
          </cell>
        </row>
        <row r="4535">
          <cell r="A4535">
            <v>28060</v>
          </cell>
          <cell r="C4535" t="str">
            <v>Print supplies | Laser_drum</v>
          </cell>
        </row>
        <row r="4536">
          <cell r="A4536">
            <v>28065</v>
          </cell>
          <cell r="C4536" t="str">
            <v>Print supplies | Laser_fuser</v>
          </cell>
        </row>
        <row r="4537">
          <cell r="A4537">
            <v>28070</v>
          </cell>
          <cell r="C4537" t="str">
            <v>Print supplies | Laser_transferbelt</v>
          </cell>
        </row>
        <row r="4538">
          <cell r="A4538">
            <v>28075</v>
          </cell>
          <cell r="C4538" t="str">
            <v>Print supplies | Laser_toner_cmy</v>
          </cell>
        </row>
        <row r="4539">
          <cell r="A4539">
            <v>28076</v>
          </cell>
          <cell r="C4539" t="str">
            <v>Print supplies | Laser_toner_cmy</v>
          </cell>
        </row>
        <row r="4540">
          <cell r="A4540">
            <v>28080</v>
          </cell>
          <cell r="C4540" t="str">
            <v>Print supplies | Laser_toner_cmy</v>
          </cell>
        </row>
        <row r="4541">
          <cell r="A4541">
            <v>28081</v>
          </cell>
          <cell r="C4541" t="str">
            <v>Print supplies | Laser_toner_cmy</v>
          </cell>
        </row>
        <row r="4542">
          <cell r="A4542">
            <v>28085</v>
          </cell>
          <cell r="C4542" t="str">
            <v>Print supplies | Laser_toner_cmy</v>
          </cell>
        </row>
        <row r="4543">
          <cell r="A4543">
            <v>28086</v>
          </cell>
          <cell r="C4543" t="str">
            <v>Print supplies | Laser_toner_cmy</v>
          </cell>
        </row>
        <row r="4544">
          <cell r="A4544">
            <v>28090</v>
          </cell>
          <cell r="C4544" t="str">
            <v>Print supplies | Laser_toner_cmy</v>
          </cell>
        </row>
        <row r="4545">
          <cell r="A4545">
            <v>28091</v>
          </cell>
          <cell r="C4545" t="str">
            <v>Print supplies | Laser_toner_cmy</v>
          </cell>
        </row>
        <row r="4546">
          <cell r="A4546">
            <v>28095</v>
          </cell>
          <cell r="C4546" t="str">
            <v>Print supplies | Laser_toner_cmy</v>
          </cell>
        </row>
        <row r="4547">
          <cell r="A4547">
            <v>28096</v>
          </cell>
          <cell r="C4547" t="str">
            <v>Print supplies | Laser_toner_cmy</v>
          </cell>
        </row>
        <row r="4548">
          <cell r="A4548">
            <v>28100</v>
          </cell>
          <cell r="C4548" t="str">
            <v>Print supplies | Laser_toner_cmy</v>
          </cell>
        </row>
        <row r="4549">
          <cell r="A4549">
            <v>28101</v>
          </cell>
          <cell r="C4549" t="str">
            <v>Print supplies | Laser_toner_cmy</v>
          </cell>
        </row>
        <row r="4550">
          <cell r="A4550">
            <v>28105</v>
          </cell>
          <cell r="C4550" t="str">
            <v>Print supplies | Laser_toner_cmy</v>
          </cell>
        </row>
        <row r="4551">
          <cell r="A4551">
            <v>28106</v>
          </cell>
          <cell r="C4551" t="str">
            <v>Print supplies | Laser_toner_cmy</v>
          </cell>
        </row>
        <row r="4552">
          <cell r="A4552">
            <v>28110</v>
          </cell>
          <cell r="C4552" t="str">
            <v>Print supplies | Laser_transferbelt</v>
          </cell>
        </row>
        <row r="4553">
          <cell r="A4553">
            <v>28115</v>
          </cell>
          <cell r="C4553" t="str">
            <v>Print supplies | Laser_fuser</v>
          </cell>
        </row>
        <row r="4554">
          <cell r="A4554">
            <v>28120</v>
          </cell>
          <cell r="C4554" t="str">
            <v>Print supplies | Laser_toner_cmy</v>
          </cell>
        </row>
        <row r="4555">
          <cell r="A4555">
            <v>28121</v>
          </cell>
          <cell r="C4555" t="str">
            <v>Print supplies | Laser_toner_cmy</v>
          </cell>
        </row>
        <row r="4556">
          <cell r="A4556">
            <v>28125</v>
          </cell>
          <cell r="C4556" t="str">
            <v>Print supplies | Laser_toner_cmy</v>
          </cell>
        </row>
        <row r="4557">
          <cell r="A4557">
            <v>28126</v>
          </cell>
          <cell r="C4557" t="str">
            <v>Print supplies | Laser_toner_cmy</v>
          </cell>
        </row>
        <row r="4558">
          <cell r="A4558">
            <v>28130</v>
          </cell>
          <cell r="C4558" t="str">
            <v>Print supplies | Laser_toner_cmy</v>
          </cell>
        </row>
        <row r="4559">
          <cell r="A4559">
            <v>28131</v>
          </cell>
          <cell r="C4559" t="str">
            <v>Print supplies | Laser_toner_cmy</v>
          </cell>
        </row>
        <row r="4560">
          <cell r="A4560">
            <v>28135</v>
          </cell>
          <cell r="C4560" t="str">
            <v>Print supplies | Laser_toner_cmy</v>
          </cell>
        </row>
        <row r="4561">
          <cell r="A4561">
            <v>28136</v>
          </cell>
          <cell r="C4561" t="str">
            <v>Print supplies | Laser_toner_cmy</v>
          </cell>
        </row>
        <row r="4562">
          <cell r="A4562">
            <v>28140</v>
          </cell>
          <cell r="C4562" t="str">
            <v>Print supplies | Laser_toner_mono</v>
          </cell>
        </row>
        <row r="4563">
          <cell r="A4563">
            <v>28142</v>
          </cell>
          <cell r="C4563" t="str">
            <v>Print supplies | Laser_fuser</v>
          </cell>
        </row>
        <row r="4564">
          <cell r="A4564">
            <v>28144</v>
          </cell>
          <cell r="C4564" t="str">
            <v>Print supplies | Laser_toner_cmy</v>
          </cell>
        </row>
        <row r="4565">
          <cell r="A4565">
            <v>28145</v>
          </cell>
          <cell r="C4565" t="str">
            <v>Print supplies | Laser_toner_cmy</v>
          </cell>
        </row>
        <row r="4566">
          <cell r="A4566">
            <v>28146</v>
          </cell>
          <cell r="C4566" t="str">
            <v>Print supplies | Laser_toner_cmy</v>
          </cell>
        </row>
        <row r="4567">
          <cell r="A4567">
            <v>28147</v>
          </cell>
          <cell r="C4567" t="str">
            <v>Print supplies | Laser_toner_cmy</v>
          </cell>
        </row>
        <row r="4568">
          <cell r="A4568">
            <v>28148</v>
          </cell>
          <cell r="C4568" t="str">
            <v>Print supplies | Laser_toner_cmy</v>
          </cell>
        </row>
        <row r="4569">
          <cell r="A4569">
            <v>28149</v>
          </cell>
          <cell r="C4569" t="str">
            <v>Print supplies | Laser_toner_cmy</v>
          </cell>
        </row>
        <row r="4570">
          <cell r="A4570">
            <v>28150</v>
          </cell>
          <cell r="C4570" t="str">
            <v>Print supplies | Laser_toner_cmy</v>
          </cell>
        </row>
        <row r="4571">
          <cell r="A4571">
            <v>28151</v>
          </cell>
          <cell r="C4571" t="str">
            <v>Print supplies | Laser_toner_cmy</v>
          </cell>
        </row>
        <row r="4572">
          <cell r="A4572">
            <v>28152</v>
          </cell>
          <cell r="C4572" t="str">
            <v>Print supplies | Laser_toner_cmy</v>
          </cell>
        </row>
        <row r="4573">
          <cell r="A4573">
            <v>28153</v>
          </cell>
          <cell r="C4573" t="str">
            <v>Print supplies | Laser_toner_cmy</v>
          </cell>
        </row>
        <row r="4574">
          <cell r="A4574">
            <v>28154</v>
          </cell>
          <cell r="C4574" t="str">
            <v>Print supplies | Laser_toner_cmy</v>
          </cell>
        </row>
        <row r="4575">
          <cell r="A4575">
            <v>28155</v>
          </cell>
          <cell r="C4575" t="str">
            <v>Print supplies | Laser_toner_cmy</v>
          </cell>
        </row>
        <row r="4576">
          <cell r="A4576">
            <v>28156</v>
          </cell>
          <cell r="C4576" t="str">
            <v>Print supplies | Laser_toner_cmy</v>
          </cell>
        </row>
        <row r="4577">
          <cell r="A4577">
            <v>28157</v>
          </cell>
          <cell r="C4577" t="str">
            <v>Print supplies | Laser_toner_cmy</v>
          </cell>
        </row>
        <row r="4578">
          <cell r="A4578">
            <v>28158</v>
          </cell>
          <cell r="C4578" t="str">
            <v>Print supplies | Laser_toner_cmy</v>
          </cell>
        </row>
        <row r="4579">
          <cell r="A4579">
            <v>28159</v>
          </cell>
          <cell r="C4579" t="str">
            <v>Print supplies | Laser_toner_cmy</v>
          </cell>
        </row>
        <row r="4580">
          <cell r="A4580">
            <v>28160</v>
          </cell>
          <cell r="C4580" t="str">
            <v>Print supplies | Laser_toner_mono</v>
          </cell>
        </row>
        <row r="4581">
          <cell r="A4581">
            <v>28161</v>
          </cell>
          <cell r="C4581" t="str">
            <v>Print supplies | Laser_toner_mono</v>
          </cell>
        </row>
        <row r="4582">
          <cell r="A4582">
            <v>28162</v>
          </cell>
          <cell r="C4582" t="str">
            <v>Print supplies | Laser_toner_mono</v>
          </cell>
        </row>
        <row r="4583">
          <cell r="A4583">
            <v>28163</v>
          </cell>
          <cell r="C4583" t="str">
            <v>Print supplies | Laser_toner_mono</v>
          </cell>
        </row>
        <row r="4584">
          <cell r="A4584">
            <v>28164</v>
          </cell>
          <cell r="C4584" t="str">
            <v>Print supplies | Laser_toner_mono</v>
          </cell>
        </row>
        <row r="4585">
          <cell r="A4585">
            <v>28166</v>
          </cell>
          <cell r="C4585" t="str">
            <v>Print supplies | Laser_fuser</v>
          </cell>
        </row>
        <row r="4586">
          <cell r="A4586">
            <v>28168</v>
          </cell>
          <cell r="C4586" t="str">
            <v>Print supplies | Laser_toner_cmy</v>
          </cell>
        </row>
        <row r="4587">
          <cell r="A4587">
            <v>28170</v>
          </cell>
          <cell r="C4587" t="str">
            <v>Print supplies | Laser_toner_cmy</v>
          </cell>
        </row>
        <row r="4588">
          <cell r="A4588">
            <v>28172</v>
          </cell>
          <cell r="C4588" t="str">
            <v>Print supplies | Laser_toner_cmy</v>
          </cell>
        </row>
        <row r="4589">
          <cell r="A4589">
            <v>28174</v>
          </cell>
          <cell r="C4589" t="str">
            <v>Print supplies | Laser_toner_cmy</v>
          </cell>
        </row>
        <row r="4590">
          <cell r="A4590">
            <v>28176</v>
          </cell>
          <cell r="C4590" t="str">
            <v>Print supplies | Laser_wastetoner</v>
          </cell>
        </row>
        <row r="4591">
          <cell r="A4591">
            <v>28178</v>
          </cell>
          <cell r="C4591" t="str">
            <v>Print supplies | Laser_drum</v>
          </cell>
        </row>
        <row r="4592">
          <cell r="A4592">
            <v>28180</v>
          </cell>
          <cell r="C4592" t="str">
            <v>Print supplies | Laser_drum</v>
          </cell>
        </row>
        <row r="4593">
          <cell r="A4593">
            <v>28182</v>
          </cell>
          <cell r="C4593" t="str">
            <v>Print supplies | Laser_drum</v>
          </cell>
        </row>
        <row r="4594">
          <cell r="A4594">
            <v>28184</v>
          </cell>
          <cell r="C4594" t="str">
            <v>Print supplies | Laser_drum</v>
          </cell>
        </row>
        <row r="4595">
          <cell r="A4595">
            <v>28186</v>
          </cell>
          <cell r="C4595" t="str">
            <v>Print supplies | Laser_toner_mono</v>
          </cell>
        </row>
        <row r="4596">
          <cell r="A4596">
            <v>28188</v>
          </cell>
          <cell r="C4596" t="str">
            <v>Print supplies | Laser_wastetoner</v>
          </cell>
        </row>
        <row r="4597">
          <cell r="A4597">
            <v>28190</v>
          </cell>
          <cell r="C4597" t="str">
            <v>Print supplies | Laser_toner_mono</v>
          </cell>
        </row>
        <row r="4598">
          <cell r="A4598">
            <v>28191</v>
          </cell>
          <cell r="C4598" t="str">
            <v>Print supplies | Laser_toner_mono</v>
          </cell>
        </row>
        <row r="4599">
          <cell r="A4599">
            <v>28192</v>
          </cell>
          <cell r="C4599" t="str">
            <v>Print supplies | Laser_toner_mono</v>
          </cell>
        </row>
        <row r="4600">
          <cell r="A4600">
            <v>28193</v>
          </cell>
          <cell r="C4600" t="str">
            <v>Print supplies | Laser_toner_mono</v>
          </cell>
        </row>
        <row r="4601">
          <cell r="A4601">
            <v>28194</v>
          </cell>
          <cell r="C4601" t="str">
            <v>Print supplies | Laser_toner_cmy</v>
          </cell>
        </row>
        <row r="4602">
          <cell r="A4602">
            <v>28195</v>
          </cell>
          <cell r="C4602" t="str">
            <v>Print supplies | Laser_toner_cmy</v>
          </cell>
        </row>
        <row r="4603">
          <cell r="A4603">
            <v>28196</v>
          </cell>
          <cell r="C4603" t="str">
            <v>Print supplies | Laser_toner_cmy</v>
          </cell>
        </row>
        <row r="4604">
          <cell r="A4604">
            <v>28197</v>
          </cell>
          <cell r="C4604" t="str">
            <v>Print supplies | Laser_toner_cmy</v>
          </cell>
        </row>
        <row r="4605">
          <cell r="A4605">
            <v>28198</v>
          </cell>
          <cell r="C4605" t="str">
            <v>Print supplies | Laser_toner_cmy</v>
          </cell>
        </row>
        <row r="4606">
          <cell r="A4606">
            <v>28199</v>
          </cell>
          <cell r="C4606" t="str">
            <v>Print supplies | Laser_toner_cmy</v>
          </cell>
        </row>
        <row r="4607">
          <cell r="A4607">
            <v>28200</v>
          </cell>
          <cell r="C4607" t="str">
            <v>Print supplies | Laser_toner_cmy</v>
          </cell>
        </row>
        <row r="4608">
          <cell r="A4608">
            <v>28201</v>
          </cell>
          <cell r="C4608" t="str">
            <v>Print supplies | Laser_toner_cmy</v>
          </cell>
        </row>
        <row r="4609">
          <cell r="A4609">
            <v>28202</v>
          </cell>
          <cell r="C4609" t="str">
            <v>Print supplies | Laser_toner_cmy</v>
          </cell>
        </row>
        <row r="4610">
          <cell r="A4610">
            <v>28203</v>
          </cell>
          <cell r="C4610" t="str">
            <v>Print supplies | Laser_toner_cmy</v>
          </cell>
        </row>
        <row r="4611">
          <cell r="A4611">
            <v>28204</v>
          </cell>
          <cell r="C4611" t="str">
            <v>Print supplies | Laser_toner_cmy</v>
          </cell>
        </row>
        <row r="4612">
          <cell r="A4612">
            <v>28205</v>
          </cell>
          <cell r="C4612" t="str">
            <v>Print supplies | Laser_toner_cmy</v>
          </cell>
        </row>
        <row r="4613">
          <cell r="A4613">
            <v>28206</v>
          </cell>
          <cell r="C4613" t="str">
            <v>Print supplies | Laser_toner_cmy</v>
          </cell>
        </row>
        <row r="4614">
          <cell r="A4614">
            <v>28207</v>
          </cell>
          <cell r="C4614" t="str">
            <v>Print supplies | Laser_toner_cmy</v>
          </cell>
        </row>
        <row r="4615">
          <cell r="A4615">
            <v>28208</v>
          </cell>
          <cell r="C4615" t="str">
            <v>Print supplies | Laser_drum</v>
          </cell>
        </row>
        <row r="4616">
          <cell r="A4616">
            <v>28210</v>
          </cell>
          <cell r="C4616" t="str">
            <v>Print supplies | Laser_toner_cmy</v>
          </cell>
        </row>
        <row r="4617">
          <cell r="A4617">
            <v>28212</v>
          </cell>
          <cell r="C4617" t="str">
            <v>Print supplies | Laser_toner_cmy</v>
          </cell>
        </row>
        <row r="4618">
          <cell r="A4618">
            <v>28214</v>
          </cell>
          <cell r="C4618" t="str">
            <v>Print supplies | Laser_toner_cmy</v>
          </cell>
        </row>
        <row r="4619">
          <cell r="A4619">
            <v>28216</v>
          </cell>
          <cell r="C4619" t="str">
            <v>Print supplies | Laser_toner_cmy</v>
          </cell>
        </row>
        <row r="4620">
          <cell r="A4620">
            <v>28218</v>
          </cell>
          <cell r="C4620" t="str">
            <v>Print supplies | Laser_wastetoner</v>
          </cell>
        </row>
        <row r="4621">
          <cell r="A4621">
            <v>28220</v>
          </cell>
          <cell r="C4621" t="str">
            <v>Print supplies | Laser_imagingunit</v>
          </cell>
        </row>
        <row r="4622">
          <cell r="A4622">
            <v>28222</v>
          </cell>
          <cell r="C4622" t="str">
            <v>Print supplies | Laser_imagingunit</v>
          </cell>
        </row>
        <row r="4623">
          <cell r="A4623">
            <v>28224</v>
          </cell>
          <cell r="C4623" t="str">
            <v>Print supplies | Laser_imagingunit</v>
          </cell>
        </row>
        <row r="4624">
          <cell r="A4624">
            <v>28226</v>
          </cell>
          <cell r="C4624" t="str">
            <v>Print supplies | Laser_imagingunit</v>
          </cell>
        </row>
        <row r="4625">
          <cell r="A4625">
            <v>28228</v>
          </cell>
          <cell r="C4625" t="str">
            <v>Print supplies | Laser_imagingunit</v>
          </cell>
        </row>
        <row r="4626">
          <cell r="A4626">
            <v>28230</v>
          </cell>
          <cell r="C4626" t="str">
            <v>Print supplies | Laser_toner_mono</v>
          </cell>
        </row>
        <row r="4627">
          <cell r="A4627">
            <v>28231</v>
          </cell>
          <cell r="C4627" t="str">
            <v>Print supplies | Laser_toner_mono</v>
          </cell>
        </row>
        <row r="4628">
          <cell r="A4628">
            <v>28232</v>
          </cell>
          <cell r="C4628" t="str">
            <v>Print supplies | Laser_toner_mono</v>
          </cell>
        </row>
        <row r="4629">
          <cell r="A4629">
            <v>28234</v>
          </cell>
          <cell r="C4629" t="str">
            <v>Print supplies | Laser_maintenancekit</v>
          </cell>
        </row>
        <row r="4630">
          <cell r="A4630">
            <v>28236</v>
          </cell>
          <cell r="C4630" t="str">
            <v>Print supplies | Laser_maintenancekit</v>
          </cell>
        </row>
        <row r="4631">
          <cell r="A4631">
            <v>28238</v>
          </cell>
          <cell r="C4631" t="str">
            <v>Print supplies | Laser_toner_cmy</v>
          </cell>
        </row>
        <row r="4632">
          <cell r="A4632">
            <v>28240</v>
          </cell>
          <cell r="C4632" t="str">
            <v>Print supplies | Laser_toner_cmy</v>
          </cell>
        </row>
        <row r="4633">
          <cell r="A4633">
            <v>28242</v>
          </cell>
          <cell r="C4633" t="str">
            <v>Print supplies | Laser_toner_cmy</v>
          </cell>
        </row>
        <row r="4634">
          <cell r="A4634">
            <v>28244</v>
          </cell>
          <cell r="C4634" t="str">
            <v>Print supplies | Laser_toner_cmy</v>
          </cell>
        </row>
        <row r="4635">
          <cell r="A4635">
            <v>28246</v>
          </cell>
          <cell r="C4635" t="str">
            <v>Print supplies | Laser_toner_cmy</v>
          </cell>
        </row>
        <row r="4636">
          <cell r="A4636">
            <v>28248</v>
          </cell>
          <cell r="C4636" t="str">
            <v>Print supplies | Laser_wastetoner</v>
          </cell>
        </row>
        <row r="4637">
          <cell r="A4637">
            <v>28250</v>
          </cell>
          <cell r="C4637" t="str">
            <v>Print supplies | Laser_drum</v>
          </cell>
        </row>
        <row r="4638">
          <cell r="A4638">
            <v>28252</v>
          </cell>
          <cell r="C4638" t="str">
            <v>Print supplies | Laser_drum</v>
          </cell>
        </row>
        <row r="4639">
          <cell r="A4639">
            <v>28254</v>
          </cell>
          <cell r="C4639" t="str">
            <v>Print supplies | Laser_drum</v>
          </cell>
        </row>
        <row r="4640">
          <cell r="A4640">
            <v>28256</v>
          </cell>
          <cell r="C4640" t="str">
            <v>Print supplies | Laser_drum</v>
          </cell>
        </row>
        <row r="4641">
          <cell r="A4641">
            <v>28258</v>
          </cell>
          <cell r="C4641" t="str">
            <v>Print supplies | Laser_fuser</v>
          </cell>
        </row>
        <row r="4642">
          <cell r="A4642">
            <v>28260</v>
          </cell>
          <cell r="C4642" t="str">
            <v>Print supplies | Laser_toner_mono</v>
          </cell>
        </row>
        <row r="4643">
          <cell r="A4643">
            <v>28261</v>
          </cell>
          <cell r="C4643" t="str">
            <v>Print supplies | Laser_toner_mono</v>
          </cell>
        </row>
        <row r="4644">
          <cell r="A4644">
            <v>28262</v>
          </cell>
          <cell r="C4644" t="str">
            <v>Print supplies | Laser_toner_mono</v>
          </cell>
        </row>
        <row r="4645">
          <cell r="A4645">
            <v>28263</v>
          </cell>
          <cell r="C4645" t="str">
            <v>Print supplies | Laser_toner_mono</v>
          </cell>
        </row>
        <row r="4646">
          <cell r="A4646">
            <v>28264</v>
          </cell>
          <cell r="C4646" t="str">
            <v>Print supplies | Laser_toner_cmy</v>
          </cell>
        </row>
        <row r="4647">
          <cell r="A4647">
            <v>28265</v>
          </cell>
          <cell r="C4647" t="str">
            <v>Print supplies | Laser_toner_cmy</v>
          </cell>
        </row>
        <row r="4648">
          <cell r="A4648">
            <v>28266</v>
          </cell>
          <cell r="C4648" t="str">
            <v>Print supplies | Laser_toner_cmy</v>
          </cell>
        </row>
        <row r="4649">
          <cell r="A4649">
            <v>28267</v>
          </cell>
          <cell r="C4649" t="str">
            <v>Print supplies | Laser_toner_cmy</v>
          </cell>
        </row>
        <row r="4650">
          <cell r="A4650">
            <v>28268</v>
          </cell>
          <cell r="C4650" t="str">
            <v>Print supplies | Laser_toner_cmy</v>
          </cell>
        </row>
        <row r="4651">
          <cell r="A4651">
            <v>28269</v>
          </cell>
          <cell r="C4651" t="str">
            <v>Print supplies | Laser_toner_cmy</v>
          </cell>
        </row>
        <row r="4652">
          <cell r="A4652">
            <v>28270</v>
          </cell>
          <cell r="C4652" t="str">
            <v>Print supplies | Laser_toner_cmy</v>
          </cell>
        </row>
        <row r="4653">
          <cell r="A4653">
            <v>28271</v>
          </cell>
          <cell r="C4653" t="str">
            <v>Print supplies | Laser_toner_cmy</v>
          </cell>
        </row>
        <row r="4654">
          <cell r="A4654">
            <v>28272</v>
          </cell>
          <cell r="C4654" t="str">
            <v>Print supplies | Laser_toner_cmy</v>
          </cell>
        </row>
        <row r="4655">
          <cell r="A4655">
            <v>28273</v>
          </cell>
          <cell r="C4655" t="str">
            <v>Print supplies | Laser_toner_cmy</v>
          </cell>
        </row>
        <row r="4656">
          <cell r="A4656">
            <v>28274</v>
          </cell>
          <cell r="C4656" t="str">
            <v>Print supplies | Laser_toner_cmy</v>
          </cell>
        </row>
        <row r="4657">
          <cell r="A4657">
            <v>28275</v>
          </cell>
          <cell r="C4657" t="str">
            <v>Print supplies | Laser_toner_cmy</v>
          </cell>
        </row>
        <row r="4658">
          <cell r="A4658">
            <v>28276</v>
          </cell>
          <cell r="C4658" t="str">
            <v>Print supplies | Laser_toner_cmy</v>
          </cell>
        </row>
        <row r="4659">
          <cell r="A4659">
            <v>28277</v>
          </cell>
          <cell r="C4659" t="str">
            <v>Print supplies | Laser_toner_cmy</v>
          </cell>
        </row>
        <row r="4660">
          <cell r="A4660">
            <v>28278</v>
          </cell>
          <cell r="C4660" t="str">
            <v>Print supplies | Laser_toner_cmy</v>
          </cell>
        </row>
        <row r="4661">
          <cell r="A4661">
            <v>28279</v>
          </cell>
          <cell r="C4661" t="str">
            <v>Print supplies | Laser_toner_cmy</v>
          </cell>
        </row>
        <row r="4662">
          <cell r="A4662">
            <v>28280</v>
          </cell>
          <cell r="C4662" t="str">
            <v>Print supplies | Laser_toner_cmy</v>
          </cell>
        </row>
        <row r="4663">
          <cell r="A4663">
            <v>28281</v>
          </cell>
          <cell r="C4663" t="str">
            <v>Print supplies | Laser_toner_cmy</v>
          </cell>
        </row>
        <row r="4664">
          <cell r="A4664">
            <v>28282</v>
          </cell>
          <cell r="C4664" t="str">
            <v>Print supplies | Laser_toner_cmy</v>
          </cell>
        </row>
        <row r="4665">
          <cell r="A4665">
            <v>28284</v>
          </cell>
          <cell r="C4665" t="str">
            <v>Print supplies | Laser_toner_cmy</v>
          </cell>
        </row>
        <row r="4666">
          <cell r="A4666">
            <v>28285</v>
          </cell>
          <cell r="C4666" t="str">
            <v>Print supplies | Laser_toner_cmy</v>
          </cell>
        </row>
        <row r="4667">
          <cell r="A4667">
            <v>28286</v>
          </cell>
          <cell r="C4667" t="str">
            <v>Print supplies | Laser_toner_cmy</v>
          </cell>
        </row>
        <row r="4668">
          <cell r="A4668">
            <v>28287</v>
          </cell>
          <cell r="C4668" t="str">
            <v>Print supplies | Laser_toner_cmy</v>
          </cell>
        </row>
        <row r="4669">
          <cell r="A4669">
            <v>28288</v>
          </cell>
          <cell r="C4669" t="str">
            <v>Print supplies | Laser_toner_cmy</v>
          </cell>
        </row>
        <row r="4670">
          <cell r="A4670">
            <v>28289</v>
          </cell>
          <cell r="C4670" t="str">
            <v>Print supplies | Laser_toner_cmy</v>
          </cell>
        </row>
        <row r="4671">
          <cell r="A4671">
            <v>28290</v>
          </cell>
          <cell r="C4671" t="str">
            <v>Print supplies | Laser_drum</v>
          </cell>
        </row>
        <row r="4672">
          <cell r="A4672">
            <v>28292</v>
          </cell>
          <cell r="C4672" t="str">
            <v>Print supplies | Laser_toner_cmy</v>
          </cell>
        </row>
        <row r="4673">
          <cell r="A4673">
            <v>28294</v>
          </cell>
          <cell r="C4673" t="str">
            <v>Print supplies | Laser_toner_cmy</v>
          </cell>
        </row>
        <row r="4674">
          <cell r="A4674">
            <v>28296</v>
          </cell>
          <cell r="C4674" t="str">
            <v>Print supplies | Laser_toner_cmy</v>
          </cell>
        </row>
        <row r="4675">
          <cell r="A4675">
            <v>28298</v>
          </cell>
          <cell r="C4675" t="str">
            <v>Print supplies | Laser_toner_cmy</v>
          </cell>
        </row>
        <row r="4676">
          <cell r="A4676">
            <v>28300</v>
          </cell>
          <cell r="C4676" t="str">
            <v>Print supplies | Laser_toner_cmy</v>
          </cell>
        </row>
        <row r="4677">
          <cell r="A4677">
            <v>28302</v>
          </cell>
          <cell r="C4677" t="str">
            <v>Print supplies | Laser_toner_cmy</v>
          </cell>
        </row>
        <row r="4678">
          <cell r="A4678">
            <v>28304</v>
          </cell>
          <cell r="C4678" t="str">
            <v>Print supplies | Laser_toner_cmy</v>
          </cell>
        </row>
        <row r="4679">
          <cell r="A4679">
            <v>28306</v>
          </cell>
          <cell r="C4679" t="str">
            <v>Print supplies | Laser_toner_cmy</v>
          </cell>
        </row>
        <row r="4680">
          <cell r="A4680">
            <v>28308</v>
          </cell>
          <cell r="C4680" t="str">
            <v>Print supplies | Laser_wastetoner</v>
          </cell>
        </row>
        <row r="4681">
          <cell r="A4681">
            <v>28310</v>
          </cell>
          <cell r="C4681" t="str">
            <v>Print supplies | Laser_drum</v>
          </cell>
        </row>
        <row r="4682">
          <cell r="A4682">
            <v>28312</v>
          </cell>
          <cell r="C4682" t="str">
            <v>Print supplies | Laser_drum</v>
          </cell>
        </row>
        <row r="4683">
          <cell r="A4683">
            <v>28314</v>
          </cell>
          <cell r="C4683" t="str">
            <v>Print supplies | Laser_imagingunit</v>
          </cell>
        </row>
        <row r="4684">
          <cell r="A4684">
            <v>28316</v>
          </cell>
          <cell r="C4684" t="str">
            <v>Print supplies | Laser_fuser</v>
          </cell>
        </row>
        <row r="4685">
          <cell r="A4685">
            <v>28324</v>
          </cell>
          <cell r="C4685" t="str">
            <v>Print supplies | Ink_cartridge_tank</v>
          </cell>
        </row>
        <row r="4686">
          <cell r="A4686">
            <v>28325</v>
          </cell>
          <cell r="C4686" t="str">
            <v>Print supplies | Ink_cartridge_tank</v>
          </cell>
        </row>
        <row r="4687">
          <cell r="A4687">
            <v>28326</v>
          </cell>
          <cell r="C4687" t="str">
            <v>Print supplies | Ink_cartridge_tank</v>
          </cell>
        </row>
        <row r="4688">
          <cell r="A4688">
            <v>28327</v>
          </cell>
          <cell r="C4688" t="str">
            <v>Print supplies | Ink_cleaning</v>
          </cell>
        </row>
        <row r="4689">
          <cell r="A4689">
            <v>28328</v>
          </cell>
          <cell r="C4689" t="str">
            <v>Print supplies | Ink_cartridge_tank</v>
          </cell>
        </row>
        <row r="4690">
          <cell r="A4690">
            <v>28329</v>
          </cell>
          <cell r="C4690" t="str">
            <v>Print supplies | Ink_cartridge_tank</v>
          </cell>
        </row>
        <row r="4691">
          <cell r="A4691">
            <v>28330</v>
          </cell>
          <cell r="C4691" t="str">
            <v>Print supplies | Ink_cartridge_tank</v>
          </cell>
        </row>
        <row r="4692">
          <cell r="A4692">
            <v>28331</v>
          </cell>
          <cell r="C4692" t="str">
            <v>Print supplies | Ink_cleaning</v>
          </cell>
        </row>
        <row r="4693">
          <cell r="A4693">
            <v>28332</v>
          </cell>
          <cell r="C4693" t="str">
            <v>Print supplies | Ink_cartridge_tank</v>
          </cell>
        </row>
        <row r="4694">
          <cell r="A4694">
            <v>28333</v>
          </cell>
          <cell r="C4694" t="str">
            <v>Print supplies | Ink_cartridge_tank</v>
          </cell>
        </row>
        <row r="4695">
          <cell r="A4695">
            <v>28334</v>
          </cell>
          <cell r="C4695" t="str">
            <v>Print supplies | Ink_cartridge_tank</v>
          </cell>
        </row>
        <row r="4696">
          <cell r="A4696">
            <v>28335</v>
          </cell>
          <cell r="C4696" t="str">
            <v>Print supplies | Ink_cleaning</v>
          </cell>
        </row>
        <row r="4697">
          <cell r="A4697">
            <v>28336</v>
          </cell>
          <cell r="C4697" t="str">
            <v>Print supplies | Ink_cartridge_tank</v>
          </cell>
        </row>
        <row r="4698">
          <cell r="A4698">
            <v>28337</v>
          </cell>
          <cell r="C4698" t="str">
            <v>Print supplies | Ink_cartridge_tank</v>
          </cell>
        </row>
        <row r="4699">
          <cell r="A4699">
            <v>28338</v>
          </cell>
          <cell r="C4699" t="str">
            <v>Print supplies | Ink_cartridge_tank</v>
          </cell>
        </row>
        <row r="4700">
          <cell r="A4700">
            <v>28339</v>
          </cell>
          <cell r="C4700" t="str">
            <v>Print supplies | Ink_cleaning</v>
          </cell>
        </row>
        <row r="4701">
          <cell r="A4701">
            <v>28340</v>
          </cell>
          <cell r="C4701" t="str">
            <v>Print supplies | Ink_cartridge_tank</v>
          </cell>
        </row>
        <row r="4702">
          <cell r="A4702">
            <v>28341</v>
          </cell>
          <cell r="C4702" t="str">
            <v>Print supplies | Ink_cartridge_tank</v>
          </cell>
        </row>
        <row r="4703">
          <cell r="A4703">
            <v>28342</v>
          </cell>
          <cell r="C4703" t="str">
            <v>Print supplies | Ink_cleaning</v>
          </cell>
        </row>
        <row r="4704">
          <cell r="A4704">
            <v>28345</v>
          </cell>
          <cell r="C4704" t="str">
            <v>Print supplies | Ink_cartridge_tank</v>
          </cell>
        </row>
        <row r="4705">
          <cell r="A4705">
            <v>28346</v>
          </cell>
          <cell r="C4705" t="str">
            <v>Print supplies | Ink_cartridge_tank</v>
          </cell>
        </row>
        <row r="4706">
          <cell r="A4706">
            <v>28347</v>
          </cell>
          <cell r="C4706" t="str">
            <v>Print supplies | Ink_cleaning</v>
          </cell>
        </row>
        <row r="4707">
          <cell r="A4707">
            <v>28348</v>
          </cell>
          <cell r="C4707" t="str">
            <v>Print supplies | Ink_cartridge_tank</v>
          </cell>
        </row>
        <row r="4708">
          <cell r="A4708">
            <v>28350</v>
          </cell>
          <cell r="C4708" t="str">
            <v>Print supplies | Ink_cartridge_tank</v>
          </cell>
        </row>
        <row r="4709">
          <cell r="A4709">
            <v>28351</v>
          </cell>
          <cell r="C4709" t="str">
            <v>Print supplies | Ink_cartridge_tank</v>
          </cell>
        </row>
        <row r="4710">
          <cell r="A4710">
            <v>28352</v>
          </cell>
          <cell r="C4710" t="str">
            <v>Print supplies | Ink_cleaning</v>
          </cell>
        </row>
        <row r="4711">
          <cell r="A4711">
            <v>28353</v>
          </cell>
          <cell r="C4711" t="str">
            <v>Print supplies | Ink_cartridge_tank</v>
          </cell>
        </row>
        <row r="4712">
          <cell r="A4712">
            <v>28355</v>
          </cell>
          <cell r="C4712" t="str">
            <v>Print supplies | Ink_cartridge_tank</v>
          </cell>
        </row>
        <row r="4713">
          <cell r="A4713">
            <v>28356</v>
          </cell>
          <cell r="C4713" t="str">
            <v>Print supplies | Ink_cartridge_tank</v>
          </cell>
        </row>
        <row r="4714">
          <cell r="A4714">
            <v>28357</v>
          </cell>
          <cell r="C4714" t="str">
            <v>Print supplies | Ink_cleaning</v>
          </cell>
        </row>
        <row r="4715">
          <cell r="A4715">
            <v>28358</v>
          </cell>
          <cell r="C4715" t="str">
            <v>Print supplies | Ink_cartridge_tank</v>
          </cell>
        </row>
        <row r="4716">
          <cell r="A4716">
            <v>28360</v>
          </cell>
          <cell r="C4716" t="str">
            <v>Print supplies | Ink_cartridge_tank</v>
          </cell>
        </row>
        <row r="4717">
          <cell r="A4717">
            <v>28361</v>
          </cell>
          <cell r="C4717" t="str">
            <v>Print supplies | Ink_cartridge_tank</v>
          </cell>
        </row>
        <row r="4718">
          <cell r="A4718">
            <v>28362</v>
          </cell>
          <cell r="C4718" t="str">
            <v>Print supplies | Ink_cleaning</v>
          </cell>
        </row>
        <row r="4719">
          <cell r="A4719">
            <v>28370</v>
          </cell>
          <cell r="C4719" t="str">
            <v>Print supplies | Ink_cartridge_tank</v>
          </cell>
        </row>
        <row r="4720">
          <cell r="A4720">
            <v>28371</v>
          </cell>
          <cell r="C4720" t="str">
            <v>Print supplies | Ink_cartridge_tank</v>
          </cell>
        </row>
        <row r="4721">
          <cell r="A4721">
            <v>28372</v>
          </cell>
          <cell r="C4721" t="str">
            <v>Print supplies | Ink_cleaning</v>
          </cell>
        </row>
        <row r="4722">
          <cell r="A4722">
            <v>28380</v>
          </cell>
          <cell r="C4722" t="str">
            <v>Print supplies | Ink_cartridge_tank</v>
          </cell>
        </row>
        <row r="4723">
          <cell r="A4723">
            <v>28381</v>
          </cell>
          <cell r="C4723" t="str">
            <v>Print supplies | Ink_cartridge_tank</v>
          </cell>
        </row>
        <row r="4724">
          <cell r="A4724">
            <v>28382</v>
          </cell>
          <cell r="C4724" t="str">
            <v>Print supplies | Ink_cleaning</v>
          </cell>
        </row>
        <row r="4725">
          <cell r="A4725">
            <v>28390</v>
          </cell>
          <cell r="C4725" t="str">
            <v>Print supplies | Ink_cartridge_tank</v>
          </cell>
        </row>
        <row r="4726">
          <cell r="A4726">
            <v>28391</v>
          </cell>
          <cell r="C4726" t="str">
            <v>Print supplies | Ink_cartridge_tank</v>
          </cell>
        </row>
        <row r="4727">
          <cell r="A4727">
            <v>28392</v>
          </cell>
          <cell r="C4727" t="str">
            <v>Print supplies | Ink_cleaning</v>
          </cell>
        </row>
        <row r="4728">
          <cell r="A4728">
            <v>28400</v>
          </cell>
          <cell r="C4728" t="str">
            <v>Print supplies | Ink_cartridge_tank</v>
          </cell>
        </row>
        <row r="4729">
          <cell r="A4729">
            <v>28401</v>
          </cell>
          <cell r="C4729" t="str">
            <v>Print supplies | Ink_cartridge_tank</v>
          </cell>
        </row>
        <row r="4730">
          <cell r="A4730">
            <v>28402</v>
          </cell>
          <cell r="C4730" t="str">
            <v>Print supplies | Ink_cleaning</v>
          </cell>
        </row>
        <row r="4731">
          <cell r="A4731">
            <v>28410</v>
          </cell>
          <cell r="C4731" t="str">
            <v>Print supplies | Ink_cartridge_tank</v>
          </cell>
        </row>
        <row r="4732">
          <cell r="A4732">
            <v>28411</v>
          </cell>
          <cell r="C4732" t="str">
            <v>Print supplies | Ink_cartridge_tank</v>
          </cell>
        </row>
        <row r="4733">
          <cell r="A4733">
            <v>28412</v>
          </cell>
          <cell r="C4733" t="str">
            <v>Print supplies | Ink_cleaning</v>
          </cell>
        </row>
        <row r="4734">
          <cell r="A4734">
            <v>28420</v>
          </cell>
          <cell r="C4734" t="str">
            <v>Print supplies | Ink_cartridge_tank</v>
          </cell>
        </row>
        <row r="4735">
          <cell r="A4735">
            <v>28421</v>
          </cell>
          <cell r="C4735" t="str">
            <v>Print supplies | Ink_cartridge_tank</v>
          </cell>
        </row>
        <row r="4736">
          <cell r="A4736">
            <v>28422</v>
          </cell>
          <cell r="C4736" t="str">
            <v>Print supplies | Ink_cleaning</v>
          </cell>
        </row>
        <row r="4737">
          <cell r="A4737">
            <v>28430</v>
          </cell>
          <cell r="C4737" t="str">
            <v>Print supplies | Ink_cartridge_tank</v>
          </cell>
        </row>
        <row r="4738">
          <cell r="A4738">
            <v>28431</v>
          </cell>
          <cell r="C4738" t="str">
            <v>Print supplies | Ink_cartridge_tank</v>
          </cell>
        </row>
        <row r="4739">
          <cell r="A4739">
            <v>28432</v>
          </cell>
          <cell r="C4739" t="str">
            <v>Print supplies | Ink_cleaning</v>
          </cell>
        </row>
        <row r="4740">
          <cell r="A4740">
            <v>28440</v>
          </cell>
          <cell r="C4740" t="str">
            <v>Print supplies | Ink_cartridge_tank</v>
          </cell>
        </row>
        <row r="4741">
          <cell r="A4741">
            <v>28441</v>
          </cell>
          <cell r="C4741" t="str">
            <v>Print supplies | Ink_cartridge_tank</v>
          </cell>
        </row>
        <row r="4742">
          <cell r="A4742">
            <v>28442</v>
          </cell>
          <cell r="C4742" t="str">
            <v>Print supplies | Ink_cartridge_tank</v>
          </cell>
        </row>
        <row r="4743">
          <cell r="A4743">
            <v>28445</v>
          </cell>
          <cell r="C4743" t="str">
            <v>Print supplies | Ink_cleaning</v>
          </cell>
        </row>
        <row r="4744">
          <cell r="A4744">
            <v>28450</v>
          </cell>
          <cell r="C4744" t="str">
            <v>Print supplies | Ink_cartridge_tank</v>
          </cell>
        </row>
        <row r="4745">
          <cell r="A4745">
            <v>28451</v>
          </cell>
          <cell r="C4745" t="str">
            <v>Print supplies | Ink_cartridge_tank</v>
          </cell>
        </row>
        <row r="4746">
          <cell r="A4746">
            <v>28452</v>
          </cell>
          <cell r="C4746" t="str">
            <v>Print supplies | Ink_cartridge_tank</v>
          </cell>
        </row>
        <row r="4747">
          <cell r="A4747">
            <v>28455</v>
          </cell>
          <cell r="C4747" t="str">
            <v>Print supplies | Ink_cleaning</v>
          </cell>
        </row>
        <row r="4748">
          <cell r="A4748">
            <v>28460</v>
          </cell>
          <cell r="C4748" t="str">
            <v>Print supplies | Ink_cartridge_tank</v>
          </cell>
        </row>
        <row r="4749">
          <cell r="A4749">
            <v>28461</v>
          </cell>
          <cell r="C4749" t="str">
            <v>Print supplies | Ink_cartridge_tank</v>
          </cell>
        </row>
        <row r="4750">
          <cell r="A4750">
            <v>28462</v>
          </cell>
          <cell r="C4750" t="str">
            <v>Print supplies | Ink_cartridge_tank</v>
          </cell>
        </row>
        <row r="4751">
          <cell r="A4751">
            <v>28465</v>
          </cell>
          <cell r="C4751" t="str">
            <v>Print supplies | Ink_cleaning</v>
          </cell>
        </row>
        <row r="4752">
          <cell r="A4752">
            <v>28470</v>
          </cell>
          <cell r="C4752" t="str">
            <v>Print supplies | Ink_cartridge_tank</v>
          </cell>
        </row>
        <row r="4753">
          <cell r="A4753">
            <v>28471</v>
          </cell>
          <cell r="C4753" t="str">
            <v>Print supplies | Ink_cartridge_tank</v>
          </cell>
        </row>
        <row r="4754">
          <cell r="A4754">
            <v>28472</v>
          </cell>
          <cell r="C4754" t="str">
            <v>Print supplies | Ink_cartridge_tank</v>
          </cell>
        </row>
        <row r="4755">
          <cell r="A4755">
            <v>28475</v>
          </cell>
          <cell r="C4755" t="str">
            <v>Print supplies | Ink_cleaning</v>
          </cell>
        </row>
        <row r="4756">
          <cell r="A4756">
            <v>28478</v>
          </cell>
          <cell r="C4756" t="str">
            <v>Print supplies | Ink_cartridge_tank</v>
          </cell>
        </row>
        <row r="4757">
          <cell r="A4757">
            <v>28479</v>
          </cell>
          <cell r="C4757" t="str">
            <v>Print supplies | Ink_cartridge_tank</v>
          </cell>
        </row>
        <row r="4758">
          <cell r="A4758">
            <v>28480</v>
          </cell>
          <cell r="C4758" t="str">
            <v>Print supplies | Ink_cartridge_tank</v>
          </cell>
        </row>
        <row r="4759">
          <cell r="A4759">
            <v>28481</v>
          </cell>
          <cell r="C4759" t="str">
            <v>Print supplies | Ink_cartridge_tank</v>
          </cell>
        </row>
        <row r="4760">
          <cell r="A4760">
            <v>28482</v>
          </cell>
          <cell r="C4760" t="str">
            <v>Print supplies | Ink_cartridge_tank</v>
          </cell>
        </row>
        <row r="4761">
          <cell r="A4761">
            <v>28483</v>
          </cell>
          <cell r="C4761" t="str">
            <v>Print supplies | Ink_cartridge_tank</v>
          </cell>
        </row>
        <row r="4762">
          <cell r="A4762">
            <v>28484</v>
          </cell>
          <cell r="C4762" t="str">
            <v>Print supplies | Ink_cartridge_tank</v>
          </cell>
        </row>
        <row r="4763">
          <cell r="A4763">
            <v>28485</v>
          </cell>
          <cell r="C4763" t="str">
            <v>Print supplies | Ink_cartridge_tank</v>
          </cell>
        </row>
        <row r="4764">
          <cell r="A4764">
            <v>28486</v>
          </cell>
          <cell r="C4764" t="str">
            <v>Print supplies | Ink_cartridge_tank</v>
          </cell>
        </row>
        <row r="4765">
          <cell r="A4765">
            <v>28487</v>
          </cell>
          <cell r="C4765" t="str">
            <v>Print supplies | Ink_cartridge_tank</v>
          </cell>
        </row>
        <row r="4766">
          <cell r="A4766">
            <v>28488</v>
          </cell>
          <cell r="C4766" t="str">
            <v>Print supplies | Ink_cartridge_tank</v>
          </cell>
        </row>
        <row r="4767">
          <cell r="A4767">
            <v>28489</v>
          </cell>
          <cell r="C4767" t="str">
            <v>Print supplies | Ink_cartridge_tank</v>
          </cell>
        </row>
        <row r="4768">
          <cell r="A4768">
            <v>28490</v>
          </cell>
          <cell r="C4768" t="str">
            <v>Print supplies | Ink_cartridge_tank</v>
          </cell>
        </row>
        <row r="4769">
          <cell r="A4769">
            <v>28491</v>
          </cell>
          <cell r="C4769" t="str">
            <v>Print supplies | Ink_cartridge_tank</v>
          </cell>
        </row>
        <row r="4770">
          <cell r="A4770">
            <v>28492</v>
          </cell>
          <cell r="C4770" t="str">
            <v>Print supplies | Ink_cartridge_tank</v>
          </cell>
        </row>
        <row r="4771">
          <cell r="A4771">
            <v>28493</v>
          </cell>
          <cell r="C4771" t="str">
            <v>Print supplies | Ink_cartridge_tank</v>
          </cell>
        </row>
        <row r="4772">
          <cell r="A4772">
            <v>28494</v>
          </cell>
          <cell r="C4772" t="str">
            <v>Print supplies | Ink_cartridge_tank</v>
          </cell>
        </row>
        <row r="4773">
          <cell r="A4773">
            <v>28496</v>
          </cell>
          <cell r="C4773" t="str">
            <v>Print supplies | Ink_cartridge_tank</v>
          </cell>
        </row>
        <row r="4774">
          <cell r="A4774">
            <v>28498</v>
          </cell>
          <cell r="C4774" t="str">
            <v>Print supplies | Ink_cartridge_tank</v>
          </cell>
        </row>
        <row r="4775">
          <cell r="A4775">
            <v>28500</v>
          </cell>
          <cell r="C4775" t="str">
            <v>Print supplies | Ink_cartridge_tank</v>
          </cell>
        </row>
        <row r="4776">
          <cell r="A4776">
            <v>28502</v>
          </cell>
          <cell r="C4776" t="str">
            <v>Print supplies | Ink_cartridge_tank</v>
          </cell>
        </row>
        <row r="4777">
          <cell r="A4777">
            <v>28504</v>
          </cell>
          <cell r="C4777" t="str">
            <v>Print supplies | Ink_cartridge_tank</v>
          </cell>
        </row>
        <row r="4778">
          <cell r="A4778">
            <v>28506</v>
          </cell>
          <cell r="C4778" t="str">
            <v>Print supplies | Ink_cartridge_tank</v>
          </cell>
        </row>
        <row r="4779">
          <cell r="A4779">
            <v>28509</v>
          </cell>
          <cell r="C4779" t="str">
            <v>Print supplies | Ink_cartridge_tank</v>
          </cell>
        </row>
        <row r="4780">
          <cell r="A4780">
            <v>28510</v>
          </cell>
          <cell r="C4780" t="str">
            <v>Print supplies | Ink_cartridge_tank</v>
          </cell>
        </row>
        <row r="4781">
          <cell r="A4781">
            <v>28511</v>
          </cell>
          <cell r="C4781" t="str">
            <v>Print supplies | Ink_cleaning</v>
          </cell>
        </row>
        <row r="4782">
          <cell r="A4782">
            <v>28529</v>
          </cell>
          <cell r="C4782" t="str">
            <v>Print supplies | Ink_cartridge_tank</v>
          </cell>
        </row>
        <row r="4783">
          <cell r="A4783">
            <v>28530</v>
          </cell>
          <cell r="C4783" t="str">
            <v>Print supplies | Ink_cartridge_tank</v>
          </cell>
        </row>
        <row r="4784">
          <cell r="A4784">
            <v>28531</v>
          </cell>
          <cell r="C4784" t="str">
            <v>Print supplies | Ink_cleaning</v>
          </cell>
        </row>
        <row r="4785">
          <cell r="A4785">
            <v>28549</v>
          </cell>
          <cell r="C4785" t="str">
            <v>Print supplies | Ink_cartridge_tank</v>
          </cell>
        </row>
        <row r="4786">
          <cell r="A4786">
            <v>28550</v>
          </cell>
          <cell r="C4786" t="str">
            <v>Print supplies | Ink_cartridge_tank</v>
          </cell>
        </row>
        <row r="4787">
          <cell r="A4787">
            <v>28551</v>
          </cell>
          <cell r="C4787" t="str">
            <v>Print supplies | Ink_cleaning</v>
          </cell>
        </row>
        <row r="4788">
          <cell r="A4788">
            <v>28569</v>
          </cell>
          <cell r="C4788" t="str">
            <v>Print supplies | Ink_cartridge_tank</v>
          </cell>
        </row>
        <row r="4789">
          <cell r="A4789">
            <v>28570</v>
          </cell>
          <cell r="C4789" t="str">
            <v>Print supplies | Ink_cartridge_tank</v>
          </cell>
        </row>
        <row r="4790">
          <cell r="A4790">
            <v>28571</v>
          </cell>
          <cell r="C4790" t="str">
            <v>Print supplies | Ink_cleaning</v>
          </cell>
        </row>
        <row r="4791">
          <cell r="A4791">
            <v>28574</v>
          </cell>
          <cell r="C4791" t="str">
            <v>Print supplies | Ink_cartridge_tank</v>
          </cell>
        </row>
        <row r="4792">
          <cell r="A4792">
            <v>28575</v>
          </cell>
          <cell r="C4792" t="str">
            <v>Print supplies | Ink_cartridge_tank</v>
          </cell>
        </row>
        <row r="4793">
          <cell r="A4793">
            <v>28576</v>
          </cell>
          <cell r="C4793" t="str">
            <v>Print supplies | Ink_cartridge_tank</v>
          </cell>
        </row>
        <row r="4794">
          <cell r="A4794">
            <v>28577</v>
          </cell>
          <cell r="C4794" t="str">
            <v>Print supplies | Ink_cartridge_tank</v>
          </cell>
        </row>
        <row r="4795">
          <cell r="A4795">
            <v>28578</v>
          </cell>
          <cell r="C4795" t="str">
            <v>Print supplies | Ink_cartridge_tank</v>
          </cell>
        </row>
        <row r="4796">
          <cell r="A4796">
            <v>28579</v>
          </cell>
          <cell r="C4796" t="str">
            <v>Print supplies | Ink_cartridge_tank</v>
          </cell>
        </row>
        <row r="4797">
          <cell r="A4797">
            <v>28580</v>
          </cell>
          <cell r="C4797" t="str">
            <v>Print supplies | Ink_cartridge_tank</v>
          </cell>
        </row>
        <row r="4798">
          <cell r="A4798">
            <v>28581</v>
          </cell>
          <cell r="C4798" t="str">
            <v>Print supplies | Ink_cartridge_tank</v>
          </cell>
        </row>
        <row r="4799">
          <cell r="A4799">
            <v>28582</v>
          </cell>
          <cell r="C4799" t="str">
            <v>Print supplies | Ink_cartridge_tank</v>
          </cell>
        </row>
        <row r="4800">
          <cell r="A4800">
            <v>28583</v>
          </cell>
          <cell r="C4800" t="str">
            <v>Print supplies | Ink_cartridge_tank</v>
          </cell>
        </row>
        <row r="4801">
          <cell r="A4801">
            <v>28584</v>
          </cell>
          <cell r="C4801" t="str">
            <v>Print supplies | Ink_cartridge_tank</v>
          </cell>
        </row>
        <row r="4802">
          <cell r="A4802">
            <v>28585</v>
          </cell>
          <cell r="C4802" t="str">
            <v>Print supplies | Ink_cartridge_tank</v>
          </cell>
        </row>
        <row r="4803">
          <cell r="A4803">
            <v>28586</v>
          </cell>
          <cell r="C4803" t="str">
            <v>Print supplies | Ink_cartridge_tank</v>
          </cell>
        </row>
        <row r="4804">
          <cell r="A4804">
            <v>28587</v>
          </cell>
          <cell r="C4804" t="str">
            <v>Print supplies | Ink_cartridge_tank</v>
          </cell>
        </row>
        <row r="4805">
          <cell r="A4805">
            <v>28588</v>
          </cell>
          <cell r="C4805" t="str">
            <v>Print supplies | Ink_cartridge_tank</v>
          </cell>
        </row>
        <row r="4806">
          <cell r="A4806">
            <v>28589</v>
          </cell>
          <cell r="C4806" t="str">
            <v>Print supplies | Ink_cartridge_tank</v>
          </cell>
        </row>
        <row r="4807">
          <cell r="A4807">
            <v>28590</v>
          </cell>
          <cell r="C4807" t="str">
            <v>Print supplies | Ink_cartridge_tank</v>
          </cell>
        </row>
        <row r="4808">
          <cell r="A4808">
            <v>28591</v>
          </cell>
          <cell r="C4808" t="str">
            <v>Print supplies | Ink_cartridge_tank</v>
          </cell>
        </row>
        <row r="4809">
          <cell r="A4809">
            <v>28592</v>
          </cell>
          <cell r="C4809" t="str">
            <v>Print supplies | Ink_cartridge_tank</v>
          </cell>
        </row>
        <row r="4810">
          <cell r="A4810">
            <v>28593</v>
          </cell>
          <cell r="C4810" t="str">
            <v>Print supplies | Ink_cartridge_tank</v>
          </cell>
        </row>
        <row r="4811">
          <cell r="A4811">
            <v>28600</v>
          </cell>
          <cell r="C4811" t="str">
            <v>Print supplies | Ink_cartridge_tank</v>
          </cell>
        </row>
        <row r="4812">
          <cell r="A4812">
            <v>28610</v>
          </cell>
          <cell r="C4812" t="str">
            <v>Print supplies | Ink_cartridge_tank</v>
          </cell>
        </row>
        <row r="4813">
          <cell r="A4813">
            <v>28615</v>
          </cell>
          <cell r="C4813" t="str">
            <v>Print supplies | Ink_cleaning</v>
          </cell>
        </row>
        <row r="4814">
          <cell r="A4814">
            <v>28620</v>
          </cell>
          <cell r="C4814" t="str">
            <v>Print supplies | Ink_cartridge_tank</v>
          </cell>
        </row>
        <row r="4815">
          <cell r="A4815">
            <v>28630</v>
          </cell>
          <cell r="C4815" t="str">
            <v>Print supplies | Ink_cartridge_tank</v>
          </cell>
        </row>
        <row r="4816">
          <cell r="A4816">
            <v>28635</v>
          </cell>
          <cell r="C4816" t="str">
            <v>Print supplies | Ink_cleaning</v>
          </cell>
        </row>
        <row r="4817">
          <cell r="A4817">
            <v>28709</v>
          </cell>
          <cell r="C4817" t="str">
            <v>Print supplies | Ink_cartridge_tank</v>
          </cell>
        </row>
        <row r="4818">
          <cell r="A4818">
            <v>28710</v>
          </cell>
          <cell r="C4818" t="str">
            <v>Print supplies | Ink_cartridge_tank</v>
          </cell>
        </row>
        <row r="4819">
          <cell r="A4819">
            <v>28711</v>
          </cell>
          <cell r="C4819" t="str">
            <v>Print supplies | Ink_cleaning</v>
          </cell>
        </row>
        <row r="4820">
          <cell r="A4820">
            <v>28729</v>
          </cell>
          <cell r="C4820" t="str">
            <v>Print supplies | Ink_cartridge_tank</v>
          </cell>
        </row>
        <row r="4821">
          <cell r="A4821">
            <v>28730</v>
          </cell>
          <cell r="C4821" t="str">
            <v>Print supplies | Ink_cartridge_tank</v>
          </cell>
        </row>
        <row r="4822">
          <cell r="A4822">
            <v>28731</v>
          </cell>
          <cell r="C4822" t="str">
            <v>Print supplies | Ink_cleaning</v>
          </cell>
        </row>
        <row r="4823">
          <cell r="A4823">
            <v>28749</v>
          </cell>
          <cell r="C4823" t="str">
            <v>Print supplies | Ink_cartridge_tank</v>
          </cell>
        </row>
        <row r="4824">
          <cell r="A4824">
            <v>28750</v>
          </cell>
          <cell r="C4824" t="str">
            <v>Print supplies | Ink_cartridge_tank</v>
          </cell>
        </row>
        <row r="4825">
          <cell r="A4825">
            <v>28751</v>
          </cell>
          <cell r="C4825" t="str">
            <v>Print supplies | Ink_cleaning</v>
          </cell>
        </row>
        <row r="4826">
          <cell r="A4826">
            <v>28769</v>
          </cell>
          <cell r="C4826" t="str">
            <v>Print supplies | Ink_cartridge_tank</v>
          </cell>
        </row>
        <row r="4827">
          <cell r="A4827">
            <v>28770</v>
          </cell>
          <cell r="C4827" t="str">
            <v>Print supplies | Ink_cartridge_tank</v>
          </cell>
        </row>
        <row r="4828">
          <cell r="A4828">
            <v>28771</v>
          </cell>
          <cell r="C4828" t="str">
            <v>Print supplies | Ink_cleaning</v>
          </cell>
        </row>
        <row r="4829">
          <cell r="A4829">
            <v>28800</v>
          </cell>
          <cell r="C4829" t="str">
            <v>Print supplies | Ink_cartridge_tank</v>
          </cell>
        </row>
        <row r="4830">
          <cell r="A4830">
            <v>28805</v>
          </cell>
          <cell r="C4830" t="str">
            <v>Print supplies | Ink_cartridge_tank</v>
          </cell>
        </row>
        <row r="4831">
          <cell r="A4831">
            <v>28806</v>
          </cell>
          <cell r="C4831" t="str">
            <v>Print supplies | Ink_cleaning</v>
          </cell>
        </row>
        <row r="4832">
          <cell r="A4832">
            <v>28807</v>
          </cell>
          <cell r="C4832" t="str">
            <v>Print supplies | Ink_cartridge_tank</v>
          </cell>
        </row>
        <row r="4833">
          <cell r="A4833">
            <v>28810</v>
          </cell>
          <cell r="C4833" t="str">
            <v>Print supplies | Ink_cartridge_tank</v>
          </cell>
        </row>
        <row r="4834">
          <cell r="A4834">
            <v>28815</v>
          </cell>
          <cell r="C4834" t="str">
            <v>Print supplies | Ink_cartridge_tank</v>
          </cell>
        </row>
        <row r="4835">
          <cell r="A4835">
            <v>28816</v>
          </cell>
          <cell r="C4835" t="str">
            <v>Print supplies | Ink_cleaning</v>
          </cell>
        </row>
        <row r="4836">
          <cell r="A4836">
            <v>28817</v>
          </cell>
          <cell r="C4836" t="str">
            <v>Print supplies | Ink_cartridge_tank</v>
          </cell>
        </row>
        <row r="4837">
          <cell r="A4837">
            <v>28820</v>
          </cell>
          <cell r="C4837" t="str">
            <v>Print supplies | Ink_cartridge_tank</v>
          </cell>
        </row>
        <row r="4838">
          <cell r="A4838">
            <v>28825</v>
          </cell>
          <cell r="C4838" t="str">
            <v>Print supplies | Ink_cartridge_tank</v>
          </cell>
        </row>
        <row r="4839">
          <cell r="A4839">
            <v>28826</v>
          </cell>
          <cell r="C4839" t="str">
            <v>Print supplies | Ink_cleaning</v>
          </cell>
        </row>
        <row r="4840">
          <cell r="A4840">
            <v>28827</v>
          </cell>
          <cell r="C4840" t="str">
            <v>Print supplies | Ink_cartridge_tank</v>
          </cell>
        </row>
        <row r="4841">
          <cell r="A4841">
            <v>28830</v>
          </cell>
          <cell r="C4841" t="str">
            <v>Print supplies | Ink_cartridge_tank</v>
          </cell>
        </row>
        <row r="4842">
          <cell r="A4842">
            <v>28835</v>
          </cell>
          <cell r="C4842" t="str">
            <v>Print supplies | Ink_cartridge_tank</v>
          </cell>
        </row>
        <row r="4843">
          <cell r="A4843">
            <v>28836</v>
          </cell>
          <cell r="C4843" t="str">
            <v>Print supplies | Ink_cleaning</v>
          </cell>
        </row>
        <row r="4844">
          <cell r="A4844">
            <v>28837</v>
          </cell>
          <cell r="C4844" t="str">
            <v>Print supplies | Ink_cartridge_tank</v>
          </cell>
        </row>
        <row r="4845">
          <cell r="A4845">
            <v>28840</v>
          </cell>
          <cell r="C4845" t="str">
            <v>Print supplies | Ink_cartridge_tank</v>
          </cell>
        </row>
        <row r="4846">
          <cell r="A4846">
            <v>28845</v>
          </cell>
          <cell r="C4846" t="str">
            <v>Print supplies | Ink_cartridge_tank</v>
          </cell>
        </row>
        <row r="4847">
          <cell r="A4847">
            <v>28846</v>
          </cell>
          <cell r="C4847" t="str">
            <v>Print supplies | Ink_cartridge_tank</v>
          </cell>
        </row>
        <row r="4848">
          <cell r="A4848">
            <v>28847</v>
          </cell>
          <cell r="C4848" t="str">
            <v>Print supplies | Ink_cleaning</v>
          </cell>
        </row>
        <row r="4849">
          <cell r="A4849">
            <v>28848</v>
          </cell>
          <cell r="C4849" t="str">
            <v>Print supplies | Ink_cartridge_tank</v>
          </cell>
        </row>
        <row r="4850">
          <cell r="A4850">
            <v>28849</v>
          </cell>
          <cell r="C4850" t="str">
            <v>Print supplies | Ink_cartridge_tank</v>
          </cell>
        </row>
        <row r="4851">
          <cell r="A4851">
            <v>28850</v>
          </cell>
          <cell r="C4851" t="str">
            <v>Print supplies | Ink_cartridge_tank</v>
          </cell>
        </row>
        <row r="4852">
          <cell r="A4852">
            <v>28851</v>
          </cell>
          <cell r="C4852" t="str">
            <v>Print supplies | Ink_cartridge_tank</v>
          </cell>
        </row>
        <row r="4853">
          <cell r="A4853">
            <v>28852</v>
          </cell>
          <cell r="C4853" t="str">
            <v>Print supplies | Ink_cartridge_tank</v>
          </cell>
        </row>
        <row r="4854">
          <cell r="A4854">
            <v>28853</v>
          </cell>
          <cell r="C4854" t="str">
            <v>Print supplies | Ink_cleaning</v>
          </cell>
        </row>
        <row r="4855">
          <cell r="A4855">
            <v>28854</v>
          </cell>
          <cell r="C4855" t="str">
            <v>Print supplies | Ink_cartridge_tank</v>
          </cell>
        </row>
        <row r="4856">
          <cell r="A4856">
            <v>28855</v>
          </cell>
          <cell r="C4856" t="str">
            <v>Print supplies | Ink_cartridge_tank</v>
          </cell>
        </row>
        <row r="4857">
          <cell r="A4857">
            <v>28857</v>
          </cell>
          <cell r="C4857" t="str">
            <v>Print supplies | Ink_cartridge_tank</v>
          </cell>
        </row>
        <row r="4858">
          <cell r="A4858">
            <v>28858</v>
          </cell>
          <cell r="C4858" t="str">
            <v>Print supplies | Ink_cartridge_tank</v>
          </cell>
        </row>
        <row r="4859">
          <cell r="A4859">
            <v>28859</v>
          </cell>
          <cell r="C4859" t="str">
            <v>Print supplies | Ink_cleaning</v>
          </cell>
        </row>
        <row r="4860">
          <cell r="A4860">
            <v>28860</v>
          </cell>
          <cell r="C4860" t="str">
            <v>Print supplies | Ink_cartridge_tank</v>
          </cell>
        </row>
        <row r="4861">
          <cell r="A4861">
            <v>28861</v>
          </cell>
          <cell r="C4861" t="str">
            <v>Print supplies | Ink_cartridge_tank</v>
          </cell>
        </row>
        <row r="4862">
          <cell r="A4862">
            <v>28863</v>
          </cell>
          <cell r="C4862" t="str">
            <v>Print supplies | Ink_cartridge_tank</v>
          </cell>
        </row>
        <row r="4863">
          <cell r="A4863">
            <v>28864</v>
          </cell>
          <cell r="C4863" t="str">
            <v>Print supplies | Ink_cartridge_tank</v>
          </cell>
        </row>
        <row r="4864">
          <cell r="A4864">
            <v>28865</v>
          </cell>
          <cell r="C4864" t="str">
            <v>Print supplies | Ink_cleaning</v>
          </cell>
        </row>
        <row r="4865">
          <cell r="A4865">
            <v>28866</v>
          </cell>
          <cell r="C4865" t="str">
            <v>Print supplies | Ink_cartridge_tank</v>
          </cell>
        </row>
        <row r="4866">
          <cell r="A4866">
            <v>28867</v>
          </cell>
          <cell r="C4866" t="str">
            <v>Print supplies | Ink_cartridge_tank</v>
          </cell>
        </row>
        <row r="4867">
          <cell r="A4867">
            <v>28868</v>
          </cell>
          <cell r="C4867" t="str">
            <v>Print supplies | Ink_cartridge_tank</v>
          </cell>
        </row>
        <row r="4868">
          <cell r="A4868">
            <v>28869</v>
          </cell>
          <cell r="C4868" t="str">
            <v>Print supplies | Ink_cartridge_tank</v>
          </cell>
        </row>
        <row r="4869">
          <cell r="A4869">
            <v>28870</v>
          </cell>
          <cell r="C4869" t="str">
            <v>Print supplies | Ink_cartridge_tank</v>
          </cell>
        </row>
        <row r="4870">
          <cell r="A4870">
            <v>28871</v>
          </cell>
          <cell r="C4870" t="str">
            <v>Print supplies | Ink_cartridge_tank</v>
          </cell>
        </row>
        <row r="4871">
          <cell r="A4871">
            <v>28872</v>
          </cell>
          <cell r="C4871" t="str">
            <v>Print supplies | Ink_cartridge_tank</v>
          </cell>
        </row>
        <row r="4872">
          <cell r="A4872">
            <v>28873</v>
          </cell>
          <cell r="C4872" t="str">
            <v>Print supplies | Ink_cartridge_tank</v>
          </cell>
        </row>
        <row r="4873">
          <cell r="A4873">
            <v>28874</v>
          </cell>
          <cell r="C4873" t="str">
            <v>Print supplies | Ink_cartridge_tank</v>
          </cell>
        </row>
        <row r="4874">
          <cell r="A4874">
            <v>28875</v>
          </cell>
          <cell r="C4874" t="str">
            <v>Print supplies | Ink_cartridge_tank</v>
          </cell>
        </row>
        <row r="4875">
          <cell r="A4875">
            <v>28876</v>
          </cell>
          <cell r="C4875" t="str">
            <v>Print supplies | Ink_cleaning</v>
          </cell>
        </row>
        <row r="4876">
          <cell r="A4876">
            <v>28877</v>
          </cell>
          <cell r="C4876" t="str">
            <v>Print supplies | Ink_cleaning</v>
          </cell>
        </row>
        <row r="4877">
          <cell r="A4877">
            <v>28878</v>
          </cell>
          <cell r="C4877" t="str">
            <v>Print supplies | Ink_cleaning</v>
          </cell>
        </row>
        <row r="4878">
          <cell r="A4878">
            <v>28879</v>
          </cell>
          <cell r="C4878" t="str">
            <v>Print supplies | Ink_cleaning</v>
          </cell>
        </row>
        <row r="4879">
          <cell r="A4879">
            <v>28880</v>
          </cell>
          <cell r="C4879" t="str">
            <v>Print supplies | Ink_cartridge_tank</v>
          </cell>
        </row>
        <row r="4880">
          <cell r="A4880">
            <v>28881</v>
          </cell>
          <cell r="C4880" t="str">
            <v>Print supplies | Ink_cartridge_tank</v>
          </cell>
        </row>
        <row r="4881">
          <cell r="A4881">
            <v>28882</v>
          </cell>
          <cell r="C4881" t="str">
            <v>Print supplies | Ink_cartridge_tank</v>
          </cell>
        </row>
        <row r="4882">
          <cell r="A4882">
            <v>28883</v>
          </cell>
          <cell r="C4882" t="str">
            <v>Print supplies | Ink_cartridge_tank</v>
          </cell>
        </row>
        <row r="4883">
          <cell r="A4883">
            <v>28884</v>
          </cell>
          <cell r="C4883" t="str">
            <v>Print supplies | Ink_cartridge_tank</v>
          </cell>
        </row>
        <row r="4884">
          <cell r="A4884">
            <v>28885</v>
          </cell>
          <cell r="C4884" t="str">
            <v>Print supplies | Ink_cartridge_tank</v>
          </cell>
        </row>
        <row r="4885">
          <cell r="A4885">
            <v>28886</v>
          </cell>
          <cell r="C4885" t="str">
            <v>Paper + | Office_laminating | Laminating accessories | Pouch film and cartridges</v>
          </cell>
        </row>
        <row r="4886">
          <cell r="A4886">
            <v>28887</v>
          </cell>
          <cell r="C4886" t="str">
            <v>Paper + | Office_laminating | Laminating accessories | Pouch film and cartridges</v>
          </cell>
        </row>
        <row r="4887">
          <cell r="A4887">
            <v>28888</v>
          </cell>
          <cell r="C4887" t="str">
            <v>Paper + | Office_laminating | Laminating accessories | Pouch film and cartridges</v>
          </cell>
        </row>
        <row r="4888">
          <cell r="A4888">
            <v>28889</v>
          </cell>
          <cell r="C4888" t="str">
            <v>Paper + | Office_laminating | Laminating accessories | Pouch film and cartridges</v>
          </cell>
        </row>
        <row r="4889">
          <cell r="A4889">
            <v>28890</v>
          </cell>
          <cell r="C4889" t="str">
            <v>Paper + | Office_laminating | Laminating accessories | Pouch film and cartridges</v>
          </cell>
        </row>
        <row r="4890">
          <cell r="A4890">
            <v>28891</v>
          </cell>
          <cell r="C4890" t="str">
            <v>Paper + | Office_laminating | Laminating accessories | Pouch film and cartridges</v>
          </cell>
        </row>
        <row r="4891">
          <cell r="A4891">
            <v>28892</v>
          </cell>
          <cell r="C4891" t="str">
            <v>Paper + | Office_laminating | Laminating accessories | Pouch film and cartridges</v>
          </cell>
        </row>
        <row r="4892">
          <cell r="A4892">
            <v>28893</v>
          </cell>
          <cell r="C4892" t="str">
            <v>Paper + | Office_laminating | Laminating accessories | Pouch film and cartridges</v>
          </cell>
        </row>
        <row r="4893">
          <cell r="A4893">
            <v>28894</v>
          </cell>
          <cell r="C4893" t="str">
            <v>Paper + | Office_laminating | Laminating accessories | Pouch film and cartridges</v>
          </cell>
        </row>
        <row r="4894">
          <cell r="A4894">
            <v>28895</v>
          </cell>
          <cell r="C4894" t="str">
            <v>Paper + | Office_laminating | Laminating accessories | Pouch film and cartridges</v>
          </cell>
        </row>
        <row r="4895">
          <cell r="A4895">
            <v>28896</v>
          </cell>
          <cell r="C4895" t="str">
            <v>Paper + | Office_laminating | Laminating accessories | Pouch film and cartridges</v>
          </cell>
        </row>
        <row r="4896">
          <cell r="A4896">
            <v>28897</v>
          </cell>
          <cell r="C4896" t="str">
            <v>Paper + | Office_laminating | Laminating accessories | Pouch film and cartridges</v>
          </cell>
        </row>
        <row r="4897">
          <cell r="A4897">
            <v>28898</v>
          </cell>
          <cell r="C4897" t="str">
            <v>Print supplies | Ink_cartridge_tank</v>
          </cell>
        </row>
        <row r="4898">
          <cell r="A4898">
            <v>28900</v>
          </cell>
          <cell r="C4898" t="str">
            <v>Print supplies | Ink_cartridge_tank</v>
          </cell>
        </row>
        <row r="4899">
          <cell r="A4899">
            <v>28901</v>
          </cell>
          <cell r="C4899" t="str">
            <v>Print supplies | Ink_cartridge_tank</v>
          </cell>
        </row>
        <row r="4900">
          <cell r="A4900">
            <v>28902</v>
          </cell>
          <cell r="C4900" t="str">
            <v>Print supplies | Ink_cartridge_tank</v>
          </cell>
        </row>
        <row r="4901">
          <cell r="A4901">
            <v>28903</v>
          </cell>
          <cell r="C4901" t="str">
            <v>Print supplies | Ink_cartridge_tank</v>
          </cell>
        </row>
        <row r="4902">
          <cell r="A4902">
            <v>28904</v>
          </cell>
          <cell r="C4902" t="str">
            <v>Print supplies | Ink_cartridge_tank</v>
          </cell>
        </row>
        <row r="4903">
          <cell r="A4903">
            <v>28905</v>
          </cell>
          <cell r="C4903" t="str">
            <v>Print supplies | Ink_cartridge_tank</v>
          </cell>
        </row>
        <row r="4904">
          <cell r="A4904">
            <v>28906</v>
          </cell>
          <cell r="C4904" t="str">
            <v>Print supplies | Ink_cartridge_tank</v>
          </cell>
        </row>
        <row r="4905">
          <cell r="A4905">
            <v>28907</v>
          </cell>
          <cell r="C4905" t="str">
            <v>Print supplies | Ink_cartridge_tank</v>
          </cell>
        </row>
        <row r="4906">
          <cell r="A4906">
            <v>28908</v>
          </cell>
          <cell r="C4906" t="str">
            <v>Print supplies | Ink_cartridge_tank</v>
          </cell>
        </row>
        <row r="4907">
          <cell r="A4907">
            <v>28909</v>
          </cell>
          <cell r="C4907" t="str">
            <v>Print supplies | Ink_cartridge_tank</v>
          </cell>
        </row>
        <row r="4908">
          <cell r="A4908">
            <v>28910</v>
          </cell>
          <cell r="C4908" t="str">
            <v>Print supplies | Ink_cartridge_tank</v>
          </cell>
        </row>
        <row r="4909">
          <cell r="A4909">
            <v>28911</v>
          </cell>
          <cell r="C4909" t="str">
            <v>Print supplies | Ink_cartridge_tank</v>
          </cell>
        </row>
        <row r="4910">
          <cell r="A4910">
            <v>28912</v>
          </cell>
          <cell r="C4910" t="str">
            <v>Print supplies | Ink_cartridge_tank</v>
          </cell>
        </row>
        <row r="4911">
          <cell r="A4911">
            <v>28913</v>
          </cell>
          <cell r="C4911" t="str">
            <v>Print supplies | Ink_cartridge_tank</v>
          </cell>
        </row>
        <row r="4912">
          <cell r="A4912">
            <v>28914</v>
          </cell>
          <cell r="C4912" t="str">
            <v>Print supplies | Ink_cartridge_tank</v>
          </cell>
        </row>
        <row r="4913">
          <cell r="A4913">
            <v>28915</v>
          </cell>
          <cell r="C4913" t="str">
            <v>Print supplies | Ink_cartridge_tank</v>
          </cell>
        </row>
        <row r="4914">
          <cell r="A4914">
            <v>28916</v>
          </cell>
          <cell r="C4914" t="str">
            <v>Print supplies | Ink_cartridge_tank</v>
          </cell>
        </row>
        <row r="4915">
          <cell r="A4915">
            <v>28928</v>
          </cell>
          <cell r="C4915" t="str">
            <v>Print supplies | Ink_cartridge_tank</v>
          </cell>
        </row>
        <row r="4916">
          <cell r="A4916">
            <v>28930</v>
          </cell>
          <cell r="C4916" t="str">
            <v>Print supplies | Ink_cartridge_tank</v>
          </cell>
        </row>
        <row r="4917">
          <cell r="A4917">
            <v>28932</v>
          </cell>
          <cell r="C4917" t="str">
            <v>Print supplies | Ink_cartridge_tank</v>
          </cell>
        </row>
        <row r="4918">
          <cell r="A4918">
            <v>28934</v>
          </cell>
          <cell r="C4918" t="str">
            <v>Print supplies | Ink_cartridge_tank</v>
          </cell>
        </row>
        <row r="4919">
          <cell r="A4919">
            <v>28935</v>
          </cell>
          <cell r="C4919" t="str">
            <v>Print supplies | Ink_cartridge_tank</v>
          </cell>
        </row>
        <row r="4920">
          <cell r="A4920">
            <v>28936</v>
          </cell>
          <cell r="C4920" t="str">
            <v>Print supplies | Ink_cartridge_tank</v>
          </cell>
        </row>
        <row r="4921">
          <cell r="A4921">
            <v>28937</v>
          </cell>
          <cell r="C4921" t="str">
            <v>Print supplies | Ink_cartridge_tank</v>
          </cell>
        </row>
        <row r="4922">
          <cell r="A4922">
            <v>28938</v>
          </cell>
          <cell r="C4922" t="str">
            <v>Print supplies | Ink_cartridge_tank</v>
          </cell>
        </row>
        <row r="4923">
          <cell r="A4923">
            <v>28939</v>
          </cell>
          <cell r="C4923" t="str">
            <v>Print supplies | Ink_cartridge_tank</v>
          </cell>
        </row>
        <row r="4924">
          <cell r="A4924">
            <v>28940</v>
          </cell>
          <cell r="C4924" t="str">
            <v>Print supplies | Ink_cartridge_tank</v>
          </cell>
        </row>
        <row r="4925">
          <cell r="A4925">
            <v>28941</v>
          </cell>
          <cell r="C4925" t="str">
            <v>Print supplies | Ink_cartridge_tank</v>
          </cell>
        </row>
        <row r="4926">
          <cell r="A4926">
            <v>28942</v>
          </cell>
          <cell r="C4926" t="str">
            <v>Print supplies | Ink_cartridge_tank</v>
          </cell>
        </row>
        <row r="4927">
          <cell r="A4927">
            <v>28943</v>
          </cell>
          <cell r="C4927" t="str">
            <v>Print supplies | Ink_cartridge_tank</v>
          </cell>
        </row>
        <row r="4928">
          <cell r="A4928">
            <v>28944</v>
          </cell>
          <cell r="C4928" t="str">
            <v>Print supplies | Ink_cartridge_tank</v>
          </cell>
        </row>
        <row r="4929">
          <cell r="A4929">
            <v>28945</v>
          </cell>
          <cell r="C4929" t="str">
            <v>Print supplies | Ink_cartridge_tank</v>
          </cell>
        </row>
        <row r="4930">
          <cell r="A4930">
            <v>28946</v>
          </cell>
          <cell r="C4930" t="str">
            <v>Print supplies | Ink_cartridge_tank</v>
          </cell>
        </row>
        <row r="4931">
          <cell r="A4931">
            <v>28947</v>
          </cell>
          <cell r="C4931" t="str">
            <v>Print supplies | Ink_cartridge_tank</v>
          </cell>
        </row>
        <row r="4932">
          <cell r="A4932">
            <v>28948</v>
          </cell>
          <cell r="C4932" t="str">
            <v>Print supplies | Ink_cartridge_tank</v>
          </cell>
        </row>
        <row r="4933">
          <cell r="A4933">
            <v>28949</v>
          </cell>
          <cell r="C4933" t="str">
            <v>Print supplies | Ink_cartridge_tank</v>
          </cell>
        </row>
        <row r="4934">
          <cell r="A4934">
            <v>28950</v>
          </cell>
          <cell r="C4934" t="str">
            <v>Print supplies | Ink_cartridge_tank</v>
          </cell>
        </row>
        <row r="4935">
          <cell r="A4935">
            <v>28951</v>
          </cell>
          <cell r="C4935" t="str">
            <v>Print supplies | Ink_cartridge_tank</v>
          </cell>
        </row>
        <row r="4936">
          <cell r="A4936">
            <v>28952</v>
          </cell>
          <cell r="C4936" t="str">
            <v>Print supplies | Ink_cleaning</v>
          </cell>
        </row>
        <row r="4937">
          <cell r="A4937">
            <v>28960</v>
          </cell>
          <cell r="C4937" t="str">
            <v>Print supplies | Ink_cartridge_tank</v>
          </cell>
        </row>
        <row r="4938">
          <cell r="A4938">
            <v>28961</v>
          </cell>
          <cell r="C4938" t="str">
            <v>Print supplies | Ink_cartridge_tank</v>
          </cell>
        </row>
        <row r="4939">
          <cell r="A4939">
            <v>28962</v>
          </cell>
          <cell r="C4939" t="str">
            <v>Print supplies | Ink_cleaning</v>
          </cell>
        </row>
        <row r="4940">
          <cell r="A4940">
            <v>28970</v>
          </cell>
          <cell r="C4940" t="str">
            <v>Print supplies | Ink_cartridge_tank</v>
          </cell>
        </row>
        <row r="4941">
          <cell r="A4941">
            <v>28971</v>
          </cell>
          <cell r="C4941" t="str">
            <v>Print supplies | Ink_cartridge_tank</v>
          </cell>
        </row>
        <row r="4942">
          <cell r="A4942">
            <v>28972</v>
          </cell>
          <cell r="C4942" t="str">
            <v>Print supplies | Ink_cleaning</v>
          </cell>
        </row>
        <row r="4943">
          <cell r="A4943">
            <v>28980</v>
          </cell>
          <cell r="C4943" t="str">
            <v>Print supplies | Ink_cartridge_tank</v>
          </cell>
        </row>
        <row r="4944">
          <cell r="A4944">
            <v>28981</v>
          </cell>
          <cell r="C4944" t="str">
            <v>Print supplies | Ink_cartridge_tank</v>
          </cell>
        </row>
        <row r="4945">
          <cell r="A4945">
            <v>28982</v>
          </cell>
          <cell r="C4945" t="str">
            <v>Print supplies | Ink_cleaning</v>
          </cell>
        </row>
        <row r="4946">
          <cell r="A4946">
            <v>28990</v>
          </cell>
          <cell r="C4946" t="str">
            <v>Print supplies | Ink_cartridge_tank</v>
          </cell>
        </row>
        <row r="4947">
          <cell r="A4947">
            <v>28991</v>
          </cell>
          <cell r="C4947" t="str">
            <v>Print supplies | Ink_cartridge_tank</v>
          </cell>
        </row>
        <row r="4948">
          <cell r="A4948">
            <v>28992</v>
          </cell>
          <cell r="C4948" t="str">
            <v>Print supplies | Ink_cleaning</v>
          </cell>
        </row>
        <row r="4949">
          <cell r="A4949">
            <v>29000</v>
          </cell>
          <cell r="C4949" t="str">
            <v>Print supplies | Ink_cartridge_tank</v>
          </cell>
        </row>
        <row r="4950">
          <cell r="A4950">
            <v>29001</v>
          </cell>
          <cell r="C4950" t="str">
            <v>Print supplies | Ink_cartridge_tank</v>
          </cell>
        </row>
        <row r="4951">
          <cell r="A4951">
            <v>29002</v>
          </cell>
          <cell r="C4951" t="str">
            <v>Print supplies | Ink_cleaning</v>
          </cell>
        </row>
        <row r="4952">
          <cell r="A4952">
            <v>29010</v>
          </cell>
          <cell r="C4952" t="str">
            <v>Print supplies | Ink_cartridge_tank</v>
          </cell>
        </row>
        <row r="4953">
          <cell r="A4953">
            <v>29011</v>
          </cell>
          <cell r="C4953" t="str">
            <v>Print supplies | Ink_cartridge_tank</v>
          </cell>
        </row>
        <row r="4954">
          <cell r="A4954">
            <v>29012</v>
          </cell>
          <cell r="C4954" t="str">
            <v>Print supplies | Ink_cleaning</v>
          </cell>
        </row>
        <row r="4955">
          <cell r="A4955">
            <v>29020</v>
          </cell>
          <cell r="C4955" t="str">
            <v>Print supplies | Ink_cartridge_tank</v>
          </cell>
        </row>
        <row r="4956">
          <cell r="A4956">
            <v>29021</v>
          </cell>
          <cell r="C4956" t="str">
            <v>Print supplies | Ink_cartridge_tank</v>
          </cell>
        </row>
        <row r="4957">
          <cell r="A4957">
            <v>29022</v>
          </cell>
          <cell r="C4957" t="str">
            <v>Print supplies | Ink_cleaning</v>
          </cell>
        </row>
        <row r="4958">
          <cell r="A4958">
            <v>29030</v>
          </cell>
          <cell r="C4958" t="str">
            <v>Print supplies | Ink_cartridge</v>
          </cell>
        </row>
        <row r="4959">
          <cell r="A4959">
            <v>29035</v>
          </cell>
          <cell r="C4959" t="str">
            <v>Print supplies | Ink_cartridge</v>
          </cell>
        </row>
        <row r="4960">
          <cell r="A4960">
            <v>29040</v>
          </cell>
          <cell r="C4960" t="str">
            <v>Print supplies | Ink_cartridge_tank</v>
          </cell>
        </row>
        <row r="4961">
          <cell r="A4961">
            <v>29041</v>
          </cell>
          <cell r="C4961" t="str">
            <v>Print supplies | Ink_cartridge_tank</v>
          </cell>
        </row>
        <row r="4962">
          <cell r="A4962">
            <v>29042</v>
          </cell>
          <cell r="C4962" t="str">
            <v>Print supplies | Ink_cleaning</v>
          </cell>
        </row>
        <row r="4963">
          <cell r="A4963">
            <v>29044</v>
          </cell>
          <cell r="C4963" t="str">
            <v>Print supplies | Ink_cartridge_tank</v>
          </cell>
        </row>
        <row r="4964">
          <cell r="A4964">
            <v>29045</v>
          </cell>
          <cell r="C4964" t="str">
            <v>Print supplies | Ink_cartridge_tank</v>
          </cell>
        </row>
        <row r="4965">
          <cell r="A4965">
            <v>29046</v>
          </cell>
          <cell r="C4965" t="str">
            <v>Print supplies | Ink_cleaning</v>
          </cell>
        </row>
        <row r="4966">
          <cell r="A4966">
            <v>29048</v>
          </cell>
          <cell r="C4966" t="str">
            <v>Print supplies | Ink_cartridge_tank</v>
          </cell>
        </row>
        <row r="4967">
          <cell r="A4967">
            <v>29049</v>
          </cell>
          <cell r="C4967" t="str">
            <v>Print supplies | Ink_cartridge_tank</v>
          </cell>
        </row>
        <row r="4968">
          <cell r="A4968">
            <v>29050</v>
          </cell>
          <cell r="C4968" t="str">
            <v>Print supplies | Ink_cleaning</v>
          </cell>
        </row>
        <row r="4969">
          <cell r="A4969">
            <v>29052</v>
          </cell>
          <cell r="C4969" t="str">
            <v>Print supplies | Ink_cartridge_tank</v>
          </cell>
        </row>
        <row r="4970">
          <cell r="A4970">
            <v>29053</v>
          </cell>
          <cell r="C4970" t="str">
            <v>Print supplies | Ink_cartridge_tank</v>
          </cell>
        </row>
        <row r="4971">
          <cell r="A4971">
            <v>29054</v>
          </cell>
          <cell r="C4971" t="str">
            <v>Print supplies | Ink_cleaning</v>
          </cell>
        </row>
        <row r="4972">
          <cell r="A4972">
            <v>29055</v>
          </cell>
          <cell r="C4972" t="str">
            <v>Print supplies | Ink_cartridge_tank</v>
          </cell>
        </row>
        <row r="4973">
          <cell r="A4973">
            <v>29056</v>
          </cell>
          <cell r="C4973" t="str">
            <v>Print supplies | Ink_cartridge_tank</v>
          </cell>
        </row>
        <row r="4974">
          <cell r="A4974">
            <v>29057</v>
          </cell>
          <cell r="C4974" t="str">
            <v>Print supplies | Ink_cartridge_tank</v>
          </cell>
        </row>
        <row r="4975">
          <cell r="A4975">
            <v>29060</v>
          </cell>
          <cell r="C4975" t="str">
            <v>Print supplies | Ink_cartridge_tank</v>
          </cell>
        </row>
        <row r="4976">
          <cell r="A4976">
            <v>29061</v>
          </cell>
          <cell r="C4976" t="str">
            <v>Print supplies | Ink_cartridge_tank</v>
          </cell>
        </row>
        <row r="4977">
          <cell r="A4977">
            <v>29062</v>
          </cell>
          <cell r="C4977" t="str">
            <v>Print supplies | Ink_cartridge_tank</v>
          </cell>
        </row>
        <row r="4978">
          <cell r="A4978">
            <v>29064</v>
          </cell>
          <cell r="C4978" t="str">
            <v>Print supplies | Ink_cartridge_tank</v>
          </cell>
        </row>
        <row r="4979">
          <cell r="A4979">
            <v>29065</v>
          </cell>
          <cell r="C4979" t="str">
            <v>Print supplies | Ink_cartridge_tank</v>
          </cell>
        </row>
        <row r="4980">
          <cell r="A4980">
            <v>29068</v>
          </cell>
          <cell r="C4980" t="str">
            <v>Print supplies | Ink_cartridge_tank</v>
          </cell>
        </row>
        <row r="4981">
          <cell r="A4981">
            <v>29069</v>
          </cell>
          <cell r="C4981" t="str">
            <v>Print supplies | Ink_cartridge_tank</v>
          </cell>
        </row>
        <row r="4982">
          <cell r="A4982">
            <v>29070</v>
          </cell>
          <cell r="C4982" t="str">
            <v>Print supplies | Ink_cartridge_tank</v>
          </cell>
        </row>
        <row r="4983">
          <cell r="A4983">
            <v>29071</v>
          </cell>
          <cell r="C4983" t="str">
            <v>Print supplies | Ink_cartridge_tank</v>
          </cell>
        </row>
        <row r="4984">
          <cell r="A4984">
            <v>29072</v>
          </cell>
          <cell r="C4984" t="str">
            <v>Print supplies | Ink_cartridge_tank</v>
          </cell>
        </row>
        <row r="4985">
          <cell r="A4985">
            <v>29073</v>
          </cell>
          <cell r="C4985" t="str">
            <v>Print supplies | Ink_cartridge_tank</v>
          </cell>
        </row>
        <row r="4986">
          <cell r="A4986">
            <v>29074</v>
          </cell>
          <cell r="C4986" t="str">
            <v>Print supplies | Ink_cartridge_tank</v>
          </cell>
        </row>
        <row r="4987">
          <cell r="A4987">
            <v>29075</v>
          </cell>
          <cell r="C4987" t="str">
            <v>Print supplies | Ink_cartridge_tank</v>
          </cell>
        </row>
        <row r="4988">
          <cell r="A4988">
            <v>29076</v>
          </cell>
          <cell r="C4988" t="str">
            <v>Print supplies | Ink_cartridge_tank</v>
          </cell>
        </row>
        <row r="4989">
          <cell r="A4989">
            <v>29077</v>
          </cell>
          <cell r="C4989" t="str">
            <v>Print supplies | Ink_cartridge_tank</v>
          </cell>
        </row>
        <row r="4990">
          <cell r="A4990">
            <v>29078</v>
          </cell>
          <cell r="C4990" t="str">
            <v>Print supplies | Ink_cartridge_tank</v>
          </cell>
        </row>
        <row r="4991">
          <cell r="A4991">
            <v>29079</v>
          </cell>
          <cell r="C4991" t="str">
            <v>Print supplies | Ink_cartridge_tank</v>
          </cell>
        </row>
        <row r="4992">
          <cell r="A4992">
            <v>29080</v>
          </cell>
          <cell r="C4992" t="str">
            <v>Print supplies | Ink_cartridge_tank</v>
          </cell>
        </row>
        <row r="4993">
          <cell r="A4993">
            <v>29081</v>
          </cell>
          <cell r="C4993" t="str">
            <v>Print supplies | Ink_cartridge_tank</v>
          </cell>
        </row>
        <row r="4994">
          <cell r="A4994">
            <v>29082</v>
          </cell>
          <cell r="C4994" t="str">
            <v>Print supplies | Ink_cartridge_tank</v>
          </cell>
        </row>
        <row r="4995">
          <cell r="A4995">
            <v>29083</v>
          </cell>
          <cell r="C4995" t="str">
            <v>Print supplies | Ink_cartridge_tank</v>
          </cell>
        </row>
        <row r="4996">
          <cell r="A4996">
            <v>29084</v>
          </cell>
          <cell r="C4996" t="str">
            <v>Print supplies | Ink_cartridge_tank</v>
          </cell>
        </row>
        <row r="4997">
          <cell r="A4997">
            <v>29085</v>
          </cell>
          <cell r="C4997" t="str">
            <v>Print supplies | Ink_cartridge_tank</v>
          </cell>
        </row>
        <row r="4998">
          <cell r="A4998">
            <v>29086</v>
          </cell>
          <cell r="C4998" t="str">
            <v>Print supplies | Ink_cartridge_tank</v>
          </cell>
        </row>
        <row r="4999">
          <cell r="A4999">
            <v>29087</v>
          </cell>
          <cell r="C4999" t="str">
            <v>Print supplies | Ink_cartridge_tank</v>
          </cell>
        </row>
        <row r="5000">
          <cell r="A5000">
            <v>29088</v>
          </cell>
          <cell r="C5000" t="str">
            <v>Print supplies | Ink_cartridge_tank</v>
          </cell>
        </row>
        <row r="5001">
          <cell r="A5001">
            <v>29090</v>
          </cell>
          <cell r="C5001" t="str">
            <v>Print supplies | Ink_cartridge_tank</v>
          </cell>
        </row>
        <row r="5002">
          <cell r="A5002">
            <v>29091</v>
          </cell>
          <cell r="C5002" t="str">
            <v>Print supplies | Ink_cartridge_tank</v>
          </cell>
        </row>
        <row r="5003">
          <cell r="A5003">
            <v>29092</v>
          </cell>
          <cell r="C5003" t="str">
            <v>Print supplies | Ink_cartridge_tank</v>
          </cell>
        </row>
        <row r="5004">
          <cell r="A5004">
            <v>29093</v>
          </cell>
          <cell r="C5004" t="str">
            <v>Print supplies | Ink_cartridge_tank</v>
          </cell>
        </row>
        <row r="5005">
          <cell r="A5005">
            <v>29094</v>
          </cell>
          <cell r="C5005" t="str">
            <v>Print supplies | Ink_cartridge_tank</v>
          </cell>
        </row>
        <row r="5006">
          <cell r="A5006">
            <v>29095</v>
          </cell>
          <cell r="C5006" t="str">
            <v>Print supplies | Ink_cartridge_tank</v>
          </cell>
        </row>
        <row r="5007">
          <cell r="A5007">
            <v>29096</v>
          </cell>
          <cell r="C5007" t="str">
            <v>Print supplies | Ink_cartridge_tank</v>
          </cell>
        </row>
        <row r="5008">
          <cell r="A5008">
            <v>29097</v>
          </cell>
          <cell r="C5008" t="str">
            <v>Print supplies | Ink_cartridge_tank</v>
          </cell>
        </row>
        <row r="5009">
          <cell r="A5009">
            <v>29098</v>
          </cell>
          <cell r="C5009" t="str">
            <v>Print supplies | Ink_cartridge_tank</v>
          </cell>
        </row>
        <row r="5010">
          <cell r="A5010">
            <v>29099</v>
          </cell>
          <cell r="C5010" t="str">
            <v>Print supplies | Ink_cartridge_tank</v>
          </cell>
        </row>
        <row r="5011">
          <cell r="A5011">
            <v>29100</v>
          </cell>
          <cell r="C5011" t="str">
            <v>Print supplies | Ink_cartridge_tank</v>
          </cell>
        </row>
        <row r="5012">
          <cell r="A5012">
            <v>29101</v>
          </cell>
          <cell r="C5012" t="str">
            <v>Print supplies | Ink_cartridge_tank</v>
          </cell>
        </row>
        <row r="5013">
          <cell r="A5013">
            <v>29102</v>
          </cell>
          <cell r="C5013" t="str">
            <v>Print supplies | Ink_cartridge_tank</v>
          </cell>
        </row>
        <row r="5014">
          <cell r="A5014">
            <v>29103</v>
          </cell>
          <cell r="C5014" t="str">
            <v>Print supplies | Ink_cartridge_tank</v>
          </cell>
        </row>
        <row r="5015">
          <cell r="A5015">
            <v>29104</v>
          </cell>
          <cell r="C5015" t="str">
            <v>Print supplies | Ink_cartridge_tank</v>
          </cell>
        </row>
        <row r="5016">
          <cell r="A5016">
            <v>29105</v>
          </cell>
          <cell r="C5016" t="str">
            <v>Print supplies | Ink_cartridge_tank</v>
          </cell>
        </row>
        <row r="5017">
          <cell r="A5017">
            <v>29106</v>
          </cell>
          <cell r="C5017" t="str">
            <v>Print supplies | Ink_cartridge_tank</v>
          </cell>
        </row>
        <row r="5018">
          <cell r="A5018">
            <v>29108</v>
          </cell>
          <cell r="C5018" t="str">
            <v>Print supplies | Ink_cartridge_tank</v>
          </cell>
        </row>
        <row r="5019">
          <cell r="A5019">
            <v>29109</v>
          </cell>
          <cell r="C5019" t="str">
            <v>Print supplies | Ink_cartridge_tank</v>
          </cell>
        </row>
        <row r="5020">
          <cell r="A5020">
            <v>29110</v>
          </cell>
          <cell r="C5020" t="str">
            <v>Print supplies | Ink_cartridge_tank</v>
          </cell>
        </row>
        <row r="5021">
          <cell r="A5021">
            <v>29111</v>
          </cell>
          <cell r="C5021" t="str">
            <v>Print supplies | Ink_cartridge_tank</v>
          </cell>
        </row>
        <row r="5022">
          <cell r="A5022">
            <v>29112</v>
          </cell>
          <cell r="C5022" t="str">
            <v>Print supplies | Ink_cartridge_tank</v>
          </cell>
        </row>
        <row r="5023">
          <cell r="A5023">
            <v>29113</v>
          </cell>
          <cell r="C5023" t="str">
            <v>Print supplies | Ink_cartridge_tank</v>
          </cell>
        </row>
        <row r="5024">
          <cell r="A5024">
            <v>29114</v>
          </cell>
          <cell r="C5024" t="str">
            <v>Print supplies | Ink_cartridge_tank</v>
          </cell>
        </row>
        <row r="5025">
          <cell r="A5025">
            <v>29115</v>
          </cell>
          <cell r="C5025" t="str">
            <v>Print supplies | Ink_cartridge_tank</v>
          </cell>
        </row>
        <row r="5026">
          <cell r="A5026">
            <v>29116</v>
          </cell>
          <cell r="C5026" t="str">
            <v>Print supplies | Ink_cartridge_tank</v>
          </cell>
        </row>
        <row r="5027">
          <cell r="A5027">
            <v>29117</v>
          </cell>
          <cell r="C5027" t="str">
            <v>Print supplies | Ink_cartridge_tank</v>
          </cell>
        </row>
        <row r="5028">
          <cell r="A5028">
            <v>29118</v>
          </cell>
          <cell r="C5028" t="str">
            <v>Print supplies | Ink_cartridge_tank</v>
          </cell>
        </row>
        <row r="5029">
          <cell r="A5029">
            <v>29119</v>
          </cell>
          <cell r="C5029" t="str">
            <v>Print supplies | Ink_cartridge_tank</v>
          </cell>
        </row>
        <row r="5030">
          <cell r="A5030">
            <v>29120</v>
          </cell>
          <cell r="C5030" t="str">
            <v>Print supplies | Ink_cartridge_tank</v>
          </cell>
        </row>
        <row r="5031">
          <cell r="A5031">
            <v>29121</v>
          </cell>
          <cell r="C5031" t="str">
            <v>Print supplies | Ink_cartridge_tank</v>
          </cell>
        </row>
        <row r="5032">
          <cell r="A5032">
            <v>29122</v>
          </cell>
          <cell r="C5032" t="str">
            <v>Print supplies | Ink_cartridge_tank</v>
          </cell>
        </row>
        <row r="5033">
          <cell r="A5033">
            <v>29124</v>
          </cell>
          <cell r="C5033" t="str">
            <v>Print supplies | Ink_cartridge_tank</v>
          </cell>
        </row>
        <row r="5034">
          <cell r="A5034">
            <v>29125</v>
          </cell>
          <cell r="C5034" t="str">
            <v>Print supplies | Ink_cartridge_tank</v>
          </cell>
        </row>
        <row r="5035">
          <cell r="A5035">
            <v>29126</v>
          </cell>
          <cell r="C5035" t="str">
            <v>Print supplies | Ink_cartridge_tank</v>
          </cell>
        </row>
        <row r="5036">
          <cell r="A5036">
            <v>29128</v>
          </cell>
          <cell r="C5036" t="str">
            <v>Print supplies | Ink_other</v>
          </cell>
        </row>
        <row r="5037">
          <cell r="A5037">
            <v>29130</v>
          </cell>
          <cell r="C5037" t="str">
            <v>Print supplies | Ink_cartridge_tank</v>
          </cell>
        </row>
        <row r="5038">
          <cell r="A5038">
            <v>29132</v>
          </cell>
          <cell r="C5038" t="str">
            <v>Print supplies | Ink_cartridge_tank</v>
          </cell>
        </row>
        <row r="5039">
          <cell r="A5039">
            <v>29133</v>
          </cell>
          <cell r="C5039" t="str">
            <v>Print supplies | Ink_cartridge_tank</v>
          </cell>
        </row>
        <row r="5040">
          <cell r="A5040">
            <v>29134</v>
          </cell>
          <cell r="C5040" t="str">
            <v>Print supplies | Ink_cartridge_tank</v>
          </cell>
        </row>
        <row r="5041">
          <cell r="A5041">
            <v>29135</v>
          </cell>
          <cell r="C5041" t="str">
            <v>Print supplies | Ink_cartridge_tank</v>
          </cell>
        </row>
        <row r="5042">
          <cell r="A5042">
            <v>29136</v>
          </cell>
          <cell r="C5042" t="str">
            <v>Print supplies | Ink_cartridge_tank</v>
          </cell>
        </row>
        <row r="5043">
          <cell r="A5043">
            <v>29137</v>
          </cell>
          <cell r="C5043" t="str">
            <v>Print supplies | Ink_cartridge_tank</v>
          </cell>
        </row>
        <row r="5044">
          <cell r="A5044">
            <v>29138</v>
          </cell>
          <cell r="C5044" t="str">
            <v>Print supplies | Ink_cartridge_tank</v>
          </cell>
        </row>
        <row r="5045">
          <cell r="A5045">
            <v>29139</v>
          </cell>
          <cell r="C5045" t="str">
            <v>Print supplies | Ink_cartridge_tank</v>
          </cell>
        </row>
        <row r="5046">
          <cell r="A5046">
            <v>29140</v>
          </cell>
          <cell r="C5046" t="str">
            <v>Print supplies | Ink_cartridge_tank</v>
          </cell>
        </row>
        <row r="5047">
          <cell r="A5047">
            <v>29141</v>
          </cell>
          <cell r="C5047" t="str">
            <v>Print supplies | Ink_cartridge_tank</v>
          </cell>
        </row>
        <row r="5048">
          <cell r="A5048">
            <v>29142</v>
          </cell>
          <cell r="C5048" t="str">
            <v>Print supplies | Ink_cartridge_tank</v>
          </cell>
        </row>
        <row r="5049">
          <cell r="A5049">
            <v>29143</v>
          </cell>
          <cell r="C5049" t="str">
            <v>Print supplies | Ink_cartridge_tank</v>
          </cell>
        </row>
        <row r="5050">
          <cell r="A5050">
            <v>29144</v>
          </cell>
          <cell r="C5050" t="str">
            <v>Print supplies | Ink_cartridge_tank</v>
          </cell>
        </row>
        <row r="5051">
          <cell r="A5051">
            <v>29145</v>
          </cell>
          <cell r="C5051" t="str">
            <v>Print supplies | Ink_cartridge_tank</v>
          </cell>
        </row>
        <row r="5052">
          <cell r="A5052">
            <v>29146</v>
          </cell>
          <cell r="C5052" t="str">
            <v>Print supplies | Ink_cartridge_tank</v>
          </cell>
        </row>
        <row r="5053">
          <cell r="A5053">
            <v>29147</v>
          </cell>
          <cell r="C5053" t="str">
            <v>Print supplies | Ink_cartridge_tank</v>
          </cell>
        </row>
        <row r="5054">
          <cell r="A5054">
            <v>29148</v>
          </cell>
          <cell r="C5054" t="str">
            <v>Print supplies | Ink_cartridge_tank</v>
          </cell>
        </row>
        <row r="5055">
          <cell r="A5055">
            <v>29149</v>
          </cell>
          <cell r="C5055" t="str">
            <v>Print supplies | Ink_cartridge_tank</v>
          </cell>
        </row>
        <row r="5056">
          <cell r="A5056">
            <v>29150</v>
          </cell>
          <cell r="C5056" t="str">
            <v>Print supplies | Ink_cartridge_tank</v>
          </cell>
        </row>
        <row r="5057">
          <cell r="A5057">
            <v>29151</v>
          </cell>
          <cell r="C5057" t="str">
            <v>Print supplies | Ink_cartridge_tank</v>
          </cell>
        </row>
        <row r="5058">
          <cell r="A5058">
            <v>29152</v>
          </cell>
          <cell r="C5058" t="str">
            <v>Print supplies | Ink_cartridge_tank</v>
          </cell>
        </row>
        <row r="5059">
          <cell r="A5059">
            <v>29153</v>
          </cell>
          <cell r="C5059" t="str">
            <v>Print supplies | Ink_cartridge_tank</v>
          </cell>
        </row>
        <row r="5060">
          <cell r="A5060">
            <v>29154</v>
          </cell>
          <cell r="C5060" t="str">
            <v>Print supplies | Ink_cartridge_tank</v>
          </cell>
        </row>
        <row r="5061">
          <cell r="A5061">
            <v>29155</v>
          </cell>
          <cell r="C5061" t="str">
            <v>Print supplies | Ink_cartridge_tank</v>
          </cell>
        </row>
        <row r="5062">
          <cell r="A5062">
            <v>29156</v>
          </cell>
          <cell r="C5062" t="str">
            <v>Print supplies | Ink_cartridge_tank</v>
          </cell>
        </row>
        <row r="5063">
          <cell r="A5063">
            <v>29157</v>
          </cell>
          <cell r="C5063" t="str">
            <v>Print supplies | Ink_cartridge_tank</v>
          </cell>
        </row>
        <row r="5064">
          <cell r="A5064">
            <v>29158</v>
          </cell>
          <cell r="C5064" t="str">
            <v>Print supplies | Ink_cartridge_tank</v>
          </cell>
        </row>
        <row r="5065">
          <cell r="A5065">
            <v>29160</v>
          </cell>
          <cell r="C5065" t="str">
            <v>Print supplies | Ink_cartridge_tank</v>
          </cell>
        </row>
        <row r="5066">
          <cell r="A5066">
            <v>29161</v>
          </cell>
          <cell r="C5066" t="str">
            <v>Print supplies | Ink_cartridge_tank</v>
          </cell>
        </row>
        <row r="5067">
          <cell r="A5067">
            <v>29162</v>
          </cell>
          <cell r="C5067" t="str">
            <v>Print supplies | Ink_cartridge_tank</v>
          </cell>
        </row>
        <row r="5068">
          <cell r="A5068">
            <v>29163</v>
          </cell>
          <cell r="C5068" t="str">
            <v>Print supplies | Ink_cartridge_tank</v>
          </cell>
        </row>
        <row r="5069">
          <cell r="A5069">
            <v>29164</v>
          </cell>
          <cell r="C5069" t="str">
            <v>Print supplies | Ink_cartridge_tank</v>
          </cell>
        </row>
        <row r="5070">
          <cell r="A5070">
            <v>29166</v>
          </cell>
          <cell r="C5070" t="str">
            <v>Print supplies | Ink_other</v>
          </cell>
        </row>
        <row r="5071">
          <cell r="A5071">
            <v>29168</v>
          </cell>
          <cell r="C5071" t="str">
            <v>Print supplies | Laser_fuser</v>
          </cell>
        </row>
        <row r="5072">
          <cell r="A5072">
            <v>29170</v>
          </cell>
          <cell r="C5072" t="str">
            <v>Print supplies | Laser_toner_mono</v>
          </cell>
        </row>
        <row r="5073">
          <cell r="A5073">
            <v>29172</v>
          </cell>
          <cell r="C5073" t="str">
            <v>Print supplies | Laser_drum</v>
          </cell>
        </row>
        <row r="5074">
          <cell r="A5074">
            <v>29174</v>
          </cell>
          <cell r="C5074" t="str">
            <v>Print supplies | Laser_fuser</v>
          </cell>
        </row>
        <row r="5075">
          <cell r="A5075">
            <v>29176</v>
          </cell>
          <cell r="C5075" t="str">
            <v>Print supplies | Laser_fuser</v>
          </cell>
        </row>
        <row r="5076">
          <cell r="A5076">
            <v>29177</v>
          </cell>
          <cell r="C5076" t="str">
            <v>Print supplies | Laser_toner_mono</v>
          </cell>
        </row>
        <row r="5077">
          <cell r="A5077">
            <v>29178</v>
          </cell>
          <cell r="C5077" t="str">
            <v>Print supplies | Laser_toner_mono</v>
          </cell>
        </row>
        <row r="5078">
          <cell r="A5078">
            <v>29179</v>
          </cell>
          <cell r="C5078" t="str">
            <v>Print supplies | Laser_toner_mono</v>
          </cell>
        </row>
        <row r="5079">
          <cell r="A5079">
            <v>29180</v>
          </cell>
          <cell r="C5079" t="str">
            <v>Print supplies | Laser_toner_mono</v>
          </cell>
        </row>
        <row r="5080">
          <cell r="A5080">
            <v>29181</v>
          </cell>
          <cell r="C5080" t="str">
            <v>Print supplies | Laser_toner_mono</v>
          </cell>
        </row>
        <row r="5081">
          <cell r="A5081">
            <v>29182</v>
          </cell>
          <cell r="C5081" t="str">
            <v>Print supplies | Laser_toner_mono</v>
          </cell>
        </row>
        <row r="5082">
          <cell r="A5082">
            <v>29183</v>
          </cell>
          <cell r="C5082" t="str">
            <v>Print supplies | Laser_toner_mono</v>
          </cell>
        </row>
        <row r="5083">
          <cell r="A5083">
            <v>29184</v>
          </cell>
          <cell r="C5083" t="str">
            <v>Print supplies | Laser_drum</v>
          </cell>
        </row>
        <row r="5084">
          <cell r="A5084">
            <v>29185</v>
          </cell>
          <cell r="C5084" t="str">
            <v>Print supplies | Laser_drum</v>
          </cell>
        </row>
        <row r="5085">
          <cell r="A5085">
            <v>29186</v>
          </cell>
          <cell r="C5085" t="str">
            <v>Print supplies | Laser_toner_cmy</v>
          </cell>
        </row>
        <row r="5086">
          <cell r="A5086">
            <v>29187</v>
          </cell>
          <cell r="C5086" t="str">
            <v>Print supplies | Laser_toner_cmy</v>
          </cell>
        </row>
        <row r="5087">
          <cell r="A5087">
            <v>29188</v>
          </cell>
          <cell r="C5087" t="str">
            <v>Print supplies | Laser_toner_cmy</v>
          </cell>
        </row>
        <row r="5088">
          <cell r="A5088">
            <v>29189</v>
          </cell>
          <cell r="C5088" t="str">
            <v>Print supplies | Laser_toner_cmy</v>
          </cell>
        </row>
        <row r="5089">
          <cell r="A5089">
            <v>29190</v>
          </cell>
          <cell r="C5089" t="str">
            <v>Print supplies | Laser_toner_cmy</v>
          </cell>
        </row>
        <row r="5090">
          <cell r="A5090">
            <v>29191</v>
          </cell>
          <cell r="C5090" t="str">
            <v>Print supplies | Laser_toner_cmy</v>
          </cell>
        </row>
        <row r="5091">
          <cell r="A5091">
            <v>29192</v>
          </cell>
          <cell r="C5091" t="str">
            <v>Print supplies | Laser_toner_cmy</v>
          </cell>
        </row>
        <row r="5092">
          <cell r="A5092">
            <v>29193</v>
          </cell>
          <cell r="C5092" t="str">
            <v>Print supplies | Laser_toner_cmy</v>
          </cell>
        </row>
        <row r="5093">
          <cell r="A5093">
            <v>29194</v>
          </cell>
          <cell r="C5093" t="str">
            <v>Print supplies | Laser_toner_cmy</v>
          </cell>
        </row>
        <row r="5094">
          <cell r="A5094">
            <v>29195</v>
          </cell>
          <cell r="C5094" t="str">
            <v>Print supplies | Laser_toner_cmy</v>
          </cell>
        </row>
        <row r="5095">
          <cell r="A5095">
            <v>29196</v>
          </cell>
          <cell r="C5095" t="str">
            <v>Print supplies | Laser_toner_cmy</v>
          </cell>
        </row>
        <row r="5096">
          <cell r="A5096">
            <v>29197</v>
          </cell>
          <cell r="C5096" t="str">
            <v>Print supplies | Laser_toner_cmy</v>
          </cell>
        </row>
        <row r="5097">
          <cell r="A5097">
            <v>29198</v>
          </cell>
          <cell r="C5097" t="str">
            <v>Print supplies | Laser_toner_cmy</v>
          </cell>
        </row>
        <row r="5098">
          <cell r="A5098">
            <v>29199</v>
          </cell>
          <cell r="C5098" t="str">
            <v>Print supplies | Laser_toner_cmy</v>
          </cell>
        </row>
        <row r="5099">
          <cell r="A5099">
            <v>29200</v>
          </cell>
          <cell r="C5099" t="str">
            <v>Print supplies | Laser_toner_cmy</v>
          </cell>
        </row>
        <row r="5100">
          <cell r="A5100">
            <v>29201</v>
          </cell>
          <cell r="C5100" t="str">
            <v>Print supplies | Laser_toner_cmy</v>
          </cell>
        </row>
        <row r="5101">
          <cell r="A5101">
            <v>29202</v>
          </cell>
          <cell r="C5101" t="str">
            <v>Print supplies | Laser_toner_cmy</v>
          </cell>
        </row>
        <row r="5102">
          <cell r="A5102">
            <v>29203</v>
          </cell>
          <cell r="C5102" t="str">
            <v>Print supplies | Laser_toner_cmy</v>
          </cell>
        </row>
        <row r="5103">
          <cell r="A5103">
            <v>29204</v>
          </cell>
          <cell r="C5103" t="str">
            <v>Print supplies | Laser_toner_cmy</v>
          </cell>
        </row>
        <row r="5104">
          <cell r="A5104">
            <v>29205</v>
          </cell>
          <cell r="C5104" t="str">
            <v>Print supplies | Laser_toner_cmy</v>
          </cell>
        </row>
        <row r="5105">
          <cell r="A5105">
            <v>29206</v>
          </cell>
          <cell r="C5105" t="str">
            <v>Print supplies | Laser_toner_cmy</v>
          </cell>
        </row>
        <row r="5106">
          <cell r="A5106">
            <v>29207</v>
          </cell>
          <cell r="C5106" t="str">
            <v>Print supplies | Laser_toner_cmy</v>
          </cell>
        </row>
        <row r="5107">
          <cell r="A5107">
            <v>29208</v>
          </cell>
          <cell r="C5107" t="str">
            <v>Print supplies | Laser_toner_cmy</v>
          </cell>
        </row>
        <row r="5108">
          <cell r="A5108">
            <v>29209</v>
          </cell>
          <cell r="C5108" t="str">
            <v>Print supplies | Laser_toner_cmy</v>
          </cell>
        </row>
        <row r="5109">
          <cell r="A5109">
            <v>29210</v>
          </cell>
          <cell r="C5109" t="str">
            <v>Print supplies | Laser_drum</v>
          </cell>
        </row>
        <row r="5110">
          <cell r="A5110">
            <v>29211</v>
          </cell>
          <cell r="C5110" t="str">
            <v>Print supplies | Laser_drum</v>
          </cell>
        </row>
        <row r="5111">
          <cell r="A5111">
            <v>29212</v>
          </cell>
          <cell r="C5111" t="str">
            <v>Print supplies | Laser_transferbelt</v>
          </cell>
        </row>
        <row r="5112">
          <cell r="A5112">
            <v>29213</v>
          </cell>
          <cell r="C5112" t="str">
            <v>Print supplies | Laser_transferbelt</v>
          </cell>
        </row>
        <row r="5113">
          <cell r="A5113">
            <v>29214</v>
          </cell>
          <cell r="C5113" t="str">
            <v>Print supplies | Laser_wastetoner</v>
          </cell>
        </row>
        <row r="5114">
          <cell r="A5114">
            <v>29215</v>
          </cell>
          <cell r="C5114" t="str">
            <v>Print supplies | Laser_wastetoner</v>
          </cell>
        </row>
        <row r="5115">
          <cell r="A5115">
            <v>29216</v>
          </cell>
          <cell r="C5115" t="str">
            <v>Print supplies | Laser_fuser</v>
          </cell>
        </row>
        <row r="5116">
          <cell r="A5116">
            <v>29218</v>
          </cell>
          <cell r="C5116" t="str">
            <v>Print supplies | Laser_toner_cmy</v>
          </cell>
        </row>
        <row r="5117">
          <cell r="A5117">
            <v>29219</v>
          </cell>
          <cell r="C5117" t="str">
            <v>Print supplies | Laser_toner_cmy</v>
          </cell>
        </row>
        <row r="5118">
          <cell r="A5118">
            <v>29220</v>
          </cell>
          <cell r="C5118" t="str">
            <v>Print supplies | Laser_toner_cmy</v>
          </cell>
        </row>
        <row r="5119">
          <cell r="A5119">
            <v>29221</v>
          </cell>
          <cell r="C5119" t="str">
            <v>Print supplies | Laser_toner_cmy</v>
          </cell>
        </row>
        <row r="5120">
          <cell r="A5120">
            <v>29222</v>
          </cell>
          <cell r="C5120" t="str">
            <v>Print supplies | Laser_toner_cmy</v>
          </cell>
        </row>
        <row r="5121">
          <cell r="A5121">
            <v>29223</v>
          </cell>
          <cell r="C5121" t="str">
            <v>Print supplies | Laser_toner_cmy</v>
          </cell>
        </row>
        <row r="5122">
          <cell r="A5122">
            <v>29224</v>
          </cell>
          <cell r="C5122" t="str">
            <v>Print supplies | Laser_toner_cmy</v>
          </cell>
        </row>
        <row r="5123">
          <cell r="A5123">
            <v>29225</v>
          </cell>
          <cell r="C5123" t="str">
            <v>Print supplies | Laser_toner_cmy</v>
          </cell>
        </row>
        <row r="5124">
          <cell r="A5124">
            <v>29226</v>
          </cell>
          <cell r="C5124" t="str">
            <v>Print supplies | Laser_drum</v>
          </cell>
        </row>
        <row r="5125">
          <cell r="A5125">
            <v>29227</v>
          </cell>
          <cell r="C5125" t="str">
            <v>Print supplies | Laser_drum</v>
          </cell>
        </row>
        <row r="5126">
          <cell r="A5126">
            <v>29228</v>
          </cell>
          <cell r="C5126" t="str">
            <v>Print supplies | Laser_transferbelt</v>
          </cell>
        </row>
        <row r="5127">
          <cell r="A5127">
            <v>29229</v>
          </cell>
          <cell r="C5127" t="str">
            <v>Print supplies | Laser_toner_mono</v>
          </cell>
        </row>
        <row r="5128">
          <cell r="A5128">
            <v>29230</v>
          </cell>
          <cell r="C5128" t="str">
            <v>Print supplies | Laser_wastetoner</v>
          </cell>
        </row>
        <row r="5129">
          <cell r="A5129">
            <v>29231</v>
          </cell>
          <cell r="C5129" t="str">
            <v>Print supplies | Laser_wastetoner</v>
          </cell>
        </row>
        <row r="5130">
          <cell r="A5130">
            <v>29232</v>
          </cell>
          <cell r="C5130" t="str">
            <v>Print supplies | Laser_toner_mono</v>
          </cell>
        </row>
        <row r="5131">
          <cell r="A5131">
            <v>29233</v>
          </cell>
          <cell r="C5131" t="str">
            <v>Print supplies | Laser_toner_mono</v>
          </cell>
        </row>
        <row r="5132">
          <cell r="A5132">
            <v>29234</v>
          </cell>
          <cell r="C5132" t="str">
            <v>Print supplies | Laser_toner_mono</v>
          </cell>
        </row>
        <row r="5133">
          <cell r="A5133">
            <v>29235</v>
          </cell>
          <cell r="C5133" t="str">
            <v>Print supplies | Laser_toner_mono</v>
          </cell>
        </row>
        <row r="5134">
          <cell r="A5134">
            <v>29236</v>
          </cell>
          <cell r="C5134" t="str">
            <v>Print supplies | Laser_drum</v>
          </cell>
        </row>
        <row r="5135">
          <cell r="A5135">
            <v>29237</v>
          </cell>
          <cell r="C5135" t="str">
            <v>Print supplies | Laser_drum</v>
          </cell>
        </row>
        <row r="5136">
          <cell r="A5136">
            <v>29238</v>
          </cell>
          <cell r="C5136" t="str">
            <v>Print supplies | Laser_other</v>
          </cell>
        </row>
        <row r="5137">
          <cell r="A5137">
            <v>29239</v>
          </cell>
          <cell r="C5137" t="str">
            <v>Print supplies | Laser_toner_mono</v>
          </cell>
        </row>
        <row r="5138">
          <cell r="A5138">
            <v>29240</v>
          </cell>
          <cell r="C5138" t="str">
            <v>Print supplies | Laser_toner_mono</v>
          </cell>
        </row>
        <row r="5139">
          <cell r="A5139">
            <v>29241</v>
          </cell>
          <cell r="C5139" t="str">
            <v>Print supplies | Laser_toner_mono</v>
          </cell>
        </row>
        <row r="5140">
          <cell r="A5140">
            <v>29242</v>
          </cell>
          <cell r="C5140" t="str">
            <v>Print supplies | Laser_drum</v>
          </cell>
        </row>
        <row r="5141">
          <cell r="A5141">
            <v>29243</v>
          </cell>
          <cell r="C5141" t="str">
            <v>Print supplies | Laser_drum</v>
          </cell>
        </row>
        <row r="5142">
          <cell r="A5142">
            <v>29245</v>
          </cell>
          <cell r="C5142" t="str">
            <v>Print supplies | Laser_toner_cmy</v>
          </cell>
        </row>
        <row r="5143">
          <cell r="A5143">
            <v>29246</v>
          </cell>
          <cell r="C5143" t="str">
            <v>Print supplies | Laser_toner_cmy</v>
          </cell>
        </row>
        <row r="5144">
          <cell r="A5144">
            <v>29247</v>
          </cell>
          <cell r="C5144" t="str">
            <v>Print supplies | Laser_toner_mono</v>
          </cell>
        </row>
        <row r="5145">
          <cell r="A5145">
            <v>29250</v>
          </cell>
          <cell r="C5145" t="str">
            <v>Print supplies | Laser_toner_cmy</v>
          </cell>
        </row>
        <row r="5146">
          <cell r="A5146">
            <v>29251</v>
          </cell>
          <cell r="C5146" t="str">
            <v>Print supplies | Laser_toner_cmy</v>
          </cell>
        </row>
        <row r="5147">
          <cell r="A5147">
            <v>29255</v>
          </cell>
          <cell r="C5147" t="str">
            <v>Print supplies | Laser_toner_cmy</v>
          </cell>
        </row>
        <row r="5148">
          <cell r="A5148">
            <v>29256</v>
          </cell>
          <cell r="C5148" t="str">
            <v>Print supplies | Laser_toner_cmy</v>
          </cell>
        </row>
        <row r="5149">
          <cell r="A5149">
            <v>29260</v>
          </cell>
          <cell r="C5149" t="str">
            <v>Print supplies | Laser_toner_cmy</v>
          </cell>
        </row>
        <row r="5150">
          <cell r="A5150">
            <v>29261</v>
          </cell>
          <cell r="C5150" t="str">
            <v>Print supplies | Laser_toner_cmy</v>
          </cell>
        </row>
        <row r="5151">
          <cell r="A5151">
            <v>29265</v>
          </cell>
          <cell r="C5151" t="str">
            <v>Print supplies | Laser_toner_cmy</v>
          </cell>
        </row>
        <row r="5152">
          <cell r="A5152">
            <v>29266</v>
          </cell>
          <cell r="C5152" t="str">
            <v>Print supplies | Laser_toner_cmy</v>
          </cell>
        </row>
        <row r="5153">
          <cell r="A5153">
            <v>29270</v>
          </cell>
          <cell r="C5153" t="str">
            <v>Print supplies | Laser_toner_cmy</v>
          </cell>
        </row>
        <row r="5154">
          <cell r="A5154">
            <v>29271</v>
          </cell>
          <cell r="C5154" t="str">
            <v>Print supplies | Laser_toner_cmy</v>
          </cell>
        </row>
        <row r="5155">
          <cell r="A5155">
            <v>29275</v>
          </cell>
          <cell r="C5155" t="str">
            <v>Print supplies | Laser_toner_cmy</v>
          </cell>
        </row>
        <row r="5156">
          <cell r="A5156">
            <v>29276</v>
          </cell>
          <cell r="C5156" t="str">
            <v>Print supplies | Laser_toner_cmy</v>
          </cell>
        </row>
        <row r="5157">
          <cell r="A5157">
            <v>29280</v>
          </cell>
          <cell r="C5157" t="str">
            <v>Print supplies | Laser_toner_cmy</v>
          </cell>
        </row>
        <row r="5158">
          <cell r="A5158">
            <v>29281</v>
          </cell>
          <cell r="C5158" t="str">
            <v>Print supplies | Laser_toner_cmy</v>
          </cell>
        </row>
        <row r="5159">
          <cell r="A5159">
            <v>29285</v>
          </cell>
          <cell r="C5159" t="str">
            <v>Print supplies | Laser_drum</v>
          </cell>
        </row>
        <row r="5160">
          <cell r="A5160">
            <v>29286</v>
          </cell>
          <cell r="C5160" t="str">
            <v>Print supplies | Laser_drum</v>
          </cell>
        </row>
        <row r="5161">
          <cell r="A5161">
            <v>29290</v>
          </cell>
          <cell r="C5161" t="str">
            <v>Print supplies | Laser_wastetoner</v>
          </cell>
        </row>
        <row r="5162">
          <cell r="A5162">
            <v>29295</v>
          </cell>
          <cell r="C5162" t="str">
            <v>Print supplies | Laser_transferbelt</v>
          </cell>
        </row>
        <row r="5163">
          <cell r="A5163">
            <v>29300</v>
          </cell>
          <cell r="C5163" t="str">
            <v>Print supplies | Laser_drum</v>
          </cell>
        </row>
        <row r="5164">
          <cell r="A5164">
            <v>29301</v>
          </cell>
          <cell r="C5164" t="str">
            <v>Print supplies | Laser_drum</v>
          </cell>
        </row>
        <row r="5165">
          <cell r="A5165">
            <v>29302</v>
          </cell>
          <cell r="C5165" t="str">
            <v>Print supplies | Laser_fuser</v>
          </cell>
        </row>
        <row r="5166">
          <cell r="A5166">
            <v>29310</v>
          </cell>
          <cell r="C5166" t="str">
            <v>Print supplies | Laser_drum</v>
          </cell>
        </row>
        <row r="5167">
          <cell r="A5167">
            <v>29311</v>
          </cell>
          <cell r="C5167" t="str">
            <v>Print supplies | Laser_drum</v>
          </cell>
        </row>
        <row r="5168">
          <cell r="A5168">
            <v>29320</v>
          </cell>
          <cell r="C5168" t="str">
            <v>Print supplies | Laser_drum</v>
          </cell>
        </row>
        <row r="5169">
          <cell r="A5169">
            <v>29330</v>
          </cell>
          <cell r="C5169" t="str">
            <v>Print supplies | Laser_drum</v>
          </cell>
        </row>
        <row r="5170">
          <cell r="A5170">
            <v>29331</v>
          </cell>
          <cell r="C5170" t="str">
            <v>Print supplies | Laser_drum</v>
          </cell>
        </row>
        <row r="5171">
          <cell r="A5171">
            <v>29340</v>
          </cell>
          <cell r="C5171" t="str">
            <v>Print supplies | Laser_drum</v>
          </cell>
        </row>
        <row r="5172">
          <cell r="A5172">
            <v>29345</v>
          </cell>
          <cell r="C5172" t="str">
            <v>Print supplies | Laser_drum</v>
          </cell>
        </row>
        <row r="5173">
          <cell r="A5173">
            <v>29350</v>
          </cell>
          <cell r="C5173" t="str">
            <v>Print supplies | Laser_drum</v>
          </cell>
        </row>
        <row r="5174">
          <cell r="A5174">
            <v>29355</v>
          </cell>
          <cell r="C5174" t="str">
            <v>Print supplies | Laser_drum</v>
          </cell>
        </row>
        <row r="5175">
          <cell r="A5175">
            <v>29360</v>
          </cell>
          <cell r="C5175" t="str">
            <v>Print supplies | Laser_drum</v>
          </cell>
        </row>
        <row r="5176">
          <cell r="A5176">
            <v>29365</v>
          </cell>
          <cell r="C5176" t="str">
            <v>Print supplies | Laser_drum</v>
          </cell>
        </row>
        <row r="5177">
          <cell r="A5177">
            <v>29370</v>
          </cell>
          <cell r="C5177" t="str">
            <v>Print supplies | Laser_drum</v>
          </cell>
        </row>
        <row r="5178">
          <cell r="A5178">
            <v>29375</v>
          </cell>
          <cell r="C5178" t="str">
            <v>Print supplies | Laser_drum</v>
          </cell>
        </row>
        <row r="5179">
          <cell r="A5179">
            <v>29380</v>
          </cell>
          <cell r="C5179" t="str">
            <v>Print supplies | Laser_drum</v>
          </cell>
        </row>
        <row r="5180">
          <cell r="A5180">
            <v>29385</v>
          </cell>
          <cell r="C5180" t="str">
            <v>Print supplies | Laser_toner_mono</v>
          </cell>
        </row>
        <row r="5181">
          <cell r="A5181">
            <v>29390</v>
          </cell>
          <cell r="C5181" t="str">
            <v>Print supplies | Laser_drum</v>
          </cell>
        </row>
        <row r="5182">
          <cell r="A5182">
            <v>29391</v>
          </cell>
          <cell r="C5182" t="str">
            <v>Print supplies | Laser_drum</v>
          </cell>
        </row>
        <row r="5183">
          <cell r="A5183">
            <v>29395</v>
          </cell>
          <cell r="C5183" t="str">
            <v>Print supplies | Laser_toner_mono</v>
          </cell>
        </row>
        <row r="5184">
          <cell r="A5184">
            <v>29396</v>
          </cell>
          <cell r="C5184" t="str">
            <v>Print supplies | Laser_toner_mono</v>
          </cell>
        </row>
        <row r="5185">
          <cell r="A5185">
            <v>29397</v>
          </cell>
          <cell r="C5185" t="str">
            <v>Print supplies | Laser_toner_mono</v>
          </cell>
        </row>
        <row r="5186">
          <cell r="A5186">
            <v>29400</v>
          </cell>
          <cell r="C5186" t="str">
            <v>Print supplies | Laser_toner_mono</v>
          </cell>
        </row>
        <row r="5187">
          <cell r="A5187">
            <v>29401</v>
          </cell>
          <cell r="C5187" t="str">
            <v>Print supplies | Laser_toner_mono</v>
          </cell>
        </row>
        <row r="5188">
          <cell r="A5188">
            <v>29402</v>
          </cell>
          <cell r="C5188" t="str">
            <v>Print supplies | Laser_toner_mono</v>
          </cell>
        </row>
        <row r="5189">
          <cell r="A5189">
            <v>29403</v>
          </cell>
          <cell r="C5189" t="str">
            <v>Print supplies | Laser_toner_mono</v>
          </cell>
        </row>
        <row r="5190">
          <cell r="A5190">
            <v>29405</v>
          </cell>
          <cell r="C5190" t="str">
            <v>Print supplies | Laser_toner_mono</v>
          </cell>
        </row>
        <row r="5191">
          <cell r="A5191">
            <v>29406</v>
          </cell>
          <cell r="C5191" t="str">
            <v>Print supplies | Laser_toner_mono</v>
          </cell>
        </row>
        <row r="5192">
          <cell r="A5192">
            <v>29407</v>
          </cell>
          <cell r="C5192" t="str">
            <v>Print supplies | Laser_toner_mono</v>
          </cell>
        </row>
        <row r="5193">
          <cell r="A5193">
            <v>29409</v>
          </cell>
          <cell r="C5193" t="str">
            <v>Print supplies | Laser_toner_mono</v>
          </cell>
        </row>
        <row r="5194">
          <cell r="A5194">
            <v>29410</v>
          </cell>
          <cell r="C5194" t="str">
            <v>Print supplies | Laser_toner_mono</v>
          </cell>
        </row>
        <row r="5195">
          <cell r="A5195">
            <v>29411</v>
          </cell>
          <cell r="C5195" t="str">
            <v>Print supplies | Laser_toner_mono</v>
          </cell>
        </row>
        <row r="5196">
          <cell r="A5196">
            <v>29413</v>
          </cell>
          <cell r="C5196" t="str">
            <v>Print supplies | Laser_toner_mono</v>
          </cell>
        </row>
        <row r="5197">
          <cell r="A5197">
            <v>29415</v>
          </cell>
          <cell r="C5197" t="str">
            <v>Print supplies | Laser_toner_mono</v>
          </cell>
        </row>
        <row r="5198">
          <cell r="A5198">
            <v>29416</v>
          </cell>
          <cell r="C5198" t="str">
            <v>Print supplies | Laser_toner_mono</v>
          </cell>
        </row>
        <row r="5199">
          <cell r="A5199">
            <v>29417</v>
          </cell>
          <cell r="C5199" t="str">
            <v>Print supplies | Laser_toner_mono</v>
          </cell>
        </row>
        <row r="5200">
          <cell r="A5200">
            <v>29420</v>
          </cell>
          <cell r="C5200" t="str">
            <v>Print supplies | Laser_drum</v>
          </cell>
        </row>
        <row r="5201">
          <cell r="A5201">
            <v>29421</v>
          </cell>
          <cell r="C5201" t="str">
            <v>Print supplies | Laser_drum</v>
          </cell>
        </row>
        <row r="5202">
          <cell r="A5202">
            <v>29422</v>
          </cell>
          <cell r="C5202" t="str">
            <v>Print supplies | Laser_toner_cmy</v>
          </cell>
        </row>
        <row r="5203">
          <cell r="A5203">
            <v>29423</v>
          </cell>
          <cell r="C5203" t="str">
            <v>Print supplies | Laser_toner_cmy</v>
          </cell>
        </row>
        <row r="5204">
          <cell r="A5204">
            <v>29424</v>
          </cell>
          <cell r="C5204" t="str">
            <v>Print supplies | Laser_toner_cmy</v>
          </cell>
        </row>
        <row r="5205">
          <cell r="A5205">
            <v>29425</v>
          </cell>
          <cell r="C5205" t="str">
            <v>Print supplies | Laser_toner_cmy</v>
          </cell>
        </row>
        <row r="5206">
          <cell r="A5206">
            <v>29426</v>
          </cell>
          <cell r="C5206" t="str">
            <v>Print supplies | Laser_toner_cmy</v>
          </cell>
        </row>
        <row r="5207">
          <cell r="A5207">
            <v>29427</v>
          </cell>
          <cell r="C5207" t="str">
            <v>Print supplies | Laser_toner_cmy</v>
          </cell>
        </row>
        <row r="5208">
          <cell r="A5208">
            <v>29428</v>
          </cell>
          <cell r="C5208" t="str">
            <v>Print supplies | Laser_toner_cmy</v>
          </cell>
        </row>
        <row r="5209">
          <cell r="A5209">
            <v>29429</v>
          </cell>
          <cell r="C5209" t="str">
            <v>Print supplies | Laser_toner_cmy</v>
          </cell>
        </row>
        <row r="5210">
          <cell r="A5210">
            <v>29430</v>
          </cell>
          <cell r="C5210" t="str">
            <v>Print supplies | Laser_toner_cmy</v>
          </cell>
        </row>
        <row r="5211">
          <cell r="A5211">
            <v>29431</v>
          </cell>
          <cell r="C5211" t="str">
            <v>Print supplies | Laser_toner_cmy</v>
          </cell>
        </row>
        <row r="5212">
          <cell r="A5212">
            <v>29432</v>
          </cell>
          <cell r="C5212" t="str">
            <v>Print supplies | Laser_toner_cmy</v>
          </cell>
        </row>
        <row r="5213">
          <cell r="A5213">
            <v>29433</v>
          </cell>
          <cell r="C5213" t="str">
            <v>Print supplies | Laser_toner_cmy</v>
          </cell>
        </row>
        <row r="5214">
          <cell r="A5214">
            <v>29434</v>
          </cell>
          <cell r="C5214" t="str">
            <v>Print supplies | Laser_toner_cmy</v>
          </cell>
        </row>
        <row r="5215">
          <cell r="A5215">
            <v>29435</v>
          </cell>
          <cell r="C5215" t="str">
            <v>Print supplies | Laser_toner_cmy</v>
          </cell>
        </row>
        <row r="5216">
          <cell r="A5216">
            <v>29436</v>
          </cell>
          <cell r="C5216" t="str">
            <v>Print supplies | Laser_wastetoner</v>
          </cell>
        </row>
        <row r="5217">
          <cell r="A5217">
            <v>29437</v>
          </cell>
          <cell r="C5217" t="str">
            <v>Print supplies | Laser_wastetoner</v>
          </cell>
        </row>
        <row r="5218">
          <cell r="A5218">
            <v>29438</v>
          </cell>
          <cell r="C5218" t="str">
            <v>Print supplies | Laser_drum</v>
          </cell>
        </row>
        <row r="5219">
          <cell r="A5219">
            <v>29439</v>
          </cell>
          <cell r="C5219" t="str">
            <v>Print supplies | Laser_drum</v>
          </cell>
        </row>
        <row r="5220">
          <cell r="A5220">
            <v>29440</v>
          </cell>
          <cell r="C5220" t="str">
            <v>Print supplies | Laser_transferbelt</v>
          </cell>
        </row>
        <row r="5221">
          <cell r="A5221">
            <v>29441</v>
          </cell>
          <cell r="C5221" t="str">
            <v>Print supplies | Laser_transferbelt</v>
          </cell>
        </row>
        <row r="5222">
          <cell r="A5222">
            <v>29442</v>
          </cell>
          <cell r="C5222" t="str">
            <v>Print supplies | Laser_other</v>
          </cell>
        </row>
        <row r="5223">
          <cell r="A5223">
            <v>29450</v>
          </cell>
          <cell r="C5223" t="str">
            <v>Print supplies | Laser_toner_cmy</v>
          </cell>
        </row>
        <row r="5224">
          <cell r="A5224">
            <v>29460</v>
          </cell>
          <cell r="C5224" t="str">
            <v>Print supplies | Laser_toner_cmy</v>
          </cell>
        </row>
        <row r="5225">
          <cell r="A5225">
            <v>29470</v>
          </cell>
          <cell r="C5225" t="str">
            <v>Print supplies | Laser_toner_cmy</v>
          </cell>
        </row>
        <row r="5226">
          <cell r="A5226">
            <v>29480</v>
          </cell>
          <cell r="C5226" t="str">
            <v>Print supplies | Laser_toner_cmy</v>
          </cell>
        </row>
        <row r="5227">
          <cell r="A5227">
            <v>29490</v>
          </cell>
          <cell r="C5227" t="str">
            <v>Print supplies | Laser_toner_cmy</v>
          </cell>
        </row>
        <row r="5228">
          <cell r="A5228">
            <v>29500</v>
          </cell>
          <cell r="C5228" t="str">
            <v>Print supplies | Laser_toner_cmy</v>
          </cell>
        </row>
        <row r="5229">
          <cell r="A5229">
            <v>29510</v>
          </cell>
          <cell r="C5229" t="str">
            <v>Print supplies | Laser_toner_cmy</v>
          </cell>
        </row>
        <row r="5230">
          <cell r="A5230">
            <v>29520</v>
          </cell>
          <cell r="C5230" t="str">
            <v>Print supplies | Laser_toner_cmy</v>
          </cell>
        </row>
        <row r="5231">
          <cell r="A5231">
            <v>29530</v>
          </cell>
          <cell r="C5231" t="str">
            <v>Print supplies | Laser_toner_cmy</v>
          </cell>
        </row>
        <row r="5232">
          <cell r="A5232">
            <v>29540</v>
          </cell>
          <cell r="C5232" t="str">
            <v>Print supplies | Laser_toner_cmy</v>
          </cell>
        </row>
        <row r="5233">
          <cell r="A5233">
            <v>29550</v>
          </cell>
          <cell r="C5233" t="str">
            <v>Print supplies | Laser_toner_cmy</v>
          </cell>
        </row>
        <row r="5234">
          <cell r="A5234">
            <v>29560</v>
          </cell>
          <cell r="C5234" t="str">
            <v>Print supplies | Laser_toner_cmy</v>
          </cell>
        </row>
        <row r="5235">
          <cell r="A5235">
            <v>29570</v>
          </cell>
          <cell r="C5235" t="str">
            <v>Print supplies | Laser_toner_mono</v>
          </cell>
        </row>
        <row r="5236">
          <cell r="A5236">
            <v>29571</v>
          </cell>
          <cell r="C5236" t="str">
            <v>Print supplies | Laser_toner_mono</v>
          </cell>
        </row>
        <row r="5237">
          <cell r="A5237">
            <v>29580</v>
          </cell>
          <cell r="C5237" t="str">
            <v>Print supplies | Laser_toner_cmy</v>
          </cell>
        </row>
        <row r="5238">
          <cell r="A5238">
            <v>29590</v>
          </cell>
          <cell r="C5238" t="str">
            <v>Print supplies | Laser_toner_cmy</v>
          </cell>
        </row>
        <row r="5239">
          <cell r="A5239">
            <v>29600</v>
          </cell>
          <cell r="C5239" t="str">
            <v>Print supplies | Laser_toner_cmy</v>
          </cell>
        </row>
        <row r="5240">
          <cell r="A5240">
            <v>29610</v>
          </cell>
          <cell r="C5240" t="str">
            <v>Print supplies | Laser_toner_cmy</v>
          </cell>
        </row>
        <row r="5241">
          <cell r="A5241">
            <v>29620</v>
          </cell>
          <cell r="C5241" t="str">
            <v>Print supplies | Laser_toner_mono</v>
          </cell>
        </row>
        <row r="5242">
          <cell r="A5242">
            <v>29621</v>
          </cell>
          <cell r="C5242" t="str">
            <v>Print supplies | Laser_toner_mono</v>
          </cell>
        </row>
        <row r="5243">
          <cell r="A5243">
            <v>29630</v>
          </cell>
          <cell r="C5243" t="str">
            <v>Print supplies | Laser_toner_mono</v>
          </cell>
        </row>
        <row r="5244">
          <cell r="A5244">
            <v>29631</v>
          </cell>
          <cell r="C5244" t="str">
            <v>Print supplies | Laser_toner_mono</v>
          </cell>
        </row>
        <row r="5245">
          <cell r="A5245">
            <v>29640</v>
          </cell>
          <cell r="C5245" t="str">
            <v>Print supplies | Laser_toner_mono</v>
          </cell>
        </row>
        <row r="5246">
          <cell r="A5246">
            <v>29641</v>
          </cell>
          <cell r="C5246" t="str">
            <v>Print supplies | Laser_toner_mono</v>
          </cell>
        </row>
        <row r="5247">
          <cell r="A5247">
            <v>29650</v>
          </cell>
          <cell r="C5247" t="str">
            <v>Print supplies | Laser_toner_mono</v>
          </cell>
        </row>
        <row r="5248">
          <cell r="A5248">
            <v>29651</v>
          </cell>
          <cell r="C5248" t="str">
            <v>Print supplies | Laser_toner_mono</v>
          </cell>
        </row>
        <row r="5249">
          <cell r="A5249">
            <v>29660</v>
          </cell>
          <cell r="C5249" t="str">
            <v>Print supplies | Laser_toner_mono</v>
          </cell>
        </row>
        <row r="5250">
          <cell r="A5250">
            <v>29661</v>
          </cell>
          <cell r="C5250" t="str">
            <v>Print supplies | Laser_toner_mono</v>
          </cell>
        </row>
        <row r="5251">
          <cell r="A5251">
            <v>29670</v>
          </cell>
          <cell r="C5251" t="str">
            <v>Print supplies | Laser_toner_mono</v>
          </cell>
        </row>
        <row r="5252">
          <cell r="A5252">
            <v>29671</v>
          </cell>
          <cell r="C5252" t="str">
            <v>Print supplies | Laser_toner_mono</v>
          </cell>
        </row>
        <row r="5253">
          <cell r="A5253">
            <v>29680</v>
          </cell>
          <cell r="C5253" t="str">
            <v>Print supplies | Laser_toner_mono</v>
          </cell>
        </row>
        <row r="5254">
          <cell r="A5254">
            <v>29681</v>
          </cell>
          <cell r="C5254" t="str">
            <v>Print supplies | Laser_toner_mono</v>
          </cell>
        </row>
        <row r="5255">
          <cell r="A5255">
            <v>29690</v>
          </cell>
          <cell r="C5255" t="str">
            <v>Print supplies | Laser_toner_mono</v>
          </cell>
        </row>
        <row r="5256">
          <cell r="A5256">
            <v>29692</v>
          </cell>
          <cell r="C5256" t="str">
            <v>Print supplies | Laser_toner_mono</v>
          </cell>
        </row>
        <row r="5257">
          <cell r="A5257">
            <v>29700</v>
          </cell>
          <cell r="C5257" t="str">
            <v>Print supplies | Laser_toner_mono</v>
          </cell>
        </row>
        <row r="5258">
          <cell r="A5258">
            <v>29707</v>
          </cell>
          <cell r="C5258" t="str">
            <v>Print supplies | Laser_toner_mono</v>
          </cell>
        </row>
        <row r="5259">
          <cell r="A5259">
            <v>29710</v>
          </cell>
          <cell r="C5259" t="str">
            <v>Print supplies | Laser_toner_mono</v>
          </cell>
        </row>
        <row r="5260">
          <cell r="A5260">
            <v>29715</v>
          </cell>
          <cell r="C5260" t="str">
            <v>Print supplies | Laser_toner_mono</v>
          </cell>
        </row>
        <row r="5261">
          <cell r="A5261">
            <v>29720</v>
          </cell>
          <cell r="C5261" t="str">
            <v>Print supplies | Laser_toner_mono</v>
          </cell>
        </row>
        <row r="5262">
          <cell r="A5262">
            <v>29721</v>
          </cell>
          <cell r="C5262" t="str">
            <v>Print supplies | Laser_toner_mono</v>
          </cell>
        </row>
        <row r="5263">
          <cell r="A5263">
            <v>29730</v>
          </cell>
          <cell r="C5263" t="str">
            <v>Print supplies | Laser_toner_mono</v>
          </cell>
        </row>
        <row r="5264">
          <cell r="A5264">
            <v>29735</v>
          </cell>
          <cell r="C5264" t="str">
            <v>Print supplies | Laser_toner_mono</v>
          </cell>
        </row>
        <row r="5265">
          <cell r="A5265">
            <v>29740</v>
          </cell>
          <cell r="C5265" t="str">
            <v>Print supplies | Laser_toner_mono</v>
          </cell>
        </row>
        <row r="5266">
          <cell r="A5266">
            <v>29741</v>
          </cell>
          <cell r="C5266" t="str">
            <v>Print supplies | Laser_toner_mono</v>
          </cell>
        </row>
        <row r="5267">
          <cell r="A5267">
            <v>29750</v>
          </cell>
          <cell r="C5267" t="str">
            <v>Print supplies | Laser_toner_cmy</v>
          </cell>
        </row>
        <row r="5268">
          <cell r="A5268">
            <v>29751</v>
          </cell>
          <cell r="C5268" t="str">
            <v>Print supplies | Laser_toner_cmy</v>
          </cell>
        </row>
        <row r="5269">
          <cell r="A5269">
            <v>29760</v>
          </cell>
          <cell r="C5269" t="str">
            <v>Print supplies | Laser_toner_cmy</v>
          </cell>
        </row>
        <row r="5270">
          <cell r="A5270">
            <v>29761</v>
          </cell>
          <cell r="C5270" t="str">
            <v>Print supplies | Laser_toner_cmy</v>
          </cell>
        </row>
        <row r="5271">
          <cell r="A5271">
            <v>29780</v>
          </cell>
          <cell r="C5271" t="str">
            <v>Print supplies | Laser_toner_cmy</v>
          </cell>
        </row>
        <row r="5272">
          <cell r="A5272">
            <v>29781</v>
          </cell>
          <cell r="C5272" t="str">
            <v>Print supplies | Laser_toner_cmy</v>
          </cell>
        </row>
        <row r="5273">
          <cell r="A5273">
            <v>29790</v>
          </cell>
          <cell r="C5273" t="str">
            <v>Print supplies | Laser_toner_cmy</v>
          </cell>
        </row>
        <row r="5274">
          <cell r="A5274">
            <v>29791</v>
          </cell>
          <cell r="C5274" t="str">
            <v>Print supplies | Laser_toner_cmy</v>
          </cell>
        </row>
        <row r="5275">
          <cell r="A5275">
            <v>29795</v>
          </cell>
          <cell r="C5275" t="str">
            <v>Print supplies | Laser_wastetoner</v>
          </cell>
        </row>
        <row r="5276">
          <cell r="A5276">
            <v>29798</v>
          </cell>
          <cell r="C5276" t="str">
            <v>Print supplies | Laser_transferbelt</v>
          </cell>
        </row>
        <row r="5277">
          <cell r="A5277">
            <v>29799</v>
          </cell>
          <cell r="C5277" t="str">
            <v>Print supplies | Laser_fuser</v>
          </cell>
        </row>
        <row r="5278">
          <cell r="A5278">
            <v>29800</v>
          </cell>
          <cell r="C5278" t="str">
            <v>Print supplies | Laser_toner_cmy</v>
          </cell>
        </row>
        <row r="5279">
          <cell r="A5279">
            <v>29810</v>
          </cell>
          <cell r="C5279" t="str">
            <v>Print supplies | Laser_toner_cmy</v>
          </cell>
        </row>
        <row r="5280">
          <cell r="A5280">
            <v>29820</v>
          </cell>
          <cell r="C5280" t="str">
            <v>Print supplies | Laser_toner_cmy</v>
          </cell>
        </row>
        <row r="5281">
          <cell r="A5281">
            <v>29830</v>
          </cell>
          <cell r="C5281" t="str">
            <v>Print supplies | Laser_toner_cmy</v>
          </cell>
        </row>
        <row r="5282">
          <cell r="A5282">
            <v>29835</v>
          </cell>
          <cell r="C5282" t="str">
            <v>Labels &amp; tapes | Ribbon</v>
          </cell>
        </row>
        <row r="5283">
          <cell r="A5283">
            <v>29838</v>
          </cell>
          <cell r="C5283" t="str">
            <v>Labels &amp; tapes | Ribbon</v>
          </cell>
        </row>
        <row r="5284">
          <cell r="A5284">
            <v>29840</v>
          </cell>
          <cell r="C5284" t="str">
            <v>Labels &amp; tapes | Ribbon</v>
          </cell>
        </row>
        <row r="5285">
          <cell r="A5285">
            <v>29843</v>
          </cell>
          <cell r="C5285" t="str">
            <v>Labels &amp; tapes | Ribbon</v>
          </cell>
        </row>
        <row r="5286">
          <cell r="A5286">
            <v>29845</v>
          </cell>
          <cell r="C5286" t="str">
            <v>Labels &amp; tapes | Ribbon</v>
          </cell>
        </row>
        <row r="5287">
          <cell r="A5287">
            <v>29846</v>
          </cell>
          <cell r="C5287" t="str">
            <v>Labels &amp; tapes | Ribbon</v>
          </cell>
        </row>
        <row r="5288">
          <cell r="A5288">
            <v>29848</v>
          </cell>
          <cell r="C5288" t="str">
            <v>Labels &amp; tapes | Ribbon</v>
          </cell>
        </row>
        <row r="5289">
          <cell r="A5289">
            <v>29850</v>
          </cell>
          <cell r="C5289" t="str">
            <v>Labels &amp; tapes | Ribbon</v>
          </cell>
        </row>
        <row r="5290">
          <cell r="A5290">
            <v>29853</v>
          </cell>
          <cell r="C5290" t="str">
            <v>Labels &amp; tapes | Ribbon</v>
          </cell>
        </row>
        <row r="5291">
          <cell r="A5291">
            <v>29855</v>
          </cell>
          <cell r="C5291" t="str">
            <v>Labels &amp; tapes | Ribbon</v>
          </cell>
        </row>
        <row r="5292">
          <cell r="A5292">
            <v>29856</v>
          </cell>
          <cell r="C5292" t="str">
            <v>Labels &amp; tapes | Ribbon</v>
          </cell>
        </row>
        <row r="5293">
          <cell r="A5293">
            <v>29857</v>
          </cell>
          <cell r="C5293" t="str">
            <v>Labels &amp; tapes | Ribbon</v>
          </cell>
        </row>
        <row r="5294">
          <cell r="A5294">
            <v>29858</v>
          </cell>
          <cell r="C5294" t="str">
            <v>Labels &amp; tapes | Ribbon</v>
          </cell>
        </row>
        <row r="5295">
          <cell r="A5295">
            <v>29859</v>
          </cell>
          <cell r="C5295" t="str">
            <v>Labels &amp; tapes | Ribbon</v>
          </cell>
        </row>
        <row r="5296">
          <cell r="A5296">
            <v>29860</v>
          </cell>
          <cell r="C5296" t="str">
            <v>Labels &amp; tapes | Ribbon</v>
          </cell>
        </row>
        <row r="5297">
          <cell r="A5297">
            <v>29865</v>
          </cell>
          <cell r="C5297" t="str">
            <v>Labels &amp; tapes | Ribbon</v>
          </cell>
        </row>
        <row r="5298">
          <cell r="A5298">
            <v>29870</v>
          </cell>
          <cell r="C5298" t="str">
            <v>Labels &amp; tapes | Ribbon</v>
          </cell>
        </row>
        <row r="5299">
          <cell r="A5299">
            <v>29872</v>
          </cell>
          <cell r="C5299" t="str">
            <v>Labels &amp; tapes | Ribbon</v>
          </cell>
        </row>
        <row r="5300">
          <cell r="A5300">
            <v>29875</v>
          </cell>
          <cell r="C5300" t="str">
            <v>Labels &amp; tapes | Ribbon</v>
          </cell>
        </row>
        <row r="5301">
          <cell r="A5301">
            <v>29885</v>
          </cell>
          <cell r="C5301" t="str">
            <v>Print supplies | Laser_toner_mono</v>
          </cell>
        </row>
        <row r="5302">
          <cell r="A5302">
            <v>29886</v>
          </cell>
          <cell r="C5302" t="str">
            <v>Print supplies | Laser_toner_mono</v>
          </cell>
        </row>
        <row r="5303">
          <cell r="A5303">
            <v>29890</v>
          </cell>
          <cell r="C5303" t="str">
            <v>Print supplies | Laser_toner_mono</v>
          </cell>
        </row>
        <row r="5304">
          <cell r="A5304">
            <v>29892</v>
          </cell>
          <cell r="C5304" t="str">
            <v>Print supplies | Laser_toner_mono</v>
          </cell>
        </row>
        <row r="5305">
          <cell r="A5305">
            <v>29894</v>
          </cell>
          <cell r="C5305" t="str">
            <v>Print supplies | Laser_toner_mono</v>
          </cell>
        </row>
        <row r="5306">
          <cell r="A5306">
            <v>29895</v>
          </cell>
          <cell r="C5306" t="str">
            <v>Print supplies | Laser_drum</v>
          </cell>
        </row>
        <row r="5307">
          <cell r="A5307">
            <v>29896</v>
          </cell>
          <cell r="C5307" t="str">
            <v>Print supplies | Laser_drum</v>
          </cell>
        </row>
        <row r="5308">
          <cell r="A5308">
            <v>29898</v>
          </cell>
          <cell r="C5308" t="str">
            <v>Print supplies | Ink_cartridge_tank</v>
          </cell>
        </row>
        <row r="5309">
          <cell r="A5309">
            <v>29900</v>
          </cell>
          <cell r="C5309" t="str">
            <v>Print supplies | Laser_wastetoner</v>
          </cell>
        </row>
        <row r="5310">
          <cell r="A5310">
            <v>29905</v>
          </cell>
          <cell r="C5310" t="str">
            <v>Print supplies | Laser_wastetoner</v>
          </cell>
        </row>
        <row r="5311">
          <cell r="A5311">
            <v>29910</v>
          </cell>
          <cell r="C5311" t="str">
            <v>Print supplies | Laser_wastetoner</v>
          </cell>
        </row>
        <row r="5312">
          <cell r="A5312">
            <v>29930</v>
          </cell>
          <cell r="C5312" t="str">
            <v>Print supplies | Laser_other</v>
          </cell>
        </row>
        <row r="5313">
          <cell r="A5313">
            <v>29935</v>
          </cell>
          <cell r="C5313" t="str">
            <v>Print supplies | Laser_other</v>
          </cell>
        </row>
        <row r="5314">
          <cell r="A5314">
            <v>29940</v>
          </cell>
          <cell r="C5314" t="str">
            <v>Print supplies | Laser_other</v>
          </cell>
        </row>
        <row r="5315">
          <cell r="A5315">
            <v>29945</v>
          </cell>
          <cell r="C5315" t="str">
            <v>Print supplies | Laser_other</v>
          </cell>
        </row>
        <row r="5316">
          <cell r="A5316">
            <v>29950</v>
          </cell>
          <cell r="C5316" t="str">
            <v>Print supplies | Laser_other</v>
          </cell>
        </row>
        <row r="5317">
          <cell r="A5317">
            <v>29965</v>
          </cell>
          <cell r="C5317" t="str">
            <v>Print supplies | Laser_transferbelt</v>
          </cell>
        </row>
        <row r="5318">
          <cell r="A5318">
            <v>29970</v>
          </cell>
          <cell r="C5318" t="str">
            <v>Print supplies | Laser_transferbelt</v>
          </cell>
        </row>
        <row r="5319">
          <cell r="A5319">
            <v>29975</v>
          </cell>
          <cell r="C5319" t="str">
            <v>Print supplies | Laser_transferbelt</v>
          </cell>
        </row>
        <row r="5320">
          <cell r="A5320">
            <v>29980</v>
          </cell>
          <cell r="C5320" t="str">
            <v>Print supplies | Laser_other</v>
          </cell>
        </row>
        <row r="5321">
          <cell r="A5321">
            <v>29982</v>
          </cell>
          <cell r="C5321" t="str">
            <v>Print supplies | Laser_roller</v>
          </cell>
        </row>
        <row r="5322">
          <cell r="A5322">
            <v>29985</v>
          </cell>
          <cell r="C5322" t="str">
            <v>Labels &amp; tapes | Ribbon</v>
          </cell>
        </row>
        <row r="5323">
          <cell r="A5323">
            <v>29990</v>
          </cell>
          <cell r="C5323" t="str">
            <v>Print supplies | Laser_toner_mono</v>
          </cell>
        </row>
        <row r="5324">
          <cell r="A5324">
            <v>29992</v>
          </cell>
          <cell r="C5324" t="str">
            <v>Print supplies | Laser_toner_mono</v>
          </cell>
        </row>
        <row r="5325">
          <cell r="A5325">
            <v>29993</v>
          </cell>
          <cell r="C5325" t="str">
            <v>Print supplies | Laser_toner_mono</v>
          </cell>
        </row>
        <row r="5326">
          <cell r="A5326">
            <v>29994</v>
          </cell>
          <cell r="C5326" t="str">
            <v>Print supplies | Laser_toner_mono</v>
          </cell>
        </row>
        <row r="5327">
          <cell r="A5327">
            <v>29995</v>
          </cell>
          <cell r="C5327" t="str">
            <v>Print supplies | Laser_drum</v>
          </cell>
        </row>
        <row r="5328">
          <cell r="A5328">
            <v>29997</v>
          </cell>
          <cell r="C5328" t="str">
            <v>Print supplies | Laser_drum</v>
          </cell>
        </row>
        <row r="5329">
          <cell r="A5329">
            <v>29998</v>
          </cell>
          <cell r="C5329" t="str">
            <v>Print supplies | Laser_toner_mono</v>
          </cell>
        </row>
        <row r="5330">
          <cell r="A5330">
            <v>30000</v>
          </cell>
          <cell r="C5330" t="str">
            <v>Print supplies | Ink_cartridge</v>
          </cell>
        </row>
        <row r="5331">
          <cell r="A5331">
            <v>30005</v>
          </cell>
          <cell r="C5331" t="str">
            <v>Print supplies | Ink_cartridge</v>
          </cell>
        </row>
        <row r="5332">
          <cell r="A5332">
            <v>30006</v>
          </cell>
          <cell r="C5332" t="str">
            <v>Print supplies | Ink_cartridge</v>
          </cell>
        </row>
        <row r="5333">
          <cell r="A5333">
            <v>30007</v>
          </cell>
          <cell r="C5333" t="str">
            <v>Print supplies | Ink_cartridge</v>
          </cell>
        </row>
        <row r="5334">
          <cell r="A5334">
            <v>30008</v>
          </cell>
          <cell r="C5334" t="str">
            <v>Print supplies | Ink_cartridge</v>
          </cell>
        </row>
        <row r="5335">
          <cell r="A5335">
            <v>30009</v>
          </cell>
          <cell r="C5335" t="str">
            <v>Print supplies | Ink_cartridge</v>
          </cell>
        </row>
        <row r="5336">
          <cell r="A5336">
            <v>30010</v>
          </cell>
          <cell r="C5336" t="str">
            <v>Print supplies | Ink_cartridge</v>
          </cell>
        </row>
        <row r="5337">
          <cell r="A5337">
            <v>30011</v>
          </cell>
          <cell r="C5337" t="str">
            <v>Print supplies | Ink_cartridge</v>
          </cell>
        </row>
        <row r="5338">
          <cell r="A5338">
            <v>30012</v>
          </cell>
          <cell r="C5338" t="str">
            <v>Print supplies | Ink_cartridge</v>
          </cell>
        </row>
        <row r="5339">
          <cell r="A5339">
            <v>30014</v>
          </cell>
          <cell r="C5339" t="str">
            <v>Print supplies | Ink_cartridge</v>
          </cell>
        </row>
        <row r="5340">
          <cell r="A5340">
            <v>30017</v>
          </cell>
          <cell r="C5340" t="str">
            <v>Print supplies | Ink_cartridge</v>
          </cell>
        </row>
        <row r="5341">
          <cell r="A5341">
            <v>30018</v>
          </cell>
          <cell r="C5341" t="str">
            <v>Print supplies | Ink_cartridge</v>
          </cell>
        </row>
        <row r="5342">
          <cell r="A5342">
            <v>30020</v>
          </cell>
          <cell r="C5342" t="str">
            <v>Print supplies | Ink_cartridge</v>
          </cell>
        </row>
        <row r="5343">
          <cell r="A5343">
            <v>30021</v>
          </cell>
          <cell r="C5343" t="str">
            <v>Print supplies | Ink_cartridge</v>
          </cell>
        </row>
        <row r="5344">
          <cell r="A5344">
            <v>30022</v>
          </cell>
          <cell r="C5344" t="str">
            <v>Print supplies | Ink_cartridge</v>
          </cell>
        </row>
        <row r="5345">
          <cell r="A5345">
            <v>30028</v>
          </cell>
          <cell r="C5345" t="str">
            <v>Print supplies | Ink_cartridge</v>
          </cell>
        </row>
        <row r="5346">
          <cell r="A5346">
            <v>30029</v>
          </cell>
          <cell r="C5346" t="str">
            <v>Print supplies | Ink_cartridge</v>
          </cell>
        </row>
        <row r="5347">
          <cell r="A5347">
            <v>30030</v>
          </cell>
          <cell r="C5347" t="str">
            <v>Print supplies | Ink_cartridge</v>
          </cell>
        </row>
        <row r="5348">
          <cell r="A5348">
            <v>30031</v>
          </cell>
          <cell r="C5348" t="str">
            <v>Print supplies | Ink_cartridge</v>
          </cell>
        </row>
        <row r="5349">
          <cell r="A5349">
            <v>30032</v>
          </cell>
          <cell r="C5349" t="str">
            <v>Print supplies | Ink_cartridge</v>
          </cell>
        </row>
        <row r="5350">
          <cell r="A5350">
            <v>30040</v>
          </cell>
          <cell r="C5350" t="str">
            <v>Print supplies | Ink_cartridge</v>
          </cell>
        </row>
        <row r="5351">
          <cell r="A5351">
            <v>30041</v>
          </cell>
          <cell r="C5351" t="str">
            <v>Print supplies | Ink_cartridge</v>
          </cell>
        </row>
        <row r="5352">
          <cell r="A5352">
            <v>30045</v>
          </cell>
          <cell r="C5352" t="str">
            <v>Print supplies | Ink_cartridge</v>
          </cell>
        </row>
        <row r="5353">
          <cell r="A5353">
            <v>30046</v>
          </cell>
          <cell r="C5353" t="str">
            <v>Print supplies | Ink_cartridge</v>
          </cell>
        </row>
        <row r="5354">
          <cell r="A5354">
            <v>30047</v>
          </cell>
          <cell r="C5354" t="str">
            <v>Print supplies | Ink_cartridge_tank</v>
          </cell>
        </row>
        <row r="5355">
          <cell r="A5355">
            <v>30048</v>
          </cell>
          <cell r="C5355" t="str">
            <v>Print supplies | Ink_cartridge</v>
          </cell>
        </row>
        <row r="5356">
          <cell r="A5356">
            <v>30050</v>
          </cell>
          <cell r="C5356" t="str">
            <v>Print supplies | Ink_cartridge</v>
          </cell>
        </row>
        <row r="5357">
          <cell r="A5357">
            <v>30051</v>
          </cell>
          <cell r="C5357" t="str">
            <v>Print supplies | Ink_cartridge</v>
          </cell>
        </row>
        <row r="5358">
          <cell r="A5358">
            <v>30054</v>
          </cell>
          <cell r="C5358" t="str">
            <v>Print supplies | Ink_cartridge</v>
          </cell>
        </row>
        <row r="5359">
          <cell r="A5359">
            <v>30060</v>
          </cell>
          <cell r="C5359" t="str">
            <v>Print supplies | Ink_cartridge</v>
          </cell>
        </row>
        <row r="5360">
          <cell r="A5360">
            <v>30065</v>
          </cell>
          <cell r="C5360" t="str">
            <v>Print supplies | Ink_cartridge</v>
          </cell>
        </row>
        <row r="5361">
          <cell r="A5361">
            <v>30070</v>
          </cell>
          <cell r="C5361" t="str">
            <v>Print supplies | Ink_cartridge</v>
          </cell>
        </row>
        <row r="5362">
          <cell r="A5362">
            <v>30075</v>
          </cell>
          <cell r="C5362" t="str">
            <v>Print supplies | Ink_cartridge</v>
          </cell>
        </row>
        <row r="5363">
          <cell r="A5363">
            <v>30080</v>
          </cell>
          <cell r="C5363" t="str">
            <v>Print supplies | Ink_cartridge</v>
          </cell>
        </row>
        <row r="5364">
          <cell r="A5364">
            <v>30085</v>
          </cell>
          <cell r="C5364" t="str">
            <v>Print supplies | Ink_cartridge</v>
          </cell>
        </row>
        <row r="5365">
          <cell r="A5365">
            <v>30090</v>
          </cell>
          <cell r="C5365" t="str">
            <v>Print supplies | Ink_cartridge</v>
          </cell>
        </row>
        <row r="5366">
          <cell r="A5366">
            <v>30091</v>
          </cell>
          <cell r="C5366" t="str">
            <v>Print supplies | Ink_cartridge</v>
          </cell>
        </row>
        <row r="5367">
          <cell r="A5367">
            <v>30092</v>
          </cell>
          <cell r="C5367" t="str">
            <v>Print supplies | Ink_cartridge</v>
          </cell>
        </row>
        <row r="5368">
          <cell r="A5368">
            <v>30093</v>
          </cell>
          <cell r="C5368" t="str">
            <v>Print supplies | Ink_cartridge</v>
          </cell>
        </row>
        <row r="5369">
          <cell r="A5369">
            <v>30100</v>
          </cell>
          <cell r="C5369" t="str">
            <v>Print supplies | Ink_cartridge_tank</v>
          </cell>
        </row>
        <row r="5370">
          <cell r="A5370">
            <v>30101</v>
          </cell>
          <cell r="C5370" t="str">
            <v>Print supplies | Ink_cartridge_tank</v>
          </cell>
        </row>
        <row r="5371">
          <cell r="A5371">
            <v>30105</v>
          </cell>
          <cell r="C5371" t="str">
            <v>Print supplies | Ink_cartridge_tank</v>
          </cell>
        </row>
        <row r="5372">
          <cell r="A5372">
            <v>30110</v>
          </cell>
          <cell r="C5372" t="str">
            <v>Print supplies | Ink_cartridge_tank</v>
          </cell>
        </row>
        <row r="5373">
          <cell r="A5373">
            <v>30111</v>
          </cell>
          <cell r="C5373" t="str">
            <v>Print supplies | Ink_cartridge_tank</v>
          </cell>
        </row>
        <row r="5374">
          <cell r="A5374">
            <v>30115</v>
          </cell>
          <cell r="C5374" t="str">
            <v>Print supplies | Ink_cartridge_tank</v>
          </cell>
        </row>
        <row r="5375">
          <cell r="A5375">
            <v>30120</v>
          </cell>
          <cell r="C5375" t="str">
            <v>Print supplies | Ink_cartridge_tank</v>
          </cell>
        </row>
        <row r="5376">
          <cell r="A5376">
            <v>30121</v>
          </cell>
          <cell r="C5376" t="str">
            <v>Print supplies | Ink_cartridge_tank</v>
          </cell>
        </row>
        <row r="5377">
          <cell r="A5377">
            <v>30125</v>
          </cell>
          <cell r="C5377" t="str">
            <v>Print supplies | Ink_cartridge_tank</v>
          </cell>
        </row>
        <row r="5378">
          <cell r="A5378">
            <v>30127</v>
          </cell>
          <cell r="C5378" t="str">
            <v>Print supplies | Ink_cartridge</v>
          </cell>
        </row>
        <row r="5379">
          <cell r="A5379">
            <v>30128</v>
          </cell>
          <cell r="C5379" t="str">
            <v>Print supplies | Ink_cartridge</v>
          </cell>
        </row>
        <row r="5380">
          <cell r="A5380">
            <v>30129</v>
          </cell>
          <cell r="C5380" t="str">
            <v>Print supplies | Ink_cartridge</v>
          </cell>
        </row>
        <row r="5381">
          <cell r="A5381">
            <v>30130</v>
          </cell>
          <cell r="C5381" t="str">
            <v>Print supplies | Ink_cartridge</v>
          </cell>
        </row>
        <row r="5382">
          <cell r="A5382">
            <v>30131</v>
          </cell>
          <cell r="C5382" t="str">
            <v>Print supplies | Ink_cartridge</v>
          </cell>
        </row>
        <row r="5383">
          <cell r="A5383">
            <v>30132</v>
          </cell>
          <cell r="C5383" t="str">
            <v>Print supplies | Ink_cartridge</v>
          </cell>
        </row>
        <row r="5384">
          <cell r="A5384">
            <v>30139</v>
          </cell>
          <cell r="C5384" t="str">
            <v>Print supplies | Ink_cartridge</v>
          </cell>
        </row>
        <row r="5385">
          <cell r="A5385">
            <v>30140</v>
          </cell>
          <cell r="C5385" t="str">
            <v>Print supplies | Ink_cartridge</v>
          </cell>
        </row>
        <row r="5386">
          <cell r="A5386">
            <v>30141</v>
          </cell>
          <cell r="C5386" t="str">
            <v>Print supplies | Ink_cartridge</v>
          </cell>
        </row>
        <row r="5387">
          <cell r="A5387">
            <v>30142</v>
          </cell>
          <cell r="C5387" t="str">
            <v>Print supplies | Ink_cartridge</v>
          </cell>
        </row>
        <row r="5388">
          <cell r="A5388">
            <v>30145</v>
          </cell>
          <cell r="C5388" t="str">
            <v>Print supplies | Ink_cartridge</v>
          </cell>
        </row>
        <row r="5389">
          <cell r="A5389">
            <v>30150</v>
          </cell>
          <cell r="C5389" t="str">
            <v>Print supplies | Ink_cartridge_tank</v>
          </cell>
        </row>
        <row r="5390">
          <cell r="A5390">
            <v>30155</v>
          </cell>
          <cell r="C5390" t="str">
            <v>Print supplies | Ink_cartridge_tank</v>
          </cell>
        </row>
        <row r="5391">
          <cell r="A5391">
            <v>30160</v>
          </cell>
          <cell r="C5391" t="str">
            <v>Print supplies | Ink_cartridge_tank</v>
          </cell>
        </row>
        <row r="5392">
          <cell r="A5392">
            <v>30165</v>
          </cell>
          <cell r="C5392" t="str">
            <v>Print supplies | Ink_cartridge_tank</v>
          </cell>
        </row>
        <row r="5393">
          <cell r="A5393">
            <v>30170</v>
          </cell>
          <cell r="C5393" t="str">
            <v>Print supplies | Ink_cartridge_tank</v>
          </cell>
        </row>
        <row r="5394">
          <cell r="A5394">
            <v>30175</v>
          </cell>
          <cell r="C5394" t="str">
            <v>Print supplies | Ink_cartridge_tank</v>
          </cell>
        </row>
        <row r="5395">
          <cell r="A5395">
            <v>30180</v>
          </cell>
          <cell r="C5395" t="str">
            <v>Print supplies | Ink_cartridge_tank</v>
          </cell>
        </row>
        <row r="5396">
          <cell r="A5396">
            <v>30185</v>
          </cell>
          <cell r="C5396" t="str">
            <v>Print supplies | Ink_cartridge_tank</v>
          </cell>
        </row>
        <row r="5397">
          <cell r="A5397">
            <v>30190</v>
          </cell>
          <cell r="C5397" t="str">
            <v>Print supplies | Ink_cartridge</v>
          </cell>
        </row>
        <row r="5398">
          <cell r="A5398">
            <v>30192</v>
          </cell>
          <cell r="C5398" t="str">
            <v>Print supplies | Ink_cartridge</v>
          </cell>
        </row>
        <row r="5399">
          <cell r="A5399">
            <v>30198</v>
          </cell>
          <cell r="C5399" t="str">
            <v>Print supplies | Ink_cartridge</v>
          </cell>
        </row>
        <row r="5400">
          <cell r="A5400">
            <v>30199</v>
          </cell>
          <cell r="C5400" t="str">
            <v>Print supplies | Ink_cartridge</v>
          </cell>
        </row>
        <row r="5401">
          <cell r="A5401">
            <v>30200</v>
          </cell>
          <cell r="C5401" t="str">
            <v>Print supplies | Ink_cartridge</v>
          </cell>
        </row>
        <row r="5402">
          <cell r="A5402">
            <v>30201</v>
          </cell>
          <cell r="C5402" t="str">
            <v>Print supplies | Ink_cartridge</v>
          </cell>
        </row>
        <row r="5403">
          <cell r="A5403">
            <v>30202</v>
          </cell>
          <cell r="C5403" t="str">
            <v>Print supplies | Ink_cartridge</v>
          </cell>
        </row>
        <row r="5404">
          <cell r="A5404">
            <v>30203</v>
          </cell>
          <cell r="C5404" t="str">
            <v>Print supplies | Ink_cartridge</v>
          </cell>
        </row>
        <row r="5405">
          <cell r="A5405">
            <v>30210</v>
          </cell>
          <cell r="C5405" t="str">
            <v>Print supplies | Ink_cartridge</v>
          </cell>
        </row>
        <row r="5406">
          <cell r="A5406">
            <v>30220</v>
          </cell>
          <cell r="C5406" t="str">
            <v>Print supplies | Ink_cartridge</v>
          </cell>
        </row>
        <row r="5407">
          <cell r="A5407">
            <v>30230</v>
          </cell>
          <cell r="C5407" t="str">
            <v>Print supplies | Ink_printhead</v>
          </cell>
        </row>
        <row r="5408">
          <cell r="A5408">
            <v>30231</v>
          </cell>
          <cell r="C5408" t="str">
            <v>Print supplies | Ink_printhead</v>
          </cell>
        </row>
        <row r="5409">
          <cell r="A5409">
            <v>30240</v>
          </cell>
          <cell r="C5409" t="str">
            <v>Print supplies | Ink_printhead</v>
          </cell>
        </row>
        <row r="5410">
          <cell r="A5410">
            <v>30241</v>
          </cell>
          <cell r="C5410" t="str">
            <v>Print supplies | Ink_printhead</v>
          </cell>
        </row>
        <row r="5411">
          <cell r="A5411">
            <v>30250</v>
          </cell>
          <cell r="C5411" t="str">
            <v>Print supplies | Ink_printhead</v>
          </cell>
        </row>
        <row r="5412">
          <cell r="A5412">
            <v>30251</v>
          </cell>
          <cell r="C5412" t="str">
            <v>Print supplies | Ink_printhead</v>
          </cell>
        </row>
        <row r="5413">
          <cell r="A5413">
            <v>30260</v>
          </cell>
          <cell r="C5413" t="str">
            <v>Print supplies | Ink_printhead</v>
          </cell>
        </row>
        <row r="5414">
          <cell r="A5414">
            <v>30261</v>
          </cell>
          <cell r="C5414" t="str">
            <v>Print supplies | Ink_printhead</v>
          </cell>
        </row>
        <row r="5415">
          <cell r="A5415">
            <v>30270</v>
          </cell>
          <cell r="C5415" t="str">
            <v>Print supplies | Ink_cartridge_tank</v>
          </cell>
        </row>
        <row r="5416">
          <cell r="A5416">
            <v>30271</v>
          </cell>
          <cell r="C5416" t="str">
            <v>Print supplies | Ink_cartridge_tank</v>
          </cell>
        </row>
        <row r="5417">
          <cell r="A5417">
            <v>30272</v>
          </cell>
          <cell r="C5417" t="str">
            <v>Print supplies | Ink_cartridge_tank</v>
          </cell>
        </row>
        <row r="5418">
          <cell r="A5418">
            <v>30273</v>
          </cell>
          <cell r="C5418" t="str">
            <v>Print supplies | Ink_cartridge_tank</v>
          </cell>
        </row>
        <row r="5419">
          <cell r="A5419">
            <v>30275</v>
          </cell>
          <cell r="C5419" t="str">
            <v>Print supplies | Ink_cartridge_tank</v>
          </cell>
        </row>
        <row r="5420">
          <cell r="A5420">
            <v>30276</v>
          </cell>
          <cell r="C5420" t="str">
            <v>Print supplies | Ink_cartridge_tank</v>
          </cell>
        </row>
        <row r="5421">
          <cell r="A5421">
            <v>30280</v>
          </cell>
          <cell r="C5421" t="str">
            <v>Print supplies | Ink_cartridge_tank</v>
          </cell>
        </row>
        <row r="5422">
          <cell r="A5422">
            <v>30281</v>
          </cell>
          <cell r="C5422" t="str">
            <v>Print supplies | Ink_cartridge_tank</v>
          </cell>
        </row>
        <row r="5423">
          <cell r="A5423">
            <v>30282</v>
          </cell>
          <cell r="C5423" t="str">
            <v>Print supplies | Ink_cartridge_tank</v>
          </cell>
        </row>
        <row r="5424">
          <cell r="A5424">
            <v>30290</v>
          </cell>
          <cell r="C5424" t="str">
            <v>Print supplies | Ink_cartridge_tank</v>
          </cell>
        </row>
        <row r="5425">
          <cell r="A5425">
            <v>30291</v>
          </cell>
          <cell r="C5425" t="str">
            <v>Print supplies | Ink_cartridge_tank</v>
          </cell>
        </row>
        <row r="5426">
          <cell r="A5426">
            <v>30292</v>
          </cell>
          <cell r="C5426" t="str">
            <v>Print supplies | Ink_cartridge_tank</v>
          </cell>
        </row>
        <row r="5427">
          <cell r="A5427">
            <v>30300</v>
          </cell>
          <cell r="C5427" t="str">
            <v>Print supplies | Ink_cartridge_tank</v>
          </cell>
        </row>
        <row r="5428">
          <cell r="A5428">
            <v>30301</v>
          </cell>
          <cell r="C5428" t="str">
            <v>Print supplies | Ink_cartridge_tank</v>
          </cell>
        </row>
        <row r="5429">
          <cell r="A5429">
            <v>30302</v>
          </cell>
          <cell r="C5429" t="str">
            <v>Print supplies | Ink_cartridge_tank</v>
          </cell>
        </row>
        <row r="5430">
          <cell r="A5430">
            <v>30309</v>
          </cell>
          <cell r="C5430" t="str">
            <v>Print supplies | Ink_cartridge</v>
          </cell>
        </row>
        <row r="5431">
          <cell r="A5431">
            <v>30310</v>
          </cell>
          <cell r="C5431" t="str">
            <v>Print supplies | Ink_cartridge</v>
          </cell>
        </row>
        <row r="5432">
          <cell r="A5432">
            <v>30311</v>
          </cell>
          <cell r="C5432" t="str">
            <v>Print supplies | Ink_cartridge</v>
          </cell>
        </row>
        <row r="5433">
          <cell r="A5433">
            <v>30312</v>
          </cell>
          <cell r="C5433" t="str">
            <v>Print supplies | Ink_cartridge</v>
          </cell>
        </row>
        <row r="5434">
          <cell r="A5434">
            <v>30314</v>
          </cell>
          <cell r="C5434" t="str">
            <v>Print supplies | Ink_cartridge</v>
          </cell>
        </row>
        <row r="5435">
          <cell r="A5435">
            <v>30315</v>
          </cell>
          <cell r="C5435" t="str">
            <v>Print supplies | Ink_cartridge</v>
          </cell>
        </row>
        <row r="5436">
          <cell r="A5436">
            <v>30316</v>
          </cell>
          <cell r="C5436" t="str">
            <v>Print supplies | Ink_cartridge</v>
          </cell>
        </row>
        <row r="5437">
          <cell r="A5437">
            <v>30317</v>
          </cell>
          <cell r="C5437" t="str">
            <v>Print supplies | Ink_cartridge</v>
          </cell>
        </row>
        <row r="5438">
          <cell r="A5438">
            <v>30319</v>
          </cell>
          <cell r="C5438" t="str">
            <v>Print supplies | Ink_cartridge</v>
          </cell>
        </row>
        <row r="5439">
          <cell r="A5439">
            <v>30320</v>
          </cell>
          <cell r="C5439" t="str">
            <v>Print supplies | Ink_cartridge</v>
          </cell>
        </row>
        <row r="5440">
          <cell r="A5440">
            <v>30321</v>
          </cell>
          <cell r="C5440" t="str">
            <v>Print supplies | Ink_cartridge</v>
          </cell>
        </row>
        <row r="5441">
          <cell r="A5441">
            <v>30322</v>
          </cell>
          <cell r="C5441" t="str">
            <v>Print supplies | Ink_cartridge</v>
          </cell>
        </row>
        <row r="5442">
          <cell r="A5442">
            <v>30328</v>
          </cell>
          <cell r="C5442" t="str">
            <v>Print supplies | Ink_cartridge</v>
          </cell>
        </row>
        <row r="5443">
          <cell r="A5443">
            <v>30330</v>
          </cell>
          <cell r="C5443" t="str">
            <v>Print supplies | Ink_cartridge</v>
          </cell>
        </row>
        <row r="5444">
          <cell r="A5444">
            <v>30331</v>
          </cell>
          <cell r="C5444" t="str">
            <v>Print supplies | Ink_cartridge</v>
          </cell>
        </row>
        <row r="5445">
          <cell r="A5445">
            <v>30332</v>
          </cell>
          <cell r="C5445" t="str">
            <v>Print supplies | Ink_cartridge</v>
          </cell>
        </row>
        <row r="5446">
          <cell r="A5446">
            <v>30335</v>
          </cell>
          <cell r="C5446" t="str">
            <v>Print supplies | Ink_cartridge</v>
          </cell>
        </row>
        <row r="5447">
          <cell r="A5447">
            <v>30338</v>
          </cell>
          <cell r="C5447" t="str">
            <v>Print supplies | Ink_cartridge</v>
          </cell>
        </row>
        <row r="5448">
          <cell r="A5448">
            <v>30340</v>
          </cell>
          <cell r="C5448" t="str">
            <v>Print supplies | Ink_cartridge</v>
          </cell>
        </row>
        <row r="5449">
          <cell r="A5449">
            <v>30341</v>
          </cell>
          <cell r="C5449" t="str">
            <v>Print supplies | Ink_cartridge</v>
          </cell>
        </row>
        <row r="5450">
          <cell r="A5450">
            <v>30342</v>
          </cell>
          <cell r="C5450" t="str">
            <v>Print supplies | Ink_cartridge</v>
          </cell>
        </row>
        <row r="5451">
          <cell r="A5451">
            <v>30350</v>
          </cell>
          <cell r="C5451" t="str">
            <v>Print supplies | Ink_cartridge</v>
          </cell>
        </row>
        <row r="5452">
          <cell r="A5452">
            <v>30352</v>
          </cell>
          <cell r="C5452" t="str">
            <v>Print supplies | Ink_cartridge</v>
          </cell>
        </row>
        <row r="5453">
          <cell r="A5453">
            <v>30360</v>
          </cell>
          <cell r="C5453" t="str">
            <v>Print supplies | Ink_cartridge_tank</v>
          </cell>
        </row>
        <row r="5454">
          <cell r="A5454">
            <v>30370</v>
          </cell>
          <cell r="C5454" t="str">
            <v>Print supplies | Ink_cartridge_tank</v>
          </cell>
        </row>
        <row r="5455">
          <cell r="A5455">
            <v>30375</v>
          </cell>
          <cell r="C5455" t="str">
            <v>Print supplies | Ink_cartridge_tank</v>
          </cell>
        </row>
        <row r="5456">
          <cell r="A5456">
            <v>30380</v>
          </cell>
          <cell r="C5456" t="str">
            <v>Print supplies | Ink_cartridge_tank</v>
          </cell>
        </row>
        <row r="5457">
          <cell r="A5457">
            <v>30385</v>
          </cell>
          <cell r="C5457" t="str">
            <v>Print supplies | Ink_cartridge_tank</v>
          </cell>
        </row>
        <row r="5458">
          <cell r="A5458">
            <v>30390</v>
          </cell>
          <cell r="C5458" t="str">
            <v>Print supplies | Ink_cartridge_tank</v>
          </cell>
        </row>
        <row r="5459">
          <cell r="A5459">
            <v>30391</v>
          </cell>
          <cell r="C5459" t="str">
            <v>Print supplies | Ink_cartridge_tank</v>
          </cell>
        </row>
        <row r="5460">
          <cell r="A5460">
            <v>30392</v>
          </cell>
          <cell r="C5460" t="str">
            <v>Print supplies | Ink_cartridge_tank</v>
          </cell>
        </row>
        <row r="5461">
          <cell r="A5461">
            <v>30395</v>
          </cell>
          <cell r="C5461" t="str">
            <v>Print supplies | Ink_cartridge_tank</v>
          </cell>
        </row>
        <row r="5462">
          <cell r="A5462">
            <v>30396</v>
          </cell>
          <cell r="C5462" t="str">
            <v>Print supplies | Ink_cartridge_tank</v>
          </cell>
        </row>
        <row r="5463">
          <cell r="A5463">
            <v>30400</v>
          </cell>
          <cell r="C5463" t="str">
            <v>Print supplies | Ink_cartridge_tank</v>
          </cell>
        </row>
        <row r="5464">
          <cell r="A5464">
            <v>30402</v>
          </cell>
          <cell r="C5464" t="str">
            <v>Print supplies | Ink_cartridge_tank</v>
          </cell>
        </row>
        <row r="5465">
          <cell r="A5465">
            <v>30405</v>
          </cell>
          <cell r="C5465" t="str">
            <v>Print supplies | Ink_cartridge_tank</v>
          </cell>
        </row>
        <row r="5466">
          <cell r="A5466">
            <v>30406</v>
          </cell>
          <cell r="C5466" t="str">
            <v>Print supplies | Ink_cartridge_tank</v>
          </cell>
        </row>
        <row r="5467">
          <cell r="A5467">
            <v>30410</v>
          </cell>
          <cell r="C5467" t="str">
            <v>Print supplies | Ink_cartridge_tank</v>
          </cell>
        </row>
        <row r="5468">
          <cell r="A5468">
            <v>30412</v>
          </cell>
          <cell r="C5468" t="str">
            <v>Print supplies | Ink_cartridge_tank</v>
          </cell>
        </row>
        <row r="5469">
          <cell r="A5469">
            <v>30415</v>
          </cell>
          <cell r="C5469" t="str">
            <v>Print supplies | Ink_cartridge_tank</v>
          </cell>
        </row>
        <row r="5470">
          <cell r="A5470">
            <v>30416</v>
          </cell>
          <cell r="C5470" t="str">
            <v>Print supplies | Ink_cartridge_tank</v>
          </cell>
        </row>
        <row r="5471">
          <cell r="A5471">
            <v>30418</v>
          </cell>
          <cell r="C5471" t="str">
            <v>Print supplies | Ink_other</v>
          </cell>
        </row>
        <row r="5472">
          <cell r="A5472">
            <v>30420</v>
          </cell>
          <cell r="C5472" t="str">
            <v>Print supplies | Ink_cartridge</v>
          </cell>
        </row>
        <row r="5473">
          <cell r="A5473">
            <v>30421</v>
          </cell>
          <cell r="C5473" t="str">
            <v>Print supplies | Ink_cartridge</v>
          </cell>
        </row>
        <row r="5474">
          <cell r="A5474">
            <v>30423</v>
          </cell>
          <cell r="C5474" t="str">
            <v>Print supplies | Ink_cartridge</v>
          </cell>
        </row>
        <row r="5475">
          <cell r="A5475">
            <v>30424</v>
          </cell>
          <cell r="C5475" t="str">
            <v>Print supplies | Ink_cartridge</v>
          </cell>
        </row>
        <row r="5476">
          <cell r="A5476">
            <v>30425</v>
          </cell>
          <cell r="C5476" t="str">
            <v>Print supplies | Ink_cartridge</v>
          </cell>
        </row>
        <row r="5477">
          <cell r="A5477">
            <v>30426</v>
          </cell>
          <cell r="C5477" t="str">
            <v>Print supplies | Ink_cartridge</v>
          </cell>
        </row>
        <row r="5478">
          <cell r="A5478">
            <v>30427</v>
          </cell>
          <cell r="C5478" t="str">
            <v>Print supplies | Ink_cartridge</v>
          </cell>
        </row>
        <row r="5479">
          <cell r="A5479">
            <v>30428</v>
          </cell>
          <cell r="C5479" t="str">
            <v>Print supplies | Ink_cartridge</v>
          </cell>
        </row>
        <row r="5480">
          <cell r="A5480">
            <v>30429</v>
          </cell>
          <cell r="C5480" t="str">
            <v>Print supplies | Ink_cartridge</v>
          </cell>
        </row>
        <row r="5481">
          <cell r="A5481">
            <v>30430</v>
          </cell>
          <cell r="C5481" t="str">
            <v>Print supplies | Ink_cartridge</v>
          </cell>
        </row>
        <row r="5482">
          <cell r="A5482">
            <v>30431</v>
          </cell>
          <cell r="C5482" t="str">
            <v>Print supplies | Ink_cartridge</v>
          </cell>
        </row>
        <row r="5483">
          <cell r="A5483">
            <v>30432</v>
          </cell>
          <cell r="C5483" t="str">
            <v>Print supplies | Ink_cartridge</v>
          </cell>
        </row>
        <row r="5484">
          <cell r="A5484">
            <v>30433</v>
          </cell>
          <cell r="C5484" t="str">
            <v>Print supplies | Ink_cartridge</v>
          </cell>
        </row>
        <row r="5485">
          <cell r="A5485">
            <v>30434</v>
          </cell>
          <cell r="C5485" t="str">
            <v>Print supplies | Ink_cartridge</v>
          </cell>
        </row>
        <row r="5486">
          <cell r="A5486">
            <v>30435</v>
          </cell>
          <cell r="C5486" t="str">
            <v>Print supplies | Ink_cartridge</v>
          </cell>
        </row>
        <row r="5487">
          <cell r="A5487">
            <v>30436</v>
          </cell>
          <cell r="C5487" t="str">
            <v>Print supplies | Ink_cartridge</v>
          </cell>
        </row>
        <row r="5488">
          <cell r="A5488">
            <v>30437</v>
          </cell>
          <cell r="C5488" t="str">
            <v>Print supplies | Ink_cartridge</v>
          </cell>
        </row>
        <row r="5489">
          <cell r="A5489">
            <v>30438</v>
          </cell>
          <cell r="C5489" t="str">
            <v>Print supplies | Ink_cartridge</v>
          </cell>
        </row>
        <row r="5490">
          <cell r="A5490">
            <v>30439</v>
          </cell>
          <cell r="C5490" t="str">
            <v>Print supplies | Ink_cartridge</v>
          </cell>
        </row>
        <row r="5491">
          <cell r="A5491">
            <v>30440</v>
          </cell>
          <cell r="C5491" t="str">
            <v>Print supplies | Ink_cartridge</v>
          </cell>
        </row>
        <row r="5492">
          <cell r="A5492">
            <v>30441</v>
          </cell>
          <cell r="C5492" t="str">
            <v>Print supplies | Ink_cartridge</v>
          </cell>
        </row>
        <row r="5493">
          <cell r="A5493">
            <v>30442</v>
          </cell>
          <cell r="C5493" t="str">
            <v>Print supplies | Ink_cartridge</v>
          </cell>
        </row>
        <row r="5494">
          <cell r="A5494">
            <v>30443</v>
          </cell>
          <cell r="C5494" t="str">
            <v>Print supplies | Ink_cartridge</v>
          </cell>
        </row>
        <row r="5495">
          <cell r="A5495">
            <v>30444</v>
          </cell>
          <cell r="C5495" t="str">
            <v>Print supplies | Ink_cartridge</v>
          </cell>
        </row>
        <row r="5496">
          <cell r="A5496">
            <v>30445</v>
          </cell>
          <cell r="C5496" t="str">
            <v>Print supplies | Ink_cartridge</v>
          </cell>
        </row>
        <row r="5497">
          <cell r="A5497">
            <v>30446</v>
          </cell>
          <cell r="C5497" t="str">
            <v>Print supplies | Ink_cartridge</v>
          </cell>
        </row>
        <row r="5498">
          <cell r="A5498">
            <v>30448</v>
          </cell>
          <cell r="C5498" t="str">
            <v>Print supplies | Ink_cartridge</v>
          </cell>
        </row>
        <row r="5499">
          <cell r="A5499">
            <v>30449</v>
          </cell>
          <cell r="C5499" t="str">
            <v>Print supplies | Ink_cartridge</v>
          </cell>
        </row>
        <row r="5500">
          <cell r="A5500">
            <v>30450</v>
          </cell>
          <cell r="C5500" t="str">
            <v>Print supplies | Ink_cartridge</v>
          </cell>
        </row>
        <row r="5501">
          <cell r="A5501">
            <v>30452</v>
          </cell>
          <cell r="C5501" t="str">
            <v>Print supplies | Ink_cartridge</v>
          </cell>
        </row>
        <row r="5502">
          <cell r="A5502">
            <v>30453</v>
          </cell>
          <cell r="C5502" t="str">
            <v>Print supplies | Ink_cartridge</v>
          </cell>
        </row>
        <row r="5503">
          <cell r="A5503">
            <v>30460</v>
          </cell>
          <cell r="C5503" t="str">
            <v>Print supplies | Ink_cartridge_tank</v>
          </cell>
        </row>
        <row r="5504">
          <cell r="A5504">
            <v>30462</v>
          </cell>
          <cell r="C5504" t="str">
            <v>Print supplies | Ink_cartridge_tank</v>
          </cell>
        </row>
        <row r="5505">
          <cell r="A5505">
            <v>30464</v>
          </cell>
          <cell r="C5505" t="str">
            <v>Print supplies | Ink_cartridge_tank</v>
          </cell>
        </row>
        <row r="5506">
          <cell r="A5506">
            <v>30466</v>
          </cell>
          <cell r="C5506" t="str">
            <v>Print supplies | Ink_cartridge_tank</v>
          </cell>
        </row>
        <row r="5507">
          <cell r="A5507">
            <v>30468</v>
          </cell>
          <cell r="C5507" t="str">
            <v>Print supplies | Ink_cartridge_tank</v>
          </cell>
        </row>
        <row r="5508">
          <cell r="A5508">
            <v>30470</v>
          </cell>
          <cell r="C5508" t="str">
            <v>Print supplies | Ink_cartridge_tank</v>
          </cell>
        </row>
        <row r="5509">
          <cell r="A5509">
            <v>30472</v>
          </cell>
          <cell r="C5509" t="str">
            <v>Print supplies | Ink_cartridge_tank</v>
          </cell>
        </row>
        <row r="5510">
          <cell r="A5510">
            <v>30474</v>
          </cell>
          <cell r="C5510" t="str">
            <v>Print supplies | Ink_cartridge_tank</v>
          </cell>
        </row>
        <row r="5511">
          <cell r="A5511">
            <v>30476</v>
          </cell>
          <cell r="C5511" t="str">
            <v>Print supplies | Ink_printhead</v>
          </cell>
        </row>
        <row r="5512">
          <cell r="A5512">
            <v>30478</v>
          </cell>
          <cell r="C5512" t="str">
            <v>Print supplies | Ink_printhead</v>
          </cell>
        </row>
        <row r="5513">
          <cell r="A5513">
            <v>30480</v>
          </cell>
          <cell r="C5513" t="str">
            <v>Print supplies | Ink_printhead</v>
          </cell>
        </row>
        <row r="5514">
          <cell r="A5514">
            <v>30482</v>
          </cell>
          <cell r="C5514" t="str">
            <v>Print supplies | Ink_printhead</v>
          </cell>
        </row>
        <row r="5515">
          <cell r="A5515">
            <v>30484</v>
          </cell>
          <cell r="C5515" t="str">
            <v>Print supplies | Ink_printhead</v>
          </cell>
        </row>
        <row r="5516">
          <cell r="A5516">
            <v>30486</v>
          </cell>
          <cell r="C5516" t="str">
            <v>Print supplies | Ink_printhead</v>
          </cell>
        </row>
        <row r="5517">
          <cell r="A5517">
            <v>30488</v>
          </cell>
          <cell r="C5517" t="str">
            <v>Print supplies | Ink_printhead</v>
          </cell>
        </row>
        <row r="5518">
          <cell r="A5518">
            <v>30489</v>
          </cell>
          <cell r="C5518" t="str">
            <v>Print supplies | Ink_printhead</v>
          </cell>
        </row>
        <row r="5519">
          <cell r="A5519">
            <v>30490</v>
          </cell>
          <cell r="C5519" t="str">
            <v>Print supplies | Ink_cartridge</v>
          </cell>
        </row>
        <row r="5520">
          <cell r="A5520">
            <v>30491</v>
          </cell>
          <cell r="C5520" t="str">
            <v>Print supplies | Ink_cartridge</v>
          </cell>
        </row>
        <row r="5521">
          <cell r="A5521">
            <v>30492</v>
          </cell>
          <cell r="C5521" t="str">
            <v>Print supplies | Laser_transferbelt</v>
          </cell>
        </row>
        <row r="5522">
          <cell r="A5522">
            <v>30494</v>
          </cell>
          <cell r="C5522" t="str">
            <v>Print supplies | Laser_transferbelt</v>
          </cell>
        </row>
        <row r="5523">
          <cell r="A5523">
            <v>30500</v>
          </cell>
          <cell r="C5523" t="str">
            <v>Print supplies | Ink_cartridge</v>
          </cell>
        </row>
        <row r="5524">
          <cell r="A5524">
            <v>30502</v>
          </cell>
          <cell r="C5524" t="str">
            <v>Print supplies | Ink_cartridge</v>
          </cell>
        </row>
        <row r="5525">
          <cell r="A5525">
            <v>30525</v>
          </cell>
          <cell r="C5525" t="str">
            <v>Print supplies | Ink_cartridge</v>
          </cell>
        </row>
        <row r="5526">
          <cell r="A5526">
            <v>30527</v>
          </cell>
          <cell r="C5526" t="str">
            <v>Print supplies | Ink_cartridge</v>
          </cell>
        </row>
        <row r="5527">
          <cell r="A5527">
            <v>30550</v>
          </cell>
          <cell r="C5527" t="str">
            <v>Print supplies | Ink_cartridge</v>
          </cell>
        </row>
        <row r="5528">
          <cell r="A5528">
            <v>30552</v>
          </cell>
          <cell r="C5528" t="str">
            <v>Print supplies | Ink_cartridge_tank</v>
          </cell>
        </row>
        <row r="5529">
          <cell r="A5529">
            <v>30553</v>
          </cell>
          <cell r="C5529" t="str">
            <v>Print supplies | Ink_cartridge_tank</v>
          </cell>
        </row>
        <row r="5530">
          <cell r="A5530">
            <v>30554</v>
          </cell>
          <cell r="C5530" t="str">
            <v>Print supplies | Ink_cartridge_tank</v>
          </cell>
        </row>
        <row r="5531">
          <cell r="A5531">
            <v>30575</v>
          </cell>
          <cell r="C5531" t="str">
            <v>Print supplies | Ink_cartridge</v>
          </cell>
        </row>
        <row r="5532">
          <cell r="A5532">
            <v>30577</v>
          </cell>
          <cell r="C5532" t="str">
            <v>Print supplies | Ink_cartridge_tank</v>
          </cell>
        </row>
        <row r="5533">
          <cell r="A5533">
            <v>30578</v>
          </cell>
          <cell r="C5533" t="str">
            <v>Print supplies | Ink_cartridge_tank</v>
          </cell>
        </row>
        <row r="5534">
          <cell r="A5534">
            <v>30579</v>
          </cell>
          <cell r="C5534" t="str">
            <v>Print supplies | Ink_cartridge_tank</v>
          </cell>
        </row>
        <row r="5535">
          <cell r="A5535">
            <v>30580</v>
          </cell>
          <cell r="C5535" t="str">
            <v>Print supplies | Ink_cartridge_tank</v>
          </cell>
        </row>
        <row r="5536">
          <cell r="A5536">
            <v>30581</v>
          </cell>
          <cell r="C5536" t="str">
            <v>Print supplies | Ink_cartridge_tank</v>
          </cell>
        </row>
        <row r="5537">
          <cell r="A5537">
            <v>30582</v>
          </cell>
          <cell r="C5537" t="str">
            <v>Print supplies | Ink_cartridge_tank</v>
          </cell>
        </row>
        <row r="5538">
          <cell r="A5538">
            <v>30583</v>
          </cell>
          <cell r="C5538" t="str">
            <v>Print supplies | Ink_cartridge_tank</v>
          </cell>
        </row>
        <row r="5539">
          <cell r="A5539">
            <v>30584</v>
          </cell>
          <cell r="C5539" t="str">
            <v>Print supplies | Ink_cartridge_tank</v>
          </cell>
        </row>
        <row r="5540">
          <cell r="A5540">
            <v>30585</v>
          </cell>
          <cell r="C5540" t="str">
            <v>Print supplies | Ink_cartridge_tank</v>
          </cell>
        </row>
        <row r="5541">
          <cell r="A5541">
            <v>30586</v>
          </cell>
          <cell r="C5541" t="str">
            <v>Print supplies | Ink_cartridge_tank</v>
          </cell>
        </row>
        <row r="5542">
          <cell r="A5542">
            <v>30587</v>
          </cell>
          <cell r="C5542" t="str">
            <v>Print supplies | Ink_cartridge_tank</v>
          </cell>
        </row>
        <row r="5543">
          <cell r="A5543">
            <v>30588</v>
          </cell>
          <cell r="C5543" t="str">
            <v>Print supplies | Ink_cartridge_tank</v>
          </cell>
        </row>
        <row r="5544">
          <cell r="A5544">
            <v>30589</v>
          </cell>
          <cell r="C5544" t="str">
            <v>Print supplies | Ink_cartridge_tank</v>
          </cell>
        </row>
        <row r="5545">
          <cell r="A5545">
            <v>30590</v>
          </cell>
          <cell r="C5545" t="str">
            <v>Print supplies | Ink_cartridge_tank</v>
          </cell>
        </row>
        <row r="5546">
          <cell r="A5546">
            <v>30591</v>
          </cell>
          <cell r="C5546" t="str">
            <v>Print supplies | Ink_cartridge_tank</v>
          </cell>
        </row>
        <row r="5547">
          <cell r="A5547">
            <v>30592</v>
          </cell>
          <cell r="C5547" t="str">
            <v>Print supplies | Ink_cartridge_tank</v>
          </cell>
        </row>
        <row r="5548">
          <cell r="A5548">
            <v>30593</v>
          </cell>
          <cell r="C5548" t="str">
            <v>Print supplies | Ink_cartridge_tank</v>
          </cell>
        </row>
        <row r="5549">
          <cell r="A5549">
            <v>30594</v>
          </cell>
          <cell r="C5549" t="str">
            <v>Print supplies | Ink_cartridge_tank</v>
          </cell>
        </row>
        <row r="5550">
          <cell r="A5550">
            <v>30595</v>
          </cell>
          <cell r="C5550" t="str">
            <v>Print supplies | Ink_cartridge_tank</v>
          </cell>
        </row>
        <row r="5551">
          <cell r="A5551">
            <v>30600</v>
          </cell>
          <cell r="C5551" t="str">
            <v>Print supplies | Ink_printhead</v>
          </cell>
        </row>
        <row r="5552">
          <cell r="A5552">
            <v>30601</v>
          </cell>
          <cell r="C5552" t="str">
            <v>Print supplies | Ink_printhead</v>
          </cell>
        </row>
        <row r="5553">
          <cell r="A5553">
            <v>30605</v>
          </cell>
          <cell r="C5553" t="str">
            <v>Print supplies | Ink_printhead</v>
          </cell>
        </row>
        <row r="5554">
          <cell r="A5554">
            <v>30610</v>
          </cell>
          <cell r="C5554" t="str">
            <v>Print supplies | Ink_printhead</v>
          </cell>
        </row>
        <row r="5555">
          <cell r="A5555">
            <v>30615</v>
          </cell>
          <cell r="C5555" t="str">
            <v>Print supplies | Ink_printhead</v>
          </cell>
        </row>
        <row r="5556">
          <cell r="A5556">
            <v>30620</v>
          </cell>
          <cell r="C5556" t="str">
            <v>Print supplies | Ink_cartridge_tank</v>
          </cell>
        </row>
        <row r="5557">
          <cell r="A5557">
            <v>30621</v>
          </cell>
          <cell r="C5557" t="str">
            <v>Print supplies | Ink_cartridge_tank</v>
          </cell>
        </row>
        <row r="5558">
          <cell r="A5558">
            <v>30622</v>
          </cell>
          <cell r="C5558" t="str">
            <v>Print supplies | Ink_cartridge_tank</v>
          </cell>
        </row>
        <row r="5559">
          <cell r="A5559">
            <v>30623</v>
          </cell>
          <cell r="C5559" t="str">
            <v>Print supplies | Ink_cartridge_tank</v>
          </cell>
        </row>
        <row r="5560">
          <cell r="A5560">
            <v>30625</v>
          </cell>
          <cell r="C5560" t="str">
            <v>Print supplies | Ink_cartridge_tank</v>
          </cell>
        </row>
        <row r="5561">
          <cell r="A5561">
            <v>30626</v>
          </cell>
          <cell r="C5561" t="str">
            <v>Print supplies | Ink_cartridge_tank</v>
          </cell>
        </row>
        <row r="5562">
          <cell r="A5562">
            <v>30630</v>
          </cell>
          <cell r="C5562" t="str">
            <v>Print supplies | Ink_cartridge_tank</v>
          </cell>
        </row>
        <row r="5563">
          <cell r="A5563">
            <v>30635</v>
          </cell>
          <cell r="C5563" t="str">
            <v>Print supplies | Ink_cartridge_tank</v>
          </cell>
        </row>
        <row r="5564">
          <cell r="A5564">
            <v>30636</v>
          </cell>
          <cell r="C5564" t="str">
            <v>Print supplies | Ink_cartridge_tank</v>
          </cell>
        </row>
        <row r="5565">
          <cell r="A5565">
            <v>30640</v>
          </cell>
          <cell r="C5565" t="str">
            <v>Print supplies | Ink_cartridge_tank</v>
          </cell>
        </row>
        <row r="5566">
          <cell r="A5566">
            <v>30645</v>
          </cell>
          <cell r="C5566" t="str">
            <v>Print supplies | Ink_cartridge_tank</v>
          </cell>
        </row>
        <row r="5567">
          <cell r="A5567">
            <v>30646</v>
          </cell>
          <cell r="C5567" t="str">
            <v>Print supplies | Ink_cartridge_tank</v>
          </cell>
        </row>
        <row r="5568">
          <cell r="A5568">
            <v>30650</v>
          </cell>
          <cell r="C5568" t="str">
            <v>Print supplies | Ink_cartridge_tank</v>
          </cell>
        </row>
        <row r="5569">
          <cell r="A5569">
            <v>30655</v>
          </cell>
          <cell r="C5569" t="str">
            <v>Print supplies | Ink_cartridge_tank</v>
          </cell>
        </row>
        <row r="5570">
          <cell r="A5570">
            <v>30660</v>
          </cell>
          <cell r="C5570" t="str">
            <v>Print supplies | Ink_cartridge_tank</v>
          </cell>
        </row>
        <row r="5571">
          <cell r="A5571">
            <v>30665</v>
          </cell>
          <cell r="C5571" t="str">
            <v>Print supplies | Ink_cartridge_tank</v>
          </cell>
        </row>
        <row r="5572">
          <cell r="A5572">
            <v>30670</v>
          </cell>
          <cell r="C5572" t="str">
            <v>Print supplies | Ink_cartridge_tank</v>
          </cell>
        </row>
        <row r="5573">
          <cell r="A5573">
            <v>30672</v>
          </cell>
          <cell r="C5573" t="str">
            <v>Print supplies | Ink_cartridge_tank</v>
          </cell>
        </row>
        <row r="5574">
          <cell r="A5574">
            <v>30674</v>
          </cell>
          <cell r="C5574" t="str">
            <v>Print supplies | Ink_cartridge_tank</v>
          </cell>
        </row>
        <row r="5575">
          <cell r="A5575">
            <v>30676</v>
          </cell>
          <cell r="C5575" t="str">
            <v>Print supplies | Ink_cartridge_tank</v>
          </cell>
        </row>
        <row r="5576">
          <cell r="A5576">
            <v>30678</v>
          </cell>
          <cell r="C5576" t="str">
            <v>Print supplies | Ink_cartridge_tank</v>
          </cell>
        </row>
        <row r="5577">
          <cell r="A5577">
            <v>30680</v>
          </cell>
          <cell r="C5577" t="str">
            <v>Print supplies | Ink_cartridge</v>
          </cell>
        </row>
        <row r="5578">
          <cell r="A5578">
            <v>30681</v>
          </cell>
          <cell r="C5578" t="str">
            <v>Print supplies | Ink_cartridge</v>
          </cell>
        </row>
        <row r="5579">
          <cell r="A5579">
            <v>30682</v>
          </cell>
          <cell r="C5579" t="str">
            <v>Print supplies | Ink_cartridge</v>
          </cell>
        </row>
        <row r="5580">
          <cell r="A5580">
            <v>30683</v>
          </cell>
          <cell r="C5580" t="str">
            <v>Print supplies | Ink_cartridge</v>
          </cell>
        </row>
        <row r="5581">
          <cell r="A5581">
            <v>30684</v>
          </cell>
          <cell r="C5581" t="str">
            <v>Print supplies | Ink_cartridge</v>
          </cell>
        </row>
        <row r="5582">
          <cell r="A5582">
            <v>30685</v>
          </cell>
          <cell r="C5582" t="str">
            <v>Print supplies | Ink_cartridge</v>
          </cell>
        </row>
        <row r="5583">
          <cell r="A5583">
            <v>30686</v>
          </cell>
          <cell r="C5583" t="str">
            <v>Print supplies | Ink_cartridge</v>
          </cell>
        </row>
        <row r="5584">
          <cell r="A5584">
            <v>30687</v>
          </cell>
          <cell r="C5584" t="str">
            <v>Print supplies | Ink_cartridge</v>
          </cell>
        </row>
        <row r="5585">
          <cell r="A5585">
            <v>30688</v>
          </cell>
          <cell r="C5585" t="str">
            <v>Print supplies | Ink_bottle</v>
          </cell>
        </row>
        <row r="5586">
          <cell r="A5586">
            <v>30689</v>
          </cell>
          <cell r="C5586" t="str">
            <v>Print supplies | Ink_bottle</v>
          </cell>
        </row>
        <row r="5587">
          <cell r="A5587">
            <v>30690</v>
          </cell>
          <cell r="C5587" t="str">
            <v>Print supplies | Ink_bottle</v>
          </cell>
        </row>
        <row r="5588">
          <cell r="A5588">
            <v>30691</v>
          </cell>
          <cell r="C5588" t="str">
            <v>Print supplies | Ink_bottle</v>
          </cell>
        </row>
        <row r="5589">
          <cell r="A5589">
            <v>30692</v>
          </cell>
          <cell r="C5589" t="str">
            <v>Print supplies | Ink_bottle</v>
          </cell>
        </row>
        <row r="5590">
          <cell r="A5590">
            <v>30693</v>
          </cell>
          <cell r="C5590" t="str">
            <v>Print supplies | Ink_bottle</v>
          </cell>
        </row>
        <row r="5591">
          <cell r="A5591">
            <v>30694</v>
          </cell>
          <cell r="C5591" t="str">
            <v>Print supplies | Ink_bottle</v>
          </cell>
        </row>
        <row r="5592">
          <cell r="A5592">
            <v>30695</v>
          </cell>
          <cell r="C5592" t="str">
            <v>Print supplies | Ink_bottle</v>
          </cell>
        </row>
        <row r="5593">
          <cell r="A5593">
            <v>30700</v>
          </cell>
          <cell r="C5593" t="str">
            <v>Print supplies | Ink_cartridge_tank</v>
          </cell>
        </row>
        <row r="5594">
          <cell r="A5594">
            <v>30701</v>
          </cell>
          <cell r="C5594" t="str">
            <v>Print supplies | Ink_cartridge_tank</v>
          </cell>
        </row>
        <row r="5595">
          <cell r="A5595">
            <v>30710</v>
          </cell>
          <cell r="C5595" t="str">
            <v>Print supplies | Ink_cartridge_tank</v>
          </cell>
        </row>
        <row r="5596">
          <cell r="A5596">
            <v>30711</v>
          </cell>
          <cell r="C5596" t="str">
            <v>Print supplies | Ink_cartridge_tank</v>
          </cell>
        </row>
        <row r="5597">
          <cell r="A5597">
            <v>30720</v>
          </cell>
          <cell r="C5597" t="str">
            <v>Print supplies | Ink_cartridge_tank</v>
          </cell>
        </row>
        <row r="5598">
          <cell r="A5598">
            <v>30721</v>
          </cell>
          <cell r="C5598" t="str">
            <v>Print supplies | Ink_cartridge_tank</v>
          </cell>
        </row>
        <row r="5599">
          <cell r="A5599">
            <v>30730</v>
          </cell>
          <cell r="C5599" t="str">
            <v>Print supplies | Ink_cartridge_tank</v>
          </cell>
        </row>
        <row r="5600">
          <cell r="A5600">
            <v>30731</v>
          </cell>
          <cell r="C5600" t="str">
            <v>Print supplies | Ink_cartridge_tank</v>
          </cell>
        </row>
        <row r="5601">
          <cell r="A5601">
            <v>30740</v>
          </cell>
          <cell r="C5601" t="str">
            <v>Print supplies | Ink_cartridge_tank</v>
          </cell>
        </row>
        <row r="5602">
          <cell r="A5602">
            <v>30745</v>
          </cell>
          <cell r="C5602" t="str">
            <v>Print supplies | Ink_cartridge_tank</v>
          </cell>
        </row>
        <row r="5603">
          <cell r="A5603">
            <v>30746</v>
          </cell>
          <cell r="C5603" t="str">
            <v>Print supplies | Ink_cartridge_tank</v>
          </cell>
        </row>
        <row r="5604">
          <cell r="A5604">
            <v>30747</v>
          </cell>
          <cell r="C5604" t="str">
            <v>Print supplies | Ink_cartridge_tank</v>
          </cell>
        </row>
        <row r="5605">
          <cell r="A5605">
            <v>30750</v>
          </cell>
          <cell r="C5605" t="str">
            <v>Print supplies | Ink_cartridge_tank</v>
          </cell>
        </row>
        <row r="5606">
          <cell r="A5606">
            <v>30755</v>
          </cell>
          <cell r="C5606" t="str">
            <v>Print supplies | Ink_cartridge_tank</v>
          </cell>
        </row>
        <row r="5607">
          <cell r="A5607">
            <v>30756</v>
          </cell>
          <cell r="C5607" t="str">
            <v>Print supplies | Ink_cartridge_tank</v>
          </cell>
        </row>
        <row r="5608">
          <cell r="A5608">
            <v>30757</v>
          </cell>
          <cell r="C5608" t="str">
            <v>Print supplies | Ink_cartridge_tank</v>
          </cell>
        </row>
        <row r="5609">
          <cell r="A5609">
            <v>30760</v>
          </cell>
          <cell r="C5609" t="str">
            <v>Print supplies | Ink_cartridge_tank</v>
          </cell>
        </row>
        <row r="5610">
          <cell r="A5610">
            <v>30765</v>
          </cell>
          <cell r="C5610" t="str">
            <v>Print supplies | Ink_cartridge_tank</v>
          </cell>
        </row>
        <row r="5611">
          <cell r="A5611">
            <v>30766</v>
          </cell>
          <cell r="C5611" t="str">
            <v>Print supplies | Ink_cartridge_tank</v>
          </cell>
        </row>
        <row r="5612">
          <cell r="A5612">
            <v>30767</v>
          </cell>
          <cell r="C5612" t="str">
            <v>Print supplies | Ink_cartridge_tank</v>
          </cell>
        </row>
        <row r="5613">
          <cell r="A5613">
            <v>30770</v>
          </cell>
          <cell r="C5613" t="str">
            <v>Print supplies | Ink_cartridge_tank</v>
          </cell>
        </row>
        <row r="5614">
          <cell r="A5614">
            <v>30775</v>
          </cell>
          <cell r="C5614" t="str">
            <v>Print supplies | Ink_cartridge_tank</v>
          </cell>
        </row>
        <row r="5615">
          <cell r="A5615">
            <v>30776</v>
          </cell>
          <cell r="C5615" t="str">
            <v>Print supplies | Ink_cartridge_tank</v>
          </cell>
        </row>
        <row r="5616">
          <cell r="A5616">
            <v>30777</v>
          </cell>
          <cell r="C5616" t="str">
            <v>Print supplies | Ink_cartridge_tank</v>
          </cell>
        </row>
        <row r="5617">
          <cell r="A5617">
            <v>30778</v>
          </cell>
          <cell r="C5617" t="str">
            <v>Print supplies | Ink_other</v>
          </cell>
        </row>
        <row r="5618">
          <cell r="A5618">
            <v>30780</v>
          </cell>
          <cell r="C5618" t="str">
            <v>Print supplies | Ink_printhead</v>
          </cell>
        </row>
        <row r="5619">
          <cell r="A5619">
            <v>30790</v>
          </cell>
          <cell r="C5619" t="str">
            <v>Print supplies | Ink_printhead</v>
          </cell>
        </row>
        <row r="5620">
          <cell r="A5620">
            <v>30795</v>
          </cell>
          <cell r="C5620" t="str">
            <v>Print supplies | Ink_cartridge_tank</v>
          </cell>
        </row>
        <row r="5621">
          <cell r="A5621">
            <v>30800</v>
          </cell>
          <cell r="C5621" t="str">
            <v>Print supplies | Ink_cartridge_tank</v>
          </cell>
        </row>
        <row r="5622">
          <cell r="A5622">
            <v>30801</v>
          </cell>
          <cell r="C5622" t="str">
            <v>Print supplies | Ink_cartridge_tank</v>
          </cell>
        </row>
        <row r="5623">
          <cell r="A5623">
            <v>30802</v>
          </cell>
          <cell r="C5623" t="str">
            <v>Print supplies | Ink_cartridge_tank</v>
          </cell>
        </row>
        <row r="5624">
          <cell r="A5624">
            <v>30804</v>
          </cell>
          <cell r="C5624" t="str">
            <v>Print supplies | Ink_cartridge_tank</v>
          </cell>
        </row>
        <row r="5625">
          <cell r="A5625">
            <v>30805</v>
          </cell>
          <cell r="C5625" t="str">
            <v>Print supplies | Ink_cartridge_tank</v>
          </cell>
        </row>
        <row r="5626">
          <cell r="A5626">
            <v>30806</v>
          </cell>
          <cell r="C5626" t="str">
            <v>Print supplies | Ink_cartridge_tank</v>
          </cell>
        </row>
        <row r="5627">
          <cell r="A5627">
            <v>30808</v>
          </cell>
          <cell r="C5627" t="str">
            <v>Print supplies | Ink_cartridge_tank</v>
          </cell>
        </row>
        <row r="5628">
          <cell r="A5628">
            <v>30809</v>
          </cell>
          <cell r="C5628" t="str">
            <v>Print supplies | Ink_cartridge_tank</v>
          </cell>
        </row>
        <row r="5629">
          <cell r="A5629">
            <v>30810</v>
          </cell>
          <cell r="C5629" t="str">
            <v>Print supplies | Ink_cartridge_tank</v>
          </cell>
        </row>
        <row r="5630">
          <cell r="A5630">
            <v>30812</v>
          </cell>
          <cell r="C5630" t="str">
            <v>Print supplies | Ink_cartridge_tank</v>
          </cell>
        </row>
        <row r="5631">
          <cell r="A5631">
            <v>30813</v>
          </cell>
          <cell r="C5631" t="str">
            <v>Print supplies | Ink_cartridge_tank</v>
          </cell>
        </row>
        <row r="5632">
          <cell r="A5632">
            <v>30814</v>
          </cell>
          <cell r="C5632" t="str">
            <v>Print supplies | Ink_cartridge_tank</v>
          </cell>
        </row>
        <row r="5633">
          <cell r="A5633">
            <v>30816</v>
          </cell>
          <cell r="C5633" t="str">
            <v>Print supplies | Ink_cartridge_tank</v>
          </cell>
        </row>
        <row r="5634">
          <cell r="A5634">
            <v>30817</v>
          </cell>
          <cell r="C5634" t="str">
            <v>Print supplies | Ink_cartridge_tank</v>
          </cell>
        </row>
        <row r="5635">
          <cell r="A5635">
            <v>30818</v>
          </cell>
          <cell r="C5635" t="str">
            <v>Print supplies | Ink_cartridge_tank</v>
          </cell>
        </row>
        <row r="5636">
          <cell r="A5636">
            <v>30820</v>
          </cell>
          <cell r="C5636" t="str">
            <v>Print supplies | Ink_cartridge_tank</v>
          </cell>
        </row>
        <row r="5637">
          <cell r="A5637">
            <v>30821</v>
          </cell>
          <cell r="C5637" t="str">
            <v>Print supplies | Ink_cartridge_tank</v>
          </cell>
        </row>
        <row r="5638">
          <cell r="A5638">
            <v>30822</v>
          </cell>
          <cell r="C5638" t="str">
            <v>Print supplies | Ink_cartridge_tank</v>
          </cell>
        </row>
        <row r="5639">
          <cell r="A5639">
            <v>30824</v>
          </cell>
          <cell r="C5639" t="str">
            <v>Print supplies | Ink_cartridge_tank</v>
          </cell>
        </row>
        <row r="5640">
          <cell r="A5640">
            <v>30825</v>
          </cell>
          <cell r="C5640" t="str">
            <v>Print supplies | Ink_cartridge_tank</v>
          </cell>
        </row>
        <row r="5641">
          <cell r="A5641">
            <v>30826</v>
          </cell>
          <cell r="C5641" t="str">
            <v>Print supplies | Ink_cartridge_tank</v>
          </cell>
        </row>
        <row r="5642">
          <cell r="A5642">
            <v>30828</v>
          </cell>
          <cell r="C5642" t="str">
            <v>Print supplies | Ink_cartridge_tank</v>
          </cell>
        </row>
        <row r="5643">
          <cell r="A5643">
            <v>30829</v>
          </cell>
          <cell r="C5643" t="str">
            <v>Print supplies | Ink_cartridge_tank</v>
          </cell>
        </row>
        <row r="5644">
          <cell r="A5644">
            <v>30830</v>
          </cell>
          <cell r="C5644" t="str">
            <v>Print supplies | Ink_cartridge_tank</v>
          </cell>
        </row>
        <row r="5645">
          <cell r="A5645">
            <v>30832</v>
          </cell>
          <cell r="C5645" t="str">
            <v>Print supplies | Ink_cartridge_tank</v>
          </cell>
        </row>
        <row r="5646">
          <cell r="A5646">
            <v>30833</v>
          </cell>
          <cell r="C5646" t="str">
            <v>Print supplies | Ink_cartridge_tank</v>
          </cell>
        </row>
        <row r="5647">
          <cell r="A5647">
            <v>30834</v>
          </cell>
          <cell r="C5647" t="str">
            <v>Print supplies | Ink_cartridge_tank</v>
          </cell>
        </row>
        <row r="5648">
          <cell r="A5648">
            <v>30836</v>
          </cell>
          <cell r="C5648" t="str">
            <v>Print supplies | Ink_cartridge_tank</v>
          </cell>
        </row>
        <row r="5649">
          <cell r="A5649">
            <v>30837</v>
          </cell>
          <cell r="C5649" t="str">
            <v>Print supplies | Ink_cartridge_tank</v>
          </cell>
        </row>
        <row r="5650">
          <cell r="A5650">
            <v>30838</v>
          </cell>
          <cell r="C5650" t="str">
            <v>Print supplies | Ink_cartridge_tank</v>
          </cell>
        </row>
        <row r="5651">
          <cell r="A5651">
            <v>30840</v>
          </cell>
          <cell r="C5651" t="str">
            <v>Print supplies | Ink_cartridge_tank</v>
          </cell>
        </row>
        <row r="5652">
          <cell r="A5652">
            <v>30841</v>
          </cell>
          <cell r="C5652" t="str">
            <v>Print supplies | Ink_cartridge_tank</v>
          </cell>
        </row>
        <row r="5653">
          <cell r="A5653">
            <v>30842</v>
          </cell>
          <cell r="C5653" t="str">
            <v>Print supplies | Ink_cartridge_tank</v>
          </cell>
        </row>
        <row r="5654">
          <cell r="A5654">
            <v>30844</v>
          </cell>
          <cell r="C5654" t="str">
            <v>Print supplies | Ink_cartridge_tank</v>
          </cell>
        </row>
        <row r="5655">
          <cell r="A5655">
            <v>30845</v>
          </cell>
          <cell r="C5655" t="str">
            <v>Print supplies | Ink_cartridge_tank</v>
          </cell>
        </row>
        <row r="5656">
          <cell r="A5656">
            <v>30846</v>
          </cell>
          <cell r="C5656" t="str">
            <v>Print supplies | Ink_cartridge_tank</v>
          </cell>
        </row>
        <row r="5657">
          <cell r="A5657">
            <v>30848</v>
          </cell>
          <cell r="C5657" t="str">
            <v>Print supplies | Ink_cartridge_tank</v>
          </cell>
        </row>
        <row r="5658">
          <cell r="A5658">
            <v>30849</v>
          </cell>
          <cell r="C5658" t="str">
            <v>Print supplies | Ink_cartridge_tank</v>
          </cell>
        </row>
        <row r="5659">
          <cell r="A5659">
            <v>30850</v>
          </cell>
          <cell r="C5659" t="str">
            <v>Print supplies | Ink_cartridge_tank</v>
          </cell>
        </row>
        <row r="5660">
          <cell r="A5660">
            <v>30852</v>
          </cell>
          <cell r="C5660" t="str">
            <v>Print supplies | Ink_cartridge_tank</v>
          </cell>
        </row>
        <row r="5661">
          <cell r="A5661">
            <v>30854</v>
          </cell>
          <cell r="C5661" t="str">
            <v>Print supplies | Ink_cartridge_tank</v>
          </cell>
        </row>
        <row r="5662">
          <cell r="A5662">
            <v>30855</v>
          </cell>
          <cell r="C5662" t="str">
            <v>Print supplies | Ink_cartridge</v>
          </cell>
        </row>
        <row r="5663">
          <cell r="A5663">
            <v>30856</v>
          </cell>
          <cell r="C5663" t="str">
            <v>Print supplies | Ink_cartridge</v>
          </cell>
        </row>
        <row r="5664">
          <cell r="A5664">
            <v>30860</v>
          </cell>
          <cell r="C5664" t="str">
            <v>Print supplies | Ink_cartridge</v>
          </cell>
        </row>
        <row r="5665">
          <cell r="A5665">
            <v>30862</v>
          </cell>
          <cell r="C5665" t="str">
            <v>Print supplies | Ink_cartridge</v>
          </cell>
        </row>
        <row r="5666">
          <cell r="A5666">
            <v>30865</v>
          </cell>
          <cell r="C5666" t="str">
            <v>Print supplies | Ink_cartridge</v>
          </cell>
        </row>
        <row r="5667">
          <cell r="A5667">
            <v>30866</v>
          </cell>
          <cell r="C5667" t="str">
            <v>Print supplies | Ink_cartridge</v>
          </cell>
        </row>
        <row r="5668">
          <cell r="A5668">
            <v>30867</v>
          </cell>
          <cell r="C5668" t="str">
            <v>Print supplies | Ink_cartridge</v>
          </cell>
        </row>
        <row r="5669">
          <cell r="A5669">
            <v>30870</v>
          </cell>
          <cell r="C5669" t="str">
            <v>Print supplies | Ink_cartridge</v>
          </cell>
        </row>
        <row r="5670">
          <cell r="A5670">
            <v>30871</v>
          </cell>
          <cell r="C5670" t="str">
            <v>Print supplies | Ink_cartridge</v>
          </cell>
        </row>
        <row r="5671">
          <cell r="A5671">
            <v>30872</v>
          </cell>
          <cell r="C5671" t="str">
            <v>Print supplies | Ink_cartridge</v>
          </cell>
        </row>
        <row r="5672">
          <cell r="A5672">
            <v>30873</v>
          </cell>
          <cell r="C5672" t="str">
            <v>Print supplies | Ink_cartridge</v>
          </cell>
        </row>
        <row r="5673">
          <cell r="A5673">
            <v>30875</v>
          </cell>
          <cell r="C5673" t="str">
            <v>Print supplies | Ink_cartridge_tank</v>
          </cell>
        </row>
        <row r="5674">
          <cell r="A5674">
            <v>30876</v>
          </cell>
          <cell r="C5674" t="str">
            <v>Print supplies | Ink_cartridge_tank</v>
          </cell>
        </row>
        <row r="5675">
          <cell r="A5675">
            <v>30877</v>
          </cell>
          <cell r="C5675" t="str">
            <v>Print supplies | Ink_cartridge_tank</v>
          </cell>
        </row>
        <row r="5676">
          <cell r="A5676">
            <v>30878</v>
          </cell>
          <cell r="C5676" t="str">
            <v>Print supplies | Ink_cartridge_tank</v>
          </cell>
        </row>
        <row r="5677">
          <cell r="A5677">
            <v>30880</v>
          </cell>
          <cell r="C5677" t="str">
            <v>Print supplies | Ink_cartridge_tank</v>
          </cell>
        </row>
        <row r="5678">
          <cell r="A5678">
            <v>30881</v>
          </cell>
          <cell r="C5678" t="str">
            <v>Print supplies | Ink_cartridge_tank</v>
          </cell>
        </row>
        <row r="5679">
          <cell r="A5679">
            <v>30882</v>
          </cell>
          <cell r="C5679" t="str">
            <v>Print supplies | Ink_cartridge_tank</v>
          </cell>
        </row>
        <row r="5680">
          <cell r="A5680">
            <v>30883</v>
          </cell>
          <cell r="C5680" t="str">
            <v>Print supplies | Ink_cartridge_tank</v>
          </cell>
        </row>
        <row r="5681">
          <cell r="A5681">
            <v>30884</v>
          </cell>
          <cell r="C5681" t="str">
            <v>Print supplies | Ink_cartridge_tank</v>
          </cell>
        </row>
        <row r="5682">
          <cell r="A5682">
            <v>30885</v>
          </cell>
          <cell r="C5682" t="str">
            <v>Print supplies | Ink_cartridge_tank</v>
          </cell>
        </row>
        <row r="5683">
          <cell r="A5683">
            <v>30886</v>
          </cell>
          <cell r="C5683" t="str">
            <v>Print supplies | Ink_cartridge_tank</v>
          </cell>
        </row>
        <row r="5684">
          <cell r="A5684">
            <v>30887</v>
          </cell>
          <cell r="C5684" t="str">
            <v>Print supplies | Ink_cartridge_tank</v>
          </cell>
        </row>
        <row r="5685">
          <cell r="A5685">
            <v>30888</v>
          </cell>
          <cell r="C5685" t="str">
            <v>Print supplies | Ink_cartridge_tank</v>
          </cell>
        </row>
        <row r="5686">
          <cell r="A5686">
            <v>30889</v>
          </cell>
          <cell r="C5686" t="str">
            <v>Print supplies | Ink_cartridge_tank</v>
          </cell>
        </row>
        <row r="5687">
          <cell r="A5687">
            <v>30890</v>
          </cell>
          <cell r="C5687" t="str">
            <v>Print supplies | Ink_cartridge_tank</v>
          </cell>
        </row>
        <row r="5688">
          <cell r="A5688">
            <v>30891</v>
          </cell>
          <cell r="C5688" t="str">
            <v>Print supplies | Ink_cartridge_tank</v>
          </cell>
        </row>
        <row r="5689">
          <cell r="A5689">
            <v>30892</v>
          </cell>
          <cell r="C5689" t="str">
            <v>Print supplies | Ink_cartridge_tank</v>
          </cell>
        </row>
        <row r="5690">
          <cell r="A5690">
            <v>30893</v>
          </cell>
          <cell r="C5690" t="str">
            <v>Print supplies | Ink_cartridge_tank</v>
          </cell>
        </row>
        <row r="5691">
          <cell r="A5691">
            <v>30894</v>
          </cell>
          <cell r="C5691" t="str">
            <v>Print supplies | Ink_cartridge_tank</v>
          </cell>
        </row>
        <row r="5692">
          <cell r="A5692">
            <v>30895</v>
          </cell>
          <cell r="C5692" t="str">
            <v>Print supplies | Ink_cartridge_tank</v>
          </cell>
        </row>
        <row r="5693">
          <cell r="A5693">
            <v>30896</v>
          </cell>
          <cell r="C5693" t="str">
            <v>Print supplies | Ink_cartridge_tank</v>
          </cell>
        </row>
        <row r="5694">
          <cell r="A5694">
            <v>30897</v>
          </cell>
          <cell r="C5694" t="str">
            <v>Print supplies | Ink_cartridge_tank</v>
          </cell>
        </row>
        <row r="5695">
          <cell r="A5695">
            <v>30898</v>
          </cell>
          <cell r="C5695" t="str">
            <v>Print supplies | Ink_cartridge_tank</v>
          </cell>
        </row>
        <row r="5696">
          <cell r="A5696">
            <v>30899</v>
          </cell>
          <cell r="C5696" t="str">
            <v>Print supplies | Ink_cartridge_tank</v>
          </cell>
        </row>
        <row r="5697">
          <cell r="A5697">
            <v>30900</v>
          </cell>
          <cell r="C5697" t="str">
            <v>Print supplies | Ink_cartridge_tank</v>
          </cell>
        </row>
        <row r="5698">
          <cell r="A5698">
            <v>30901</v>
          </cell>
          <cell r="C5698" t="str">
            <v>Print supplies | Ink_cartridge_tank</v>
          </cell>
        </row>
        <row r="5699">
          <cell r="A5699">
            <v>30902</v>
          </cell>
          <cell r="C5699" t="str">
            <v>Print supplies | Ink_printhead</v>
          </cell>
        </row>
        <row r="5700">
          <cell r="A5700">
            <v>30904</v>
          </cell>
          <cell r="C5700" t="str">
            <v>Print supplies | Ink_printhead</v>
          </cell>
        </row>
        <row r="5701">
          <cell r="A5701">
            <v>30906</v>
          </cell>
          <cell r="C5701" t="str">
            <v>Print supplies | Ink_printhead</v>
          </cell>
        </row>
        <row r="5702">
          <cell r="A5702">
            <v>30908</v>
          </cell>
          <cell r="C5702" t="str">
            <v>Print supplies | Ink_cartridge_tank</v>
          </cell>
        </row>
        <row r="5703">
          <cell r="A5703">
            <v>30910</v>
          </cell>
          <cell r="C5703" t="str">
            <v>Print supplies | Ink_cartridge_tank</v>
          </cell>
        </row>
        <row r="5704">
          <cell r="A5704">
            <v>30912</v>
          </cell>
          <cell r="C5704" t="str">
            <v>Print supplies | Ink_cartridge_tank</v>
          </cell>
        </row>
        <row r="5705">
          <cell r="A5705">
            <v>30914</v>
          </cell>
          <cell r="C5705" t="str">
            <v>Print supplies | Ink_cartridge_tank</v>
          </cell>
        </row>
        <row r="5706">
          <cell r="A5706">
            <v>30916</v>
          </cell>
          <cell r="C5706" t="str">
            <v>Print supplies | Ink_cartridge_tank</v>
          </cell>
        </row>
        <row r="5707">
          <cell r="A5707">
            <v>30918</v>
          </cell>
          <cell r="C5707" t="str">
            <v>Print supplies | Ink_cartridge_tank</v>
          </cell>
        </row>
        <row r="5708">
          <cell r="A5708">
            <v>30920</v>
          </cell>
          <cell r="C5708" t="str">
            <v>Print supplies | Ink_cartridge_tank</v>
          </cell>
        </row>
        <row r="5709">
          <cell r="A5709">
            <v>30922</v>
          </cell>
          <cell r="C5709" t="str">
            <v>Print supplies | Ink_cartridge_tank</v>
          </cell>
        </row>
        <row r="5710">
          <cell r="A5710">
            <v>30924</v>
          </cell>
          <cell r="C5710" t="str">
            <v>Print supplies | Ink_cartridge_tank</v>
          </cell>
        </row>
        <row r="5711">
          <cell r="A5711">
            <v>30926</v>
          </cell>
          <cell r="C5711" t="str">
            <v>Print supplies | Ink_cartridge_tank</v>
          </cell>
        </row>
        <row r="5712">
          <cell r="A5712">
            <v>30928</v>
          </cell>
          <cell r="C5712" t="str">
            <v>Print supplies | Ink_cartridge_tank</v>
          </cell>
        </row>
        <row r="5713">
          <cell r="A5713">
            <v>30930</v>
          </cell>
          <cell r="C5713" t="str">
            <v>Print supplies | Ink_cartridge_tank</v>
          </cell>
        </row>
        <row r="5714">
          <cell r="A5714">
            <v>30932</v>
          </cell>
          <cell r="C5714" t="str">
            <v>Print supplies | Ink_cartridge_tank</v>
          </cell>
        </row>
        <row r="5715">
          <cell r="A5715">
            <v>30934</v>
          </cell>
          <cell r="C5715" t="str">
            <v>Print supplies | Ink_cartridge_tank</v>
          </cell>
        </row>
        <row r="5716">
          <cell r="A5716">
            <v>30936</v>
          </cell>
          <cell r="C5716" t="str">
            <v>Print supplies | Ink_cartridge_tank</v>
          </cell>
        </row>
        <row r="5717">
          <cell r="A5717">
            <v>30938</v>
          </cell>
          <cell r="C5717" t="str">
            <v>Print supplies | Ink_cartridge_tank</v>
          </cell>
        </row>
        <row r="5718">
          <cell r="A5718">
            <v>30940</v>
          </cell>
          <cell r="C5718" t="str">
            <v>Print supplies | Ink_printhead</v>
          </cell>
        </row>
        <row r="5719">
          <cell r="A5719">
            <v>30942</v>
          </cell>
          <cell r="C5719" t="str">
            <v>Print supplies | Ink_printhead</v>
          </cell>
        </row>
        <row r="5720">
          <cell r="A5720">
            <v>30944</v>
          </cell>
          <cell r="C5720" t="str">
            <v>Print supplies | Ink_printhead</v>
          </cell>
        </row>
        <row r="5721">
          <cell r="A5721">
            <v>30946</v>
          </cell>
          <cell r="C5721" t="str">
            <v>Print supplies | Ink_printhead</v>
          </cell>
        </row>
        <row r="5722">
          <cell r="A5722">
            <v>30948</v>
          </cell>
          <cell r="C5722" t="str">
            <v>Print supplies | Ink_other</v>
          </cell>
        </row>
        <row r="5723">
          <cell r="A5723">
            <v>30950</v>
          </cell>
          <cell r="C5723" t="str">
            <v>Print supplies | Ink_cartridge</v>
          </cell>
        </row>
        <row r="5724">
          <cell r="A5724">
            <v>30952</v>
          </cell>
          <cell r="C5724" t="str">
            <v>Print supplies | Ink_cartridge</v>
          </cell>
        </row>
        <row r="5725">
          <cell r="A5725">
            <v>30953</v>
          </cell>
          <cell r="C5725" t="str">
            <v>Print supplies | Ink_cartridge_tank</v>
          </cell>
        </row>
        <row r="5726">
          <cell r="A5726">
            <v>30954</v>
          </cell>
          <cell r="C5726" t="str">
            <v>Print supplies | Ink_cartridge_tank</v>
          </cell>
        </row>
        <row r="5727">
          <cell r="A5727">
            <v>30956</v>
          </cell>
          <cell r="C5727" t="str">
            <v>Print supplies | Ink_cartridge_tank</v>
          </cell>
        </row>
        <row r="5728">
          <cell r="A5728">
            <v>30958</v>
          </cell>
          <cell r="C5728" t="str">
            <v>Print supplies | Ink_cartridge_tank</v>
          </cell>
        </row>
        <row r="5729">
          <cell r="A5729">
            <v>30960</v>
          </cell>
          <cell r="C5729" t="str">
            <v>Print supplies | Ink_cartridge_tank</v>
          </cell>
        </row>
        <row r="5730">
          <cell r="A5730">
            <v>30962</v>
          </cell>
          <cell r="C5730" t="str">
            <v>Print supplies | Ink_cartridge_tank</v>
          </cell>
        </row>
        <row r="5731">
          <cell r="A5731">
            <v>30964</v>
          </cell>
          <cell r="C5731" t="str">
            <v>Print supplies | Ink_cartridge_tank</v>
          </cell>
        </row>
        <row r="5732">
          <cell r="A5732">
            <v>30966</v>
          </cell>
          <cell r="C5732" t="str">
            <v>Print supplies | Ink_cartridge_tank</v>
          </cell>
        </row>
        <row r="5733">
          <cell r="A5733">
            <v>30968</v>
          </cell>
          <cell r="C5733" t="str">
            <v>Print supplies | Ink_cartridge_tank</v>
          </cell>
        </row>
        <row r="5734">
          <cell r="A5734">
            <v>30970</v>
          </cell>
          <cell r="C5734" t="str">
            <v>Print supplies | Ink_cartridge_tank</v>
          </cell>
        </row>
        <row r="5735">
          <cell r="A5735">
            <v>30972</v>
          </cell>
          <cell r="C5735" t="str">
            <v>Print supplies | Ink_cartridge_tank</v>
          </cell>
        </row>
        <row r="5736">
          <cell r="A5736">
            <v>30974</v>
          </cell>
          <cell r="C5736" t="str">
            <v>Print supplies | Ink_cartridge_tank</v>
          </cell>
        </row>
        <row r="5737">
          <cell r="A5737">
            <v>30975</v>
          </cell>
          <cell r="C5737" t="str">
            <v>Print supplies | Ink_cartridge_tank</v>
          </cell>
        </row>
        <row r="5738">
          <cell r="A5738">
            <v>30976</v>
          </cell>
          <cell r="C5738" t="str">
            <v>Print supplies | Ink_cartridge_tank</v>
          </cell>
        </row>
        <row r="5739">
          <cell r="A5739">
            <v>30977</v>
          </cell>
          <cell r="C5739" t="str">
            <v>Print supplies | Ink_cartridge_tank</v>
          </cell>
        </row>
        <row r="5740">
          <cell r="A5740">
            <v>30978</v>
          </cell>
          <cell r="C5740" t="str">
            <v>Print supplies | Ink_cartridge_tank</v>
          </cell>
        </row>
        <row r="5741">
          <cell r="A5741">
            <v>30979</v>
          </cell>
          <cell r="C5741" t="str">
            <v>Print supplies | Ink_cartridge_tank</v>
          </cell>
        </row>
        <row r="5742">
          <cell r="A5742">
            <v>30980</v>
          </cell>
          <cell r="C5742" t="str">
            <v>Print supplies | Ink_cartridge_tank</v>
          </cell>
        </row>
        <row r="5743">
          <cell r="A5743">
            <v>30981</v>
          </cell>
          <cell r="C5743" t="str">
            <v>Print supplies | Ink_cartridge_tank</v>
          </cell>
        </row>
        <row r="5744">
          <cell r="A5744">
            <v>30982</v>
          </cell>
          <cell r="C5744" t="str">
            <v>Print supplies | Ink_cartridge_tank</v>
          </cell>
        </row>
        <row r="5745">
          <cell r="A5745">
            <v>30997</v>
          </cell>
          <cell r="C5745" t="str">
            <v>Print supplies | Ink_cartridge_tank</v>
          </cell>
        </row>
        <row r="5746">
          <cell r="A5746">
            <v>30998</v>
          </cell>
          <cell r="C5746" t="str">
            <v>Print supplies | Ink_cartridge_tank</v>
          </cell>
        </row>
        <row r="5747">
          <cell r="A5747">
            <v>31000</v>
          </cell>
          <cell r="C5747" t="str">
            <v>Print supplies | Ink_cartridge_tank</v>
          </cell>
        </row>
        <row r="5748">
          <cell r="A5748">
            <v>31002</v>
          </cell>
          <cell r="C5748" t="str">
            <v>Print supplies | Ink_cartridge_tank</v>
          </cell>
        </row>
        <row r="5749">
          <cell r="A5749">
            <v>31010</v>
          </cell>
          <cell r="C5749" t="str">
            <v>Print supplies | Ink_cartridge_tank</v>
          </cell>
        </row>
        <row r="5750">
          <cell r="A5750">
            <v>31012</v>
          </cell>
          <cell r="C5750" t="str">
            <v>Print supplies | Ink_cartridge_tank</v>
          </cell>
        </row>
        <row r="5751">
          <cell r="A5751">
            <v>31020</v>
          </cell>
          <cell r="C5751" t="str">
            <v>Print supplies | Ink_cartridge_tank</v>
          </cell>
        </row>
        <row r="5752">
          <cell r="A5752">
            <v>31022</v>
          </cell>
          <cell r="C5752" t="str">
            <v>Print supplies | Ink_cartridge_tank</v>
          </cell>
        </row>
        <row r="5753">
          <cell r="A5753">
            <v>31030</v>
          </cell>
          <cell r="C5753" t="str">
            <v>Print supplies | Ink_printhead</v>
          </cell>
        </row>
        <row r="5754">
          <cell r="A5754">
            <v>31031</v>
          </cell>
          <cell r="C5754" t="str">
            <v>Print supplies | Ink_printhead</v>
          </cell>
        </row>
        <row r="5755">
          <cell r="A5755">
            <v>31040</v>
          </cell>
          <cell r="C5755" t="str">
            <v>Print supplies | Ink_printhead</v>
          </cell>
        </row>
        <row r="5756">
          <cell r="A5756">
            <v>31050</v>
          </cell>
          <cell r="C5756" t="str">
            <v>Print supplies | Ink_printhead</v>
          </cell>
        </row>
        <row r="5757">
          <cell r="A5757">
            <v>31060</v>
          </cell>
          <cell r="C5757" t="str">
            <v>Print supplies | Ink_printhead</v>
          </cell>
        </row>
        <row r="5758">
          <cell r="A5758">
            <v>31070</v>
          </cell>
          <cell r="C5758" t="str">
            <v>Print supplies | Ink_cartridge_tank</v>
          </cell>
        </row>
        <row r="5759">
          <cell r="A5759">
            <v>31072</v>
          </cell>
          <cell r="C5759" t="str">
            <v>Print supplies | Ink_cartridge_tank</v>
          </cell>
        </row>
        <row r="5760">
          <cell r="A5760">
            <v>31080</v>
          </cell>
          <cell r="C5760" t="str">
            <v>Print supplies | Ink_cartridge_tank</v>
          </cell>
        </row>
        <row r="5761">
          <cell r="A5761">
            <v>31082</v>
          </cell>
          <cell r="C5761" t="str">
            <v>Print supplies | Ink_cartridge_tank</v>
          </cell>
        </row>
        <row r="5762">
          <cell r="A5762">
            <v>31090</v>
          </cell>
          <cell r="C5762" t="str">
            <v>Print supplies | Ink_cartridge_tank</v>
          </cell>
        </row>
        <row r="5763">
          <cell r="A5763">
            <v>31092</v>
          </cell>
          <cell r="C5763" t="str">
            <v>Print supplies | Ink_cartridge_tank</v>
          </cell>
        </row>
        <row r="5764">
          <cell r="A5764">
            <v>31100</v>
          </cell>
          <cell r="C5764" t="str">
            <v>Print supplies | Ink_printhead</v>
          </cell>
        </row>
        <row r="5765">
          <cell r="A5765">
            <v>31110</v>
          </cell>
          <cell r="C5765" t="str">
            <v>Print supplies | Ink_printhead</v>
          </cell>
        </row>
        <row r="5766">
          <cell r="A5766">
            <v>31120</v>
          </cell>
          <cell r="C5766" t="str">
            <v>Print supplies | Ink_printhead</v>
          </cell>
        </row>
        <row r="5767">
          <cell r="A5767">
            <v>31130</v>
          </cell>
          <cell r="C5767" t="str">
            <v>Print supplies | Ink_cartridge_tank</v>
          </cell>
        </row>
        <row r="5768">
          <cell r="A5768">
            <v>31131</v>
          </cell>
          <cell r="C5768" t="str">
            <v>Print supplies | Ink_cartridge_tank</v>
          </cell>
        </row>
        <row r="5769">
          <cell r="A5769">
            <v>31140</v>
          </cell>
          <cell r="C5769" t="str">
            <v>Print supplies | Ink_cartridge_tank</v>
          </cell>
        </row>
        <row r="5770">
          <cell r="A5770">
            <v>31145</v>
          </cell>
          <cell r="C5770" t="str">
            <v>Print supplies | Ink_cartridge_tank</v>
          </cell>
        </row>
        <row r="5771">
          <cell r="A5771">
            <v>31146</v>
          </cell>
          <cell r="C5771" t="str">
            <v>Print supplies | Ink_cartridge_tank</v>
          </cell>
        </row>
        <row r="5772">
          <cell r="A5772">
            <v>31150</v>
          </cell>
          <cell r="C5772" t="str">
            <v>Print supplies | Ink_cartridge_tank</v>
          </cell>
        </row>
        <row r="5773">
          <cell r="A5773">
            <v>31155</v>
          </cell>
          <cell r="C5773" t="str">
            <v>Print supplies | Ink_cartridge_tank</v>
          </cell>
        </row>
        <row r="5774">
          <cell r="A5774">
            <v>31156</v>
          </cell>
          <cell r="C5774" t="str">
            <v>Print supplies | Ink_cartridge_tank</v>
          </cell>
        </row>
        <row r="5775">
          <cell r="A5775">
            <v>31160</v>
          </cell>
          <cell r="C5775" t="str">
            <v>Print supplies | Ink_cartridge_tank</v>
          </cell>
        </row>
        <row r="5776">
          <cell r="A5776">
            <v>31165</v>
          </cell>
          <cell r="C5776" t="str">
            <v>Print supplies | Ink_cartridge_tank</v>
          </cell>
        </row>
        <row r="5777">
          <cell r="A5777">
            <v>31166</v>
          </cell>
          <cell r="C5777" t="str">
            <v>Print supplies | Ink_cartridge_tank</v>
          </cell>
        </row>
        <row r="5778">
          <cell r="A5778">
            <v>31170</v>
          </cell>
          <cell r="C5778" t="str">
            <v>Print supplies | Ink_printhead</v>
          </cell>
        </row>
        <row r="5779">
          <cell r="A5779">
            <v>31180</v>
          </cell>
          <cell r="C5779" t="str">
            <v>Print supplies | Ink_printhead</v>
          </cell>
        </row>
        <row r="5780">
          <cell r="A5780">
            <v>31190</v>
          </cell>
          <cell r="C5780" t="str">
            <v>Print supplies | Ink_printhead</v>
          </cell>
        </row>
        <row r="5781">
          <cell r="A5781">
            <v>31200</v>
          </cell>
          <cell r="C5781" t="str">
            <v>Print supplies | Ink_printhead</v>
          </cell>
        </row>
        <row r="5782">
          <cell r="A5782">
            <v>31202</v>
          </cell>
          <cell r="C5782" t="str">
            <v>Print supplies | Ink_cartridge_tank</v>
          </cell>
        </row>
        <row r="5783">
          <cell r="A5783">
            <v>31204</v>
          </cell>
          <cell r="C5783" t="str">
            <v>Print supplies | Ink_cartridge_tank</v>
          </cell>
        </row>
        <row r="5784">
          <cell r="A5784">
            <v>31206</v>
          </cell>
          <cell r="C5784" t="str">
            <v>Print supplies | Ink_cartridge_tank</v>
          </cell>
        </row>
        <row r="5785">
          <cell r="A5785">
            <v>31208</v>
          </cell>
          <cell r="C5785" t="str">
            <v>Print supplies | Ink_cartridge_tank</v>
          </cell>
        </row>
        <row r="5786">
          <cell r="A5786">
            <v>31249</v>
          </cell>
          <cell r="C5786" t="str">
            <v>Print supplies | Ink_cartridge</v>
          </cell>
        </row>
        <row r="5787">
          <cell r="A5787">
            <v>31250</v>
          </cell>
          <cell r="C5787" t="str">
            <v>Print supplies | Ink_cartridge</v>
          </cell>
        </row>
        <row r="5788">
          <cell r="A5788">
            <v>31251</v>
          </cell>
          <cell r="C5788" t="str">
            <v>Print supplies | Ink_cartridge</v>
          </cell>
        </row>
        <row r="5789">
          <cell r="A5789">
            <v>31252</v>
          </cell>
          <cell r="C5789" t="str">
            <v>Print supplies | Ink_cartridge</v>
          </cell>
        </row>
        <row r="5790">
          <cell r="A5790">
            <v>31253</v>
          </cell>
          <cell r="C5790" t="str">
            <v>Print supplies | Ink_cartridge</v>
          </cell>
        </row>
        <row r="5791">
          <cell r="A5791">
            <v>31254</v>
          </cell>
          <cell r="C5791" t="str">
            <v>Print supplies | Ink_cartridge</v>
          </cell>
        </row>
        <row r="5792">
          <cell r="A5792">
            <v>31255</v>
          </cell>
          <cell r="C5792" t="str">
            <v>Print supplies | Ink_cartridge</v>
          </cell>
        </row>
        <row r="5793">
          <cell r="A5793">
            <v>31259</v>
          </cell>
          <cell r="C5793" t="str">
            <v>Print supplies | Ink_cartridge</v>
          </cell>
        </row>
        <row r="5794">
          <cell r="A5794">
            <v>31260</v>
          </cell>
          <cell r="C5794" t="str">
            <v>Print supplies | Ink_cartridge</v>
          </cell>
        </row>
        <row r="5795">
          <cell r="A5795">
            <v>31261</v>
          </cell>
          <cell r="C5795" t="str">
            <v>Print supplies | Ink_cartridge</v>
          </cell>
        </row>
        <row r="5796">
          <cell r="A5796">
            <v>31262</v>
          </cell>
          <cell r="C5796" t="str">
            <v>Print supplies | Ink_cartridge</v>
          </cell>
        </row>
        <row r="5797">
          <cell r="A5797">
            <v>31263</v>
          </cell>
          <cell r="C5797" t="str">
            <v>Print supplies | Ink_cartridge</v>
          </cell>
        </row>
        <row r="5798">
          <cell r="A5798">
            <v>31264</v>
          </cell>
          <cell r="C5798" t="str">
            <v>Print supplies | Ink_cartridge</v>
          </cell>
        </row>
        <row r="5799">
          <cell r="A5799">
            <v>31265</v>
          </cell>
          <cell r="C5799" t="str">
            <v>Print supplies | Ink_cartridge</v>
          </cell>
        </row>
        <row r="5800">
          <cell r="A5800">
            <v>31269</v>
          </cell>
          <cell r="C5800" t="str">
            <v>Print supplies | Ink_cartridge</v>
          </cell>
        </row>
        <row r="5801">
          <cell r="A5801">
            <v>31270</v>
          </cell>
          <cell r="C5801" t="str">
            <v>Print supplies | Ink_cartridge</v>
          </cell>
        </row>
        <row r="5802">
          <cell r="A5802">
            <v>31271</v>
          </cell>
          <cell r="C5802" t="str">
            <v>Print supplies | Ink_cartridge</v>
          </cell>
        </row>
        <row r="5803">
          <cell r="A5803">
            <v>31272</v>
          </cell>
          <cell r="C5803" t="str">
            <v>Print supplies | Ink_cartridge</v>
          </cell>
        </row>
        <row r="5804">
          <cell r="A5804">
            <v>31279</v>
          </cell>
          <cell r="C5804" t="str">
            <v>Print supplies | Ink_cartridge</v>
          </cell>
        </row>
        <row r="5805">
          <cell r="A5805">
            <v>31280</v>
          </cell>
          <cell r="C5805" t="str">
            <v>Print supplies | Ink_cartridge</v>
          </cell>
        </row>
        <row r="5806">
          <cell r="A5806">
            <v>31281</v>
          </cell>
          <cell r="C5806" t="str">
            <v>Print supplies | Ink_cartridge</v>
          </cell>
        </row>
        <row r="5807">
          <cell r="A5807">
            <v>31282</v>
          </cell>
          <cell r="C5807" t="str">
            <v>Print supplies | Ink_cartridge</v>
          </cell>
        </row>
        <row r="5808">
          <cell r="A5808">
            <v>31289</v>
          </cell>
          <cell r="C5808" t="str">
            <v>Print supplies | Ink_cartridge</v>
          </cell>
        </row>
        <row r="5809">
          <cell r="A5809">
            <v>31290</v>
          </cell>
          <cell r="C5809" t="str">
            <v>Print supplies | Ink_cartridge</v>
          </cell>
        </row>
        <row r="5810">
          <cell r="A5810">
            <v>31291</v>
          </cell>
          <cell r="C5810" t="str">
            <v>Print supplies | Ink_cartridge</v>
          </cell>
        </row>
        <row r="5811">
          <cell r="A5811">
            <v>31292</v>
          </cell>
          <cell r="C5811" t="str">
            <v>Print supplies | Ink_cartridge</v>
          </cell>
        </row>
        <row r="5812">
          <cell r="A5812">
            <v>31300</v>
          </cell>
          <cell r="C5812" t="str">
            <v>Print supplies | Ink_cartridge</v>
          </cell>
        </row>
        <row r="5813">
          <cell r="A5813">
            <v>31301</v>
          </cell>
          <cell r="C5813" t="str">
            <v>Print supplies | Ink_cartridge</v>
          </cell>
        </row>
        <row r="5814">
          <cell r="A5814">
            <v>31302</v>
          </cell>
          <cell r="C5814" t="str">
            <v>Print supplies | Ink_cartridge</v>
          </cell>
        </row>
        <row r="5815">
          <cell r="A5815">
            <v>31310</v>
          </cell>
          <cell r="C5815" t="str">
            <v>Print supplies | Ink_cartridge</v>
          </cell>
        </row>
        <row r="5816">
          <cell r="A5816">
            <v>31311</v>
          </cell>
          <cell r="C5816" t="str">
            <v>Print supplies | Ink_cartridge</v>
          </cell>
        </row>
        <row r="5817">
          <cell r="A5817">
            <v>31312</v>
          </cell>
          <cell r="C5817" t="str">
            <v>Print supplies | Ink_cartridge</v>
          </cell>
        </row>
        <row r="5818">
          <cell r="A5818">
            <v>31320</v>
          </cell>
          <cell r="C5818" t="str">
            <v>Print supplies | Ink_printhead</v>
          </cell>
        </row>
        <row r="5819">
          <cell r="A5819">
            <v>31330</v>
          </cell>
          <cell r="C5819" t="str">
            <v>Print supplies | Ink_printhead</v>
          </cell>
        </row>
        <row r="5820">
          <cell r="A5820">
            <v>31340</v>
          </cell>
          <cell r="C5820" t="str">
            <v>Print supplies | Ink_printhead</v>
          </cell>
        </row>
        <row r="5821">
          <cell r="A5821">
            <v>31350</v>
          </cell>
          <cell r="C5821" t="str">
            <v>Print supplies | Ink_printhead</v>
          </cell>
        </row>
        <row r="5822">
          <cell r="A5822">
            <v>31360</v>
          </cell>
          <cell r="C5822" t="str">
            <v>Print supplies | Ink_cartridge</v>
          </cell>
        </row>
        <row r="5823">
          <cell r="A5823">
            <v>31370</v>
          </cell>
          <cell r="C5823" t="str">
            <v>Print supplies | Ink_cartridge_tank</v>
          </cell>
        </row>
        <row r="5824">
          <cell r="A5824">
            <v>31372</v>
          </cell>
          <cell r="C5824" t="str">
            <v>Print supplies | Ink_cartridge_tank</v>
          </cell>
        </row>
        <row r="5825">
          <cell r="A5825">
            <v>31380</v>
          </cell>
          <cell r="C5825" t="str">
            <v>Print supplies | Ink_cartridge_tank</v>
          </cell>
        </row>
        <row r="5826">
          <cell r="A5826">
            <v>31382</v>
          </cell>
          <cell r="C5826" t="str">
            <v>Print supplies | Ink_cartridge_tank</v>
          </cell>
        </row>
        <row r="5827">
          <cell r="A5827">
            <v>31390</v>
          </cell>
          <cell r="C5827" t="str">
            <v>Print supplies | Ink_cartridge_tank</v>
          </cell>
        </row>
        <row r="5828">
          <cell r="A5828">
            <v>31392</v>
          </cell>
          <cell r="C5828" t="str">
            <v>Print supplies | Ink_cartridge_tank</v>
          </cell>
        </row>
        <row r="5829">
          <cell r="A5829">
            <v>31400</v>
          </cell>
          <cell r="C5829" t="str">
            <v>Print supplies | Ink_printhead</v>
          </cell>
        </row>
        <row r="5830">
          <cell r="A5830">
            <v>31410</v>
          </cell>
          <cell r="C5830" t="str">
            <v>Print supplies | Ink_printhead</v>
          </cell>
        </row>
        <row r="5831">
          <cell r="A5831">
            <v>31420</v>
          </cell>
          <cell r="C5831" t="str">
            <v>Print supplies | Ink_printhead</v>
          </cell>
        </row>
        <row r="5832">
          <cell r="A5832">
            <v>31430</v>
          </cell>
          <cell r="C5832" t="str">
            <v>Print supplies | Ink_printhead</v>
          </cell>
        </row>
        <row r="5833">
          <cell r="A5833">
            <v>31440</v>
          </cell>
          <cell r="C5833" t="str">
            <v>Print supplies | Ink_cartridge_tank</v>
          </cell>
        </row>
        <row r="5834">
          <cell r="A5834">
            <v>31441</v>
          </cell>
          <cell r="C5834" t="str">
            <v>Print supplies | Ink_cartridge_tank</v>
          </cell>
        </row>
        <row r="5835">
          <cell r="A5835">
            <v>31445</v>
          </cell>
          <cell r="C5835" t="str">
            <v>Print supplies | Ink_cartridge_tank</v>
          </cell>
        </row>
        <row r="5836">
          <cell r="A5836">
            <v>31450</v>
          </cell>
          <cell r="C5836" t="str">
            <v>Print supplies | Ink_cartridge_tank</v>
          </cell>
        </row>
        <row r="5837">
          <cell r="A5837">
            <v>31451</v>
          </cell>
          <cell r="C5837" t="str">
            <v>Print supplies | Ink_cartridge_tank</v>
          </cell>
        </row>
        <row r="5838">
          <cell r="A5838">
            <v>31455</v>
          </cell>
          <cell r="C5838" t="str">
            <v>Print supplies | Ink_cartridge_tank</v>
          </cell>
        </row>
        <row r="5839">
          <cell r="A5839">
            <v>31460</v>
          </cell>
          <cell r="C5839" t="str">
            <v>Print supplies | Ink_cartridge_tank</v>
          </cell>
        </row>
        <row r="5840">
          <cell r="A5840">
            <v>31461</v>
          </cell>
          <cell r="C5840" t="str">
            <v>Print supplies | Ink_cartridge_tank</v>
          </cell>
        </row>
        <row r="5841">
          <cell r="A5841">
            <v>31465</v>
          </cell>
          <cell r="C5841" t="str">
            <v>Print supplies | Ink_cartridge_tank</v>
          </cell>
        </row>
        <row r="5842">
          <cell r="A5842">
            <v>31470</v>
          </cell>
          <cell r="C5842" t="str">
            <v>Print supplies | Ink_cartridge_tank</v>
          </cell>
        </row>
        <row r="5843">
          <cell r="A5843">
            <v>31471</v>
          </cell>
          <cell r="C5843" t="str">
            <v>Print supplies | Ink_cartridge_tank</v>
          </cell>
        </row>
        <row r="5844">
          <cell r="A5844">
            <v>31475</v>
          </cell>
          <cell r="C5844" t="str">
            <v>Print supplies | Ink_cartridge_tank</v>
          </cell>
        </row>
        <row r="5845">
          <cell r="A5845">
            <v>31480</v>
          </cell>
          <cell r="C5845" t="str">
            <v>Print supplies | Ink_cartridge_tank</v>
          </cell>
        </row>
        <row r="5846">
          <cell r="A5846">
            <v>31481</v>
          </cell>
          <cell r="C5846" t="str">
            <v>Print supplies | Ink_cartridge_tank</v>
          </cell>
        </row>
        <row r="5847">
          <cell r="A5847">
            <v>31485</v>
          </cell>
          <cell r="C5847" t="str">
            <v>Print supplies | Ink_cartridge_tank</v>
          </cell>
        </row>
        <row r="5848">
          <cell r="A5848">
            <v>31490</v>
          </cell>
          <cell r="C5848" t="str">
            <v>Print supplies | Ink_cartridge_tank</v>
          </cell>
        </row>
        <row r="5849">
          <cell r="A5849">
            <v>31491</v>
          </cell>
          <cell r="C5849" t="str">
            <v>Print supplies | Ink_cartridge_tank</v>
          </cell>
        </row>
        <row r="5850">
          <cell r="A5850">
            <v>31495</v>
          </cell>
          <cell r="C5850" t="str">
            <v>Print supplies | Ink_cartridge_tank</v>
          </cell>
        </row>
        <row r="5851">
          <cell r="A5851">
            <v>31500</v>
          </cell>
          <cell r="C5851" t="str">
            <v>Print supplies | Ink_printhead</v>
          </cell>
        </row>
        <row r="5852">
          <cell r="A5852">
            <v>31505</v>
          </cell>
          <cell r="C5852" t="str">
            <v>Print supplies | Ink_cartridge_tank</v>
          </cell>
        </row>
        <row r="5853">
          <cell r="A5853">
            <v>31510</v>
          </cell>
          <cell r="C5853" t="str">
            <v>Print supplies | Ink_printhead</v>
          </cell>
        </row>
        <row r="5854">
          <cell r="A5854">
            <v>31515</v>
          </cell>
          <cell r="C5854" t="str">
            <v>Print supplies | Ink_cartridge_tank</v>
          </cell>
        </row>
        <row r="5855">
          <cell r="A5855">
            <v>31520</v>
          </cell>
          <cell r="C5855" t="str">
            <v>Print supplies | Ink_printhead</v>
          </cell>
        </row>
        <row r="5856">
          <cell r="A5856">
            <v>31525</v>
          </cell>
          <cell r="C5856" t="str">
            <v>Print supplies | Ink_cartridge_tank</v>
          </cell>
        </row>
        <row r="5857">
          <cell r="A5857">
            <v>31530</v>
          </cell>
          <cell r="C5857" t="str">
            <v>Print supplies | Ink_printhead</v>
          </cell>
        </row>
        <row r="5858">
          <cell r="A5858">
            <v>31535</v>
          </cell>
          <cell r="C5858" t="str">
            <v>Print supplies | Ink_cartridge_tank</v>
          </cell>
        </row>
        <row r="5859">
          <cell r="A5859">
            <v>31540</v>
          </cell>
          <cell r="C5859" t="str">
            <v>Print supplies | Ink_printhead</v>
          </cell>
        </row>
        <row r="5860">
          <cell r="A5860">
            <v>31545</v>
          </cell>
          <cell r="C5860" t="str">
            <v>Print supplies | Ink_cartridge_tank</v>
          </cell>
        </row>
        <row r="5861">
          <cell r="A5861">
            <v>31550</v>
          </cell>
          <cell r="C5861" t="str">
            <v>Print supplies | Ink_printhead</v>
          </cell>
        </row>
        <row r="5862">
          <cell r="A5862">
            <v>31555</v>
          </cell>
          <cell r="C5862" t="str">
            <v>Print supplies | Ink_cartridge_tank</v>
          </cell>
        </row>
        <row r="5863">
          <cell r="A5863">
            <v>31560</v>
          </cell>
          <cell r="C5863" t="str">
            <v>Print supplies | Ink_cartridge_tank</v>
          </cell>
        </row>
        <row r="5864">
          <cell r="A5864">
            <v>31561</v>
          </cell>
          <cell r="C5864" t="str">
            <v>Print supplies | Ink_cartridge_tank</v>
          </cell>
        </row>
        <row r="5865">
          <cell r="A5865">
            <v>31570</v>
          </cell>
          <cell r="C5865" t="str">
            <v>Print supplies | Ink_cartridge_tank</v>
          </cell>
        </row>
        <row r="5866">
          <cell r="A5866">
            <v>31571</v>
          </cell>
          <cell r="C5866" t="str">
            <v>Print supplies | Ink_cartridge_tank</v>
          </cell>
        </row>
        <row r="5867">
          <cell r="A5867">
            <v>31580</v>
          </cell>
          <cell r="C5867" t="str">
            <v>Print supplies | Ink_cartridge_tank</v>
          </cell>
        </row>
        <row r="5868">
          <cell r="A5868">
            <v>31581</v>
          </cell>
          <cell r="C5868" t="str">
            <v>Print supplies | Ink_cartridge_tank</v>
          </cell>
        </row>
        <row r="5869">
          <cell r="A5869">
            <v>31590</v>
          </cell>
          <cell r="C5869" t="str">
            <v>Print supplies | Ink_cartridge_tank</v>
          </cell>
        </row>
        <row r="5870">
          <cell r="A5870">
            <v>31591</v>
          </cell>
          <cell r="C5870" t="str">
            <v>Print supplies | Ink_cartridge_tank</v>
          </cell>
        </row>
        <row r="5871">
          <cell r="A5871">
            <v>31600</v>
          </cell>
          <cell r="C5871" t="str">
            <v>Print supplies | Ink_cartridge_tank</v>
          </cell>
        </row>
        <row r="5872">
          <cell r="A5872">
            <v>31601</v>
          </cell>
          <cell r="C5872" t="str">
            <v>Print supplies | Ink_cartridge_tank</v>
          </cell>
        </row>
        <row r="5873">
          <cell r="A5873">
            <v>31610</v>
          </cell>
          <cell r="C5873" t="str">
            <v>Print supplies | Ink_cartridge_tank</v>
          </cell>
        </row>
        <row r="5874">
          <cell r="A5874">
            <v>31611</v>
          </cell>
          <cell r="C5874" t="str">
            <v>Print supplies | Ink_cartridge_tank</v>
          </cell>
        </row>
        <row r="5875">
          <cell r="A5875">
            <v>31620</v>
          </cell>
          <cell r="C5875" t="str">
            <v>Print supplies | Ink_printhead</v>
          </cell>
        </row>
        <row r="5876">
          <cell r="A5876">
            <v>31630</v>
          </cell>
          <cell r="C5876" t="str">
            <v>Print supplies | Ink_printhead</v>
          </cell>
        </row>
        <row r="5877">
          <cell r="A5877">
            <v>31640</v>
          </cell>
          <cell r="C5877" t="str">
            <v>Print supplies | Ink_printhead</v>
          </cell>
        </row>
        <row r="5878">
          <cell r="A5878">
            <v>31650</v>
          </cell>
          <cell r="C5878" t="str">
            <v>Print supplies | Ink_printhead</v>
          </cell>
        </row>
        <row r="5879">
          <cell r="A5879">
            <v>31660</v>
          </cell>
          <cell r="C5879" t="str">
            <v>Print supplies | Ink_printhead</v>
          </cell>
        </row>
        <row r="5880">
          <cell r="A5880">
            <v>31670</v>
          </cell>
          <cell r="C5880" t="str">
            <v>Print supplies | Ink_printhead</v>
          </cell>
        </row>
        <row r="5881">
          <cell r="A5881">
            <v>31675</v>
          </cell>
          <cell r="C5881" t="str">
            <v>Print supplies | Ink_printhead</v>
          </cell>
        </row>
        <row r="5882">
          <cell r="A5882">
            <v>31680</v>
          </cell>
          <cell r="C5882" t="str">
            <v>Print supplies | Ink_printhead</v>
          </cell>
        </row>
        <row r="5883">
          <cell r="A5883">
            <v>31685</v>
          </cell>
          <cell r="C5883" t="str">
            <v>Print supplies | Ink_printhead</v>
          </cell>
        </row>
        <row r="5884">
          <cell r="A5884">
            <v>31690</v>
          </cell>
          <cell r="C5884" t="str">
            <v>Print supplies | Ink_printhead</v>
          </cell>
        </row>
        <row r="5885">
          <cell r="A5885">
            <v>31695</v>
          </cell>
          <cell r="C5885" t="str">
            <v>Print supplies | Ink_printhead</v>
          </cell>
        </row>
        <row r="5886">
          <cell r="A5886">
            <v>31700</v>
          </cell>
          <cell r="C5886" t="str">
            <v>Print supplies | Ink_cartridge_tank</v>
          </cell>
        </row>
        <row r="5887">
          <cell r="A5887">
            <v>31701</v>
          </cell>
          <cell r="C5887" t="str">
            <v>Print supplies | Ink_cartridge_tank</v>
          </cell>
        </row>
        <row r="5888">
          <cell r="A5888">
            <v>31705</v>
          </cell>
          <cell r="C5888" t="str">
            <v>Print supplies | Ink_cartridge_tank</v>
          </cell>
        </row>
        <row r="5889">
          <cell r="A5889">
            <v>31706</v>
          </cell>
          <cell r="C5889" t="str">
            <v>Print supplies | Ink_cartridge_tank</v>
          </cell>
        </row>
        <row r="5890">
          <cell r="A5890">
            <v>31710</v>
          </cell>
          <cell r="C5890" t="str">
            <v>Print supplies | Ink_cartridge_tank</v>
          </cell>
        </row>
        <row r="5891">
          <cell r="A5891">
            <v>31711</v>
          </cell>
          <cell r="C5891" t="str">
            <v>Print supplies | Ink_cartridge_tank</v>
          </cell>
        </row>
        <row r="5892">
          <cell r="A5892">
            <v>31715</v>
          </cell>
          <cell r="C5892" t="str">
            <v>Print supplies | Ink_cartridge_tank</v>
          </cell>
        </row>
        <row r="5893">
          <cell r="A5893">
            <v>31716</v>
          </cell>
          <cell r="C5893" t="str">
            <v>Print supplies | Ink_cartridge_tank</v>
          </cell>
        </row>
        <row r="5894">
          <cell r="A5894">
            <v>31720</v>
          </cell>
          <cell r="C5894" t="str">
            <v>Print supplies | Ink_cartridge_tank</v>
          </cell>
        </row>
        <row r="5895">
          <cell r="A5895">
            <v>31721</v>
          </cell>
          <cell r="C5895" t="str">
            <v>Print supplies | Ink_cartridge_tank</v>
          </cell>
        </row>
        <row r="5896">
          <cell r="A5896">
            <v>31722</v>
          </cell>
          <cell r="C5896" t="str">
            <v>Print supplies | Ink_cartridge_tank</v>
          </cell>
        </row>
        <row r="5897">
          <cell r="A5897">
            <v>31725</v>
          </cell>
          <cell r="C5897" t="str">
            <v>Print supplies | Ink_cartridge</v>
          </cell>
        </row>
        <row r="5898">
          <cell r="A5898">
            <v>31730</v>
          </cell>
          <cell r="C5898" t="str">
            <v>Print supplies | Ink_cartridge</v>
          </cell>
        </row>
        <row r="5899">
          <cell r="A5899">
            <v>31735</v>
          </cell>
          <cell r="C5899" t="str">
            <v>Print supplies | Ink_cartridge</v>
          </cell>
        </row>
        <row r="5900">
          <cell r="A5900">
            <v>31736</v>
          </cell>
          <cell r="C5900" t="str">
            <v>Print supplies | Ink_cartridge</v>
          </cell>
        </row>
        <row r="5901">
          <cell r="A5901">
            <v>31737</v>
          </cell>
          <cell r="C5901" t="str">
            <v>Print supplies | Ink_cartridge</v>
          </cell>
        </row>
        <row r="5902">
          <cell r="A5902">
            <v>31740</v>
          </cell>
          <cell r="C5902" t="str">
            <v>Print supplies | Ink_cartridge</v>
          </cell>
        </row>
        <row r="5903">
          <cell r="A5903">
            <v>31741</v>
          </cell>
          <cell r="C5903" t="str">
            <v>Print supplies | Ink_cartridge</v>
          </cell>
        </row>
        <row r="5904">
          <cell r="A5904">
            <v>31750</v>
          </cell>
          <cell r="C5904" t="str">
            <v>Print supplies | Ink_cartridge</v>
          </cell>
        </row>
        <row r="5905">
          <cell r="A5905">
            <v>31752</v>
          </cell>
          <cell r="C5905" t="str">
            <v>Print supplies | Ink_cartridge</v>
          </cell>
        </row>
        <row r="5906">
          <cell r="A5906">
            <v>31753</v>
          </cell>
          <cell r="C5906" t="str">
            <v>Print supplies | Ink_cartridge</v>
          </cell>
        </row>
        <row r="5907">
          <cell r="A5907">
            <v>31755</v>
          </cell>
          <cell r="C5907" t="str">
            <v>Print supplies | Ink_cartridge</v>
          </cell>
        </row>
        <row r="5908">
          <cell r="A5908">
            <v>31756</v>
          </cell>
          <cell r="C5908" t="str">
            <v>Print supplies | Ink_cartridge</v>
          </cell>
        </row>
        <row r="5909">
          <cell r="A5909">
            <v>31760</v>
          </cell>
          <cell r="C5909" t="str">
            <v>Print supplies | Ink_cartridge</v>
          </cell>
        </row>
        <row r="5910">
          <cell r="A5910">
            <v>31761</v>
          </cell>
          <cell r="C5910" t="str">
            <v>Print supplies | Ink_cartridge</v>
          </cell>
        </row>
        <row r="5911">
          <cell r="A5911">
            <v>31763</v>
          </cell>
          <cell r="C5911" t="str">
            <v>Print supplies | Ink_cartridge</v>
          </cell>
        </row>
        <row r="5912">
          <cell r="A5912">
            <v>31764</v>
          </cell>
          <cell r="C5912" t="str">
            <v>Print supplies | Ink_other</v>
          </cell>
        </row>
        <row r="5913">
          <cell r="A5913">
            <v>31765</v>
          </cell>
          <cell r="C5913" t="str">
            <v>Print supplies | Ink_cartridge_tank</v>
          </cell>
        </row>
        <row r="5914">
          <cell r="A5914">
            <v>31766</v>
          </cell>
          <cell r="C5914" t="str">
            <v>Print supplies | Ink_cartridge_tank</v>
          </cell>
        </row>
        <row r="5915">
          <cell r="A5915">
            <v>31770</v>
          </cell>
          <cell r="C5915" t="str">
            <v>Print supplies | Ink_cartridge_tank</v>
          </cell>
        </row>
        <row r="5916">
          <cell r="A5916">
            <v>31771</v>
          </cell>
          <cell r="C5916" t="str">
            <v>Print supplies | Ink_cartridge_tank</v>
          </cell>
        </row>
        <row r="5917">
          <cell r="A5917">
            <v>31772</v>
          </cell>
          <cell r="C5917" t="str">
            <v>Print supplies | Ink_cartridge_tank</v>
          </cell>
        </row>
        <row r="5918">
          <cell r="A5918">
            <v>31773</v>
          </cell>
          <cell r="C5918" t="str">
            <v>Print supplies | Ink_cartridge_tank</v>
          </cell>
        </row>
        <row r="5919">
          <cell r="A5919">
            <v>31774</v>
          </cell>
          <cell r="C5919" t="str">
            <v>Print supplies | Ink_cartridge_tank</v>
          </cell>
        </row>
        <row r="5920">
          <cell r="A5920">
            <v>31775</v>
          </cell>
          <cell r="C5920" t="str">
            <v>Print supplies | Ink_cartridge_tank</v>
          </cell>
        </row>
        <row r="5921">
          <cell r="A5921">
            <v>31776</v>
          </cell>
          <cell r="C5921" t="str">
            <v>Print supplies | Ink_cartridge_tank</v>
          </cell>
        </row>
        <row r="5922">
          <cell r="A5922">
            <v>31777</v>
          </cell>
          <cell r="C5922" t="str">
            <v>Print supplies | Ink_cartridge_tank</v>
          </cell>
        </row>
        <row r="5923">
          <cell r="A5923">
            <v>31778</v>
          </cell>
          <cell r="C5923" t="str">
            <v>Print supplies | Ink_cartridge_tank</v>
          </cell>
        </row>
        <row r="5924">
          <cell r="A5924">
            <v>31779</v>
          </cell>
          <cell r="C5924" t="str">
            <v>Print supplies | Ink_cartridge_tank</v>
          </cell>
        </row>
        <row r="5925">
          <cell r="A5925">
            <v>31780</v>
          </cell>
          <cell r="C5925" t="str">
            <v>Print supplies | Ink_cartridge_tank</v>
          </cell>
        </row>
        <row r="5926">
          <cell r="A5926">
            <v>31781</v>
          </cell>
          <cell r="C5926" t="str">
            <v>Print supplies | Ink_cartridge_tank</v>
          </cell>
        </row>
        <row r="5927">
          <cell r="A5927">
            <v>31782</v>
          </cell>
          <cell r="C5927" t="str">
            <v>Print supplies | Ink_cartridge_tank</v>
          </cell>
        </row>
        <row r="5928">
          <cell r="A5928">
            <v>31783</v>
          </cell>
          <cell r="C5928" t="str">
            <v>Print supplies | Ink_cartridge_tank</v>
          </cell>
        </row>
        <row r="5929">
          <cell r="A5929">
            <v>31784</v>
          </cell>
          <cell r="C5929" t="str">
            <v>Print supplies | Ink_cartridge_tank</v>
          </cell>
        </row>
        <row r="5930">
          <cell r="A5930">
            <v>31785</v>
          </cell>
          <cell r="C5930" t="str">
            <v>Print supplies | Ink_cartridge_tank</v>
          </cell>
        </row>
        <row r="5931">
          <cell r="A5931">
            <v>31786</v>
          </cell>
          <cell r="C5931" t="str">
            <v>Print supplies | Ink_cartridge_tank</v>
          </cell>
        </row>
        <row r="5932">
          <cell r="A5932">
            <v>31787</v>
          </cell>
          <cell r="C5932" t="str">
            <v>Print supplies | Ink_cartridge_tank</v>
          </cell>
        </row>
        <row r="5933">
          <cell r="A5933">
            <v>31788</v>
          </cell>
          <cell r="C5933" t="str">
            <v>Print supplies | Ink_cartridge_tank</v>
          </cell>
        </row>
        <row r="5934">
          <cell r="A5934">
            <v>31789</v>
          </cell>
          <cell r="C5934" t="str">
            <v>Print supplies | Ink_cartridge_tank</v>
          </cell>
        </row>
        <row r="5935">
          <cell r="A5935">
            <v>31790</v>
          </cell>
          <cell r="C5935" t="str">
            <v>Print supplies | Ink_cartridge_tank</v>
          </cell>
        </row>
        <row r="5936">
          <cell r="A5936">
            <v>31791</v>
          </cell>
          <cell r="C5936" t="str">
            <v>Print supplies | Ink_cartridge_tank</v>
          </cell>
        </row>
        <row r="5937">
          <cell r="A5937">
            <v>31792</v>
          </cell>
          <cell r="C5937" t="str">
            <v>Print supplies | Ink_cartridge_tank</v>
          </cell>
        </row>
        <row r="5938">
          <cell r="A5938">
            <v>31793</v>
          </cell>
          <cell r="C5938" t="str">
            <v>Print supplies | Ink_cartridge_tank</v>
          </cell>
        </row>
        <row r="5939">
          <cell r="A5939">
            <v>31794</v>
          </cell>
          <cell r="C5939" t="str">
            <v>Print supplies | Ink_cartridge_tank</v>
          </cell>
        </row>
        <row r="5940">
          <cell r="A5940">
            <v>31795</v>
          </cell>
          <cell r="C5940" t="str">
            <v>Print supplies | Ink_cartridge_tank</v>
          </cell>
        </row>
        <row r="5941">
          <cell r="A5941">
            <v>31796</v>
          </cell>
          <cell r="C5941" t="str">
            <v>Print supplies | Ink_cartridge_tank</v>
          </cell>
        </row>
        <row r="5942">
          <cell r="A5942">
            <v>31797</v>
          </cell>
          <cell r="C5942" t="str">
            <v>Print supplies | Ink_cartridge_tank</v>
          </cell>
        </row>
        <row r="5943">
          <cell r="A5943">
            <v>31798</v>
          </cell>
          <cell r="C5943" t="str">
            <v>Print supplies | Ink_cartridge_tank</v>
          </cell>
        </row>
        <row r="5944">
          <cell r="A5944">
            <v>31799</v>
          </cell>
          <cell r="C5944" t="str">
            <v>Print supplies | Ink_cartridge_tank</v>
          </cell>
        </row>
        <row r="5945">
          <cell r="A5945">
            <v>31800</v>
          </cell>
          <cell r="C5945" t="str">
            <v>Print supplies | Ink_cartridge_tank</v>
          </cell>
        </row>
        <row r="5946">
          <cell r="A5946">
            <v>31801</v>
          </cell>
          <cell r="C5946" t="str">
            <v>Print supplies | Ink_cartridge_tank</v>
          </cell>
        </row>
        <row r="5947">
          <cell r="A5947">
            <v>31802</v>
          </cell>
          <cell r="C5947" t="str">
            <v>Print supplies | Ink_cartridge_tank</v>
          </cell>
        </row>
        <row r="5948">
          <cell r="A5948">
            <v>31803</v>
          </cell>
          <cell r="C5948" t="str">
            <v>Print supplies | Ink_cartridge_tank</v>
          </cell>
        </row>
        <row r="5949">
          <cell r="A5949">
            <v>31804</v>
          </cell>
          <cell r="C5949" t="str">
            <v>Print supplies | Ink_cartridge_tank</v>
          </cell>
        </row>
        <row r="5950">
          <cell r="A5950">
            <v>31805</v>
          </cell>
          <cell r="C5950" t="str">
            <v>Print supplies | Ink_cartridge</v>
          </cell>
        </row>
        <row r="5951">
          <cell r="A5951">
            <v>31806</v>
          </cell>
          <cell r="C5951" t="str">
            <v>Print supplies | Ink_cartridge_tank</v>
          </cell>
        </row>
        <row r="5952">
          <cell r="A5952">
            <v>31807</v>
          </cell>
          <cell r="C5952" t="str">
            <v>Print supplies | Ink_cartridge_tank</v>
          </cell>
        </row>
        <row r="5953">
          <cell r="A5953">
            <v>31808</v>
          </cell>
          <cell r="C5953" t="str">
            <v>Print supplies | Ink_cartridge_tank</v>
          </cell>
        </row>
        <row r="5954">
          <cell r="A5954">
            <v>31809</v>
          </cell>
          <cell r="C5954" t="str">
            <v>Print supplies | Ink_cartridge_tank</v>
          </cell>
        </row>
        <row r="5955">
          <cell r="A5955">
            <v>31810</v>
          </cell>
          <cell r="C5955" t="str">
            <v>Print supplies | Ink_cartridge</v>
          </cell>
        </row>
        <row r="5956">
          <cell r="A5956">
            <v>31815</v>
          </cell>
          <cell r="C5956" t="str">
            <v>Print supplies | Ink_cartridge</v>
          </cell>
        </row>
        <row r="5957">
          <cell r="A5957">
            <v>31817</v>
          </cell>
          <cell r="C5957" t="str">
            <v>Print supplies | Ink_cartridge_tank</v>
          </cell>
        </row>
        <row r="5958">
          <cell r="A5958">
            <v>31818</v>
          </cell>
          <cell r="C5958" t="str">
            <v>Print supplies | Ink_cartridge_tank</v>
          </cell>
        </row>
        <row r="5959">
          <cell r="A5959">
            <v>31819</v>
          </cell>
          <cell r="C5959" t="str">
            <v>Print supplies | Ink_cartridge_tank</v>
          </cell>
        </row>
        <row r="5960">
          <cell r="A5960">
            <v>31825</v>
          </cell>
          <cell r="C5960" t="str">
            <v>Print supplies | Ink_cartridge</v>
          </cell>
        </row>
        <row r="5961">
          <cell r="A5961">
            <v>31827</v>
          </cell>
          <cell r="C5961" t="str">
            <v>Print supplies | Ink_cartridge</v>
          </cell>
        </row>
        <row r="5962">
          <cell r="A5962">
            <v>31830</v>
          </cell>
          <cell r="C5962" t="str">
            <v>Print supplies | Ink_cartridge</v>
          </cell>
        </row>
        <row r="5963">
          <cell r="A5963">
            <v>31832</v>
          </cell>
          <cell r="C5963" t="str">
            <v>Print supplies | Ink_cartridge_tank</v>
          </cell>
        </row>
        <row r="5964">
          <cell r="A5964">
            <v>31833</v>
          </cell>
          <cell r="C5964" t="str">
            <v>Print supplies | Ink_cartridge_tank</v>
          </cell>
        </row>
        <row r="5965">
          <cell r="A5965">
            <v>31834</v>
          </cell>
          <cell r="C5965" t="str">
            <v>Print supplies | Ink_cartridge_tank</v>
          </cell>
        </row>
        <row r="5966">
          <cell r="A5966">
            <v>31840</v>
          </cell>
          <cell r="C5966" t="str">
            <v>Print supplies | Ink_cartridge_tank</v>
          </cell>
        </row>
        <row r="5967">
          <cell r="A5967">
            <v>31842</v>
          </cell>
          <cell r="C5967" t="str">
            <v>Print supplies | Ink_cartridge</v>
          </cell>
        </row>
        <row r="5968">
          <cell r="A5968">
            <v>31843</v>
          </cell>
          <cell r="C5968" t="str">
            <v>Print supplies | Ink_cartridge_tank</v>
          </cell>
        </row>
        <row r="5969">
          <cell r="A5969">
            <v>31844</v>
          </cell>
          <cell r="C5969" t="str">
            <v>Print supplies | Ink_cartridge_tank</v>
          </cell>
        </row>
        <row r="5970">
          <cell r="A5970">
            <v>31848</v>
          </cell>
          <cell r="C5970" t="str">
            <v>Print supplies | Ink_cartridge</v>
          </cell>
        </row>
        <row r="5971">
          <cell r="A5971">
            <v>31850</v>
          </cell>
          <cell r="C5971" t="str">
            <v>Print supplies | Ink_cartridge</v>
          </cell>
        </row>
        <row r="5972">
          <cell r="A5972">
            <v>31851</v>
          </cell>
          <cell r="C5972" t="str">
            <v>Print supplies | Ink_cartridge</v>
          </cell>
        </row>
        <row r="5973">
          <cell r="A5973">
            <v>31852</v>
          </cell>
          <cell r="C5973" t="str">
            <v>Print supplies | Ink_cartridge</v>
          </cell>
        </row>
        <row r="5974">
          <cell r="A5974">
            <v>31853</v>
          </cell>
          <cell r="C5974" t="str">
            <v>Print supplies | Ink_cartridge</v>
          </cell>
        </row>
        <row r="5975">
          <cell r="A5975">
            <v>31854</v>
          </cell>
          <cell r="C5975" t="str">
            <v>Print supplies | Ink_cartridge</v>
          </cell>
        </row>
        <row r="5976">
          <cell r="A5976">
            <v>31855</v>
          </cell>
          <cell r="C5976" t="str">
            <v>Print supplies | Ink_cartridge</v>
          </cell>
        </row>
        <row r="5977">
          <cell r="A5977">
            <v>31856</v>
          </cell>
          <cell r="C5977" t="str">
            <v>Print supplies | Ink_cartridge</v>
          </cell>
        </row>
        <row r="5978">
          <cell r="A5978">
            <v>31857</v>
          </cell>
          <cell r="C5978" t="str">
            <v>Print supplies | Ink_cartridge</v>
          </cell>
        </row>
        <row r="5979">
          <cell r="A5979">
            <v>31858</v>
          </cell>
          <cell r="C5979" t="str">
            <v>Print supplies | Ink_cartridge</v>
          </cell>
        </row>
        <row r="5980">
          <cell r="A5980">
            <v>31859</v>
          </cell>
          <cell r="C5980" t="str">
            <v>Print supplies | Ink_cartridge</v>
          </cell>
        </row>
        <row r="5981">
          <cell r="A5981">
            <v>31860</v>
          </cell>
          <cell r="C5981" t="str">
            <v>Print supplies | Ink_cartridge</v>
          </cell>
        </row>
        <row r="5982">
          <cell r="A5982">
            <v>31861</v>
          </cell>
          <cell r="C5982" t="str">
            <v>Print supplies | Ink_cartridge</v>
          </cell>
        </row>
        <row r="5983">
          <cell r="A5983">
            <v>31862</v>
          </cell>
          <cell r="C5983" t="str">
            <v>Print supplies | Ink_cartridge</v>
          </cell>
        </row>
        <row r="5984">
          <cell r="A5984">
            <v>31863</v>
          </cell>
          <cell r="C5984" t="str">
            <v>Print supplies | Ink_cartridge</v>
          </cell>
        </row>
        <row r="5985">
          <cell r="A5985">
            <v>31864</v>
          </cell>
          <cell r="C5985" t="str">
            <v>Print supplies | Ink_cartridge_tank</v>
          </cell>
        </row>
        <row r="5986">
          <cell r="A5986">
            <v>31865</v>
          </cell>
          <cell r="C5986" t="str">
            <v>Print supplies | Ink_cartridge_tank</v>
          </cell>
        </row>
        <row r="5987">
          <cell r="A5987">
            <v>31866</v>
          </cell>
          <cell r="C5987" t="str">
            <v>Print supplies | Ink_cartridge_tank</v>
          </cell>
        </row>
        <row r="5988">
          <cell r="A5988">
            <v>31867</v>
          </cell>
          <cell r="C5988" t="str">
            <v>Print supplies | Ink_cartridge_tank</v>
          </cell>
        </row>
        <row r="5989">
          <cell r="A5989">
            <v>31868</v>
          </cell>
          <cell r="C5989" t="str">
            <v>Print supplies | Ink_cartridge_tank</v>
          </cell>
        </row>
        <row r="5990">
          <cell r="A5990">
            <v>31869</v>
          </cell>
          <cell r="C5990" t="str">
            <v>Print supplies | Ink_cartridge_tank</v>
          </cell>
        </row>
        <row r="5991">
          <cell r="A5991">
            <v>31870</v>
          </cell>
          <cell r="C5991" t="str">
            <v>Print supplies | Ink_cartridge_tank</v>
          </cell>
        </row>
        <row r="5992">
          <cell r="A5992">
            <v>31871</v>
          </cell>
          <cell r="C5992" t="str">
            <v>Print supplies | Ink_cartridge_tank</v>
          </cell>
        </row>
        <row r="5993">
          <cell r="A5993">
            <v>31872</v>
          </cell>
          <cell r="C5993" t="str">
            <v>Print supplies | Ink_cartridge_tank</v>
          </cell>
        </row>
        <row r="5994">
          <cell r="A5994">
            <v>31873</v>
          </cell>
          <cell r="C5994" t="str">
            <v>Print supplies | Ink_cartridge_tank</v>
          </cell>
        </row>
        <row r="5995">
          <cell r="A5995">
            <v>31874</v>
          </cell>
          <cell r="C5995" t="str">
            <v>Print supplies | Ink_cartridge_tank</v>
          </cell>
        </row>
        <row r="5996">
          <cell r="A5996">
            <v>31875</v>
          </cell>
          <cell r="C5996" t="str">
            <v>Print supplies | Ink_cartridge_tank</v>
          </cell>
        </row>
        <row r="5997">
          <cell r="A5997">
            <v>31876</v>
          </cell>
          <cell r="C5997" t="str">
            <v>Print supplies | Ink_cartridge_tank</v>
          </cell>
        </row>
        <row r="5998">
          <cell r="A5998">
            <v>31877</v>
          </cell>
          <cell r="C5998" t="str">
            <v>Print supplies | Ink_cartridge_tank</v>
          </cell>
        </row>
        <row r="5999">
          <cell r="A5999">
            <v>31878</v>
          </cell>
          <cell r="C5999" t="str">
            <v>Print supplies | Ink_cartridge_tank</v>
          </cell>
        </row>
        <row r="6000">
          <cell r="A6000">
            <v>31879</v>
          </cell>
          <cell r="C6000" t="str">
            <v>Print supplies | Ink_cartridge_tank</v>
          </cell>
        </row>
        <row r="6001">
          <cell r="A6001">
            <v>31880</v>
          </cell>
          <cell r="C6001" t="str">
            <v>Print supplies | Ink_cartridge_tank</v>
          </cell>
        </row>
        <row r="6002">
          <cell r="A6002">
            <v>31881</v>
          </cell>
          <cell r="C6002" t="str">
            <v>Print supplies | Ink_cartridge_tank</v>
          </cell>
        </row>
        <row r="6003">
          <cell r="A6003">
            <v>31882</v>
          </cell>
          <cell r="C6003" t="str">
            <v>Print supplies | Ink_cartridge_tank</v>
          </cell>
        </row>
        <row r="6004">
          <cell r="A6004">
            <v>31883</v>
          </cell>
          <cell r="C6004" t="str">
            <v>Print supplies | Ink_cartridge_tank</v>
          </cell>
        </row>
        <row r="6005">
          <cell r="A6005">
            <v>31884</v>
          </cell>
          <cell r="C6005" t="str">
            <v>Print supplies | Ink_cartridge</v>
          </cell>
        </row>
        <row r="6006">
          <cell r="A6006">
            <v>31885</v>
          </cell>
          <cell r="C6006" t="str">
            <v>Print supplies | Ink_cartridge</v>
          </cell>
        </row>
        <row r="6007">
          <cell r="A6007">
            <v>31886</v>
          </cell>
          <cell r="C6007" t="str">
            <v>Print supplies | Ink_cartridge</v>
          </cell>
        </row>
        <row r="6008">
          <cell r="A6008">
            <v>31887</v>
          </cell>
          <cell r="C6008" t="str">
            <v>Print supplies | Ink_cartridge_tank</v>
          </cell>
        </row>
        <row r="6009">
          <cell r="A6009">
            <v>31888</v>
          </cell>
          <cell r="C6009" t="str">
            <v>Print supplies | Ink_cartridge_tank</v>
          </cell>
        </row>
        <row r="6010">
          <cell r="A6010">
            <v>31889</v>
          </cell>
          <cell r="C6010" t="str">
            <v>Print supplies | Ink_cartridge_tank</v>
          </cell>
        </row>
        <row r="6011">
          <cell r="A6011">
            <v>31890</v>
          </cell>
          <cell r="C6011" t="str">
            <v>Print supplies | Ink_cartridge_tank</v>
          </cell>
        </row>
        <row r="6012">
          <cell r="A6012">
            <v>31891</v>
          </cell>
          <cell r="C6012" t="str">
            <v>Print supplies | Laser_toner_mono</v>
          </cell>
        </row>
        <row r="6013">
          <cell r="A6013">
            <v>31892</v>
          </cell>
          <cell r="C6013" t="str">
            <v>Print supplies | Ink_cartridge_tank</v>
          </cell>
        </row>
        <row r="6014">
          <cell r="A6014">
            <v>31893</v>
          </cell>
          <cell r="C6014" t="str">
            <v>Print supplies | Laser_toner_mono</v>
          </cell>
        </row>
        <row r="6015">
          <cell r="A6015">
            <v>31894</v>
          </cell>
          <cell r="C6015" t="str">
            <v>Print supplies | Ink_cartridge_tank</v>
          </cell>
        </row>
        <row r="6016">
          <cell r="A6016">
            <v>31895</v>
          </cell>
          <cell r="C6016" t="str">
            <v>Print supplies | Laser_toner_mono</v>
          </cell>
        </row>
        <row r="6017">
          <cell r="A6017">
            <v>31896</v>
          </cell>
          <cell r="C6017" t="str">
            <v>Print supplies | Ink_cartridge_tank</v>
          </cell>
        </row>
        <row r="6018">
          <cell r="A6018">
            <v>31897</v>
          </cell>
          <cell r="C6018" t="str">
            <v>Print supplies | Ink_cartridge_tank</v>
          </cell>
        </row>
        <row r="6019">
          <cell r="A6019">
            <v>31898</v>
          </cell>
          <cell r="C6019" t="str">
            <v>Print supplies | Ink_cartridge_tank</v>
          </cell>
        </row>
        <row r="6020">
          <cell r="A6020">
            <v>31899</v>
          </cell>
          <cell r="C6020" t="str">
            <v>Labels &amp; tapes | Ribbon</v>
          </cell>
        </row>
        <row r="6021">
          <cell r="A6021">
            <v>31900</v>
          </cell>
          <cell r="C6021" t="str">
            <v>Labels &amp; tapes | Ribbon</v>
          </cell>
        </row>
        <row r="6022">
          <cell r="A6022">
            <v>31902</v>
          </cell>
          <cell r="C6022" t="str">
            <v>Print supplies | Laser_toner_mono</v>
          </cell>
        </row>
        <row r="6023">
          <cell r="A6023">
            <v>31905</v>
          </cell>
          <cell r="C6023" t="str">
            <v>Labels &amp; tapes | Ribbon</v>
          </cell>
        </row>
        <row r="6024">
          <cell r="A6024">
            <v>31907</v>
          </cell>
          <cell r="C6024" t="str">
            <v>Labels &amp; tapes | Ribbon</v>
          </cell>
        </row>
        <row r="6025">
          <cell r="A6025">
            <v>31910</v>
          </cell>
          <cell r="C6025" t="str">
            <v>Print supplies | Ink_cartridge_tank</v>
          </cell>
        </row>
        <row r="6026">
          <cell r="A6026">
            <v>31912</v>
          </cell>
          <cell r="C6026" t="str">
            <v>Print supplies | Laser_drum</v>
          </cell>
        </row>
        <row r="6027">
          <cell r="A6027">
            <v>31915</v>
          </cell>
          <cell r="C6027" t="str">
            <v>Print supplies | Ink_cartridge_tank</v>
          </cell>
        </row>
        <row r="6028">
          <cell r="A6028">
            <v>31920</v>
          </cell>
          <cell r="C6028" t="str">
            <v>Print supplies | Ink_cartridge</v>
          </cell>
        </row>
        <row r="6029">
          <cell r="A6029">
            <v>31922</v>
          </cell>
          <cell r="C6029" t="str">
            <v>Print supplies | Laser_toner_mono</v>
          </cell>
        </row>
        <row r="6030">
          <cell r="A6030">
            <v>31925</v>
          </cell>
          <cell r="C6030" t="str">
            <v>Print supplies | Ink_cartridge</v>
          </cell>
        </row>
        <row r="6031">
          <cell r="A6031">
            <v>31927</v>
          </cell>
          <cell r="C6031" t="str">
            <v>Labels &amp; tapes | Ribbon</v>
          </cell>
        </row>
        <row r="6032">
          <cell r="A6032">
            <v>31928</v>
          </cell>
          <cell r="C6032" t="str">
            <v>Labels &amp; tapes | Ribbon</v>
          </cell>
        </row>
        <row r="6033">
          <cell r="A6033">
            <v>31930</v>
          </cell>
          <cell r="C6033" t="str">
            <v>Labels &amp; tapes | Ribbon</v>
          </cell>
        </row>
        <row r="6034">
          <cell r="A6034">
            <v>31931</v>
          </cell>
          <cell r="C6034" t="str">
            <v>Labels &amp; tapes | Ribbon</v>
          </cell>
        </row>
        <row r="6035">
          <cell r="A6035">
            <v>31935</v>
          </cell>
          <cell r="C6035" t="str">
            <v>Labels &amp; tapes | Ribbon</v>
          </cell>
        </row>
        <row r="6036">
          <cell r="A6036">
            <v>31940</v>
          </cell>
          <cell r="C6036" t="str">
            <v>Print supplies | Laser_toner_mono</v>
          </cell>
        </row>
        <row r="6037">
          <cell r="A6037">
            <v>31942</v>
          </cell>
          <cell r="C6037" t="str">
            <v>Print supplies | Laser_toner_mono</v>
          </cell>
        </row>
        <row r="6038">
          <cell r="A6038">
            <v>31945</v>
          </cell>
          <cell r="C6038" t="str">
            <v>Print supplies | Laser_drum</v>
          </cell>
        </row>
        <row r="6039">
          <cell r="A6039">
            <v>31947</v>
          </cell>
          <cell r="C6039" t="str">
            <v>Print supplies | Laser_drum</v>
          </cell>
        </row>
        <row r="6040">
          <cell r="A6040">
            <v>31950</v>
          </cell>
          <cell r="C6040" t="str">
            <v>Print supplies | Laser_toner_mono</v>
          </cell>
        </row>
        <row r="6041">
          <cell r="A6041">
            <v>31955</v>
          </cell>
          <cell r="C6041" t="str">
            <v>Print supplies | Laser_toner_mono</v>
          </cell>
        </row>
        <row r="6042">
          <cell r="A6042">
            <v>31960</v>
          </cell>
          <cell r="C6042" t="str">
            <v>Print supplies | Laser_toner_mono</v>
          </cell>
        </row>
        <row r="6043">
          <cell r="A6043">
            <v>31965</v>
          </cell>
          <cell r="C6043" t="str">
            <v>Print supplies | Laser_drum</v>
          </cell>
        </row>
        <row r="6044">
          <cell r="A6044">
            <v>31970</v>
          </cell>
          <cell r="C6044" t="str">
            <v>Print supplies | Laser_toner_mono</v>
          </cell>
        </row>
        <row r="6045">
          <cell r="A6045">
            <v>31975</v>
          </cell>
          <cell r="C6045" t="str">
            <v>Print supplies | Laser_toner_mono</v>
          </cell>
        </row>
        <row r="6046">
          <cell r="A6046">
            <v>31977</v>
          </cell>
          <cell r="C6046" t="str">
            <v>Print supplies | Laser_toner_mono</v>
          </cell>
        </row>
        <row r="6047">
          <cell r="A6047">
            <v>31980</v>
          </cell>
          <cell r="C6047" t="str">
            <v>Print supplies | Laser_drum</v>
          </cell>
        </row>
        <row r="6048">
          <cell r="A6048">
            <v>31982</v>
          </cell>
          <cell r="C6048" t="str">
            <v>Print supplies | Laser_toner_mono</v>
          </cell>
        </row>
        <row r="6049">
          <cell r="A6049">
            <v>31985</v>
          </cell>
          <cell r="C6049" t="str">
            <v>Print supplies | Laser_toner_mono</v>
          </cell>
        </row>
        <row r="6050">
          <cell r="A6050">
            <v>31987</v>
          </cell>
          <cell r="C6050" t="str">
            <v>Print supplies | Laser_drum</v>
          </cell>
        </row>
        <row r="6051">
          <cell r="A6051">
            <v>31990</v>
          </cell>
          <cell r="C6051" t="str">
            <v>Print supplies | Laser_toner_cmy</v>
          </cell>
        </row>
        <row r="6052">
          <cell r="A6052">
            <v>31992</v>
          </cell>
          <cell r="C6052" t="str">
            <v>Print supplies | Laser_toner_cmy</v>
          </cell>
        </row>
        <row r="6053">
          <cell r="A6053">
            <v>31994</v>
          </cell>
          <cell r="C6053" t="str">
            <v>Print supplies | Laser_toner_cmy</v>
          </cell>
        </row>
        <row r="6054">
          <cell r="A6054">
            <v>31996</v>
          </cell>
          <cell r="C6054" t="str">
            <v>Print supplies | Laser_toner_cmy</v>
          </cell>
        </row>
        <row r="6055">
          <cell r="A6055">
            <v>31998</v>
          </cell>
          <cell r="C6055" t="str">
            <v>Print supplies | Laser_toner_mono</v>
          </cell>
        </row>
        <row r="6056">
          <cell r="A6056">
            <v>32000</v>
          </cell>
          <cell r="C6056" t="str">
            <v>Print supplies | Laser_toner_mono</v>
          </cell>
        </row>
        <row r="6057">
          <cell r="A6057">
            <v>32001</v>
          </cell>
          <cell r="C6057" t="str">
            <v>Print supplies | Laser_toner_mono</v>
          </cell>
        </row>
        <row r="6058">
          <cell r="A6058">
            <v>32002</v>
          </cell>
          <cell r="C6058" t="str">
            <v>Print supplies | Laser_toner_mono</v>
          </cell>
        </row>
        <row r="6059">
          <cell r="A6059">
            <v>32003</v>
          </cell>
          <cell r="C6059" t="str">
            <v>Print supplies | Laser_toner_mono</v>
          </cell>
        </row>
        <row r="6060">
          <cell r="A6060">
            <v>32005</v>
          </cell>
          <cell r="C6060" t="str">
            <v>Print supplies | Laser_toner_mono</v>
          </cell>
        </row>
        <row r="6061">
          <cell r="A6061">
            <v>32010</v>
          </cell>
          <cell r="C6061" t="str">
            <v>Print supplies | Laser_toner_mono</v>
          </cell>
        </row>
        <row r="6062">
          <cell r="A6062">
            <v>32011</v>
          </cell>
          <cell r="C6062" t="str">
            <v>Print supplies | Laser_toner_mono</v>
          </cell>
        </row>
        <row r="6063">
          <cell r="A6063">
            <v>32012</v>
          </cell>
          <cell r="C6063" t="str">
            <v>Print supplies | Laser_toner_mono</v>
          </cell>
        </row>
        <row r="6064">
          <cell r="A6064">
            <v>32015</v>
          </cell>
          <cell r="C6064" t="str">
            <v>Print supplies | Laser_toner_mono</v>
          </cell>
        </row>
        <row r="6065">
          <cell r="A6065">
            <v>32020</v>
          </cell>
          <cell r="C6065" t="str">
            <v>Print supplies | Laser_toner_mono</v>
          </cell>
        </row>
        <row r="6066">
          <cell r="A6066">
            <v>32022</v>
          </cell>
          <cell r="C6066" t="str">
            <v>Print supplies | Laser_toner_mono</v>
          </cell>
        </row>
        <row r="6067">
          <cell r="A6067">
            <v>32023</v>
          </cell>
          <cell r="C6067" t="str">
            <v>Print supplies | Laser_toner_mono</v>
          </cell>
        </row>
        <row r="6068">
          <cell r="A6068">
            <v>32030</v>
          </cell>
          <cell r="C6068" t="str">
            <v>Print supplies | Laser_toner_mono</v>
          </cell>
        </row>
        <row r="6069">
          <cell r="A6069">
            <v>32031</v>
          </cell>
          <cell r="C6069" t="str">
            <v>Print supplies | Laser_toner_mono</v>
          </cell>
        </row>
        <row r="6070">
          <cell r="A6070">
            <v>32032</v>
          </cell>
          <cell r="C6070" t="str">
            <v>Print supplies | Laser_toner_mono</v>
          </cell>
        </row>
        <row r="6071">
          <cell r="A6071">
            <v>32035</v>
          </cell>
          <cell r="C6071" t="str">
            <v>Print supplies | Laser_toner_mono</v>
          </cell>
        </row>
        <row r="6072">
          <cell r="A6072">
            <v>32040</v>
          </cell>
          <cell r="C6072" t="str">
            <v>Print supplies | Laser_toner_mono</v>
          </cell>
        </row>
        <row r="6073">
          <cell r="A6073">
            <v>32041</v>
          </cell>
          <cell r="C6073" t="str">
            <v>Print supplies | Laser_toner_mono</v>
          </cell>
        </row>
        <row r="6074">
          <cell r="A6074">
            <v>32042</v>
          </cell>
          <cell r="C6074" t="str">
            <v>Print supplies | Laser_toner_mono</v>
          </cell>
        </row>
        <row r="6075">
          <cell r="A6075">
            <v>32045</v>
          </cell>
          <cell r="C6075" t="str">
            <v>Print supplies | Laser_toner_mono</v>
          </cell>
        </row>
        <row r="6076">
          <cell r="A6076">
            <v>32050</v>
          </cell>
          <cell r="C6076" t="str">
            <v>Print supplies | Laser_toner_mono</v>
          </cell>
        </row>
        <row r="6077">
          <cell r="A6077">
            <v>32051</v>
          </cell>
          <cell r="C6077" t="str">
            <v>Print supplies | Laser_toner_mono</v>
          </cell>
        </row>
        <row r="6078">
          <cell r="A6078">
            <v>32052</v>
          </cell>
          <cell r="C6078" t="str">
            <v>Print supplies | Laser_toner_mono</v>
          </cell>
        </row>
        <row r="6079">
          <cell r="A6079">
            <v>32060</v>
          </cell>
          <cell r="C6079" t="str">
            <v>Print supplies | Laser_toner_mono</v>
          </cell>
        </row>
        <row r="6080">
          <cell r="A6080">
            <v>32062</v>
          </cell>
          <cell r="C6080" t="str">
            <v>Print supplies | Laser_toner_mono</v>
          </cell>
        </row>
        <row r="6081">
          <cell r="A6081">
            <v>32070</v>
          </cell>
          <cell r="C6081" t="str">
            <v>Print supplies | Laser_toner_mono</v>
          </cell>
        </row>
        <row r="6082">
          <cell r="A6082">
            <v>32071</v>
          </cell>
          <cell r="C6082" t="str">
            <v>Print supplies | Laser_toner_mono</v>
          </cell>
        </row>
        <row r="6083">
          <cell r="A6083">
            <v>32072</v>
          </cell>
          <cell r="C6083" t="str">
            <v>Print supplies | Laser_toner_mono</v>
          </cell>
        </row>
        <row r="6084">
          <cell r="A6084">
            <v>32073</v>
          </cell>
          <cell r="C6084" t="str">
            <v>Print supplies | Laser_toner_mono</v>
          </cell>
        </row>
        <row r="6085">
          <cell r="A6085">
            <v>32080</v>
          </cell>
          <cell r="C6085" t="str">
            <v>Print supplies | Laser_toner_mono</v>
          </cell>
        </row>
        <row r="6086">
          <cell r="A6086">
            <v>32081</v>
          </cell>
          <cell r="C6086" t="str">
            <v>Print supplies | Laser_toner_mono</v>
          </cell>
        </row>
        <row r="6087">
          <cell r="A6087">
            <v>32082</v>
          </cell>
          <cell r="C6087" t="str">
            <v>Print supplies | Laser_toner_mono</v>
          </cell>
        </row>
        <row r="6088">
          <cell r="A6088">
            <v>32083</v>
          </cell>
          <cell r="C6088" t="str">
            <v>Print supplies | Laser_toner_mono</v>
          </cell>
        </row>
        <row r="6089">
          <cell r="A6089">
            <v>32085</v>
          </cell>
          <cell r="C6089" t="str">
            <v>Print supplies | Laser_toner_mono</v>
          </cell>
        </row>
        <row r="6090">
          <cell r="A6090">
            <v>32092</v>
          </cell>
          <cell r="C6090" t="str">
            <v>Print supplies | Laser_toner_mono</v>
          </cell>
        </row>
        <row r="6091">
          <cell r="A6091">
            <v>32093</v>
          </cell>
          <cell r="C6091" t="str">
            <v>Print supplies | Laser_toner_mono</v>
          </cell>
        </row>
        <row r="6092">
          <cell r="A6092">
            <v>32094</v>
          </cell>
          <cell r="C6092" t="str">
            <v>Print supplies | Laser_toner_mono</v>
          </cell>
        </row>
        <row r="6093">
          <cell r="A6093">
            <v>32095</v>
          </cell>
          <cell r="C6093" t="str">
            <v>Print supplies | Laser_toner_mono</v>
          </cell>
        </row>
        <row r="6094">
          <cell r="A6094">
            <v>32100</v>
          </cell>
          <cell r="C6094" t="str">
            <v>Print supplies | Laser_toner_mono</v>
          </cell>
        </row>
        <row r="6095">
          <cell r="A6095">
            <v>32101</v>
          </cell>
          <cell r="C6095" t="str">
            <v>Print supplies | Laser_toner_mono</v>
          </cell>
        </row>
        <row r="6096">
          <cell r="A6096">
            <v>32102</v>
          </cell>
          <cell r="C6096" t="str">
            <v>Print supplies | Laser_toner_mono</v>
          </cell>
        </row>
        <row r="6097">
          <cell r="A6097">
            <v>32105</v>
          </cell>
          <cell r="C6097" t="str">
            <v>Print supplies | Laser_toner_mono</v>
          </cell>
        </row>
        <row r="6098">
          <cell r="A6098">
            <v>32110</v>
          </cell>
          <cell r="C6098" t="str">
            <v>Print supplies | Laser_toner_mono</v>
          </cell>
        </row>
        <row r="6099">
          <cell r="A6099">
            <v>32111</v>
          </cell>
          <cell r="C6099" t="str">
            <v>Print supplies | Laser_toner_mono</v>
          </cell>
        </row>
        <row r="6100">
          <cell r="A6100">
            <v>32112</v>
          </cell>
          <cell r="C6100" t="str">
            <v>Print supplies | Laser_toner_mono</v>
          </cell>
        </row>
        <row r="6101">
          <cell r="A6101">
            <v>32118</v>
          </cell>
          <cell r="C6101" t="str">
            <v>Print supplies | Laser_toner_mono</v>
          </cell>
        </row>
        <row r="6102">
          <cell r="A6102">
            <v>32120</v>
          </cell>
          <cell r="C6102" t="str">
            <v>Print supplies | Laser_toner_mono</v>
          </cell>
        </row>
        <row r="6103">
          <cell r="A6103">
            <v>32121</v>
          </cell>
          <cell r="C6103" t="str">
            <v>Print supplies | Laser_toner_mono</v>
          </cell>
        </row>
        <row r="6104">
          <cell r="A6104">
            <v>32122</v>
          </cell>
          <cell r="C6104" t="str">
            <v>Print supplies | Laser_toner_mono</v>
          </cell>
        </row>
        <row r="6105">
          <cell r="A6105">
            <v>32126</v>
          </cell>
          <cell r="C6105" t="str">
            <v>Print supplies | Laser_toner_mono</v>
          </cell>
        </row>
        <row r="6106">
          <cell r="A6106">
            <v>32127</v>
          </cell>
          <cell r="C6106" t="str">
            <v>Print supplies | Laser_toner_mono</v>
          </cell>
        </row>
        <row r="6107">
          <cell r="A6107">
            <v>32128</v>
          </cell>
          <cell r="C6107" t="str">
            <v>Print supplies | Laser_toner_mono</v>
          </cell>
        </row>
        <row r="6108">
          <cell r="A6108">
            <v>32129</v>
          </cell>
          <cell r="C6108" t="str">
            <v>Print supplies | Laser_toner_mono</v>
          </cell>
        </row>
        <row r="6109">
          <cell r="A6109">
            <v>32130</v>
          </cell>
          <cell r="C6109" t="str">
            <v>Print supplies | Laser_toner_mono</v>
          </cell>
        </row>
        <row r="6110">
          <cell r="A6110">
            <v>32131</v>
          </cell>
          <cell r="C6110" t="str">
            <v>Print supplies | Laser_toner_mono</v>
          </cell>
        </row>
        <row r="6111">
          <cell r="A6111">
            <v>32132</v>
          </cell>
          <cell r="C6111" t="str">
            <v>Print supplies | Laser_toner_mono</v>
          </cell>
        </row>
        <row r="6112">
          <cell r="A6112">
            <v>32133</v>
          </cell>
          <cell r="C6112" t="str">
            <v>Print supplies | Laser_toner_mono</v>
          </cell>
        </row>
        <row r="6113">
          <cell r="A6113">
            <v>32134</v>
          </cell>
          <cell r="C6113" t="str">
            <v>Print supplies | Laser_toner_mono</v>
          </cell>
        </row>
        <row r="6114">
          <cell r="A6114">
            <v>32135</v>
          </cell>
          <cell r="C6114" t="str">
            <v>Print supplies | Laser_toner_mono</v>
          </cell>
        </row>
        <row r="6115">
          <cell r="A6115">
            <v>32136</v>
          </cell>
          <cell r="C6115" t="str">
            <v>Print supplies | Laser_toner_mono</v>
          </cell>
        </row>
        <row r="6116">
          <cell r="A6116">
            <v>32137</v>
          </cell>
          <cell r="C6116" t="str">
            <v>Print supplies | Laser_toner_mono</v>
          </cell>
        </row>
        <row r="6117">
          <cell r="A6117">
            <v>32138</v>
          </cell>
          <cell r="C6117" t="str">
            <v>Print supplies | Laser_toner_mono</v>
          </cell>
        </row>
        <row r="6118">
          <cell r="A6118">
            <v>32139</v>
          </cell>
          <cell r="C6118" t="str">
            <v>Print supplies | Laser_toner_mono</v>
          </cell>
        </row>
        <row r="6119">
          <cell r="A6119">
            <v>32140</v>
          </cell>
          <cell r="C6119" t="str">
            <v>Print supplies | Laser_toner_mono</v>
          </cell>
        </row>
        <row r="6120">
          <cell r="A6120">
            <v>32141</v>
          </cell>
          <cell r="C6120" t="str">
            <v>Print supplies | Laser_toner_mono</v>
          </cell>
        </row>
        <row r="6121">
          <cell r="A6121">
            <v>32142</v>
          </cell>
          <cell r="C6121" t="str">
            <v>Print supplies | Laser_toner_mono</v>
          </cell>
        </row>
        <row r="6122">
          <cell r="A6122">
            <v>32143</v>
          </cell>
          <cell r="C6122" t="str">
            <v>Print supplies | Laser_toner_mono</v>
          </cell>
        </row>
        <row r="6123">
          <cell r="A6123">
            <v>32150</v>
          </cell>
          <cell r="C6123" t="str">
            <v>Print supplies | Laser_toner_mono</v>
          </cell>
        </row>
        <row r="6124">
          <cell r="A6124">
            <v>32151</v>
          </cell>
          <cell r="C6124" t="str">
            <v>Print supplies | Laser_toner_mono</v>
          </cell>
        </row>
        <row r="6125">
          <cell r="A6125">
            <v>32152</v>
          </cell>
          <cell r="C6125" t="str">
            <v>Print supplies | Laser_toner_mono</v>
          </cell>
        </row>
        <row r="6126">
          <cell r="A6126">
            <v>32155</v>
          </cell>
          <cell r="C6126" t="str">
            <v>Print supplies | Laser_toner_mono</v>
          </cell>
        </row>
        <row r="6127">
          <cell r="A6127">
            <v>32160</v>
          </cell>
          <cell r="C6127" t="str">
            <v>Print supplies | Laser_toner_mono</v>
          </cell>
        </row>
        <row r="6128">
          <cell r="A6128">
            <v>32161</v>
          </cell>
          <cell r="C6128" t="str">
            <v>Print supplies | Laser_toner_mono</v>
          </cell>
        </row>
        <row r="6129">
          <cell r="A6129">
            <v>32165</v>
          </cell>
          <cell r="C6129" t="str">
            <v>Print supplies | Laser_toner_mono</v>
          </cell>
        </row>
        <row r="6130">
          <cell r="A6130">
            <v>32167</v>
          </cell>
          <cell r="C6130" t="str">
            <v>Print supplies | Laser_toner_mono</v>
          </cell>
        </row>
        <row r="6131">
          <cell r="A6131">
            <v>32168</v>
          </cell>
          <cell r="C6131" t="str">
            <v>Print supplies | Laser_drum</v>
          </cell>
        </row>
        <row r="6132">
          <cell r="A6132">
            <v>32170</v>
          </cell>
          <cell r="C6132" t="str">
            <v>Print supplies | Laser_toner_mono</v>
          </cell>
        </row>
        <row r="6133">
          <cell r="A6133">
            <v>32171</v>
          </cell>
          <cell r="C6133" t="str">
            <v>Print supplies | Laser_toner_mono</v>
          </cell>
        </row>
        <row r="6134">
          <cell r="A6134">
            <v>32175</v>
          </cell>
          <cell r="C6134" t="str">
            <v>Print supplies | Laser_toner_mono</v>
          </cell>
        </row>
        <row r="6135">
          <cell r="A6135">
            <v>32177</v>
          </cell>
          <cell r="C6135" t="str">
            <v>Print supplies | Laser_toner_mono</v>
          </cell>
        </row>
        <row r="6136">
          <cell r="A6136">
            <v>32180</v>
          </cell>
          <cell r="C6136" t="str">
            <v>Print supplies | Laser_toner_mono</v>
          </cell>
        </row>
        <row r="6137">
          <cell r="A6137">
            <v>32181</v>
          </cell>
          <cell r="C6137" t="str">
            <v>Print supplies | Laser_toner_mono</v>
          </cell>
        </row>
        <row r="6138">
          <cell r="A6138">
            <v>32190</v>
          </cell>
          <cell r="C6138" t="str">
            <v>Print supplies | Laser_toner_mono</v>
          </cell>
        </row>
        <row r="6139">
          <cell r="A6139">
            <v>32191</v>
          </cell>
          <cell r="C6139" t="str">
            <v>Print supplies | Laser_toner_mono</v>
          </cell>
        </row>
        <row r="6140">
          <cell r="A6140">
            <v>32200</v>
          </cell>
          <cell r="C6140" t="str">
            <v>Print supplies | Laser_toner_mono</v>
          </cell>
        </row>
        <row r="6141">
          <cell r="A6141">
            <v>32201</v>
          </cell>
          <cell r="C6141" t="str">
            <v>Print supplies | Laser_toner_mono</v>
          </cell>
        </row>
        <row r="6142">
          <cell r="A6142">
            <v>32205</v>
          </cell>
          <cell r="C6142" t="str">
            <v>Print supplies | Laser_toner_mono</v>
          </cell>
        </row>
        <row r="6143">
          <cell r="A6143">
            <v>32207</v>
          </cell>
          <cell r="C6143" t="str">
            <v>Print supplies | Laser_toner_mono</v>
          </cell>
        </row>
        <row r="6144">
          <cell r="A6144">
            <v>32210</v>
          </cell>
          <cell r="C6144" t="str">
            <v>Print supplies | Laser_toner_mono</v>
          </cell>
        </row>
        <row r="6145">
          <cell r="A6145">
            <v>32211</v>
          </cell>
          <cell r="C6145" t="str">
            <v>Print supplies | Laser_toner_mono</v>
          </cell>
        </row>
        <row r="6146">
          <cell r="A6146">
            <v>32215</v>
          </cell>
          <cell r="C6146" t="str">
            <v>Print supplies | Laser_toner_mono</v>
          </cell>
        </row>
        <row r="6147">
          <cell r="A6147">
            <v>32216</v>
          </cell>
          <cell r="C6147" t="str">
            <v>Print supplies | Laser_toner_mono</v>
          </cell>
        </row>
        <row r="6148">
          <cell r="A6148">
            <v>32218</v>
          </cell>
          <cell r="C6148" t="str">
            <v>Print supplies | Laser_toner_cmy</v>
          </cell>
        </row>
        <row r="6149">
          <cell r="A6149">
            <v>32219</v>
          </cell>
          <cell r="C6149" t="str">
            <v>Print supplies | Laser_toner_cmy</v>
          </cell>
        </row>
        <row r="6150">
          <cell r="A6150">
            <v>32220</v>
          </cell>
          <cell r="C6150" t="str">
            <v>Print supplies | Laser_toner_cmy</v>
          </cell>
        </row>
        <row r="6151">
          <cell r="A6151">
            <v>32221</v>
          </cell>
          <cell r="C6151" t="str">
            <v>Print supplies | Laser_toner_cmy</v>
          </cell>
        </row>
        <row r="6152">
          <cell r="A6152">
            <v>32222</v>
          </cell>
          <cell r="C6152" t="str">
            <v>Print supplies | Laser_toner_cmy</v>
          </cell>
        </row>
        <row r="6153">
          <cell r="A6153">
            <v>32223</v>
          </cell>
          <cell r="C6153" t="str">
            <v>Print supplies | Laser_toner_cmy</v>
          </cell>
        </row>
        <row r="6154">
          <cell r="A6154">
            <v>32224</v>
          </cell>
          <cell r="C6154" t="str">
            <v>Print supplies | Laser_toner_cmy</v>
          </cell>
        </row>
        <row r="6155">
          <cell r="A6155">
            <v>32225</v>
          </cell>
          <cell r="C6155" t="str">
            <v>Print supplies | Laser_toner_cmy</v>
          </cell>
        </row>
        <row r="6156">
          <cell r="A6156">
            <v>32226</v>
          </cell>
          <cell r="C6156" t="str">
            <v>Print supplies | Laser_toner_cmy</v>
          </cell>
        </row>
        <row r="6157">
          <cell r="A6157">
            <v>32227</v>
          </cell>
          <cell r="C6157" t="str">
            <v>Print supplies | Laser_toner_cmy</v>
          </cell>
        </row>
        <row r="6158">
          <cell r="A6158">
            <v>32228</v>
          </cell>
          <cell r="C6158" t="str">
            <v>Print supplies | Laser_toner_cmy</v>
          </cell>
        </row>
        <row r="6159">
          <cell r="A6159">
            <v>32229</v>
          </cell>
          <cell r="C6159" t="str">
            <v>Print supplies | Laser_toner_cmy</v>
          </cell>
        </row>
        <row r="6160">
          <cell r="A6160">
            <v>32230</v>
          </cell>
          <cell r="C6160" t="str">
            <v>Print supplies | Laser_toner_cmy</v>
          </cell>
        </row>
        <row r="6161">
          <cell r="A6161">
            <v>32231</v>
          </cell>
          <cell r="C6161" t="str">
            <v>Print supplies | Laser_toner_cmy</v>
          </cell>
        </row>
        <row r="6162">
          <cell r="A6162">
            <v>32232</v>
          </cell>
          <cell r="C6162" t="str">
            <v>Print supplies | Laser_toner_cmy</v>
          </cell>
        </row>
        <row r="6163">
          <cell r="A6163">
            <v>32233</v>
          </cell>
          <cell r="C6163" t="str">
            <v>Print supplies | Laser_toner_cmy</v>
          </cell>
        </row>
        <row r="6164">
          <cell r="A6164">
            <v>32234</v>
          </cell>
          <cell r="C6164" t="str">
            <v>Print supplies | Laser_toner_cmy</v>
          </cell>
        </row>
        <row r="6165">
          <cell r="A6165">
            <v>32235</v>
          </cell>
          <cell r="C6165" t="str">
            <v>Print supplies | Laser_toner_cmy</v>
          </cell>
        </row>
        <row r="6166">
          <cell r="A6166">
            <v>32236</v>
          </cell>
          <cell r="C6166" t="str">
            <v>Print supplies | Laser_toner_cmy</v>
          </cell>
        </row>
        <row r="6167">
          <cell r="A6167">
            <v>32237</v>
          </cell>
          <cell r="C6167" t="str">
            <v>Print supplies | Laser_toner_cmy</v>
          </cell>
        </row>
        <row r="6168">
          <cell r="A6168">
            <v>32238</v>
          </cell>
          <cell r="C6168" t="str">
            <v>Print supplies | Laser_toner_cmy</v>
          </cell>
        </row>
        <row r="6169">
          <cell r="A6169">
            <v>32240</v>
          </cell>
          <cell r="C6169" t="str">
            <v>Print supplies | Laser_toner_cmy</v>
          </cell>
        </row>
        <row r="6170">
          <cell r="A6170">
            <v>32242</v>
          </cell>
          <cell r="C6170" t="str">
            <v>Print supplies | Laser_toner_cmy</v>
          </cell>
        </row>
        <row r="6171">
          <cell r="A6171">
            <v>32244</v>
          </cell>
          <cell r="C6171" t="str">
            <v>Print supplies | Laser_toner_cmy</v>
          </cell>
        </row>
        <row r="6172">
          <cell r="A6172">
            <v>32246</v>
          </cell>
          <cell r="C6172" t="str">
            <v>Print supplies | Laser_drum</v>
          </cell>
        </row>
        <row r="6173">
          <cell r="A6173">
            <v>32265</v>
          </cell>
          <cell r="C6173" t="str">
            <v>Print supplies | Laser_toner_mono</v>
          </cell>
        </row>
        <row r="6174">
          <cell r="A6174">
            <v>32266</v>
          </cell>
          <cell r="C6174" t="str">
            <v>Print supplies | Laser_toner_mono</v>
          </cell>
        </row>
        <row r="6175">
          <cell r="A6175">
            <v>32270</v>
          </cell>
          <cell r="C6175" t="str">
            <v>Print supplies | Laser_toner_cmy</v>
          </cell>
        </row>
        <row r="6176">
          <cell r="A6176">
            <v>32272</v>
          </cell>
          <cell r="C6176" t="str">
            <v>Print supplies | Laser_toner_cmy</v>
          </cell>
        </row>
        <row r="6177">
          <cell r="A6177">
            <v>32274</v>
          </cell>
          <cell r="C6177" t="str">
            <v>Print supplies | Laser_toner_cmy</v>
          </cell>
        </row>
        <row r="6178">
          <cell r="A6178">
            <v>32276</v>
          </cell>
          <cell r="C6178" t="str">
            <v>Print supplies | Laser_toner_cmy</v>
          </cell>
        </row>
        <row r="6179">
          <cell r="A6179">
            <v>32278</v>
          </cell>
          <cell r="C6179" t="str">
            <v>Print supplies | Laser_toner_mono</v>
          </cell>
        </row>
        <row r="6180">
          <cell r="A6180">
            <v>32280</v>
          </cell>
          <cell r="C6180" t="str">
            <v>Print supplies | Laser_toner_mono</v>
          </cell>
        </row>
        <row r="6181">
          <cell r="A6181">
            <v>32283</v>
          </cell>
          <cell r="C6181" t="str">
            <v>Print supplies | Laser_toner_mono</v>
          </cell>
        </row>
        <row r="6182">
          <cell r="A6182">
            <v>32284</v>
          </cell>
          <cell r="C6182" t="str">
            <v>Print supplies | Laser_toner_mono</v>
          </cell>
        </row>
        <row r="6183">
          <cell r="A6183">
            <v>32285</v>
          </cell>
          <cell r="C6183" t="str">
            <v>Print supplies | Laser_toner_mono</v>
          </cell>
        </row>
        <row r="6184">
          <cell r="A6184">
            <v>32286</v>
          </cell>
          <cell r="C6184" t="str">
            <v>Print supplies | Laser_toner_mono</v>
          </cell>
        </row>
        <row r="6185">
          <cell r="A6185">
            <v>32287</v>
          </cell>
          <cell r="C6185" t="str">
            <v>Print supplies | Laser_toner_mono</v>
          </cell>
        </row>
        <row r="6186">
          <cell r="A6186">
            <v>32288</v>
          </cell>
          <cell r="C6186" t="str">
            <v>Print supplies | Laser_toner_mono</v>
          </cell>
        </row>
        <row r="6187">
          <cell r="A6187">
            <v>32290</v>
          </cell>
          <cell r="C6187" t="str">
            <v>Print supplies | Laser_toner_mono</v>
          </cell>
        </row>
        <row r="6188">
          <cell r="A6188">
            <v>32291</v>
          </cell>
          <cell r="C6188" t="str">
            <v>Print supplies | Laser_toner_mono</v>
          </cell>
        </row>
        <row r="6189">
          <cell r="A6189">
            <v>32293</v>
          </cell>
          <cell r="C6189" t="str">
            <v>Print supplies | Laser_toner_mono</v>
          </cell>
        </row>
        <row r="6190">
          <cell r="A6190">
            <v>32294</v>
          </cell>
          <cell r="C6190" t="str">
            <v>Print supplies | Laser_toner_mono</v>
          </cell>
        </row>
        <row r="6191">
          <cell r="A6191">
            <v>32295</v>
          </cell>
          <cell r="C6191" t="str">
            <v>Print supplies | Laser_toner_mono</v>
          </cell>
        </row>
        <row r="6192">
          <cell r="A6192">
            <v>32296</v>
          </cell>
          <cell r="C6192" t="str">
            <v>Print supplies | Laser_toner_mono</v>
          </cell>
        </row>
        <row r="6193">
          <cell r="A6193">
            <v>32297</v>
          </cell>
          <cell r="C6193" t="str">
            <v>Print supplies | Laser_toner_mono</v>
          </cell>
        </row>
        <row r="6194">
          <cell r="A6194">
            <v>32298</v>
          </cell>
          <cell r="C6194" t="str">
            <v>Print supplies | Laser_toner_mono</v>
          </cell>
        </row>
        <row r="6195">
          <cell r="A6195">
            <v>32299</v>
          </cell>
          <cell r="C6195" t="str">
            <v>Print supplies | Laser_toner_mono</v>
          </cell>
        </row>
        <row r="6196">
          <cell r="A6196">
            <v>32300</v>
          </cell>
          <cell r="C6196" t="str">
            <v>Print supplies | Laser_toner_mono</v>
          </cell>
        </row>
        <row r="6197">
          <cell r="A6197">
            <v>32304</v>
          </cell>
          <cell r="C6197" t="str">
            <v>Print supplies | Laser_toner_mono</v>
          </cell>
        </row>
        <row r="6198">
          <cell r="A6198">
            <v>32305</v>
          </cell>
          <cell r="C6198" t="str">
            <v>Print supplies | Laser_toner_mono</v>
          </cell>
        </row>
        <row r="6199">
          <cell r="A6199">
            <v>32306</v>
          </cell>
          <cell r="C6199" t="str">
            <v>Print supplies | Laser_drum</v>
          </cell>
        </row>
        <row r="6200">
          <cell r="A6200">
            <v>32307</v>
          </cell>
          <cell r="C6200" t="str">
            <v>Print supplies | Laser_toner_mono</v>
          </cell>
        </row>
        <row r="6201">
          <cell r="A6201">
            <v>32308</v>
          </cell>
          <cell r="C6201" t="str">
            <v>Print supplies | Laser_maintenancekit</v>
          </cell>
        </row>
        <row r="6202">
          <cell r="A6202">
            <v>32316</v>
          </cell>
          <cell r="C6202" t="str">
            <v>Print supplies | Ink_cartridge</v>
          </cell>
        </row>
        <row r="6203">
          <cell r="A6203">
            <v>32318</v>
          </cell>
          <cell r="C6203" t="str">
            <v>Print supplies | Laser_toner_mono</v>
          </cell>
        </row>
        <row r="6204">
          <cell r="A6204">
            <v>32320</v>
          </cell>
          <cell r="C6204" t="str">
            <v>Print supplies | Laser_toner_mono</v>
          </cell>
        </row>
        <row r="6205">
          <cell r="A6205">
            <v>32330</v>
          </cell>
          <cell r="C6205" t="str">
            <v>Print supplies | Laser_toner_mono</v>
          </cell>
        </row>
        <row r="6206">
          <cell r="A6206">
            <v>32331</v>
          </cell>
          <cell r="C6206" t="str">
            <v>Print supplies | Laser_toner_mono</v>
          </cell>
        </row>
        <row r="6207">
          <cell r="A6207">
            <v>32340</v>
          </cell>
          <cell r="C6207" t="str">
            <v>Print supplies | Laser_toner_mono</v>
          </cell>
        </row>
        <row r="6208">
          <cell r="A6208">
            <v>32341</v>
          </cell>
          <cell r="C6208" t="str">
            <v>Print supplies | Laser_toner_mono</v>
          </cell>
        </row>
        <row r="6209">
          <cell r="A6209">
            <v>32342</v>
          </cell>
          <cell r="C6209" t="str">
            <v>Print supplies | Ink_cartridge</v>
          </cell>
        </row>
        <row r="6210">
          <cell r="A6210">
            <v>32344</v>
          </cell>
          <cell r="C6210" t="str">
            <v>Print supplies | Ink_cartridge</v>
          </cell>
        </row>
        <row r="6211">
          <cell r="A6211">
            <v>32346</v>
          </cell>
          <cell r="C6211" t="str">
            <v>Print supplies | Ink_cartridge</v>
          </cell>
        </row>
        <row r="6212">
          <cell r="A6212">
            <v>32348</v>
          </cell>
          <cell r="C6212" t="str">
            <v>Print supplies | Ink_cartridge</v>
          </cell>
        </row>
        <row r="6213">
          <cell r="A6213">
            <v>32350</v>
          </cell>
          <cell r="C6213" t="str">
            <v>Print supplies | Laser_toner_mono</v>
          </cell>
        </row>
        <row r="6214">
          <cell r="A6214">
            <v>32355</v>
          </cell>
          <cell r="C6214" t="str">
            <v>Print supplies | Laser_toner_mono</v>
          </cell>
        </row>
        <row r="6215">
          <cell r="A6215">
            <v>32358</v>
          </cell>
          <cell r="C6215" t="str">
            <v>Print supplies | Laser_toner_mono</v>
          </cell>
        </row>
        <row r="6216">
          <cell r="A6216">
            <v>32360</v>
          </cell>
          <cell r="C6216" t="str">
            <v>Print supplies | Laser_toner_mono</v>
          </cell>
        </row>
        <row r="6217">
          <cell r="A6217">
            <v>32370</v>
          </cell>
          <cell r="C6217" t="str">
            <v>Print supplies | Laser_toner_mono</v>
          </cell>
        </row>
        <row r="6218">
          <cell r="A6218">
            <v>32372</v>
          </cell>
          <cell r="C6218" t="str">
            <v>Print supplies | Laser_toner_mono</v>
          </cell>
        </row>
        <row r="6219">
          <cell r="A6219">
            <v>32375</v>
          </cell>
          <cell r="C6219" t="str">
            <v>Print supplies | Laser_toner_mono</v>
          </cell>
        </row>
        <row r="6220">
          <cell r="A6220">
            <v>32376</v>
          </cell>
          <cell r="C6220" t="str">
            <v>Print supplies | Laser_toner_mono</v>
          </cell>
        </row>
        <row r="6221">
          <cell r="A6221">
            <v>32377</v>
          </cell>
          <cell r="C6221" t="str">
            <v>Print supplies | Laser_toner_mono</v>
          </cell>
        </row>
        <row r="6222">
          <cell r="A6222">
            <v>32378</v>
          </cell>
          <cell r="C6222" t="str">
            <v>Print supplies | Laser_drum</v>
          </cell>
        </row>
        <row r="6223">
          <cell r="A6223">
            <v>32380</v>
          </cell>
          <cell r="C6223" t="str">
            <v>Print supplies | Laser_toner_mono</v>
          </cell>
        </row>
        <row r="6224">
          <cell r="A6224">
            <v>32382</v>
          </cell>
          <cell r="C6224" t="str">
            <v>Print supplies | Laser_toner_mono</v>
          </cell>
        </row>
        <row r="6225">
          <cell r="A6225">
            <v>32384</v>
          </cell>
          <cell r="C6225" t="str">
            <v>Print supplies | Laser_drum</v>
          </cell>
        </row>
        <row r="6226">
          <cell r="A6226">
            <v>32385</v>
          </cell>
          <cell r="C6226" t="str">
            <v>Print supplies | Laser_toner_mono</v>
          </cell>
        </row>
        <row r="6227">
          <cell r="A6227">
            <v>32386</v>
          </cell>
          <cell r="C6227" t="str">
            <v>Print supplies | Laser_drum</v>
          </cell>
        </row>
        <row r="6228">
          <cell r="A6228">
            <v>32387</v>
          </cell>
          <cell r="C6228" t="str">
            <v>Print supplies | Laser_toner_mono</v>
          </cell>
        </row>
        <row r="6229">
          <cell r="A6229">
            <v>32388</v>
          </cell>
          <cell r="C6229" t="str">
            <v>Print supplies | Laser_drum</v>
          </cell>
        </row>
        <row r="6230">
          <cell r="A6230">
            <v>32389</v>
          </cell>
          <cell r="C6230" t="str">
            <v>Print supplies | Laser_developer</v>
          </cell>
        </row>
        <row r="6231">
          <cell r="A6231">
            <v>32390</v>
          </cell>
          <cell r="C6231" t="str">
            <v>Print supplies | Laser_toner_cmy</v>
          </cell>
        </row>
        <row r="6232">
          <cell r="A6232">
            <v>32400</v>
          </cell>
          <cell r="C6232" t="str">
            <v>Print supplies | Laser_toner_cmy</v>
          </cell>
        </row>
        <row r="6233">
          <cell r="A6233">
            <v>32410</v>
          </cell>
          <cell r="C6233" t="str">
            <v>Print supplies | Laser_toner_cmy</v>
          </cell>
        </row>
        <row r="6234">
          <cell r="A6234">
            <v>32420</v>
          </cell>
          <cell r="C6234" t="str">
            <v>Print supplies | Laser_toner_cmy</v>
          </cell>
        </row>
        <row r="6235">
          <cell r="A6235">
            <v>32425</v>
          </cell>
          <cell r="C6235" t="str">
            <v>Print supplies | Laser_toner_mono</v>
          </cell>
        </row>
        <row r="6236">
          <cell r="A6236">
            <v>32430</v>
          </cell>
          <cell r="C6236" t="str">
            <v>Print supplies | Laser_toner_cmy</v>
          </cell>
        </row>
        <row r="6237">
          <cell r="A6237">
            <v>32435</v>
          </cell>
          <cell r="C6237" t="str">
            <v>Print supplies | Laser_toner_cmy</v>
          </cell>
        </row>
        <row r="6238">
          <cell r="A6238">
            <v>32440</v>
          </cell>
          <cell r="C6238" t="str">
            <v>Print supplies | Laser_toner_cmy</v>
          </cell>
        </row>
        <row r="6239">
          <cell r="A6239">
            <v>32445</v>
          </cell>
          <cell r="C6239" t="str">
            <v>Print supplies | Laser_toner_cmy</v>
          </cell>
        </row>
        <row r="6240">
          <cell r="A6240">
            <v>32450</v>
          </cell>
          <cell r="C6240" t="str">
            <v>Print supplies | Laser_toner_cmy</v>
          </cell>
        </row>
        <row r="6241">
          <cell r="A6241">
            <v>32455</v>
          </cell>
          <cell r="C6241" t="str">
            <v>Print supplies | Laser_toner_cmy</v>
          </cell>
        </row>
        <row r="6242">
          <cell r="A6242">
            <v>32460</v>
          </cell>
          <cell r="C6242" t="str">
            <v>Print supplies | Laser_toner_cmy</v>
          </cell>
        </row>
        <row r="6243">
          <cell r="A6243">
            <v>32465</v>
          </cell>
          <cell r="C6243" t="str">
            <v>Print supplies | Laser_toner_cmy</v>
          </cell>
        </row>
        <row r="6244">
          <cell r="A6244">
            <v>32468</v>
          </cell>
          <cell r="C6244" t="str">
            <v>Print supplies | Laser_fuser</v>
          </cell>
        </row>
        <row r="6245">
          <cell r="A6245">
            <v>32470</v>
          </cell>
          <cell r="C6245" t="str">
            <v>Print supplies | Laser_toner_mono</v>
          </cell>
        </row>
        <row r="6246">
          <cell r="A6246">
            <v>32480</v>
          </cell>
          <cell r="C6246" t="str">
            <v>Print supplies | Laser_toner_mono</v>
          </cell>
        </row>
        <row r="6247">
          <cell r="A6247">
            <v>32490</v>
          </cell>
          <cell r="C6247" t="str">
            <v>Print supplies | Laser_toner_mono</v>
          </cell>
        </row>
        <row r="6248">
          <cell r="A6248">
            <v>32492</v>
          </cell>
          <cell r="C6248" t="str">
            <v>Print supplies | Laser_toner_mono</v>
          </cell>
        </row>
        <row r="6249">
          <cell r="A6249">
            <v>32494</v>
          </cell>
          <cell r="C6249" t="str">
            <v>Print supplies | Laser_toner_mono</v>
          </cell>
        </row>
        <row r="6250">
          <cell r="A6250">
            <v>32495</v>
          </cell>
          <cell r="C6250" t="str">
            <v>Print supplies | Laser_toner_mono</v>
          </cell>
        </row>
        <row r="6251">
          <cell r="A6251">
            <v>32500</v>
          </cell>
          <cell r="C6251" t="str">
            <v>Print supplies | Laser_toner_mono</v>
          </cell>
        </row>
        <row r="6252">
          <cell r="A6252">
            <v>32510</v>
          </cell>
          <cell r="C6252" t="str">
            <v>Print supplies | Laser_toner_mono</v>
          </cell>
        </row>
        <row r="6253">
          <cell r="A6253">
            <v>32515</v>
          </cell>
          <cell r="C6253" t="str">
            <v>Print supplies | Laser_toner_mono</v>
          </cell>
        </row>
        <row r="6254">
          <cell r="A6254">
            <v>32516</v>
          </cell>
          <cell r="C6254" t="str">
            <v>Print supplies | Laser_toner_mono</v>
          </cell>
        </row>
        <row r="6255">
          <cell r="A6255">
            <v>32518</v>
          </cell>
          <cell r="C6255" t="str">
            <v>Print supplies | Laser_toner_mono</v>
          </cell>
        </row>
        <row r="6256">
          <cell r="A6256">
            <v>32520</v>
          </cell>
          <cell r="C6256" t="str">
            <v>Print supplies | Laser_toner_cmy</v>
          </cell>
        </row>
        <row r="6257">
          <cell r="A6257">
            <v>32522</v>
          </cell>
          <cell r="C6257" t="str">
            <v>Print supplies | Laser_toner_cmy</v>
          </cell>
        </row>
        <row r="6258">
          <cell r="A6258">
            <v>32525</v>
          </cell>
          <cell r="C6258" t="str">
            <v>Print supplies | Laser_toner_cmy</v>
          </cell>
        </row>
        <row r="6259">
          <cell r="A6259">
            <v>32527</v>
          </cell>
          <cell r="C6259" t="str">
            <v>Print supplies | Laser_toner_cmy</v>
          </cell>
        </row>
        <row r="6260">
          <cell r="A6260">
            <v>32530</v>
          </cell>
          <cell r="C6260" t="str">
            <v>Print supplies | Laser_toner_cmy</v>
          </cell>
        </row>
        <row r="6261">
          <cell r="A6261">
            <v>32532</v>
          </cell>
          <cell r="C6261" t="str">
            <v>Print supplies | Laser_toner_cmy</v>
          </cell>
        </row>
        <row r="6262">
          <cell r="A6262">
            <v>32535</v>
          </cell>
          <cell r="C6262" t="str">
            <v>Print supplies | Laser_toner_cmy</v>
          </cell>
        </row>
        <row r="6263">
          <cell r="A6263">
            <v>32537</v>
          </cell>
          <cell r="C6263" t="str">
            <v>Print supplies | Laser_toner_cmy</v>
          </cell>
        </row>
        <row r="6264">
          <cell r="A6264">
            <v>32540</v>
          </cell>
          <cell r="C6264" t="str">
            <v>Print supplies | Laser_toner_cmy</v>
          </cell>
        </row>
        <row r="6265">
          <cell r="A6265">
            <v>32545</v>
          </cell>
          <cell r="C6265" t="str">
            <v>Print supplies | Laser_toner_cmy</v>
          </cell>
        </row>
        <row r="6266">
          <cell r="A6266">
            <v>32550</v>
          </cell>
          <cell r="C6266" t="str">
            <v>Print supplies | Laser_toner_cmy</v>
          </cell>
        </row>
        <row r="6267">
          <cell r="A6267">
            <v>32555</v>
          </cell>
          <cell r="C6267" t="str">
            <v>Print supplies | Laser_toner_cmy</v>
          </cell>
        </row>
        <row r="6268">
          <cell r="A6268">
            <v>32560</v>
          </cell>
          <cell r="C6268" t="str">
            <v>Print supplies | Laser_drum</v>
          </cell>
        </row>
        <row r="6269">
          <cell r="A6269">
            <v>32562</v>
          </cell>
          <cell r="C6269" t="str">
            <v>Print supplies | Laser_other</v>
          </cell>
        </row>
        <row r="6270">
          <cell r="A6270">
            <v>32565</v>
          </cell>
          <cell r="C6270" t="str">
            <v>Print supplies | Laser_toner_mono</v>
          </cell>
        </row>
        <row r="6271">
          <cell r="A6271">
            <v>32567</v>
          </cell>
          <cell r="C6271" t="str">
            <v>Print supplies | Laser_toner_mono</v>
          </cell>
        </row>
        <row r="6272">
          <cell r="A6272">
            <v>32570</v>
          </cell>
          <cell r="C6272" t="str">
            <v>Print supplies | Laser_roller</v>
          </cell>
        </row>
        <row r="6273">
          <cell r="A6273">
            <v>32572</v>
          </cell>
          <cell r="C6273" t="str">
            <v>Print supplies | Laser_other</v>
          </cell>
        </row>
        <row r="6274">
          <cell r="A6274">
            <v>32575</v>
          </cell>
          <cell r="C6274" t="str">
            <v>Print supplies | Laser_toner_mono</v>
          </cell>
        </row>
        <row r="6275">
          <cell r="A6275">
            <v>32577</v>
          </cell>
          <cell r="C6275" t="str">
            <v>Print supplies | Laser_toner_mono</v>
          </cell>
        </row>
        <row r="6276">
          <cell r="A6276">
            <v>32580</v>
          </cell>
          <cell r="C6276" t="str">
            <v>Print supplies | Laser_drum</v>
          </cell>
        </row>
        <row r="6277">
          <cell r="A6277">
            <v>32582</v>
          </cell>
          <cell r="C6277" t="str">
            <v>Print supplies | Laser_toner_cmy</v>
          </cell>
        </row>
        <row r="6278">
          <cell r="A6278">
            <v>32584</v>
          </cell>
          <cell r="C6278" t="str">
            <v>Print supplies | Laser_toner_cmy</v>
          </cell>
        </row>
        <row r="6279">
          <cell r="A6279">
            <v>32586</v>
          </cell>
          <cell r="C6279" t="str">
            <v>Print supplies | Laser_toner_cmy</v>
          </cell>
        </row>
        <row r="6280">
          <cell r="A6280">
            <v>32588</v>
          </cell>
          <cell r="C6280" t="str">
            <v>Print supplies | Laser_toner_cmy</v>
          </cell>
        </row>
        <row r="6281">
          <cell r="A6281">
            <v>32590</v>
          </cell>
          <cell r="C6281" t="str">
            <v>Print supplies | Laser_toner_mono</v>
          </cell>
        </row>
        <row r="6282">
          <cell r="A6282">
            <v>32591</v>
          </cell>
          <cell r="C6282" t="str">
            <v>Print supplies | Laser_toner_mono</v>
          </cell>
        </row>
        <row r="6283">
          <cell r="A6283">
            <v>32592</v>
          </cell>
          <cell r="C6283" t="str">
            <v>Print supplies | Laser_toner_mono</v>
          </cell>
        </row>
        <row r="6284">
          <cell r="A6284">
            <v>32593</v>
          </cell>
          <cell r="C6284" t="str">
            <v>Print supplies | Laser_toner_mono</v>
          </cell>
        </row>
        <row r="6285">
          <cell r="A6285">
            <v>32594</v>
          </cell>
          <cell r="C6285" t="str">
            <v>Print supplies | Laser_toner_mono</v>
          </cell>
        </row>
        <row r="6286">
          <cell r="A6286">
            <v>32595</v>
          </cell>
          <cell r="C6286" t="str">
            <v>Print supplies | Laser_toner_mono</v>
          </cell>
        </row>
        <row r="6287">
          <cell r="A6287">
            <v>32596</v>
          </cell>
          <cell r="C6287" t="str">
            <v>Print supplies | Laser_toner_mono</v>
          </cell>
        </row>
        <row r="6288">
          <cell r="A6288">
            <v>32597</v>
          </cell>
          <cell r="C6288" t="str">
            <v>Print supplies | Laser_toner_mono</v>
          </cell>
        </row>
        <row r="6289">
          <cell r="A6289">
            <v>32598</v>
          </cell>
          <cell r="C6289" t="str">
            <v>Print supplies | Laser_toner_mono</v>
          </cell>
        </row>
        <row r="6290">
          <cell r="A6290">
            <v>32599</v>
          </cell>
          <cell r="C6290" t="str">
            <v>Print supplies | Laser_toner_mono</v>
          </cell>
        </row>
        <row r="6291">
          <cell r="A6291">
            <v>32600</v>
          </cell>
          <cell r="C6291" t="str">
            <v>Print supplies | Laser_toner_cmy</v>
          </cell>
        </row>
        <row r="6292">
          <cell r="A6292">
            <v>32602</v>
          </cell>
          <cell r="C6292" t="str">
            <v>Print supplies | Laser_toner_cmy</v>
          </cell>
        </row>
        <row r="6293">
          <cell r="A6293">
            <v>32604</v>
          </cell>
          <cell r="C6293" t="str">
            <v>Print supplies | Laser_toner_cmy</v>
          </cell>
        </row>
        <row r="6294">
          <cell r="A6294">
            <v>32606</v>
          </cell>
          <cell r="C6294" t="str">
            <v>Print supplies | Laser_toner_cmy</v>
          </cell>
        </row>
        <row r="6295">
          <cell r="A6295">
            <v>32608</v>
          </cell>
          <cell r="C6295" t="str">
            <v>Print supplies | Laser_toner_mono</v>
          </cell>
        </row>
        <row r="6296">
          <cell r="A6296">
            <v>32615</v>
          </cell>
          <cell r="C6296" t="str">
            <v>Print supplies | Laser_toner_mono</v>
          </cell>
        </row>
        <row r="6297">
          <cell r="A6297">
            <v>32618</v>
          </cell>
          <cell r="C6297" t="str">
            <v>Print supplies | Laser_toner_mono</v>
          </cell>
        </row>
        <row r="6298">
          <cell r="A6298">
            <v>32620</v>
          </cell>
          <cell r="C6298" t="str">
            <v>Print supplies | Laser_drum</v>
          </cell>
        </row>
        <row r="6299">
          <cell r="A6299">
            <v>32625</v>
          </cell>
          <cell r="C6299" t="str">
            <v>Print supplies | Laser_toner_mono</v>
          </cell>
        </row>
        <row r="6300">
          <cell r="A6300">
            <v>32627</v>
          </cell>
          <cell r="C6300" t="str">
            <v>Print supplies | Laser_toner_mono</v>
          </cell>
        </row>
        <row r="6301">
          <cell r="A6301">
            <v>32630</v>
          </cell>
          <cell r="C6301" t="str">
            <v>Print supplies | Laser_toner_mono</v>
          </cell>
        </row>
        <row r="6302">
          <cell r="A6302">
            <v>32631</v>
          </cell>
          <cell r="C6302" t="str">
            <v>Print supplies | Laser_toner_mono</v>
          </cell>
        </row>
        <row r="6303">
          <cell r="A6303">
            <v>32635</v>
          </cell>
          <cell r="C6303" t="str">
            <v>Print supplies | Laser_drum</v>
          </cell>
        </row>
        <row r="6304">
          <cell r="A6304">
            <v>32637</v>
          </cell>
          <cell r="C6304" t="str">
            <v>Print supplies | Laser_toner_mono</v>
          </cell>
        </row>
        <row r="6305">
          <cell r="A6305">
            <v>32638</v>
          </cell>
          <cell r="C6305" t="str">
            <v>Print supplies | Laser_toner_mono</v>
          </cell>
        </row>
        <row r="6306">
          <cell r="A6306">
            <v>32640</v>
          </cell>
          <cell r="C6306" t="str">
            <v>Print supplies | Laser_toner_cmy</v>
          </cell>
        </row>
        <row r="6307">
          <cell r="A6307">
            <v>32641</v>
          </cell>
          <cell r="C6307" t="str">
            <v>Print supplies | Laser_toner_cmy</v>
          </cell>
        </row>
        <row r="6308">
          <cell r="A6308">
            <v>32642</v>
          </cell>
          <cell r="C6308" t="str">
            <v>Print supplies | Laser_toner_cmy</v>
          </cell>
        </row>
        <row r="6309">
          <cell r="A6309">
            <v>32643</v>
          </cell>
          <cell r="C6309" t="str">
            <v>Print supplies | Laser_toner_cmy</v>
          </cell>
        </row>
        <row r="6310">
          <cell r="A6310">
            <v>32644</v>
          </cell>
          <cell r="C6310" t="str">
            <v>Print supplies | Laser_toner_cmy</v>
          </cell>
        </row>
        <row r="6311">
          <cell r="A6311">
            <v>32645</v>
          </cell>
          <cell r="C6311" t="str">
            <v>Print supplies | Laser_toner_cmy</v>
          </cell>
        </row>
        <row r="6312">
          <cell r="A6312">
            <v>32646</v>
          </cell>
          <cell r="C6312" t="str">
            <v>Print supplies | Laser_toner_cmy</v>
          </cell>
        </row>
        <row r="6313">
          <cell r="A6313">
            <v>32647</v>
          </cell>
          <cell r="C6313" t="str">
            <v>Print supplies | Laser_toner_cmy</v>
          </cell>
        </row>
        <row r="6314">
          <cell r="A6314">
            <v>32650</v>
          </cell>
          <cell r="C6314" t="str">
            <v>Print supplies | Laser_toner_mono</v>
          </cell>
        </row>
        <row r="6315">
          <cell r="A6315">
            <v>32655</v>
          </cell>
          <cell r="C6315" t="str">
            <v>Print supplies | Laser_imagingunit</v>
          </cell>
        </row>
        <row r="6316">
          <cell r="A6316">
            <v>32690</v>
          </cell>
          <cell r="C6316" t="str">
            <v>Print supplies | Laser_toner_mono</v>
          </cell>
        </row>
        <row r="6317">
          <cell r="A6317">
            <v>32693</v>
          </cell>
          <cell r="C6317" t="str">
            <v>Print supplies | Laser_toner_mono</v>
          </cell>
        </row>
        <row r="6318">
          <cell r="A6318">
            <v>32694</v>
          </cell>
          <cell r="C6318" t="str">
            <v>Print supplies | Laser_toner_mono</v>
          </cell>
        </row>
        <row r="6319">
          <cell r="A6319">
            <v>32695</v>
          </cell>
          <cell r="C6319" t="str">
            <v>Print supplies | Laser_toner_mono</v>
          </cell>
        </row>
        <row r="6320">
          <cell r="A6320">
            <v>32700</v>
          </cell>
          <cell r="C6320" t="str">
            <v>Print supplies | Laser_toner_mono</v>
          </cell>
        </row>
        <row r="6321">
          <cell r="A6321">
            <v>32702</v>
          </cell>
          <cell r="C6321" t="str">
            <v>Print supplies | Laser_toner_cmy</v>
          </cell>
        </row>
        <row r="6322">
          <cell r="A6322">
            <v>32704</v>
          </cell>
          <cell r="C6322" t="str">
            <v>Print supplies | Laser_toner_cmy</v>
          </cell>
        </row>
        <row r="6323">
          <cell r="A6323">
            <v>32706</v>
          </cell>
          <cell r="C6323" t="str">
            <v>Print supplies | Laser_toner_cmy</v>
          </cell>
        </row>
        <row r="6324">
          <cell r="A6324">
            <v>32708</v>
          </cell>
          <cell r="C6324" t="str">
            <v>Print supplies | Laser_toner_cmy</v>
          </cell>
        </row>
        <row r="6325">
          <cell r="A6325">
            <v>32710</v>
          </cell>
          <cell r="C6325" t="str">
            <v>Print supplies | Laser_toner_cmy</v>
          </cell>
        </row>
        <row r="6326">
          <cell r="A6326">
            <v>32712</v>
          </cell>
          <cell r="C6326" t="str">
            <v>Print supplies | Laser_toner_cmy</v>
          </cell>
        </row>
        <row r="6327">
          <cell r="A6327">
            <v>32714</v>
          </cell>
          <cell r="C6327" t="str">
            <v>Print supplies | Laser_toner_cmy</v>
          </cell>
        </row>
        <row r="6328">
          <cell r="A6328">
            <v>32716</v>
          </cell>
          <cell r="C6328" t="str">
            <v>Print supplies | Laser_toner_cmy</v>
          </cell>
        </row>
        <row r="6329">
          <cell r="A6329">
            <v>32718</v>
          </cell>
          <cell r="C6329" t="str">
            <v>Print supplies | Laser_toner_mono</v>
          </cell>
        </row>
        <row r="6330">
          <cell r="A6330">
            <v>32720</v>
          </cell>
          <cell r="C6330" t="str">
            <v>Print supplies | Laser_toner_mono</v>
          </cell>
        </row>
        <row r="6331">
          <cell r="A6331">
            <v>32721</v>
          </cell>
          <cell r="C6331" t="str">
            <v>Print supplies | Laser_toner_mono</v>
          </cell>
        </row>
        <row r="6332">
          <cell r="A6332">
            <v>32735</v>
          </cell>
          <cell r="C6332" t="str">
            <v>Print supplies | Laser_imagingunit</v>
          </cell>
        </row>
        <row r="6333">
          <cell r="A6333">
            <v>32736</v>
          </cell>
          <cell r="C6333" t="str">
            <v>Print supplies | Laser_toner_mono</v>
          </cell>
        </row>
        <row r="6334">
          <cell r="A6334">
            <v>32737</v>
          </cell>
          <cell r="C6334" t="str">
            <v>Print supplies | Laser_toner_mono</v>
          </cell>
        </row>
        <row r="6335">
          <cell r="A6335">
            <v>32738</v>
          </cell>
          <cell r="C6335" t="str">
            <v>Print supplies | Laser_toner_mono</v>
          </cell>
        </row>
        <row r="6336">
          <cell r="A6336">
            <v>32739</v>
          </cell>
          <cell r="C6336" t="str">
            <v>Print supplies | Laser_toner_mono</v>
          </cell>
        </row>
        <row r="6337">
          <cell r="A6337">
            <v>32740</v>
          </cell>
          <cell r="C6337" t="str">
            <v>Print supplies | Laser_toner_mono</v>
          </cell>
        </row>
        <row r="6338">
          <cell r="A6338">
            <v>32741</v>
          </cell>
          <cell r="C6338" t="str">
            <v>Print supplies | Laser_toner_mono</v>
          </cell>
        </row>
        <row r="6339">
          <cell r="A6339">
            <v>32742</v>
          </cell>
          <cell r="C6339" t="str">
            <v>Print supplies | Laser_toner_mono</v>
          </cell>
        </row>
        <row r="6340">
          <cell r="A6340">
            <v>32743</v>
          </cell>
          <cell r="C6340" t="str">
            <v>Print supplies | Laser_imagingunit</v>
          </cell>
        </row>
        <row r="6341">
          <cell r="A6341">
            <v>32744</v>
          </cell>
          <cell r="C6341" t="str">
            <v>Print supplies | Laser_toner_mono</v>
          </cell>
        </row>
        <row r="6342">
          <cell r="A6342">
            <v>32745</v>
          </cell>
          <cell r="C6342" t="str">
            <v>Print supplies | Laser_toner_cmy</v>
          </cell>
        </row>
        <row r="6343">
          <cell r="A6343">
            <v>32750</v>
          </cell>
          <cell r="C6343" t="str">
            <v>Print supplies | Laser_toner_cmy</v>
          </cell>
        </row>
        <row r="6344">
          <cell r="A6344">
            <v>32755</v>
          </cell>
          <cell r="C6344" t="str">
            <v>Print supplies | Laser_toner_cmy</v>
          </cell>
        </row>
        <row r="6345">
          <cell r="A6345">
            <v>32760</v>
          </cell>
          <cell r="C6345" t="str">
            <v>Print supplies | Laser_toner_cmy</v>
          </cell>
        </row>
        <row r="6346">
          <cell r="A6346">
            <v>32761</v>
          </cell>
          <cell r="C6346" t="str">
            <v>Print supplies | Laser_toner_cmy</v>
          </cell>
        </row>
        <row r="6347">
          <cell r="A6347">
            <v>32762</v>
          </cell>
          <cell r="C6347" t="str">
            <v>Print supplies | Laser_toner_cmy</v>
          </cell>
        </row>
        <row r="6348">
          <cell r="A6348">
            <v>32763</v>
          </cell>
          <cell r="C6348" t="str">
            <v>Print supplies | Laser_toner_cmy</v>
          </cell>
        </row>
        <row r="6349">
          <cell r="A6349">
            <v>32764</v>
          </cell>
          <cell r="C6349" t="str">
            <v>Print supplies | Laser_toner_cmy</v>
          </cell>
        </row>
        <row r="6350">
          <cell r="A6350">
            <v>32765</v>
          </cell>
          <cell r="C6350" t="str">
            <v>Print supplies | Ink_cartridge</v>
          </cell>
        </row>
        <row r="6351">
          <cell r="A6351">
            <v>32770</v>
          </cell>
          <cell r="C6351" t="str">
            <v>Print supplies | Ink_cartridge</v>
          </cell>
        </row>
        <row r="6352">
          <cell r="A6352">
            <v>32772</v>
          </cell>
          <cell r="C6352" t="str">
            <v>Print supplies | Laser_toner_mono</v>
          </cell>
        </row>
        <row r="6353">
          <cell r="A6353">
            <v>32773</v>
          </cell>
          <cell r="C6353" t="str">
            <v>Print supplies | Laser_toner_mono</v>
          </cell>
        </row>
        <row r="6354">
          <cell r="A6354">
            <v>32774</v>
          </cell>
          <cell r="C6354" t="str">
            <v>Print supplies | Laser_toner_mono</v>
          </cell>
        </row>
        <row r="6355">
          <cell r="A6355">
            <v>32775</v>
          </cell>
          <cell r="C6355" t="str">
            <v>Print supplies | Laser_toner_mono</v>
          </cell>
        </row>
        <row r="6356">
          <cell r="A6356">
            <v>32777</v>
          </cell>
          <cell r="C6356" t="str">
            <v>Print supplies | Laser_toner_mono</v>
          </cell>
        </row>
        <row r="6357">
          <cell r="A6357">
            <v>32778</v>
          </cell>
          <cell r="C6357" t="str">
            <v>Print supplies | Laser_toner_mono</v>
          </cell>
        </row>
        <row r="6358">
          <cell r="A6358">
            <v>32779</v>
          </cell>
          <cell r="C6358" t="str">
            <v>Print supplies | Laser_toner_mono</v>
          </cell>
        </row>
        <row r="6359">
          <cell r="A6359">
            <v>32780</v>
          </cell>
          <cell r="C6359" t="str">
            <v>Print supplies | Laser_toner_mono</v>
          </cell>
        </row>
        <row r="6360">
          <cell r="A6360">
            <v>32782</v>
          </cell>
          <cell r="C6360" t="str">
            <v>Print supplies | Laser_toner_mono</v>
          </cell>
        </row>
        <row r="6361">
          <cell r="A6361">
            <v>32783</v>
          </cell>
          <cell r="C6361" t="str">
            <v>Print supplies | Laser_drum</v>
          </cell>
        </row>
        <row r="6362">
          <cell r="A6362">
            <v>32785</v>
          </cell>
          <cell r="C6362" t="str">
            <v>Print supplies | Laser_toner_mono</v>
          </cell>
        </row>
        <row r="6363">
          <cell r="A6363">
            <v>32787</v>
          </cell>
          <cell r="C6363" t="str">
            <v>Print supplies | Laser_toner_mono</v>
          </cell>
        </row>
        <row r="6364">
          <cell r="A6364">
            <v>32790</v>
          </cell>
          <cell r="C6364" t="str">
            <v>Print supplies | Laser_toner_mono</v>
          </cell>
        </row>
        <row r="6365">
          <cell r="A6365">
            <v>32791</v>
          </cell>
          <cell r="C6365" t="str">
            <v>Print supplies | Laser_toner_mono</v>
          </cell>
        </row>
        <row r="6366">
          <cell r="A6366">
            <v>32792</v>
          </cell>
          <cell r="C6366" t="str">
            <v>Print supplies | Laser_drum</v>
          </cell>
        </row>
        <row r="6367">
          <cell r="A6367">
            <v>32793</v>
          </cell>
          <cell r="C6367" t="str">
            <v>Print supplies | Laser_drum</v>
          </cell>
        </row>
        <row r="6368">
          <cell r="A6368">
            <v>32795</v>
          </cell>
          <cell r="C6368" t="str">
            <v>Print supplies | Laser_toner_mono</v>
          </cell>
        </row>
        <row r="6369">
          <cell r="A6369">
            <v>32796</v>
          </cell>
          <cell r="C6369" t="str">
            <v>Print supplies | Laser_toner_mono</v>
          </cell>
        </row>
        <row r="6370">
          <cell r="A6370">
            <v>32797</v>
          </cell>
          <cell r="C6370" t="str">
            <v>Print supplies | Laser_toner_mono</v>
          </cell>
        </row>
        <row r="6371">
          <cell r="A6371">
            <v>32798</v>
          </cell>
          <cell r="C6371" t="str">
            <v>Print supplies | Laser_toner_mono</v>
          </cell>
        </row>
        <row r="6372">
          <cell r="A6372">
            <v>32799</v>
          </cell>
          <cell r="C6372" t="str">
            <v>Print supplies | Laser_toner_mono</v>
          </cell>
        </row>
        <row r="6373">
          <cell r="A6373">
            <v>32800</v>
          </cell>
          <cell r="C6373" t="str">
            <v>Print supplies | Ink_cartridge</v>
          </cell>
        </row>
        <row r="6374">
          <cell r="A6374">
            <v>32802</v>
          </cell>
          <cell r="C6374" t="str">
            <v>Print supplies | Ink_cartridge</v>
          </cell>
        </row>
        <row r="6375">
          <cell r="A6375">
            <v>32803</v>
          </cell>
          <cell r="C6375" t="str">
            <v>Print supplies | Laser_toner_mono</v>
          </cell>
        </row>
        <row r="6376">
          <cell r="A6376">
            <v>32804</v>
          </cell>
          <cell r="C6376" t="str">
            <v>Print supplies | Laser_toner_mono</v>
          </cell>
        </row>
        <row r="6377">
          <cell r="A6377">
            <v>32805</v>
          </cell>
          <cell r="C6377" t="str">
            <v>Print supplies | Laser_toner_mono</v>
          </cell>
        </row>
        <row r="6378">
          <cell r="A6378">
            <v>32806</v>
          </cell>
          <cell r="C6378" t="str">
            <v>Print supplies | Laser_toner_mono</v>
          </cell>
        </row>
        <row r="6379">
          <cell r="A6379">
            <v>32807</v>
          </cell>
          <cell r="C6379" t="str">
            <v>Print supplies | Laser_toner_mono</v>
          </cell>
        </row>
        <row r="6380">
          <cell r="A6380">
            <v>32809</v>
          </cell>
          <cell r="C6380" t="str">
            <v>Print supplies | Laser_toner_mono</v>
          </cell>
        </row>
        <row r="6381">
          <cell r="A6381">
            <v>32810</v>
          </cell>
          <cell r="C6381" t="str">
            <v>Print supplies | Laser_toner_cmy</v>
          </cell>
        </row>
        <row r="6382">
          <cell r="A6382">
            <v>32811</v>
          </cell>
          <cell r="C6382" t="str">
            <v>Print supplies | Laser_toner_cmy</v>
          </cell>
        </row>
        <row r="6383">
          <cell r="A6383">
            <v>32812</v>
          </cell>
          <cell r="C6383" t="str">
            <v>Print supplies | Laser_toner_cmy</v>
          </cell>
        </row>
        <row r="6384">
          <cell r="A6384">
            <v>32813</v>
          </cell>
          <cell r="C6384" t="str">
            <v>Print supplies | Laser_toner_cmy</v>
          </cell>
        </row>
        <row r="6385">
          <cell r="A6385">
            <v>32814</v>
          </cell>
          <cell r="C6385" t="str">
            <v>Print supplies | Laser_toner_cmy</v>
          </cell>
        </row>
        <row r="6386">
          <cell r="A6386">
            <v>32815</v>
          </cell>
          <cell r="C6386" t="str">
            <v>Print supplies | Laser_toner_cmy</v>
          </cell>
        </row>
        <row r="6387">
          <cell r="A6387">
            <v>32816</v>
          </cell>
          <cell r="C6387" t="str">
            <v>Print supplies | Laser_toner_cmy</v>
          </cell>
        </row>
        <row r="6388">
          <cell r="A6388">
            <v>32817</v>
          </cell>
          <cell r="C6388" t="str">
            <v>Print supplies | Laser_toner_cmy</v>
          </cell>
        </row>
        <row r="6389">
          <cell r="A6389">
            <v>32818</v>
          </cell>
          <cell r="C6389" t="str">
            <v>Print supplies | Laser_toner_cmy</v>
          </cell>
        </row>
        <row r="6390">
          <cell r="A6390">
            <v>32819</v>
          </cell>
          <cell r="C6390" t="str">
            <v>Print supplies | Laser_toner_cmy</v>
          </cell>
        </row>
        <row r="6391">
          <cell r="A6391">
            <v>32820</v>
          </cell>
          <cell r="C6391" t="str">
            <v>Print supplies | Laser_toner_cmy</v>
          </cell>
        </row>
        <row r="6392">
          <cell r="A6392">
            <v>32821</v>
          </cell>
          <cell r="C6392" t="str">
            <v>Print supplies | Laser_toner_cmy</v>
          </cell>
        </row>
        <row r="6393">
          <cell r="A6393">
            <v>32822</v>
          </cell>
          <cell r="C6393" t="str">
            <v>Print supplies | Laser_toner_cmy</v>
          </cell>
        </row>
        <row r="6394">
          <cell r="A6394">
            <v>32823</v>
          </cell>
          <cell r="C6394" t="str">
            <v>Print supplies | Laser_toner_cmy</v>
          </cell>
        </row>
        <row r="6395">
          <cell r="A6395">
            <v>32825</v>
          </cell>
          <cell r="C6395" t="str">
            <v>Print supplies | Laser_drum</v>
          </cell>
        </row>
        <row r="6396">
          <cell r="A6396">
            <v>32828</v>
          </cell>
          <cell r="C6396" t="str">
            <v>Print supplies | Laser_wastetoner</v>
          </cell>
        </row>
        <row r="6397">
          <cell r="A6397">
            <v>32830</v>
          </cell>
          <cell r="C6397" t="str">
            <v>Print supplies | Laser_toner_cmy</v>
          </cell>
        </row>
        <row r="6398">
          <cell r="A6398">
            <v>32835</v>
          </cell>
          <cell r="C6398" t="str">
            <v>Print supplies | Laser_toner_cmy</v>
          </cell>
        </row>
        <row r="6399">
          <cell r="A6399">
            <v>32840</v>
          </cell>
          <cell r="C6399" t="str">
            <v>Print supplies | Laser_toner_cmy</v>
          </cell>
        </row>
        <row r="6400">
          <cell r="A6400">
            <v>32845</v>
          </cell>
          <cell r="C6400" t="str">
            <v>Print supplies | Laser_toner_cmy</v>
          </cell>
        </row>
        <row r="6401">
          <cell r="A6401">
            <v>32847</v>
          </cell>
          <cell r="C6401" t="str">
            <v>Print supplies | Laser_drum</v>
          </cell>
        </row>
        <row r="6402">
          <cell r="A6402">
            <v>32850</v>
          </cell>
          <cell r="C6402" t="str">
            <v>Print supplies | Laser_toner_mono</v>
          </cell>
        </row>
        <row r="6403">
          <cell r="A6403">
            <v>32851</v>
          </cell>
          <cell r="C6403" t="str">
            <v>Print supplies | Laser_toner_mono</v>
          </cell>
        </row>
        <row r="6404">
          <cell r="A6404">
            <v>32852</v>
          </cell>
          <cell r="C6404" t="str">
            <v>Print supplies | Laser_toner_mono</v>
          </cell>
        </row>
        <row r="6405">
          <cell r="A6405">
            <v>32854</v>
          </cell>
          <cell r="C6405" t="str">
            <v>Print supplies | Laser_toner_cmy</v>
          </cell>
        </row>
        <row r="6406">
          <cell r="A6406">
            <v>32855</v>
          </cell>
          <cell r="C6406" t="str">
            <v>Print supplies | Laser_toner_cmy</v>
          </cell>
        </row>
        <row r="6407">
          <cell r="A6407">
            <v>32856</v>
          </cell>
          <cell r="C6407" t="str">
            <v>Print supplies | Laser_toner_cmy</v>
          </cell>
        </row>
        <row r="6408">
          <cell r="A6408">
            <v>32857</v>
          </cell>
          <cell r="C6408" t="str">
            <v>Print supplies | Laser_toner_cmy</v>
          </cell>
        </row>
        <row r="6409">
          <cell r="A6409">
            <v>32858</v>
          </cell>
          <cell r="C6409" t="str">
            <v>Print supplies | Laser_toner_cmy</v>
          </cell>
        </row>
        <row r="6410">
          <cell r="A6410">
            <v>32859</v>
          </cell>
          <cell r="C6410" t="str">
            <v>Print supplies | Laser_toner_cmy</v>
          </cell>
        </row>
        <row r="6411">
          <cell r="A6411">
            <v>32860</v>
          </cell>
          <cell r="C6411" t="str">
            <v>Print supplies | Laser_toner_cmy</v>
          </cell>
        </row>
        <row r="6412">
          <cell r="A6412">
            <v>32861</v>
          </cell>
          <cell r="C6412" t="str">
            <v>Print supplies | Laser_toner_cmy</v>
          </cell>
        </row>
        <row r="6413">
          <cell r="A6413">
            <v>32862</v>
          </cell>
          <cell r="C6413" t="str">
            <v>Print supplies | Laser_drum</v>
          </cell>
        </row>
        <row r="6414">
          <cell r="A6414">
            <v>32864</v>
          </cell>
          <cell r="C6414" t="str">
            <v>Print supplies | Laser_toner_cmy</v>
          </cell>
        </row>
        <row r="6415">
          <cell r="A6415">
            <v>32865</v>
          </cell>
          <cell r="C6415" t="str">
            <v>Print supplies | Laser_toner_cmy</v>
          </cell>
        </row>
        <row r="6416">
          <cell r="A6416">
            <v>32866</v>
          </cell>
          <cell r="C6416" t="str">
            <v>Print supplies | Laser_toner_cmy</v>
          </cell>
        </row>
        <row r="6417">
          <cell r="A6417">
            <v>32867</v>
          </cell>
          <cell r="C6417" t="str">
            <v>Print supplies | Laser_toner_cmy</v>
          </cell>
        </row>
        <row r="6418">
          <cell r="A6418">
            <v>32868</v>
          </cell>
          <cell r="C6418" t="str">
            <v>Print supplies | Laser_toner_cmy</v>
          </cell>
        </row>
        <row r="6419">
          <cell r="A6419">
            <v>32869</v>
          </cell>
          <cell r="C6419" t="str">
            <v>Print supplies | Laser_toner_cmy</v>
          </cell>
        </row>
        <row r="6420">
          <cell r="A6420">
            <v>32870</v>
          </cell>
          <cell r="C6420" t="str">
            <v>Print supplies | Laser_toner_cmy</v>
          </cell>
        </row>
        <row r="6421">
          <cell r="A6421">
            <v>32871</v>
          </cell>
          <cell r="C6421" t="str">
            <v>Print supplies | Laser_toner_cmy</v>
          </cell>
        </row>
        <row r="6422">
          <cell r="A6422">
            <v>32872</v>
          </cell>
          <cell r="C6422" t="str">
            <v>Print supplies | Laser_toner_cmy</v>
          </cell>
        </row>
        <row r="6423">
          <cell r="A6423">
            <v>32873</v>
          </cell>
          <cell r="C6423" t="str">
            <v>Print supplies | Laser_toner_cmy</v>
          </cell>
        </row>
        <row r="6424">
          <cell r="A6424">
            <v>32874</v>
          </cell>
          <cell r="C6424" t="str">
            <v>Print supplies | Laser_toner_cmy</v>
          </cell>
        </row>
        <row r="6425">
          <cell r="A6425">
            <v>32875</v>
          </cell>
          <cell r="C6425" t="str">
            <v>Print supplies | Laser_toner_cmy</v>
          </cell>
        </row>
        <row r="6426">
          <cell r="A6426">
            <v>32876</v>
          </cell>
          <cell r="C6426" t="str">
            <v>Print supplies | Laser_toner_cmy</v>
          </cell>
        </row>
        <row r="6427">
          <cell r="A6427">
            <v>32877</v>
          </cell>
          <cell r="C6427" t="str">
            <v>Print supplies | Laser_toner_cmy</v>
          </cell>
        </row>
        <row r="6428">
          <cell r="A6428">
            <v>32878</v>
          </cell>
          <cell r="C6428" t="str">
            <v>Print supplies | Laser_toner_cmy</v>
          </cell>
        </row>
        <row r="6429">
          <cell r="A6429">
            <v>32879</v>
          </cell>
          <cell r="C6429" t="str">
            <v>Print supplies | Laser_toner_cmy</v>
          </cell>
        </row>
        <row r="6430">
          <cell r="A6430">
            <v>32880</v>
          </cell>
          <cell r="C6430" t="str">
            <v>Print supplies | Laser_drum</v>
          </cell>
        </row>
        <row r="6431">
          <cell r="A6431">
            <v>32881</v>
          </cell>
          <cell r="C6431" t="str">
            <v>Print supplies | Laser_drum</v>
          </cell>
        </row>
        <row r="6432">
          <cell r="A6432">
            <v>32882</v>
          </cell>
          <cell r="C6432" t="str">
            <v>Print supplies | Laser_toner_mono</v>
          </cell>
        </row>
        <row r="6433">
          <cell r="A6433">
            <v>32883</v>
          </cell>
          <cell r="C6433" t="str">
            <v>Print supplies | Laser_toner_mono</v>
          </cell>
        </row>
        <row r="6434">
          <cell r="A6434">
            <v>32884</v>
          </cell>
          <cell r="C6434" t="str">
            <v>Print supplies | Laser_drum</v>
          </cell>
        </row>
        <row r="6435">
          <cell r="A6435">
            <v>32886</v>
          </cell>
          <cell r="C6435" t="str">
            <v>Print supplies | Laser_drum</v>
          </cell>
        </row>
        <row r="6436">
          <cell r="A6436">
            <v>32888</v>
          </cell>
          <cell r="C6436" t="str">
            <v>Print supplies | Laser_toner_mono</v>
          </cell>
        </row>
        <row r="6437">
          <cell r="A6437">
            <v>32890</v>
          </cell>
          <cell r="C6437" t="str">
            <v>Print supplies | Laser_toner_mono</v>
          </cell>
        </row>
        <row r="6438">
          <cell r="A6438">
            <v>32892</v>
          </cell>
          <cell r="C6438" t="str">
            <v>Print supplies | Laser_toner_mono</v>
          </cell>
        </row>
        <row r="6439">
          <cell r="A6439">
            <v>32894</v>
          </cell>
          <cell r="C6439" t="str">
            <v>Labels &amp; tapes | Ribbon</v>
          </cell>
        </row>
        <row r="6440">
          <cell r="A6440">
            <v>32896</v>
          </cell>
          <cell r="C6440" t="str">
            <v>Print supplies | Laser_toner_mono</v>
          </cell>
        </row>
        <row r="6441">
          <cell r="A6441">
            <v>32898</v>
          </cell>
          <cell r="C6441" t="str">
            <v>Print supplies | Laser_toner_mono</v>
          </cell>
        </row>
        <row r="6442">
          <cell r="A6442">
            <v>32899</v>
          </cell>
          <cell r="C6442" t="str">
            <v>Print supplies | Laser_toner_mono</v>
          </cell>
        </row>
        <row r="6443">
          <cell r="A6443">
            <v>32900</v>
          </cell>
          <cell r="C6443" t="str">
            <v>Labels &amp; tapes | Ribbon</v>
          </cell>
        </row>
        <row r="6444">
          <cell r="A6444">
            <v>32902</v>
          </cell>
          <cell r="C6444" t="str">
            <v>Labels &amp; tapes | Ribbon</v>
          </cell>
        </row>
        <row r="6445">
          <cell r="A6445">
            <v>32903</v>
          </cell>
          <cell r="C6445" t="str">
            <v>Labels &amp; tapes | Ribbon</v>
          </cell>
        </row>
        <row r="6446">
          <cell r="A6446">
            <v>32905</v>
          </cell>
          <cell r="C6446" t="str">
            <v>Labels &amp; tapes | Ribbon</v>
          </cell>
        </row>
        <row r="6447">
          <cell r="A6447">
            <v>32907</v>
          </cell>
          <cell r="C6447" t="str">
            <v>Labels &amp; tapes | Ribbon</v>
          </cell>
        </row>
        <row r="6448">
          <cell r="A6448">
            <v>32908</v>
          </cell>
          <cell r="C6448" t="str">
            <v>Labels &amp; tapes | Ribbon</v>
          </cell>
        </row>
        <row r="6449">
          <cell r="A6449">
            <v>32910</v>
          </cell>
          <cell r="C6449" t="str">
            <v>Labels &amp; tapes | Ribbon</v>
          </cell>
        </row>
        <row r="6450">
          <cell r="A6450">
            <v>32915</v>
          </cell>
          <cell r="C6450" t="str">
            <v>Labels &amp; tapes | Ribbon</v>
          </cell>
        </row>
        <row r="6451">
          <cell r="A6451">
            <v>32916</v>
          </cell>
          <cell r="C6451" t="str">
            <v>Labels &amp; tapes | Ribbon</v>
          </cell>
        </row>
        <row r="6452">
          <cell r="A6452">
            <v>32917</v>
          </cell>
          <cell r="C6452" t="str">
            <v>Labels &amp; tapes | Ribbon</v>
          </cell>
        </row>
        <row r="6453">
          <cell r="A6453">
            <v>32918</v>
          </cell>
          <cell r="C6453" t="str">
            <v>Labels &amp; tapes | Ribbon</v>
          </cell>
        </row>
        <row r="6454">
          <cell r="A6454">
            <v>32919</v>
          </cell>
          <cell r="C6454" t="str">
            <v>Labels &amp; tapes | Ribbon</v>
          </cell>
        </row>
        <row r="6455">
          <cell r="A6455">
            <v>32920</v>
          </cell>
          <cell r="C6455" t="str">
            <v>Print supplies | Ink_cartridge</v>
          </cell>
        </row>
        <row r="6456">
          <cell r="A6456">
            <v>32921</v>
          </cell>
          <cell r="C6456" t="str">
            <v>Print supplies | Ink_cartridge</v>
          </cell>
        </row>
        <row r="6457">
          <cell r="A6457">
            <v>32923</v>
          </cell>
          <cell r="C6457" t="str">
            <v>Labels &amp; tapes | Ribbon</v>
          </cell>
        </row>
        <row r="6458">
          <cell r="A6458">
            <v>32925</v>
          </cell>
          <cell r="C6458" t="str">
            <v>Print supplies | Ink_cartridge</v>
          </cell>
        </row>
        <row r="6459">
          <cell r="A6459">
            <v>32930</v>
          </cell>
          <cell r="C6459" t="str">
            <v>Print supplies | Ink_cartridge</v>
          </cell>
        </row>
        <row r="6460">
          <cell r="A6460">
            <v>32932</v>
          </cell>
          <cell r="C6460" t="str">
            <v>Print supplies | Ink_cartridge</v>
          </cell>
        </row>
        <row r="6461">
          <cell r="A6461">
            <v>32935</v>
          </cell>
          <cell r="C6461" t="str">
            <v>Print supplies | Ink_cartridge</v>
          </cell>
        </row>
        <row r="6462">
          <cell r="A6462">
            <v>32940</v>
          </cell>
          <cell r="C6462" t="str">
            <v>Print supplies | Ink_cartridge</v>
          </cell>
        </row>
        <row r="6463">
          <cell r="A6463">
            <v>32945</v>
          </cell>
          <cell r="C6463" t="str">
            <v>Print supplies | Ink_cartridge</v>
          </cell>
        </row>
        <row r="6464">
          <cell r="A6464">
            <v>32947</v>
          </cell>
          <cell r="C6464" t="str">
            <v>Print supplies | Ink_cartridge</v>
          </cell>
        </row>
        <row r="6465">
          <cell r="A6465">
            <v>32949</v>
          </cell>
          <cell r="C6465" t="str">
            <v>Print supplies | Ink_cartridge</v>
          </cell>
        </row>
        <row r="6466">
          <cell r="A6466">
            <v>32950</v>
          </cell>
          <cell r="C6466" t="str">
            <v>Print supplies | Ink_cartridge</v>
          </cell>
        </row>
        <row r="6467">
          <cell r="A6467">
            <v>32952</v>
          </cell>
          <cell r="C6467" t="str">
            <v>Print supplies | Laser_toner_mono</v>
          </cell>
        </row>
        <row r="6468">
          <cell r="A6468">
            <v>32955</v>
          </cell>
          <cell r="C6468" t="str">
            <v>Print supplies | Laser_toner_mono</v>
          </cell>
        </row>
        <row r="6469">
          <cell r="A6469">
            <v>32956</v>
          </cell>
          <cell r="C6469" t="str">
            <v>Print supplies | Laser_toner_mono</v>
          </cell>
        </row>
        <row r="6470">
          <cell r="A6470">
            <v>32958</v>
          </cell>
          <cell r="C6470" t="str">
            <v>Print supplies | Laser_toner_mono</v>
          </cell>
        </row>
        <row r="6471">
          <cell r="A6471">
            <v>32960</v>
          </cell>
          <cell r="C6471" t="str">
            <v>Print supplies | Laser_toner_cmy</v>
          </cell>
        </row>
        <row r="6472">
          <cell r="A6472">
            <v>32962</v>
          </cell>
          <cell r="C6472" t="str">
            <v>Print supplies | Laser_toner_cmy</v>
          </cell>
        </row>
        <row r="6473">
          <cell r="A6473">
            <v>32964</v>
          </cell>
          <cell r="C6473" t="str">
            <v>Print supplies | Laser_toner_cmy</v>
          </cell>
        </row>
        <row r="6474">
          <cell r="A6474">
            <v>32966</v>
          </cell>
          <cell r="C6474" t="str">
            <v>Print supplies | Laser_toner_cmy</v>
          </cell>
        </row>
        <row r="6475">
          <cell r="A6475">
            <v>32968</v>
          </cell>
          <cell r="C6475" t="str">
            <v>Print supplies | Laser_toner_cmy</v>
          </cell>
        </row>
        <row r="6476">
          <cell r="A6476">
            <v>32970</v>
          </cell>
          <cell r="C6476" t="str">
            <v>Print supplies | Laser_toner_cmy</v>
          </cell>
        </row>
        <row r="6477">
          <cell r="A6477">
            <v>32972</v>
          </cell>
          <cell r="C6477" t="str">
            <v>Print supplies | Laser_toner_cmy</v>
          </cell>
        </row>
        <row r="6478">
          <cell r="A6478">
            <v>32974</v>
          </cell>
          <cell r="C6478" t="str">
            <v>Print supplies | Laser_toner_cmy</v>
          </cell>
        </row>
        <row r="6479">
          <cell r="A6479">
            <v>32976</v>
          </cell>
          <cell r="C6479" t="str">
            <v>Print supplies | Laser_toner_mono</v>
          </cell>
        </row>
        <row r="6480">
          <cell r="A6480">
            <v>32977</v>
          </cell>
          <cell r="C6480" t="str">
            <v>Print supplies | Laser_toner_mono</v>
          </cell>
        </row>
        <row r="6481">
          <cell r="A6481">
            <v>32978</v>
          </cell>
          <cell r="C6481" t="str">
            <v>Print supplies | Laser_toner_mono</v>
          </cell>
        </row>
        <row r="6482">
          <cell r="A6482">
            <v>32979</v>
          </cell>
          <cell r="C6482" t="str">
            <v>Print supplies | Laser_toner_mono</v>
          </cell>
        </row>
        <row r="6483">
          <cell r="A6483">
            <v>32980</v>
          </cell>
          <cell r="C6483" t="str">
            <v>Print supplies | Laser_toner_mono</v>
          </cell>
        </row>
        <row r="6484">
          <cell r="A6484">
            <v>32981</v>
          </cell>
          <cell r="C6484" t="str">
            <v>Print supplies | Laser_toner_mono</v>
          </cell>
        </row>
        <row r="6485">
          <cell r="A6485">
            <v>32982</v>
          </cell>
          <cell r="C6485" t="str">
            <v>Print supplies | Laser_toner_mono</v>
          </cell>
        </row>
        <row r="6486">
          <cell r="A6486">
            <v>32983</v>
          </cell>
          <cell r="C6486" t="str">
            <v>Print supplies | Laser_toner_mono</v>
          </cell>
        </row>
        <row r="6487">
          <cell r="A6487">
            <v>32984</v>
          </cell>
          <cell r="C6487" t="str">
            <v>Print supplies | Laser_developer</v>
          </cell>
        </row>
        <row r="6488">
          <cell r="A6488">
            <v>32985</v>
          </cell>
          <cell r="C6488" t="str">
            <v>Print supplies | Laser_toner_mono</v>
          </cell>
        </row>
        <row r="6489">
          <cell r="A6489">
            <v>32986</v>
          </cell>
          <cell r="C6489" t="str">
            <v>Print supplies | Laser_drum</v>
          </cell>
        </row>
        <row r="6490">
          <cell r="A6490">
            <v>32988</v>
          </cell>
          <cell r="C6490" t="str">
            <v>Print supplies | Laser_toner_mono</v>
          </cell>
        </row>
        <row r="6491">
          <cell r="A6491">
            <v>32989</v>
          </cell>
          <cell r="C6491" t="str">
            <v>Print supplies | Laser_toner_mono</v>
          </cell>
        </row>
        <row r="6492">
          <cell r="A6492">
            <v>32990</v>
          </cell>
          <cell r="C6492" t="str">
            <v>Print supplies | Laser_toner_mono</v>
          </cell>
        </row>
        <row r="6493">
          <cell r="A6493">
            <v>32992</v>
          </cell>
          <cell r="C6493" t="str">
            <v>Print supplies | Laser_toner_mono</v>
          </cell>
        </row>
        <row r="6494">
          <cell r="A6494">
            <v>32993</v>
          </cell>
          <cell r="C6494" t="str">
            <v>Print supplies | Laser_toner_mono</v>
          </cell>
        </row>
        <row r="6495">
          <cell r="A6495">
            <v>32994</v>
          </cell>
          <cell r="C6495" t="str">
            <v>Print supplies | Laser_toner_mono</v>
          </cell>
        </row>
        <row r="6496">
          <cell r="A6496">
            <v>32995</v>
          </cell>
          <cell r="C6496" t="str">
            <v>Print supplies | Laser_toner_mono</v>
          </cell>
        </row>
        <row r="6497">
          <cell r="A6497">
            <v>32998</v>
          </cell>
          <cell r="C6497" t="str">
            <v>Print supplies | Laser_imagingunit</v>
          </cell>
        </row>
        <row r="6498">
          <cell r="A6498">
            <v>33000</v>
          </cell>
          <cell r="C6498" t="str">
            <v>Print supplies | Laser_toner_mono</v>
          </cell>
        </row>
        <row r="6499">
          <cell r="A6499">
            <v>33010</v>
          </cell>
          <cell r="C6499" t="str">
            <v>Print supplies | Laser_toner_mono</v>
          </cell>
        </row>
        <row r="6500">
          <cell r="A6500">
            <v>33011</v>
          </cell>
          <cell r="C6500" t="str">
            <v>Print supplies | Laser_toner_mono</v>
          </cell>
        </row>
        <row r="6501">
          <cell r="A6501">
            <v>33020</v>
          </cell>
          <cell r="C6501" t="str">
            <v>Print supplies | Laser_toner_mono</v>
          </cell>
        </row>
        <row r="6502">
          <cell r="A6502">
            <v>33021</v>
          </cell>
          <cell r="C6502" t="str">
            <v>Print supplies | Laser_toner_mono</v>
          </cell>
        </row>
        <row r="6503">
          <cell r="A6503">
            <v>33025</v>
          </cell>
          <cell r="C6503" t="str">
            <v>Print supplies | Laser_maintenancekit</v>
          </cell>
        </row>
        <row r="6504">
          <cell r="A6504">
            <v>33027</v>
          </cell>
          <cell r="C6504" t="str">
            <v>Print supplies | Laser_other</v>
          </cell>
        </row>
        <row r="6505">
          <cell r="A6505">
            <v>33030</v>
          </cell>
          <cell r="C6505" t="str">
            <v>Print supplies | Laser_toner_mono</v>
          </cell>
        </row>
        <row r="6506">
          <cell r="A6506">
            <v>33031</v>
          </cell>
          <cell r="C6506" t="str">
            <v>Print supplies | Laser_toner_mono</v>
          </cell>
        </row>
        <row r="6507">
          <cell r="A6507">
            <v>33040</v>
          </cell>
          <cell r="C6507" t="str">
            <v>Print supplies | Laser_toner_mono</v>
          </cell>
        </row>
        <row r="6508">
          <cell r="A6508">
            <v>33041</v>
          </cell>
          <cell r="C6508" t="str">
            <v>Print supplies | Laser_toner_mono</v>
          </cell>
        </row>
        <row r="6509">
          <cell r="A6509">
            <v>33042</v>
          </cell>
          <cell r="C6509" t="str">
            <v>Print supplies | Laser_toner_mono</v>
          </cell>
        </row>
        <row r="6510">
          <cell r="A6510">
            <v>33045</v>
          </cell>
          <cell r="C6510" t="str">
            <v>Print supplies | Laser_maintenancekit</v>
          </cell>
        </row>
        <row r="6511">
          <cell r="A6511">
            <v>33047</v>
          </cell>
          <cell r="C6511" t="str">
            <v>Print supplies | Laser_roller</v>
          </cell>
        </row>
        <row r="6512">
          <cell r="A6512">
            <v>33049</v>
          </cell>
          <cell r="C6512" t="str">
            <v>Print supplies | Laser_toner_mono</v>
          </cell>
        </row>
        <row r="6513">
          <cell r="A6513">
            <v>33050</v>
          </cell>
          <cell r="C6513" t="str">
            <v>Print supplies | Laser_toner_mono</v>
          </cell>
        </row>
        <row r="6514">
          <cell r="A6514">
            <v>33060</v>
          </cell>
          <cell r="C6514" t="str">
            <v>Print supplies | Laser_toner_mono</v>
          </cell>
        </row>
        <row r="6515">
          <cell r="A6515">
            <v>33065</v>
          </cell>
          <cell r="C6515" t="str">
            <v>Print supplies | Laser_toner_mono</v>
          </cell>
        </row>
        <row r="6516">
          <cell r="A6516">
            <v>33066</v>
          </cell>
          <cell r="C6516" t="str">
            <v>Print supplies | Laser_toner_mono</v>
          </cell>
        </row>
        <row r="6517">
          <cell r="A6517">
            <v>33068</v>
          </cell>
          <cell r="C6517" t="str">
            <v>Print supplies | Laser_maintenancekit</v>
          </cell>
        </row>
        <row r="6518">
          <cell r="A6518">
            <v>33069</v>
          </cell>
          <cell r="C6518" t="str">
            <v>Print supplies | Laser_fuser</v>
          </cell>
        </row>
        <row r="6519">
          <cell r="A6519">
            <v>33070</v>
          </cell>
          <cell r="C6519" t="str">
            <v>Print supplies | Laser_toner_mono</v>
          </cell>
        </row>
        <row r="6520">
          <cell r="A6520">
            <v>33071</v>
          </cell>
          <cell r="C6520" t="str">
            <v>Print supplies | Laser_toner_mono</v>
          </cell>
        </row>
        <row r="6521">
          <cell r="A6521">
            <v>33080</v>
          </cell>
          <cell r="C6521" t="str">
            <v>Print supplies | Laser_toner_mono</v>
          </cell>
        </row>
        <row r="6522">
          <cell r="A6522">
            <v>33085</v>
          </cell>
          <cell r="C6522" t="str">
            <v>Print supplies | Laser_toner_mono</v>
          </cell>
        </row>
        <row r="6523">
          <cell r="A6523">
            <v>33086</v>
          </cell>
          <cell r="C6523" t="str">
            <v>Print supplies | Laser_toner_mono</v>
          </cell>
        </row>
        <row r="6524">
          <cell r="A6524">
            <v>33090</v>
          </cell>
          <cell r="C6524" t="str">
            <v>Print supplies | Laser_toner_mono</v>
          </cell>
        </row>
        <row r="6525">
          <cell r="A6525">
            <v>33095</v>
          </cell>
          <cell r="C6525" t="str">
            <v>Print supplies | Laser_toner_mono</v>
          </cell>
        </row>
        <row r="6526">
          <cell r="A6526">
            <v>33096</v>
          </cell>
          <cell r="C6526" t="str">
            <v>Print supplies | Laser_toner_mono</v>
          </cell>
        </row>
        <row r="6527">
          <cell r="A6527">
            <v>33097</v>
          </cell>
          <cell r="C6527" t="str">
            <v>Print supplies | Laser_fuser</v>
          </cell>
        </row>
        <row r="6528">
          <cell r="A6528">
            <v>33110</v>
          </cell>
          <cell r="C6528" t="str">
            <v>Print supplies | Laser_toner_mono</v>
          </cell>
        </row>
        <row r="6529">
          <cell r="A6529">
            <v>33120</v>
          </cell>
          <cell r="C6529" t="str">
            <v>Print supplies | Laser_toner_mono</v>
          </cell>
        </row>
        <row r="6530">
          <cell r="A6530">
            <v>33130</v>
          </cell>
          <cell r="C6530" t="str">
            <v>Print supplies | Laser_toner_mono</v>
          </cell>
        </row>
        <row r="6531">
          <cell r="A6531">
            <v>33131</v>
          </cell>
          <cell r="C6531" t="str">
            <v>Print supplies | Laser_toner_mono</v>
          </cell>
        </row>
        <row r="6532">
          <cell r="A6532">
            <v>33140</v>
          </cell>
          <cell r="C6532" t="str">
            <v>Print supplies | Laser_toner_mono</v>
          </cell>
        </row>
        <row r="6533">
          <cell r="A6533">
            <v>33150</v>
          </cell>
          <cell r="C6533" t="str">
            <v>Print supplies | Laser_toner_mono</v>
          </cell>
        </row>
        <row r="6534">
          <cell r="A6534">
            <v>33160</v>
          </cell>
          <cell r="C6534" t="str">
            <v>Print supplies | Laser_toner_mono</v>
          </cell>
        </row>
        <row r="6535">
          <cell r="A6535">
            <v>33170</v>
          </cell>
          <cell r="C6535" t="str">
            <v>Print supplies | Laser_toner_mono</v>
          </cell>
        </row>
        <row r="6536">
          <cell r="A6536">
            <v>33175</v>
          </cell>
          <cell r="C6536" t="str">
            <v>Print supplies | Laser_toner_mono</v>
          </cell>
        </row>
        <row r="6537">
          <cell r="A6537">
            <v>33180</v>
          </cell>
          <cell r="C6537" t="str">
            <v>Print supplies | Laser_toner_mono</v>
          </cell>
        </row>
        <row r="6538">
          <cell r="A6538">
            <v>33181</v>
          </cell>
          <cell r="C6538" t="str">
            <v>Print supplies | Laser_toner_mono</v>
          </cell>
        </row>
        <row r="6539">
          <cell r="A6539">
            <v>33185</v>
          </cell>
          <cell r="C6539" t="str">
            <v>Print supplies | Laser_toner_mono</v>
          </cell>
        </row>
        <row r="6540">
          <cell r="A6540">
            <v>33186</v>
          </cell>
          <cell r="C6540" t="str">
            <v>Print supplies | Laser_toner_mono</v>
          </cell>
        </row>
        <row r="6541">
          <cell r="A6541">
            <v>33187</v>
          </cell>
          <cell r="C6541" t="str">
            <v>Print supplies | Laser_toner_mono</v>
          </cell>
        </row>
        <row r="6542">
          <cell r="A6542">
            <v>33188</v>
          </cell>
          <cell r="C6542" t="str">
            <v>Print supplies | Laser_toner_mono</v>
          </cell>
        </row>
        <row r="6543">
          <cell r="A6543">
            <v>33190</v>
          </cell>
          <cell r="C6543" t="str">
            <v>Print supplies | Laser_toner_mono</v>
          </cell>
        </row>
        <row r="6544">
          <cell r="A6544">
            <v>33200</v>
          </cell>
          <cell r="C6544" t="str">
            <v>Print supplies | Laser_toner_mono</v>
          </cell>
        </row>
        <row r="6545">
          <cell r="A6545">
            <v>33210</v>
          </cell>
          <cell r="C6545" t="str">
            <v>Print supplies | Laser_toner_mono</v>
          </cell>
        </row>
        <row r="6546">
          <cell r="A6546">
            <v>33220</v>
          </cell>
          <cell r="C6546" t="str">
            <v>Print supplies | Laser_toner_mono</v>
          </cell>
        </row>
        <row r="6547">
          <cell r="A6547">
            <v>33225</v>
          </cell>
          <cell r="C6547" t="str">
            <v>Print supplies | Laser_toner_mono</v>
          </cell>
        </row>
        <row r="6548">
          <cell r="A6548">
            <v>33230</v>
          </cell>
          <cell r="C6548" t="str">
            <v>Print supplies | Laser_toner_mono</v>
          </cell>
        </row>
        <row r="6549">
          <cell r="A6549">
            <v>33240</v>
          </cell>
          <cell r="C6549" t="str">
            <v>Print supplies | Laser_toner_mono</v>
          </cell>
        </row>
        <row r="6550">
          <cell r="A6550">
            <v>33250</v>
          </cell>
          <cell r="C6550" t="str">
            <v>Print supplies | Laser_toner_mono</v>
          </cell>
        </row>
        <row r="6551">
          <cell r="A6551">
            <v>33255</v>
          </cell>
          <cell r="C6551" t="str">
            <v>Print supplies | Laser_drum</v>
          </cell>
        </row>
        <row r="6552">
          <cell r="A6552">
            <v>33260</v>
          </cell>
          <cell r="C6552" t="str">
            <v>Print supplies | Laser_toner_mono</v>
          </cell>
        </row>
        <row r="6553">
          <cell r="A6553">
            <v>33270</v>
          </cell>
          <cell r="C6553" t="str">
            <v>Print supplies | Laser_toner_mono</v>
          </cell>
        </row>
        <row r="6554">
          <cell r="A6554">
            <v>33272</v>
          </cell>
          <cell r="C6554" t="str">
            <v>Print supplies | Laser_toner_mono</v>
          </cell>
        </row>
        <row r="6555">
          <cell r="A6555">
            <v>33275</v>
          </cell>
          <cell r="C6555" t="str">
            <v>Print supplies | Laser_toner_mono</v>
          </cell>
        </row>
        <row r="6556">
          <cell r="A6556">
            <v>33277</v>
          </cell>
          <cell r="C6556" t="str">
            <v>Print supplies | Laser_toner_mono</v>
          </cell>
        </row>
        <row r="6557">
          <cell r="A6557">
            <v>33280</v>
          </cell>
          <cell r="C6557" t="str">
            <v>Print supplies | Laser_toner_mono</v>
          </cell>
        </row>
        <row r="6558">
          <cell r="A6558">
            <v>33285</v>
          </cell>
          <cell r="C6558" t="str">
            <v>Print supplies | Laser_toner_mono</v>
          </cell>
        </row>
        <row r="6559">
          <cell r="A6559">
            <v>33290</v>
          </cell>
          <cell r="C6559" t="str">
            <v>Print supplies | Laser_toner_mono</v>
          </cell>
        </row>
        <row r="6560">
          <cell r="A6560">
            <v>33291</v>
          </cell>
          <cell r="C6560" t="str">
            <v>Print supplies | Laser_toner_mono</v>
          </cell>
        </row>
        <row r="6561">
          <cell r="A6561">
            <v>33295</v>
          </cell>
          <cell r="C6561" t="str">
            <v>Print supplies | Laser_toner_mono</v>
          </cell>
        </row>
        <row r="6562">
          <cell r="A6562">
            <v>33298</v>
          </cell>
          <cell r="C6562" t="str">
            <v>Print supplies | Laser_toner_mono</v>
          </cell>
        </row>
        <row r="6563">
          <cell r="A6563">
            <v>33300</v>
          </cell>
          <cell r="C6563" t="str">
            <v>Print supplies | Laser_toner_mono</v>
          </cell>
        </row>
        <row r="6564">
          <cell r="A6564">
            <v>33305</v>
          </cell>
          <cell r="C6564" t="str">
            <v>Print supplies | Laser_toner_mono</v>
          </cell>
        </row>
        <row r="6565">
          <cell r="A6565">
            <v>33310</v>
          </cell>
          <cell r="C6565" t="str">
            <v>Print supplies | Laser_toner_mono</v>
          </cell>
        </row>
        <row r="6566">
          <cell r="A6566">
            <v>33311</v>
          </cell>
          <cell r="C6566" t="str">
            <v>Print supplies | Laser_toner_mono</v>
          </cell>
        </row>
        <row r="6567">
          <cell r="A6567">
            <v>33315</v>
          </cell>
          <cell r="C6567" t="str">
            <v>Print supplies | Laser_toner_mono</v>
          </cell>
        </row>
        <row r="6568">
          <cell r="A6568">
            <v>33318</v>
          </cell>
          <cell r="C6568" t="str">
            <v>Print supplies | Laser_toner_mono</v>
          </cell>
        </row>
        <row r="6569">
          <cell r="A6569">
            <v>33320</v>
          </cell>
          <cell r="C6569" t="str">
            <v>Print supplies | Laser_toner_mono</v>
          </cell>
        </row>
        <row r="6570">
          <cell r="A6570">
            <v>33322</v>
          </cell>
          <cell r="C6570" t="str">
            <v>Print supplies | Laser_toner_mono</v>
          </cell>
        </row>
        <row r="6571">
          <cell r="A6571">
            <v>33324</v>
          </cell>
          <cell r="C6571" t="str">
            <v>Print supplies | Laser_toner_mono</v>
          </cell>
        </row>
        <row r="6572">
          <cell r="A6572">
            <v>33325</v>
          </cell>
          <cell r="C6572" t="str">
            <v>Print supplies | Laser_toner_mono</v>
          </cell>
        </row>
        <row r="6573">
          <cell r="A6573">
            <v>33327</v>
          </cell>
          <cell r="C6573" t="str">
            <v>Print supplies | Laser_toner_mono</v>
          </cell>
        </row>
        <row r="6574">
          <cell r="A6574">
            <v>33330</v>
          </cell>
          <cell r="C6574" t="str">
            <v>Print supplies | Laser_toner_cmy</v>
          </cell>
        </row>
        <row r="6575">
          <cell r="A6575">
            <v>33331</v>
          </cell>
          <cell r="C6575" t="str">
            <v>Print supplies | Laser_toner_cmy</v>
          </cell>
        </row>
        <row r="6576">
          <cell r="A6576">
            <v>33335</v>
          </cell>
          <cell r="C6576" t="str">
            <v>Print supplies | Laser_toner_cmy</v>
          </cell>
        </row>
        <row r="6577">
          <cell r="A6577">
            <v>33336</v>
          </cell>
          <cell r="C6577" t="str">
            <v>Print supplies | Laser_toner_cmy</v>
          </cell>
        </row>
        <row r="6578">
          <cell r="A6578">
            <v>33340</v>
          </cell>
          <cell r="C6578" t="str">
            <v>Print supplies | Laser_toner_cmy</v>
          </cell>
        </row>
        <row r="6579">
          <cell r="A6579">
            <v>33341</v>
          </cell>
          <cell r="C6579" t="str">
            <v>Print supplies | Laser_toner_cmy</v>
          </cell>
        </row>
        <row r="6580">
          <cell r="A6580">
            <v>33345</v>
          </cell>
          <cell r="C6580" t="str">
            <v>Print supplies | Laser_toner_cmy</v>
          </cell>
        </row>
        <row r="6581">
          <cell r="A6581">
            <v>33346</v>
          </cell>
          <cell r="C6581" t="str">
            <v>Print supplies | Laser_toner_cmy</v>
          </cell>
        </row>
        <row r="6582">
          <cell r="A6582">
            <v>33347</v>
          </cell>
          <cell r="C6582" t="str">
            <v>Print supplies | Laser_drum</v>
          </cell>
        </row>
        <row r="6583">
          <cell r="A6583">
            <v>33348</v>
          </cell>
          <cell r="C6583" t="str">
            <v>Print supplies | Laser_wastetoner</v>
          </cell>
        </row>
        <row r="6584">
          <cell r="A6584">
            <v>33349</v>
          </cell>
          <cell r="C6584" t="str">
            <v>Print supplies | Laser_transferbelt</v>
          </cell>
        </row>
        <row r="6585">
          <cell r="A6585">
            <v>33350</v>
          </cell>
          <cell r="C6585" t="str">
            <v>Print supplies | Laser_developer</v>
          </cell>
        </row>
        <row r="6586">
          <cell r="A6586">
            <v>33360</v>
          </cell>
          <cell r="C6586" t="str">
            <v>Print supplies | Laser_drum</v>
          </cell>
        </row>
        <row r="6587">
          <cell r="A6587">
            <v>33362</v>
          </cell>
          <cell r="C6587" t="str">
            <v>Print supplies | Laser_developer</v>
          </cell>
        </row>
        <row r="6588">
          <cell r="A6588">
            <v>33364</v>
          </cell>
          <cell r="C6588" t="str">
            <v>Print supplies | Laser_developer</v>
          </cell>
        </row>
        <row r="6589">
          <cell r="A6589">
            <v>33366</v>
          </cell>
          <cell r="C6589" t="str">
            <v>Print supplies | Laser_developer</v>
          </cell>
        </row>
        <row r="6590">
          <cell r="A6590">
            <v>33368</v>
          </cell>
          <cell r="C6590" t="str">
            <v>Print supplies | Laser_developer</v>
          </cell>
        </row>
        <row r="6591">
          <cell r="A6591">
            <v>33385</v>
          </cell>
          <cell r="C6591" t="str">
            <v>Print supplies | Laser_transferbelt</v>
          </cell>
        </row>
        <row r="6592">
          <cell r="A6592">
            <v>33390</v>
          </cell>
          <cell r="C6592" t="str">
            <v>Print supplies | Laser_toner_cmy</v>
          </cell>
        </row>
        <row r="6593">
          <cell r="A6593">
            <v>33391</v>
          </cell>
          <cell r="C6593" t="str">
            <v>Print supplies | Laser_toner_cmy</v>
          </cell>
        </row>
        <row r="6594">
          <cell r="A6594">
            <v>33395</v>
          </cell>
          <cell r="C6594" t="str">
            <v>Print supplies | Laser_toner_cmy</v>
          </cell>
        </row>
        <row r="6595">
          <cell r="A6595">
            <v>33396</v>
          </cell>
          <cell r="C6595" t="str">
            <v>Print supplies | Laser_toner_cmy</v>
          </cell>
        </row>
        <row r="6596">
          <cell r="A6596">
            <v>33400</v>
          </cell>
          <cell r="C6596" t="str">
            <v>Print supplies | Laser_toner_cmy</v>
          </cell>
        </row>
        <row r="6597">
          <cell r="A6597">
            <v>33401</v>
          </cell>
          <cell r="C6597" t="str">
            <v>Print supplies | Laser_toner_cmy</v>
          </cell>
        </row>
        <row r="6598">
          <cell r="A6598">
            <v>33405</v>
          </cell>
          <cell r="C6598" t="str">
            <v>Print supplies | Laser_toner_cmy</v>
          </cell>
        </row>
        <row r="6599">
          <cell r="A6599">
            <v>33406</v>
          </cell>
          <cell r="C6599" t="str">
            <v>Print supplies | Laser_toner_cmy</v>
          </cell>
        </row>
        <row r="6600">
          <cell r="A6600">
            <v>33410</v>
          </cell>
          <cell r="C6600" t="str">
            <v>Print supplies | Laser_toner_cmy</v>
          </cell>
        </row>
        <row r="6601">
          <cell r="A6601">
            <v>33411</v>
          </cell>
          <cell r="C6601" t="str">
            <v>Print supplies | Laser_toner_cmy</v>
          </cell>
        </row>
        <row r="6602">
          <cell r="A6602">
            <v>33415</v>
          </cell>
          <cell r="C6602" t="str">
            <v>Print supplies | Laser_toner_cmy</v>
          </cell>
        </row>
        <row r="6603">
          <cell r="A6603">
            <v>33416</v>
          </cell>
          <cell r="C6603" t="str">
            <v>Print supplies | Laser_toner_cmy</v>
          </cell>
        </row>
        <row r="6604">
          <cell r="A6604">
            <v>33420</v>
          </cell>
          <cell r="C6604" t="str">
            <v>Print supplies | Laser_toner_cmy</v>
          </cell>
        </row>
        <row r="6605">
          <cell r="A6605">
            <v>33421</v>
          </cell>
          <cell r="C6605" t="str">
            <v>Print supplies | Laser_toner_cmy</v>
          </cell>
        </row>
        <row r="6606">
          <cell r="A6606">
            <v>33425</v>
          </cell>
          <cell r="C6606" t="str">
            <v>Print supplies | Laser_toner_cmy</v>
          </cell>
        </row>
        <row r="6607">
          <cell r="A6607">
            <v>33426</v>
          </cell>
          <cell r="C6607" t="str">
            <v>Print supplies | Laser_toner_cmy</v>
          </cell>
        </row>
        <row r="6608">
          <cell r="A6608">
            <v>33430</v>
          </cell>
          <cell r="C6608" t="str">
            <v>Print supplies | Laser_drum</v>
          </cell>
        </row>
        <row r="6609">
          <cell r="A6609">
            <v>33435</v>
          </cell>
          <cell r="C6609" t="str">
            <v>Print supplies | Laser_transferbelt</v>
          </cell>
        </row>
        <row r="6610">
          <cell r="A6610">
            <v>33445</v>
          </cell>
          <cell r="C6610" t="str">
            <v>Print supplies | Laser_toner_mono</v>
          </cell>
        </row>
        <row r="6611">
          <cell r="A6611">
            <v>33446</v>
          </cell>
          <cell r="C6611" t="str">
            <v>Print supplies | Laser_toner_mono</v>
          </cell>
        </row>
        <row r="6612">
          <cell r="A6612">
            <v>33450</v>
          </cell>
          <cell r="C6612" t="str">
            <v>Print supplies | Laser_toner_mono</v>
          </cell>
        </row>
        <row r="6613">
          <cell r="A6613">
            <v>33452</v>
          </cell>
          <cell r="C6613" t="str">
            <v>Print supplies | Laser_toner_mono</v>
          </cell>
        </row>
        <row r="6614">
          <cell r="A6614">
            <v>33455</v>
          </cell>
          <cell r="C6614" t="str">
            <v>Print supplies | Laser_toner_mono</v>
          </cell>
        </row>
        <row r="6615">
          <cell r="A6615">
            <v>33460</v>
          </cell>
          <cell r="C6615" t="str">
            <v>Print supplies | Laser_drum</v>
          </cell>
        </row>
        <row r="6616">
          <cell r="A6616">
            <v>33465</v>
          </cell>
          <cell r="C6616" t="str">
            <v>Print supplies | Laser_toner_mono</v>
          </cell>
        </row>
        <row r="6617">
          <cell r="A6617">
            <v>33468</v>
          </cell>
          <cell r="C6617" t="str">
            <v>Print supplies | Laser_toner_mono</v>
          </cell>
        </row>
        <row r="6618">
          <cell r="A6618">
            <v>33469</v>
          </cell>
          <cell r="C6618" t="str">
            <v>Print supplies | Laser_toner_cmy</v>
          </cell>
        </row>
        <row r="6619">
          <cell r="A6619">
            <v>33470</v>
          </cell>
          <cell r="C6619" t="str">
            <v>Print supplies | Laser_toner_cmy</v>
          </cell>
        </row>
        <row r="6620">
          <cell r="A6620">
            <v>33471</v>
          </cell>
          <cell r="C6620" t="str">
            <v>Print supplies | Laser_toner_cmy</v>
          </cell>
        </row>
        <row r="6621">
          <cell r="A6621">
            <v>33474</v>
          </cell>
          <cell r="C6621" t="str">
            <v>Print supplies | Laser_toner_cmy</v>
          </cell>
        </row>
        <row r="6622">
          <cell r="A6622">
            <v>33475</v>
          </cell>
          <cell r="C6622" t="str">
            <v>Print supplies | Laser_toner_cmy</v>
          </cell>
        </row>
        <row r="6623">
          <cell r="A6623">
            <v>33476</v>
          </cell>
          <cell r="C6623" t="str">
            <v>Print supplies | Laser_toner_cmy</v>
          </cell>
        </row>
        <row r="6624">
          <cell r="A6624">
            <v>33479</v>
          </cell>
          <cell r="C6624" t="str">
            <v>Print supplies | Laser_toner_cmy</v>
          </cell>
        </row>
        <row r="6625">
          <cell r="A6625">
            <v>33480</v>
          </cell>
          <cell r="C6625" t="str">
            <v>Print supplies | Laser_toner_cmy</v>
          </cell>
        </row>
        <row r="6626">
          <cell r="A6626">
            <v>33481</v>
          </cell>
          <cell r="C6626" t="str">
            <v>Print supplies | Laser_toner_cmy</v>
          </cell>
        </row>
        <row r="6627">
          <cell r="A6627">
            <v>33484</v>
          </cell>
          <cell r="C6627" t="str">
            <v>Print supplies | Laser_toner_cmy</v>
          </cell>
        </row>
        <row r="6628">
          <cell r="A6628">
            <v>33485</v>
          </cell>
          <cell r="C6628" t="str">
            <v>Print supplies | Laser_toner_cmy</v>
          </cell>
        </row>
        <row r="6629">
          <cell r="A6629">
            <v>33486</v>
          </cell>
          <cell r="C6629" t="str">
            <v>Print supplies | Laser_toner_cmy</v>
          </cell>
        </row>
        <row r="6630">
          <cell r="A6630">
            <v>33487</v>
          </cell>
          <cell r="C6630" t="str">
            <v>Print supplies | Laser_toner_cmy</v>
          </cell>
        </row>
        <row r="6631">
          <cell r="A6631">
            <v>33488</v>
          </cell>
          <cell r="C6631" t="str">
            <v>Print supplies | Laser_toner_cmy</v>
          </cell>
        </row>
        <row r="6632">
          <cell r="A6632">
            <v>33490</v>
          </cell>
          <cell r="C6632" t="str">
            <v>Print supplies | Laser_imagingunit</v>
          </cell>
        </row>
        <row r="6633">
          <cell r="A6633">
            <v>33495</v>
          </cell>
          <cell r="C6633" t="str">
            <v>Print supplies | Laser_wastetoner</v>
          </cell>
        </row>
        <row r="6634">
          <cell r="A6634">
            <v>33496</v>
          </cell>
          <cell r="C6634" t="str">
            <v>Print supplies | Laser_wastetoner</v>
          </cell>
        </row>
        <row r="6635">
          <cell r="A6635">
            <v>33500</v>
          </cell>
          <cell r="C6635" t="str">
            <v>Print supplies | Laser_toner_cmy</v>
          </cell>
        </row>
        <row r="6636">
          <cell r="A6636">
            <v>33501</v>
          </cell>
          <cell r="C6636" t="str">
            <v>Print supplies | Laser_toner_cmy</v>
          </cell>
        </row>
        <row r="6637">
          <cell r="A6637">
            <v>33505</v>
          </cell>
          <cell r="C6637" t="str">
            <v>Print supplies | Laser_toner_cmy</v>
          </cell>
        </row>
        <row r="6638">
          <cell r="A6638">
            <v>33506</v>
          </cell>
          <cell r="C6638" t="str">
            <v>Print supplies | Laser_toner_cmy</v>
          </cell>
        </row>
        <row r="6639">
          <cell r="A6639">
            <v>33510</v>
          </cell>
          <cell r="C6639" t="str">
            <v>Print supplies | Laser_toner_cmy</v>
          </cell>
        </row>
        <row r="6640">
          <cell r="A6640">
            <v>33511</v>
          </cell>
          <cell r="C6640" t="str">
            <v>Print supplies | Laser_toner_cmy</v>
          </cell>
        </row>
        <row r="6641">
          <cell r="A6641">
            <v>33515</v>
          </cell>
          <cell r="C6641" t="str">
            <v>Print supplies | Laser_toner_cmy</v>
          </cell>
        </row>
        <row r="6642">
          <cell r="A6642">
            <v>33516</v>
          </cell>
          <cell r="C6642" t="str">
            <v>Print supplies | Laser_toner_cmy</v>
          </cell>
        </row>
        <row r="6643">
          <cell r="A6643">
            <v>33520</v>
          </cell>
          <cell r="C6643" t="str">
            <v>Print supplies | Laser_transferbelt</v>
          </cell>
        </row>
        <row r="6644">
          <cell r="A6644">
            <v>33525</v>
          </cell>
          <cell r="C6644" t="str">
            <v>Print supplies | Laser_fuser</v>
          </cell>
        </row>
        <row r="6645">
          <cell r="A6645">
            <v>33527</v>
          </cell>
          <cell r="C6645" t="str">
            <v>Print supplies | Laser_fuser</v>
          </cell>
        </row>
        <row r="6646">
          <cell r="A6646">
            <v>33530</v>
          </cell>
          <cell r="C6646" t="str">
            <v>Print supplies | Laser_toner_mono</v>
          </cell>
        </row>
        <row r="6647">
          <cell r="A6647">
            <v>33531</v>
          </cell>
          <cell r="C6647" t="str">
            <v>Print supplies | Laser_toner_mono</v>
          </cell>
        </row>
        <row r="6648">
          <cell r="A6648">
            <v>33535</v>
          </cell>
          <cell r="C6648" t="str">
            <v>Print supplies | Laser_toner_mono</v>
          </cell>
        </row>
        <row r="6649">
          <cell r="A6649">
            <v>33536</v>
          </cell>
          <cell r="C6649" t="str">
            <v>Print supplies | Laser_toner_mono</v>
          </cell>
        </row>
        <row r="6650">
          <cell r="A6650">
            <v>33540</v>
          </cell>
          <cell r="C6650" t="str">
            <v>Print supplies | Laser_toner_mono</v>
          </cell>
        </row>
        <row r="6651">
          <cell r="A6651">
            <v>33541</v>
          </cell>
          <cell r="C6651" t="str">
            <v>Print supplies | Laser_toner_mono</v>
          </cell>
        </row>
        <row r="6652">
          <cell r="A6652">
            <v>33545</v>
          </cell>
          <cell r="C6652" t="str">
            <v>Print supplies | Laser_toner_mono</v>
          </cell>
        </row>
        <row r="6653">
          <cell r="A6653">
            <v>33546</v>
          </cell>
          <cell r="C6653" t="str">
            <v>Print supplies | Laser_toner_mono</v>
          </cell>
        </row>
        <row r="6654">
          <cell r="A6654">
            <v>33550</v>
          </cell>
          <cell r="C6654" t="str">
            <v>Print supplies | Laser_toner_mono</v>
          </cell>
        </row>
        <row r="6655">
          <cell r="A6655">
            <v>33551</v>
          </cell>
          <cell r="C6655" t="str">
            <v>Print supplies | Laser_toner_mono</v>
          </cell>
        </row>
        <row r="6656">
          <cell r="A6656">
            <v>33555</v>
          </cell>
          <cell r="C6656" t="str">
            <v>Print supplies | Laser_toner_mono</v>
          </cell>
        </row>
        <row r="6657">
          <cell r="A6657">
            <v>33556</v>
          </cell>
          <cell r="C6657" t="str">
            <v>Print supplies | Laser_toner_mono</v>
          </cell>
        </row>
        <row r="6658">
          <cell r="A6658">
            <v>33557</v>
          </cell>
          <cell r="C6658" t="str">
            <v>Print supplies | Laser_toner_mono</v>
          </cell>
        </row>
        <row r="6659">
          <cell r="A6659">
            <v>33558</v>
          </cell>
          <cell r="C6659" t="str">
            <v>Print supplies | Laser_toner_mono</v>
          </cell>
        </row>
        <row r="6660">
          <cell r="A6660">
            <v>33560</v>
          </cell>
          <cell r="C6660" t="str">
            <v>Print supplies | Laser_toner_mono</v>
          </cell>
        </row>
        <row r="6661">
          <cell r="A6661">
            <v>33562</v>
          </cell>
          <cell r="C6661" t="str">
            <v>Print supplies | Laser_toner_mono</v>
          </cell>
        </row>
        <row r="6662">
          <cell r="A6662">
            <v>33565</v>
          </cell>
          <cell r="C6662" t="str">
            <v>Print supplies | Laser_toner_mono</v>
          </cell>
        </row>
        <row r="6663">
          <cell r="A6663">
            <v>33566</v>
          </cell>
          <cell r="C6663" t="str">
            <v>Print supplies | Laser_toner_mono</v>
          </cell>
        </row>
        <row r="6664">
          <cell r="A6664">
            <v>33568</v>
          </cell>
          <cell r="C6664" t="str">
            <v>Print supplies | Laser_toner_mono</v>
          </cell>
        </row>
        <row r="6665">
          <cell r="A6665">
            <v>33569</v>
          </cell>
          <cell r="C6665" t="str">
            <v>Print supplies | Laser_toner_mono</v>
          </cell>
        </row>
        <row r="6666">
          <cell r="A6666">
            <v>33570</v>
          </cell>
          <cell r="C6666" t="str">
            <v>Print supplies | Laser_toner_mono</v>
          </cell>
        </row>
        <row r="6667">
          <cell r="A6667">
            <v>33571</v>
          </cell>
          <cell r="C6667" t="str">
            <v>Print supplies | Laser_toner_mono</v>
          </cell>
        </row>
        <row r="6668">
          <cell r="A6668">
            <v>33572</v>
          </cell>
          <cell r="C6668" t="str">
            <v>Print supplies | Laser_toner_mono</v>
          </cell>
        </row>
        <row r="6669">
          <cell r="A6669">
            <v>33573</v>
          </cell>
          <cell r="C6669" t="str">
            <v>Print supplies | Laser_toner_mono</v>
          </cell>
        </row>
        <row r="6670">
          <cell r="A6670">
            <v>33574</v>
          </cell>
          <cell r="C6670" t="str">
            <v>Print supplies | Laser_toner_mono</v>
          </cell>
        </row>
        <row r="6671">
          <cell r="A6671">
            <v>33575</v>
          </cell>
          <cell r="C6671" t="str">
            <v>Print supplies | Laser_toner_mono</v>
          </cell>
        </row>
        <row r="6672">
          <cell r="A6672">
            <v>33576</v>
          </cell>
          <cell r="C6672" t="str">
            <v>Print supplies | Laser_toner_mono</v>
          </cell>
        </row>
        <row r="6673">
          <cell r="A6673">
            <v>33578</v>
          </cell>
          <cell r="C6673" t="str">
            <v>Print supplies | Laser_drum</v>
          </cell>
        </row>
        <row r="6674">
          <cell r="A6674">
            <v>33580</v>
          </cell>
          <cell r="C6674" t="str">
            <v>Print supplies | Laser_toner_cmy</v>
          </cell>
        </row>
        <row r="6675">
          <cell r="A6675">
            <v>33581</v>
          </cell>
          <cell r="C6675" t="str">
            <v>Print supplies | Laser_toner_cmy</v>
          </cell>
        </row>
        <row r="6676">
          <cell r="A6676">
            <v>33582</v>
          </cell>
          <cell r="C6676" t="str">
            <v>Print supplies | Laser_toner_cmy</v>
          </cell>
        </row>
        <row r="6677">
          <cell r="A6677">
            <v>33583</v>
          </cell>
          <cell r="C6677" t="str">
            <v>Print supplies | Laser_toner_cmy</v>
          </cell>
        </row>
        <row r="6678">
          <cell r="A6678">
            <v>33584</v>
          </cell>
          <cell r="C6678" t="str">
            <v>Print supplies | Laser_toner_cmy</v>
          </cell>
        </row>
        <row r="6679">
          <cell r="A6679">
            <v>33585</v>
          </cell>
          <cell r="C6679" t="str">
            <v>Print supplies | Laser_toner_cmy</v>
          </cell>
        </row>
        <row r="6680">
          <cell r="A6680">
            <v>33586</v>
          </cell>
          <cell r="C6680" t="str">
            <v>Print supplies | Laser_toner_cmy</v>
          </cell>
        </row>
        <row r="6681">
          <cell r="A6681">
            <v>33587</v>
          </cell>
          <cell r="C6681" t="str">
            <v>Print supplies | Laser_toner_cmy</v>
          </cell>
        </row>
        <row r="6682">
          <cell r="A6682">
            <v>33588</v>
          </cell>
          <cell r="C6682" t="str">
            <v>Print supplies | Laser_imagingunit</v>
          </cell>
        </row>
        <row r="6683">
          <cell r="A6683">
            <v>33590</v>
          </cell>
          <cell r="C6683" t="str">
            <v>Print supplies | Laser_wastetoner</v>
          </cell>
        </row>
        <row r="6684">
          <cell r="A6684">
            <v>33592</v>
          </cell>
          <cell r="C6684" t="str">
            <v>Print supplies | Laser_toner_cmy</v>
          </cell>
        </row>
        <row r="6685">
          <cell r="A6685">
            <v>33593</v>
          </cell>
          <cell r="C6685" t="str">
            <v>Print supplies | Laser_toner_cmy</v>
          </cell>
        </row>
        <row r="6686">
          <cell r="A6686">
            <v>33594</v>
          </cell>
          <cell r="C6686" t="str">
            <v>Print supplies | Laser_toner_cmy</v>
          </cell>
        </row>
        <row r="6687">
          <cell r="A6687">
            <v>33595</v>
          </cell>
          <cell r="C6687" t="str">
            <v>Print supplies | Laser_toner_cmy</v>
          </cell>
        </row>
        <row r="6688">
          <cell r="A6688">
            <v>33596</v>
          </cell>
          <cell r="C6688" t="str">
            <v>Print supplies | Laser_toner_cmy</v>
          </cell>
        </row>
        <row r="6689">
          <cell r="A6689">
            <v>33597</v>
          </cell>
          <cell r="C6689" t="str">
            <v>Print supplies | Laser_toner_cmy</v>
          </cell>
        </row>
        <row r="6690">
          <cell r="A6690">
            <v>33598</v>
          </cell>
          <cell r="C6690" t="str">
            <v>Print supplies | Laser_toner_cmy</v>
          </cell>
        </row>
        <row r="6691">
          <cell r="A6691">
            <v>33599</v>
          </cell>
          <cell r="C6691" t="str">
            <v>Print supplies | Laser_toner_cmy</v>
          </cell>
        </row>
        <row r="6692">
          <cell r="A6692">
            <v>33600</v>
          </cell>
          <cell r="C6692" t="str">
            <v>Print supplies | Laser_toner_cmy</v>
          </cell>
        </row>
        <row r="6693">
          <cell r="A6693">
            <v>33601</v>
          </cell>
          <cell r="C6693" t="str">
            <v>Print supplies | Laser_toner_cmy</v>
          </cell>
        </row>
        <row r="6694">
          <cell r="A6694">
            <v>33602</v>
          </cell>
          <cell r="C6694" t="str">
            <v>Print supplies | Laser_toner_cmy</v>
          </cell>
        </row>
        <row r="6695">
          <cell r="A6695">
            <v>33603</v>
          </cell>
          <cell r="C6695" t="str">
            <v>Print supplies | Laser_toner_cmy</v>
          </cell>
        </row>
        <row r="6696">
          <cell r="A6696">
            <v>33604</v>
          </cell>
          <cell r="C6696" t="str">
            <v>Print supplies | Laser_toner_cmy</v>
          </cell>
        </row>
        <row r="6697">
          <cell r="A6697">
            <v>33605</v>
          </cell>
          <cell r="C6697" t="str">
            <v>Print supplies | Laser_toner_cmy</v>
          </cell>
        </row>
        <row r="6698">
          <cell r="A6698">
            <v>33606</v>
          </cell>
          <cell r="C6698" t="str">
            <v>Print supplies | Laser_toner_cmy</v>
          </cell>
        </row>
        <row r="6699">
          <cell r="A6699">
            <v>33607</v>
          </cell>
          <cell r="C6699" t="str">
            <v>Print supplies | Laser_toner_cmy</v>
          </cell>
        </row>
        <row r="6700">
          <cell r="A6700">
            <v>33610</v>
          </cell>
          <cell r="C6700" t="str">
            <v>Print supplies | Laser_transferbelt</v>
          </cell>
        </row>
        <row r="6701">
          <cell r="A6701">
            <v>33612</v>
          </cell>
          <cell r="C6701" t="str">
            <v>Print supplies | Laser_toner_mono</v>
          </cell>
        </row>
        <row r="6702">
          <cell r="A6702">
            <v>33613</v>
          </cell>
          <cell r="C6702" t="str">
            <v>Print supplies | Laser_toner_mono</v>
          </cell>
        </row>
        <row r="6703">
          <cell r="A6703">
            <v>33614</v>
          </cell>
          <cell r="C6703" t="str">
            <v>Print supplies | Laser_toner_mono</v>
          </cell>
        </row>
        <row r="6704">
          <cell r="A6704">
            <v>33615</v>
          </cell>
          <cell r="C6704" t="str">
            <v>Print supplies | Laser_toner_mono</v>
          </cell>
        </row>
        <row r="6705">
          <cell r="A6705">
            <v>33616</v>
          </cell>
          <cell r="C6705" t="str">
            <v>Print supplies | Laser_toner_mono</v>
          </cell>
        </row>
        <row r="6706">
          <cell r="A6706">
            <v>33618</v>
          </cell>
          <cell r="C6706" t="str">
            <v>Print supplies | Laser_toner_mono</v>
          </cell>
        </row>
        <row r="6707">
          <cell r="A6707">
            <v>33619</v>
          </cell>
          <cell r="C6707" t="str">
            <v>Print supplies | Laser_toner_mono</v>
          </cell>
        </row>
        <row r="6708">
          <cell r="A6708">
            <v>33620</v>
          </cell>
          <cell r="C6708" t="str">
            <v>Print supplies | Laser_toner_mono</v>
          </cell>
        </row>
        <row r="6709">
          <cell r="A6709">
            <v>33621</v>
          </cell>
          <cell r="C6709" t="str">
            <v>Print supplies | Laser_toner_mono</v>
          </cell>
        </row>
        <row r="6710">
          <cell r="A6710">
            <v>33622</v>
          </cell>
          <cell r="C6710" t="str">
            <v>Print supplies | Laser_toner_mono</v>
          </cell>
        </row>
        <row r="6711">
          <cell r="A6711">
            <v>33623</v>
          </cell>
          <cell r="C6711" t="str">
            <v>Print supplies | Laser_toner_mono</v>
          </cell>
        </row>
        <row r="6712">
          <cell r="A6712">
            <v>33624</v>
          </cell>
          <cell r="C6712" t="str">
            <v>Print supplies | Laser_toner_mono</v>
          </cell>
        </row>
        <row r="6713">
          <cell r="A6713">
            <v>33625</v>
          </cell>
          <cell r="C6713" t="str">
            <v>Print supplies | Laser_toner_mono</v>
          </cell>
        </row>
        <row r="6714">
          <cell r="A6714">
            <v>33626</v>
          </cell>
          <cell r="C6714" t="str">
            <v>Print supplies | Laser_toner_cmy</v>
          </cell>
        </row>
        <row r="6715">
          <cell r="A6715">
            <v>33627</v>
          </cell>
          <cell r="C6715" t="str">
            <v>Print supplies | Laser_toner_cmy</v>
          </cell>
        </row>
        <row r="6716">
          <cell r="A6716">
            <v>33628</v>
          </cell>
          <cell r="C6716" t="str">
            <v>Print supplies | Laser_toner_cmy</v>
          </cell>
        </row>
        <row r="6717">
          <cell r="A6717">
            <v>33629</v>
          </cell>
          <cell r="C6717" t="str">
            <v>Print supplies | Laser_toner_cmy</v>
          </cell>
        </row>
        <row r="6718">
          <cell r="A6718">
            <v>33630</v>
          </cell>
          <cell r="C6718" t="str">
            <v>Print supplies | Laser_toner_cmy</v>
          </cell>
        </row>
        <row r="6719">
          <cell r="A6719">
            <v>33631</v>
          </cell>
          <cell r="C6719" t="str">
            <v>Print supplies | Laser_toner_cmy</v>
          </cell>
        </row>
        <row r="6720">
          <cell r="A6720">
            <v>33632</v>
          </cell>
          <cell r="C6720" t="str">
            <v>Print supplies | Laser_toner_cmy</v>
          </cell>
        </row>
        <row r="6721">
          <cell r="A6721">
            <v>33633</v>
          </cell>
          <cell r="C6721" t="str">
            <v>Print supplies | Laser_toner_cmy</v>
          </cell>
        </row>
        <row r="6722">
          <cell r="A6722">
            <v>33634</v>
          </cell>
          <cell r="C6722" t="str">
            <v>Print supplies | Laser_drum</v>
          </cell>
        </row>
        <row r="6723">
          <cell r="A6723">
            <v>33635</v>
          </cell>
          <cell r="C6723" t="str">
            <v>Print supplies | Laser_drum</v>
          </cell>
        </row>
        <row r="6724">
          <cell r="A6724">
            <v>33636</v>
          </cell>
          <cell r="C6724" t="str">
            <v>Print supplies | Laser_wastetoner</v>
          </cell>
        </row>
        <row r="6725">
          <cell r="A6725">
            <v>33638</v>
          </cell>
          <cell r="C6725" t="str">
            <v>Print supplies | Laser_toner_cmy</v>
          </cell>
        </row>
        <row r="6726">
          <cell r="A6726">
            <v>33640</v>
          </cell>
          <cell r="C6726" t="str">
            <v>Print supplies | Laser_toner_cmy</v>
          </cell>
        </row>
        <row r="6727">
          <cell r="A6727">
            <v>33642</v>
          </cell>
          <cell r="C6727" t="str">
            <v>Print supplies | Laser_toner_cmy</v>
          </cell>
        </row>
        <row r="6728">
          <cell r="A6728">
            <v>33644</v>
          </cell>
          <cell r="C6728" t="str">
            <v>Print supplies | Laser_toner_cmy</v>
          </cell>
        </row>
        <row r="6729">
          <cell r="A6729">
            <v>33646</v>
          </cell>
          <cell r="C6729" t="str">
            <v>Print supplies | Laser_drum</v>
          </cell>
        </row>
        <row r="6730">
          <cell r="A6730">
            <v>33648</v>
          </cell>
          <cell r="C6730" t="str">
            <v>Print supplies | Laser_drum</v>
          </cell>
        </row>
        <row r="6731">
          <cell r="A6731">
            <v>33650</v>
          </cell>
          <cell r="C6731" t="str">
            <v>Print supplies | Laser_drum</v>
          </cell>
        </row>
        <row r="6732">
          <cell r="A6732">
            <v>33652</v>
          </cell>
          <cell r="C6732" t="str">
            <v>Print supplies | Laser_drum</v>
          </cell>
        </row>
        <row r="6733">
          <cell r="A6733">
            <v>33654</v>
          </cell>
          <cell r="C6733" t="str">
            <v>Print supplies | Laser_wastetoner</v>
          </cell>
        </row>
        <row r="6734">
          <cell r="A6734">
            <v>33656</v>
          </cell>
          <cell r="C6734" t="str">
            <v>Print supplies | Laser_toner_mono</v>
          </cell>
        </row>
        <row r="6735">
          <cell r="A6735">
            <v>33657</v>
          </cell>
          <cell r="C6735" t="str">
            <v>Print supplies | Laser_toner_mono</v>
          </cell>
        </row>
        <row r="6736">
          <cell r="A6736">
            <v>33658</v>
          </cell>
          <cell r="C6736" t="str">
            <v>Print supplies | Laser_drum</v>
          </cell>
        </row>
        <row r="6737">
          <cell r="A6737">
            <v>33659</v>
          </cell>
          <cell r="C6737" t="str">
            <v>Print supplies | Laser_drum</v>
          </cell>
        </row>
        <row r="6738">
          <cell r="A6738">
            <v>33660</v>
          </cell>
          <cell r="C6738" t="str">
            <v>Print supplies | Laser_toner_mono</v>
          </cell>
        </row>
        <row r="6739">
          <cell r="A6739">
            <v>33661</v>
          </cell>
          <cell r="C6739" t="str">
            <v>Print supplies | Laser_toner_mono</v>
          </cell>
        </row>
        <row r="6740">
          <cell r="A6740">
            <v>33662</v>
          </cell>
          <cell r="C6740" t="str">
            <v>Print supplies | Laser_toner_mono</v>
          </cell>
        </row>
        <row r="6741">
          <cell r="A6741">
            <v>33663</v>
          </cell>
          <cell r="C6741" t="str">
            <v>Print supplies | Laser_toner_mono</v>
          </cell>
        </row>
        <row r="6742">
          <cell r="A6742">
            <v>33664</v>
          </cell>
          <cell r="C6742" t="str">
            <v>Print supplies | Laser_toner_mono</v>
          </cell>
        </row>
        <row r="6743">
          <cell r="A6743">
            <v>33665</v>
          </cell>
          <cell r="C6743" t="str">
            <v>Print supplies | Laser_toner_mono</v>
          </cell>
        </row>
        <row r="6744">
          <cell r="A6744">
            <v>33666</v>
          </cell>
          <cell r="C6744" t="str">
            <v>Print supplies | Laser_toner_cmy</v>
          </cell>
        </row>
        <row r="6745">
          <cell r="A6745">
            <v>33667</v>
          </cell>
          <cell r="C6745" t="str">
            <v>Print supplies | Laser_toner_cmy</v>
          </cell>
        </row>
        <row r="6746">
          <cell r="A6746">
            <v>33668</v>
          </cell>
          <cell r="C6746" t="str">
            <v>Print supplies | Laser_toner_cmy</v>
          </cell>
        </row>
        <row r="6747">
          <cell r="A6747">
            <v>33669</v>
          </cell>
          <cell r="C6747" t="str">
            <v>Print supplies | Laser_toner_cmy</v>
          </cell>
        </row>
        <row r="6748">
          <cell r="A6748">
            <v>33670</v>
          </cell>
          <cell r="C6748" t="str">
            <v>Print supplies | Laser_toner_cmy</v>
          </cell>
        </row>
        <row r="6749">
          <cell r="A6749">
            <v>33671</v>
          </cell>
          <cell r="C6749" t="str">
            <v>Print supplies | Laser_toner_cmy</v>
          </cell>
        </row>
        <row r="6750">
          <cell r="A6750">
            <v>33672</v>
          </cell>
          <cell r="C6750" t="str">
            <v>Print supplies | Laser_toner_cmy</v>
          </cell>
        </row>
        <row r="6751">
          <cell r="A6751">
            <v>33673</v>
          </cell>
          <cell r="C6751" t="str">
            <v>Print supplies | Laser_toner_cmy</v>
          </cell>
        </row>
        <row r="6752">
          <cell r="A6752">
            <v>33674</v>
          </cell>
          <cell r="C6752" t="str">
            <v>Print supplies | Laser_toner_cmy</v>
          </cell>
        </row>
        <row r="6753">
          <cell r="A6753">
            <v>33675</v>
          </cell>
          <cell r="C6753" t="str">
            <v>Print supplies | Laser_toner_cmy</v>
          </cell>
        </row>
        <row r="6754">
          <cell r="A6754">
            <v>33676</v>
          </cell>
          <cell r="C6754" t="str">
            <v>Print supplies | Laser_transferbelt</v>
          </cell>
        </row>
        <row r="6755">
          <cell r="A6755">
            <v>33677</v>
          </cell>
          <cell r="C6755" t="str">
            <v>Print supplies | Laser_toner_cmy</v>
          </cell>
        </row>
        <row r="6756">
          <cell r="A6756">
            <v>33678</v>
          </cell>
          <cell r="C6756" t="str">
            <v>Print supplies | Laser_toner_cmy</v>
          </cell>
        </row>
        <row r="6757">
          <cell r="A6757">
            <v>33680</v>
          </cell>
          <cell r="C6757" t="str">
            <v>Print supplies | Laser_toner_cmy</v>
          </cell>
        </row>
        <row r="6758">
          <cell r="A6758">
            <v>33681</v>
          </cell>
          <cell r="C6758" t="str">
            <v>Print supplies | Laser_toner_cmy</v>
          </cell>
        </row>
        <row r="6759">
          <cell r="A6759">
            <v>33682</v>
          </cell>
          <cell r="C6759" t="str">
            <v>Print supplies | Laser_toner_cmy</v>
          </cell>
        </row>
        <row r="6760">
          <cell r="A6760">
            <v>33684</v>
          </cell>
          <cell r="C6760" t="str">
            <v>Print supplies | Laser_toner_cmy</v>
          </cell>
        </row>
        <row r="6761">
          <cell r="A6761">
            <v>33685</v>
          </cell>
          <cell r="C6761" t="str">
            <v>Print supplies | Laser_toner_cmy</v>
          </cell>
        </row>
        <row r="6762">
          <cell r="A6762">
            <v>33686</v>
          </cell>
          <cell r="C6762" t="str">
            <v>Print supplies | Laser_toner_cmy</v>
          </cell>
        </row>
        <row r="6763">
          <cell r="A6763">
            <v>33688</v>
          </cell>
          <cell r="C6763" t="str">
            <v>Print supplies | Laser_toner_cmy</v>
          </cell>
        </row>
        <row r="6764">
          <cell r="A6764">
            <v>33689</v>
          </cell>
          <cell r="C6764" t="str">
            <v>Print supplies | Laser_toner_cmy</v>
          </cell>
        </row>
        <row r="6765">
          <cell r="A6765">
            <v>33690</v>
          </cell>
          <cell r="C6765" t="str">
            <v>Print supplies | Laser_toner_cmy</v>
          </cell>
        </row>
        <row r="6766">
          <cell r="A6766">
            <v>33692</v>
          </cell>
          <cell r="C6766" t="str">
            <v>Print supplies | Laser_toner_cmy</v>
          </cell>
        </row>
        <row r="6767">
          <cell r="A6767">
            <v>33693</v>
          </cell>
          <cell r="C6767" t="str">
            <v>Print supplies | Laser_toner_cmy</v>
          </cell>
        </row>
        <row r="6768">
          <cell r="A6768">
            <v>33694</v>
          </cell>
          <cell r="C6768" t="str">
            <v>Print supplies | Laser_toner_mono</v>
          </cell>
        </row>
        <row r="6769">
          <cell r="A6769">
            <v>33695</v>
          </cell>
          <cell r="C6769" t="str">
            <v>Print supplies | Laser_toner_mono</v>
          </cell>
        </row>
        <row r="6770">
          <cell r="A6770">
            <v>33696</v>
          </cell>
          <cell r="C6770" t="str">
            <v>Print supplies | Laser_toner_mono</v>
          </cell>
        </row>
        <row r="6771">
          <cell r="A6771">
            <v>33697</v>
          </cell>
          <cell r="C6771" t="str">
            <v>Print supplies | Laser_toner_mono</v>
          </cell>
        </row>
        <row r="6772">
          <cell r="A6772">
            <v>33698</v>
          </cell>
          <cell r="C6772" t="str">
            <v>Print supplies | Laser_toner_cmy</v>
          </cell>
        </row>
        <row r="6773">
          <cell r="A6773">
            <v>33700</v>
          </cell>
          <cell r="C6773" t="str">
            <v>Print supplies | Laser_toner_cmy</v>
          </cell>
        </row>
        <row r="6774">
          <cell r="A6774">
            <v>33702</v>
          </cell>
          <cell r="C6774" t="str">
            <v>Print supplies | Laser_toner_cmy</v>
          </cell>
        </row>
        <row r="6775">
          <cell r="A6775">
            <v>33704</v>
          </cell>
          <cell r="C6775" t="str">
            <v>Print supplies | Laser_toner_cmy</v>
          </cell>
        </row>
        <row r="6776">
          <cell r="A6776">
            <v>33706</v>
          </cell>
          <cell r="C6776" t="str">
            <v>Print supplies | Laser_drum</v>
          </cell>
        </row>
        <row r="6777">
          <cell r="A6777">
            <v>33708</v>
          </cell>
          <cell r="C6777" t="str">
            <v>Print supplies | Laser_drum</v>
          </cell>
        </row>
        <row r="6778">
          <cell r="A6778">
            <v>33710</v>
          </cell>
          <cell r="C6778" t="str">
            <v>Print supplies | Laser_drum</v>
          </cell>
        </row>
        <row r="6779">
          <cell r="A6779">
            <v>33712</v>
          </cell>
          <cell r="C6779" t="str">
            <v>Print supplies | Laser_drum</v>
          </cell>
        </row>
        <row r="6780">
          <cell r="A6780">
            <v>33714</v>
          </cell>
          <cell r="C6780" t="str">
            <v>Print supplies | Laser_toner_mono</v>
          </cell>
        </row>
        <row r="6781">
          <cell r="A6781">
            <v>33715</v>
          </cell>
          <cell r="C6781" t="str">
            <v>Print supplies | Laser_toner_mono</v>
          </cell>
        </row>
        <row r="6782">
          <cell r="A6782">
            <v>33716</v>
          </cell>
          <cell r="C6782" t="str">
            <v>Print supplies | Laser_toner_cmy</v>
          </cell>
        </row>
        <row r="6783">
          <cell r="A6783">
            <v>33717</v>
          </cell>
          <cell r="C6783" t="str">
            <v>Print supplies | Laser_toner_cmy</v>
          </cell>
        </row>
        <row r="6784">
          <cell r="A6784">
            <v>33718</v>
          </cell>
          <cell r="C6784" t="str">
            <v>Print supplies | Laser_toner_cmy</v>
          </cell>
        </row>
        <row r="6785">
          <cell r="A6785">
            <v>33719</v>
          </cell>
          <cell r="C6785" t="str">
            <v>Print supplies | Laser_toner_cmy</v>
          </cell>
        </row>
        <row r="6786">
          <cell r="A6786">
            <v>33720</v>
          </cell>
          <cell r="C6786" t="str">
            <v>Print supplies | Laser_toner_cmy</v>
          </cell>
        </row>
        <row r="6787">
          <cell r="A6787">
            <v>33721</v>
          </cell>
          <cell r="C6787" t="str">
            <v>Print supplies | Laser_toner_cmy</v>
          </cell>
        </row>
        <row r="6788">
          <cell r="A6788">
            <v>33722</v>
          </cell>
          <cell r="C6788" t="str">
            <v>Print supplies | Laser_toner_cmy</v>
          </cell>
        </row>
        <row r="6789">
          <cell r="A6789">
            <v>33723</v>
          </cell>
          <cell r="C6789" t="str">
            <v>Print supplies | Laser_toner_cmy</v>
          </cell>
        </row>
        <row r="6790">
          <cell r="A6790">
            <v>33724</v>
          </cell>
          <cell r="C6790" t="str">
            <v>Print supplies | Laser_drum</v>
          </cell>
        </row>
        <row r="6791">
          <cell r="A6791">
            <v>33725</v>
          </cell>
          <cell r="C6791" t="str">
            <v>Print supplies | Laser_drum</v>
          </cell>
        </row>
        <row r="6792">
          <cell r="A6792">
            <v>33726</v>
          </cell>
          <cell r="C6792" t="str">
            <v>Print supplies | Laser_transferbelt</v>
          </cell>
        </row>
        <row r="6793">
          <cell r="A6793">
            <v>33728</v>
          </cell>
          <cell r="C6793" t="str">
            <v>Print supplies | Laser_toner_mono</v>
          </cell>
        </row>
        <row r="6794">
          <cell r="A6794">
            <v>33729</v>
          </cell>
          <cell r="C6794" t="str">
            <v>Print supplies | Laser_toner_mono</v>
          </cell>
        </row>
        <row r="6795">
          <cell r="A6795">
            <v>33730</v>
          </cell>
          <cell r="C6795" t="str">
            <v>Print supplies | Laser_toner_cmy</v>
          </cell>
        </row>
        <row r="6796">
          <cell r="A6796">
            <v>33731</v>
          </cell>
          <cell r="C6796" t="str">
            <v>Print supplies | Laser_toner_cmy</v>
          </cell>
        </row>
        <row r="6797">
          <cell r="A6797">
            <v>33732</v>
          </cell>
          <cell r="C6797" t="str">
            <v>Print supplies | Laser_toner_cmy</v>
          </cell>
        </row>
        <row r="6798">
          <cell r="A6798">
            <v>33733</v>
          </cell>
          <cell r="C6798" t="str">
            <v>Print supplies | Laser_toner_cmy</v>
          </cell>
        </row>
        <row r="6799">
          <cell r="A6799">
            <v>33734</v>
          </cell>
          <cell r="C6799" t="str">
            <v>Print supplies | Laser_toner_cmy</v>
          </cell>
        </row>
        <row r="6800">
          <cell r="A6800">
            <v>33735</v>
          </cell>
          <cell r="C6800" t="str">
            <v>Print supplies | Laser_toner_cmy</v>
          </cell>
        </row>
        <row r="6801">
          <cell r="A6801">
            <v>33736</v>
          </cell>
          <cell r="C6801" t="str">
            <v>Print supplies | Laser_toner_cmy</v>
          </cell>
        </row>
        <row r="6802">
          <cell r="A6802">
            <v>33737</v>
          </cell>
          <cell r="C6802" t="str">
            <v>Print supplies | Laser_toner_cmy</v>
          </cell>
        </row>
        <row r="6803">
          <cell r="A6803">
            <v>33738</v>
          </cell>
          <cell r="C6803" t="str">
            <v>Print supplies | Laser_toner_cmy</v>
          </cell>
        </row>
        <row r="6804">
          <cell r="A6804">
            <v>33740</v>
          </cell>
          <cell r="C6804" t="str">
            <v>Print supplies | Laser_toner_cmy</v>
          </cell>
        </row>
        <row r="6805">
          <cell r="A6805">
            <v>33742</v>
          </cell>
          <cell r="C6805" t="str">
            <v>Print supplies | Laser_toner_cmy</v>
          </cell>
        </row>
        <row r="6806">
          <cell r="A6806">
            <v>33744</v>
          </cell>
          <cell r="C6806" t="str">
            <v>Print supplies | Laser_wastetoner</v>
          </cell>
        </row>
        <row r="6807">
          <cell r="A6807">
            <v>33746</v>
          </cell>
          <cell r="C6807" t="str">
            <v>Print supplies | Laser_drum</v>
          </cell>
        </row>
        <row r="6808">
          <cell r="A6808">
            <v>33748</v>
          </cell>
          <cell r="C6808" t="str">
            <v>Print supplies | Laser_drum</v>
          </cell>
        </row>
        <row r="6809">
          <cell r="A6809">
            <v>33750</v>
          </cell>
          <cell r="C6809" t="str">
            <v>Print supplies | Laser_drum</v>
          </cell>
        </row>
        <row r="6810">
          <cell r="A6810">
            <v>33752</v>
          </cell>
          <cell r="C6810" t="str">
            <v>Print supplies | Laser_drum</v>
          </cell>
        </row>
        <row r="6811">
          <cell r="A6811">
            <v>33754</v>
          </cell>
          <cell r="C6811" t="str">
            <v>Print supplies | Laser_toner_cmy</v>
          </cell>
        </row>
        <row r="6812">
          <cell r="A6812">
            <v>33755</v>
          </cell>
          <cell r="C6812" t="str">
            <v>Print supplies | Laser_toner_cmy</v>
          </cell>
        </row>
        <row r="6813">
          <cell r="A6813">
            <v>33756</v>
          </cell>
          <cell r="C6813" t="str">
            <v>Print supplies | Laser_toner_mono</v>
          </cell>
        </row>
        <row r="6814">
          <cell r="A6814">
            <v>33757</v>
          </cell>
          <cell r="C6814" t="str">
            <v>Print supplies | Laser_toner_mono</v>
          </cell>
        </row>
        <row r="6815">
          <cell r="A6815">
            <v>33758</v>
          </cell>
          <cell r="C6815" t="str">
            <v>Print supplies | Laser_toner_mono</v>
          </cell>
        </row>
        <row r="6816">
          <cell r="A6816">
            <v>33759</v>
          </cell>
          <cell r="C6816" t="str">
            <v>Print supplies | Laser_toner_mono</v>
          </cell>
        </row>
        <row r="6817">
          <cell r="A6817">
            <v>33760</v>
          </cell>
          <cell r="C6817" t="str">
            <v>Print supplies | Laser_toner_mono</v>
          </cell>
        </row>
        <row r="6818">
          <cell r="A6818">
            <v>33761</v>
          </cell>
          <cell r="C6818" t="str">
            <v>Print supplies | Laser_toner_mono</v>
          </cell>
        </row>
        <row r="6819">
          <cell r="A6819">
            <v>33762</v>
          </cell>
          <cell r="C6819" t="str">
            <v>Print supplies | Laser_toner_mono</v>
          </cell>
        </row>
        <row r="6820">
          <cell r="A6820">
            <v>33764</v>
          </cell>
          <cell r="C6820" t="str">
            <v>Print supplies | Laser_toner_mono</v>
          </cell>
        </row>
        <row r="6821">
          <cell r="A6821">
            <v>33766</v>
          </cell>
          <cell r="C6821" t="str">
            <v>Print supplies | Laser_drum</v>
          </cell>
        </row>
        <row r="6822">
          <cell r="A6822">
            <v>33768</v>
          </cell>
          <cell r="C6822" t="str">
            <v>Print supplies | Laser_toner_mono</v>
          </cell>
        </row>
        <row r="6823">
          <cell r="A6823">
            <v>33770</v>
          </cell>
          <cell r="C6823" t="str">
            <v>Print supplies | Laser_toner_mono</v>
          </cell>
        </row>
        <row r="6824">
          <cell r="A6824">
            <v>33772</v>
          </cell>
          <cell r="C6824" t="str">
            <v>Print supplies | Laser_toner_mono</v>
          </cell>
        </row>
        <row r="6825">
          <cell r="A6825">
            <v>33774</v>
          </cell>
          <cell r="C6825" t="str">
            <v>Print supplies | Laser_drum</v>
          </cell>
        </row>
        <row r="6826">
          <cell r="A6826">
            <v>33776</v>
          </cell>
          <cell r="C6826" t="str">
            <v>Print supplies | Laser_toner_cmy</v>
          </cell>
        </row>
        <row r="6827">
          <cell r="A6827">
            <v>33777</v>
          </cell>
          <cell r="C6827" t="str">
            <v>Print supplies | Laser_toner_cmy</v>
          </cell>
        </row>
        <row r="6828">
          <cell r="A6828">
            <v>33778</v>
          </cell>
          <cell r="C6828" t="str">
            <v>Print supplies | Laser_toner_cmy</v>
          </cell>
        </row>
        <row r="6829">
          <cell r="A6829">
            <v>33779</v>
          </cell>
          <cell r="C6829" t="str">
            <v>Print supplies | Laser_toner_cmy</v>
          </cell>
        </row>
        <row r="6830">
          <cell r="A6830">
            <v>33780</v>
          </cell>
          <cell r="C6830" t="str">
            <v>Print supplies | Laser_toner_mono</v>
          </cell>
        </row>
        <row r="6831">
          <cell r="A6831">
            <v>33781</v>
          </cell>
          <cell r="C6831" t="str">
            <v>Print supplies | Laser_toner_mono</v>
          </cell>
        </row>
        <row r="6832">
          <cell r="A6832">
            <v>33782</v>
          </cell>
          <cell r="C6832" t="str">
            <v>Print supplies | Laser_toner_mono</v>
          </cell>
        </row>
        <row r="6833">
          <cell r="A6833">
            <v>33783</v>
          </cell>
          <cell r="C6833" t="str">
            <v>Print supplies | Laser_toner_mono</v>
          </cell>
        </row>
        <row r="6834">
          <cell r="A6834">
            <v>33784</v>
          </cell>
          <cell r="C6834" t="str">
            <v>Print supplies | Laser_toner_mono</v>
          </cell>
        </row>
        <row r="6835">
          <cell r="A6835">
            <v>33785</v>
          </cell>
          <cell r="C6835" t="str">
            <v>Print supplies | Laser_toner_mono</v>
          </cell>
        </row>
        <row r="6836">
          <cell r="A6836">
            <v>33786</v>
          </cell>
          <cell r="C6836" t="str">
            <v>Print supplies | Laser_toner_mono</v>
          </cell>
        </row>
        <row r="6837">
          <cell r="A6837">
            <v>33787</v>
          </cell>
          <cell r="C6837" t="str">
            <v>Print supplies | Laser_toner_mono</v>
          </cell>
        </row>
        <row r="6838">
          <cell r="A6838">
            <v>33788</v>
          </cell>
          <cell r="C6838" t="str">
            <v>Print supplies | Laser_fuser</v>
          </cell>
        </row>
        <row r="6839">
          <cell r="A6839">
            <v>33790</v>
          </cell>
          <cell r="C6839" t="str">
            <v>Print supplies | Laser_toner_mono</v>
          </cell>
        </row>
        <row r="6840">
          <cell r="A6840">
            <v>33791</v>
          </cell>
          <cell r="C6840" t="str">
            <v>Print supplies | Laser_toner_mono</v>
          </cell>
        </row>
        <row r="6841">
          <cell r="A6841">
            <v>33792</v>
          </cell>
          <cell r="C6841" t="str">
            <v>Print supplies | Laser_toner_cmy</v>
          </cell>
        </row>
        <row r="6842">
          <cell r="A6842">
            <v>33793</v>
          </cell>
          <cell r="C6842" t="str">
            <v>Print supplies | Laser_toner_cmy</v>
          </cell>
        </row>
        <row r="6843">
          <cell r="A6843">
            <v>33794</v>
          </cell>
          <cell r="C6843" t="str">
            <v>Print supplies | Laser_toner_cmy</v>
          </cell>
        </row>
        <row r="6844">
          <cell r="A6844">
            <v>33795</v>
          </cell>
          <cell r="C6844" t="str">
            <v>Print supplies | Laser_toner_cmy</v>
          </cell>
        </row>
        <row r="6845">
          <cell r="A6845">
            <v>33796</v>
          </cell>
          <cell r="C6845" t="str">
            <v>Print supplies | Laser_toner_cmy</v>
          </cell>
        </row>
        <row r="6846">
          <cell r="A6846">
            <v>33797</v>
          </cell>
          <cell r="C6846" t="str">
            <v>Print supplies | Laser_toner_cmy</v>
          </cell>
        </row>
        <row r="6847">
          <cell r="A6847">
            <v>33798</v>
          </cell>
          <cell r="C6847" t="str">
            <v>Print supplies | Laser_toner_cmy</v>
          </cell>
        </row>
        <row r="6848">
          <cell r="A6848">
            <v>33799</v>
          </cell>
          <cell r="C6848" t="str">
            <v>Print supplies | Laser_toner_cmy</v>
          </cell>
        </row>
        <row r="6849">
          <cell r="A6849">
            <v>33800</v>
          </cell>
          <cell r="C6849" t="str">
            <v>Print supplies | Laser_drum</v>
          </cell>
        </row>
        <row r="6850">
          <cell r="A6850">
            <v>33801</v>
          </cell>
          <cell r="C6850" t="str">
            <v>Print supplies | Laser_drum</v>
          </cell>
        </row>
        <row r="6851">
          <cell r="A6851">
            <v>33802</v>
          </cell>
          <cell r="C6851" t="str">
            <v>Print supplies | Laser_wastetoner</v>
          </cell>
        </row>
        <row r="6852">
          <cell r="A6852">
            <v>33804</v>
          </cell>
          <cell r="C6852" t="str">
            <v>Print supplies | Laser_toner_cmy</v>
          </cell>
        </row>
        <row r="6853">
          <cell r="A6853">
            <v>33805</v>
          </cell>
          <cell r="C6853" t="str">
            <v>Print supplies | Laser_toner_cmy</v>
          </cell>
        </row>
        <row r="6854">
          <cell r="A6854">
            <v>33806</v>
          </cell>
          <cell r="C6854" t="str">
            <v>Print supplies | Laser_toner_cmy</v>
          </cell>
        </row>
        <row r="6855">
          <cell r="A6855">
            <v>33807</v>
          </cell>
          <cell r="C6855" t="str">
            <v>Print supplies | Laser_toner_cmy</v>
          </cell>
        </row>
        <row r="6856">
          <cell r="A6856">
            <v>33808</v>
          </cell>
          <cell r="C6856" t="str">
            <v>Print supplies | Laser_toner_cmy</v>
          </cell>
        </row>
        <row r="6857">
          <cell r="A6857">
            <v>33809</v>
          </cell>
          <cell r="C6857" t="str">
            <v>Print supplies | Laser_toner_cmy</v>
          </cell>
        </row>
        <row r="6858">
          <cell r="A6858">
            <v>33810</v>
          </cell>
          <cell r="C6858" t="str">
            <v>Print supplies | Laser_toner_cmy</v>
          </cell>
        </row>
        <row r="6859">
          <cell r="A6859">
            <v>33811</v>
          </cell>
          <cell r="C6859" t="str">
            <v>Print supplies | Laser_toner_cmy</v>
          </cell>
        </row>
        <row r="6860">
          <cell r="A6860">
            <v>33812</v>
          </cell>
          <cell r="C6860" t="str">
            <v>Print supplies | Laser_wastetoner</v>
          </cell>
        </row>
        <row r="6861">
          <cell r="A6861">
            <v>33814</v>
          </cell>
          <cell r="C6861" t="str">
            <v>Print supplies | Laser_toner_cmy</v>
          </cell>
        </row>
        <row r="6862">
          <cell r="A6862">
            <v>33815</v>
          </cell>
          <cell r="C6862" t="str">
            <v>Print supplies | Laser_toner_cmy</v>
          </cell>
        </row>
        <row r="6863">
          <cell r="A6863">
            <v>33816</v>
          </cell>
          <cell r="C6863" t="str">
            <v>Print supplies | Laser_toner_cmy</v>
          </cell>
        </row>
        <row r="6864">
          <cell r="A6864">
            <v>33817</v>
          </cell>
          <cell r="C6864" t="str">
            <v>Print supplies | Laser_toner_cmy</v>
          </cell>
        </row>
        <row r="6865">
          <cell r="A6865">
            <v>33818</v>
          </cell>
          <cell r="C6865" t="str">
            <v>Print supplies | Laser_toner_cmy</v>
          </cell>
        </row>
        <row r="6866">
          <cell r="A6866">
            <v>33819</v>
          </cell>
          <cell r="C6866" t="str">
            <v>Print supplies | Laser_toner_cmy</v>
          </cell>
        </row>
        <row r="6867">
          <cell r="A6867">
            <v>33820</v>
          </cell>
          <cell r="C6867" t="str">
            <v>Print supplies | Laser_toner_cmy</v>
          </cell>
        </row>
        <row r="6868">
          <cell r="A6868">
            <v>33821</v>
          </cell>
          <cell r="C6868" t="str">
            <v>Print supplies | Laser_toner_cmy</v>
          </cell>
        </row>
        <row r="6869">
          <cell r="A6869">
            <v>33822</v>
          </cell>
          <cell r="C6869" t="str">
            <v>Print supplies | Laser_toner_cmy</v>
          </cell>
        </row>
        <row r="6870">
          <cell r="A6870">
            <v>33823</v>
          </cell>
          <cell r="C6870" t="str">
            <v>Print supplies | Laser_toner_cmy</v>
          </cell>
        </row>
        <row r="6871">
          <cell r="A6871">
            <v>33824</v>
          </cell>
          <cell r="C6871" t="str">
            <v>Print supplies | Laser_toner_cmy</v>
          </cell>
        </row>
        <row r="6872">
          <cell r="A6872">
            <v>33825</v>
          </cell>
          <cell r="C6872" t="str">
            <v>Print supplies | Laser_toner_cmy</v>
          </cell>
        </row>
        <row r="6873">
          <cell r="A6873">
            <v>33826</v>
          </cell>
          <cell r="C6873" t="str">
            <v>Print supplies | Laser_toner_cmy</v>
          </cell>
        </row>
        <row r="6874">
          <cell r="A6874">
            <v>33827</v>
          </cell>
          <cell r="C6874" t="str">
            <v>Print supplies | Laser_toner_cmy</v>
          </cell>
        </row>
        <row r="6875">
          <cell r="A6875">
            <v>33828</v>
          </cell>
          <cell r="C6875" t="str">
            <v>Print supplies | Laser_toner_cmy</v>
          </cell>
        </row>
        <row r="6876">
          <cell r="A6876">
            <v>33829</v>
          </cell>
          <cell r="C6876" t="str">
            <v>Print supplies | Laser_toner_cmy</v>
          </cell>
        </row>
        <row r="6877">
          <cell r="A6877">
            <v>33830</v>
          </cell>
          <cell r="C6877" t="str">
            <v>Print supplies | Laser_wastetoner</v>
          </cell>
        </row>
        <row r="6878">
          <cell r="A6878">
            <v>33832</v>
          </cell>
          <cell r="C6878" t="str">
            <v>Print supplies | Laser_fuser</v>
          </cell>
        </row>
        <row r="6879">
          <cell r="A6879">
            <v>33834</v>
          </cell>
          <cell r="C6879" t="str">
            <v>Print supplies | Laser_fuser</v>
          </cell>
        </row>
        <row r="6880">
          <cell r="A6880">
            <v>33836</v>
          </cell>
          <cell r="C6880" t="str">
            <v>Print supplies | Laser_fuser</v>
          </cell>
        </row>
        <row r="6881">
          <cell r="A6881">
            <v>33838</v>
          </cell>
          <cell r="C6881" t="str">
            <v>Print supplies | Laser_fuser</v>
          </cell>
        </row>
        <row r="6882">
          <cell r="A6882">
            <v>33840</v>
          </cell>
          <cell r="C6882" t="str">
            <v>Print supplies | Laser_fuser</v>
          </cell>
        </row>
        <row r="6883">
          <cell r="A6883">
            <v>33842</v>
          </cell>
          <cell r="C6883" t="str">
            <v>Print supplies | Laser_fuser</v>
          </cell>
        </row>
        <row r="6884">
          <cell r="A6884">
            <v>33844</v>
          </cell>
          <cell r="C6884" t="str">
            <v>Print supplies | Laser_fuser</v>
          </cell>
        </row>
        <row r="6885">
          <cell r="A6885">
            <v>33848</v>
          </cell>
          <cell r="C6885" t="str">
            <v>Print supplies | Laser_fuser</v>
          </cell>
        </row>
        <row r="6886">
          <cell r="A6886">
            <v>33850</v>
          </cell>
          <cell r="C6886" t="str">
            <v>Print supplies | Laser_fuser</v>
          </cell>
        </row>
        <row r="6887">
          <cell r="A6887">
            <v>33852</v>
          </cell>
          <cell r="C6887" t="str">
            <v>Print supplies | Laser_fuser</v>
          </cell>
        </row>
        <row r="6888">
          <cell r="A6888">
            <v>33854</v>
          </cell>
          <cell r="C6888" t="str">
            <v>Print supplies | Laser_fuser</v>
          </cell>
        </row>
        <row r="6889">
          <cell r="A6889">
            <v>33856</v>
          </cell>
          <cell r="C6889" t="str">
            <v>Print supplies | Laser_fuser</v>
          </cell>
        </row>
        <row r="6890">
          <cell r="A6890">
            <v>33858</v>
          </cell>
          <cell r="C6890" t="str">
            <v>Print supplies | Laser_fuser</v>
          </cell>
        </row>
        <row r="6891">
          <cell r="A6891">
            <v>33860</v>
          </cell>
          <cell r="C6891" t="str">
            <v>Print supplies | Laser_fuser</v>
          </cell>
        </row>
        <row r="6892">
          <cell r="A6892">
            <v>33862</v>
          </cell>
          <cell r="C6892" t="str">
            <v>Print supplies | Laser_fuser</v>
          </cell>
        </row>
        <row r="6893">
          <cell r="A6893">
            <v>33864</v>
          </cell>
          <cell r="C6893" t="str">
            <v>Print supplies | Laser_fuser</v>
          </cell>
        </row>
        <row r="6894">
          <cell r="A6894">
            <v>33866</v>
          </cell>
          <cell r="C6894" t="str">
            <v>Print supplies | Laser_fuser</v>
          </cell>
        </row>
        <row r="6895">
          <cell r="A6895">
            <v>33868</v>
          </cell>
          <cell r="C6895" t="str">
            <v>Print supplies | Laser_fuser</v>
          </cell>
        </row>
        <row r="6896">
          <cell r="A6896">
            <v>33870</v>
          </cell>
          <cell r="C6896" t="str">
            <v>Print supplies | Laser_toner_mono</v>
          </cell>
        </row>
        <row r="6897">
          <cell r="A6897">
            <v>33872</v>
          </cell>
          <cell r="C6897" t="str">
            <v>Print supplies | Laser_fuser</v>
          </cell>
        </row>
        <row r="6898">
          <cell r="A6898">
            <v>33874</v>
          </cell>
          <cell r="C6898" t="str">
            <v>Print supplies | Laser_toner_mono</v>
          </cell>
        </row>
        <row r="6899">
          <cell r="A6899">
            <v>33876</v>
          </cell>
          <cell r="C6899" t="str">
            <v>Print supplies | Laser_toner_mono</v>
          </cell>
        </row>
        <row r="6900">
          <cell r="A6900">
            <v>33878</v>
          </cell>
          <cell r="C6900" t="str">
            <v>Print supplies | Laser_drum</v>
          </cell>
        </row>
        <row r="6901">
          <cell r="A6901">
            <v>33880</v>
          </cell>
          <cell r="C6901" t="str">
            <v>Print supplies | Laser_wastetoner</v>
          </cell>
        </row>
        <row r="6902">
          <cell r="A6902">
            <v>33882</v>
          </cell>
          <cell r="C6902" t="str">
            <v>Print supplies | Laser_transferbelt</v>
          </cell>
        </row>
        <row r="6903">
          <cell r="A6903">
            <v>33884</v>
          </cell>
          <cell r="C6903" t="str">
            <v>Print supplies | Laser_toner_mono</v>
          </cell>
        </row>
        <row r="6904">
          <cell r="A6904">
            <v>33886</v>
          </cell>
          <cell r="C6904" t="str">
            <v>Print supplies | Laser_toner_mono</v>
          </cell>
        </row>
        <row r="6905">
          <cell r="A6905">
            <v>33888</v>
          </cell>
          <cell r="C6905" t="str">
            <v>Print supplies | Laser_fuser</v>
          </cell>
        </row>
        <row r="6906">
          <cell r="A6906">
            <v>33890</v>
          </cell>
          <cell r="C6906" t="str">
            <v>Print supplies | Laser_toner_mono</v>
          </cell>
        </row>
        <row r="6907">
          <cell r="A6907">
            <v>33891</v>
          </cell>
          <cell r="C6907" t="str">
            <v>Print supplies | Laser_toner_mono</v>
          </cell>
        </row>
        <row r="6908">
          <cell r="A6908">
            <v>33892</v>
          </cell>
          <cell r="C6908" t="str">
            <v>Print supplies | Laser_toner_mono</v>
          </cell>
        </row>
        <row r="6909">
          <cell r="A6909">
            <v>33894</v>
          </cell>
          <cell r="C6909" t="str">
            <v>Print supplies | Laser_toner_mono</v>
          </cell>
        </row>
        <row r="6910">
          <cell r="A6910">
            <v>33900</v>
          </cell>
          <cell r="C6910" t="str">
            <v>Print supplies | Laser_toner_cmy</v>
          </cell>
        </row>
        <row r="6911">
          <cell r="A6911">
            <v>33902</v>
          </cell>
          <cell r="C6911" t="str">
            <v>Print supplies | Laser_toner_cmy</v>
          </cell>
        </row>
        <row r="6912">
          <cell r="A6912">
            <v>33904</v>
          </cell>
          <cell r="C6912" t="str">
            <v>Print supplies | Laser_toner_cmy</v>
          </cell>
        </row>
        <row r="6913">
          <cell r="A6913">
            <v>33906</v>
          </cell>
          <cell r="C6913" t="str">
            <v>Print supplies | Laser_toner_cmy</v>
          </cell>
        </row>
        <row r="6914">
          <cell r="A6914">
            <v>33908</v>
          </cell>
          <cell r="C6914" t="str">
            <v>Print supplies | Laser_drum</v>
          </cell>
        </row>
        <row r="6915">
          <cell r="A6915">
            <v>33910</v>
          </cell>
          <cell r="C6915" t="str">
            <v>Print supplies | Laser_drum</v>
          </cell>
        </row>
        <row r="6916">
          <cell r="A6916">
            <v>33912</v>
          </cell>
          <cell r="C6916" t="str">
            <v>Print supplies | Laser_wastetoner</v>
          </cell>
        </row>
        <row r="6917">
          <cell r="A6917">
            <v>33914</v>
          </cell>
          <cell r="C6917" t="str">
            <v>Print supplies | Laser_toner_cmy</v>
          </cell>
        </row>
        <row r="6918">
          <cell r="A6918">
            <v>33916</v>
          </cell>
          <cell r="C6918" t="str">
            <v>Print supplies | Laser_toner_cmy</v>
          </cell>
        </row>
        <row r="6919">
          <cell r="A6919">
            <v>33918</v>
          </cell>
          <cell r="C6919" t="str">
            <v>Print supplies | Laser_toner_cmy</v>
          </cell>
        </row>
        <row r="6920">
          <cell r="A6920">
            <v>33920</v>
          </cell>
          <cell r="C6920" t="str">
            <v>Print supplies | Laser_toner_cmy</v>
          </cell>
        </row>
        <row r="6921">
          <cell r="A6921">
            <v>33922</v>
          </cell>
          <cell r="C6921" t="str">
            <v>Print supplies | Laser_toner_cmy</v>
          </cell>
        </row>
        <row r="6922">
          <cell r="A6922">
            <v>33924</v>
          </cell>
          <cell r="C6922" t="str">
            <v>Print supplies | Laser_toner_cmy</v>
          </cell>
        </row>
        <row r="6923">
          <cell r="A6923">
            <v>33926</v>
          </cell>
          <cell r="C6923" t="str">
            <v>Print supplies | Laser_toner_cmy</v>
          </cell>
        </row>
        <row r="6924">
          <cell r="A6924">
            <v>33928</v>
          </cell>
          <cell r="C6924" t="str">
            <v>Print supplies | Laser_toner_cmy</v>
          </cell>
        </row>
        <row r="6925">
          <cell r="A6925">
            <v>33930</v>
          </cell>
          <cell r="C6925" t="str">
            <v>Print supplies | Laser_toner_cmy</v>
          </cell>
        </row>
        <row r="6926">
          <cell r="A6926">
            <v>33932</v>
          </cell>
          <cell r="C6926" t="str">
            <v>Print supplies | Laser_toner_cmy</v>
          </cell>
        </row>
        <row r="6927">
          <cell r="A6927">
            <v>33934</v>
          </cell>
          <cell r="C6927" t="str">
            <v>Print supplies | Laser_toner_cmy</v>
          </cell>
        </row>
        <row r="6928">
          <cell r="A6928">
            <v>33936</v>
          </cell>
          <cell r="C6928" t="str">
            <v>Print supplies | Laser_toner_cmy</v>
          </cell>
        </row>
        <row r="6929">
          <cell r="A6929">
            <v>33940</v>
          </cell>
          <cell r="C6929" t="str">
            <v>Print supplies | Laser_toner_cmy</v>
          </cell>
        </row>
        <row r="6930">
          <cell r="A6930">
            <v>33941</v>
          </cell>
          <cell r="C6930" t="str">
            <v>Print supplies | Laser_toner_cmy</v>
          </cell>
        </row>
        <row r="6931">
          <cell r="A6931">
            <v>33942</v>
          </cell>
          <cell r="C6931" t="str">
            <v>Print supplies | Laser_toner_cmy</v>
          </cell>
        </row>
        <row r="6932">
          <cell r="A6932">
            <v>33943</v>
          </cell>
          <cell r="C6932" t="str">
            <v>Print supplies | Laser_toner_cmy</v>
          </cell>
        </row>
        <row r="6933">
          <cell r="A6933">
            <v>33944</v>
          </cell>
          <cell r="C6933" t="str">
            <v>Print supplies | Laser_toner_cmy</v>
          </cell>
        </row>
        <row r="6934">
          <cell r="A6934">
            <v>33945</v>
          </cell>
          <cell r="C6934" t="str">
            <v>Print supplies | Laser_toner_cmy</v>
          </cell>
        </row>
        <row r="6935">
          <cell r="A6935">
            <v>33946</v>
          </cell>
          <cell r="C6935" t="str">
            <v>Print supplies | Laser_toner_cmy</v>
          </cell>
        </row>
        <row r="6936">
          <cell r="A6936">
            <v>33947</v>
          </cell>
          <cell r="C6936" t="str">
            <v>Print supplies | Laser_toner_cmy</v>
          </cell>
        </row>
        <row r="6937">
          <cell r="A6937">
            <v>33948</v>
          </cell>
          <cell r="C6937" t="str">
            <v>Print supplies | Laser_roller</v>
          </cell>
        </row>
        <row r="6938">
          <cell r="A6938">
            <v>33950</v>
          </cell>
          <cell r="C6938" t="str">
            <v>Print supplies | Laser_transferbelt</v>
          </cell>
        </row>
        <row r="6939">
          <cell r="A6939">
            <v>33952</v>
          </cell>
          <cell r="C6939" t="str">
            <v>Print supplies | Laser_roller</v>
          </cell>
        </row>
        <row r="6940">
          <cell r="A6940">
            <v>33954</v>
          </cell>
          <cell r="C6940" t="str">
            <v>Print supplies | Laser_maintenancekit</v>
          </cell>
        </row>
        <row r="6941">
          <cell r="A6941">
            <v>33956</v>
          </cell>
          <cell r="C6941" t="str">
            <v>Print supplies | Laser_maintenancekit</v>
          </cell>
        </row>
        <row r="6942">
          <cell r="A6942">
            <v>33995</v>
          </cell>
          <cell r="C6942" t="str">
            <v>Print supplies | Laser_toner_mono</v>
          </cell>
        </row>
        <row r="6943">
          <cell r="A6943">
            <v>34000</v>
          </cell>
          <cell r="C6943" t="str">
            <v>Print supplies | Laser_toner_mono</v>
          </cell>
        </row>
        <row r="6944">
          <cell r="A6944">
            <v>34008</v>
          </cell>
          <cell r="C6944" t="str">
            <v>Print supplies | Laser_toner_mono</v>
          </cell>
        </row>
        <row r="6945">
          <cell r="A6945">
            <v>34010</v>
          </cell>
          <cell r="C6945" t="str">
            <v>Print supplies | Laser_toner_mono</v>
          </cell>
        </row>
        <row r="6946">
          <cell r="A6946">
            <v>34012</v>
          </cell>
          <cell r="C6946" t="str">
            <v>Print supplies | Laser_toner_cmy</v>
          </cell>
        </row>
        <row r="6947">
          <cell r="A6947">
            <v>34014</v>
          </cell>
          <cell r="C6947" t="str">
            <v>Print supplies | Laser_toner_cmy</v>
          </cell>
        </row>
        <row r="6948">
          <cell r="A6948">
            <v>34016</v>
          </cell>
          <cell r="C6948" t="str">
            <v>Print supplies | Laser_toner_cmy</v>
          </cell>
        </row>
        <row r="6949">
          <cell r="A6949">
            <v>34018</v>
          </cell>
          <cell r="C6949" t="str">
            <v>Print supplies | Laser_toner_cmy</v>
          </cell>
        </row>
        <row r="6950">
          <cell r="A6950">
            <v>34020</v>
          </cell>
          <cell r="C6950" t="str">
            <v>Print supplies | Laser_toner_mono</v>
          </cell>
        </row>
        <row r="6951">
          <cell r="A6951">
            <v>34030</v>
          </cell>
          <cell r="C6951" t="str">
            <v>Print supplies | Laser_toner_mono</v>
          </cell>
        </row>
        <row r="6952">
          <cell r="A6952">
            <v>34032</v>
          </cell>
          <cell r="C6952" t="str">
            <v>Print supplies | Laser_toner_mono</v>
          </cell>
        </row>
        <row r="6953">
          <cell r="A6953">
            <v>34040</v>
          </cell>
          <cell r="C6953" t="str">
            <v>Print supplies | Laser_toner_cmy</v>
          </cell>
        </row>
        <row r="6954">
          <cell r="A6954">
            <v>34050</v>
          </cell>
          <cell r="C6954" t="str">
            <v>Print supplies | Laser_toner_cmy</v>
          </cell>
        </row>
        <row r="6955">
          <cell r="A6955">
            <v>34060</v>
          </cell>
          <cell r="C6955" t="str">
            <v>Print supplies | Laser_toner_cmy</v>
          </cell>
        </row>
        <row r="6956">
          <cell r="A6956">
            <v>34070</v>
          </cell>
          <cell r="C6956" t="str">
            <v>Print supplies | Laser_toner_cmy</v>
          </cell>
        </row>
        <row r="6957">
          <cell r="A6957">
            <v>34080</v>
          </cell>
          <cell r="C6957" t="str">
            <v>Print supplies | Laser_toner_mono</v>
          </cell>
        </row>
        <row r="6958">
          <cell r="A6958">
            <v>34081</v>
          </cell>
          <cell r="C6958" t="str">
            <v>Print supplies | Laser_toner_mono</v>
          </cell>
        </row>
        <row r="6959">
          <cell r="A6959">
            <v>34082</v>
          </cell>
          <cell r="C6959" t="str">
            <v>Print supplies | Laser_toner_mono</v>
          </cell>
        </row>
        <row r="6960">
          <cell r="A6960">
            <v>34083</v>
          </cell>
          <cell r="C6960" t="str">
            <v>Print supplies | Laser_drum</v>
          </cell>
        </row>
        <row r="6961">
          <cell r="A6961">
            <v>34084</v>
          </cell>
          <cell r="C6961" t="str">
            <v>Print supplies | Laser_toner_mono</v>
          </cell>
        </row>
        <row r="6962">
          <cell r="A6962">
            <v>34085</v>
          </cell>
          <cell r="C6962" t="str">
            <v>Print supplies | Laser_toner_mono</v>
          </cell>
        </row>
        <row r="6963">
          <cell r="A6963">
            <v>34086</v>
          </cell>
          <cell r="C6963" t="str">
            <v>Print supplies | Laser_toner_mono</v>
          </cell>
        </row>
        <row r="6964">
          <cell r="A6964">
            <v>34087</v>
          </cell>
          <cell r="C6964" t="str">
            <v>Print supplies | Laser_toner_mono</v>
          </cell>
        </row>
        <row r="6965">
          <cell r="A6965">
            <v>34090</v>
          </cell>
          <cell r="C6965" t="str">
            <v>Print supplies | Laser_toner_mono</v>
          </cell>
        </row>
        <row r="6966">
          <cell r="A6966">
            <v>34092</v>
          </cell>
          <cell r="C6966" t="str">
            <v>Print supplies | Laser_drum</v>
          </cell>
        </row>
        <row r="6967">
          <cell r="A6967">
            <v>34094</v>
          </cell>
          <cell r="C6967" t="str">
            <v>Print supplies | Laser_drum</v>
          </cell>
        </row>
        <row r="6968">
          <cell r="A6968">
            <v>34100</v>
          </cell>
          <cell r="C6968" t="str">
            <v>Print supplies | Laser_toner_mono</v>
          </cell>
        </row>
        <row r="6969">
          <cell r="A6969">
            <v>34105</v>
          </cell>
          <cell r="C6969" t="str">
            <v>Print supplies | Laser_toner_mono</v>
          </cell>
        </row>
        <row r="6970">
          <cell r="A6970">
            <v>34110</v>
          </cell>
          <cell r="C6970" t="str">
            <v>Print supplies | Laser_toner_mono</v>
          </cell>
        </row>
        <row r="6971">
          <cell r="A6971">
            <v>34112</v>
          </cell>
          <cell r="C6971" t="str">
            <v>Print supplies | Laser_toner_mono</v>
          </cell>
        </row>
        <row r="6972">
          <cell r="A6972">
            <v>34115</v>
          </cell>
          <cell r="C6972" t="str">
            <v>Print supplies | Laser_toner_mono</v>
          </cell>
        </row>
        <row r="6973">
          <cell r="A6973">
            <v>34120</v>
          </cell>
          <cell r="C6973" t="str">
            <v>Print supplies | Laser_toner_mono</v>
          </cell>
        </row>
        <row r="6974">
          <cell r="A6974">
            <v>34121</v>
          </cell>
          <cell r="C6974" t="str">
            <v>Print supplies | Laser_toner_mono</v>
          </cell>
        </row>
        <row r="6975">
          <cell r="A6975">
            <v>34130</v>
          </cell>
          <cell r="C6975" t="str">
            <v>Print supplies | Laser_toner_mono</v>
          </cell>
        </row>
        <row r="6976">
          <cell r="A6976">
            <v>34140</v>
          </cell>
          <cell r="C6976" t="str">
            <v>Print supplies | Laser_toner_cmy</v>
          </cell>
        </row>
        <row r="6977">
          <cell r="A6977">
            <v>34145</v>
          </cell>
          <cell r="C6977" t="str">
            <v>Print supplies | Laser_toner_cmy</v>
          </cell>
        </row>
        <row r="6978">
          <cell r="A6978">
            <v>34150</v>
          </cell>
          <cell r="C6978" t="str">
            <v>Print supplies | Laser_toner_cmy</v>
          </cell>
        </row>
        <row r="6979">
          <cell r="A6979">
            <v>34155</v>
          </cell>
          <cell r="C6979" t="str">
            <v>Print supplies | Laser_toner_cmy</v>
          </cell>
        </row>
        <row r="6980">
          <cell r="A6980">
            <v>34160</v>
          </cell>
          <cell r="C6980" t="str">
            <v>Print supplies | Laser_roller</v>
          </cell>
        </row>
        <row r="6981">
          <cell r="A6981">
            <v>34165</v>
          </cell>
          <cell r="C6981" t="str">
            <v>Print supplies | Laser_transferbelt</v>
          </cell>
        </row>
        <row r="6982">
          <cell r="A6982">
            <v>34167</v>
          </cell>
          <cell r="C6982" t="str">
            <v>Print supplies | Laser_toner_mono</v>
          </cell>
        </row>
        <row r="6983">
          <cell r="A6983">
            <v>34168</v>
          </cell>
          <cell r="C6983" t="str">
            <v>Print supplies | Laser_drum</v>
          </cell>
        </row>
        <row r="6984">
          <cell r="A6984">
            <v>34169</v>
          </cell>
          <cell r="C6984" t="str">
            <v>Print supplies | Laser_toner_mono</v>
          </cell>
        </row>
        <row r="6985">
          <cell r="A6985">
            <v>34170</v>
          </cell>
          <cell r="C6985" t="str">
            <v>Print supplies | Laser_drum</v>
          </cell>
        </row>
        <row r="6986">
          <cell r="A6986">
            <v>34175</v>
          </cell>
          <cell r="C6986" t="str">
            <v>Print supplies | Laser_toner_cmy</v>
          </cell>
        </row>
        <row r="6987">
          <cell r="A6987">
            <v>34180</v>
          </cell>
          <cell r="C6987" t="str">
            <v>Print supplies | Laser_toner_cmy</v>
          </cell>
        </row>
        <row r="6988">
          <cell r="A6988">
            <v>34185</v>
          </cell>
          <cell r="C6988" t="str">
            <v>Print supplies | Laser_toner_cmy</v>
          </cell>
        </row>
        <row r="6989">
          <cell r="A6989">
            <v>34190</v>
          </cell>
          <cell r="C6989" t="str">
            <v>Print supplies | Laser_toner_cmy</v>
          </cell>
        </row>
        <row r="6990">
          <cell r="A6990">
            <v>34195</v>
          </cell>
          <cell r="C6990" t="str">
            <v>Print supplies | Laser_drum</v>
          </cell>
        </row>
        <row r="6991">
          <cell r="A6991">
            <v>34197</v>
          </cell>
          <cell r="C6991" t="str">
            <v>Print supplies | Laser_toner_mono</v>
          </cell>
        </row>
        <row r="6992">
          <cell r="A6992">
            <v>34198</v>
          </cell>
          <cell r="C6992" t="str">
            <v>Print supplies | Laser_toner_mono</v>
          </cell>
        </row>
        <row r="6993">
          <cell r="A6993">
            <v>34200</v>
          </cell>
          <cell r="C6993" t="str">
            <v>Print supplies | Laser_toner_mono</v>
          </cell>
        </row>
        <row r="6994">
          <cell r="A6994">
            <v>34201</v>
          </cell>
          <cell r="C6994" t="str">
            <v>Print supplies | Laser_toner_mono</v>
          </cell>
        </row>
        <row r="6995">
          <cell r="A6995">
            <v>34205</v>
          </cell>
          <cell r="C6995" t="str">
            <v>Print supplies | Laser_toner_mono</v>
          </cell>
        </row>
        <row r="6996">
          <cell r="A6996">
            <v>34207</v>
          </cell>
          <cell r="C6996" t="str">
            <v>Print supplies | Laser_toner_mono</v>
          </cell>
        </row>
        <row r="6997">
          <cell r="A6997">
            <v>34210</v>
          </cell>
          <cell r="C6997" t="str">
            <v>Print supplies | Laser_toner_mono</v>
          </cell>
        </row>
        <row r="6998">
          <cell r="A6998">
            <v>34215</v>
          </cell>
          <cell r="C6998" t="str">
            <v>Print supplies | Laser_toner_mono</v>
          </cell>
        </row>
        <row r="6999">
          <cell r="A6999">
            <v>34220</v>
          </cell>
          <cell r="C6999" t="str">
            <v>Print supplies | Laser_toner_mono</v>
          </cell>
        </row>
        <row r="7000">
          <cell r="A7000">
            <v>34221</v>
          </cell>
          <cell r="C7000" t="str">
            <v>Print supplies | Laser_toner_mono</v>
          </cell>
        </row>
        <row r="7001">
          <cell r="A7001">
            <v>34225</v>
          </cell>
          <cell r="C7001" t="str">
            <v>Print supplies | Laser_toner_mono</v>
          </cell>
        </row>
        <row r="7002">
          <cell r="A7002">
            <v>34228</v>
          </cell>
          <cell r="C7002" t="str">
            <v>Print supplies | Laser_toner_mono</v>
          </cell>
        </row>
        <row r="7003">
          <cell r="A7003">
            <v>34230</v>
          </cell>
          <cell r="C7003" t="str">
            <v>Print supplies | Laser_toner_mono</v>
          </cell>
        </row>
        <row r="7004">
          <cell r="A7004">
            <v>34231</v>
          </cell>
          <cell r="C7004" t="str">
            <v>Print supplies | Laser_toner_mono</v>
          </cell>
        </row>
        <row r="7005">
          <cell r="A7005">
            <v>34235</v>
          </cell>
          <cell r="C7005" t="str">
            <v>Print supplies | Laser_toner_mono</v>
          </cell>
        </row>
        <row r="7006">
          <cell r="A7006">
            <v>34237</v>
          </cell>
          <cell r="C7006" t="str">
            <v>Print supplies | Laser_toner_mono</v>
          </cell>
        </row>
        <row r="7007">
          <cell r="A7007">
            <v>34240</v>
          </cell>
          <cell r="C7007" t="str">
            <v>Print supplies | Laser_toner_mono</v>
          </cell>
        </row>
        <row r="7008">
          <cell r="A7008">
            <v>34242</v>
          </cell>
          <cell r="C7008" t="str">
            <v>Print supplies | Laser_toner_mono</v>
          </cell>
        </row>
        <row r="7009">
          <cell r="A7009">
            <v>34250</v>
          </cell>
          <cell r="C7009" t="str">
            <v>Print supplies | Laser_drum</v>
          </cell>
        </row>
        <row r="7010">
          <cell r="A7010">
            <v>34251</v>
          </cell>
          <cell r="C7010" t="str">
            <v>Print supplies | Laser_drum</v>
          </cell>
        </row>
        <row r="7011">
          <cell r="A7011">
            <v>34255</v>
          </cell>
          <cell r="C7011" t="str">
            <v>Print supplies | Laser_toner_mono</v>
          </cell>
        </row>
        <row r="7012">
          <cell r="A7012">
            <v>34256</v>
          </cell>
          <cell r="C7012" t="str">
            <v>Print supplies | Laser_toner_mono</v>
          </cell>
        </row>
        <row r="7013">
          <cell r="A7013">
            <v>34260</v>
          </cell>
          <cell r="C7013" t="str">
            <v>Print supplies | Laser_toner_mono</v>
          </cell>
        </row>
        <row r="7014">
          <cell r="A7014">
            <v>34261</v>
          </cell>
          <cell r="C7014" t="str">
            <v>Print supplies | Laser_toner_mono</v>
          </cell>
        </row>
        <row r="7015">
          <cell r="A7015">
            <v>34265</v>
          </cell>
          <cell r="C7015" t="str">
            <v>Print supplies | Laser_toner_cmy</v>
          </cell>
        </row>
        <row r="7016">
          <cell r="A7016">
            <v>34270</v>
          </cell>
          <cell r="C7016" t="str">
            <v>Print supplies | Laser_toner_cmy</v>
          </cell>
        </row>
        <row r="7017">
          <cell r="A7017">
            <v>34275</v>
          </cell>
          <cell r="C7017" t="str">
            <v>Print supplies | Laser_toner_cmy</v>
          </cell>
        </row>
        <row r="7018">
          <cell r="A7018">
            <v>34280</v>
          </cell>
          <cell r="C7018" t="str">
            <v>Print supplies | Laser_toner_cmy</v>
          </cell>
        </row>
        <row r="7019">
          <cell r="A7019">
            <v>34285</v>
          </cell>
          <cell r="C7019" t="str">
            <v>Print supplies | Laser_toner_cmy</v>
          </cell>
        </row>
        <row r="7020">
          <cell r="A7020">
            <v>34290</v>
          </cell>
          <cell r="C7020" t="str">
            <v>Print supplies | Laser_toner_cmy</v>
          </cell>
        </row>
        <row r="7021">
          <cell r="A7021">
            <v>34295</v>
          </cell>
          <cell r="C7021" t="str">
            <v>Print supplies | Laser_toner_cmy</v>
          </cell>
        </row>
        <row r="7022">
          <cell r="A7022">
            <v>34300</v>
          </cell>
          <cell r="C7022" t="str">
            <v>Print supplies | Laser_toner_cmy</v>
          </cell>
        </row>
        <row r="7023">
          <cell r="A7023">
            <v>34310</v>
          </cell>
          <cell r="C7023" t="str">
            <v>Print supplies | Laser_toner_mono</v>
          </cell>
        </row>
        <row r="7024">
          <cell r="A7024">
            <v>34335</v>
          </cell>
          <cell r="C7024" t="str">
            <v>Print supplies | Laser_toner_mono</v>
          </cell>
        </row>
        <row r="7025">
          <cell r="A7025">
            <v>34340</v>
          </cell>
          <cell r="C7025" t="str">
            <v>Print supplies | Laser_toner_mono</v>
          </cell>
        </row>
        <row r="7026">
          <cell r="A7026">
            <v>34345</v>
          </cell>
          <cell r="C7026" t="str">
            <v>Print supplies | Laser_toner_mono</v>
          </cell>
        </row>
        <row r="7027">
          <cell r="A7027">
            <v>34350</v>
          </cell>
          <cell r="C7027" t="str">
            <v>Print supplies | Laser_toner_mono</v>
          </cell>
        </row>
        <row r="7028">
          <cell r="A7028">
            <v>34355</v>
          </cell>
          <cell r="C7028" t="str">
            <v>Print supplies | Laser_toner_mono</v>
          </cell>
        </row>
        <row r="7029">
          <cell r="A7029">
            <v>34360</v>
          </cell>
          <cell r="C7029" t="str">
            <v>Print supplies | Laser_toner_mono</v>
          </cell>
        </row>
        <row r="7030">
          <cell r="A7030">
            <v>34380</v>
          </cell>
          <cell r="C7030" t="str">
            <v>Print supplies | Laser_toner_mono</v>
          </cell>
        </row>
        <row r="7031">
          <cell r="A7031">
            <v>34385</v>
          </cell>
          <cell r="C7031" t="str">
            <v>Print supplies | Laser_toner_mono</v>
          </cell>
        </row>
        <row r="7032">
          <cell r="A7032">
            <v>34390</v>
          </cell>
          <cell r="C7032" t="str">
            <v>Print supplies | Laser_toner_mono</v>
          </cell>
        </row>
        <row r="7033">
          <cell r="A7033">
            <v>34395</v>
          </cell>
          <cell r="C7033" t="str">
            <v>Print supplies | Laser_toner_mono</v>
          </cell>
        </row>
        <row r="7034">
          <cell r="A7034">
            <v>34400</v>
          </cell>
          <cell r="C7034" t="str">
            <v>Print supplies | Laser_toner_mono</v>
          </cell>
        </row>
        <row r="7035">
          <cell r="A7035">
            <v>34405</v>
          </cell>
          <cell r="C7035" t="str">
            <v>Print supplies | Laser_toner_cmy</v>
          </cell>
        </row>
        <row r="7036">
          <cell r="A7036">
            <v>34406</v>
          </cell>
          <cell r="C7036" t="str">
            <v>Print supplies | Ink_cartridge_tank</v>
          </cell>
        </row>
        <row r="7037">
          <cell r="A7037">
            <v>34410</v>
          </cell>
          <cell r="C7037" t="str">
            <v>Print supplies | Laser_toner_cmy</v>
          </cell>
        </row>
        <row r="7038">
          <cell r="A7038">
            <v>34411</v>
          </cell>
          <cell r="C7038" t="str">
            <v>Print supplies | Ink_cartridge_tank</v>
          </cell>
        </row>
        <row r="7039">
          <cell r="A7039">
            <v>34415</v>
          </cell>
          <cell r="C7039" t="str">
            <v>Print supplies | Laser_toner_cmy</v>
          </cell>
        </row>
        <row r="7040">
          <cell r="A7040">
            <v>34416</v>
          </cell>
          <cell r="C7040" t="str">
            <v>Print supplies | Ink_cartridge_tank</v>
          </cell>
        </row>
        <row r="7041">
          <cell r="A7041">
            <v>34420</v>
          </cell>
          <cell r="C7041" t="str">
            <v>Print supplies | Laser_toner_cmy</v>
          </cell>
        </row>
        <row r="7042">
          <cell r="A7042">
            <v>34421</v>
          </cell>
          <cell r="C7042" t="str">
            <v>Print supplies | Ink_cartridge_tank</v>
          </cell>
        </row>
        <row r="7043">
          <cell r="A7043">
            <v>34425</v>
          </cell>
          <cell r="C7043" t="str">
            <v>Print supplies | Laser_toner_cmy</v>
          </cell>
        </row>
        <row r="7044">
          <cell r="A7044">
            <v>34430</v>
          </cell>
          <cell r="C7044" t="str">
            <v>Print supplies | Laser_toner_cmy</v>
          </cell>
        </row>
        <row r="7045">
          <cell r="A7045">
            <v>34435</v>
          </cell>
          <cell r="C7045" t="str">
            <v>Print supplies | Laser_toner_cmy</v>
          </cell>
        </row>
        <row r="7046">
          <cell r="A7046">
            <v>34440</v>
          </cell>
          <cell r="C7046" t="str">
            <v>Print supplies | Laser_toner_cmy</v>
          </cell>
        </row>
        <row r="7047">
          <cell r="A7047">
            <v>34445</v>
          </cell>
          <cell r="C7047" t="str">
            <v>Print supplies | Laser_developer</v>
          </cell>
        </row>
        <row r="7048">
          <cell r="A7048">
            <v>34450</v>
          </cell>
          <cell r="C7048" t="str">
            <v>Print supplies | Laser_wastetoner</v>
          </cell>
        </row>
        <row r="7049">
          <cell r="A7049">
            <v>34455</v>
          </cell>
          <cell r="C7049" t="str">
            <v>Print supplies | Laser_fuser</v>
          </cell>
        </row>
        <row r="7050">
          <cell r="A7050">
            <v>34460</v>
          </cell>
          <cell r="C7050" t="str">
            <v>Print supplies | Laser_toner_cmy</v>
          </cell>
        </row>
        <row r="7051">
          <cell r="A7051">
            <v>34465</v>
          </cell>
          <cell r="C7051" t="str">
            <v>Print supplies | Laser_toner_cmy</v>
          </cell>
        </row>
        <row r="7052">
          <cell r="A7052">
            <v>34470</v>
          </cell>
          <cell r="C7052" t="str">
            <v>Print supplies | Laser_toner_cmy</v>
          </cell>
        </row>
        <row r="7053">
          <cell r="A7053">
            <v>34475</v>
          </cell>
          <cell r="C7053" t="str">
            <v>Print supplies | Laser_toner_cmy</v>
          </cell>
        </row>
        <row r="7054">
          <cell r="A7054">
            <v>34480</v>
          </cell>
          <cell r="C7054" t="str">
            <v>Print supplies | Laser_developer</v>
          </cell>
        </row>
        <row r="7055">
          <cell r="A7055">
            <v>34485</v>
          </cell>
          <cell r="C7055" t="str">
            <v>Print supplies | Laser_roller</v>
          </cell>
        </row>
        <row r="7056">
          <cell r="A7056">
            <v>34490</v>
          </cell>
          <cell r="C7056" t="str">
            <v>Print supplies | Laser_other</v>
          </cell>
        </row>
        <row r="7057">
          <cell r="A7057">
            <v>34495</v>
          </cell>
          <cell r="C7057" t="str">
            <v>Print supplies | Laser_wastetoner</v>
          </cell>
        </row>
        <row r="7058">
          <cell r="A7058">
            <v>34500</v>
          </cell>
          <cell r="C7058" t="str">
            <v>Print supplies | Laser_fuser</v>
          </cell>
        </row>
        <row r="7059">
          <cell r="A7059">
            <v>34505</v>
          </cell>
          <cell r="C7059" t="str">
            <v>Print supplies | Laser_other</v>
          </cell>
        </row>
        <row r="7060">
          <cell r="A7060">
            <v>34515</v>
          </cell>
          <cell r="C7060" t="str">
            <v>Print supplies | Laser_toner_cmy</v>
          </cell>
        </row>
        <row r="7061">
          <cell r="A7061">
            <v>34520</v>
          </cell>
          <cell r="C7061" t="str">
            <v>Print supplies | Laser_toner_cmy</v>
          </cell>
        </row>
        <row r="7062">
          <cell r="A7062">
            <v>34525</v>
          </cell>
          <cell r="C7062" t="str">
            <v>Print supplies | Laser_toner_cmy</v>
          </cell>
        </row>
        <row r="7063">
          <cell r="A7063">
            <v>34530</v>
          </cell>
          <cell r="C7063" t="str">
            <v>Print supplies | Laser_toner_cmy</v>
          </cell>
        </row>
        <row r="7064">
          <cell r="A7064">
            <v>34535</v>
          </cell>
          <cell r="C7064" t="str">
            <v>Print supplies | Laser_toner_cmy</v>
          </cell>
        </row>
        <row r="7065">
          <cell r="A7065">
            <v>34540</v>
          </cell>
          <cell r="C7065" t="str">
            <v>Print supplies | Laser_toner_cmy</v>
          </cell>
        </row>
        <row r="7066">
          <cell r="A7066">
            <v>34545</v>
          </cell>
          <cell r="C7066" t="str">
            <v>Print supplies | Laser_toner_cmy</v>
          </cell>
        </row>
        <row r="7067">
          <cell r="A7067">
            <v>34550</v>
          </cell>
          <cell r="C7067" t="str">
            <v>Print supplies | Laser_toner_cmy</v>
          </cell>
        </row>
        <row r="7068">
          <cell r="A7068">
            <v>34555</v>
          </cell>
          <cell r="C7068" t="str">
            <v>Print supplies | Laser_toner_cmy</v>
          </cell>
        </row>
        <row r="7069">
          <cell r="A7069">
            <v>34560</v>
          </cell>
          <cell r="C7069" t="str">
            <v>Print supplies | Laser_toner_cmy</v>
          </cell>
        </row>
        <row r="7070">
          <cell r="A7070">
            <v>34565</v>
          </cell>
          <cell r="C7070" t="str">
            <v>Print supplies | Laser_toner_cmy</v>
          </cell>
        </row>
        <row r="7071">
          <cell r="A7071">
            <v>34570</v>
          </cell>
          <cell r="C7071" t="str">
            <v>Print supplies | Laser_toner_cmy</v>
          </cell>
        </row>
        <row r="7072">
          <cell r="A7072">
            <v>34585</v>
          </cell>
          <cell r="C7072" t="str">
            <v>Print supplies | Laser_drum</v>
          </cell>
        </row>
        <row r="7073">
          <cell r="A7073">
            <v>34590</v>
          </cell>
          <cell r="C7073" t="str">
            <v>Print supplies | Laser_toner_cmy</v>
          </cell>
        </row>
        <row r="7074">
          <cell r="A7074">
            <v>34591</v>
          </cell>
          <cell r="C7074" t="str">
            <v>Print supplies | Laser_toner_cmy</v>
          </cell>
        </row>
        <row r="7075">
          <cell r="A7075">
            <v>34595</v>
          </cell>
          <cell r="C7075" t="str">
            <v>Print supplies | Laser_drum</v>
          </cell>
        </row>
        <row r="7076">
          <cell r="A7076">
            <v>34600</v>
          </cell>
          <cell r="C7076" t="str">
            <v>Print supplies | Laser_toner_cmy</v>
          </cell>
        </row>
        <row r="7077">
          <cell r="A7077">
            <v>34605</v>
          </cell>
          <cell r="C7077" t="str">
            <v>Print supplies | Laser_toner_cmy</v>
          </cell>
        </row>
        <row r="7078">
          <cell r="A7078">
            <v>34610</v>
          </cell>
          <cell r="C7078" t="str">
            <v>Print supplies | Laser_toner_cmy</v>
          </cell>
        </row>
        <row r="7079">
          <cell r="A7079">
            <v>34615</v>
          </cell>
          <cell r="C7079" t="str">
            <v>Print supplies | Laser_toner_cmy</v>
          </cell>
        </row>
        <row r="7080">
          <cell r="A7080">
            <v>34620</v>
          </cell>
          <cell r="C7080" t="str">
            <v>Print supplies | Laser_roller</v>
          </cell>
        </row>
        <row r="7081">
          <cell r="A7081">
            <v>34625</v>
          </cell>
          <cell r="C7081" t="str">
            <v>Print supplies | Laser_developer</v>
          </cell>
        </row>
        <row r="7082">
          <cell r="A7082">
            <v>34630</v>
          </cell>
          <cell r="C7082" t="str">
            <v>Print supplies | Laser_developer</v>
          </cell>
        </row>
        <row r="7083">
          <cell r="A7083">
            <v>34632</v>
          </cell>
          <cell r="C7083" t="str">
            <v>Print supplies | Laser_fuser</v>
          </cell>
        </row>
        <row r="7084">
          <cell r="A7084">
            <v>34635</v>
          </cell>
          <cell r="C7084" t="str">
            <v>Print supplies | Laser_other</v>
          </cell>
        </row>
        <row r="7085">
          <cell r="A7085">
            <v>34640</v>
          </cell>
          <cell r="C7085" t="str">
            <v>Print supplies | Laser_other</v>
          </cell>
        </row>
        <row r="7086">
          <cell r="A7086">
            <v>34650</v>
          </cell>
          <cell r="C7086" t="str">
            <v>Print supplies | Laser_wastetoner</v>
          </cell>
        </row>
        <row r="7087">
          <cell r="A7087">
            <v>34655</v>
          </cell>
          <cell r="C7087" t="str">
            <v>Print supplies | Laser_toner_mono</v>
          </cell>
        </row>
        <row r="7088">
          <cell r="A7088">
            <v>34660</v>
          </cell>
          <cell r="C7088" t="str">
            <v>Print supplies | Laser_toner_cmy</v>
          </cell>
        </row>
        <row r="7089">
          <cell r="A7089">
            <v>34661</v>
          </cell>
          <cell r="C7089" t="str">
            <v>Print supplies | Laser_toner_cmy</v>
          </cell>
        </row>
        <row r="7090">
          <cell r="A7090">
            <v>34665</v>
          </cell>
          <cell r="C7090" t="str">
            <v>Print supplies | Laser_toner_cmy</v>
          </cell>
        </row>
        <row r="7091">
          <cell r="A7091">
            <v>34666</v>
          </cell>
          <cell r="C7091" t="str">
            <v>Print supplies | Laser_toner_cmy</v>
          </cell>
        </row>
        <row r="7092">
          <cell r="A7092">
            <v>34670</v>
          </cell>
          <cell r="C7092" t="str">
            <v>Print supplies | Laser_toner_cmy</v>
          </cell>
        </row>
        <row r="7093">
          <cell r="A7093">
            <v>34671</v>
          </cell>
          <cell r="C7093" t="str">
            <v>Print supplies | Laser_toner_cmy</v>
          </cell>
        </row>
        <row r="7094">
          <cell r="A7094">
            <v>34680</v>
          </cell>
          <cell r="C7094" t="str">
            <v>Print supplies | Laser_toner_cmy</v>
          </cell>
        </row>
        <row r="7095">
          <cell r="A7095">
            <v>34681</v>
          </cell>
          <cell r="C7095" t="str">
            <v>Print supplies | Laser_toner_cmy</v>
          </cell>
        </row>
        <row r="7096">
          <cell r="A7096">
            <v>34685</v>
          </cell>
          <cell r="C7096" t="str">
            <v>Print supplies | Laser_toner_cmy</v>
          </cell>
        </row>
        <row r="7097">
          <cell r="A7097">
            <v>34686</v>
          </cell>
          <cell r="C7097" t="str">
            <v>Print supplies | Laser_toner_cmy</v>
          </cell>
        </row>
        <row r="7098">
          <cell r="A7098">
            <v>34690</v>
          </cell>
          <cell r="C7098" t="str">
            <v>Print supplies | Laser_toner_cmy</v>
          </cell>
        </row>
        <row r="7099">
          <cell r="A7099">
            <v>34691</v>
          </cell>
          <cell r="C7099" t="str">
            <v>Print supplies | Laser_toner_cmy</v>
          </cell>
        </row>
        <row r="7100">
          <cell r="A7100">
            <v>34695</v>
          </cell>
          <cell r="C7100" t="str">
            <v>Print supplies | Laser_toner_cmy</v>
          </cell>
        </row>
        <row r="7101">
          <cell r="A7101">
            <v>34696</v>
          </cell>
          <cell r="C7101" t="str">
            <v>Print supplies | Laser_toner_cmy</v>
          </cell>
        </row>
        <row r="7102">
          <cell r="A7102">
            <v>34700</v>
          </cell>
          <cell r="C7102" t="str">
            <v>Print supplies | Laser_toner_cmy</v>
          </cell>
        </row>
        <row r="7103">
          <cell r="A7103">
            <v>34701</v>
          </cell>
          <cell r="C7103" t="str">
            <v>Print supplies | Laser_toner_cmy</v>
          </cell>
        </row>
        <row r="7104">
          <cell r="A7104">
            <v>34705</v>
          </cell>
          <cell r="C7104" t="str">
            <v>Print supplies | Laser_drum</v>
          </cell>
        </row>
        <row r="7105">
          <cell r="A7105">
            <v>34710</v>
          </cell>
          <cell r="C7105" t="str">
            <v>Print supplies | Laser_drum</v>
          </cell>
        </row>
        <row r="7106">
          <cell r="A7106">
            <v>34715</v>
          </cell>
          <cell r="C7106" t="str">
            <v>Print supplies | Laser_wastetoner</v>
          </cell>
        </row>
        <row r="7107">
          <cell r="A7107">
            <v>34720</v>
          </cell>
          <cell r="C7107" t="str">
            <v>Print supplies | Laser_toner_mono</v>
          </cell>
        </row>
        <row r="7108">
          <cell r="A7108">
            <v>34722</v>
          </cell>
          <cell r="C7108" t="str">
            <v>Print supplies | Laser_toner_mono</v>
          </cell>
        </row>
        <row r="7109">
          <cell r="A7109">
            <v>34725</v>
          </cell>
          <cell r="C7109" t="str">
            <v>Print supplies | Laser_toner_mono</v>
          </cell>
        </row>
        <row r="7110">
          <cell r="A7110">
            <v>34727</v>
          </cell>
          <cell r="C7110" t="str">
            <v>Print supplies | Laser_toner_mono</v>
          </cell>
        </row>
        <row r="7111">
          <cell r="A7111">
            <v>34730</v>
          </cell>
          <cell r="C7111" t="str">
            <v>Print supplies | Laser_toner_mono</v>
          </cell>
        </row>
        <row r="7112">
          <cell r="A7112">
            <v>34732</v>
          </cell>
          <cell r="C7112" t="str">
            <v>Print supplies | Laser_toner_mono</v>
          </cell>
        </row>
        <row r="7113">
          <cell r="A7113">
            <v>34735</v>
          </cell>
          <cell r="C7113" t="str">
            <v>Print supplies | Laser_toner_mono</v>
          </cell>
        </row>
        <row r="7114">
          <cell r="A7114">
            <v>34737</v>
          </cell>
          <cell r="C7114" t="str">
            <v>Print supplies | Laser_toner_mono</v>
          </cell>
        </row>
        <row r="7115">
          <cell r="A7115">
            <v>34740</v>
          </cell>
          <cell r="C7115" t="str">
            <v>Print supplies | Laser_toner_mono</v>
          </cell>
        </row>
        <row r="7116">
          <cell r="A7116">
            <v>34741</v>
          </cell>
          <cell r="C7116" t="str">
            <v>Print supplies | Laser_toner_mono</v>
          </cell>
        </row>
        <row r="7117">
          <cell r="A7117">
            <v>34745</v>
          </cell>
          <cell r="C7117" t="str">
            <v>Print supplies | Laser_toner_mono</v>
          </cell>
        </row>
        <row r="7118">
          <cell r="A7118">
            <v>34746</v>
          </cell>
          <cell r="C7118" t="str">
            <v>Print supplies | Laser_toner_mono</v>
          </cell>
        </row>
        <row r="7119">
          <cell r="A7119">
            <v>34750</v>
          </cell>
          <cell r="C7119" t="str">
            <v>Print supplies | Laser_toner_mono</v>
          </cell>
        </row>
        <row r="7120">
          <cell r="A7120">
            <v>34755</v>
          </cell>
          <cell r="C7120" t="str">
            <v>Print supplies | Laser_toner_mono</v>
          </cell>
        </row>
        <row r="7121">
          <cell r="A7121">
            <v>34760</v>
          </cell>
          <cell r="C7121" t="str">
            <v>Print supplies | Laser_toner_mono</v>
          </cell>
        </row>
        <row r="7122">
          <cell r="A7122">
            <v>34765</v>
          </cell>
          <cell r="C7122" t="str">
            <v>Print supplies | Laser_toner_mono</v>
          </cell>
        </row>
        <row r="7123">
          <cell r="A7123">
            <v>34770</v>
          </cell>
          <cell r="C7123" t="str">
            <v>Print supplies | Laser_drum</v>
          </cell>
        </row>
        <row r="7124">
          <cell r="A7124">
            <v>34775</v>
          </cell>
          <cell r="C7124" t="str">
            <v>Print supplies | Laser_toner_cmy</v>
          </cell>
        </row>
        <row r="7125">
          <cell r="A7125">
            <v>34780</v>
          </cell>
          <cell r="C7125" t="str">
            <v>Print supplies | Laser_toner_cmy</v>
          </cell>
        </row>
        <row r="7126">
          <cell r="A7126">
            <v>34785</v>
          </cell>
          <cell r="C7126" t="str">
            <v>Print supplies | Laser_toner_cmy</v>
          </cell>
        </row>
        <row r="7127">
          <cell r="A7127">
            <v>34790</v>
          </cell>
          <cell r="C7127" t="str">
            <v>Print supplies | Laser_toner_cmy</v>
          </cell>
        </row>
        <row r="7128">
          <cell r="A7128">
            <v>34795</v>
          </cell>
          <cell r="C7128" t="str">
            <v>Print supplies | Laser_toner_cmy</v>
          </cell>
        </row>
        <row r="7129">
          <cell r="A7129">
            <v>34800</v>
          </cell>
          <cell r="C7129" t="str">
            <v>Print supplies | Laser_toner_cmy</v>
          </cell>
        </row>
        <row r="7130">
          <cell r="A7130">
            <v>34805</v>
          </cell>
          <cell r="C7130" t="str">
            <v>Print supplies | Laser_toner_cmy</v>
          </cell>
        </row>
        <row r="7131">
          <cell r="A7131">
            <v>34810</v>
          </cell>
          <cell r="C7131" t="str">
            <v>Print supplies | Laser_toner_cmy</v>
          </cell>
        </row>
        <row r="7132">
          <cell r="A7132">
            <v>34815</v>
          </cell>
          <cell r="C7132" t="str">
            <v>Print supplies | Laser_developer</v>
          </cell>
        </row>
        <row r="7133">
          <cell r="A7133">
            <v>34820</v>
          </cell>
          <cell r="C7133" t="str">
            <v>Print supplies | Laser_wastetoner</v>
          </cell>
        </row>
        <row r="7134">
          <cell r="A7134">
            <v>34825</v>
          </cell>
          <cell r="C7134" t="str">
            <v>Print supplies | Laser_fuser</v>
          </cell>
        </row>
        <row r="7135">
          <cell r="A7135">
            <v>34830</v>
          </cell>
          <cell r="C7135" t="str">
            <v>Print supplies | Laser_toner_mono</v>
          </cell>
        </row>
        <row r="7136">
          <cell r="A7136">
            <v>34831</v>
          </cell>
          <cell r="C7136" t="str">
            <v>Print supplies | Laser_toner_mono</v>
          </cell>
        </row>
        <row r="7137">
          <cell r="A7137">
            <v>34835</v>
          </cell>
          <cell r="C7137" t="str">
            <v>Print supplies | Laser_toner_mono</v>
          </cell>
        </row>
        <row r="7138">
          <cell r="A7138">
            <v>34836</v>
          </cell>
          <cell r="C7138" t="str">
            <v>Print supplies | Laser_toner_mono</v>
          </cell>
        </row>
        <row r="7139">
          <cell r="A7139">
            <v>34837</v>
          </cell>
          <cell r="C7139" t="str">
            <v>Print supplies | Laser_toner_mono</v>
          </cell>
        </row>
        <row r="7140">
          <cell r="A7140">
            <v>34840</v>
          </cell>
          <cell r="C7140" t="str">
            <v>Print supplies | Laser_drum</v>
          </cell>
        </row>
        <row r="7141">
          <cell r="A7141">
            <v>34850</v>
          </cell>
          <cell r="C7141" t="str">
            <v>Print supplies | Laser_toner_cmy</v>
          </cell>
        </row>
        <row r="7142">
          <cell r="A7142">
            <v>34855</v>
          </cell>
          <cell r="C7142" t="str">
            <v>Print supplies | Laser_toner_cmy</v>
          </cell>
        </row>
        <row r="7143">
          <cell r="A7143">
            <v>34860</v>
          </cell>
          <cell r="C7143" t="str">
            <v>Print supplies | Laser_toner_cmy</v>
          </cell>
        </row>
        <row r="7144">
          <cell r="A7144">
            <v>34865</v>
          </cell>
          <cell r="C7144" t="str">
            <v>Print supplies | Laser_toner_cmy</v>
          </cell>
        </row>
        <row r="7145">
          <cell r="A7145">
            <v>34870</v>
          </cell>
          <cell r="C7145" t="str">
            <v>Print supplies | Laser_toner_cmy</v>
          </cell>
        </row>
        <row r="7146">
          <cell r="A7146">
            <v>34875</v>
          </cell>
          <cell r="C7146" t="str">
            <v>Print supplies | Laser_toner_cmy</v>
          </cell>
        </row>
        <row r="7147">
          <cell r="A7147">
            <v>34880</v>
          </cell>
          <cell r="C7147" t="str">
            <v>Print supplies | Laser_toner_cmy</v>
          </cell>
        </row>
        <row r="7148">
          <cell r="A7148">
            <v>34885</v>
          </cell>
          <cell r="C7148" t="str">
            <v>Print supplies | Laser_toner_cmy</v>
          </cell>
        </row>
        <row r="7149">
          <cell r="A7149">
            <v>34890</v>
          </cell>
          <cell r="C7149" t="str">
            <v>Print supplies | Laser_toner_mono</v>
          </cell>
        </row>
        <row r="7150">
          <cell r="A7150">
            <v>34891</v>
          </cell>
          <cell r="C7150" t="str">
            <v>Print supplies | Laser_toner_mono</v>
          </cell>
        </row>
        <row r="7151">
          <cell r="A7151">
            <v>34892</v>
          </cell>
          <cell r="C7151" t="str">
            <v>Print supplies | Laser_toner_mono</v>
          </cell>
        </row>
        <row r="7152">
          <cell r="A7152">
            <v>34895</v>
          </cell>
          <cell r="C7152" t="str">
            <v>Print supplies | Laser_toner_mono</v>
          </cell>
        </row>
        <row r="7153">
          <cell r="A7153">
            <v>34896</v>
          </cell>
          <cell r="C7153" t="str">
            <v>Print supplies | Laser_toner_mono</v>
          </cell>
        </row>
        <row r="7154">
          <cell r="A7154">
            <v>34900</v>
          </cell>
          <cell r="C7154" t="str">
            <v>Print supplies | Laser_toner_mono</v>
          </cell>
        </row>
        <row r="7155">
          <cell r="A7155">
            <v>34901</v>
          </cell>
          <cell r="C7155" t="str">
            <v>Print supplies | Laser_toner_mono</v>
          </cell>
        </row>
        <row r="7156">
          <cell r="A7156">
            <v>34905</v>
          </cell>
          <cell r="C7156" t="str">
            <v>Print supplies | Laser_toner_mono</v>
          </cell>
        </row>
        <row r="7157">
          <cell r="A7157">
            <v>34906</v>
          </cell>
          <cell r="C7157" t="str">
            <v>Print supplies | Laser_toner_mono</v>
          </cell>
        </row>
        <row r="7158">
          <cell r="A7158">
            <v>34910</v>
          </cell>
          <cell r="C7158" t="str">
            <v>Print supplies | Laser_drum</v>
          </cell>
        </row>
        <row r="7159">
          <cell r="A7159">
            <v>34911</v>
          </cell>
          <cell r="C7159" t="str">
            <v>Print supplies | Laser_drum</v>
          </cell>
        </row>
        <row r="7160">
          <cell r="A7160">
            <v>34915</v>
          </cell>
          <cell r="C7160" t="str">
            <v>Print supplies | Laser_drum</v>
          </cell>
        </row>
        <row r="7161">
          <cell r="A7161">
            <v>34920</v>
          </cell>
          <cell r="C7161" t="str">
            <v>Print supplies | Laser_toner_cmy</v>
          </cell>
        </row>
        <row r="7162">
          <cell r="A7162">
            <v>34925</v>
          </cell>
          <cell r="C7162" t="str">
            <v>Print supplies | Laser_toner_cmy</v>
          </cell>
        </row>
        <row r="7163">
          <cell r="A7163">
            <v>34930</v>
          </cell>
          <cell r="C7163" t="str">
            <v>Print supplies | Laser_toner_cmy</v>
          </cell>
        </row>
        <row r="7164">
          <cell r="A7164">
            <v>34935</v>
          </cell>
          <cell r="C7164" t="str">
            <v>Print supplies | Laser_toner_cmy</v>
          </cell>
        </row>
        <row r="7165">
          <cell r="A7165">
            <v>34940</v>
          </cell>
          <cell r="C7165" t="str">
            <v>Print supplies | Laser_toner_cmy</v>
          </cell>
        </row>
        <row r="7166">
          <cell r="A7166">
            <v>34945</v>
          </cell>
          <cell r="C7166" t="str">
            <v>Print supplies | Laser_toner_cmy</v>
          </cell>
        </row>
        <row r="7167">
          <cell r="A7167">
            <v>34950</v>
          </cell>
          <cell r="C7167" t="str">
            <v>Print supplies | Laser_toner_cmy</v>
          </cell>
        </row>
        <row r="7168">
          <cell r="A7168">
            <v>34955</v>
          </cell>
          <cell r="C7168" t="str">
            <v>Print supplies | Laser_toner_cmy</v>
          </cell>
        </row>
        <row r="7169">
          <cell r="A7169">
            <v>34960</v>
          </cell>
          <cell r="C7169" t="str">
            <v>Print supplies | Laser_toner_cmy</v>
          </cell>
        </row>
        <row r="7170">
          <cell r="A7170">
            <v>34965</v>
          </cell>
          <cell r="C7170" t="str">
            <v>Print supplies | Laser_toner_cmy</v>
          </cell>
        </row>
        <row r="7171">
          <cell r="A7171">
            <v>34970</v>
          </cell>
          <cell r="C7171" t="str">
            <v>Print supplies | Laser_toner_cmy</v>
          </cell>
        </row>
        <row r="7172">
          <cell r="A7172">
            <v>34972</v>
          </cell>
          <cell r="C7172" t="str">
            <v>Print supplies | Laser_toner_cmy</v>
          </cell>
        </row>
        <row r="7173">
          <cell r="A7173">
            <v>34973</v>
          </cell>
          <cell r="C7173" t="str">
            <v>Print supplies | Laser_toner_cmy</v>
          </cell>
        </row>
        <row r="7174">
          <cell r="A7174">
            <v>34974</v>
          </cell>
          <cell r="C7174" t="str">
            <v>Print supplies | Laser_toner_cmy</v>
          </cell>
        </row>
        <row r="7175">
          <cell r="A7175">
            <v>34975</v>
          </cell>
          <cell r="C7175" t="str">
            <v>Print supplies | Laser_toner_cmy</v>
          </cell>
        </row>
        <row r="7176">
          <cell r="A7176">
            <v>34976</v>
          </cell>
          <cell r="C7176" t="str">
            <v>Print supplies | Laser_toner_cmy</v>
          </cell>
        </row>
        <row r="7177">
          <cell r="A7177">
            <v>34977</v>
          </cell>
          <cell r="C7177" t="str">
            <v>Print supplies | Laser_toner_cmy</v>
          </cell>
        </row>
        <row r="7178">
          <cell r="A7178">
            <v>34978</v>
          </cell>
          <cell r="C7178" t="str">
            <v>Print supplies | Laser_toner_cmy</v>
          </cell>
        </row>
        <row r="7179">
          <cell r="A7179">
            <v>34979</v>
          </cell>
          <cell r="C7179" t="str">
            <v>Print supplies | Laser_toner_cmy</v>
          </cell>
        </row>
        <row r="7180">
          <cell r="A7180">
            <v>34980</v>
          </cell>
          <cell r="C7180" t="str">
            <v>Print supplies | Laser_toner_cmy</v>
          </cell>
        </row>
        <row r="7181">
          <cell r="A7181">
            <v>34981</v>
          </cell>
          <cell r="C7181" t="str">
            <v>Print supplies | Laser_toner_cmy</v>
          </cell>
        </row>
        <row r="7182">
          <cell r="A7182">
            <v>34982</v>
          </cell>
          <cell r="C7182" t="str">
            <v>Print supplies | Laser_toner_cmy</v>
          </cell>
        </row>
        <row r="7183">
          <cell r="A7183">
            <v>34983</v>
          </cell>
          <cell r="C7183" t="str">
            <v>Print supplies | Laser_toner_cmy</v>
          </cell>
        </row>
        <row r="7184">
          <cell r="A7184">
            <v>34984</v>
          </cell>
          <cell r="C7184" t="str">
            <v>Print supplies | Laser_toner_cmy</v>
          </cell>
        </row>
        <row r="7185">
          <cell r="A7185">
            <v>34985</v>
          </cell>
          <cell r="C7185" t="str">
            <v>Print supplies | Laser_toner_cmy</v>
          </cell>
        </row>
        <row r="7186">
          <cell r="A7186">
            <v>34986</v>
          </cell>
          <cell r="C7186" t="str">
            <v>Print supplies | Laser_maintenancekit</v>
          </cell>
        </row>
        <row r="7187">
          <cell r="A7187">
            <v>34988</v>
          </cell>
          <cell r="C7187" t="str">
            <v>Print supplies | Laser_roller</v>
          </cell>
        </row>
        <row r="7188">
          <cell r="A7188">
            <v>34990</v>
          </cell>
          <cell r="C7188" t="str">
            <v>Print supplies | Laser_drum</v>
          </cell>
        </row>
        <row r="7189">
          <cell r="A7189">
            <v>34992</v>
          </cell>
          <cell r="C7189" t="str">
            <v>Print supplies | Laser_maintenancekit</v>
          </cell>
        </row>
        <row r="7190">
          <cell r="A7190">
            <v>34994</v>
          </cell>
          <cell r="C7190" t="str">
            <v>Print supplies | Laser_toner_mono</v>
          </cell>
        </row>
        <row r="7191">
          <cell r="A7191">
            <v>34995</v>
          </cell>
          <cell r="C7191" t="str">
            <v>Print supplies | Laser_toner_mono</v>
          </cell>
        </row>
        <row r="7192">
          <cell r="A7192">
            <v>34996</v>
          </cell>
          <cell r="C7192" t="str">
            <v>Print supplies | Laser_toner_mono</v>
          </cell>
        </row>
        <row r="7193">
          <cell r="A7193">
            <v>34997</v>
          </cell>
          <cell r="C7193" t="str">
            <v>Print supplies | Laser_toner_mono</v>
          </cell>
        </row>
        <row r="7194">
          <cell r="A7194">
            <v>34998</v>
          </cell>
          <cell r="C7194" t="str">
            <v>Print supplies | Laser_toner_mono</v>
          </cell>
        </row>
        <row r="7195">
          <cell r="A7195">
            <v>34999</v>
          </cell>
          <cell r="C7195" t="str">
            <v>Print supplies | Laser_toner_mono</v>
          </cell>
        </row>
        <row r="7196">
          <cell r="A7196">
            <v>35000</v>
          </cell>
          <cell r="C7196" t="str">
            <v>Print supplies | Ink_cartridge</v>
          </cell>
        </row>
        <row r="7197">
          <cell r="A7197">
            <v>35005</v>
          </cell>
          <cell r="C7197" t="str">
            <v>Print supplies | Ink_cartridge</v>
          </cell>
        </row>
        <row r="7198">
          <cell r="A7198">
            <v>35008</v>
          </cell>
          <cell r="C7198" t="str">
            <v>Print supplies | Ink_cartridge</v>
          </cell>
        </row>
        <row r="7199">
          <cell r="A7199">
            <v>35010</v>
          </cell>
          <cell r="C7199" t="str">
            <v>Print supplies | Ink_cartridge</v>
          </cell>
        </row>
        <row r="7200">
          <cell r="A7200">
            <v>35020</v>
          </cell>
          <cell r="C7200" t="str">
            <v>Print supplies | Ink_cartridge</v>
          </cell>
        </row>
        <row r="7201">
          <cell r="A7201">
            <v>35030</v>
          </cell>
          <cell r="C7201" t="str">
            <v>Print supplies | Ink_cartridge</v>
          </cell>
        </row>
        <row r="7202">
          <cell r="A7202">
            <v>35035</v>
          </cell>
          <cell r="C7202" t="str">
            <v>Print supplies | Ink_cartridge</v>
          </cell>
        </row>
        <row r="7203">
          <cell r="A7203">
            <v>35037</v>
          </cell>
          <cell r="C7203" t="str">
            <v>Print supplies | Ink_cartridge</v>
          </cell>
        </row>
        <row r="7204">
          <cell r="A7204">
            <v>35040</v>
          </cell>
          <cell r="C7204" t="str">
            <v>Print supplies | Ink_cartridge</v>
          </cell>
        </row>
        <row r="7205">
          <cell r="A7205">
            <v>35042</v>
          </cell>
          <cell r="C7205" t="str">
            <v>Print supplies | Ink_cartridge</v>
          </cell>
        </row>
        <row r="7206">
          <cell r="A7206">
            <v>35043</v>
          </cell>
          <cell r="C7206" t="str">
            <v>Print supplies | Ink_cartridge</v>
          </cell>
        </row>
        <row r="7207">
          <cell r="A7207">
            <v>35044</v>
          </cell>
          <cell r="C7207" t="str">
            <v>Print supplies | Ink_cartridge</v>
          </cell>
        </row>
        <row r="7208">
          <cell r="A7208">
            <v>35045</v>
          </cell>
          <cell r="C7208" t="str">
            <v>Print supplies | Ink_cartridge</v>
          </cell>
        </row>
        <row r="7209">
          <cell r="A7209">
            <v>35046</v>
          </cell>
          <cell r="C7209" t="str">
            <v>Print supplies | Ink_cartridge</v>
          </cell>
        </row>
        <row r="7210">
          <cell r="A7210">
            <v>35047</v>
          </cell>
          <cell r="C7210" t="str">
            <v>Print supplies | Ink_cartridge</v>
          </cell>
        </row>
        <row r="7211">
          <cell r="A7211">
            <v>35048</v>
          </cell>
          <cell r="C7211" t="str">
            <v>Print supplies | Ink_cartridge</v>
          </cell>
        </row>
        <row r="7212">
          <cell r="A7212">
            <v>35050</v>
          </cell>
          <cell r="C7212" t="str">
            <v>Print supplies | Ink_cartridge</v>
          </cell>
        </row>
        <row r="7213">
          <cell r="A7213">
            <v>35100</v>
          </cell>
          <cell r="C7213" t="str">
            <v>Print supplies | Ink_cartridge_tank</v>
          </cell>
        </row>
        <row r="7214">
          <cell r="A7214">
            <v>35110</v>
          </cell>
          <cell r="C7214" t="str">
            <v>Print supplies | Ink_cartridge_tank</v>
          </cell>
        </row>
        <row r="7215">
          <cell r="A7215">
            <v>35120</v>
          </cell>
          <cell r="C7215" t="str">
            <v>Print supplies | Ink_cartridge_tank</v>
          </cell>
        </row>
        <row r="7216">
          <cell r="A7216">
            <v>35130</v>
          </cell>
          <cell r="C7216" t="str">
            <v>Print supplies | Ink_cartridge_tank</v>
          </cell>
        </row>
        <row r="7217">
          <cell r="A7217">
            <v>35132</v>
          </cell>
          <cell r="C7217" t="str">
            <v>Print supplies | Ink_cartridge</v>
          </cell>
        </row>
        <row r="7218">
          <cell r="A7218">
            <v>35133</v>
          </cell>
          <cell r="C7218" t="str">
            <v>Print supplies | Ink_cartridge</v>
          </cell>
        </row>
        <row r="7219">
          <cell r="A7219">
            <v>35134</v>
          </cell>
          <cell r="C7219" t="str">
            <v>Print supplies | Ink_cartridge</v>
          </cell>
        </row>
        <row r="7220">
          <cell r="A7220">
            <v>35135</v>
          </cell>
          <cell r="C7220" t="str">
            <v>Print supplies | Ink_cartridge</v>
          </cell>
        </row>
        <row r="7221">
          <cell r="A7221">
            <v>35136</v>
          </cell>
          <cell r="C7221" t="str">
            <v>Print supplies | Ink_cartridge</v>
          </cell>
        </row>
        <row r="7222">
          <cell r="A7222">
            <v>35137</v>
          </cell>
          <cell r="C7222" t="str">
            <v>Print supplies | Ink_cartridge</v>
          </cell>
        </row>
        <row r="7223">
          <cell r="A7223">
            <v>35138</v>
          </cell>
          <cell r="C7223" t="str">
            <v>Print supplies | Ink_cartridge</v>
          </cell>
        </row>
        <row r="7224">
          <cell r="A7224">
            <v>35139</v>
          </cell>
          <cell r="C7224" t="str">
            <v>Print supplies | Ink_cartridge</v>
          </cell>
        </row>
        <row r="7225">
          <cell r="A7225">
            <v>35140</v>
          </cell>
          <cell r="C7225" t="str">
            <v>Print supplies | Ink_cartridge</v>
          </cell>
        </row>
        <row r="7226">
          <cell r="A7226">
            <v>35141</v>
          </cell>
          <cell r="C7226" t="str">
            <v>Print supplies | Ink_cartridge</v>
          </cell>
        </row>
        <row r="7227">
          <cell r="A7227">
            <v>35142</v>
          </cell>
          <cell r="C7227" t="str">
            <v>Print supplies | Ink_cartridge</v>
          </cell>
        </row>
        <row r="7228">
          <cell r="A7228">
            <v>35143</v>
          </cell>
          <cell r="C7228" t="str">
            <v>Print supplies | Ink_cartridge</v>
          </cell>
        </row>
        <row r="7229">
          <cell r="A7229">
            <v>35144</v>
          </cell>
          <cell r="C7229" t="str">
            <v>Print supplies | Ink_cartridge</v>
          </cell>
        </row>
        <row r="7230">
          <cell r="A7230">
            <v>35146</v>
          </cell>
          <cell r="C7230" t="str">
            <v>Print supplies | Ink_cartridge</v>
          </cell>
        </row>
        <row r="7231">
          <cell r="A7231">
            <v>35147</v>
          </cell>
          <cell r="C7231" t="str">
            <v>Print supplies | Ink_cartridge</v>
          </cell>
        </row>
        <row r="7232">
          <cell r="A7232">
            <v>35148</v>
          </cell>
          <cell r="C7232" t="str">
            <v>Print supplies | Ink_cartridge</v>
          </cell>
        </row>
        <row r="7233">
          <cell r="A7233">
            <v>35149</v>
          </cell>
          <cell r="C7233" t="str">
            <v>Print supplies | Ink_cartridge</v>
          </cell>
        </row>
        <row r="7234">
          <cell r="A7234">
            <v>35150</v>
          </cell>
          <cell r="C7234" t="str">
            <v>Print supplies | Ink_cartridge</v>
          </cell>
        </row>
        <row r="7235">
          <cell r="A7235">
            <v>35151</v>
          </cell>
        </row>
        <row r="7236">
          <cell r="A7236">
            <v>35152</v>
          </cell>
        </row>
        <row r="7237">
          <cell r="A7237">
            <v>35153</v>
          </cell>
          <cell r="C7237" t="str">
            <v>Paper + | Paper_copy</v>
          </cell>
        </row>
        <row r="7238">
          <cell r="A7238">
            <v>35154</v>
          </cell>
          <cell r="C7238" t="str">
            <v>Paper + | Paper_photo</v>
          </cell>
        </row>
        <row r="7239">
          <cell r="A7239">
            <v>35155</v>
          </cell>
          <cell r="C7239" t="str">
            <v>Paper + | Office_electronics</v>
          </cell>
        </row>
        <row r="7240">
          <cell r="A7240">
            <v>35156</v>
          </cell>
          <cell r="C7240" t="str">
            <v>Paper + | Office_electronics</v>
          </cell>
        </row>
        <row r="7241">
          <cell r="A7241">
            <v>35157</v>
          </cell>
          <cell r="C7241" t="str">
            <v>Facility &amp; Almere | Led</v>
          </cell>
        </row>
        <row r="7242">
          <cell r="A7242">
            <v>35158</v>
          </cell>
          <cell r="C7242" t="str">
            <v>Facility &amp; Almere | Battery</v>
          </cell>
        </row>
        <row r="7243">
          <cell r="A7243">
            <v>35159</v>
          </cell>
          <cell r="C7243" t="str">
            <v>Facility &amp; Almere | Battery</v>
          </cell>
        </row>
        <row r="7244">
          <cell r="A7244">
            <v>35160</v>
          </cell>
          <cell r="C7244" t="str">
            <v>Facility &amp; Almere | Battery</v>
          </cell>
        </row>
        <row r="7245">
          <cell r="A7245">
            <v>35161</v>
          </cell>
          <cell r="C7245" t="str">
            <v>Facility &amp; Almere | Led</v>
          </cell>
        </row>
        <row r="7246">
          <cell r="A7246">
            <v>35162</v>
          </cell>
          <cell r="C7246" t="str">
            <v>Paper + | Office_other | Books</v>
          </cell>
        </row>
        <row r="7247">
          <cell r="A7247">
            <v>35163</v>
          </cell>
          <cell r="C7247" t="str">
            <v>Paper + | Office_other | Books</v>
          </cell>
        </row>
        <row r="7248">
          <cell r="A7248">
            <v>35164</v>
          </cell>
          <cell r="C7248" t="str">
            <v>Paper + | Office_other | Books</v>
          </cell>
        </row>
        <row r="7249">
          <cell r="A7249">
            <v>35165</v>
          </cell>
          <cell r="C7249" t="str">
            <v>Paper + | Office_other | Books</v>
          </cell>
        </row>
        <row r="7250">
          <cell r="A7250">
            <v>35166</v>
          </cell>
          <cell r="C7250" t="str">
            <v>Paper + | Office_other | Books</v>
          </cell>
        </row>
        <row r="7251">
          <cell r="A7251">
            <v>35167</v>
          </cell>
          <cell r="C7251" t="str">
            <v>Paper + | Office_other | Books</v>
          </cell>
        </row>
        <row r="7252">
          <cell r="A7252">
            <v>35168</v>
          </cell>
          <cell r="C7252" t="str">
            <v>Paper + | Office_other | Books</v>
          </cell>
        </row>
        <row r="7253">
          <cell r="A7253">
            <v>35169</v>
          </cell>
          <cell r="C7253" t="str">
            <v>Paper + | Office_other</v>
          </cell>
        </row>
        <row r="7254">
          <cell r="A7254">
            <v>35170</v>
          </cell>
          <cell r="C7254" t="str">
            <v>Office classic | Office_pads | Notebook | A4 | Hardcover | Lined</v>
          </cell>
        </row>
        <row r="7255">
          <cell r="A7255">
            <v>35171</v>
          </cell>
          <cell r="C7255" t="str">
            <v>Office classic | Office_pads | Notebook | A4 | Hardcover | Lined</v>
          </cell>
        </row>
        <row r="7256">
          <cell r="A7256">
            <v>35172</v>
          </cell>
          <cell r="C7256" t="str">
            <v>Office classic | Office_deskacc | Organizing | System cards | Blank</v>
          </cell>
        </row>
        <row r="7257">
          <cell r="A7257">
            <v>35173</v>
          </cell>
          <cell r="C7257" t="str">
            <v>Office classic | Office_deskacc | Organizing | System cards | Blank</v>
          </cell>
        </row>
        <row r="7258">
          <cell r="A7258">
            <v>35174</v>
          </cell>
          <cell r="C7258" t="str">
            <v>Facility &amp; Almere | Office_cleaning | Garbage  | Garbage bag</v>
          </cell>
        </row>
        <row r="7259">
          <cell r="A7259">
            <v>35175</v>
          </cell>
          <cell r="C7259" t="str">
            <v>Facility &amp; Almere | Office_cleaning | Garbage  | Garbage bag</v>
          </cell>
        </row>
        <row r="7260">
          <cell r="A7260">
            <v>35176</v>
          </cell>
          <cell r="C7260" t="str">
            <v>Facility &amp; Almere | Office_cleaning | Cleaning detergents | Toilet | Toilet block</v>
          </cell>
        </row>
        <row r="7261">
          <cell r="A7261">
            <v>35177</v>
          </cell>
          <cell r="C7261" t="str">
            <v>Facility &amp; Almere | Office_cleaning | Cleaning detergents | Toilet | Toilet block</v>
          </cell>
        </row>
        <row r="7262">
          <cell r="A7262">
            <v>35178</v>
          </cell>
          <cell r="C7262" t="str">
            <v>Facility &amp; Almere | Office_cleaning | Dishwashing detergents | Dishwashing tablets</v>
          </cell>
        </row>
        <row r="7263">
          <cell r="A7263">
            <v>35179</v>
          </cell>
          <cell r="C7263" t="str">
            <v>Facility &amp; Almere | Office_cleaning | Cleaning detergents | Toilet | Toilet block</v>
          </cell>
        </row>
        <row r="7264">
          <cell r="A7264">
            <v>35180</v>
          </cell>
          <cell r="C7264" t="str">
            <v>Facility &amp; Almere | Office_cleaning | Cleaning detergents | Toilet | Toilet block</v>
          </cell>
        </row>
        <row r="7265">
          <cell r="A7265">
            <v>35181</v>
          </cell>
          <cell r="C7265" t="str">
            <v>Office classic | Office_presentation | Whiteboards &amp; accessories | Accessories | Cleaning</v>
          </cell>
        </row>
        <row r="7266">
          <cell r="A7266">
            <v>35182</v>
          </cell>
          <cell r="C7266" t="str">
            <v>Office classic | Office_presentation | Whiteboards &amp; accessories | Accessories | Cleaning</v>
          </cell>
        </row>
        <row r="7267">
          <cell r="A7267">
            <v>35183</v>
          </cell>
          <cell r="C7267" t="str">
            <v>Facility &amp; Almere | Office_cleaning | Screen cleaning  | Wipes</v>
          </cell>
        </row>
        <row r="7268">
          <cell r="A7268">
            <v>35184</v>
          </cell>
          <cell r="C7268" t="str">
            <v>Office classic | Office_presentation | Whiteboards &amp; accessories | Accessories | Cleaning</v>
          </cell>
        </row>
        <row r="7269">
          <cell r="A7269">
            <v>35185</v>
          </cell>
          <cell r="C7269" t="str">
            <v>Office classic | Office_presentation | Whiteboards &amp; accessories | Accessories | Cleaning</v>
          </cell>
        </row>
        <row r="7270">
          <cell r="A7270">
            <v>35186</v>
          </cell>
          <cell r="C7270" t="str">
            <v>Facility &amp; Almere | Office_cleaning | Screen cleaning  | Wipes</v>
          </cell>
        </row>
        <row r="7271">
          <cell r="A7271">
            <v>35187</v>
          </cell>
          <cell r="C7271" t="str">
            <v>Facility &amp; Almere | Office_cleaning</v>
          </cell>
        </row>
        <row r="7272">
          <cell r="A7272">
            <v>35188</v>
          </cell>
          <cell r="C7272" t="str">
            <v>Office classic | Office_writing | Accessories | Organizer</v>
          </cell>
        </row>
        <row r="7273">
          <cell r="A7273">
            <v>35189</v>
          </cell>
          <cell r="C7273" t="str">
            <v>Office classic | Office_writing | Accessories | Organizer</v>
          </cell>
        </row>
        <row r="7274">
          <cell r="A7274">
            <v>35190</v>
          </cell>
          <cell r="C7274" t="str">
            <v>Office classic | Office_writing | Accessories | Eraser</v>
          </cell>
        </row>
        <row r="7275">
          <cell r="A7275">
            <v>35191</v>
          </cell>
          <cell r="C7275" t="str">
            <v>Office classic | Office_writing | Accessories | Eraser</v>
          </cell>
        </row>
        <row r="7276">
          <cell r="A7276">
            <v>35192</v>
          </cell>
          <cell r="C7276" t="str">
            <v>Office classic | Arts_and_crafts | Crafting | Accessories | Cutting mats</v>
          </cell>
        </row>
        <row r="7277">
          <cell r="A7277">
            <v>35193</v>
          </cell>
          <cell r="C7277" t="str">
            <v>Office classic | Arts_and_crafts | Crafting | Accessories | Cutting mats</v>
          </cell>
        </row>
        <row r="7278">
          <cell r="A7278">
            <v>35194</v>
          </cell>
          <cell r="C7278" t="str">
            <v>Office classic | Arts_and_crafts | Crafting | Accessories | Cutting mats</v>
          </cell>
        </row>
        <row r="7279">
          <cell r="A7279">
            <v>35195</v>
          </cell>
          <cell r="C7279" t="str">
            <v>Office classic | Arts_and_crafts | Crafting | Accessories | Cutting mats</v>
          </cell>
        </row>
        <row r="7280">
          <cell r="A7280">
            <v>35196</v>
          </cell>
          <cell r="C7280" t="str">
            <v>Office classic | Arts_and_crafts | Crafting | Accessories | Cutting mats</v>
          </cell>
        </row>
        <row r="7281">
          <cell r="A7281">
            <v>35197</v>
          </cell>
          <cell r="C7281" t="str">
            <v>Office classic | Shipping_and_packaging | Filling and protection materials | Tissue paper</v>
          </cell>
        </row>
        <row r="7282">
          <cell r="A7282">
            <v>35198</v>
          </cell>
          <cell r="C7282" t="str">
            <v>Facility &amp; Almere | Office_cleaning | Cleaning detergents | Other</v>
          </cell>
        </row>
        <row r="7283">
          <cell r="A7283">
            <v>35199</v>
          </cell>
          <cell r="C7283" t="str">
            <v>Facility &amp; Almere | Office_furniture | Accessories | Drawer unit on castors</v>
          </cell>
        </row>
        <row r="7284">
          <cell r="A7284">
            <v>35229</v>
          </cell>
          <cell r="C7284" t="str">
            <v>Office classic | Office_label | Specialty labels | Warning labels</v>
          </cell>
        </row>
        <row r="7285">
          <cell r="A7285">
            <v>35230</v>
          </cell>
          <cell r="C7285" t="str">
            <v>Office classic | Office_label | Specialty labels | Warning labels</v>
          </cell>
        </row>
        <row r="7286">
          <cell r="A7286">
            <v>35231</v>
          </cell>
          <cell r="C7286" t="str">
            <v>Office classic | Office_label | Marking dots | 18 mm diameter</v>
          </cell>
        </row>
        <row r="7287">
          <cell r="A7287">
            <v>35232</v>
          </cell>
          <cell r="C7287" t="str">
            <v>Office classic | Office_label | Marking dots | 18 mm diameter</v>
          </cell>
        </row>
        <row r="7288">
          <cell r="A7288">
            <v>35233</v>
          </cell>
          <cell r="C7288" t="str">
            <v>Office classic | Office_label | Marking dots | 18 mm diameter</v>
          </cell>
        </row>
        <row r="7289">
          <cell r="A7289">
            <v>35234</v>
          </cell>
          <cell r="C7289" t="str">
            <v>Office classic | Office_label | Marking dots | 18 mm diameter</v>
          </cell>
        </row>
        <row r="7290">
          <cell r="A7290">
            <v>35235</v>
          </cell>
          <cell r="C7290" t="str">
            <v>Office classic | Office_label | Marking dots | 18 mm diameter</v>
          </cell>
        </row>
        <row r="7291">
          <cell r="A7291">
            <v>35236</v>
          </cell>
          <cell r="C7291" t="str">
            <v>Office classic | Office_label | Marking dots | 18 mm diameter</v>
          </cell>
        </row>
        <row r="7292">
          <cell r="A7292">
            <v>35237</v>
          </cell>
          <cell r="C7292" t="str">
            <v>Office classic | Office_label | Marking dots | 18 mm diameter</v>
          </cell>
        </row>
        <row r="7293">
          <cell r="A7293">
            <v>35238</v>
          </cell>
          <cell r="C7293" t="str">
            <v>Office classic | Office_label | Marking dots | 18 mm diameter</v>
          </cell>
        </row>
        <row r="7294">
          <cell r="A7294">
            <v>35239</v>
          </cell>
          <cell r="C7294" t="str">
            <v>Office classic | Office_label | Marking dots | 18 mm diameter</v>
          </cell>
        </row>
        <row r="7295">
          <cell r="A7295">
            <v>35240</v>
          </cell>
          <cell r="C7295" t="str">
            <v>Office classic | Office_label | Marking dots | 18 mm diameter</v>
          </cell>
        </row>
        <row r="7296">
          <cell r="A7296">
            <v>35241</v>
          </cell>
          <cell r="C7296" t="str">
            <v>Office classic | Office_label | Marking dots | 18 mm diameter</v>
          </cell>
        </row>
        <row r="7297">
          <cell r="A7297">
            <v>35242</v>
          </cell>
          <cell r="C7297" t="str">
            <v>Office classic | Office_label | Marking dots | 18 mm diameter</v>
          </cell>
        </row>
        <row r="7298">
          <cell r="A7298">
            <v>35243</v>
          </cell>
          <cell r="C7298" t="str">
            <v>Office classic | Office_label | Marking dots | 18 mm diameter</v>
          </cell>
        </row>
        <row r="7299">
          <cell r="A7299">
            <v>35244</v>
          </cell>
          <cell r="C7299" t="str">
            <v>Office classic | Office_label | Marking dots | 18 mm diameter</v>
          </cell>
        </row>
        <row r="7300">
          <cell r="A7300">
            <v>35245</v>
          </cell>
          <cell r="C7300" t="str">
            <v>Office classic | Office_label | Marking dots | 18 mm diameter</v>
          </cell>
        </row>
        <row r="7301">
          <cell r="A7301">
            <v>35495</v>
          </cell>
          <cell r="C7301" t="str">
            <v>Print supplies | Laser_toner_mono</v>
          </cell>
        </row>
        <row r="7302">
          <cell r="A7302">
            <v>35500</v>
          </cell>
          <cell r="C7302" t="str">
            <v>Print supplies | Laser_toner_mono</v>
          </cell>
        </row>
        <row r="7303">
          <cell r="A7303">
            <v>35502</v>
          </cell>
          <cell r="C7303" t="str">
            <v>Print supplies | Laser_drum</v>
          </cell>
        </row>
        <row r="7304">
          <cell r="A7304">
            <v>35504</v>
          </cell>
          <cell r="C7304" t="str">
            <v>Print supplies | Laser_toner_mono</v>
          </cell>
        </row>
        <row r="7305">
          <cell r="A7305">
            <v>35506</v>
          </cell>
          <cell r="C7305" t="str">
            <v>Print supplies | Laser_other</v>
          </cell>
        </row>
        <row r="7306">
          <cell r="A7306">
            <v>35508</v>
          </cell>
          <cell r="C7306" t="str">
            <v>Print supplies | Laser_toner_cmy</v>
          </cell>
        </row>
        <row r="7307">
          <cell r="A7307">
            <v>35510</v>
          </cell>
          <cell r="C7307" t="str">
            <v>Print supplies | Laser_toner_cmy</v>
          </cell>
        </row>
        <row r="7308">
          <cell r="A7308">
            <v>35512</v>
          </cell>
          <cell r="C7308" t="str">
            <v>Print supplies | Laser_toner_mono</v>
          </cell>
        </row>
        <row r="7309">
          <cell r="A7309">
            <v>35513</v>
          </cell>
          <cell r="C7309" t="str">
            <v>Print supplies | Laser_toner_mono</v>
          </cell>
        </row>
        <row r="7310">
          <cell r="A7310">
            <v>35514</v>
          </cell>
          <cell r="C7310" t="str">
            <v>Print supplies | Laser_toner_mono</v>
          </cell>
        </row>
        <row r="7311">
          <cell r="A7311">
            <v>35515</v>
          </cell>
          <cell r="C7311" t="str">
            <v>Print supplies | Laser_toner_mono</v>
          </cell>
        </row>
        <row r="7312">
          <cell r="A7312">
            <v>35516</v>
          </cell>
          <cell r="C7312" t="str">
            <v>Print supplies | Laser_drum</v>
          </cell>
        </row>
        <row r="7313">
          <cell r="A7313">
            <v>35518</v>
          </cell>
          <cell r="C7313" t="str">
            <v>Print supplies | Laser_drum</v>
          </cell>
        </row>
        <row r="7314">
          <cell r="A7314">
            <v>35520</v>
          </cell>
          <cell r="C7314" t="str">
            <v>Print supplies | Laser_drum</v>
          </cell>
        </row>
        <row r="7315">
          <cell r="A7315">
            <v>35522</v>
          </cell>
          <cell r="C7315" t="str">
            <v>Print supplies | Laser_drum</v>
          </cell>
        </row>
        <row r="7316">
          <cell r="A7316">
            <v>35524</v>
          </cell>
          <cell r="C7316" t="str">
            <v>Print supplies | Laser_toner_mono</v>
          </cell>
        </row>
        <row r="7317">
          <cell r="A7317">
            <v>35526</v>
          </cell>
          <cell r="C7317" t="str">
            <v>Print supplies | Laser_toner_mono</v>
          </cell>
        </row>
        <row r="7318">
          <cell r="A7318">
            <v>35527</v>
          </cell>
          <cell r="C7318" t="str">
            <v>Print supplies | Laser_toner_mono</v>
          </cell>
        </row>
        <row r="7319">
          <cell r="A7319">
            <v>35528</v>
          </cell>
          <cell r="C7319" t="str">
            <v>Print supplies | Laser_toner_mono</v>
          </cell>
        </row>
        <row r="7320">
          <cell r="A7320">
            <v>35529</v>
          </cell>
          <cell r="C7320" t="str">
            <v>Print supplies | Laser_toner_mono</v>
          </cell>
        </row>
        <row r="7321">
          <cell r="A7321">
            <v>35530</v>
          </cell>
          <cell r="C7321" t="str">
            <v>Print supplies | Laser_toner_mono</v>
          </cell>
        </row>
        <row r="7322">
          <cell r="A7322">
            <v>35532</v>
          </cell>
          <cell r="C7322" t="str">
            <v>Print supplies | Laser_drum</v>
          </cell>
        </row>
        <row r="7323">
          <cell r="A7323">
            <v>35533</v>
          </cell>
          <cell r="C7323" t="str">
            <v>Print supplies | Laser_toner_mono</v>
          </cell>
        </row>
        <row r="7324">
          <cell r="A7324">
            <v>35534</v>
          </cell>
          <cell r="C7324" t="str">
            <v>Print supplies | Laser_toner_mono</v>
          </cell>
        </row>
        <row r="7325">
          <cell r="A7325">
            <v>35536</v>
          </cell>
          <cell r="C7325" t="str">
            <v>Print supplies | Laser_toner_mono</v>
          </cell>
        </row>
        <row r="7326">
          <cell r="A7326">
            <v>35538</v>
          </cell>
          <cell r="C7326" t="str">
            <v>Print supplies | Laser_drum</v>
          </cell>
        </row>
        <row r="7327">
          <cell r="A7327">
            <v>35540</v>
          </cell>
          <cell r="C7327" t="str">
            <v>Print supplies | Laser_toner_mono</v>
          </cell>
        </row>
        <row r="7328">
          <cell r="A7328">
            <v>35542</v>
          </cell>
          <cell r="C7328" t="str">
            <v>Print supplies | Laser_developer</v>
          </cell>
        </row>
        <row r="7329">
          <cell r="A7329">
            <v>35544</v>
          </cell>
          <cell r="C7329" t="str">
            <v>Print supplies | Laser_other</v>
          </cell>
        </row>
        <row r="7330">
          <cell r="A7330">
            <v>35546</v>
          </cell>
          <cell r="C7330" t="str">
            <v>Print supplies | Laser_other</v>
          </cell>
        </row>
        <row r="7331">
          <cell r="A7331">
            <v>35548</v>
          </cell>
          <cell r="C7331" t="str">
            <v>Print supplies | Laser_toner_mono</v>
          </cell>
        </row>
        <row r="7332">
          <cell r="A7332">
            <v>35550</v>
          </cell>
          <cell r="C7332" t="str">
            <v>Print supplies | Laser_toner_mono</v>
          </cell>
        </row>
        <row r="7333">
          <cell r="A7333">
            <v>35551</v>
          </cell>
          <cell r="C7333" t="str">
            <v>Print supplies | Laser_toner_mono</v>
          </cell>
        </row>
        <row r="7334">
          <cell r="A7334">
            <v>35552</v>
          </cell>
          <cell r="C7334" t="str">
            <v>Print supplies | Laser_toner_mono</v>
          </cell>
        </row>
        <row r="7335">
          <cell r="A7335">
            <v>35554</v>
          </cell>
          <cell r="C7335" t="str">
            <v>Print supplies | Laser_toner_mono</v>
          </cell>
        </row>
        <row r="7336">
          <cell r="A7336">
            <v>35556</v>
          </cell>
          <cell r="C7336" t="str">
            <v>Print supplies | Laser_toner_mono</v>
          </cell>
        </row>
        <row r="7337">
          <cell r="A7337">
            <v>35558</v>
          </cell>
          <cell r="C7337" t="str">
            <v>Print supplies | Laser_toner_mono</v>
          </cell>
        </row>
        <row r="7338">
          <cell r="A7338">
            <v>35560</v>
          </cell>
          <cell r="C7338" t="str">
            <v>Print supplies | Laser_drum</v>
          </cell>
        </row>
        <row r="7339">
          <cell r="A7339">
            <v>35562</v>
          </cell>
          <cell r="C7339" t="str">
            <v>Print supplies | Laser_toner_mono</v>
          </cell>
        </row>
        <row r="7340">
          <cell r="A7340">
            <v>35563</v>
          </cell>
          <cell r="C7340" t="str">
            <v>Print supplies | Laser_toner_mono</v>
          </cell>
        </row>
        <row r="7341">
          <cell r="A7341">
            <v>35564</v>
          </cell>
          <cell r="C7341" t="str">
            <v>Print supplies | Laser_toner_mono</v>
          </cell>
        </row>
        <row r="7342">
          <cell r="A7342">
            <v>35566</v>
          </cell>
          <cell r="C7342" t="str">
            <v>Print supplies | Laser_drum</v>
          </cell>
        </row>
        <row r="7343">
          <cell r="A7343">
            <v>35568</v>
          </cell>
          <cell r="C7343" t="str">
            <v>Print supplies | Laser_transferbelt</v>
          </cell>
        </row>
        <row r="7344">
          <cell r="A7344">
            <v>35570</v>
          </cell>
          <cell r="C7344" t="str">
            <v>Print supplies | Laser_fuser</v>
          </cell>
        </row>
        <row r="7345">
          <cell r="A7345">
            <v>35572</v>
          </cell>
          <cell r="C7345" t="str">
            <v>Print supplies | Laser_roller</v>
          </cell>
        </row>
        <row r="7346">
          <cell r="A7346">
            <v>35574</v>
          </cell>
          <cell r="C7346" t="str">
            <v>Print supplies | Laser_wastetoner</v>
          </cell>
        </row>
        <row r="7347">
          <cell r="A7347">
            <v>35576</v>
          </cell>
          <cell r="C7347" t="str">
            <v>Print supplies | Laser_drum</v>
          </cell>
        </row>
        <row r="7348">
          <cell r="A7348">
            <v>35578</v>
          </cell>
          <cell r="C7348" t="str">
            <v>Print supplies | Laser_toner_mono</v>
          </cell>
        </row>
        <row r="7349">
          <cell r="A7349">
            <v>35580</v>
          </cell>
          <cell r="C7349" t="str">
            <v>Print supplies | Laser_fuser</v>
          </cell>
        </row>
        <row r="7350">
          <cell r="A7350">
            <v>35582</v>
          </cell>
          <cell r="C7350" t="str">
            <v>Print supplies | Laser_toner_cmy</v>
          </cell>
        </row>
        <row r="7351">
          <cell r="A7351">
            <v>35584</v>
          </cell>
          <cell r="C7351" t="str">
            <v>Print supplies | Laser_toner_cmy</v>
          </cell>
        </row>
        <row r="7352">
          <cell r="A7352">
            <v>35586</v>
          </cell>
          <cell r="C7352" t="str">
            <v>Print supplies | Laser_toner_cmy</v>
          </cell>
        </row>
        <row r="7353">
          <cell r="A7353">
            <v>35588</v>
          </cell>
          <cell r="C7353" t="str">
            <v>Print supplies | Laser_toner_cmy</v>
          </cell>
        </row>
        <row r="7354">
          <cell r="A7354">
            <v>35590</v>
          </cell>
          <cell r="C7354" t="str">
            <v>Print supplies | Laser_drum</v>
          </cell>
        </row>
        <row r="7355">
          <cell r="A7355">
            <v>35592</v>
          </cell>
          <cell r="C7355" t="str">
            <v>Print supplies | Laser_toner_mono</v>
          </cell>
        </row>
        <row r="7356">
          <cell r="A7356">
            <v>35594</v>
          </cell>
          <cell r="C7356" t="str">
            <v>Print supplies | Laser_drum</v>
          </cell>
        </row>
        <row r="7357">
          <cell r="A7357">
            <v>35596</v>
          </cell>
          <cell r="C7357" t="str">
            <v>Print supplies | Laser_drum</v>
          </cell>
        </row>
        <row r="7358">
          <cell r="A7358">
            <v>35598</v>
          </cell>
          <cell r="C7358" t="str">
            <v>Print supplies | Laser_drum</v>
          </cell>
        </row>
        <row r="7359">
          <cell r="A7359">
            <v>35600</v>
          </cell>
          <cell r="C7359" t="str">
            <v>Print supplies | Laser_drum</v>
          </cell>
        </row>
        <row r="7360">
          <cell r="A7360">
            <v>35602</v>
          </cell>
          <cell r="C7360" t="str">
            <v>Print supplies | Laser_toner_cmy</v>
          </cell>
        </row>
        <row r="7361">
          <cell r="A7361">
            <v>35604</v>
          </cell>
          <cell r="C7361" t="str">
            <v>Print supplies | Laser_toner_cmy</v>
          </cell>
        </row>
        <row r="7362">
          <cell r="A7362">
            <v>35606</v>
          </cell>
          <cell r="C7362" t="str">
            <v>Print supplies | Laser_toner_cmy</v>
          </cell>
        </row>
        <row r="7363">
          <cell r="A7363">
            <v>35608</v>
          </cell>
          <cell r="C7363" t="str">
            <v>Print supplies | Laser_toner_cmy</v>
          </cell>
        </row>
        <row r="7364">
          <cell r="A7364">
            <v>35610</v>
          </cell>
          <cell r="C7364" t="str">
            <v>Print supplies | Laser_drum</v>
          </cell>
        </row>
        <row r="7365">
          <cell r="A7365">
            <v>35612</v>
          </cell>
          <cell r="C7365" t="str">
            <v>Print supplies | Laser_drum</v>
          </cell>
        </row>
        <row r="7366">
          <cell r="A7366">
            <v>35614</v>
          </cell>
          <cell r="C7366" t="str">
            <v>Print supplies | Laser_drum</v>
          </cell>
        </row>
        <row r="7367">
          <cell r="A7367">
            <v>35616</v>
          </cell>
          <cell r="C7367" t="str">
            <v>Print supplies | Laser_drum</v>
          </cell>
        </row>
        <row r="7368">
          <cell r="A7368">
            <v>35618</v>
          </cell>
          <cell r="C7368" t="str">
            <v>Print supplies | Laser_fuser</v>
          </cell>
        </row>
        <row r="7369">
          <cell r="A7369">
            <v>35620</v>
          </cell>
          <cell r="C7369" t="str">
            <v>Print supplies | Laser_transferbelt</v>
          </cell>
        </row>
        <row r="7370">
          <cell r="A7370">
            <v>35622</v>
          </cell>
          <cell r="C7370" t="str">
            <v>Print supplies | Laser_toner_mono</v>
          </cell>
        </row>
        <row r="7371">
          <cell r="A7371">
            <v>35623</v>
          </cell>
          <cell r="C7371" t="str">
            <v>Print supplies | Laser_toner_mono</v>
          </cell>
        </row>
        <row r="7372">
          <cell r="A7372">
            <v>35624</v>
          </cell>
          <cell r="C7372" t="str">
            <v>Print supplies | Laser_drum</v>
          </cell>
        </row>
        <row r="7373">
          <cell r="A7373">
            <v>35626</v>
          </cell>
          <cell r="C7373" t="str">
            <v>Print supplies | Laser_toner_cmy</v>
          </cell>
        </row>
        <row r="7374">
          <cell r="A7374">
            <v>35628</v>
          </cell>
          <cell r="C7374" t="str">
            <v>Print supplies | Laser_toner_cmy</v>
          </cell>
        </row>
        <row r="7375">
          <cell r="A7375">
            <v>35630</v>
          </cell>
          <cell r="C7375" t="str">
            <v>Print supplies | Laser_toner_cmy</v>
          </cell>
        </row>
        <row r="7376">
          <cell r="A7376">
            <v>35632</v>
          </cell>
          <cell r="C7376" t="str">
            <v>Print supplies | Laser_toner_cmy</v>
          </cell>
        </row>
        <row r="7377">
          <cell r="A7377">
            <v>35634</v>
          </cell>
          <cell r="C7377" t="str">
            <v>Print supplies | Laser_drum</v>
          </cell>
        </row>
        <row r="7378">
          <cell r="A7378">
            <v>35636</v>
          </cell>
          <cell r="C7378" t="str">
            <v>Print supplies | Laser_drum</v>
          </cell>
        </row>
        <row r="7379">
          <cell r="A7379">
            <v>35638</v>
          </cell>
          <cell r="C7379" t="str">
            <v>Print supplies | Laser_drum</v>
          </cell>
        </row>
        <row r="7380">
          <cell r="A7380">
            <v>35640</v>
          </cell>
          <cell r="C7380" t="str">
            <v>Print supplies | Laser_drum</v>
          </cell>
        </row>
        <row r="7381">
          <cell r="A7381">
            <v>35642</v>
          </cell>
          <cell r="C7381" t="str">
            <v>Print supplies | Laser_fuser</v>
          </cell>
        </row>
        <row r="7382">
          <cell r="A7382">
            <v>35644</v>
          </cell>
          <cell r="C7382" t="str">
            <v>Print supplies | Laser_transferbelt</v>
          </cell>
        </row>
        <row r="7383">
          <cell r="A7383">
            <v>35646</v>
          </cell>
          <cell r="C7383" t="str">
            <v>Print supplies | Laser_toner_cmy</v>
          </cell>
        </row>
        <row r="7384">
          <cell r="A7384">
            <v>35648</v>
          </cell>
          <cell r="C7384" t="str">
            <v>Print supplies | Laser_toner_cmy</v>
          </cell>
        </row>
        <row r="7385">
          <cell r="A7385">
            <v>35650</v>
          </cell>
          <cell r="C7385" t="str">
            <v>Print supplies | Laser_toner_cmy</v>
          </cell>
        </row>
        <row r="7386">
          <cell r="A7386">
            <v>35652</v>
          </cell>
          <cell r="C7386" t="str">
            <v>Print supplies | Laser_toner_cmy</v>
          </cell>
        </row>
        <row r="7387">
          <cell r="A7387">
            <v>35654</v>
          </cell>
          <cell r="C7387" t="str">
            <v>Print supplies | Laser_drum</v>
          </cell>
        </row>
        <row r="7388">
          <cell r="A7388">
            <v>35656</v>
          </cell>
          <cell r="C7388" t="str">
            <v>Print supplies | Laser_drum</v>
          </cell>
        </row>
        <row r="7389">
          <cell r="A7389">
            <v>35658</v>
          </cell>
          <cell r="C7389" t="str">
            <v>Print supplies | Laser_drum</v>
          </cell>
        </row>
        <row r="7390">
          <cell r="A7390">
            <v>35660</v>
          </cell>
          <cell r="C7390" t="str">
            <v>Print supplies | Laser_drum</v>
          </cell>
        </row>
        <row r="7391">
          <cell r="A7391">
            <v>35662</v>
          </cell>
          <cell r="C7391" t="str">
            <v>Print supplies | Laser_transferbelt</v>
          </cell>
        </row>
        <row r="7392">
          <cell r="A7392">
            <v>35664</v>
          </cell>
          <cell r="C7392" t="str">
            <v>Print supplies | Laser_fuser</v>
          </cell>
        </row>
        <row r="7393">
          <cell r="A7393">
            <v>35666</v>
          </cell>
          <cell r="C7393" t="str">
            <v>Print supplies | Laser_toner_cmy</v>
          </cell>
        </row>
        <row r="7394">
          <cell r="A7394">
            <v>35668</v>
          </cell>
          <cell r="C7394" t="str">
            <v>Print supplies | Laser_toner_cmy</v>
          </cell>
        </row>
        <row r="7395">
          <cell r="A7395">
            <v>35670</v>
          </cell>
          <cell r="C7395" t="str">
            <v>Print supplies | Laser_toner_cmy</v>
          </cell>
        </row>
        <row r="7396">
          <cell r="A7396">
            <v>35672</v>
          </cell>
          <cell r="C7396" t="str">
            <v>Print supplies | Laser_toner_cmy</v>
          </cell>
        </row>
        <row r="7397">
          <cell r="A7397">
            <v>35674</v>
          </cell>
          <cell r="C7397" t="str">
            <v>Print supplies | Laser_drum</v>
          </cell>
        </row>
        <row r="7398">
          <cell r="A7398">
            <v>35676</v>
          </cell>
          <cell r="C7398" t="str">
            <v>Print supplies | Laser_drum</v>
          </cell>
        </row>
        <row r="7399">
          <cell r="A7399">
            <v>35678</v>
          </cell>
          <cell r="C7399" t="str">
            <v>Print supplies | Laser_drum</v>
          </cell>
        </row>
        <row r="7400">
          <cell r="A7400">
            <v>35680</v>
          </cell>
          <cell r="C7400" t="str">
            <v>Print supplies | Laser_drum</v>
          </cell>
        </row>
        <row r="7401">
          <cell r="A7401">
            <v>35682</v>
          </cell>
          <cell r="C7401" t="str">
            <v>Print supplies | Laser_transferbelt</v>
          </cell>
        </row>
        <row r="7402">
          <cell r="A7402">
            <v>35684</v>
          </cell>
          <cell r="C7402" t="str">
            <v>Print supplies | Laser_fuser</v>
          </cell>
        </row>
        <row r="7403">
          <cell r="A7403">
            <v>35686</v>
          </cell>
          <cell r="C7403" t="str">
            <v>Print supplies | Laser_drum</v>
          </cell>
        </row>
        <row r="7404">
          <cell r="A7404">
            <v>35687</v>
          </cell>
          <cell r="C7404" t="str">
            <v>Print supplies | Laser_drum</v>
          </cell>
        </row>
        <row r="7405">
          <cell r="A7405">
            <v>35688</v>
          </cell>
          <cell r="C7405" t="str">
            <v>Print supplies | Laser_toner_cmy</v>
          </cell>
        </row>
        <row r="7406">
          <cell r="A7406">
            <v>35689</v>
          </cell>
          <cell r="C7406" t="str">
            <v>Print supplies | Laser_toner_cmy</v>
          </cell>
        </row>
        <row r="7407">
          <cell r="A7407">
            <v>35690</v>
          </cell>
          <cell r="C7407" t="str">
            <v>Print supplies | Laser_toner_cmy</v>
          </cell>
        </row>
        <row r="7408">
          <cell r="A7408">
            <v>35691</v>
          </cell>
          <cell r="C7408" t="str">
            <v>Print supplies | Laser_toner_cmy</v>
          </cell>
        </row>
        <row r="7409">
          <cell r="A7409">
            <v>35692</v>
          </cell>
          <cell r="C7409" t="str">
            <v>Print supplies | Laser_toner_cmy</v>
          </cell>
        </row>
        <row r="7410">
          <cell r="A7410">
            <v>35693</v>
          </cell>
          <cell r="C7410" t="str">
            <v>Print supplies | Laser_toner_cmy</v>
          </cell>
        </row>
        <row r="7411">
          <cell r="A7411">
            <v>35694</v>
          </cell>
          <cell r="C7411" t="str">
            <v>Print supplies | Laser_toner_cmy</v>
          </cell>
        </row>
        <row r="7412">
          <cell r="A7412">
            <v>35695</v>
          </cell>
          <cell r="C7412" t="str">
            <v>Print supplies | Laser_toner_cmy</v>
          </cell>
        </row>
        <row r="7413">
          <cell r="A7413">
            <v>35696</v>
          </cell>
          <cell r="C7413" t="str">
            <v>Print supplies | Laser_drum</v>
          </cell>
        </row>
        <row r="7414">
          <cell r="A7414">
            <v>35697</v>
          </cell>
          <cell r="C7414" t="str">
            <v>Print supplies | Laser_drum</v>
          </cell>
        </row>
        <row r="7415">
          <cell r="A7415">
            <v>35698</v>
          </cell>
          <cell r="C7415" t="str">
            <v>Print supplies | Laser_drum</v>
          </cell>
        </row>
        <row r="7416">
          <cell r="A7416">
            <v>35699</v>
          </cell>
          <cell r="C7416" t="str">
            <v>Print supplies | Laser_drum</v>
          </cell>
        </row>
        <row r="7417">
          <cell r="A7417">
            <v>35700</v>
          </cell>
          <cell r="C7417" t="str">
            <v>Print supplies | Laser_drum</v>
          </cell>
        </row>
        <row r="7418">
          <cell r="A7418">
            <v>35701</v>
          </cell>
          <cell r="C7418" t="str">
            <v>Print supplies | Laser_drum</v>
          </cell>
        </row>
        <row r="7419">
          <cell r="A7419">
            <v>35702</v>
          </cell>
          <cell r="C7419" t="str">
            <v>Print supplies | Laser_drum</v>
          </cell>
        </row>
        <row r="7420">
          <cell r="A7420">
            <v>35703</v>
          </cell>
          <cell r="C7420" t="str">
            <v>Print supplies | Laser_drum</v>
          </cell>
        </row>
        <row r="7421">
          <cell r="A7421">
            <v>35704</v>
          </cell>
          <cell r="C7421" t="str">
            <v>Print supplies | Laser_toner_cmy</v>
          </cell>
        </row>
        <row r="7422">
          <cell r="A7422">
            <v>35705</v>
          </cell>
          <cell r="C7422" t="str">
            <v>Print supplies | Laser_toner_cmy</v>
          </cell>
        </row>
        <row r="7423">
          <cell r="A7423">
            <v>35706</v>
          </cell>
          <cell r="C7423" t="str">
            <v>Print supplies | Laser_toner_cmy</v>
          </cell>
        </row>
        <row r="7424">
          <cell r="A7424">
            <v>35707</v>
          </cell>
          <cell r="C7424" t="str">
            <v>Print supplies | Laser_toner_cmy</v>
          </cell>
        </row>
        <row r="7425">
          <cell r="A7425">
            <v>35708</v>
          </cell>
          <cell r="C7425" t="str">
            <v>Print supplies | Laser_toner_cmy</v>
          </cell>
        </row>
        <row r="7426">
          <cell r="A7426">
            <v>35709</v>
          </cell>
          <cell r="C7426" t="str">
            <v>Print supplies | Laser_toner_cmy</v>
          </cell>
        </row>
        <row r="7427">
          <cell r="A7427">
            <v>35710</v>
          </cell>
          <cell r="C7427" t="str">
            <v>Print supplies | Laser_toner_cmy</v>
          </cell>
        </row>
        <row r="7428">
          <cell r="A7428">
            <v>35711</v>
          </cell>
          <cell r="C7428" t="str">
            <v>Print supplies | Laser_toner_cmy</v>
          </cell>
        </row>
        <row r="7429">
          <cell r="A7429">
            <v>35712</v>
          </cell>
          <cell r="C7429" t="str">
            <v>Print supplies | Laser_drum</v>
          </cell>
        </row>
        <row r="7430">
          <cell r="A7430">
            <v>35714</v>
          </cell>
          <cell r="C7430" t="str">
            <v>Print supplies | Laser_drum</v>
          </cell>
        </row>
        <row r="7431">
          <cell r="A7431">
            <v>35716</v>
          </cell>
          <cell r="C7431" t="str">
            <v>Print supplies | Laser_drum</v>
          </cell>
        </row>
        <row r="7432">
          <cell r="A7432">
            <v>35718</v>
          </cell>
          <cell r="C7432" t="str">
            <v>Print supplies | Laser_drum</v>
          </cell>
        </row>
        <row r="7433">
          <cell r="A7433">
            <v>35720</v>
          </cell>
          <cell r="C7433" t="str">
            <v>Print supplies | Laser_toner_cmy</v>
          </cell>
        </row>
        <row r="7434">
          <cell r="A7434">
            <v>35721</v>
          </cell>
          <cell r="C7434" t="str">
            <v>Print supplies | Laser_toner_cmy</v>
          </cell>
        </row>
        <row r="7435">
          <cell r="A7435">
            <v>35722</v>
          </cell>
          <cell r="C7435" t="str">
            <v>Print supplies | Laser_toner_cmy</v>
          </cell>
        </row>
        <row r="7436">
          <cell r="A7436">
            <v>35723</v>
          </cell>
          <cell r="C7436" t="str">
            <v>Print supplies | Laser_toner_cmy</v>
          </cell>
        </row>
        <row r="7437">
          <cell r="A7437">
            <v>35724</v>
          </cell>
          <cell r="C7437" t="str">
            <v>Print supplies | Laser_toner_cmy</v>
          </cell>
        </row>
        <row r="7438">
          <cell r="A7438">
            <v>35725</v>
          </cell>
          <cell r="C7438" t="str">
            <v>Print supplies | Laser_toner_cmy</v>
          </cell>
        </row>
        <row r="7439">
          <cell r="A7439">
            <v>35726</v>
          </cell>
          <cell r="C7439" t="str">
            <v>Print supplies | Laser_toner_cmy</v>
          </cell>
        </row>
        <row r="7440">
          <cell r="A7440">
            <v>35727</v>
          </cell>
          <cell r="C7440" t="str">
            <v>Print supplies | Laser_toner_cmy</v>
          </cell>
        </row>
        <row r="7441">
          <cell r="A7441">
            <v>35728</v>
          </cell>
          <cell r="C7441" t="str">
            <v>Print supplies | Laser_toner_cmy</v>
          </cell>
        </row>
        <row r="7442">
          <cell r="A7442">
            <v>35729</v>
          </cell>
          <cell r="C7442" t="str">
            <v>Print supplies | Laser_toner_cmy</v>
          </cell>
        </row>
        <row r="7443">
          <cell r="A7443">
            <v>35730</v>
          </cell>
          <cell r="C7443" t="str">
            <v>Print supplies | Laser_toner_cmy</v>
          </cell>
        </row>
        <row r="7444">
          <cell r="A7444">
            <v>35731</v>
          </cell>
          <cell r="C7444" t="str">
            <v>Print supplies | Laser_toner_cmy</v>
          </cell>
        </row>
        <row r="7445">
          <cell r="A7445">
            <v>35732</v>
          </cell>
          <cell r="C7445" t="str">
            <v>Print supplies | Laser_toner_cmy</v>
          </cell>
        </row>
        <row r="7446">
          <cell r="A7446">
            <v>35733</v>
          </cell>
          <cell r="C7446" t="str">
            <v>Print supplies | Laser_toner_cmy</v>
          </cell>
        </row>
        <row r="7447">
          <cell r="A7447">
            <v>35734</v>
          </cell>
          <cell r="C7447" t="str">
            <v>Print supplies | Laser_toner_cmy</v>
          </cell>
        </row>
        <row r="7448">
          <cell r="A7448">
            <v>35735</v>
          </cell>
          <cell r="C7448" t="str">
            <v>Print supplies | Laser_toner_cmy</v>
          </cell>
        </row>
        <row r="7449">
          <cell r="A7449">
            <v>35736</v>
          </cell>
          <cell r="C7449" t="str">
            <v>Print supplies | Laser_drum</v>
          </cell>
        </row>
        <row r="7450">
          <cell r="A7450">
            <v>35738</v>
          </cell>
          <cell r="C7450" t="str">
            <v>Print supplies | Laser_drum</v>
          </cell>
        </row>
        <row r="7451">
          <cell r="A7451">
            <v>35740</v>
          </cell>
          <cell r="C7451" t="str">
            <v>Print supplies | Laser_drum</v>
          </cell>
        </row>
        <row r="7452">
          <cell r="A7452">
            <v>35742</v>
          </cell>
          <cell r="C7452" t="str">
            <v>Print supplies | Laser_drum</v>
          </cell>
        </row>
        <row r="7453">
          <cell r="A7453">
            <v>35744</v>
          </cell>
          <cell r="C7453" t="str">
            <v>Print supplies | Laser_toner_cmy</v>
          </cell>
        </row>
        <row r="7454">
          <cell r="A7454">
            <v>35745</v>
          </cell>
          <cell r="C7454" t="str">
            <v>Print supplies | Laser_toner_cmy</v>
          </cell>
        </row>
        <row r="7455">
          <cell r="A7455">
            <v>35746</v>
          </cell>
          <cell r="C7455" t="str">
            <v>Print supplies | Laser_toner_cmy</v>
          </cell>
        </row>
        <row r="7456">
          <cell r="A7456">
            <v>35747</v>
          </cell>
          <cell r="C7456" t="str">
            <v>Print supplies | Laser_toner_cmy</v>
          </cell>
        </row>
        <row r="7457">
          <cell r="A7457">
            <v>35748</v>
          </cell>
          <cell r="C7457" t="str">
            <v>Print supplies | Laser_toner_cmy</v>
          </cell>
        </row>
        <row r="7458">
          <cell r="A7458">
            <v>35749</v>
          </cell>
          <cell r="C7458" t="str">
            <v>Print supplies | Laser_toner_cmy</v>
          </cell>
        </row>
        <row r="7459">
          <cell r="A7459">
            <v>35750</v>
          </cell>
          <cell r="C7459" t="str">
            <v>Print supplies | Laser_toner_cmy</v>
          </cell>
        </row>
        <row r="7460">
          <cell r="A7460">
            <v>35751</v>
          </cell>
          <cell r="C7460" t="str">
            <v>Print supplies | Laser_toner_cmy</v>
          </cell>
        </row>
        <row r="7461">
          <cell r="A7461">
            <v>35752</v>
          </cell>
          <cell r="C7461" t="str">
            <v>Print supplies | Laser_toner_cmy</v>
          </cell>
        </row>
        <row r="7462">
          <cell r="A7462">
            <v>35753</v>
          </cell>
          <cell r="C7462" t="str">
            <v>Print supplies | Laser_toner_cmy</v>
          </cell>
        </row>
        <row r="7463">
          <cell r="A7463">
            <v>35754</v>
          </cell>
          <cell r="C7463" t="str">
            <v>Print supplies | Laser_toner_cmy</v>
          </cell>
        </row>
        <row r="7464">
          <cell r="A7464">
            <v>35755</v>
          </cell>
          <cell r="C7464" t="str">
            <v>Print supplies | Laser_toner_cmy</v>
          </cell>
        </row>
        <row r="7465">
          <cell r="A7465">
            <v>35756</v>
          </cell>
          <cell r="C7465" t="str">
            <v>Print supplies | Laser_toner_cmy</v>
          </cell>
        </row>
        <row r="7466">
          <cell r="A7466">
            <v>35757</v>
          </cell>
          <cell r="C7466" t="str">
            <v>Print supplies | Laser_toner_cmy</v>
          </cell>
        </row>
        <row r="7467">
          <cell r="A7467">
            <v>35758</v>
          </cell>
          <cell r="C7467" t="str">
            <v>Print supplies | Laser_toner_cmy</v>
          </cell>
        </row>
        <row r="7468">
          <cell r="A7468">
            <v>35759</v>
          </cell>
          <cell r="C7468" t="str">
            <v>Print supplies | Laser_toner_cmy</v>
          </cell>
        </row>
        <row r="7469">
          <cell r="A7469">
            <v>35760</v>
          </cell>
          <cell r="C7469" t="str">
            <v>Print supplies | Laser_drum</v>
          </cell>
        </row>
        <row r="7470">
          <cell r="A7470">
            <v>35762</v>
          </cell>
          <cell r="C7470" t="str">
            <v>Print supplies | Laser_drum</v>
          </cell>
        </row>
        <row r="7471">
          <cell r="A7471">
            <v>35764</v>
          </cell>
          <cell r="C7471" t="str">
            <v>Print supplies | Laser_drum</v>
          </cell>
        </row>
        <row r="7472">
          <cell r="A7472">
            <v>35766</v>
          </cell>
          <cell r="C7472" t="str">
            <v>Print supplies | Laser_drum</v>
          </cell>
        </row>
        <row r="7473">
          <cell r="A7473">
            <v>35768</v>
          </cell>
          <cell r="C7473" t="str">
            <v>Print supplies | Laser_toner_cmy</v>
          </cell>
        </row>
        <row r="7474">
          <cell r="A7474">
            <v>35769</v>
          </cell>
          <cell r="C7474" t="str">
            <v>Print supplies | Laser_toner_cmy</v>
          </cell>
        </row>
        <row r="7475">
          <cell r="A7475">
            <v>35770</v>
          </cell>
          <cell r="C7475" t="str">
            <v>Print supplies | Laser_toner_cmy</v>
          </cell>
        </row>
        <row r="7476">
          <cell r="A7476">
            <v>35771</v>
          </cell>
          <cell r="C7476" t="str">
            <v>Print supplies | Laser_toner_cmy</v>
          </cell>
        </row>
        <row r="7477">
          <cell r="A7477">
            <v>35772</v>
          </cell>
          <cell r="C7477" t="str">
            <v>Print supplies | Laser_toner_cmy</v>
          </cell>
        </row>
        <row r="7478">
          <cell r="A7478">
            <v>35773</v>
          </cell>
          <cell r="C7478" t="str">
            <v>Print supplies | Laser_toner_cmy</v>
          </cell>
        </row>
        <row r="7479">
          <cell r="A7479">
            <v>35774</v>
          </cell>
          <cell r="C7479" t="str">
            <v>Print supplies | Laser_toner_cmy</v>
          </cell>
        </row>
        <row r="7480">
          <cell r="A7480">
            <v>35775</v>
          </cell>
          <cell r="C7480" t="str">
            <v>Print supplies | Laser_toner_cmy</v>
          </cell>
        </row>
        <row r="7481">
          <cell r="A7481">
            <v>35776</v>
          </cell>
          <cell r="C7481" t="str">
            <v>Print supplies | Laser_fuser</v>
          </cell>
        </row>
        <row r="7482">
          <cell r="A7482">
            <v>35778</v>
          </cell>
          <cell r="C7482" t="str">
            <v>Print supplies | Laser_transferbelt</v>
          </cell>
        </row>
        <row r="7483">
          <cell r="A7483">
            <v>35779</v>
          </cell>
          <cell r="C7483" t="str">
            <v>Print supplies | Laser_toner_cmy</v>
          </cell>
        </row>
        <row r="7484">
          <cell r="A7484">
            <v>35780</v>
          </cell>
          <cell r="C7484" t="str">
            <v>Print supplies | Laser_fuser</v>
          </cell>
        </row>
        <row r="7485">
          <cell r="A7485">
            <v>35782</v>
          </cell>
          <cell r="C7485" t="str">
            <v>Print supplies | Laser_toner_cmy</v>
          </cell>
        </row>
        <row r="7486">
          <cell r="A7486">
            <v>35783</v>
          </cell>
          <cell r="C7486" t="str">
            <v>Print supplies | Laser_toner_cmy</v>
          </cell>
        </row>
        <row r="7487">
          <cell r="A7487">
            <v>35784</v>
          </cell>
          <cell r="C7487" t="str">
            <v>Print supplies | Laser_toner_cmy</v>
          </cell>
        </row>
        <row r="7488">
          <cell r="A7488">
            <v>35785</v>
          </cell>
          <cell r="C7488" t="str">
            <v>Print supplies | Laser_toner_cmy</v>
          </cell>
        </row>
        <row r="7489">
          <cell r="A7489">
            <v>35786</v>
          </cell>
          <cell r="C7489" t="str">
            <v>Print supplies | Laser_toner_cmy</v>
          </cell>
        </row>
        <row r="7490">
          <cell r="A7490">
            <v>35787</v>
          </cell>
          <cell r="C7490" t="str">
            <v>Print supplies | Laser_toner_cmy</v>
          </cell>
        </row>
        <row r="7491">
          <cell r="A7491">
            <v>35788</v>
          </cell>
          <cell r="C7491" t="str">
            <v>Print supplies | Laser_toner_cmy</v>
          </cell>
        </row>
        <row r="7492">
          <cell r="A7492">
            <v>35789</v>
          </cell>
          <cell r="C7492" t="str">
            <v>Print supplies | Laser_toner_cmy</v>
          </cell>
        </row>
        <row r="7493">
          <cell r="A7493">
            <v>35790</v>
          </cell>
          <cell r="C7493" t="str">
            <v>Print supplies | Laser_drum</v>
          </cell>
        </row>
        <row r="7494">
          <cell r="A7494">
            <v>35791</v>
          </cell>
          <cell r="C7494" t="str">
            <v>Print supplies | Laser_drum</v>
          </cell>
        </row>
        <row r="7495">
          <cell r="A7495">
            <v>35792</v>
          </cell>
          <cell r="C7495" t="str">
            <v>Print supplies | Laser_drum</v>
          </cell>
        </row>
        <row r="7496">
          <cell r="A7496">
            <v>35793</v>
          </cell>
          <cell r="C7496" t="str">
            <v>Print supplies | Laser_drum</v>
          </cell>
        </row>
        <row r="7497">
          <cell r="A7497">
            <v>35794</v>
          </cell>
          <cell r="C7497" t="str">
            <v>Print supplies | Laser_drum</v>
          </cell>
        </row>
        <row r="7498">
          <cell r="A7498">
            <v>35795</v>
          </cell>
          <cell r="C7498" t="str">
            <v>Print supplies | Laser_drum</v>
          </cell>
        </row>
        <row r="7499">
          <cell r="A7499">
            <v>35796</v>
          </cell>
          <cell r="C7499" t="str">
            <v>Print supplies | Laser_drum</v>
          </cell>
        </row>
        <row r="7500">
          <cell r="A7500">
            <v>35797</v>
          </cell>
          <cell r="C7500" t="str">
            <v>Print supplies | Laser_drum</v>
          </cell>
        </row>
        <row r="7501">
          <cell r="A7501">
            <v>35798</v>
          </cell>
          <cell r="C7501" t="str">
            <v>Print supplies | Laser_transferbelt</v>
          </cell>
        </row>
        <row r="7502">
          <cell r="A7502">
            <v>35800</v>
          </cell>
          <cell r="C7502" t="str">
            <v>Print supplies | Laser_fuser</v>
          </cell>
        </row>
        <row r="7503">
          <cell r="A7503">
            <v>35802</v>
          </cell>
          <cell r="C7503" t="str">
            <v>Print supplies | Laser_wastetoner</v>
          </cell>
        </row>
        <row r="7504">
          <cell r="A7504">
            <v>35804</v>
          </cell>
          <cell r="C7504" t="str">
            <v>Print supplies | Laser_other</v>
          </cell>
        </row>
        <row r="7505">
          <cell r="A7505">
            <v>35806</v>
          </cell>
          <cell r="C7505" t="str">
            <v>Print supplies | Laser_toner_cmy</v>
          </cell>
        </row>
        <row r="7506">
          <cell r="A7506">
            <v>35808</v>
          </cell>
          <cell r="C7506" t="str">
            <v>Print supplies | Laser_toner_cmy</v>
          </cell>
        </row>
        <row r="7507">
          <cell r="A7507">
            <v>35810</v>
          </cell>
          <cell r="C7507" t="str">
            <v>Print supplies | Laser_toner_cmy</v>
          </cell>
        </row>
        <row r="7508">
          <cell r="A7508">
            <v>35812</v>
          </cell>
          <cell r="C7508" t="str">
            <v>Print supplies | Laser_toner_cmy</v>
          </cell>
        </row>
        <row r="7509">
          <cell r="A7509">
            <v>35814</v>
          </cell>
          <cell r="C7509" t="str">
            <v>Print supplies | Laser_drum</v>
          </cell>
        </row>
        <row r="7510">
          <cell r="A7510">
            <v>35815</v>
          </cell>
          <cell r="C7510" t="str">
            <v>Print supplies | Laser_drum</v>
          </cell>
        </row>
        <row r="7511">
          <cell r="A7511">
            <v>35816</v>
          </cell>
          <cell r="C7511" t="str">
            <v>Print supplies | Laser_drum</v>
          </cell>
        </row>
        <row r="7512">
          <cell r="A7512">
            <v>35817</v>
          </cell>
          <cell r="C7512" t="str">
            <v>Print supplies | Laser_drum</v>
          </cell>
        </row>
        <row r="7513">
          <cell r="A7513">
            <v>35818</v>
          </cell>
          <cell r="C7513" t="str">
            <v>Print supplies | Laser_drum</v>
          </cell>
        </row>
        <row r="7514">
          <cell r="A7514">
            <v>35819</v>
          </cell>
          <cell r="C7514" t="str">
            <v>Print supplies | Laser_drum</v>
          </cell>
        </row>
        <row r="7515">
          <cell r="A7515">
            <v>35820</v>
          </cell>
          <cell r="C7515" t="str">
            <v>Print supplies | Laser_drum</v>
          </cell>
        </row>
        <row r="7516">
          <cell r="A7516">
            <v>35821</v>
          </cell>
          <cell r="C7516" t="str">
            <v>Print supplies | Laser_drum</v>
          </cell>
        </row>
        <row r="7517">
          <cell r="A7517">
            <v>35822</v>
          </cell>
          <cell r="C7517" t="str">
            <v>Print supplies | Laser_fuser</v>
          </cell>
        </row>
        <row r="7518">
          <cell r="A7518">
            <v>35824</v>
          </cell>
          <cell r="C7518" t="str">
            <v>Print supplies | Laser_fuser</v>
          </cell>
        </row>
        <row r="7519">
          <cell r="A7519">
            <v>35826</v>
          </cell>
          <cell r="C7519" t="str">
            <v>Print supplies | Laser_transferbelt</v>
          </cell>
        </row>
        <row r="7520">
          <cell r="A7520">
            <v>35828</v>
          </cell>
          <cell r="C7520" t="str">
            <v>Print supplies | Laser_toner_cmy</v>
          </cell>
        </row>
        <row r="7521">
          <cell r="A7521">
            <v>35829</v>
          </cell>
          <cell r="C7521" t="str">
            <v>Print supplies | Laser_toner_cmy</v>
          </cell>
        </row>
        <row r="7522">
          <cell r="A7522">
            <v>35830</v>
          </cell>
          <cell r="C7522" t="str">
            <v>Print supplies | Laser_toner_cmy</v>
          </cell>
        </row>
        <row r="7523">
          <cell r="A7523">
            <v>35831</v>
          </cell>
          <cell r="C7523" t="str">
            <v>Print supplies | Laser_toner_cmy</v>
          </cell>
        </row>
        <row r="7524">
          <cell r="A7524">
            <v>35832</v>
          </cell>
          <cell r="C7524" t="str">
            <v>Print supplies | Laser_toner_cmy</v>
          </cell>
        </row>
        <row r="7525">
          <cell r="A7525">
            <v>35833</v>
          </cell>
          <cell r="C7525" t="str">
            <v>Print supplies | Laser_toner_cmy</v>
          </cell>
        </row>
        <row r="7526">
          <cell r="A7526">
            <v>35834</v>
          </cell>
          <cell r="C7526" t="str">
            <v>Print supplies | Laser_toner_cmy</v>
          </cell>
        </row>
        <row r="7527">
          <cell r="A7527">
            <v>35835</v>
          </cell>
          <cell r="C7527" t="str">
            <v>Print supplies | Laser_toner_cmy</v>
          </cell>
        </row>
        <row r="7528">
          <cell r="A7528">
            <v>35836</v>
          </cell>
          <cell r="C7528" t="str">
            <v>Print supplies | Laser_drum</v>
          </cell>
        </row>
        <row r="7529">
          <cell r="A7529">
            <v>35837</v>
          </cell>
          <cell r="C7529" t="str">
            <v>Print supplies | Laser_drum</v>
          </cell>
        </row>
        <row r="7530">
          <cell r="A7530">
            <v>35838</v>
          </cell>
          <cell r="C7530" t="str">
            <v>Print supplies | Laser_drum</v>
          </cell>
        </row>
        <row r="7531">
          <cell r="A7531">
            <v>35839</v>
          </cell>
          <cell r="C7531" t="str">
            <v>Print supplies | Laser_drum</v>
          </cell>
        </row>
        <row r="7532">
          <cell r="A7532">
            <v>35840</v>
          </cell>
          <cell r="C7532" t="str">
            <v>Print supplies | Laser_drum</v>
          </cell>
        </row>
        <row r="7533">
          <cell r="A7533">
            <v>35842</v>
          </cell>
          <cell r="C7533" t="str">
            <v>Print supplies | Laser_drum</v>
          </cell>
        </row>
        <row r="7534">
          <cell r="A7534">
            <v>35844</v>
          </cell>
          <cell r="C7534" t="str">
            <v>Print supplies | Laser_toner_cmy</v>
          </cell>
        </row>
        <row r="7535">
          <cell r="A7535">
            <v>35845</v>
          </cell>
          <cell r="C7535" t="str">
            <v>Print supplies | Laser_toner_cmy</v>
          </cell>
        </row>
        <row r="7536">
          <cell r="A7536">
            <v>35846</v>
          </cell>
          <cell r="C7536" t="str">
            <v>Print supplies | Laser_toner_cmy</v>
          </cell>
        </row>
        <row r="7537">
          <cell r="A7537">
            <v>35847</v>
          </cell>
          <cell r="C7537" t="str">
            <v>Print supplies | Laser_toner_cmy</v>
          </cell>
        </row>
        <row r="7538">
          <cell r="A7538">
            <v>35848</v>
          </cell>
          <cell r="C7538" t="str">
            <v>Print supplies | Laser_toner_cmy</v>
          </cell>
        </row>
        <row r="7539">
          <cell r="A7539">
            <v>35849</v>
          </cell>
          <cell r="C7539" t="str">
            <v>Print supplies | Laser_toner_cmy</v>
          </cell>
        </row>
        <row r="7540">
          <cell r="A7540">
            <v>35850</v>
          </cell>
          <cell r="C7540" t="str">
            <v>Print supplies | Laser_toner_cmy</v>
          </cell>
        </row>
        <row r="7541">
          <cell r="A7541">
            <v>35851</v>
          </cell>
          <cell r="C7541" t="str">
            <v>Print supplies | Laser_toner_cmy</v>
          </cell>
        </row>
        <row r="7542">
          <cell r="A7542">
            <v>35852</v>
          </cell>
          <cell r="C7542" t="str">
            <v>Print supplies | Laser_drum</v>
          </cell>
        </row>
        <row r="7543">
          <cell r="A7543">
            <v>35854</v>
          </cell>
          <cell r="C7543" t="str">
            <v>Print supplies | Laser_drum</v>
          </cell>
        </row>
        <row r="7544">
          <cell r="A7544">
            <v>35856</v>
          </cell>
          <cell r="C7544" t="str">
            <v>Print supplies | Laser_drum</v>
          </cell>
        </row>
        <row r="7545">
          <cell r="A7545">
            <v>35858</v>
          </cell>
          <cell r="C7545" t="str">
            <v>Print supplies | Laser_drum</v>
          </cell>
        </row>
        <row r="7546">
          <cell r="A7546">
            <v>35860</v>
          </cell>
          <cell r="C7546" t="str">
            <v>Print supplies | Laser_fuser</v>
          </cell>
        </row>
        <row r="7547">
          <cell r="A7547">
            <v>35862</v>
          </cell>
          <cell r="C7547" t="str">
            <v>Print supplies | Laser_transferbelt</v>
          </cell>
        </row>
        <row r="7548">
          <cell r="A7548">
            <v>35864</v>
          </cell>
          <cell r="C7548" t="str">
            <v>Print supplies | Laser_toner_mono</v>
          </cell>
        </row>
        <row r="7549">
          <cell r="A7549">
            <v>35865</v>
          </cell>
          <cell r="C7549" t="str">
            <v>Print supplies | Laser_toner_mono</v>
          </cell>
        </row>
        <row r="7550">
          <cell r="A7550">
            <v>35866</v>
          </cell>
          <cell r="C7550" t="str">
            <v>Print supplies | Laser_toner_mono</v>
          </cell>
        </row>
        <row r="7551">
          <cell r="A7551">
            <v>35867</v>
          </cell>
          <cell r="C7551" t="str">
            <v>Print supplies | Laser_toner_mono</v>
          </cell>
        </row>
        <row r="7552">
          <cell r="A7552">
            <v>35871</v>
          </cell>
          <cell r="C7552" t="str">
            <v>Print supplies | Laser_toner_cmy</v>
          </cell>
        </row>
        <row r="7553">
          <cell r="A7553">
            <v>35874</v>
          </cell>
          <cell r="C7553" t="str">
            <v>Print supplies | Laser_toner_cmy</v>
          </cell>
        </row>
        <row r="7554">
          <cell r="A7554">
            <v>35875</v>
          </cell>
          <cell r="C7554" t="str">
            <v>Print supplies | Laser_toner_cmy</v>
          </cell>
        </row>
        <row r="7555">
          <cell r="A7555">
            <v>35876</v>
          </cell>
          <cell r="C7555" t="str">
            <v>Print supplies | Laser_toner_cmy</v>
          </cell>
        </row>
        <row r="7556">
          <cell r="A7556">
            <v>35877</v>
          </cell>
          <cell r="C7556" t="str">
            <v>Print supplies | Laser_toner_cmy</v>
          </cell>
        </row>
        <row r="7557">
          <cell r="A7557">
            <v>35878</v>
          </cell>
          <cell r="C7557" t="str">
            <v>Print supplies | Laser_toner_cmy</v>
          </cell>
        </row>
        <row r="7558">
          <cell r="A7558">
            <v>35879</v>
          </cell>
          <cell r="C7558" t="str">
            <v>Print supplies | Laser_toner_cmy</v>
          </cell>
        </row>
        <row r="7559">
          <cell r="A7559">
            <v>35880</v>
          </cell>
          <cell r="C7559" t="str">
            <v>Print supplies | Laser_toner_cmy</v>
          </cell>
        </row>
        <row r="7560">
          <cell r="A7560">
            <v>35881</v>
          </cell>
          <cell r="C7560" t="str">
            <v>Print supplies | Laser_toner_cmy</v>
          </cell>
        </row>
        <row r="7561">
          <cell r="A7561">
            <v>35882</v>
          </cell>
          <cell r="C7561" t="str">
            <v>Print supplies | Laser_drum</v>
          </cell>
        </row>
        <row r="7562">
          <cell r="A7562">
            <v>35883</v>
          </cell>
          <cell r="C7562" t="str">
            <v>Print supplies | Laser_drum</v>
          </cell>
        </row>
        <row r="7563">
          <cell r="A7563">
            <v>35884</v>
          </cell>
          <cell r="C7563" t="str">
            <v>Print supplies | Laser_drum</v>
          </cell>
        </row>
        <row r="7564">
          <cell r="A7564">
            <v>35885</v>
          </cell>
          <cell r="C7564" t="str">
            <v>Print supplies | Laser_drum</v>
          </cell>
        </row>
        <row r="7565">
          <cell r="A7565">
            <v>35886</v>
          </cell>
          <cell r="C7565" t="str">
            <v>Print supplies | Laser_drum</v>
          </cell>
        </row>
        <row r="7566">
          <cell r="A7566">
            <v>35887</v>
          </cell>
          <cell r="C7566" t="str">
            <v>Print supplies | Laser_drum</v>
          </cell>
        </row>
        <row r="7567">
          <cell r="A7567">
            <v>35888</v>
          </cell>
          <cell r="C7567" t="str">
            <v>Print supplies | Laser_drum</v>
          </cell>
        </row>
        <row r="7568">
          <cell r="A7568">
            <v>35889</v>
          </cell>
          <cell r="C7568" t="str">
            <v>Print supplies | Laser_drum</v>
          </cell>
        </row>
        <row r="7569">
          <cell r="A7569">
            <v>35890</v>
          </cell>
          <cell r="C7569" t="str">
            <v>Print supplies | Laser_transferbelt</v>
          </cell>
        </row>
        <row r="7570">
          <cell r="A7570">
            <v>35892</v>
          </cell>
          <cell r="C7570" t="str">
            <v>Print supplies | Laser_fuser</v>
          </cell>
        </row>
        <row r="7571">
          <cell r="A7571">
            <v>35900</v>
          </cell>
          <cell r="C7571" t="str">
            <v>Print supplies | Laser_toner_cmy</v>
          </cell>
        </row>
        <row r="7572">
          <cell r="A7572">
            <v>35902</v>
          </cell>
          <cell r="C7572" t="str">
            <v>Print supplies | Laser_toner_cmy</v>
          </cell>
        </row>
        <row r="7573">
          <cell r="A7573">
            <v>35904</v>
          </cell>
          <cell r="C7573" t="str">
            <v>Print supplies | Laser_toner_cmy</v>
          </cell>
        </row>
        <row r="7574">
          <cell r="A7574">
            <v>35906</v>
          </cell>
          <cell r="C7574" t="str">
            <v>Print supplies | Laser_toner_cmy</v>
          </cell>
        </row>
        <row r="7575">
          <cell r="A7575">
            <v>35908</v>
          </cell>
          <cell r="C7575" t="str">
            <v>Print supplies | Laser_toner_cmy</v>
          </cell>
        </row>
        <row r="7576">
          <cell r="A7576">
            <v>35909</v>
          </cell>
          <cell r="C7576" t="str">
            <v>Print supplies | Laser_toner_cmy</v>
          </cell>
        </row>
        <row r="7577">
          <cell r="A7577">
            <v>35910</v>
          </cell>
          <cell r="C7577" t="str">
            <v>Print supplies | Laser_toner_cmy</v>
          </cell>
        </row>
        <row r="7578">
          <cell r="A7578">
            <v>35912</v>
          </cell>
          <cell r="C7578" t="str">
            <v>Print supplies | Laser_toner_cmy</v>
          </cell>
        </row>
        <row r="7579">
          <cell r="A7579">
            <v>35914</v>
          </cell>
          <cell r="C7579" t="str">
            <v>Print supplies | Laser_toner_cmy</v>
          </cell>
        </row>
        <row r="7580">
          <cell r="A7580">
            <v>35916</v>
          </cell>
          <cell r="C7580" t="str">
            <v>Print supplies | Laser_drum</v>
          </cell>
        </row>
        <row r="7581">
          <cell r="A7581">
            <v>35918</v>
          </cell>
          <cell r="C7581" t="str">
            <v>Print supplies | Laser_drum</v>
          </cell>
        </row>
        <row r="7582">
          <cell r="A7582">
            <v>35920</v>
          </cell>
          <cell r="C7582" t="str">
            <v>Print supplies | Laser_drum</v>
          </cell>
        </row>
        <row r="7583">
          <cell r="A7583">
            <v>35922</v>
          </cell>
          <cell r="C7583" t="str">
            <v>Print supplies | Laser_drum</v>
          </cell>
        </row>
        <row r="7584">
          <cell r="A7584">
            <v>35924</v>
          </cell>
          <cell r="C7584" t="str">
            <v>Print supplies | Laser_toner_mono</v>
          </cell>
        </row>
        <row r="7585">
          <cell r="A7585">
            <v>35925</v>
          </cell>
          <cell r="C7585" t="str">
            <v>Print supplies | Laser_toner_mono</v>
          </cell>
        </row>
        <row r="7586">
          <cell r="A7586">
            <v>35926</v>
          </cell>
          <cell r="C7586" t="str">
            <v>Print supplies | Laser_toner_mono</v>
          </cell>
        </row>
        <row r="7587">
          <cell r="A7587">
            <v>35928</v>
          </cell>
          <cell r="C7587" t="str">
            <v>Print supplies | Laser_drum</v>
          </cell>
        </row>
        <row r="7588">
          <cell r="A7588">
            <v>35930</v>
          </cell>
          <cell r="C7588" t="str">
            <v>Print supplies | Laser_toner_cmy</v>
          </cell>
        </row>
        <row r="7589">
          <cell r="A7589">
            <v>35932</v>
          </cell>
          <cell r="C7589" t="str">
            <v>Print supplies | Laser_toner_cmy</v>
          </cell>
        </row>
        <row r="7590">
          <cell r="A7590">
            <v>35934</v>
          </cell>
          <cell r="C7590" t="str">
            <v>Print supplies | Laser_toner_cmy</v>
          </cell>
        </row>
        <row r="7591">
          <cell r="A7591">
            <v>35936</v>
          </cell>
          <cell r="C7591" t="str">
            <v>Print supplies | Laser_toner_cmy</v>
          </cell>
        </row>
        <row r="7592">
          <cell r="A7592">
            <v>35938</v>
          </cell>
          <cell r="C7592" t="str">
            <v>Print supplies | Laser_toner_mono</v>
          </cell>
        </row>
        <row r="7593">
          <cell r="A7593">
            <v>35939</v>
          </cell>
          <cell r="C7593" t="str">
            <v>Print supplies | Laser_toner_mono</v>
          </cell>
        </row>
        <row r="7594">
          <cell r="A7594">
            <v>35940</v>
          </cell>
          <cell r="C7594" t="str">
            <v>Print supplies | Laser_drum</v>
          </cell>
        </row>
        <row r="7595">
          <cell r="A7595">
            <v>35942</v>
          </cell>
          <cell r="C7595" t="str">
            <v>Print supplies | Laser_toner_mono</v>
          </cell>
        </row>
        <row r="7596">
          <cell r="A7596">
            <v>35944</v>
          </cell>
          <cell r="C7596" t="str">
            <v>Print supplies | Laser_toner_mono</v>
          </cell>
        </row>
        <row r="7597">
          <cell r="A7597">
            <v>35946</v>
          </cell>
          <cell r="C7597" t="str">
            <v>Print supplies | Laser_toner_cmy</v>
          </cell>
        </row>
        <row r="7598">
          <cell r="A7598">
            <v>35947</v>
          </cell>
          <cell r="C7598" t="str">
            <v>Print supplies | Laser_toner_cmy</v>
          </cell>
        </row>
        <row r="7599">
          <cell r="A7599">
            <v>35948</v>
          </cell>
          <cell r="C7599" t="str">
            <v>Print supplies | Laser_toner_cmy</v>
          </cell>
        </row>
        <row r="7600">
          <cell r="A7600">
            <v>35949</v>
          </cell>
          <cell r="C7600" t="str">
            <v>Print supplies | Laser_toner_cmy</v>
          </cell>
        </row>
        <row r="7601">
          <cell r="A7601">
            <v>35950</v>
          </cell>
          <cell r="C7601" t="str">
            <v>Print supplies | Laser_toner_cmy</v>
          </cell>
        </row>
        <row r="7602">
          <cell r="A7602">
            <v>35951</v>
          </cell>
          <cell r="C7602" t="str">
            <v>Print supplies | Laser_toner_cmy</v>
          </cell>
        </row>
        <row r="7603">
          <cell r="A7603">
            <v>35952</v>
          </cell>
          <cell r="C7603" t="str">
            <v>Print supplies | Laser_toner_cmy</v>
          </cell>
        </row>
        <row r="7604">
          <cell r="A7604">
            <v>35953</v>
          </cell>
          <cell r="C7604" t="str">
            <v>Print supplies | Laser_toner_cmy</v>
          </cell>
        </row>
        <row r="7605">
          <cell r="A7605">
            <v>35954</v>
          </cell>
          <cell r="C7605" t="str">
            <v>Print supplies | Laser_toner_cmy</v>
          </cell>
        </row>
        <row r="7606">
          <cell r="A7606">
            <v>35956</v>
          </cell>
          <cell r="C7606" t="str">
            <v>Print supplies | Laser_toner_cmy</v>
          </cell>
        </row>
        <row r="7607">
          <cell r="A7607">
            <v>35958</v>
          </cell>
          <cell r="C7607" t="str">
            <v>Print supplies | Laser_toner_cmy</v>
          </cell>
        </row>
        <row r="7608">
          <cell r="A7608">
            <v>35960</v>
          </cell>
          <cell r="C7608" t="str">
            <v>Print supplies | Laser_toner_cmy</v>
          </cell>
        </row>
        <row r="7609">
          <cell r="A7609">
            <v>35961</v>
          </cell>
          <cell r="C7609" t="str">
            <v>Print supplies | Laser_toner_cmy</v>
          </cell>
        </row>
        <row r="7610">
          <cell r="A7610">
            <v>35962</v>
          </cell>
          <cell r="C7610" t="str">
            <v>Print supplies | Laser_toner_cmy</v>
          </cell>
        </row>
        <row r="7611">
          <cell r="A7611">
            <v>35963</v>
          </cell>
          <cell r="C7611" t="str">
            <v>Print supplies | Laser_toner_mono</v>
          </cell>
        </row>
        <row r="7612">
          <cell r="A7612">
            <v>35964</v>
          </cell>
          <cell r="C7612" t="str">
            <v>Print supplies | Laser_toner_cmy</v>
          </cell>
        </row>
        <row r="7613">
          <cell r="A7613">
            <v>35965</v>
          </cell>
          <cell r="C7613" t="str">
            <v>Print supplies | Laser_toner_cmy</v>
          </cell>
        </row>
        <row r="7614">
          <cell r="A7614">
            <v>35966</v>
          </cell>
          <cell r="C7614" t="str">
            <v>Print supplies | Laser_toner_cmy</v>
          </cell>
        </row>
        <row r="7615">
          <cell r="A7615">
            <v>35967</v>
          </cell>
          <cell r="C7615" t="str">
            <v>Print supplies | Laser_toner_cmy</v>
          </cell>
        </row>
        <row r="7616">
          <cell r="A7616">
            <v>35968</v>
          </cell>
          <cell r="C7616" t="str">
            <v>Print supplies | Laser_toner_cmy</v>
          </cell>
        </row>
        <row r="7617">
          <cell r="A7617">
            <v>35969</v>
          </cell>
          <cell r="C7617" t="str">
            <v>Print supplies | Laser_toner_cmy</v>
          </cell>
        </row>
        <row r="7618">
          <cell r="A7618">
            <v>35970</v>
          </cell>
          <cell r="C7618" t="str">
            <v>Print supplies | Laser_drum</v>
          </cell>
        </row>
        <row r="7619">
          <cell r="A7619">
            <v>35971</v>
          </cell>
          <cell r="C7619" t="str">
            <v>Print supplies | Laser_drum</v>
          </cell>
        </row>
        <row r="7620">
          <cell r="A7620">
            <v>35972</v>
          </cell>
          <cell r="C7620" t="str">
            <v>Print supplies | Laser_drum</v>
          </cell>
        </row>
        <row r="7621">
          <cell r="A7621">
            <v>35973</v>
          </cell>
          <cell r="C7621" t="str">
            <v>Print supplies | Laser_drum</v>
          </cell>
        </row>
        <row r="7622">
          <cell r="A7622">
            <v>35974</v>
          </cell>
          <cell r="C7622" t="str">
            <v>Print supplies | Laser_drum</v>
          </cell>
        </row>
        <row r="7623">
          <cell r="A7623">
            <v>35975</v>
          </cell>
          <cell r="C7623" t="str">
            <v>Print supplies | Laser_drum</v>
          </cell>
        </row>
        <row r="7624">
          <cell r="A7624">
            <v>35976</v>
          </cell>
          <cell r="C7624" t="str">
            <v>Print supplies | Laser_drum</v>
          </cell>
        </row>
        <row r="7625">
          <cell r="A7625">
            <v>35977</v>
          </cell>
          <cell r="C7625" t="str">
            <v>Print supplies | Laser_drum</v>
          </cell>
        </row>
        <row r="7626">
          <cell r="A7626">
            <v>35978</v>
          </cell>
          <cell r="C7626" t="str">
            <v>Print supplies | Laser_fuser</v>
          </cell>
        </row>
        <row r="7627">
          <cell r="A7627">
            <v>35980</v>
          </cell>
          <cell r="C7627" t="str">
            <v>Print supplies | Laser_toner_cmy</v>
          </cell>
        </row>
        <row r="7628">
          <cell r="A7628">
            <v>35981</v>
          </cell>
          <cell r="C7628" t="str">
            <v>Print supplies | Laser_toner_cmy</v>
          </cell>
        </row>
        <row r="7629">
          <cell r="A7629">
            <v>35982</v>
          </cell>
          <cell r="C7629" t="str">
            <v>Print supplies | Laser_toner_cmy</v>
          </cell>
        </row>
        <row r="7630">
          <cell r="A7630">
            <v>35983</v>
          </cell>
          <cell r="C7630" t="str">
            <v>Print supplies | Laser_toner_cmy</v>
          </cell>
        </row>
        <row r="7631">
          <cell r="A7631">
            <v>35984</v>
          </cell>
          <cell r="C7631" t="str">
            <v>Print supplies | Laser_toner_cmy</v>
          </cell>
        </row>
        <row r="7632">
          <cell r="A7632">
            <v>35985</v>
          </cell>
          <cell r="C7632" t="str">
            <v>Print supplies | Laser_toner_cmy</v>
          </cell>
        </row>
        <row r="7633">
          <cell r="A7633">
            <v>35986</v>
          </cell>
          <cell r="C7633" t="str">
            <v>Print supplies | Laser_toner_cmy</v>
          </cell>
        </row>
        <row r="7634">
          <cell r="A7634">
            <v>35987</v>
          </cell>
          <cell r="C7634" t="str">
            <v>Print supplies | Laser_toner_cmy</v>
          </cell>
        </row>
        <row r="7635">
          <cell r="A7635">
            <v>35988</v>
          </cell>
          <cell r="C7635" t="str">
            <v>Print supplies | Laser_drum</v>
          </cell>
        </row>
        <row r="7636">
          <cell r="A7636">
            <v>35990</v>
          </cell>
          <cell r="C7636" t="str">
            <v>Print supplies | Laser_drum</v>
          </cell>
        </row>
        <row r="7637">
          <cell r="A7637">
            <v>35992</v>
          </cell>
          <cell r="C7637" t="str">
            <v>Print supplies | Laser_drum</v>
          </cell>
        </row>
        <row r="7638">
          <cell r="A7638">
            <v>35994</v>
          </cell>
          <cell r="C7638" t="str">
            <v>Print supplies | Laser_drum</v>
          </cell>
        </row>
        <row r="7639">
          <cell r="A7639">
            <v>35996</v>
          </cell>
          <cell r="C7639" t="str">
            <v>Print supplies | Laser_toner_mono</v>
          </cell>
        </row>
        <row r="7640">
          <cell r="A7640">
            <v>35998</v>
          </cell>
          <cell r="C7640" t="str">
            <v>Print supplies | Laser_toner_mono</v>
          </cell>
        </row>
        <row r="7641">
          <cell r="A7641">
            <v>36000</v>
          </cell>
          <cell r="C7641" t="str">
            <v>Print supplies | Laser_toner_mono</v>
          </cell>
        </row>
        <row r="7642">
          <cell r="A7642">
            <v>36002</v>
          </cell>
          <cell r="C7642" t="str">
            <v>Print supplies | Laser_drum</v>
          </cell>
        </row>
        <row r="7643">
          <cell r="A7643">
            <v>36004</v>
          </cell>
          <cell r="C7643" t="str">
            <v>Print supplies | Laser_toner_cmy</v>
          </cell>
        </row>
        <row r="7644">
          <cell r="A7644">
            <v>36006</v>
          </cell>
          <cell r="C7644" t="str">
            <v>Print supplies | Laser_toner_cmy</v>
          </cell>
        </row>
        <row r="7645">
          <cell r="A7645">
            <v>36008</v>
          </cell>
          <cell r="C7645" t="str">
            <v>Print supplies | Laser_toner_cmy</v>
          </cell>
        </row>
        <row r="7646">
          <cell r="A7646">
            <v>36010</v>
          </cell>
          <cell r="C7646" t="str">
            <v>Print supplies | Laser_toner_cmy</v>
          </cell>
        </row>
        <row r="7647">
          <cell r="A7647">
            <v>36012</v>
          </cell>
          <cell r="C7647" t="str">
            <v>Print supplies | Laser_drum</v>
          </cell>
        </row>
        <row r="7648">
          <cell r="A7648">
            <v>36013</v>
          </cell>
          <cell r="C7648" t="str">
            <v>Print supplies | Laser_drum</v>
          </cell>
        </row>
        <row r="7649">
          <cell r="A7649">
            <v>36014</v>
          </cell>
          <cell r="C7649" t="str">
            <v>Print supplies | Laser_drum</v>
          </cell>
        </row>
        <row r="7650">
          <cell r="A7650">
            <v>36016</v>
          </cell>
          <cell r="C7650" t="str">
            <v>Print supplies | Laser_drum</v>
          </cell>
        </row>
        <row r="7651">
          <cell r="A7651">
            <v>36018</v>
          </cell>
          <cell r="C7651" t="str">
            <v>Print supplies | Laser_drum</v>
          </cell>
        </row>
        <row r="7652">
          <cell r="A7652">
            <v>36020</v>
          </cell>
          <cell r="C7652" t="str">
            <v>Print supplies | Laser_transferbelt</v>
          </cell>
        </row>
        <row r="7653">
          <cell r="A7653">
            <v>36022</v>
          </cell>
          <cell r="C7653" t="str">
            <v>Print supplies | Laser_fuser</v>
          </cell>
        </row>
        <row r="7654">
          <cell r="A7654">
            <v>36024</v>
          </cell>
          <cell r="C7654" t="str">
            <v>Print supplies | Laser_toner_cmy</v>
          </cell>
        </row>
        <row r="7655">
          <cell r="A7655">
            <v>36025</v>
          </cell>
          <cell r="C7655" t="str">
            <v>Print supplies | Laser_toner_cmy</v>
          </cell>
        </row>
        <row r="7656">
          <cell r="A7656">
            <v>36026</v>
          </cell>
          <cell r="C7656" t="str">
            <v>Print supplies | Laser_toner_cmy</v>
          </cell>
        </row>
        <row r="7657">
          <cell r="A7657">
            <v>36027</v>
          </cell>
          <cell r="C7657" t="str">
            <v>Print supplies | Laser_toner_cmy</v>
          </cell>
        </row>
        <row r="7658">
          <cell r="A7658">
            <v>36028</v>
          </cell>
          <cell r="C7658" t="str">
            <v>Print supplies | Laser_toner_cmy</v>
          </cell>
        </row>
        <row r="7659">
          <cell r="A7659">
            <v>36029</v>
          </cell>
          <cell r="C7659" t="str">
            <v>Print supplies | Laser_toner_cmy</v>
          </cell>
        </row>
        <row r="7660">
          <cell r="A7660">
            <v>36030</v>
          </cell>
          <cell r="C7660" t="str">
            <v>Print supplies | Laser_toner_cmy</v>
          </cell>
        </row>
        <row r="7661">
          <cell r="A7661">
            <v>36031</v>
          </cell>
          <cell r="C7661" t="str">
            <v>Print supplies | Laser_toner_cmy</v>
          </cell>
        </row>
        <row r="7662">
          <cell r="A7662">
            <v>36032</v>
          </cell>
          <cell r="C7662" t="str">
            <v>Print supplies | Laser_drum</v>
          </cell>
        </row>
        <row r="7663">
          <cell r="A7663">
            <v>36033</v>
          </cell>
          <cell r="C7663" t="str">
            <v>Print supplies | Laser_drum</v>
          </cell>
        </row>
        <row r="7664">
          <cell r="A7664">
            <v>36034</v>
          </cell>
          <cell r="C7664" t="str">
            <v>Print supplies | Laser_drum</v>
          </cell>
        </row>
        <row r="7665">
          <cell r="A7665">
            <v>36035</v>
          </cell>
          <cell r="C7665" t="str">
            <v>Print supplies | Laser_drum</v>
          </cell>
        </row>
        <row r="7666">
          <cell r="A7666">
            <v>36036</v>
          </cell>
          <cell r="C7666" t="str">
            <v>Print supplies | Laser_drum</v>
          </cell>
        </row>
        <row r="7667">
          <cell r="A7667">
            <v>36037</v>
          </cell>
          <cell r="C7667" t="str">
            <v>Print supplies | Laser_drum</v>
          </cell>
        </row>
        <row r="7668">
          <cell r="A7668">
            <v>36038</v>
          </cell>
          <cell r="C7668" t="str">
            <v>Print supplies | Laser_drum</v>
          </cell>
        </row>
        <row r="7669">
          <cell r="A7669">
            <v>36039</v>
          </cell>
          <cell r="C7669" t="str">
            <v>Print supplies | Laser_drum</v>
          </cell>
        </row>
        <row r="7670">
          <cell r="A7670">
            <v>36040</v>
          </cell>
          <cell r="C7670" t="str">
            <v>Print supplies | Laser_toner_mono</v>
          </cell>
        </row>
        <row r="7671">
          <cell r="A7671">
            <v>36041</v>
          </cell>
          <cell r="C7671" t="str">
            <v>Print supplies | Laser_toner_mono</v>
          </cell>
        </row>
        <row r="7672">
          <cell r="A7672">
            <v>36042</v>
          </cell>
          <cell r="C7672" t="str">
            <v>Print supplies | Laser_toner_mono</v>
          </cell>
        </row>
        <row r="7673">
          <cell r="A7673">
            <v>36043</v>
          </cell>
          <cell r="C7673" t="str">
            <v>Print supplies | Laser_toner_mono</v>
          </cell>
        </row>
        <row r="7674">
          <cell r="A7674">
            <v>36044</v>
          </cell>
          <cell r="C7674" t="str">
            <v>Print supplies | Laser_toner_mono</v>
          </cell>
        </row>
        <row r="7675">
          <cell r="A7675">
            <v>36045</v>
          </cell>
          <cell r="C7675" t="str">
            <v>Print supplies | Laser_toner_mono</v>
          </cell>
        </row>
        <row r="7676">
          <cell r="A7676">
            <v>36046</v>
          </cell>
          <cell r="C7676" t="str">
            <v>Print supplies | Laser_drum</v>
          </cell>
        </row>
        <row r="7677">
          <cell r="A7677">
            <v>36047</v>
          </cell>
          <cell r="C7677" t="str">
            <v>Print supplies | Laser_drum</v>
          </cell>
        </row>
        <row r="7678">
          <cell r="A7678">
            <v>36048</v>
          </cell>
          <cell r="C7678" t="str">
            <v>Print supplies | Laser_toner_cmy</v>
          </cell>
        </row>
        <row r="7679">
          <cell r="A7679">
            <v>36049</v>
          </cell>
          <cell r="C7679" t="str">
            <v>Print supplies | Laser_toner_cmy</v>
          </cell>
        </row>
        <row r="7680">
          <cell r="A7680">
            <v>36050</v>
          </cell>
          <cell r="C7680" t="str">
            <v>Print supplies | Laser_toner_cmy</v>
          </cell>
        </row>
        <row r="7681">
          <cell r="A7681">
            <v>36051</v>
          </cell>
          <cell r="C7681" t="str">
            <v>Print supplies | Laser_toner_cmy</v>
          </cell>
        </row>
        <row r="7682">
          <cell r="A7682">
            <v>36052</v>
          </cell>
          <cell r="C7682" t="str">
            <v>Print supplies | Laser_toner_cmy</v>
          </cell>
        </row>
        <row r="7683">
          <cell r="A7683">
            <v>36053</v>
          </cell>
          <cell r="C7683" t="str">
            <v>Print supplies | Laser_toner_cmy</v>
          </cell>
        </row>
        <row r="7684">
          <cell r="A7684">
            <v>36054</v>
          </cell>
          <cell r="C7684" t="str">
            <v>Print supplies | Laser_toner_cmy</v>
          </cell>
        </row>
        <row r="7685">
          <cell r="A7685">
            <v>36055</v>
          </cell>
          <cell r="C7685" t="str">
            <v>Print supplies | Laser_toner_cmy</v>
          </cell>
        </row>
        <row r="7686">
          <cell r="A7686">
            <v>36056</v>
          </cell>
          <cell r="C7686" t="str">
            <v>Print supplies | Laser_toner_cmy</v>
          </cell>
        </row>
        <row r="7687">
          <cell r="A7687">
            <v>36058</v>
          </cell>
          <cell r="C7687" t="str">
            <v>Print supplies | Laser_toner_mono</v>
          </cell>
        </row>
        <row r="7688">
          <cell r="A7688">
            <v>36060</v>
          </cell>
          <cell r="C7688" t="str">
            <v>Print supplies | Laser_toner_mono</v>
          </cell>
        </row>
        <row r="7689">
          <cell r="A7689">
            <v>36061</v>
          </cell>
          <cell r="C7689" t="str">
            <v>Print supplies | Laser_toner_mono</v>
          </cell>
        </row>
        <row r="7690">
          <cell r="A7690">
            <v>36062</v>
          </cell>
          <cell r="C7690" t="str">
            <v>Print supplies | Laser_toner_cmy</v>
          </cell>
        </row>
        <row r="7691">
          <cell r="A7691">
            <v>36063</v>
          </cell>
          <cell r="C7691" t="str">
            <v>Print supplies | Laser_toner_cmy</v>
          </cell>
        </row>
        <row r="7692">
          <cell r="A7692">
            <v>36064</v>
          </cell>
          <cell r="C7692" t="str">
            <v>Print supplies | Laser_toner_cmy</v>
          </cell>
        </row>
        <row r="7693">
          <cell r="A7693">
            <v>36065</v>
          </cell>
          <cell r="C7693" t="str">
            <v>Print supplies | Laser_toner_cmy</v>
          </cell>
        </row>
        <row r="7694">
          <cell r="A7694">
            <v>36066</v>
          </cell>
          <cell r="C7694" t="str">
            <v>Print supplies | Laser_toner_cmy</v>
          </cell>
        </row>
        <row r="7695">
          <cell r="A7695">
            <v>36067</v>
          </cell>
          <cell r="C7695" t="str">
            <v>Print supplies | Laser_toner_cmy</v>
          </cell>
        </row>
        <row r="7696">
          <cell r="A7696">
            <v>36068</v>
          </cell>
          <cell r="C7696" t="str">
            <v>Print supplies | Laser_toner_cmy</v>
          </cell>
        </row>
        <row r="7697">
          <cell r="A7697">
            <v>36069</v>
          </cell>
          <cell r="C7697" t="str">
            <v>Print supplies | Laser_toner_cmy</v>
          </cell>
        </row>
        <row r="7698">
          <cell r="A7698">
            <v>36070</v>
          </cell>
          <cell r="C7698" t="str">
            <v>Print supplies | Laser_toner_cmy</v>
          </cell>
        </row>
        <row r="7699">
          <cell r="A7699">
            <v>36071</v>
          </cell>
          <cell r="C7699" t="str">
            <v>Print supplies | Laser_toner_cmy</v>
          </cell>
        </row>
        <row r="7700">
          <cell r="A7700">
            <v>36072</v>
          </cell>
          <cell r="C7700" t="str">
            <v>Print supplies | Laser_toner_cmy</v>
          </cell>
        </row>
        <row r="7701">
          <cell r="A7701">
            <v>36073</v>
          </cell>
          <cell r="C7701" t="str">
            <v>Print supplies | Laser_toner_cmy</v>
          </cell>
        </row>
        <row r="7702">
          <cell r="A7702">
            <v>36074</v>
          </cell>
          <cell r="C7702" t="str">
            <v>Print supplies | Laser_toner_cmy</v>
          </cell>
        </row>
        <row r="7703">
          <cell r="A7703">
            <v>36075</v>
          </cell>
          <cell r="C7703" t="str">
            <v>Print supplies | Laser_toner_cmy</v>
          </cell>
        </row>
        <row r="7704">
          <cell r="A7704">
            <v>36076</v>
          </cell>
          <cell r="C7704" t="str">
            <v>Print supplies | Laser_drum</v>
          </cell>
        </row>
        <row r="7705">
          <cell r="A7705">
            <v>36077</v>
          </cell>
          <cell r="C7705" t="str">
            <v>Print supplies | Laser_drum</v>
          </cell>
        </row>
        <row r="7706">
          <cell r="A7706">
            <v>36078</v>
          </cell>
          <cell r="C7706" t="str">
            <v>Print supplies | Laser_drum</v>
          </cell>
        </row>
        <row r="7707">
          <cell r="A7707">
            <v>36079</v>
          </cell>
          <cell r="C7707" t="str">
            <v>Print supplies | Laser_drum</v>
          </cell>
        </row>
        <row r="7708">
          <cell r="A7708">
            <v>36080</v>
          </cell>
          <cell r="C7708" t="str">
            <v>Print supplies | Laser_drum</v>
          </cell>
        </row>
        <row r="7709">
          <cell r="A7709">
            <v>36081</v>
          </cell>
          <cell r="C7709" t="str">
            <v>Print supplies | Laser_drum</v>
          </cell>
        </row>
        <row r="7710">
          <cell r="A7710">
            <v>36082</v>
          </cell>
          <cell r="C7710" t="str">
            <v>Print supplies | Laser_drum</v>
          </cell>
        </row>
        <row r="7711">
          <cell r="A7711">
            <v>36083</v>
          </cell>
          <cell r="C7711" t="str">
            <v>Print supplies | Laser_drum</v>
          </cell>
        </row>
        <row r="7712">
          <cell r="A7712">
            <v>36084</v>
          </cell>
          <cell r="C7712" t="str">
            <v>Print supplies | Laser_toner_cmy</v>
          </cell>
        </row>
        <row r="7713">
          <cell r="A7713">
            <v>36085</v>
          </cell>
          <cell r="C7713" t="str">
            <v>Print supplies | Laser_toner_cmy</v>
          </cell>
        </row>
        <row r="7714">
          <cell r="A7714">
            <v>36086</v>
          </cell>
          <cell r="C7714" t="str">
            <v>Print supplies | Laser_toner_cmy</v>
          </cell>
        </row>
        <row r="7715">
          <cell r="A7715">
            <v>36087</v>
          </cell>
          <cell r="C7715" t="str">
            <v>Print supplies | Laser_toner_cmy</v>
          </cell>
        </row>
        <row r="7716">
          <cell r="A7716">
            <v>36088</v>
          </cell>
          <cell r="C7716" t="str">
            <v>Print supplies | Laser_toner_cmy</v>
          </cell>
        </row>
        <row r="7717">
          <cell r="A7717">
            <v>36089</v>
          </cell>
          <cell r="C7717" t="str">
            <v>Print supplies | Laser_toner_cmy</v>
          </cell>
        </row>
        <row r="7718">
          <cell r="A7718">
            <v>36090</v>
          </cell>
          <cell r="C7718" t="str">
            <v>Print supplies | Laser_toner_cmy</v>
          </cell>
        </row>
        <row r="7719">
          <cell r="A7719">
            <v>36091</v>
          </cell>
          <cell r="C7719" t="str">
            <v>Print supplies | Laser_toner_cmy</v>
          </cell>
        </row>
        <row r="7720">
          <cell r="A7720">
            <v>36092</v>
          </cell>
          <cell r="C7720" t="str">
            <v>Print supplies | Laser_drum</v>
          </cell>
        </row>
        <row r="7721">
          <cell r="A7721">
            <v>36093</v>
          </cell>
          <cell r="C7721" t="str">
            <v>Print supplies | Laser_drum</v>
          </cell>
        </row>
        <row r="7722">
          <cell r="A7722">
            <v>36094</v>
          </cell>
          <cell r="C7722" t="str">
            <v>Print supplies | Laser_drum</v>
          </cell>
        </row>
        <row r="7723">
          <cell r="A7723">
            <v>36095</v>
          </cell>
          <cell r="C7723" t="str">
            <v>Print supplies | Laser_drum</v>
          </cell>
        </row>
        <row r="7724">
          <cell r="A7724">
            <v>36096</v>
          </cell>
          <cell r="C7724" t="str">
            <v>Print supplies | Laser_drum</v>
          </cell>
        </row>
        <row r="7725">
          <cell r="A7725">
            <v>36097</v>
          </cell>
          <cell r="C7725" t="str">
            <v>Print supplies | Laser_drum</v>
          </cell>
        </row>
        <row r="7726">
          <cell r="A7726">
            <v>36098</v>
          </cell>
          <cell r="C7726" t="str">
            <v>Print supplies | Laser_drum</v>
          </cell>
        </row>
        <row r="7727">
          <cell r="A7727">
            <v>36099</v>
          </cell>
          <cell r="C7727" t="str">
            <v>Print supplies | Laser_drum</v>
          </cell>
        </row>
        <row r="7728">
          <cell r="A7728">
            <v>36100</v>
          </cell>
          <cell r="C7728" t="str">
            <v>Print supplies | Laser_transferbelt</v>
          </cell>
        </row>
        <row r="7729">
          <cell r="A7729">
            <v>36102</v>
          </cell>
          <cell r="C7729" t="str">
            <v>Print supplies | Laser_fuser</v>
          </cell>
        </row>
        <row r="7730">
          <cell r="A7730">
            <v>36103</v>
          </cell>
          <cell r="C7730" t="str">
            <v>Print supplies | Laser_fuser</v>
          </cell>
        </row>
        <row r="7731">
          <cell r="A7731">
            <v>36104</v>
          </cell>
          <cell r="C7731" t="str">
            <v>Print supplies | Laser_toner_mono</v>
          </cell>
        </row>
        <row r="7732">
          <cell r="A7732">
            <v>36106</v>
          </cell>
          <cell r="C7732" t="str">
            <v>Print supplies | Laser_toner_mono</v>
          </cell>
        </row>
        <row r="7733">
          <cell r="A7733">
            <v>36107</v>
          </cell>
          <cell r="C7733" t="str">
            <v>Print supplies | Laser_toner_mono</v>
          </cell>
        </row>
        <row r="7734">
          <cell r="A7734">
            <v>36108</v>
          </cell>
          <cell r="C7734" t="str">
            <v>Print supplies | Laser_toner_mono</v>
          </cell>
        </row>
        <row r="7735">
          <cell r="A7735">
            <v>36110</v>
          </cell>
          <cell r="C7735" t="str">
            <v>Print supplies | Laser_toner_mono</v>
          </cell>
        </row>
        <row r="7736">
          <cell r="A7736">
            <v>36112</v>
          </cell>
          <cell r="C7736" t="str">
            <v>Print supplies | Laser_toner_cmy</v>
          </cell>
        </row>
        <row r="7737">
          <cell r="A7737">
            <v>36113</v>
          </cell>
          <cell r="C7737" t="str">
            <v>Print supplies | Laser_toner_cmy</v>
          </cell>
        </row>
        <row r="7738">
          <cell r="A7738">
            <v>36114</v>
          </cell>
          <cell r="C7738" t="str">
            <v>Print supplies | Laser_toner_cmy</v>
          </cell>
        </row>
        <row r="7739">
          <cell r="A7739">
            <v>36115</v>
          </cell>
          <cell r="C7739" t="str">
            <v>Print supplies | Laser_toner_cmy</v>
          </cell>
        </row>
        <row r="7740">
          <cell r="A7740">
            <v>36116</v>
          </cell>
          <cell r="C7740" t="str">
            <v>Print supplies | Laser_toner_cmy</v>
          </cell>
        </row>
        <row r="7741">
          <cell r="A7741">
            <v>36117</v>
          </cell>
          <cell r="C7741" t="str">
            <v>Print supplies | Laser_toner_cmy</v>
          </cell>
        </row>
        <row r="7742">
          <cell r="A7742">
            <v>36118</v>
          </cell>
          <cell r="C7742" t="str">
            <v>Print supplies | Laser_toner_cmy</v>
          </cell>
        </row>
        <row r="7743">
          <cell r="A7743">
            <v>36119</v>
          </cell>
          <cell r="C7743" t="str">
            <v>Print supplies | Laser_toner_cmy</v>
          </cell>
        </row>
        <row r="7744">
          <cell r="A7744">
            <v>36120</v>
          </cell>
          <cell r="C7744" t="str">
            <v>Print supplies | Laser_drum</v>
          </cell>
        </row>
        <row r="7745">
          <cell r="A7745">
            <v>36121</v>
          </cell>
          <cell r="C7745" t="str">
            <v>Print supplies | Laser_drum</v>
          </cell>
        </row>
        <row r="7746">
          <cell r="A7746">
            <v>36122</v>
          </cell>
          <cell r="C7746" t="str">
            <v>Print supplies | Laser_drum</v>
          </cell>
        </row>
        <row r="7747">
          <cell r="A7747">
            <v>36123</v>
          </cell>
          <cell r="C7747" t="str">
            <v>Print supplies | Laser_drum</v>
          </cell>
        </row>
        <row r="7748">
          <cell r="A7748">
            <v>36124</v>
          </cell>
          <cell r="C7748" t="str">
            <v>Print supplies | Laser_drum</v>
          </cell>
        </row>
        <row r="7749">
          <cell r="A7749">
            <v>36125</v>
          </cell>
          <cell r="C7749" t="str">
            <v>Print supplies | Laser_drum</v>
          </cell>
        </row>
        <row r="7750">
          <cell r="A7750">
            <v>36126</v>
          </cell>
          <cell r="C7750" t="str">
            <v>Print supplies | Laser_drum</v>
          </cell>
        </row>
        <row r="7751">
          <cell r="A7751">
            <v>36127</v>
          </cell>
          <cell r="C7751" t="str">
            <v>Print supplies | Laser_drum</v>
          </cell>
        </row>
        <row r="7752">
          <cell r="A7752">
            <v>36128</v>
          </cell>
          <cell r="C7752" t="str">
            <v>Print supplies | Laser_transferbelt</v>
          </cell>
        </row>
        <row r="7753">
          <cell r="A7753">
            <v>36130</v>
          </cell>
          <cell r="C7753" t="str">
            <v>Print supplies | Laser_fuser</v>
          </cell>
        </row>
        <row r="7754">
          <cell r="A7754">
            <v>36132</v>
          </cell>
          <cell r="C7754" t="str">
            <v>Print supplies | Laser_other</v>
          </cell>
        </row>
        <row r="7755">
          <cell r="A7755">
            <v>36134</v>
          </cell>
          <cell r="C7755" t="str">
            <v>Print supplies | Laser_toner_cmy</v>
          </cell>
        </row>
        <row r="7756">
          <cell r="A7756">
            <v>36135</v>
          </cell>
          <cell r="C7756" t="str">
            <v>Print supplies | Laser_toner_cmy</v>
          </cell>
        </row>
        <row r="7757">
          <cell r="A7757">
            <v>36136</v>
          </cell>
          <cell r="C7757" t="str">
            <v>Print supplies | Laser_toner_cmy</v>
          </cell>
        </row>
        <row r="7758">
          <cell r="A7758">
            <v>36137</v>
          </cell>
          <cell r="C7758" t="str">
            <v>Print supplies | Laser_toner_cmy</v>
          </cell>
        </row>
        <row r="7759">
          <cell r="A7759">
            <v>36138</v>
          </cell>
          <cell r="C7759" t="str">
            <v>Print supplies | Laser_toner_cmy</v>
          </cell>
        </row>
        <row r="7760">
          <cell r="A7760">
            <v>36139</v>
          </cell>
          <cell r="C7760" t="str">
            <v>Print supplies | Laser_toner_cmy</v>
          </cell>
        </row>
        <row r="7761">
          <cell r="A7761">
            <v>36140</v>
          </cell>
          <cell r="C7761" t="str">
            <v>Print supplies | Laser_toner_cmy</v>
          </cell>
        </row>
        <row r="7762">
          <cell r="A7762">
            <v>36141</v>
          </cell>
          <cell r="C7762" t="str">
            <v>Print supplies | Laser_toner_cmy</v>
          </cell>
        </row>
        <row r="7763">
          <cell r="A7763">
            <v>36142</v>
          </cell>
          <cell r="C7763" t="str">
            <v>Print supplies | Laser_toner_mono</v>
          </cell>
        </row>
        <row r="7764">
          <cell r="A7764">
            <v>36143</v>
          </cell>
          <cell r="C7764" t="str">
            <v>Print supplies | Laser_toner_mono</v>
          </cell>
        </row>
        <row r="7765">
          <cell r="A7765">
            <v>36144</v>
          </cell>
          <cell r="C7765" t="str">
            <v>Print supplies | Laser_toner_mono</v>
          </cell>
        </row>
        <row r="7766">
          <cell r="A7766">
            <v>36146</v>
          </cell>
          <cell r="C7766" t="str">
            <v>Print supplies | Laser_maintenancekit</v>
          </cell>
        </row>
        <row r="7767">
          <cell r="A7767">
            <v>36148</v>
          </cell>
          <cell r="C7767" t="str">
            <v>Print supplies | Laser_toner_cmy</v>
          </cell>
        </row>
        <row r="7768">
          <cell r="A7768">
            <v>36149</v>
          </cell>
          <cell r="C7768" t="str">
            <v>Print supplies | Laser_toner_cmy</v>
          </cell>
        </row>
        <row r="7769">
          <cell r="A7769">
            <v>36150</v>
          </cell>
          <cell r="C7769" t="str">
            <v>Print supplies | Laser_toner_cmy</v>
          </cell>
        </row>
        <row r="7770">
          <cell r="A7770">
            <v>36151</v>
          </cell>
          <cell r="C7770" t="str">
            <v>Print supplies | Laser_toner_cmy</v>
          </cell>
        </row>
        <row r="7771">
          <cell r="A7771">
            <v>36152</v>
          </cell>
          <cell r="C7771" t="str">
            <v>Print supplies | Laser_toner_cmy</v>
          </cell>
        </row>
        <row r="7772">
          <cell r="A7772">
            <v>36153</v>
          </cell>
          <cell r="C7772" t="str">
            <v>Print supplies | Laser_toner_cmy</v>
          </cell>
        </row>
        <row r="7773">
          <cell r="A7773">
            <v>36154</v>
          </cell>
          <cell r="C7773" t="str">
            <v>Print supplies | Laser_toner_cmy</v>
          </cell>
        </row>
        <row r="7774">
          <cell r="A7774">
            <v>36155</v>
          </cell>
          <cell r="C7774" t="str">
            <v>Print supplies | Laser_toner_cmy</v>
          </cell>
        </row>
        <row r="7775">
          <cell r="A7775">
            <v>36156</v>
          </cell>
          <cell r="C7775" t="str">
            <v>Print supplies | Laser_toner_cmy</v>
          </cell>
        </row>
        <row r="7776">
          <cell r="A7776">
            <v>36157</v>
          </cell>
          <cell r="C7776" t="str">
            <v>Print supplies | Laser_toner_cmy</v>
          </cell>
        </row>
        <row r="7777">
          <cell r="A7777">
            <v>36158</v>
          </cell>
          <cell r="C7777" t="str">
            <v>Print supplies | Laser_toner_cmy</v>
          </cell>
        </row>
        <row r="7778">
          <cell r="A7778">
            <v>36159</v>
          </cell>
          <cell r="C7778" t="str">
            <v>Print supplies | Laser_toner_cmy</v>
          </cell>
        </row>
        <row r="7779">
          <cell r="A7779">
            <v>36160</v>
          </cell>
          <cell r="C7779" t="str">
            <v>Print supplies | Laser_toner_cmy</v>
          </cell>
        </row>
        <row r="7780">
          <cell r="A7780">
            <v>36161</v>
          </cell>
          <cell r="C7780" t="str">
            <v>Print supplies | Laser_toner_cmy</v>
          </cell>
        </row>
        <row r="7781">
          <cell r="A7781">
            <v>36162</v>
          </cell>
          <cell r="C7781" t="str">
            <v>Print supplies | Laser_toner_cmy</v>
          </cell>
        </row>
        <row r="7782">
          <cell r="A7782">
            <v>36163</v>
          </cell>
          <cell r="C7782" t="str">
            <v>Print supplies | Laser_toner_cmy</v>
          </cell>
        </row>
        <row r="7783">
          <cell r="A7783">
            <v>36164</v>
          </cell>
          <cell r="C7783" t="str">
            <v>Print supplies | Laser_drum</v>
          </cell>
        </row>
        <row r="7784">
          <cell r="A7784">
            <v>36165</v>
          </cell>
          <cell r="C7784" t="str">
            <v>Print supplies | Laser_drum</v>
          </cell>
        </row>
        <row r="7785">
          <cell r="A7785">
            <v>36166</v>
          </cell>
          <cell r="C7785" t="str">
            <v>Print supplies | Laser_drum</v>
          </cell>
        </row>
        <row r="7786">
          <cell r="A7786">
            <v>36167</v>
          </cell>
          <cell r="C7786" t="str">
            <v>Print supplies | Laser_drum</v>
          </cell>
        </row>
        <row r="7787">
          <cell r="A7787">
            <v>36168</v>
          </cell>
          <cell r="C7787" t="str">
            <v>Print supplies | Laser_drum</v>
          </cell>
        </row>
        <row r="7788">
          <cell r="A7788">
            <v>36169</v>
          </cell>
          <cell r="C7788" t="str">
            <v>Print supplies | Laser_drum</v>
          </cell>
        </row>
        <row r="7789">
          <cell r="A7789">
            <v>36170</v>
          </cell>
          <cell r="C7789" t="str">
            <v>Print supplies | Laser_drum</v>
          </cell>
        </row>
        <row r="7790">
          <cell r="A7790">
            <v>36171</v>
          </cell>
          <cell r="C7790" t="str">
            <v>Print supplies | Laser_drum</v>
          </cell>
        </row>
        <row r="7791">
          <cell r="A7791">
            <v>36172</v>
          </cell>
          <cell r="C7791" t="str">
            <v>Print supplies | Laser_transferbelt</v>
          </cell>
        </row>
        <row r="7792">
          <cell r="A7792">
            <v>36174</v>
          </cell>
          <cell r="C7792" t="str">
            <v>Print supplies | Laser_fuser</v>
          </cell>
        </row>
        <row r="7793">
          <cell r="A7793">
            <v>36176</v>
          </cell>
          <cell r="C7793" t="str">
            <v>Print supplies | Laser_toner_cmy</v>
          </cell>
        </row>
        <row r="7794">
          <cell r="A7794">
            <v>36177</v>
          </cell>
          <cell r="C7794" t="str">
            <v>Print supplies | Laser_toner_cmy</v>
          </cell>
        </row>
        <row r="7795">
          <cell r="A7795">
            <v>36178</v>
          </cell>
          <cell r="C7795" t="str">
            <v>Print supplies | Laser_toner_cmy</v>
          </cell>
        </row>
        <row r="7796">
          <cell r="A7796">
            <v>36179</v>
          </cell>
          <cell r="C7796" t="str">
            <v>Print supplies | Laser_toner_cmy</v>
          </cell>
        </row>
        <row r="7797">
          <cell r="A7797">
            <v>36180</v>
          </cell>
          <cell r="C7797" t="str">
            <v>Print supplies | Laser_toner_cmy</v>
          </cell>
        </row>
        <row r="7798">
          <cell r="A7798">
            <v>36181</v>
          </cell>
          <cell r="C7798" t="str">
            <v>Print supplies | Laser_toner_cmy</v>
          </cell>
        </row>
        <row r="7799">
          <cell r="A7799">
            <v>36182</v>
          </cell>
          <cell r="C7799" t="str">
            <v>Print supplies | Laser_toner_cmy</v>
          </cell>
        </row>
        <row r="7800">
          <cell r="A7800">
            <v>36183</v>
          </cell>
          <cell r="C7800" t="str">
            <v>Print supplies | Laser_toner_cmy</v>
          </cell>
        </row>
        <row r="7801">
          <cell r="A7801">
            <v>36184</v>
          </cell>
          <cell r="C7801" t="str">
            <v>Print supplies | Laser_toner_cmy</v>
          </cell>
        </row>
        <row r="7802">
          <cell r="A7802">
            <v>36185</v>
          </cell>
          <cell r="C7802" t="str">
            <v>Print supplies | Laser_toner_cmy</v>
          </cell>
        </row>
        <row r="7803">
          <cell r="A7803">
            <v>36186</v>
          </cell>
          <cell r="C7803" t="str">
            <v>Print supplies | Laser_toner_cmy</v>
          </cell>
        </row>
        <row r="7804">
          <cell r="A7804">
            <v>36187</v>
          </cell>
          <cell r="C7804" t="str">
            <v>Print supplies | Laser_toner_cmy</v>
          </cell>
        </row>
        <row r="7805">
          <cell r="A7805">
            <v>36188</v>
          </cell>
          <cell r="C7805" t="str">
            <v>Print supplies | Laser_toner_cmy</v>
          </cell>
        </row>
        <row r="7806">
          <cell r="A7806">
            <v>36189</v>
          </cell>
          <cell r="C7806" t="str">
            <v>Print supplies | Laser_toner_cmy</v>
          </cell>
        </row>
        <row r="7807">
          <cell r="A7807">
            <v>36190</v>
          </cell>
          <cell r="C7807" t="str">
            <v>Print supplies | Laser_toner_cmy</v>
          </cell>
        </row>
        <row r="7808">
          <cell r="A7808">
            <v>36191</v>
          </cell>
          <cell r="C7808" t="str">
            <v>Print supplies | Laser_toner_cmy</v>
          </cell>
        </row>
        <row r="7809">
          <cell r="A7809">
            <v>36192</v>
          </cell>
          <cell r="C7809" t="str">
            <v>Print supplies | Laser_drum</v>
          </cell>
        </row>
        <row r="7810">
          <cell r="A7810">
            <v>36193</v>
          </cell>
          <cell r="C7810" t="str">
            <v>Print supplies | Laser_drum</v>
          </cell>
        </row>
        <row r="7811">
          <cell r="A7811">
            <v>36194</v>
          </cell>
          <cell r="C7811" t="str">
            <v>Print supplies | Laser_drum</v>
          </cell>
        </row>
        <row r="7812">
          <cell r="A7812">
            <v>36195</v>
          </cell>
          <cell r="C7812" t="str">
            <v>Print supplies | Laser_drum</v>
          </cell>
        </row>
        <row r="7813">
          <cell r="A7813">
            <v>36196</v>
          </cell>
          <cell r="C7813" t="str">
            <v>Print supplies | Laser_drum</v>
          </cell>
        </row>
        <row r="7814">
          <cell r="A7814">
            <v>36197</v>
          </cell>
          <cell r="C7814" t="str">
            <v>Print supplies | Laser_drum</v>
          </cell>
        </row>
        <row r="7815">
          <cell r="A7815">
            <v>36198</v>
          </cell>
          <cell r="C7815" t="str">
            <v>Print supplies | Laser_drum</v>
          </cell>
        </row>
        <row r="7816">
          <cell r="A7816">
            <v>36199</v>
          </cell>
          <cell r="C7816" t="str">
            <v>Print supplies | Laser_drum</v>
          </cell>
        </row>
        <row r="7817">
          <cell r="A7817">
            <v>36200</v>
          </cell>
          <cell r="C7817" t="str">
            <v>Print supplies | Laser_toner_cmy</v>
          </cell>
        </row>
        <row r="7818">
          <cell r="A7818">
            <v>36201</v>
          </cell>
          <cell r="C7818" t="str">
            <v>Print supplies | Laser_toner_cmy</v>
          </cell>
        </row>
        <row r="7819">
          <cell r="A7819">
            <v>36202</v>
          </cell>
          <cell r="C7819" t="str">
            <v>Print supplies | Laser_toner_cmy</v>
          </cell>
        </row>
        <row r="7820">
          <cell r="A7820">
            <v>36203</v>
          </cell>
          <cell r="C7820" t="str">
            <v>Print supplies | Laser_toner_cmy</v>
          </cell>
        </row>
        <row r="7821">
          <cell r="A7821">
            <v>36204</v>
          </cell>
          <cell r="C7821" t="str">
            <v>Print supplies | Laser_toner_cmy</v>
          </cell>
        </row>
        <row r="7822">
          <cell r="A7822">
            <v>36205</v>
          </cell>
          <cell r="C7822" t="str">
            <v>Print supplies | Laser_toner_cmy</v>
          </cell>
        </row>
        <row r="7823">
          <cell r="A7823">
            <v>36206</v>
          </cell>
          <cell r="C7823" t="str">
            <v>Print supplies | Laser_toner_cmy</v>
          </cell>
        </row>
        <row r="7824">
          <cell r="A7824">
            <v>36207</v>
          </cell>
          <cell r="C7824" t="str">
            <v>Print supplies | Laser_toner_cmy</v>
          </cell>
        </row>
        <row r="7825">
          <cell r="A7825">
            <v>36208</v>
          </cell>
          <cell r="C7825" t="str">
            <v>Print supplies | Laser_drum</v>
          </cell>
        </row>
        <row r="7826">
          <cell r="A7826">
            <v>36209</v>
          </cell>
          <cell r="C7826" t="str">
            <v>Print supplies | Laser_drum</v>
          </cell>
        </row>
        <row r="7827">
          <cell r="A7827">
            <v>36210</v>
          </cell>
          <cell r="C7827" t="str">
            <v>Print supplies | Laser_drum</v>
          </cell>
        </row>
        <row r="7828">
          <cell r="A7828">
            <v>36211</v>
          </cell>
          <cell r="C7828" t="str">
            <v>Print supplies | Laser_drum</v>
          </cell>
        </row>
        <row r="7829">
          <cell r="A7829">
            <v>36212</v>
          </cell>
          <cell r="C7829" t="str">
            <v>Print supplies | Laser_drum</v>
          </cell>
        </row>
        <row r="7830">
          <cell r="A7830">
            <v>36213</v>
          </cell>
          <cell r="C7830" t="str">
            <v>Print supplies | Laser_drum</v>
          </cell>
        </row>
        <row r="7831">
          <cell r="A7831">
            <v>36214</v>
          </cell>
          <cell r="C7831" t="str">
            <v>Print supplies | Laser_drum</v>
          </cell>
        </row>
        <row r="7832">
          <cell r="A7832">
            <v>36215</v>
          </cell>
          <cell r="C7832" t="str">
            <v>Print supplies | Laser_drum</v>
          </cell>
        </row>
        <row r="7833">
          <cell r="A7833">
            <v>36216</v>
          </cell>
          <cell r="C7833" t="str">
            <v>Print supplies | Laser_toner_cmy</v>
          </cell>
        </row>
        <row r="7834">
          <cell r="A7834">
            <v>36217</v>
          </cell>
          <cell r="C7834" t="str">
            <v>Print supplies | Laser_toner_cmy</v>
          </cell>
        </row>
        <row r="7835">
          <cell r="A7835">
            <v>36218</v>
          </cell>
          <cell r="C7835" t="str">
            <v>Print supplies | Laser_toner_cmy</v>
          </cell>
        </row>
        <row r="7836">
          <cell r="A7836">
            <v>36219</v>
          </cell>
          <cell r="C7836" t="str">
            <v>Print supplies | Laser_toner_cmy</v>
          </cell>
        </row>
        <row r="7837">
          <cell r="A7837">
            <v>36220</v>
          </cell>
          <cell r="C7837" t="str">
            <v>Print supplies | Laser_toner_cmy</v>
          </cell>
        </row>
        <row r="7838">
          <cell r="A7838">
            <v>36221</v>
          </cell>
          <cell r="C7838" t="str">
            <v>Print supplies | Laser_toner_cmy</v>
          </cell>
        </row>
        <row r="7839">
          <cell r="A7839">
            <v>36222</v>
          </cell>
          <cell r="C7839" t="str">
            <v>Print supplies | Laser_toner_cmy</v>
          </cell>
        </row>
        <row r="7840">
          <cell r="A7840">
            <v>36223</v>
          </cell>
          <cell r="C7840" t="str">
            <v>Print supplies | Laser_toner_cmy</v>
          </cell>
        </row>
        <row r="7841">
          <cell r="A7841">
            <v>36224</v>
          </cell>
          <cell r="C7841" t="str">
            <v>Print supplies | Laser_drum</v>
          </cell>
        </row>
        <row r="7842">
          <cell r="A7842">
            <v>36225</v>
          </cell>
          <cell r="C7842" t="str">
            <v>Print supplies | Laser_drum</v>
          </cell>
        </row>
        <row r="7843">
          <cell r="A7843">
            <v>36226</v>
          </cell>
          <cell r="C7843" t="str">
            <v>Print supplies | Laser_drum</v>
          </cell>
        </row>
        <row r="7844">
          <cell r="A7844">
            <v>36227</v>
          </cell>
          <cell r="C7844" t="str">
            <v>Print supplies | Laser_drum</v>
          </cell>
        </row>
        <row r="7845">
          <cell r="A7845">
            <v>36228</v>
          </cell>
          <cell r="C7845" t="str">
            <v>Print supplies | Laser_drum</v>
          </cell>
        </row>
        <row r="7846">
          <cell r="A7846">
            <v>36229</v>
          </cell>
          <cell r="C7846" t="str">
            <v>Print supplies | Laser_drum</v>
          </cell>
        </row>
        <row r="7847">
          <cell r="A7847">
            <v>36230</v>
          </cell>
          <cell r="C7847" t="str">
            <v>Print supplies | Laser_drum</v>
          </cell>
        </row>
        <row r="7848">
          <cell r="A7848">
            <v>36231</v>
          </cell>
          <cell r="C7848" t="str">
            <v>Print supplies | Laser_drum</v>
          </cell>
        </row>
        <row r="7849">
          <cell r="A7849">
            <v>36232</v>
          </cell>
          <cell r="C7849" t="str">
            <v>Print supplies | Laser_toner_cmy</v>
          </cell>
        </row>
        <row r="7850">
          <cell r="A7850">
            <v>36233</v>
          </cell>
          <cell r="C7850" t="str">
            <v>Print supplies | Laser_toner_cmy</v>
          </cell>
        </row>
        <row r="7851">
          <cell r="A7851">
            <v>36234</v>
          </cell>
          <cell r="C7851" t="str">
            <v>Print supplies | Laser_toner_cmy</v>
          </cell>
        </row>
        <row r="7852">
          <cell r="A7852">
            <v>36235</v>
          </cell>
          <cell r="C7852" t="str">
            <v>Print supplies | Laser_toner_cmy</v>
          </cell>
        </row>
        <row r="7853">
          <cell r="A7853">
            <v>36236</v>
          </cell>
          <cell r="C7853" t="str">
            <v>Print supplies | Laser_toner_cmy</v>
          </cell>
        </row>
        <row r="7854">
          <cell r="A7854">
            <v>36237</v>
          </cell>
          <cell r="C7854" t="str">
            <v>Print supplies | Laser_toner_cmy</v>
          </cell>
        </row>
        <row r="7855">
          <cell r="A7855">
            <v>36238</v>
          </cell>
          <cell r="C7855" t="str">
            <v>Print supplies | Laser_toner_cmy</v>
          </cell>
        </row>
        <row r="7856">
          <cell r="A7856">
            <v>36239</v>
          </cell>
          <cell r="C7856" t="str">
            <v>Print supplies | Laser_toner_cmy</v>
          </cell>
        </row>
        <row r="7857">
          <cell r="A7857">
            <v>36240</v>
          </cell>
          <cell r="C7857" t="str">
            <v>Print supplies | Laser_toner_cmy</v>
          </cell>
        </row>
        <row r="7858">
          <cell r="A7858">
            <v>36241</v>
          </cell>
          <cell r="C7858" t="str">
            <v>Print supplies | Laser_toner_cmy</v>
          </cell>
        </row>
        <row r="7859">
          <cell r="A7859">
            <v>36242</v>
          </cell>
          <cell r="C7859" t="str">
            <v>Print supplies | Laser_toner_cmy</v>
          </cell>
        </row>
        <row r="7860">
          <cell r="A7860">
            <v>36243</v>
          </cell>
          <cell r="C7860" t="str">
            <v>Print supplies | Laser_toner_cmy</v>
          </cell>
        </row>
        <row r="7861">
          <cell r="A7861">
            <v>36244</v>
          </cell>
          <cell r="C7861" t="str">
            <v>Print supplies | Laser_toner_cmy</v>
          </cell>
        </row>
        <row r="7862">
          <cell r="A7862">
            <v>36245</v>
          </cell>
          <cell r="C7862" t="str">
            <v>Print supplies | Laser_toner_cmy</v>
          </cell>
        </row>
        <row r="7863">
          <cell r="A7863">
            <v>36246</v>
          </cell>
          <cell r="C7863" t="str">
            <v>Print supplies | Laser_toner_cmy</v>
          </cell>
        </row>
        <row r="7864">
          <cell r="A7864">
            <v>36247</v>
          </cell>
          <cell r="C7864" t="str">
            <v>Print supplies | Laser_toner_cmy</v>
          </cell>
        </row>
        <row r="7865">
          <cell r="A7865">
            <v>36249</v>
          </cell>
          <cell r="C7865" t="str">
            <v>Print supplies | Laser_toner_cmy</v>
          </cell>
        </row>
        <row r="7866">
          <cell r="A7866">
            <v>36250</v>
          </cell>
          <cell r="C7866" t="str">
            <v>Print supplies | Laser_toner_cmy</v>
          </cell>
        </row>
        <row r="7867">
          <cell r="A7867">
            <v>36251</v>
          </cell>
          <cell r="C7867" t="str">
            <v>Print supplies | Laser_toner_cmy</v>
          </cell>
        </row>
        <row r="7868">
          <cell r="A7868">
            <v>36252</v>
          </cell>
          <cell r="C7868" t="str">
            <v>Print supplies | Laser_toner_cmy</v>
          </cell>
        </row>
        <row r="7869">
          <cell r="A7869">
            <v>36253</v>
          </cell>
          <cell r="C7869" t="str">
            <v>Print supplies | Laser_toner_cmy</v>
          </cell>
        </row>
        <row r="7870">
          <cell r="A7870">
            <v>36254</v>
          </cell>
          <cell r="C7870" t="str">
            <v>Print supplies | Laser_toner_cmy</v>
          </cell>
        </row>
        <row r="7871">
          <cell r="A7871">
            <v>36255</v>
          </cell>
          <cell r="C7871" t="str">
            <v>Print supplies | Laser_toner_cmy</v>
          </cell>
        </row>
        <row r="7872">
          <cell r="A7872">
            <v>36256</v>
          </cell>
          <cell r="C7872" t="str">
            <v>Print supplies | Laser_toner_cmy</v>
          </cell>
        </row>
        <row r="7873">
          <cell r="A7873">
            <v>36257</v>
          </cell>
          <cell r="C7873" t="str">
            <v>Print supplies | Laser_toner_cmy</v>
          </cell>
        </row>
        <row r="7874">
          <cell r="A7874">
            <v>36258</v>
          </cell>
          <cell r="C7874" t="str">
            <v>Print supplies | Laser_drum</v>
          </cell>
        </row>
        <row r="7875">
          <cell r="A7875">
            <v>36260</v>
          </cell>
          <cell r="C7875" t="str">
            <v>Print supplies | Laser_drum</v>
          </cell>
        </row>
        <row r="7876">
          <cell r="A7876">
            <v>36262</v>
          </cell>
          <cell r="C7876" t="str">
            <v>Print supplies | Laser_drum</v>
          </cell>
        </row>
        <row r="7877">
          <cell r="A7877">
            <v>36264</v>
          </cell>
          <cell r="C7877" t="str">
            <v>Print supplies | Laser_drum</v>
          </cell>
        </row>
        <row r="7878">
          <cell r="A7878">
            <v>36266</v>
          </cell>
          <cell r="C7878" t="str">
            <v>Print supplies | Laser_fuser</v>
          </cell>
        </row>
        <row r="7879">
          <cell r="A7879">
            <v>36268</v>
          </cell>
          <cell r="C7879" t="str">
            <v>Print supplies | Laser_transferbelt</v>
          </cell>
        </row>
        <row r="7880">
          <cell r="A7880">
            <v>36272</v>
          </cell>
          <cell r="C7880" t="str">
            <v>Print supplies | Laser_toner_cmy</v>
          </cell>
        </row>
        <row r="7881">
          <cell r="A7881">
            <v>36274</v>
          </cell>
          <cell r="C7881" t="str">
            <v>Print supplies | Laser_toner_cmy</v>
          </cell>
        </row>
        <row r="7882">
          <cell r="A7882">
            <v>36276</v>
          </cell>
          <cell r="C7882" t="str">
            <v>Print supplies | Laser_toner_cmy</v>
          </cell>
        </row>
        <row r="7883">
          <cell r="A7883">
            <v>36278</v>
          </cell>
          <cell r="C7883" t="str">
            <v>Print supplies | Laser_fuser</v>
          </cell>
        </row>
        <row r="7884">
          <cell r="A7884">
            <v>36280</v>
          </cell>
          <cell r="C7884" t="str">
            <v>Print supplies | Laser_toner_cmy</v>
          </cell>
        </row>
        <row r="7885">
          <cell r="A7885">
            <v>36282</v>
          </cell>
          <cell r="C7885" t="str">
            <v>Print supplies | Laser_toner_cmy</v>
          </cell>
        </row>
        <row r="7886">
          <cell r="A7886">
            <v>36284</v>
          </cell>
          <cell r="C7886" t="str">
            <v>Print supplies | Laser_toner_cmy</v>
          </cell>
        </row>
        <row r="7887">
          <cell r="A7887">
            <v>36286</v>
          </cell>
          <cell r="C7887" t="str">
            <v>Print supplies | Laser_toner_cmy</v>
          </cell>
        </row>
        <row r="7888">
          <cell r="A7888">
            <v>36288</v>
          </cell>
          <cell r="C7888" t="str">
            <v>Print supplies | Laser_toner_cmy</v>
          </cell>
        </row>
        <row r="7889">
          <cell r="A7889">
            <v>36290</v>
          </cell>
          <cell r="C7889" t="str">
            <v>Print supplies | Laser_transferbelt</v>
          </cell>
        </row>
        <row r="7890">
          <cell r="A7890">
            <v>36292</v>
          </cell>
          <cell r="C7890" t="str">
            <v>Print supplies | Laser_wastetoner</v>
          </cell>
        </row>
        <row r="7891">
          <cell r="A7891">
            <v>36294</v>
          </cell>
          <cell r="C7891" t="str">
            <v>Print supplies | Laser_fuser</v>
          </cell>
        </row>
        <row r="7892">
          <cell r="A7892">
            <v>36296</v>
          </cell>
          <cell r="C7892" t="str">
            <v>Print supplies | Laser_toner_mono</v>
          </cell>
        </row>
        <row r="7893">
          <cell r="A7893">
            <v>36298</v>
          </cell>
          <cell r="C7893" t="str">
            <v>Print supplies | Laser_toner_mono</v>
          </cell>
        </row>
        <row r="7894">
          <cell r="A7894">
            <v>36300</v>
          </cell>
          <cell r="C7894" t="str">
            <v>Print supplies | Laser_toner_mono</v>
          </cell>
        </row>
        <row r="7895">
          <cell r="A7895">
            <v>36302</v>
          </cell>
          <cell r="C7895" t="str">
            <v>Print supplies | Laser_drum</v>
          </cell>
        </row>
        <row r="7896">
          <cell r="A7896">
            <v>36304</v>
          </cell>
          <cell r="C7896" t="str">
            <v>Print supplies | Laser_maintenancekit</v>
          </cell>
        </row>
        <row r="7897">
          <cell r="A7897">
            <v>36306</v>
          </cell>
          <cell r="C7897" t="str">
            <v>Print supplies | Laser_roller</v>
          </cell>
        </row>
        <row r="7898">
          <cell r="A7898">
            <v>36308</v>
          </cell>
          <cell r="C7898" t="str">
            <v>Print supplies | Laser_roller</v>
          </cell>
        </row>
        <row r="7899">
          <cell r="A7899">
            <v>36310</v>
          </cell>
          <cell r="C7899" t="str">
            <v>Print supplies | Laser_roller</v>
          </cell>
        </row>
        <row r="7900">
          <cell r="A7900">
            <v>36312</v>
          </cell>
        </row>
        <row r="7901">
          <cell r="A7901">
            <v>36314</v>
          </cell>
        </row>
        <row r="7902">
          <cell r="A7902">
            <v>36316</v>
          </cell>
        </row>
        <row r="7903">
          <cell r="A7903">
            <v>36318</v>
          </cell>
        </row>
        <row r="7904">
          <cell r="A7904">
            <v>36320</v>
          </cell>
          <cell r="C7904" t="str">
            <v>Print supplies | Laser_toner_cmy</v>
          </cell>
        </row>
        <row r="7905">
          <cell r="A7905">
            <v>36322</v>
          </cell>
          <cell r="C7905" t="str">
            <v>Print supplies | Laser_toner_cmy</v>
          </cell>
        </row>
        <row r="7906">
          <cell r="A7906">
            <v>36324</v>
          </cell>
          <cell r="C7906" t="str">
            <v>Print supplies | Laser_toner_cmy</v>
          </cell>
        </row>
        <row r="7907">
          <cell r="A7907">
            <v>36326</v>
          </cell>
          <cell r="C7907" t="str">
            <v>Print supplies | Laser_toner_cmy</v>
          </cell>
        </row>
        <row r="7908">
          <cell r="A7908">
            <v>36700</v>
          </cell>
          <cell r="C7908" t="str">
            <v>Print supplies | Laser_toner_mono</v>
          </cell>
        </row>
        <row r="7909">
          <cell r="A7909">
            <v>36702</v>
          </cell>
          <cell r="C7909" t="str">
            <v>Print supplies | Laser_toner_mono</v>
          </cell>
        </row>
        <row r="7910">
          <cell r="A7910">
            <v>36704</v>
          </cell>
          <cell r="C7910" t="str">
            <v>Labels &amp; tapes | Ribbon</v>
          </cell>
        </row>
        <row r="7911">
          <cell r="A7911">
            <v>36706</v>
          </cell>
          <cell r="C7911" t="str">
            <v>Labels &amp; tapes | Ribbon</v>
          </cell>
        </row>
        <row r="7912">
          <cell r="A7912">
            <v>36708</v>
          </cell>
          <cell r="C7912" t="str">
            <v>Labels &amp; tapes | Ribbon</v>
          </cell>
        </row>
        <row r="7913">
          <cell r="A7913">
            <v>36710</v>
          </cell>
          <cell r="C7913" t="str">
            <v>Labels &amp; tapes | Ribbon</v>
          </cell>
        </row>
        <row r="7914">
          <cell r="A7914">
            <v>37000</v>
          </cell>
          <cell r="C7914" t="str">
            <v>Print supplies | Laser_toner_mono</v>
          </cell>
        </row>
        <row r="7915">
          <cell r="A7915">
            <v>37001</v>
          </cell>
          <cell r="C7915" t="str">
            <v>Print supplies | Laser_toner_mono</v>
          </cell>
        </row>
        <row r="7916">
          <cell r="A7916">
            <v>37002</v>
          </cell>
          <cell r="C7916" t="str">
            <v>Print supplies | Laser_toner_mono</v>
          </cell>
        </row>
        <row r="7917">
          <cell r="A7917">
            <v>37003</v>
          </cell>
          <cell r="C7917" t="str">
            <v>Print supplies | Laser_toner_mono</v>
          </cell>
        </row>
        <row r="7918">
          <cell r="A7918">
            <v>37004</v>
          </cell>
          <cell r="C7918" t="str">
            <v>Print supplies | Laser_toner_mono</v>
          </cell>
        </row>
        <row r="7919">
          <cell r="A7919">
            <v>37005</v>
          </cell>
          <cell r="C7919" t="str">
            <v>Print supplies | Laser_toner_mono</v>
          </cell>
        </row>
        <row r="7920">
          <cell r="A7920">
            <v>37006</v>
          </cell>
          <cell r="C7920" t="str">
            <v>Print supplies | Laser_drum</v>
          </cell>
        </row>
        <row r="7921">
          <cell r="A7921">
            <v>37007</v>
          </cell>
          <cell r="C7921" t="str">
            <v>Print supplies | Laser_drum</v>
          </cell>
        </row>
        <row r="7922">
          <cell r="A7922">
            <v>37008</v>
          </cell>
          <cell r="C7922" t="str">
            <v>Print supplies | Laser_toner_cmy</v>
          </cell>
        </row>
        <row r="7923">
          <cell r="A7923">
            <v>37009</v>
          </cell>
          <cell r="C7923" t="str">
            <v>Print supplies | Laser_toner_cmy</v>
          </cell>
        </row>
        <row r="7924">
          <cell r="A7924">
            <v>37010</v>
          </cell>
          <cell r="C7924" t="str">
            <v>Print supplies | Laser_toner_cmy</v>
          </cell>
        </row>
        <row r="7925">
          <cell r="A7925">
            <v>37011</v>
          </cell>
          <cell r="C7925" t="str">
            <v>Print supplies | Laser_toner_cmy</v>
          </cell>
        </row>
        <row r="7926">
          <cell r="A7926">
            <v>37012</v>
          </cell>
          <cell r="C7926" t="str">
            <v>Print supplies | Laser_toner_cmy</v>
          </cell>
        </row>
        <row r="7927">
          <cell r="A7927">
            <v>37013</v>
          </cell>
          <cell r="C7927" t="str">
            <v>Print supplies | Laser_toner_cmy</v>
          </cell>
        </row>
        <row r="7928">
          <cell r="A7928">
            <v>37014</v>
          </cell>
          <cell r="C7928" t="str">
            <v>Print supplies | Laser_toner_cmy</v>
          </cell>
        </row>
        <row r="7929">
          <cell r="A7929">
            <v>37016</v>
          </cell>
          <cell r="C7929" t="str">
            <v>Print supplies | Laser_toner_cmy</v>
          </cell>
        </row>
        <row r="7930">
          <cell r="A7930">
            <v>37017</v>
          </cell>
          <cell r="C7930" t="str">
            <v>Print supplies | Laser_toner_cmy</v>
          </cell>
        </row>
        <row r="7931">
          <cell r="A7931">
            <v>37018</v>
          </cell>
          <cell r="C7931" t="str">
            <v>Print supplies | Laser_toner_cmy</v>
          </cell>
        </row>
        <row r="7932">
          <cell r="A7932">
            <v>37019</v>
          </cell>
          <cell r="C7932" t="str">
            <v>Print supplies | Laser_toner_cmy</v>
          </cell>
        </row>
        <row r="7933">
          <cell r="A7933">
            <v>37020</v>
          </cell>
          <cell r="C7933" t="str">
            <v>Print supplies | Laser_toner_cmy</v>
          </cell>
        </row>
        <row r="7934">
          <cell r="A7934">
            <v>37021</v>
          </cell>
          <cell r="C7934" t="str">
            <v>Print supplies | Laser_toner_cmy</v>
          </cell>
        </row>
        <row r="7935">
          <cell r="A7935">
            <v>37022</v>
          </cell>
          <cell r="C7935" t="str">
            <v>Print supplies | Laser_toner_cmy</v>
          </cell>
        </row>
        <row r="7936">
          <cell r="A7936">
            <v>37023</v>
          </cell>
          <cell r="C7936" t="str">
            <v>Print supplies | Laser_toner_cmy</v>
          </cell>
        </row>
        <row r="7937">
          <cell r="A7937">
            <v>37024</v>
          </cell>
          <cell r="C7937" t="str">
            <v>Print supplies | Laser_toner_cmy</v>
          </cell>
        </row>
        <row r="7938">
          <cell r="A7938">
            <v>37025</v>
          </cell>
          <cell r="C7938" t="str">
            <v>Print supplies | Laser_toner_cmy</v>
          </cell>
        </row>
        <row r="7939">
          <cell r="A7939">
            <v>37026</v>
          </cell>
          <cell r="C7939" t="str">
            <v>Print supplies | Laser_toner_cmy</v>
          </cell>
        </row>
        <row r="7940">
          <cell r="A7940">
            <v>37027</v>
          </cell>
          <cell r="C7940" t="str">
            <v>Print supplies | Laser_toner_cmy</v>
          </cell>
        </row>
        <row r="7941">
          <cell r="A7941">
            <v>37028</v>
          </cell>
          <cell r="C7941" t="str">
            <v>Print supplies | Laser_toner_cmy</v>
          </cell>
        </row>
        <row r="7942">
          <cell r="A7942">
            <v>37029</v>
          </cell>
          <cell r="C7942" t="str">
            <v>Print supplies | Laser_toner_cmy</v>
          </cell>
        </row>
        <row r="7943">
          <cell r="A7943">
            <v>37030</v>
          </cell>
          <cell r="C7943" t="str">
            <v>Print supplies | Laser_toner_cmy</v>
          </cell>
        </row>
        <row r="7944">
          <cell r="A7944">
            <v>37031</v>
          </cell>
          <cell r="C7944" t="str">
            <v>Print supplies | Laser_toner_cmy</v>
          </cell>
        </row>
        <row r="7945">
          <cell r="A7945">
            <v>37032</v>
          </cell>
          <cell r="C7945" t="str">
            <v>Print supplies | Laser_wastetoner</v>
          </cell>
        </row>
        <row r="7946">
          <cell r="A7946">
            <v>37033</v>
          </cell>
          <cell r="C7946" t="str">
            <v>Print supplies | Laser_wastetoner</v>
          </cell>
        </row>
        <row r="7947">
          <cell r="A7947">
            <v>37034</v>
          </cell>
          <cell r="C7947" t="str">
            <v>Print supplies | Laser_imagingunit</v>
          </cell>
        </row>
        <row r="7948">
          <cell r="A7948">
            <v>37036</v>
          </cell>
          <cell r="C7948" t="str">
            <v>Print supplies | Laser_imagingunit</v>
          </cell>
        </row>
        <row r="7949">
          <cell r="A7949">
            <v>37038</v>
          </cell>
          <cell r="C7949" t="str">
            <v>Print supplies | Laser_toner_mono</v>
          </cell>
        </row>
        <row r="7950">
          <cell r="A7950">
            <v>37039</v>
          </cell>
          <cell r="C7950" t="str">
            <v>Print supplies | Laser_toner_mono</v>
          </cell>
        </row>
        <row r="7951">
          <cell r="A7951">
            <v>37040</v>
          </cell>
          <cell r="C7951" t="str">
            <v>Print supplies | Laser_toner_mono</v>
          </cell>
        </row>
        <row r="7952">
          <cell r="A7952">
            <v>37041</v>
          </cell>
          <cell r="C7952" t="str">
            <v>Print supplies | Laser_toner_mono</v>
          </cell>
        </row>
        <row r="7953">
          <cell r="A7953">
            <v>37042</v>
          </cell>
          <cell r="C7953" t="str">
            <v>Print supplies | Laser_toner_mono</v>
          </cell>
        </row>
        <row r="7954">
          <cell r="A7954">
            <v>37043</v>
          </cell>
          <cell r="C7954" t="str">
            <v>Print supplies | Laser_toner_mono</v>
          </cell>
        </row>
        <row r="7955">
          <cell r="A7955">
            <v>37044</v>
          </cell>
          <cell r="C7955" t="str">
            <v>Print supplies | Laser_toner_mono</v>
          </cell>
        </row>
        <row r="7956">
          <cell r="A7956">
            <v>37046</v>
          </cell>
          <cell r="C7956" t="str">
            <v>Print supplies | Laser_toner_mono</v>
          </cell>
        </row>
        <row r="7957">
          <cell r="A7957">
            <v>37048</v>
          </cell>
          <cell r="C7957" t="str">
            <v>Print supplies | Laser_toner_mono</v>
          </cell>
        </row>
        <row r="7958">
          <cell r="A7958">
            <v>37049</v>
          </cell>
          <cell r="C7958" t="str">
            <v>Print supplies | Laser_toner_mono</v>
          </cell>
        </row>
        <row r="7959">
          <cell r="A7959">
            <v>37050</v>
          </cell>
          <cell r="C7959" t="str">
            <v>Print supplies | Laser_toner_mono</v>
          </cell>
        </row>
        <row r="7960">
          <cell r="A7960">
            <v>37051</v>
          </cell>
          <cell r="C7960" t="str">
            <v>Print supplies | Laser_toner_mono</v>
          </cell>
        </row>
        <row r="7961">
          <cell r="A7961">
            <v>37052</v>
          </cell>
          <cell r="C7961" t="str">
            <v>Print supplies | Laser_toner_mono</v>
          </cell>
        </row>
        <row r="7962">
          <cell r="A7962">
            <v>37053</v>
          </cell>
          <cell r="C7962" t="str">
            <v>Print supplies | Laser_toner_mono</v>
          </cell>
        </row>
        <row r="7963">
          <cell r="A7963">
            <v>37054</v>
          </cell>
          <cell r="C7963" t="str">
            <v>Print supplies | Laser_toner_mono</v>
          </cell>
        </row>
        <row r="7964">
          <cell r="A7964">
            <v>37056</v>
          </cell>
          <cell r="C7964" t="str">
            <v>Print supplies | Laser_toner_mono</v>
          </cell>
        </row>
        <row r="7965">
          <cell r="A7965">
            <v>37058</v>
          </cell>
          <cell r="C7965" t="str">
            <v>Print supplies | Laser_toner_mono</v>
          </cell>
        </row>
        <row r="7966">
          <cell r="A7966">
            <v>37059</v>
          </cell>
          <cell r="C7966" t="str">
            <v>Print supplies | Laser_toner_mono</v>
          </cell>
        </row>
        <row r="7967">
          <cell r="A7967">
            <v>37060</v>
          </cell>
          <cell r="C7967" t="str">
            <v>Print supplies | Laser_toner_mono</v>
          </cell>
        </row>
        <row r="7968">
          <cell r="A7968">
            <v>37061</v>
          </cell>
          <cell r="C7968" t="str">
            <v>Print supplies | Laser_toner_mono</v>
          </cell>
        </row>
        <row r="7969">
          <cell r="A7969">
            <v>37062</v>
          </cell>
          <cell r="C7969" t="str">
            <v>Print supplies | Laser_toner_mono</v>
          </cell>
        </row>
        <row r="7970">
          <cell r="A7970">
            <v>37063</v>
          </cell>
          <cell r="C7970" t="str">
            <v>Print supplies | Laser_toner_mono</v>
          </cell>
        </row>
        <row r="7971">
          <cell r="A7971">
            <v>37064</v>
          </cell>
          <cell r="C7971" t="str">
            <v>Print supplies | Laser_toner_mono</v>
          </cell>
        </row>
        <row r="7972">
          <cell r="A7972">
            <v>37065</v>
          </cell>
          <cell r="C7972" t="str">
            <v>Print supplies | Laser_toner_mono</v>
          </cell>
        </row>
        <row r="7973">
          <cell r="A7973">
            <v>37066</v>
          </cell>
          <cell r="C7973" t="str">
            <v>Print supplies | Laser_toner_mono</v>
          </cell>
        </row>
        <row r="7974">
          <cell r="A7974">
            <v>37067</v>
          </cell>
          <cell r="C7974" t="str">
            <v>Print supplies | Laser_toner_mono</v>
          </cell>
        </row>
        <row r="7975">
          <cell r="A7975">
            <v>37068</v>
          </cell>
          <cell r="C7975" t="str">
            <v>Print supplies | Laser_toner_cmy</v>
          </cell>
        </row>
        <row r="7976">
          <cell r="A7976">
            <v>37069</v>
          </cell>
          <cell r="C7976" t="str">
            <v>Print supplies | Laser_toner_cmy</v>
          </cell>
        </row>
        <row r="7977">
          <cell r="A7977">
            <v>37070</v>
          </cell>
          <cell r="C7977" t="str">
            <v>Print supplies | Laser_toner_cmy</v>
          </cell>
        </row>
        <row r="7978">
          <cell r="A7978">
            <v>37071</v>
          </cell>
          <cell r="C7978" t="str">
            <v>Print supplies | Laser_toner_cmy</v>
          </cell>
        </row>
        <row r="7979">
          <cell r="A7979">
            <v>37072</v>
          </cell>
          <cell r="C7979" t="str">
            <v>Print supplies | Laser_toner_cmy</v>
          </cell>
        </row>
        <row r="7980">
          <cell r="A7980">
            <v>37073</v>
          </cell>
          <cell r="C7980" t="str">
            <v>Print supplies | Laser_toner_cmy</v>
          </cell>
        </row>
        <row r="7981">
          <cell r="A7981">
            <v>37074</v>
          </cell>
          <cell r="C7981" t="str">
            <v>Print supplies | Laser_toner_cmy</v>
          </cell>
        </row>
        <row r="7982">
          <cell r="A7982">
            <v>37075</v>
          </cell>
          <cell r="C7982" t="str">
            <v>Print supplies | Laser_toner_cmy</v>
          </cell>
        </row>
        <row r="7983">
          <cell r="A7983">
            <v>37076</v>
          </cell>
          <cell r="C7983" t="str">
            <v>Print supplies | Laser_toner_cmy</v>
          </cell>
        </row>
        <row r="7984">
          <cell r="A7984">
            <v>37078</v>
          </cell>
          <cell r="C7984" t="str">
            <v>Print supplies | Laser_toner_cmy</v>
          </cell>
        </row>
        <row r="7985">
          <cell r="A7985">
            <v>37080</v>
          </cell>
          <cell r="C7985" t="str">
            <v>Print supplies | Laser_toner_cmy</v>
          </cell>
        </row>
        <row r="7986">
          <cell r="A7986">
            <v>37082</v>
          </cell>
          <cell r="C7986" t="str">
            <v>Print supplies | Laser_toner_cmy</v>
          </cell>
        </row>
        <row r="7987">
          <cell r="A7987">
            <v>37084</v>
          </cell>
          <cell r="C7987" t="str">
            <v>Print supplies | Laser_wastetoner</v>
          </cell>
        </row>
        <row r="7988">
          <cell r="A7988">
            <v>37086</v>
          </cell>
          <cell r="C7988" t="str">
            <v>Print supplies | Laser_drum</v>
          </cell>
        </row>
        <row r="7989">
          <cell r="A7989">
            <v>37088</v>
          </cell>
          <cell r="C7989" t="str">
            <v>Print supplies | Laser_drum</v>
          </cell>
        </row>
        <row r="7990">
          <cell r="A7990">
            <v>37090</v>
          </cell>
          <cell r="C7990" t="str">
            <v>Print supplies | Laser_toner_mono</v>
          </cell>
        </row>
        <row r="7991">
          <cell r="A7991">
            <v>37091</v>
          </cell>
          <cell r="C7991" t="str">
            <v>Print supplies | Laser_toner_mono</v>
          </cell>
        </row>
        <row r="7992">
          <cell r="A7992">
            <v>37092</v>
          </cell>
          <cell r="C7992" t="str">
            <v>Print supplies | Laser_toner_mono</v>
          </cell>
        </row>
        <row r="7993">
          <cell r="A7993">
            <v>37093</v>
          </cell>
          <cell r="C7993" t="str">
            <v>Print supplies | Laser_toner_mono</v>
          </cell>
        </row>
        <row r="7994">
          <cell r="A7994">
            <v>37094</v>
          </cell>
          <cell r="C7994" t="str">
            <v>Print supplies | Laser_drum</v>
          </cell>
        </row>
        <row r="7995">
          <cell r="A7995">
            <v>37096</v>
          </cell>
          <cell r="C7995" t="str">
            <v>Print supplies | Laser_toner_cmy</v>
          </cell>
        </row>
        <row r="7996">
          <cell r="A7996">
            <v>37097</v>
          </cell>
          <cell r="C7996" t="str">
            <v>Print supplies | Laser_toner_cmy</v>
          </cell>
        </row>
        <row r="7997">
          <cell r="A7997">
            <v>37098</v>
          </cell>
          <cell r="C7997" t="str">
            <v>Print supplies | Laser_toner_mono</v>
          </cell>
        </row>
        <row r="7998">
          <cell r="A7998">
            <v>37100</v>
          </cell>
          <cell r="C7998" t="str">
            <v>Print supplies | Laser_toner_mono</v>
          </cell>
        </row>
        <row r="7999">
          <cell r="A7999">
            <v>37102</v>
          </cell>
          <cell r="C7999" t="str">
            <v>Print supplies | Laser_drum</v>
          </cell>
        </row>
        <row r="8000">
          <cell r="A8000">
            <v>37104</v>
          </cell>
          <cell r="C8000" t="str">
            <v>Print supplies | Laser_toner_mono</v>
          </cell>
        </row>
        <row r="8001">
          <cell r="A8001">
            <v>37106</v>
          </cell>
          <cell r="C8001" t="str">
            <v>Print supplies | Laser_drum</v>
          </cell>
        </row>
        <row r="8002">
          <cell r="A8002">
            <v>37107</v>
          </cell>
          <cell r="C8002" t="str">
            <v>Print supplies | Laser_drum</v>
          </cell>
        </row>
        <row r="8003">
          <cell r="A8003">
            <v>37108</v>
          </cell>
          <cell r="C8003" t="str">
            <v>Print supplies | Laser_toner_mono</v>
          </cell>
        </row>
        <row r="8004">
          <cell r="A8004">
            <v>37110</v>
          </cell>
          <cell r="C8004" t="str">
            <v>Print supplies | Laser_developer</v>
          </cell>
        </row>
        <row r="8005">
          <cell r="A8005">
            <v>37112</v>
          </cell>
          <cell r="C8005" t="str">
            <v>Print supplies | Laser_developer</v>
          </cell>
        </row>
        <row r="8006">
          <cell r="A8006">
            <v>37114</v>
          </cell>
          <cell r="C8006" t="str">
            <v>Print supplies | Laser_developer</v>
          </cell>
        </row>
        <row r="8007">
          <cell r="A8007">
            <v>37116</v>
          </cell>
          <cell r="C8007" t="str">
            <v>Print supplies | Laser_developer</v>
          </cell>
        </row>
        <row r="8008">
          <cell r="A8008">
            <v>37118</v>
          </cell>
          <cell r="C8008" t="str">
            <v>Print supplies | Laser_drum</v>
          </cell>
        </row>
        <row r="8009">
          <cell r="A8009">
            <v>37120</v>
          </cell>
          <cell r="C8009" t="str">
            <v>Print supplies | Laser_toner_cmy</v>
          </cell>
        </row>
        <row r="8010">
          <cell r="A8010">
            <v>37121</v>
          </cell>
          <cell r="C8010" t="str">
            <v>Print supplies | Laser_toner_cmy</v>
          </cell>
        </row>
        <row r="8011">
          <cell r="A8011">
            <v>37122</v>
          </cell>
          <cell r="C8011" t="str">
            <v>Print supplies | Laser_toner_cmy</v>
          </cell>
        </row>
        <row r="8012">
          <cell r="A8012">
            <v>37123</v>
          </cell>
          <cell r="C8012" t="str">
            <v>Print supplies | Laser_toner_cmy</v>
          </cell>
        </row>
        <row r="8013">
          <cell r="A8013">
            <v>37124</v>
          </cell>
          <cell r="C8013" t="str">
            <v>Print supplies | Laser_toner_cmy</v>
          </cell>
        </row>
        <row r="8014">
          <cell r="A8014">
            <v>37125</v>
          </cell>
          <cell r="C8014" t="str">
            <v>Print supplies | Laser_toner_cmy</v>
          </cell>
        </row>
        <row r="8015">
          <cell r="A8015">
            <v>37126</v>
          </cell>
          <cell r="C8015" t="str">
            <v>Print supplies | Laser_toner_cmy</v>
          </cell>
        </row>
        <row r="8016">
          <cell r="A8016">
            <v>37127</v>
          </cell>
          <cell r="C8016" t="str">
            <v>Print supplies | Laser_toner_cmy</v>
          </cell>
        </row>
        <row r="8017">
          <cell r="A8017">
            <v>37128</v>
          </cell>
          <cell r="C8017" t="str">
            <v>Print supplies | Laser_toner_cmy</v>
          </cell>
        </row>
        <row r="8018">
          <cell r="A8018">
            <v>37130</v>
          </cell>
          <cell r="C8018" t="str">
            <v>Print supplies | Laser_toner_cmy</v>
          </cell>
        </row>
        <row r="8019">
          <cell r="A8019">
            <v>37132</v>
          </cell>
          <cell r="C8019" t="str">
            <v>Print supplies | Laser_toner_cmy</v>
          </cell>
        </row>
        <row r="8020">
          <cell r="A8020">
            <v>37134</v>
          </cell>
          <cell r="C8020" t="str">
            <v>Print supplies | Laser_toner_cmy</v>
          </cell>
        </row>
        <row r="8021">
          <cell r="A8021">
            <v>37136</v>
          </cell>
          <cell r="C8021" t="str">
            <v>Print supplies | Laser_wastetoner</v>
          </cell>
        </row>
        <row r="8022">
          <cell r="A8022">
            <v>37138</v>
          </cell>
          <cell r="C8022" t="str">
            <v>Print supplies | Laser_imagingunit</v>
          </cell>
        </row>
        <row r="8023">
          <cell r="A8023">
            <v>37140</v>
          </cell>
          <cell r="C8023" t="str">
            <v>Print supplies | Laser_imagingunit</v>
          </cell>
        </row>
        <row r="8024">
          <cell r="A8024">
            <v>37142</v>
          </cell>
          <cell r="C8024" t="str">
            <v>Print supplies | Laser_imagingunit</v>
          </cell>
        </row>
        <row r="8025">
          <cell r="A8025">
            <v>37144</v>
          </cell>
          <cell r="C8025" t="str">
            <v>Print supplies | Laser_imagingunit</v>
          </cell>
        </row>
        <row r="8026">
          <cell r="A8026">
            <v>37146</v>
          </cell>
          <cell r="C8026" t="str">
            <v>Print supplies | Laser_toner_cmy</v>
          </cell>
        </row>
        <row r="8027">
          <cell r="A8027">
            <v>37147</v>
          </cell>
          <cell r="C8027" t="str">
            <v>Print supplies | Laser_toner_cmy</v>
          </cell>
        </row>
        <row r="8028">
          <cell r="A8028">
            <v>37148</v>
          </cell>
          <cell r="C8028" t="str">
            <v>Print supplies | Laser_toner_cmy</v>
          </cell>
        </row>
        <row r="8029">
          <cell r="A8029">
            <v>37149</v>
          </cell>
          <cell r="C8029" t="str">
            <v>Print supplies | Laser_toner_cmy</v>
          </cell>
        </row>
        <row r="8030">
          <cell r="A8030">
            <v>37150</v>
          </cell>
          <cell r="C8030" t="str">
            <v>Print supplies | Laser_toner_cmy</v>
          </cell>
        </row>
        <row r="8031">
          <cell r="A8031">
            <v>37151</v>
          </cell>
          <cell r="C8031" t="str">
            <v>Print supplies | Laser_toner_cmy</v>
          </cell>
        </row>
        <row r="8032">
          <cell r="A8032">
            <v>37152</v>
          </cell>
          <cell r="C8032" t="str">
            <v>Print supplies | Laser_toner_cmy</v>
          </cell>
        </row>
        <row r="8033">
          <cell r="A8033">
            <v>37153</v>
          </cell>
          <cell r="C8033" t="str">
            <v>Print supplies | Laser_toner_cmy</v>
          </cell>
        </row>
        <row r="8034">
          <cell r="A8034">
            <v>37154</v>
          </cell>
          <cell r="C8034" t="str">
            <v>Print supplies | Laser_toner_cmy</v>
          </cell>
        </row>
        <row r="8035">
          <cell r="A8035">
            <v>37155</v>
          </cell>
          <cell r="C8035" t="str">
            <v>Print supplies | Laser_toner_cmy</v>
          </cell>
        </row>
        <row r="8036">
          <cell r="A8036">
            <v>37156</v>
          </cell>
          <cell r="C8036" t="str">
            <v>Print supplies | Laser_toner_cmy</v>
          </cell>
        </row>
        <row r="8037">
          <cell r="A8037">
            <v>37157</v>
          </cell>
          <cell r="C8037" t="str">
            <v>Print supplies | Laser_toner_cmy</v>
          </cell>
        </row>
        <row r="8038">
          <cell r="A8038">
            <v>37158</v>
          </cell>
          <cell r="C8038" t="str">
            <v>Print supplies | Laser_toner_cmy</v>
          </cell>
        </row>
        <row r="8039">
          <cell r="A8039">
            <v>37159</v>
          </cell>
          <cell r="C8039" t="str">
            <v>Print supplies | Laser_toner_cmy</v>
          </cell>
        </row>
        <row r="8040">
          <cell r="A8040">
            <v>37160</v>
          </cell>
          <cell r="C8040" t="str">
            <v>Print supplies | Laser_toner_cmy</v>
          </cell>
        </row>
        <row r="8041">
          <cell r="A8041">
            <v>37161</v>
          </cell>
          <cell r="C8041" t="str">
            <v>Print supplies | Laser_toner_cmy</v>
          </cell>
        </row>
        <row r="8042">
          <cell r="A8042">
            <v>37162</v>
          </cell>
          <cell r="C8042" t="str">
            <v>Print supplies | Laser_toner_cmy</v>
          </cell>
        </row>
        <row r="8043">
          <cell r="A8043">
            <v>37164</v>
          </cell>
          <cell r="C8043" t="str">
            <v>Print supplies | Laser_toner_cmy</v>
          </cell>
        </row>
        <row r="8044">
          <cell r="A8044">
            <v>37166</v>
          </cell>
          <cell r="C8044" t="str">
            <v>Print supplies | Laser_toner_cmy</v>
          </cell>
        </row>
        <row r="8045">
          <cell r="A8045">
            <v>37168</v>
          </cell>
          <cell r="C8045" t="str">
            <v>Print supplies | Laser_toner_cmy</v>
          </cell>
        </row>
        <row r="8046">
          <cell r="A8046">
            <v>37170</v>
          </cell>
          <cell r="C8046" t="str">
            <v>Print supplies | Laser_wastetoner</v>
          </cell>
        </row>
        <row r="8047">
          <cell r="A8047">
            <v>37172</v>
          </cell>
          <cell r="C8047" t="str">
            <v>Print supplies | Laser_other</v>
          </cell>
        </row>
        <row r="8048">
          <cell r="A8048">
            <v>37174</v>
          </cell>
          <cell r="C8048" t="str">
            <v>Print supplies | Laser_toner_cmy</v>
          </cell>
        </row>
        <row r="8049">
          <cell r="A8049">
            <v>37175</v>
          </cell>
          <cell r="C8049" t="str">
            <v>Print supplies | Laser_toner_cmy</v>
          </cell>
        </row>
        <row r="8050">
          <cell r="A8050">
            <v>37176</v>
          </cell>
          <cell r="C8050" t="str">
            <v>Print supplies | Laser_toner_cmy</v>
          </cell>
        </row>
        <row r="8051">
          <cell r="A8051">
            <v>37177</v>
          </cell>
          <cell r="C8051" t="str">
            <v>Print supplies | Laser_toner_cmy</v>
          </cell>
        </row>
        <row r="8052">
          <cell r="A8052">
            <v>37178</v>
          </cell>
          <cell r="C8052" t="str">
            <v>Print supplies | Laser_toner_cmy</v>
          </cell>
        </row>
        <row r="8053">
          <cell r="A8053">
            <v>37179</v>
          </cell>
          <cell r="C8053" t="str">
            <v>Print supplies | Laser_toner_cmy</v>
          </cell>
        </row>
        <row r="8054">
          <cell r="A8054">
            <v>37180</v>
          </cell>
          <cell r="C8054" t="str">
            <v>Print supplies | Laser_toner_cmy</v>
          </cell>
        </row>
        <row r="8055">
          <cell r="A8055">
            <v>37181</v>
          </cell>
          <cell r="C8055" t="str">
            <v>Print supplies | Laser_toner_cmy</v>
          </cell>
        </row>
        <row r="8056">
          <cell r="A8056">
            <v>37182</v>
          </cell>
          <cell r="C8056" t="str">
            <v>Print supplies | Laser_toner_cmy</v>
          </cell>
        </row>
        <row r="8057">
          <cell r="A8057">
            <v>37183</v>
          </cell>
          <cell r="C8057" t="str">
            <v>Print supplies | Laser_toner_cmy</v>
          </cell>
        </row>
        <row r="8058">
          <cell r="A8058">
            <v>37184</v>
          </cell>
          <cell r="C8058" t="str">
            <v>Print supplies | Laser_toner_cmy</v>
          </cell>
        </row>
        <row r="8059">
          <cell r="A8059">
            <v>37185</v>
          </cell>
          <cell r="C8059" t="str">
            <v>Print supplies | Laser_toner_cmy</v>
          </cell>
        </row>
        <row r="8060">
          <cell r="A8060">
            <v>37186</v>
          </cell>
          <cell r="C8060" t="str">
            <v>Print supplies | Laser_toner_cmy</v>
          </cell>
        </row>
        <row r="8061">
          <cell r="A8061">
            <v>37187</v>
          </cell>
          <cell r="C8061" t="str">
            <v>Print supplies | Laser_toner_cmy</v>
          </cell>
        </row>
        <row r="8062">
          <cell r="A8062">
            <v>37188</v>
          </cell>
          <cell r="C8062" t="str">
            <v>Print supplies | Laser_toner_cmy</v>
          </cell>
        </row>
        <row r="8063">
          <cell r="A8063">
            <v>37189</v>
          </cell>
          <cell r="C8063" t="str">
            <v>Print supplies | Laser_toner_cmy</v>
          </cell>
        </row>
        <row r="8064">
          <cell r="A8064">
            <v>37190</v>
          </cell>
          <cell r="C8064" t="str">
            <v>Print supplies | Laser_drum</v>
          </cell>
        </row>
        <row r="8065">
          <cell r="A8065">
            <v>37191</v>
          </cell>
          <cell r="C8065" t="str">
            <v>Print supplies | Laser_drum</v>
          </cell>
        </row>
        <row r="8066">
          <cell r="A8066">
            <v>37192</v>
          </cell>
          <cell r="C8066" t="str">
            <v>Print supplies | Laser_drum</v>
          </cell>
        </row>
        <row r="8067">
          <cell r="A8067">
            <v>37194</v>
          </cell>
          <cell r="C8067" t="str">
            <v>Print supplies | Laser_wastetoner</v>
          </cell>
        </row>
        <row r="8068">
          <cell r="A8068">
            <v>37195</v>
          </cell>
          <cell r="C8068" t="str">
            <v>Print supplies | Laser_wastetoner</v>
          </cell>
        </row>
        <row r="8069">
          <cell r="A8069">
            <v>37196</v>
          </cell>
          <cell r="C8069" t="str">
            <v>Print supplies | Laser_transferbelt</v>
          </cell>
        </row>
        <row r="8070">
          <cell r="A8070">
            <v>37198</v>
          </cell>
          <cell r="C8070" t="str">
            <v>Print supplies | Laser_fuser</v>
          </cell>
        </row>
        <row r="8071">
          <cell r="A8071">
            <v>37200</v>
          </cell>
          <cell r="C8071" t="str">
            <v>Print supplies | Laser_toner_cmy</v>
          </cell>
        </row>
        <row r="8072">
          <cell r="A8072">
            <v>37201</v>
          </cell>
          <cell r="C8072" t="str">
            <v>Print supplies | Laser_toner_cmy</v>
          </cell>
        </row>
        <row r="8073">
          <cell r="A8073">
            <v>37202</v>
          </cell>
          <cell r="C8073" t="str">
            <v>Print supplies | Laser_toner_cmy</v>
          </cell>
        </row>
        <row r="8074">
          <cell r="A8074">
            <v>37204</v>
          </cell>
          <cell r="C8074" t="str">
            <v>Print supplies | Laser_toner_cmy</v>
          </cell>
        </row>
        <row r="8075">
          <cell r="A8075">
            <v>37206</v>
          </cell>
          <cell r="C8075" t="str">
            <v>Print supplies | Laser_toner_cmy</v>
          </cell>
        </row>
        <row r="8076">
          <cell r="A8076">
            <v>37208</v>
          </cell>
          <cell r="C8076" t="str">
            <v>Print supplies | Laser_toner_cmy</v>
          </cell>
        </row>
        <row r="8077">
          <cell r="A8077">
            <v>37209</v>
          </cell>
          <cell r="C8077" t="str">
            <v>Print supplies | Laser_toner_cmy</v>
          </cell>
        </row>
        <row r="8078">
          <cell r="A8078">
            <v>37210</v>
          </cell>
          <cell r="C8078" t="str">
            <v>Print supplies | Laser_toner_cmy</v>
          </cell>
        </row>
        <row r="8079">
          <cell r="A8079">
            <v>37211</v>
          </cell>
          <cell r="C8079" t="str">
            <v>Print supplies | Laser_toner_cmy</v>
          </cell>
        </row>
        <row r="8080">
          <cell r="A8080">
            <v>37212</v>
          </cell>
          <cell r="C8080" t="str">
            <v>Print supplies | Laser_toner_cmy</v>
          </cell>
        </row>
        <row r="8081">
          <cell r="A8081">
            <v>37213</v>
          </cell>
          <cell r="C8081" t="str">
            <v>Print supplies | Laser_toner_cmy</v>
          </cell>
        </row>
        <row r="8082">
          <cell r="A8082">
            <v>37214</v>
          </cell>
          <cell r="C8082" t="str">
            <v>Print supplies | Laser_toner_cmy</v>
          </cell>
        </row>
        <row r="8083">
          <cell r="A8083">
            <v>37215</v>
          </cell>
          <cell r="C8083" t="str">
            <v>Print supplies | Laser_toner_cmy</v>
          </cell>
        </row>
        <row r="8084">
          <cell r="A8084">
            <v>37216</v>
          </cell>
          <cell r="C8084" t="str">
            <v>Print supplies | Laser_toner_cmy</v>
          </cell>
        </row>
        <row r="8085">
          <cell r="A8085">
            <v>37217</v>
          </cell>
          <cell r="C8085" t="str">
            <v>Print supplies | Laser_toner_cmy</v>
          </cell>
        </row>
        <row r="8086">
          <cell r="A8086">
            <v>37218</v>
          </cell>
          <cell r="C8086" t="str">
            <v>Print supplies | Laser_toner_cmy</v>
          </cell>
        </row>
        <row r="8087">
          <cell r="A8087">
            <v>37219</v>
          </cell>
          <cell r="C8087" t="str">
            <v>Print supplies | Laser_toner_cmy</v>
          </cell>
        </row>
        <row r="8088">
          <cell r="A8088">
            <v>37220</v>
          </cell>
          <cell r="C8088" t="str">
            <v>Print supplies | Laser_toner_cmy</v>
          </cell>
        </row>
        <row r="8089">
          <cell r="A8089">
            <v>37221</v>
          </cell>
          <cell r="C8089" t="str">
            <v>Print supplies | Laser_toner_cmy</v>
          </cell>
        </row>
        <row r="8090">
          <cell r="A8090">
            <v>37222</v>
          </cell>
          <cell r="C8090" t="str">
            <v>Print supplies | Laser_toner_cmy</v>
          </cell>
        </row>
        <row r="8091">
          <cell r="A8091">
            <v>37223</v>
          </cell>
          <cell r="C8091" t="str">
            <v>Print supplies | Laser_toner_cmy</v>
          </cell>
        </row>
        <row r="8092">
          <cell r="A8092">
            <v>37224</v>
          </cell>
          <cell r="C8092" t="str">
            <v>Print supplies | Laser_toner_cmy</v>
          </cell>
        </row>
        <row r="8093">
          <cell r="A8093">
            <v>37225</v>
          </cell>
          <cell r="C8093" t="str">
            <v>Print supplies | Laser_toner_cmy</v>
          </cell>
        </row>
        <row r="8094">
          <cell r="A8094">
            <v>37226</v>
          </cell>
          <cell r="C8094" t="str">
            <v>Print supplies | Laser_toner_cmy</v>
          </cell>
        </row>
        <row r="8095">
          <cell r="A8095">
            <v>37227</v>
          </cell>
          <cell r="C8095" t="str">
            <v>Print supplies | Laser_toner_cmy</v>
          </cell>
        </row>
        <row r="8096">
          <cell r="A8096">
            <v>37228</v>
          </cell>
          <cell r="C8096" t="str">
            <v>Print supplies | Laser_transferbelt</v>
          </cell>
        </row>
        <row r="8097">
          <cell r="A8097">
            <v>37230</v>
          </cell>
          <cell r="C8097" t="str">
            <v>Print supplies | Laser_toner_mono</v>
          </cell>
        </row>
        <row r="8098">
          <cell r="A8098">
            <v>37231</v>
          </cell>
          <cell r="C8098" t="str">
            <v>Print supplies | Laser_toner_mono</v>
          </cell>
        </row>
        <row r="8099">
          <cell r="A8099">
            <v>37232</v>
          </cell>
          <cell r="C8099" t="str">
            <v>Print supplies | Laser_toner_mono</v>
          </cell>
        </row>
        <row r="8100">
          <cell r="A8100">
            <v>37233</v>
          </cell>
          <cell r="C8100" t="str">
            <v>Print supplies | Laser_toner_mono</v>
          </cell>
        </row>
        <row r="8101">
          <cell r="A8101">
            <v>37234</v>
          </cell>
          <cell r="C8101" t="str">
            <v>Print supplies | Laser_toner_mono</v>
          </cell>
        </row>
        <row r="8102">
          <cell r="A8102">
            <v>37235</v>
          </cell>
          <cell r="C8102" t="str">
            <v>Print supplies | Laser_toner_mono</v>
          </cell>
        </row>
        <row r="8103">
          <cell r="A8103">
            <v>37236</v>
          </cell>
          <cell r="C8103" t="str">
            <v>Print supplies | Laser_imagingunit</v>
          </cell>
        </row>
        <row r="8104">
          <cell r="A8104">
            <v>37237</v>
          </cell>
          <cell r="C8104" t="str">
            <v>Print supplies | Laser_imagingunit</v>
          </cell>
        </row>
        <row r="8105">
          <cell r="A8105">
            <v>37238</v>
          </cell>
          <cell r="C8105" t="str">
            <v>Print supplies | Laser_toner_cmy</v>
          </cell>
        </row>
        <row r="8106">
          <cell r="A8106">
            <v>37239</v>
          </cell>
          <cell r="C8106" t="str">
            <v>Print supplies | Laser_toner_cmy</v>
          </cell>
        </row>
        <row r="8107">
          <cell r="A8107">
            <v>37240</v>
          </cell>
          <cell r="C8107" t="str">
            <v>Print supplies | Laser_toner_cmy</v>
          </cell>
        </row>
        <row r="8108">
          <cell r="A8108">
            <v>37241</v>
          </cell>
          <cell r="C8108" t="str">
            <v>Print supplies | Laser_toner_cmy</v>
          </cell>
        </row>
        <row r="8109">
          <cell r="A8109">
            <v>37242</v>
          </cell>
          <cell r="C8109" t="str">
            <v>Print supplies | Laser_toner_cmy</v>
          </cell>
        </row>
        <row r="8110">
          <cell r="A8110">
            <v>37243</v>
          </cell>
          <cell r="C8110" t="str">
            <v>Print supplies | Laser_toner_cmy</v>
          </cell>
        </row>
        <row r="8111">
          <cell r="A8111">
            <v>37244</v>
          </cell>
          <cell r="C8111" t="str">
            <v>Print supplies | Laser_toner_cmy</v>
          </cell>
        </row>
        <row r="8112">
          <cell r="A8112">
            <v>37245</v>
          </cell>
          <cell r="C8112" t="str">
            <v>Print supplies | Laser_toner_cmy</v>
          </cell>
        </row>
        <row r="8113">
          <cell r="A8113">
            <v>37246</v>
          </cell>
          <cell r="C8113" t="str">
            <v>Print supplies | Laser_toner_cmy</v>
          </cell>
        </row>
        <row r="8114">
          <cell r="A8114">
            <v>37247</v>
          </cell>
          <cell r="C8114" t="str">
            <v>Print supplies | Laser_toner_cmy</v>
          </cell>
        </row>
        <row r="8115">
          <cell r="A8115">
            <v>37248</v>
          </cell>
          <cell r="C8115" t="str">
            <v>Print supplies | Laser_toner_cmy</v>
          </cell>
        </row>
        <row r="8116">
          <cell r="A8116">
            <v>37249</v>
          </cell>
          <cell r="C8116" t="str">
            <v>Print supplies | Laser_toner_cmy</v>
          </cell>
        </row>
        <row r="8117">
          <cell r="A8117">
            <v>37250</v>
          </cell>
          <cell r="C8117" t="str">
            <v>Print supplies | Laser_toner_cmy</v>
          </cell>
        </row>
        <row r="8118">
          <cell r="A8118">
            <v>37251</v>
          </cell>
          <cell r="C8118" t="str">
            <v>Print supplies | Laser_toner_cmy</v>
          </cell>
        </row>
        <row r="8119">
          <cell r="A8119">
            <v>37252</v>
          </cell>
          <cell r="C8119" t="str">
            <v>Print supplies | Laser_toner_cmy</v>
          </cell>
        </row>
        <row r="8120">
          <cell r="A8120">
            <v>37253</v>
          </cell>
          <cell r="C8120" t="str">
            <v>Print supplies | Laser_toner_cmy</v>
          </cell>
        </row>
        <row r="8121">
          <cell r="A8121">
            <v>37254</v>
          </cell>
          <cell r="C8121" t="str">
            <v>Print supplies | Laser_toner_cmy</v>
          </cell>
        </row>
        <row r="8122">
          <cell r="A8122">
            <v>37255</v>
          </cell>
          <cell r="C8122" t="str">
            <v>Print supplies | Laser_toner_cmy</v>
          </cell>
        </row>
        <row r="8123">
          <cell r="A8123">
            <v>37256</v>
          </cell>
          <cell r="C8123" t="str">
            <v>Print supplies | Laser_toner_cmy</v>
          </cell>
        </row>
        <row r="8124">
          <cell r="A8124">
            <v>37257</v>
          </cell>
          <cell r="C8124" t="str">
            <v>Print supplies | Laser_toner_cmy</v>
          </cell>
        </row>
        <row r="8125">
          <cell r="A8125">
            <v>37258</v>
          </cell>
          <cell r="C8125" t="str">
            <v>Print supplies | Laser_toner_cmy</v>
          </cell>
        </row>
        <row r="8126">
          <cell r="A8126">
            <v>37259</v>
          </cell>
          <cell r="C8126" t="str">
            <v>Print supplies | Laser_toner_cmy</v>
          </cell>
        </row>
        <row r="8127">
          <cell r="A8127">
            <v>37260</v>
          </cell>
          <cell r="C8127" t="str">
            <v>Print supplies | Laser_toner_cmy</v>
          </cell>
        </row>
        <row r="8128">
          <cell r="A8128">
            <v>37261</v>
          </cell>
          <cell r="C8128" t="str">
            <v>Print supplies | Laser_toner_cmy</v>
          </cell>
        </row>
        <row r="8129">
          <cell r="A8129">
            <v>37262</v>
          </cell>
          <cell r="C8129" t="str">
            <v>Print supplies | Laser_developer</v>
          </cell>
        </row>
        <row r="8130">
          <cell r="A8130">
            <v>37264</v>
          </cell>
          <cell r="C8130" t="str">
            <v>Print supplies | Laser_developer</v>
          </cell>
        </row>
        <row r="8131">
          <cell r="A8131">
            <v>37266</v>
          </cell>
          <cell r="C8131" t="str">
            <v>Print supplies | Laser_developer</v>
          </cell>
        </row>
        <row r="8132">
          <cell r="A8132">
            <v>37268</v>
          </cell>
          <cell r="C8132" t="str">
            <v>Print supplies | Laser_developer</v>
          </cell>
        </row>
        <row r="8133">
          <cell r="A8133">
            <v>37270</v>
          </cell>
          <cell r="C8133" t="str">
            <v>Print supplies | Laser_imagingunit</v>
          </cell>
        </row>
        <row r="8134">
          <cell r="A8134">
            <v>37271</v>
          </cell>
          <cell r="C8134" t="str">
            <v>Print supplies | Laser_imagingunit</v>
          </cell>
        </row>
        <row r="8135">
          <cell r="A8135">
            <v>37272</v>
          </cell>
          <cell r="C8135" t="str">
            <v>Print supplies | Laser_imagingunit</v>
          </cell>
        </row>
        <row r="8136">
          <cell r="A8136">
            <v>37273</v>
          </cell>
          <cell r="C8136" t="str">
            <v>Print supplies | Laser_imagingunit</v>
          </cell>
        </row>
        <row r="8137">
          <cell r="A8137">
            <v>37274</v>
          </cell>
          <cell r="C8137" t="str">
            <v>Print supplies | Laser_drum</v>
          </cell>
        </row>
        <row r="8138">
          <cell r="A8138">
            <v>37275</v>
          </cell>
          <cell r="C8138" t="str">
            <v>Print supplies | Laser_drum</v>
          </cell>
        </row>
        <row r="8139">
          <cell r="A8139">
            <v>37276</v>
          </cell>
          <cell r="C8139" t="str">
            <v>Print supplies | Laser_toner_cmy</v>
          </cell>
        </row>
        <row r="8140">
          <cell r="A8140">
            <v>37277</v>
          </cell>
          <cell r="C8140" t="str">
            <v>Print supplies | Laser_toner_cmy</v>
          </cell>
        </row>
        <row r="8141">
          <cell r="A8141">
            <v>37278</v>
          </cell>
          <cell r="C8141" t="str">
            <v>Print supplies | Laser_toner_cmy</v>
          </cell>
        </row>
        <row r="8142">
          <cell r="A8142">
            <v>37279</v>
          </cell>
          <cell r="C8142" t="str">
            <v>Print supplies | Laser_toner_cmy</v>
          </cell>
        </row>
        <row r="8143">
          <cell r="A8143">
            <v>37280</v>
          </cell>
          <cell r="C8143" t="str">
            <v>Print supplies | Laser_toner_cmy</v>
          </cell>
        </row>
        <row r="8144">
          <cell r="A8144">
            <v>37281</v>
          </cell>
          <cell r="C8144" t="str">
            <v>Print supplies | Laser_toner_cmy</v>
          </cell>
        </row>
        <row r="8145">
          <cell r="A8145">
            <v>37282</v>
          </cell>
          <cell r="C8145" t="str">
            <v>Print supplies | Laser_toner_cmy</v>
          </cell>
        </row>
        <row r="8146">
          <cell r="A8146">
            <v>37283</v>
          </cell>
          <cell r="C8146" t="str">
            <v>Print supplies | Laser_toner_cmy</v>
          </cell>
        </row>
        <row r="8147">
          <cell r="A8147">
            <v>37284</v>
          </cell>
          <cell r="C8147" t="str">
            <v>Print supplies | Laser_toner_cmy</v>
          </cell>
        </row>
        <row r="8148">
          <cell r="A8148">
            <v>37285</v>
          </cell>
          <cell r="C8148" t="str">
            <v>Print supplies | Laser_toner_cmy</v>
          </cell>
        </row>
        <row r="8149">
          <cell r="A8149">
            <v>37286</v>
          </cell>
          <cell r="C8149" t="str">
            <v>Print supplies | Laser_toner_cmy</v>
          </cell>
        </row>
        <row r="8150">
          <cell r="A8150">
            <v>37287</v>
          </cell>
          <cell r="C8150" t="str">
            <v>Print supplies | Laser_toner_cmy</v>
          </cell>
        </row>
        <row r="8151">
          <cell r="A8151">
            <v>37288</v>
          </cell>
          <cell r="C8151" t="str">
            <v>Print supplies | Laser_toner_cmy</v>
          </cell>
        </row>
        <row r="8152">
          <cell r="A8152">
            <v>37289</v>
          </cell>
          <cell r="C8152" t="str">
            <v>Print supplies | Laser_toner_cmy</v>
          </cell>
        </row>
        <row r="8153">
          <cell r="A8153">
            <v>37290</v>
          </cell>
          <cell r="C8153" t="str">
            <v>Print supplies | Laser_toner_cmy</v>
          </cell>
        </row>
        <row r="8154">
          <cell r="A8154">
            <v>37291</v>
          </cell>
          <cell r="C8154" t="str">
            <v>Print supplies | Laser_toner_cmy</v>
          </cell>
        </row>
        <row r="8155">
          <cell r="A8155">
            <v>37292</v>
          </cell>
          <cell r="C8155" t="str">
            <v>Print supplies | Laser_toner_cmy</v>
          </cell>
        </row>
        <row r="8156">
          <cell r="A8156">
            <v>37293</v>
          </cell>
          <cell r="C8156" t="str">
            <v>Print supplies | Laser_toner_cmy</v>
          </cell>
        </row>
        <row r="8157">
          <cell r="A8157">
            <v>37294</v>
          </cell>
          <cell r="C8157" t="str">
            <v>Print supplies | Laser_toner_cmy</v>
          </cell>
        </row>
        <row r="8158">
          <cell r="A8158">
            <v>37295</v>
          </cell>
          <cell r="C8158" t="str">
            <v>Print supplies | Laser_toner_cmy</v>
          </cell>
        </row>
        <row r="8159">
          <cell r="A8159">
            <v>37296</v>
          </cell>
          <cell r="C8159" t="str">
            <v>Print supplies | Laser_toner_cmy</v>
          </cell>
        </row>
        <row r="8160">
          <cell r="A8160">
            <v>37297</v>
          </cell>
          <cell r="C8160" t="str">
            <v>Print supplies | Laser_toner_cmy</v>
          </cell>
        </row>
        <row r="8161">
          <cell r="A8161">
            <v>37298</v>
          </cell>
          <cell r="C8161" t="str">
            <v>Print supplies | Laser_toner_cmy</v>
          </cell>
        </row>
        <row r="8162">
          <cell r="A8162">
            <v>37299</v>
          </cell>
          <cell r="C8162" t="str">
            <v>Print supplies | Laser_toner_cmy</v>
          </cell>
        </row>
        <row r="8163">
          <cell r="A8163">
            <v>37300</v>
          </cell>
          <cell r="C8163" t="str">
            <v>Print supplies | Laser_toner_cmy</v>
          </cell>
        </row>
        <row r="8164">
          <cell r="A8164">
            <v>37301</v>
          </cell>
          <cell r="C8164" t="str">
            <v>Print supplies | Laser_toner_cmy</v>
          </cell>
        </row>
        <row r="8165">
          <cell r="A8165">
            <v>37302</v>
          </cell>
          <cell r="C8165" t="str">
            <v>Print supplies | Laser_toner_cmy</v>
          </cell>
        </row>
        <row r="8166">
          <cell r="A8166">
            <v>37303</v>
          </cell>
          <cell r="C8166" t="str">
            <v>Print supplies | Laser_toner_cmy</v>
          </cell>
        </row>
        <row r="8167">
          <cell r="A8167">
            <v>37304</v>
          </cell>
          <cell r="C8167" t="str">
            <v>Print supplies | Laser_toner_cmy</v>
          </cell>
        </row>
        <row r="8168">
          <cell r="A8168">
            <v>37305</v>
          </cell>
          <cell r="C8168" t="str">
            <v>Print supplies | Laser_toner_cmy</v>
          </cell>
        </row>
        <row r="8169">
          <cell r="A8169">
            <v>37306</v>
          </cell>
          <cell r="C8169" t="str">
            <v>Print supplies | Laser_toner_cmy</v>
          </cell>
        </row>
        <row r="8170">
          <cell r="A8170">
            <v>37307</v>
          </cell>
          <cell r="C8170" t="str">
            <v>Print supplies | Laser_toner_cmy</v>
          </cell>
        </row>
        <row r="8171">
          <cell r="A8171">
            <v>37308</v>
          </cell>
          <cell r="C8171" t="str">
            <v>Print supplies | Laser_toner_mono</v>
          </cell>
        </row>
        <row r="8172">
          <cell r="A8172">
            <v>37309</v>
          </cell>
          <cell r="C8172" t="str">
            <v>Print supplies | Laser_toner_mono</v>
          </cell>
        </row>
        <row r="8173">
          <cell r="A8173">
            <v>37310</v>
          </cell>
          <cell r="C8173" t="str">
            <v>Print supplies | Laser_toner_mono</v>
          </cell>
        </row>
        <row r="8174">
          <cell r="A8174">
            <v>37311</v>
          </cell>
          <cell r="C8174" t="str">
            <v>Print supplies | Laser_toner_mono</v>
          </cell>
        </row>
        <row r="8175">
          <cell r="A8175">
            <v>37312</v>
          </cell>
          <cell r="C8175" t="str">
            <v>Print supplies | Laser_toner_mono</v>
          </cell>
        </row>
        <row r="8176">
          <cell r="A8176">
            <v>37313</v>
          </cell>
          <cell r="C8176" t="str">
            <v>Print supplies | Laser_toner_mono</v>
          </cell>
        </row>
        <row r="8177">
          <cell r="A8177">
            <v>37314</v>
          </cell>
          <cell r="C8177" t="str">
            <v>Print supplies | Laser_toner_mono</v>
          </cell>
        </row>
        <row r="8178">
          <cell r="A8178">
            <v>37315</v>
          </cell>
          <cell r="C8178" t="str">
            <v>Print supplies | Laser_toner_mono</v>
          </cell>
        </row>
        <row r="8179">
          <cell r="A8179">
            <v>37316</v>
          </cell>
          <cell r="C8179" t="str">
            <v>Print supplies | Laser_imagingunit</v>
          </cell>
        </row>
        <row r="8180">
          <cell r="A8180">
            <v>37317</v>
          </cell>
          <cell r="C8180" t="str">
            <v>Print supplies | Laser_imagingunit</v>
          </cell>
        </row>
        <row r="8181">
          <cell r="A8181">
            <v>37318</v>
          </cell>
          <cell r="C8181" t="str">
            <v>Print supplies | Laser_toner_mono</v>
          </cell>
        </row>
        <row r="8182">
          <cell r="A8182">
            <v>37319</v>
          </cell>
          <cell r="C8182" t="str">
            <v>Print supplies | Laser_toner_mono</v>
          </cell>
        </row>
        <row r="8183">
          <cell r="A8183">
            <v>37320</v>
          </cell>
          <cell r="C8183" t="str">
            <v>Print supplies | Laser_toner_mono</v>
          </cell>
        </row>
        <row r="8184">
          <cell r="A8184">
            <v>37321</v>
          </cell>
          <cell r="C8184" t="str">
            <v>Print supplies | Laser_toner_mono</v>
          </cell>
        </row>
        <row r="8185">
          <cell r="A8185">
            <v>37322</v>
          </cell>
          <cell r="C8185" t="str">
            <v>Print supplies | Laser_toner_mono</v>
          </cell>
        </row>
        <row r="8186">
          <cell r="A8186">
            <v>37323</v>
          </cell>
          <cell r="C8186" t="str">
            <v>Print supplies | Laser_toner_mono</v>
          </cell>
        </row>
        <row r="8187">
          <cell r="A8187">
            <v>37324</v>
          </cell>
          <cell r="C8187" t="str">
            <v>Print supplies | Laser_toner_mono</v>
          </cell>
        </row>
        <row r="8188">
          <cell r="A8188">
            <v>37325</v>
          </cell>
          <cell r="C8188" t="str">
            <v>Print supplies | Laser_toner_mono</v>
          </cell>
        </row>
        <row r="8189">
          <cell r="A8189">
            <v>37326</v>
          </cell>
          <cell r="C8189" t="str">
            <v>Print supplies | Laser_toner_mono</v>
          </cell>
        </row>
        <row r="8190">
          <cell r="A8190">
            <v>37327</v>
          </cell>
          <cell r="C8190" t="str">
            <v>Print supplies | Laser_toner_mono</v>
          </cell>
        </row>
        <row r="8191">
          <cell r="A8191">
            <v>37328</v>
          </cell>
          <cell r="C8191" t="str">
            <v>Print supplies | Laser_toner_mono</v>
          </cell>
        </row>
        <row r="8192">
          <cell r="A8192">
            <v>37329</v>
          </cell>
          <cell r="C8192" t="str">
            <v>Print supplies | Laser_toner_mono</v>
          </cell>
        </row>
        <row r="8193">
          <cell r="A8193">
            <v>37330</v>
          </cell>
          <cell r="C8193" t="str">
            <v>Print supplies | Laser_other</v>
          </cell>
        </row>
        <row r="8194">
          <cell r="A8194">
            <v>37331</v>
          </cell>
          <cell r="C8194" t="str">
            <v>Print supplies | Laser_toner_mono</v>
          </cell>
        </row>
        <row r="8195">
          <cell r="A8195">
            <v>37332</v>
          </cell>
          <cell r="C8195" t="str">
            <v>Print supplies | Laser_toner_mono</v>
          </cell>
        </row>
        <row r="8196">
          <cell r="A8196">
            <v>37333</v>
          </cell>
          <cell r="C8196" t="str">
            <v>Print supplies | Laser_toner_mono</v>
          </cell>
        </row>
        <row r="8197">
          <cell r="A8197">
            <v>37334</v>
          </cell>
          <cell r="C8197" t="str">
            <v>Print supplies | Laser_toner_mono</v>
          </cell>
        </row>
        <row r="8198">
          <cell r="A8198">
            <v>37335</v>
          </cell>
          <cell r="C8198" t="str">
            <v>Print supplies | Laser_toner_mono</v>
          </cell>
        </row>
        <row r="8199">
          <cell r="A8199">
            <v>37336</v>
          </cell>
          <cell r="C8199" t="str">
            <v>Print supplies | Laser_fuser</v>
          </cell>
        </row>
        <row r="8200">
          <cell r="A8200">
            <v>37338</v>
          </cell>
          <cell r="C8200" t="str">
            <v>Print supplies | Laser_fuser</v>
          </cell>
        </row>
        <row r="8201">
          <cell r="A8201">
            <v>37340</v>
          </cell>
          <cell r="C8201" t="str">
            <v>Print supplies | Laser_fuser</v>
          </cell>
        </row>
        <row r="8202">
          <cell r="A8202">
            <v>37342</v>
          </cell>
          <cell r="C8202" t="str">
            <v>Print supplies | Laser_fuser</v>
          </cell>
        </row>
        <row r="8203">
          <cell r="A8203">
            <v>37344</v>
          </cell>
          <cell r="C8203" t="str">
            <v>Print supplies | Laser_fuser</v>
          </cell>
        </row>
        <row r="8204">
          <cell r="A8204">
            <v>37346</v>
          </cell>
          <cell r="C8204" t="str">
            <v>Print supplies | Laser_maintenancekit</v>
          </cell>
        </row>
        <row r="8205">
          <cell r="A8205">
            <v>37348</v>
          </cell>
          <cell r="C8205" t="str">
            <v>Print supplies | Laser_fuser</v>
          </cell>
        </row>
        <row r="8206">
          <cell r="A8206">
            <v>37350</v>
          </cell>
          <cell r="C8206" t="str">
            <v>Print supplies | Laser_maintenancekit</v>
          </cell>
        </row>
        <row r="8207">
          <cell r="A8207">
            <v>37352</v>
          </cell>
          <cell r="C8207" t="str">
            <v>Print supplies | Laser_maintenancekit</v>
          </cell>
        </row>
        <row r="8208">
          <cell r="A8208">
            <v>37354</v>
          </cell>
          <cell r="C8208" t="str">
            <v>Print supplies | Laser_fuser</v>
          </cell>
        </row>
        <row r="8209">
          <cell r="A8209">
            <v>37356</v>
          </cell>
          <cell r="C8209" t="str">
            <v>Print supplies | Laser_fuser</v>
          </cell>
        </row>
        <row r="8210">
          <cell r="A8210">
            <v>37358</v>
          </cell>
          <cell r="C8210" t="str">
            <v>Print supplies | Laser_fuser</v>
          </cell>
        </row>
        <row r="8211">
          <cell r="A8211">
            <v>37360</v>
          </cell>
          <cell r="C8211" t="str">
            <v>Print supplies | Laser_fuser</v>
          </cell>
        </row>
        <row r="8212">
          <cell r="A8212">
            <v>37362</v>
          </cell>
          <cell r="C8212" t="str">
            <v>Print supplies | Laser_fuser</v>
          </cell>
        </row>
        <row r="8213">
          <cell r="A8213">
            <v>37364</v>
          </cell>
          <cell r="C8213" t="str">
            <v>Print supplies | Laser_maintenancekit</v>
          </cell>
        </row>
        <row r="8214">
          <cell r="A8214">
            <v>37366</v>
          </cell>
          <cell r="C8214" t="str">
            <v>Print supplies | Laser_fuser</v>
          </cell>
        </row>
        <row r="8215">
          <cell r="A8215">
            <v>37368</v>
          </cell>
          <cell r="C8215" t="str">
            <v>Print supplies | Laser_fuser</v>
          </cell>
        </row>
        <row r="8216">
          <cell r="A8216">
            <v>37370</v>
          </cell>
          <cell r="C8216" t="str">
            <v>Print supplies | Laser_maintenancekit</v>
          </cell>
        </row>
        <row r="8217">
          <cell r="A8217">
            <v>37372</v>
          </cell>
          <cell r="C8217" t="str">
            <v>Print supplies | Laser_fuser</v>
          </cell>
        </row>
        <row r="8218">
          <cell r="A8218">
            <v>37374</v>
          </cell>
          <cell r="C8218" t="str">
            <v>Print supplies | Laser_maintenancekit</v>
          </cell>
        </row>
        <row r="8219">
          <cell r="A8219">
            <v>37376</v>
          </cell>
          <cell r="C8219" t="str">
            <v>Print supplies | Laser_transferbelt</v>
          </cell>
        </row>
        <row r="8220">
          <cell r="A8220">
            <v>37378</v>
          </cell>
          <cell r="C8220" t="str">
            <v>Print supplies | Laser_fuser</v>
          </cell>
        </row>
        <row r="8221">
          <cell r="A8221">
            <v>37380</v>
          </cell>
          <cell r="C8221" t="str">
            <v>Print supplies | Laser_fuser</v>
          </cell>
        </row>
        <row r="8222">
          <cell r="A8222">
            <v>37382</v>
          </cell>
          <cell r="C8222" t="str">
            <v>Print supplies | Laser_maintenancekit</v>
          </cell>
        </row>
        <row r="8223">
          <cell r="A8223">
            <v>37384</v>
          </cell>
          <cell r="C8223" t="str">
            <v>Print supplies | Laser_toner_cmy</v>
          </cell>
        </row>
        <row r="8224">
          <cell r="A8224">
            <v>37386</v>
          </cell>
          <cell r="C8224" t="str">
            <v>Print supplies | Laser_toner_cmy</v>
          </cell>
        </row>
        <row r="8225">
          <cell r="A8225">
            <v>37388</v>
          </cell>
          <cell r="C8225" t="str">
            <v>Print supplies | Laser_toner_cmy</v>
          </cell>
        </row>
        <row r="8226">
          <cell r="A8226">
            <v>37390</v>
          </cell>
          <cell r="C8226" t="str">
            <v>Print supplies | Laser_toner_cmy</v>
          </cell>
        </row>
        <row r="8227">
          <cell r="A8227">
            <v>37392</v>
          </cell>
          <cell r="C8227" t="str">
            <v>Print supplies | Laser_toner_mono</v>
          </cell>
        </row>
        <row r="8228">
          <cell r="A8228">
            <v>37394</v>
          </cell>
          <cell r="C8228" t="str">
            <v>Print supplies | Laser_toner_mono</v>
          </cell>
        </row>
        <row r="8229">
          <cell r="A8229">
            <v>37396</v>
          </cell>
          <cell r="C8229" t="str">
            <v>Print supplies | Laser_toner_cmy</v>
          </cell>
        </row>
        <row r="8230">
          <cell r="A8230">
            <v>37398</v>
          </cell>
          <cell r="C8230" t="str">
            <v>Print supplies | Laser_toner_cmy</v>
          </cell>
        </row>
        <row r="8231">
          <cell r="A8231">
            <v>37400</v>
          </cell>
          <cell r="C8231" t="str">
            <v>Print supplies | Laser_toner_cmy</v>
          </cell>
        </row>
        <row r="8232">
          <cell r="A8232">
            <v>37402</v>
          </cell>
          <cell r="C8232" t="str">
            <v>Print supplies | Laser_toner_cmy</v>
          </cell>
        </row>
        <row r="8233">
          <cell r="A8233">
            <v>37404</v>
          </cell>
          <cell r="C8233" t="str">
            <v>Print supplies | Laser_toner_mono</v>
          </cell>
        </row>
        <row r="8234">
          <cell r="A8234">
            <v>37406</v>
          </cell>
          <cell r="C8234" t="str">
            <v>Print supplies | Laser_toner_cmy</v>
          </cell>
        </row>
        <row r="8235">
          <cell r="A8235">
            <v>37408</v>
          </cell>
          <cell r="C8235" t="str">
            <v>Print supplies | Laser_toner_cmy</v>
          </cell>
        </row>
        <row r="8236">
          <cell r="A8236">
            <v>37410</v>
          </cell>
          <cell r="C8236" t="str">
            <v>Print supplies | Laser_toner_cmy</v>
          </cell>
        </row>
        <row r="8237">
          <cell r="A8237">
            <v>37412</v>
          </cell>
          <cell r="C8237" t="str">
            <v>Print supplies | Laser_toner_cmy</v>
          </cell>
        </row>
        <row r="8238">
          <cell r="A8238">
            <v>37414</v>
          </cell>
          <cell r="C8238" t="str">
            <v>Print supplies | Laser_toner_mono</v>
          </cell>
        </row>
        <row r="8239">
          <cell r="A8239">
            <v>37416</v>
          </cell>
          <cell r="C8239" t="str">
            <v>Print supplies | Laser_drum</v>
          </cell>
        </row>
        <row r="8240">
          <cell r="A8240">
            <v>37418</v>
          </cell>
          <cell r="C8240" t="str">
            <v>Print supplies | Laser_toner_cmy</v>
          </cell>
        </row>
        <row r="8241">
          <cell r="A8241">
            <v>37420</v>
          </cell>
          <cell r="C8241" t="str">
            <v>Print supplies | Laser_toner_cmy</v>
          </cell>
        </row>
        <row r="8242">
          <cell r="A8242">
            <v>37422</v>
          </cell>
          <cell r="C8242" t="str">
            <v>Print supplies | Laser_toner_cmy</v>
          </cell>
        </row>
        <row r="8243">
          <cell r="A8243">
            <v>37424</v>
          </cell>
          <cell r="C8243" t="str">
            <v>Print supplies | Laser_toner_cmy</v>
          </cell>
        </row>
        <row r="8244">
          <cell r="A8244">
            <v>37426</v>
          </cell>
          <cell r="C8244" t="str">
            <v>Print supplies | Laser_toner_cmy</v>
          </cell>
        </row>
        <row r="8245">
          <cell r="A8245">
            <v>37428</v>
          </cell>
          <cell r="C8245" t="str">
            <v>Print supplies | Laser_toner_cmy</v>
          </cell>
        </row>
        <row r="8246">
          <cell r="A8246">
            <v>37430</v>
          </cell>
          <cell r="C8246" t="str">
            <v>Print supplies | Laser_toner_cmy</v>
          </cell>
        </row>
        <row r="8247">
          <cell r="A8247">
            <v>37432</v>
          </cell>
          <cell r="C8247" t="str">
            <v>Print supplies | Laser_toner_cmy</v>
          </cell>
        </row>
        <row r="8248">
          <cell r="A8248">
            <v>37434</v>
          </cell>
          <cell r="C8248" t="str">
            <v>Print supplies | Laser_toner_mono</v>
          </cell>
        </row>
        <row r="8249">
          <cell r="A8249">
            <v>37436</v>
          </cell>
          <cell r="C8249" t="str">
            <v>Print supplies | Laser_toner_mono</v>
          </cell>
        </row>
        <row r="8250">
          <cell r="A8250">
            <v>37438</v>
          </cell>
          <cell r="C8250" t="str">
            <v>Print supplies | Laser_toner_mono</v>
          </cell>
        </row>
        <row r="8251">
          <cell r="A8251">
            <v>37439</v>
          </cell>
          <cell r="C8251" t="str">
            <v>Print supplies | Laser_toner_mono</v>
          </cell>
        </row>
        <row r="8252">
          <cell r="A8252">
            <v>37440</v>
          </cell>
          <cell r="C8252" t="str">
            <v>Print supplies | Laser_toner_mono</v>
          </cell>
        </row>
        <row r="8253">
          <cell r="A8253">
            <v>37441</v>
          </cell>
          <cell r="C8253" t="str">
            <v>Print supplies | Laser_toner_mono</v>
          </cell>
        </row>
        <row r="8254">
          <cell r="A8254">
            <v>37442</v>
          </cell>
          <cell r="C8254" t="str">
            <v>Print supplies | Laser_imagingunit</v>
          </cell>
        </row>
        <row r="8255">
          <cell r="A8255">
            <v>37443</v>
          </cell>
          <cell r="C8255" t="str">
            <v>Print supplies | Laser_imagingunit</v>
          </cell>
        </row>
        <row r="8256">
          <cell r="A8256">
            <v>37444</v>
          </cell>
          <cell r="C8256" t="str">
            <v>Print supplies | Laser_toner_cmy</v>
          </cell>
        </row>
        <row r="8257">
          <cell r="A8257">
            <v>37445</v>
          </cell>
          <cell r="C8257" t="str">
            <v>Print supplies | Laser_toner_cmy</v>
          </cell>
        </row>
        <row r="8258">
          <cell r="A8258">
            <v>37446</v>
          </cell>
          <cell r="C8258" t="str">
            <v>Print supplies | Laser_toner_cmy</v>
          </cell>
        </row>
        <row r="8259">
          <cell r="A8259">
            <v>37447</v>
          </cell>
          <cell r="C8259" t="str">
            <v>Print supplies | Laser_toner_cmy</v>
          </cell>
        </row>
        <row r="8260">
          <cell r="A8260">
            <v>37448</v>
          </cell>
          <cell r="C8260" t="str">
            <v>Print supplies | Laser_toner_cmy</v>
          </cell>
        </row>
        <row r="8261">
          <cell r="A8261">
            <v>37449</v>
          </cell>
          <cell r="C8261" t="str">
            <v>Print supplies | Laser_toner_cmy</v>
          </cell>
        </row>
        <row r="8262">
          <cell r="A8262">
            <v>37450</v>
          </cell>
          <cell r="C8262" t="str">
            <v>Print supplies | Laser_toner_cmy</v>
          </cell>
        </row>
        <row r="8263">
          <cell r="A8263">
            <v>37451</v>
          </cell>
          <cell r="C8263" t="str">
            <v>Print supplies | Laser_toner_cmy</v>
          </cell>
        </row>
        <row r="8264">
          <cell r="A8264">
            <v>37452</v>
          </cell>
          <cell r="C8264" t="str">
            <v>Print supplies | Laser_developer</v>
          </cell>
        </row>
        <row r="8265">
          <cell r="A8265">
            <v>37454</v>
          </cell>
          <cell r="C8265" t="str">
            <v>Print supplies | Laser_developer</v>
          </cell>
        </row>
        <row r="8266">
          <cell r="A8266">
            <v>37456</v>
          </cell>
          <cell r="C8266" t="str">
            <v>Print supplies | Laser_developer</v>
          </cell>
        </row>
        <row r="8267">
          <cell r="A8267">
            <v>37458</v>
          </cell>
          <cell r="C8267" t="str">
            <v>Print supplies | Laser_developer</v>
          </cell>
        </row>
        <row r="8268">
          <cell r="A8268">
            <v>37460</v>
          </cell>
          <cell r="C8268" t="str">
            <v>Print supplies | Laser_maintenancekit</v>
          </cell>
        </row>
        <row r="8269">
          <cell r="A8269">
            <v>37462</v>
          </cell>
          <cell r="C8269" t="str">
            <v>Print supplies | Laser_maintenancekit</v>
          </cell>
        </row>
        <row r="8270">
          <cell r="A8270">
            <v>37464</v>
          </cell>
          <cell r="C8270" t="str">
            <v>Print supplies | Laser_maintenancekit</v>
          </cell>
        </row>
        <row r="8271">
          <cell r="A8271">
            <v>37466</v>
          </cell>
          <cell r="C8271" t="str">
            <v>Print supplies | Laser_roller</v>
          </cell>
        </row>
        <row r="8272">
          <cell r="A8272">
            <v>37468</v>
          </cell>
          <cell r="C8272" t="str">
            <v>Print supplies | Laser_maintenancekit</v>
          </cell>
        </row>
        <row r="8273">
          <cell r="A8273">
            <v>37470</v>
          </cell>
          <cell r="C8273" t="str">
            <v>Print supplies | Laser_maintenancekit</v>
          </cell>
        </row>
        <row r="8274">
          <cell r="A8274">
            <v>37472</v>
          </cell>
          <cell r="C8274" t="str">
            <v>Print supplies | Laser_roller</v>
          </cell>
        </row>
        <row r="8275">
          <cell r="A8275">
            <v>37474</v>
          </cell>
          <cell r="C8275" t="str">
            <v>Print supplies | Laser_transferbelt</v>
          </cell>
        </row>
        <row r="8276">
          <cell r="A8276">
            <v>37476</v>
          </cell>
          <cell r="C8276" t="str">
            <v>Print supplies | Laser_roller</v>
          </cell>
        </row>
        <row r="8277">
          <cell r="A8277">
            <v>37478</v>
          </cell>
          <cell r="C8277" t="str">
            <v>Print supplies | Laser_maintenancekit</v>
          </cell>
        </row>
        <row r="8278">
          <cell r="A8278">
            <v>37480</v>
          </cell>
          <cell r="C8278" t="str">
            <v>Print supplies | Laser_fuser</v>
          </cell>
        </row>
        <row r="8279">
          <cell r="A8279">
            <v>37482</v>
          </cell>
          <cell r="C8279" t="str">
            <v>Print supplies | Laser_maintenancekit</v>
          </cell>
        </row>
        <row r="8280">
          <cell r="A8280">
            <v>37484</v>
          </cell>
          <cell r="C8280" t="str">
            <v>Print supplies | Laser_fuser</v>
          </cell>
        </row>
        <row r="8281">
          <cell r="A8281">
            <v>37486</v>
          </cell>
          <cell r="C8281" t="str">
            <v>Print supplies | Laser_fuser</v>
          </cell>
        </row>
        <row r="8282">
          <cell r="A8282">
            <v>37488</v>
          </cell>
          <cell r="C8282" t="str">
            <v>Print supplies | Laser_maintenancekit</v>
          </cell>
        </row>
        <row r="8283">
          <cell r="A8283">
            <v>37490</v>
          </cell>
          <cell r="C8283" t="str">
            <v>Print supplies | Laser_maintenancekit</v>
          </cell>
        </row>
        <row r="8284">
          <cell r="A8284">
            <v>37492</v>
          </cell>
          <cell r="C8284" t="str">
            <v>Print supplies | Laser_maintenancekit</v>
          </cell>
        </row>
        <row r="8285">
          <cell r="A8285">
            <v>37494</v>
          </cell>
          <cell r="C8285" t="str">
            <v>Print supplies | Laser_fuser</v>
          </cell>
        </row>
        <row r="8286">
          <cell r="A8286">
            <v>37496</v>
          </cell>
          <cell r="C8286" t="str">
            <v>Print supplies | Laser_fuser</v>
          </cell>
        </row>
        <row r="8287">
          <cell r="A8287">
            <v>37498</v>
          </cell>
          <cell r="C8287" t="str">
            <v>Print supplies | Laser_maintenancekit</v>
          </cell>
        </row>
        <row r="8288">
          <cell r="A8288">
            <v>37500</v>
          </cell>
          <cell r="C8288" t="str">
            <v>Print supplies | Laser_maintenancekit</v>
          </cell>
        </row>
        <row r="8289">
          <cell r="A8289">
            <v>37502</v>
          </cell>
          <cell r="C8289" t="str">
            <v>Print supplies | Laser_maintenancekit</v>
          </cell>
        </row>
        <row r="8290">
          <cell r="A8290">
            <v>37504</v>
          </cell>
          <cell r="C8290" t="str">
            <v>Print supplies | Laser_fuser</v>
          </cell>
        </row>
        <row r="8291">
          <cell r="A8291">
            <v>37506</v>
          </cell>
          <cell r="C8291" t="str">
            <v>Print supplies | Laser_fuser</v>
          </cell>
        </row>
        <row r="8292">
          <cell r="A8292">
            <v>37508</v>
          </cell>
          <cell r="C8292" t="str">
            <v>Print supplies | Laser_fuser</v>
          </cell>
        </row>
        <row r="8293">
          <cell r="A8293">
            <v>37510</v>
          </cell>
          <cell r="C8293" t="str">
            <v>Print supplies | Laser_fuser</v>
          </cell>
        </row>
        <row r="8294">
          <cell r="A8294">
            <v>37512</v>
          </cell>
          <cell r="C8294" t="str">
            <v>Print supplies | Laser_developer</v>
          </cell>
        </row>
        <row r="8295">
          <cell r="A8295">
            <v>37514</v>
          </cell>
          <cell r="C8295" t="str">
            <v>Print supplies | Laser_transferbelt</v>
          </cell>
        </row>
        <row r="8296">
          <cell r="A8296">
            <v>37516</v>
          </cell>
          <cell r="C8296" t="str">
            <v>Print supplies | Laser_maintenancekit</v>
          </cell>
        </row>
        <row r="8297">
          <cell r="A8297">
            <v>37518</v>
          </cell>
          <cell r="C8297" t="str">
            <v>Print supplies | Laser_toner_mono</v>
          </cell>
        </row>
        <row r="8298">
          <cell r="A8298">
            <v>37519</v>
          </cell>
          <cell r="C8298" t="str">
            <v>Print supplies | Laser_toner_mono</v>
          </cell>
        </row>
        <row r="8299">
          <cell r="A8299">
            <v>37520</v>
          </cell>
          <cell r="C8299" t="str">
            <v>Print supplies | Laser_toner_mono</v>
          </cell>
        </row>
        <row r="8300">
          <cell r="A8300">
            <v>37522</v>
          </cell>
          <cell r="C8300" t="str">
            <v>Print supplies | Laser_toner_cmy</v>
          </cell>
        </row>
        <row r="8301">
          <cell r="A8301">
            <v>37524</v>
          </cell>
          <cell r="C8301" t="str">
            <v>Print supplies | Laser_toner_cmy</v>
          </cell>
        </row>
        <row r="8302">
          <cell r="A8302">
            <v>37526</v>
          </cell>
          <cell r="C8302" t="str">
            <v>Print supplies | Laser_toner_cmy</v>
          </cell>
        </row>
        <row r="8303">
          <cell r="A8303">
            <v>37528</v>
          </cell>
          <cell r="C8303" t="str">
            <v>Print supplies | Laser_toner_cmy</v>
          </cell>
        </row>
        <row r="8304">
          <cell r="A8304">
            <v>37530</v>
          </cell>
          <cell r="C8304" t="str">
            <v>Print supplies | Laser_toner_mono</v>
          </cell>
        </row>
        <row r="8305">
          <cell r="A8305">
            <v>37532</v>
          </cell>
          <cell r="C8305" t="str">
            <v>Print supplies | Laser_maintenancekit</v>
          </cell>
        </row>
        <row r="8306">
          <cell r="A8306">
            <v>37534</v>
          </cell>
          <cell r="C8306" t="str">
            <v>Print supplies | Laser_fuser</v>
          </cell>
        </row>
        <row r="8307">
          <cell r="A8307">
            <v>37535</v>
          </cell>
          <cell r="C8307" t="str">
            <v>Print supplies | Laser_fuser</v>
          </cell>
        </row>
        <row r="8308">
          <cell r="A8308">
            <v>37536</v>
          </cell>
          <cell r="C8308" t="str">
            <v>Print supplies | Laser_fuser</v>
          </cell>
        </row>
        <row r="8309">
          <cell r="A8309">
            <v>37538</v>
          </cell>
          <cell r="C8309" t="str">
            <v>Print supplies | Laser_toner_mono</v>
          </cell>
        </row>
        <row r="8310">
          <cell r="A8310">
            <v>37539</v>
          </cell>
          <cell r="C8310" t="str">
            <v>Print supplies | Laser_toner_mono</v>
          </cell>
        </row>
        <row r="8311">
          <cell r="A8311">
            <v>37540</v>
          </cell>
          <cell r="C8311" t="str">
            <v>Print supplies | Laser_toner_mono</v>
          </cell>
        </row>
        <row r="8312">
          <cell r="A8312">
            <v>37541</v>
          </cell>
          <cell r="C8312" t="str">
            <v>Print supplies | Laser_toner_mono</v>
          </cell>
        </row>
        <row r="8313">
          <cell r="A8313">
            <v>37542</v>
          </cell>
          <cell r="C8313" t="str">
            <v>Print supplies | Laser_wastetoner</v>
          </cell>
        </row>
        <row r="8314">
          <cell r="A8314">
            <v>37543</v>
          </cell>
          <cell r="C8314" t="str">
            <v>Print supplies | Laser_wastetoner</v>
          </cell>
        </row>
        <row r="8315">
          <cell r="A8315">
            <v>37544</v>
          </cell>
          <cell r="C8315" t="str">
            <v>Print supplies | Laser_drum</v>
          </cell>
        </row>
        <row r="8316">
          <cell r="A8316">
            <v>37546</v>
          </cell>
          <cell r="C8316" t="str">
            <v>Print supplies | Laser_toner_mono</v>
          </cell>
        </row>
        <row r="8317">
          <cell r="A8317">
            <v>37548</v>
          </cell>
          <cell r="C8317" t="str">
            <v>Print supplies | Laser_toner_mono</v>
          </cell>
        </row>
        <row r="8318">
          <cell r="A8318">
            <v>37549</v>
          </cell>
          <cell r="C8318" t="str">
            <v>Print supplies | Laser_toner_mono</v>
          </cell>
        </row>
        <row r="8319">
          <cell r="A8319">
            <v>37550</v>
          </cell>
          <cell r="C8319" t="str">
            <v>Print supplies | Laser_maintenancekit</v>
          </cell>
        </row>
        <row r="8320">
          <cell r="A8320">
            <v>37551</v>
          </cell>
          <cell r="C8320" t="str">
            <v>Print supplies | Laser_toner_mono</v>
          </cell>
        </row>
        <row r="8321">
          <cell r="A8321">
            <v>37552</v>
          </cell>
          <cell r="C8321" t="str">
            <v>Print supplies | Laser_transferbelt</v>
          </cell>
        </row>
        <row r="8322">
          <cell r="A8322">
            <v>37554</v>
          </cell>
          <cell r="C8322" t="str">
            <v>Print supplies | Laser_roller</v>
          </cell>
        </row>
        <row r="8323">
          <cell r="A8323">
            <v>37556</v>
          </cell>
          <cell r="C8323" t="str">
            <v>Print supplies | Laser_fuser</v>
          </cell>
        </row>
        <row r="8324">
          <cell r="A8324">
            <v>37558</v>
          </cell>
          <cell r="C8324" t="str">
            <v>Print supplies | Laser_maintenancekit</v>
          </cell>
        </row>
        <row r="8325">
          <cell r="A8325">
            <v>37560</v>
          </cell>
          <cell r="C8325" t="str">
            <v>Print supplies | Laser_maintenancekit</v>
          </cell>
        </row>
        <row r="8326">
          <cell r="A8326">
            <v>37562</v>
          </cell>
          <cell r="C8326" t="str">
            <v>Print supplies | Laser_fuser</v>
          </cell>
        </row>
        <row r="8327">
          <cell r="A8327">
            <v>37564</v>
          </cell>
          <cell r="C8327" t="str">
            <v>Print supplies | Laser_maintenancekit</v>
          </cell>
        </row>
        <row r="8328">
          <cell r="A8328">
            <v>37566</v>
          </cell>
          <cell r="C8328" t="str">
            <v>Print supplies | Laser_fuser</v>
          </cell>
        </row>
        <row r="8329">
          <cell r="A8329">
            <v>37568</v>
          </cell>
          <cell r="C8329" t="str">
            <v>Print supplies | Laser_fuser</v>
          </cell>
        </row>
        <row r="8330">
          <cell r="A8330">
            <v>37569</v>
          </cell>
          <cell r="C8330" t="str">
            <v>Print supplies | Laser_fuser</v>
          </cell>
        </row>
        <row r="8331">
          <cell r="A8331">
            <v>37570</v>
          </cell>
          <cell r="C8331" t="str">
            <v>Print supplies | Laser_other</v>
          </cell>
        </row>
        <row r="8332">
          <cell r="A8332">
            <v>37572</v>
          </cell>
          <cell r="C8332" t="str">
            <v>Print supplies | Laser_transferbelt</v>
          </cell>
        </row>
        <row r="8333">
          <cell r="A8333">
            <v>37574</v>
          </cell>
          <cell r="C8333" t="str">
            <v>Print supplies | Laser_toner_mono</v>
          </cell>
        </row>
        <row r="8334">
          <cell r="A8334">
            <v>37576</v>
          </cell>
          <cell r="C8334" t="str">
            <v>Print supplies | Laser_toner_mono</v>
          </cell>
        </row>
        <row r="8335">
          <cell r="A8335">
            <v>37578</v>
          </cell>
          <cell r="C8335" t="str">
            <v>Print supplies | Laser_toner_mono</v>
          </cell>
        </row>
        <row r="8336">
          <cell r="A8336">
            <v>37580</v>
          </cell>
          <cell r="C8336" t="str">
            <v>Print supplies | Laser_toner_mono</v>
          </cell>
        </row>
        <row r="8337">
          <cell r="A8337">
            <v>37582</v>
          </cell>
          <cell r="C8337" t="str">
            <v>Print supplies | Laser_toner_mono</v>
          </cell>
        </row>
        <row r="8338">
          <cell r="A8338">
            <v>37584</v>
          </cell>
          <cell r="C8338" t="str">
            <v>Print supplies | Laser_toner_mono</v>
          </cell>
        </row>
        <row r="8339">
          <cell r="A8339">
            <v>37586</v>
          </cell>
          <cell r="C8339" t="str">
            <v>Print supplies | Laser_toner_cmy</v>
          </cell>
        </row>
        <row r="8340">
          <cell r="A8340">
            <v>37588</v>
          </cell>
          <cell r="C8340" t="str">
            <v>Print supplies | Laser_toner_cmy</v>
          </cell>
        </row>
        <row r="8341">
          <cell r="A8341">
            <v>37590</v>
          </cell>
          <cell r="C8341" t="str">
            <v>Print supplies | Laser_toner_cmy</v>
          </cell>
        </row>
        <row r="8342">
          <cell r="A8342">
            <v>37592</v>
          </cell>
          <cell r="C8342" t="str">
            <v>Print supplies | Laser_toner_cmy</v>
          </cell>
        </row>
        <row r="8343">
          <cell r="A8343">
            <v>37594</v>
          </cell>
          <cell r="C8343" t="str">
            <v>Print supplies | Laser_other</v>
          </cell>
        </row>
        <row r="8344">
          <cell r="A8344">
            <v>37596</v>
          </cell>
          <cell r="C8344" t="str">
            <v>Print supplies | Laser_roller</v>
          </cell>
        </row>
        <row r="8345">
          <cell r="A8345">
            <v>37598</v>
          </cell>
          <cell r="C8345" t="str">
            <v>Print supplies | Laser_roller</v>
          </cell>
        </row>
        <row r="8346">
          <cell r="A8346">
            <v>37600</v>
          </cell>
          <cell r="C8346" t="str">
            <v>Print supplies | Laser_roller</v>
          </cell>
        </row>
        <row r="8347">
          <cell r="A8347">
            <v>37602</v>
          </cell>
          <cell r="C8347" t="str">
            <v>Print supplies | Laser_toner_cmy</v>
          </cell>
        </row>
        <row r="8348">
          <cell r="A8348">
            <v>37604</v>
          </cell>
          <cell r="C8348" t="str">
            <v>Print supplies | Laser_toner_cmy</v>
          </cell>
        </row>
        <row r="8349">
          <cell r="A8349">
            <v>37605</v>
          </cell>
          <cell r="C8349" t="str">
            <v>Print supplies | Laser_toner_cmy</v>
          </cell>
        </row>
        <row r="8350">
          <cell r="A8350">
            <v>37606</v>
          </cell>
          <cell r="C8350" t="str">
            <v>Print supplies | Laser_toner_cmy</v>
          </cell>
        </row>
        <row r="8351">
          <cell r="A8351">
            <v>37607</v>
          </cell>
          <cell r="C8351" t="str">
            <v>Print supplies | Laser_toner_cmy</v>
          </cell>
        </row>
        <row r="8352">
          <cell r="A8352">
            <v>37608</v>
          </cell>
          <cell r="C8352" t="str">
            <v>Print supplies | Laser_toner_cmy</v>
          </cell>
        </row>
        <row r="8353">
          <cell r="A8353">
            <v>37609</v>
          </cell>
          <cell r="C8353" t="str">
            <v>Print supplies | Laser_toner_cmy</v>
          </cell>
        </row>
        <row r="8354">
          <cell r="A8354">
            <v>37610</v>
          </cell>
          <cell r="C8354" t="str">
            <v>Print supplies | Laser_toner_cmy</v>
          </cell>
        </row>
        <row r="8355">
          <cell r="A8355">
            <v>37611</v>
          </cell>
          <cell r="C8355" t="str">
            <v>Print supplies | Laser_toner_cmy</v>
          </cell>
        </row>
        <row r="8356">
          <cell r="A8356">
            <v>37612</v>
          </cell>
          <cell r="C8356" t="str">
            <v>Print supplies | Laser_toner_cmy</v>
          </cell>
        </row>
        <row r="8357">
          <cell r="A8357">
            <v>37613</v>
          </cell>
          <cell r="C8357" t="str">
            <v>Print supplies | Laser_toner_cmy</v>
          </cell>
        </row>
        <row r="8358">
          <cell r="A8358">
            <v>37614</v>
          </cell>
          <cell r="C8358" t="str">
            <v>Print supplies | Laser_toner_cmy</v>
          </cell>
        </row>
        <row r="8359">
          <cell r="A8359">
            <v>37615</v>
          </cell>
          <cell r="C8359" t="str">
            <v>Print supplies | Laser_toner_cmy</v>
          </cell>
        </row>
        <row r="8360">
          <cell r="A8360">
            <v>37616</v>
          </cell>
          <cell r="C8360" t="str">
            <v>Print supplies | Laser_toner_cmy</v>
          </cell>
        </row>
        <row r="8361">
          <cell r="A8361">
            <v>37617</v>
          </cell>
          <cell r="C8361" t="str">
            <v>Print supplies | Laser_toner_cmy</v>
          </cell>
        </row>
        <row r="8362">
          <cell r="A8362">
            <v>37618</v>
          </cell>
          <cell r="C8362" t="str">
            <v>Print supplies | Laser_toner_cmy</v>
          </cell>
        </row>
        <row r="8363">
          <cell r="A8363">
            <v>37619</v>
          </cell>
          <cell r="C8363" t="str">
            <v>Print supplies | Laser_toner_cmy</v>
          </cell>
        </row>
        <row r="8364">
          <cell r="A8364">
            <v>37620</v>
          </cell>
          <cell r="C8364" t="str">
            <v>Print supplies | Laser_toner_cmy</v>
          </cell>
        </row>
        <row r="8365">
          <cell r="A8365">
            <v>37621</v>
          </cell>
          <cell r="C8365" t="str">
            <v>Print supplies | Laser_toner_cmy</v>
          </cell>
        </row>
        <row r="8366">
          <cell r="A8366">
            <v>37622</v>
          </cell>
          <cell r="C8366" t="str">
            <v>Print supplies | Laser_toner_cmy</v>
          </cell>
        </row>
        <row r="8367">
          <cell r="A8367">
            <v>37623</v>
          </cell>
          <cell r="C8367" t="str">
            <v>Print supplies | Laser_toner_cmy</v>
          </cell>
        </row>
        <row r="8368">
          <cell r="A8368">
            <v>37624</v>
          </cell>
          <cell r="C8368" t="str">
            <v>Print supplies | Laser_toner_cmy</v>
          </cell>
        </row>
        <row r="8369">
          <cell r="A8369">
            <v>37626</v>
          </cell>
          <cell r="C8369" t="str">
            <v>Print supplies | Laser_toner_cmy</v>
          </cell>
        </row>
        <row r="8370">
          <cell r="A8370">
            <v>37628</v>
          </cell>
          <cell r="C8370" t="str">
            <v>Print supplies | Laser_toner_cmy</v>
          </cell>
        </row>
        <row r="8371">
          <cell r="A8371">
            <v>37630</v>
          </cell>
          <cell r="C8371" t="str">
            <v>Print supplies | Laser_toner_cmy</v>
          </cell>
        </row>
        <row r="8372">
          <cell r="A8372">
            <v>37631</v>
          </cell>
          <cell r="C8372" t="str">
            <v>Print supplies | Laser_toner_cmy</v>
          </cell>
        </row>
        <row r="8373">
          <cell r="A8373">
            <v>37632</v>
          </cell>
          <cell r="C8373" t="str">
            <v>Print supplies | Laser_toner_cmy</v>
          </cell>
        </row>
        <row r="8374">
          <cell r="A8374">
            <v>37633</v>
          </cell>
          <cell r="C8374" t="str">
            <v>Print supplies | Laser_toner_cmy</v>
          </cell>
        </row>
        <row r="8375">
          <cell r="A8375">
            <v>37634</v>
          </cell>
          <cell r="C8375" t="str">
            <v>Print supplies | Laser_toner_cmy</v>
          </cell>
        </row>
        <row r="8376">
          <cell r="A8376">
            <v>37635</v>
          </cell>
          <cell r="C8376" t="str">
            <v>Print supplies | Laser_toner_cmy</v>
          </cell>
        </row>
        <row r="8377">
          <cell r="A8377">
            <v>37636</v>
          </cell>
          <cell r="C8377" t="str">
            <v>Print supplies | Laser_toner_cmy</v>
          </cell>
        </row>
        <row r="8378">
          <cell r="A8378">
            <v>37637</v>
          </cell>
          <cell r="C8378" t="str">
            <v>Print supplies | Laser_toner_cmy</v>
          </cell>
        </row>
        <row r="8379">
          <cell r="A8379">
            <v>37638</v>
          </cell>
          <cell r="C8379" t="str">
            <v>Print supplies | Laser_toner_cmy</v>
          </cell>
        </row>
        <row r="8380">
          <cell r="A8380">
            <v>37639</v>
          </cell>
          <cell r="C8380" t="str">
            <v>Print supplies | Laser_toner_cmy</v>
          </cell>
        </row>
        <row r="8381">
          <cell r="A8381">
            <v>37640</v>
          </cell>
          <cell r="C8381" t="str">
            <v>Print supplies | Laser_toner_cmy</v>
          </cell>
        </row>
        <row r="8382">
          <cell r="A8382">
            <v>37641</v>
          </cell>
          <cell r="C8382" t="str">
            <v>Print supplies | Laser_toner_cmy</v>
          </cell>
        </row>
        <row r="8383">
          <cell r="A8383">
            <v>37642</v>
          </cell>
          <cell r="C8383" t="str">
            <v>Print supplies | Laser_toner_cmy</v>
          </cell>
        </row>
        <row r="8384">
          <cell r="A8384">
            <v>37643</v>
          </cell>
          <cell r="C8384" t="str">
            <v>Print supplies | Laser_toner_cmy</v>
          </cell>
        </row>
        <row r="8385">
          <cell r="A8385">
            <v>37644</v>
          </cell>
          <cell r="C8385" t="str">
            <v>Print supplies | Laser_toner_cmy</v>
          </cell>
        </row>
        <row r="8386">
          <cell r="A8386">
            <v>37645</v>
          </cell>
          <cell r="C8386" t="str">
            <v>Print supplies | Laser_toner_cmy</v>
          </cell>
        </row>
        <row r="8387">
          <cell r="A8387">
            <v>37646</v>
          </cell>
          <cell r="C8387" t="str">
            <v>Print supplies | Laser_toner_cmy</v>
          </cell>
        </row>
        <row r="8388">
          <cell r="A8388">
            <v>37648</v>
          </cell>
          <cell r="C8388" t="str">
            <v>Print supplies | Laser_toner_cmy</v>
          </cell>
        </row>
        <row r="8389">
          <cell r="A8389">
            <v>37650</v>
          </cell>
          <cell r="C8389" t="str">
            <v>Print supplies | Laser_toner_cmy</v>
          </cell>
        </row>
        <row r="8390">
          <cell r="A8390">
            <v>37652</v>
          </cell>
          <cell r="C8390" t="str">
            <v>Print supplies | Laser_toner_cmy</v>
          </cell>
        </row>
        <row r="8391">
          <cell r="A8391">
            <v>37654</v>
          </cell>
          <cell r="C8391" t="str">
            <v>Print supplies | Laser_toner_cmy</v>
          </cell>
        </row>
        <row r="8392">
          <cell r="A8392">
            <v>37656</v>
          </cell>
          <cell r="C8392" t="str">
            <v>Print supplies | Laser_toner_cmy</v>
          </cell>
        </row>
        <row r="8393">
          <cell r="A8393">
            <v>37658</v>
          </cell>
          <cell r="C8393" t="str">
            <v>Print supplies | Laser_toner_cmy</v>
          </cell>
        </row>
        <row r="8394">
          <cell r="A8394">
            <v>37660</v>
          </cell>
          <cell r="C8394" t="str">
            <v>Print supplies | Laser_toner_cmy</v>
          </cell>
        </row>
        <row r="8395">
          <cell r="A8395">
            <v>37662</v>
          </cell>
          <cell r="C8395" t="str">
            <v>Print supplies | Laser_toner_cmy</v>
          </cell>
        </row>
        <row r="8396">
          <cell r="A8396">
            <v>37664</v>
          </cell>
          <cell r="C8396" t="str">
            <v>Print supplies | Laser_toner_cmy</v>
          </cell>
        </row>
        <row r="8397">
          <cell r="A8397">
            <v>37666</v>
          </cell>
          <cell r="C8397" t="str">
            <v>Print supplies | Laser_toner_cmy</v>
          </cell>
        </row>
        <row r="8398">
          <cell r="A8398">
            <v>37667</v>
          </cell>
          <cell r="C8398" t="str">
            <v>Print supplies | Laser_toner_cmy</v>
          </cell>
        </row>
        <row r="8399">
          <cell r="A8399">
            <v>37668</v>
          </cell>
          <cell r="C8399" t="str">
            <v>Print supplies | Laser_toner_cmy</v>
          </cell>
        </row>
        <row r="8400">
          <cell r="A8400">
            <v>37669</v>
          </cell>
          <cell r="C8400" t="str">
            <v>Print supplies | Laser_toner_cmy</v>
          </cell>
        </row>
        <row r="8401">
          <cell r="A8401">
            <v>37670</v>
          </cell>
          <cell r="C8401" t="str">
            <v>Print supplies | Laser_toner_cmy</v>
          </cell>
        </row>
        <row r="8402">
          <cell r="A8402">
            <v>37671</v>
          </cell>
          <cell r="C8402" t="str">
            <v>Print supplies | Laser_toner_cmy</v>
          </cell>
        </row>
        <row r="8403">
          <cell r="A8403">
            <v>37672</v>
          </cell>
          <cell r="C8403" t="str">
            <v>Print supplies | Laser_wastetoner</v>
          </cell>
        </row>
        <row r="8404">
          <cell r="A8404">
            <v>37674</v>
          </cell>
          <cell r="C8404" t="str">
            <v>Print supplies | Laser_developer</v>
          </cell>
        </row>
        <row r="8405">
          <cell r="A8405">
            <v>37676</v>
          </cell>
          <cell r="C8405" t="str">
            <v>Print supplies | Laser_developer</v>
          </cell>
        </row>
        <row r="8406">
          <cell r="A8406">
            <v>37678</v>
          </cell>
          <cell r="C8406" t="str">
            <v>Print supplies | Laser_developer</v>
          </cell>
        </row>
        <row r="8407">
          <cell r="A8407">
            <v>37680</v>
          </cell>
          <cell r="C8407" t="str">
            <v>Print supplies | Laser_developer</v>
          </cell>
        </row>
        <row r="8408">
          <cell r="A8408">
            <v>37682</v>
          </cell>
          <cell r="C8408" t="str">
            <v>Print supplies | Laser_developer</v>
          </cell>
        </row>
        <row r="8409">
          <cell r="A8409">
            <v>37684</v>
          </cell>
          <cell r="C8409" t="str">
            <v>Print supplies | Laser_developer</v>
          </cell>
        </row>
        <row r="8410">
          <cell r="A8410">
            <v>37686</v>
          </cell>
          <cell r="C8410" t="str">
            <v>Print supplies | Laser_developer</v>
          </cell>
        </row>
        <row r="8411">
          <cell r="A8411">
            <v>37688</v>
          </cell>
          <cell r="C8411" t="str">
            <v>Print supplies | Laser_wastetoner</v>
          </cell>
        </row>
        <row r="8412">
          <cell r="A8412">
            <v>37689</v>
          </cell>
          <cell r="C8412" t="str">
            <v>Print supplies | Laser_wastetoner</v>
          </cell>
        </row>
        <row r="8413">
          <cell r="A8413">
            <v>37690</v>
          </cell>
          <cell r="C8413" t="str">
            <v>Print supplies | Laser_imagingunit</v>
          </cell>
        </row>
        <row r="8414">
          <cell r="A8414">
            <v>37692</v>
          </cell>
          <cell r="C8414" t="str">
            <v>Print supplies | Laser_imagingunit</v>
          </cell>
        </row>
        <row r="8415">
          <cell r="A8415">
            <v>37694</v>
          </cell>
          <cell r="C8415" t="str">
            <v>Print supplies | Laser_drum</v>
          </cell>
        </row>
        <row r="8416">
          <cell r="A8416">
            <v>37696</v>
          </cell>
          <cell r="C8416" t="str">
            <v>Print supplies | Laser_drum</v>
          </cell>
        </row>
        <row r="8417">
          <cell r="A8417">
            <v>37698</v>
          </cell>
          <cell r="C8417" t="str">
            <v>Print supplies | Laser_fuser</v>
          </cell>
        </row>
        <row r="8418">
          <cell r="A8418">
            <v>37700</v>
          </cell>
          <cell r="C8418" t="str">
            <v>Print supplies | Laser_imagingunit</v>
          </cell>
        </row>
        <row r="8419">
          <cell r="A8419">
            <v>37701</v>
          </cell>
          <cell r="C8419" t="str">
            <v>Print supplies | Laser_imagingunit</v>
          </cell>
        </row>
        <row r="8420">
          <cell r="A8420">
            <v>37702</v>
          </cell>
          <cell r="C8420" t="str">
            <v>Print supplies | Laser_toner_mono</v>
          </cell>
        </row>
        <row r="8421">
          <cell r="A8421">
            <v>37704</v>
          </cell>
          <cell r="C8421" t="str">
            <v>Print supplies | Laser_drum</v>
          </cell>
        </row>
        <row r="8422">
          <cell r="A8422">
            <v>37706</v>
          </cell>
          <cell r="C8422" t="str">
            <v>Print supplies | Laser_toner_cmy</v>
          </cell>
        </row>
        <row r="8423">
          <cell r="A8423">
            <v>37708</v>
          </cell>
          <cell r="C8423" t="str">
            <v>Print supplies | Laser_toner_cmy</v>
          </cell>
        </row>
        <row r="8424">
          <cell r="A8424">
            <v>37710</v>
          </cell>
          <cell r="C8424" t="str">
            <v>Print supplies | Laser_toner_cmy</v>
          </cell>
        </row>
        <row r="8425">
          <cell r="A8425">
            <v>37712</v>
          </cell>
          <cell r="C8425" t="str">
            <v>Print supplies | Laser_toner_cmy</v>
          </cell>
        </row>
        <row r="8426">
          <cell r="A8426">
            <v>37714</v>
          </cell>
          <cell r="C8426" t="str">
            <v>Print supplies | Laser_toner_mono</v>
          </cell>
        </row>
        <row r="8427">
          <cell r="A8427">
            <v>37715</v>
          </cell>
          <cell r="C8427" t="str">
            <v>Print supplies | Laser_toner_mono</v>
          </cell>
        </row>
        <row r="8428">
          <cell r="A8428">
            <v>37716</v>
          </cell>
          <cell r="C8428" t="str">
            <v>Print supplies | Laser_toner_cmy</v>
          </cell>
        </row>
        <row r="8429">
          <cell r="A8429">
            <v>37718</v>
          </cell>
          <cell r="C8429" t="str">
            <v>Print supplies | Laser_toner_cmy</v>
          </cell>
        </row>
        <row r="8430">
          <cell r="A8430">
            <v>37720</v>
          </cell>
          <cell r="C8430" t="str">
            <v>Print supplies | Laser_toner_cmy</v>
          </cell>
        </row>
        <row r="8431">
          <cell r="A8431">
            <v>37722</v>
          </cell>
          <cell r="C8431" t="str">
            <v>Print supplies | Laser_toner_cmy</v>
          </cell>
        </row>
        <row r="8432">
          <cell r="A8432">
            <v>37724</v>
          </cell>
          <cell r="C8432" t="str">
            <v>Print supplies | Laser_maintenancekit</v>
          </cell>
        </row>
        <row r="8433">
          <cell r="A8433">
            <v>37726</v>
          </cell>
          <cell r="C8433" t="str">
            <v>Print supplies | Laser_toner_cmy</v>
          </cell>
        </row>
        <row r="8434">
          <cell r="A8434">
            <v>37727</v>
          </cell>
          <cell r="C8434" t="str">
            <v>Print supplies | Laser_toner_mono</v>
          </cell>
        </row>
        <row r="8435">
          <cell r="A8435">
            <v>37728</v>
          </cell>
          <cell r="C8435" t="str">
            <v>Print supplies | Laser_toner_mono</v>
          </cell>
        </row>
        <row r="8436">
          <cell r="A8436">
            <v>37729</v>
          </cell>
          <cell r="C8436" t="str">
            <v>Print supplies | Laser_toner_mono</v>
          </cell>
        </row>
        <row r="8437">
          <cell r="A8437">
            <v>37730</v>
          </cell>
          <cell r="C8437" t="str">
            <v>Print supplies | Laser_toner_mono</v>
          </cell>
        </row>
        <row r="8438">
          <cell r="A8438">
            <v>37731</v>
          </cell>
          <cell r="C8438" t="str">
            <v>Print supplies | Laser_toner_mono</v>
          </cell>
        </row>
        <row r="8439">
          <cell r="A8439">
            <v>37732</v>
          </cell>
          <cell r="C8439" t="str">
            <v>Print supplies | Laser_toner_mono</v>
          </cell>
        </row>
        <row r="8440">
          <cell r="A8440">
            <v>37733</v>
          </cell>
          <cell r="C8440" t="str">
            <v>Print supplies | Laser_toner_mono</v>
          </cell>
        </row>
        <row r="8441">
          <cell r="A8441">
            <v>37734</v>
          </cell>
          <cell r="C8441" t="str">
            <v>Print supplies | Laser_toner_mono</v>
          </cell>
        </row>
        <row r="8442">
          <cell r="A8442">
            <v>37735</v>
          </cell>
          <cell r="C8442" t="str">
            <v>Print supplies | Laser_toner_mono</v>
          </cell>
        </row>
        <row r="8443">
          <cell r="A8443">
            <v>37736</v>
          </cell>
          <cell r="C8443" t="str">
            <v>Print supplies | Laser_toner_mono</v>
          </cell>
        </row>
        <row r="8444">
          <cell r="A8444">
            <v>37737</v>
          </cell>
          <cell r="C8444" t="str">
            <v>Print supplies | Laser_toner_mono</v>
          </cell>
        </row>
        <row r="8445">
          <cell r="A8445">
            <v>37738</v>
          </cell>
          <cell r="C8445" t="str">
            <v>Print supplies | Laser_toner_mono</v>
          </cell>
        </row>
        <row r="8446">
          <cell r="A8446">
            <v>37739</v>
          </cell>
          <cell r="C8446" t="str">
            <v>Print supplies | Laser_toner_mono</v>
          </cell>
        </row>
        <row r="8447">
          <cell r="A8447">
            <v>37740</v>
          </cell>
          <cell r="C8447" t="str">
            <v>Print supplies | Laser_toner_cmy</v>
          </cell>
        </row>
        <row r="8448">
          <cell r="A8448">
            <v>37741</v>
          </cell>
          <cell r="C8448" t="str">
            <v>Print supplies | Laser_toner_cmy</v>
          </cell>
        </row>
        <row r="8449">
          <cell r="A8449">
            <v>37742</v>
          </cell>
          <cell r="C8449" t="str">
            <v>Print supplies | Laser_toner_cmy</v>
          </cell>
        </row>
        <row r="8450">
          <cell r="A8450">
            <v>37743</v>
          </cell>
          <cell r="C8450" t="str">
            <v>Print supplies | Laser_toner_cmy</v>
          </cell>
        </row>
        <row r="8451">
          <cell r="A8451">
            <v>37744</v>
          </cell>
          <cell r="C8451" t="str">
            <v>Print supplies | Laser_toner_cmy</v>
          </cell>
        </row>
        <row r="8452">
          <cell r="A8452">
            <v>37745</v>
          </cell>
          <cell r="C8452" t="str">
            <v>Print supplies | Laser_toner_cmy</v>
          </cell>
        </row>
        <row r="8453">
          <cell r="A8453">
            <v>37746</v>
          </cell>
          <cell r="C8453" t="str">
            <v>Print supplies | Laser_toner_cmy</v>
          </cell>
        </row>
        <row r="8454">
          <cell r="A8454">
            <v>37747</v>
          </cell>
          <cell r="C8454" t="str">
            <v>Print supplies | Laser_toner_cmy</v>
          </cell>
        </row>
        <row r="8455">
          <cell r="A8455">
            <v>37748</v>
          </cell>
          <cell r="C8455" t="str">
            <v>Print supplies | Laser_toner_cmy</v>
          </cell>
        </row>
        <row r="8456">
          <cell r="A8456">
            <v>37749</v>
          </cell>
          <cell r="C8456" t="str">
            <v>Print supplies | Laser_toner_cmy</v>
          </cell>
        </row>
        <row r="8457">
          <cell r="A8457">
            <v>37750</v>
          </cell>
          <cell r="C8457" t="str">
            <v>Print supplies | Laser_toner_cmy</v>
          </cell>
        </row>
        <row r="8458">
          <cell r="A8458">
            <v>37751</v>
          </cell>
          <cell r="C8458" t="str">
            <v>Print supplies | Laser_toner_cmy</v>
          </cell>
        </row>
        <row r="8459">
          <cell r="A8459">
            <v>37752</v>
          </cell>
          <cell r="C8459" t="str">
            <v>Print supplies | Laser_toner_cmy</v>
          </cell>
        </row>
        <row r="8460">
          <cell r="A8460">
            <v>37753</v>
          </cell>
          <cell r="C8460" t="str">
            <v>Print supplies | Laser_toner_cmy</v>
          </cell>
        </row>
        <row r="8461">
          <cell r="A8461">
            <v>37754</v>
          </cell>
          <cell r="C8461" t="str">
            <v>Print supplies | Laser_toner_cmy</v>
          </cell>
        </row>
        <row r="8462">
          <cell r="A8462">
            <v>37755</v>
          </cell>
          <cell r="C8462" t="str">
            <v>Print supplies | Laser_toner_cmy</v>
          </cell>
        </row>
        <row r="8463">
          <cell r="A8463">
            <v>37756</v>
          </cell>
          <cell r="C8463" t="str">
            <v>Print supplies | Laser_toner_cmy</v>
          </cell>
        </row>
        <row r="8464">
          <cell r="A8464">
            <v>37758</v>
          </cell>
          <cell r="C8464" t="str">
            <v>Print supplies | Laser_toner_cmy</v>
          </cell>
        </row>
        <row r="8465">
          <cell r="A8465">
            <v>37760</v>
          </cell>
          <cell r="C8465" t="str">
            <v>Print supplies | Laser_toner_cmy</v>
          </cell>
        </row>
        <row r="8466">
          <cell r="A8466">
            <v>37762</v>
          </cell>
          <cell r="C8466" t="str">
            <v>Print supplies | Laser_toner_cmy</v>
          </cell>
        </row>
        <row r="8467">
          <cell r="A8467">
            <v>37764</v>
          </cell>
          <cell r="C8467" t="str">
            <v>Print supplies | Laser_toner_cmy</v>
          </cell>
        </row>
        <row r="8468">
          <cell r="A8468">
            <v>37766</v>
          </cell>
          <cell r="C8468" t="str">
            <v>Print supplies | Laser_toner_cmy</v>
          </cell>
        </row>
        <row r="8469">
          <cell r="A8469">
            <v>37768</v>
          </cell>
          <cell r="C8469" t="str">
            <v>Print supplies | Laser_toner_cmy</v>
          </cell>
        </row>
        <row r="8470">
          <cell r="A8470">
            <v>37770</v>
          </cell>
          <cell r="C8470" t="str">
            <v>Print supplies | Laser_toner_cmy</v>
          </cell>
        </row>
        <row r="8471">
          <cell r="A8471">
            <v>37772</v>
          </cell>
          <cell r="C8471" t="str">
            <v>Print supplies | Laser_toner_cmy</v>
          </cell>
        </row>
        <row r="8472">
          <cell r="A8472">
            <v>37774</v>
          </cell>
          <cell r="C8472" t="str">
            <v>Print supplies | Laser_toner_mono</v>
          </cell>
        </row>
        <row r="8473">
          <cell r="A8473">
            <v>37775</v>
          </cell>
          <cell r="C8473" t="str">
            <v>Print supplies | Laser_toner_mono</v>
          </cell>
        </row>
        <row r="8474">
          <cell r="A8474">
            <v>37776</v>
          </cell>
          <cell r="C8474" t="str">
            <v>Print supplies | Laser_toner_mono</v>
          </cell>
        </row>
        <row r="8475">
          <cell r="A8475">
            <v>37778</v>
          </cell>
          <cell r="C8475" t="str">
            <v>Print supplies | Laser_toner_mono</v>
          </cell>
        </row>
        <row r="8476">
          <cell r="A8476">
            <v>37780</v>
          </cell>
          <cell r="C8476" t="str">
            <v>Print supplies | Laser_toner_cmy</v>
          </cell>
        </row>
        <row r="8477">
          <cell r="A8477">
            <v>37782</v>
          </cell>
          <cell r="C8477" t="str">
            <v>Print supplies | Laser_toner_cmy</v>
          </cell>
        </row>
        <row r="8478">
          <cell r="A8478">
            <v>37784</v>
          </cell>
          <cell r="C8478" t="str">
            <v>Print supplies | Laser_toner_cmy</v>
          </cell>
        </row>
        <row r="8479">
          <cell r="A8479">
            <v>37786</v>
          </cell>
          <cell r="C8479" t="str">
            <v>Print supplies | Laser_toner_cmy</v>
          </cell>
        </row>
        <row r="8480">
          <cell r="A8480">
            <v>37788</v>
          </cell>
          <cell r="C8480" t="str">
            <v>Print supplies | Laser_toner_cmy</v>
          </cell>
        </row>
        <row r="8481">
          <cell r="A8481">
            <v>37789</v>
          </cell>
          <cell r="C8481" t="str">
            <v>Print supplies | Laser_toner_cmy</v>
          </cell>
        </row>
        <row r="8482">
          <cell r="A8482">
            <v>37790</v>
          </cell>
          <cell r="C8482" t="str">
            <v>Print supplies | Laser_toner_cmy</v>
          </cell>
        </row>
        <row r="8483">
          <cell r="A8483">
            <v>37791</v>
          </cell>
          <cell r="C8483" t="str">
            <v>Print supplies | Laser_toner_cmy</v>
          </cell>
        </row>
        <row r="8484">
          <cell r="A8484">
            <v>37792</v>
          </cell>
          <cell r="C8484" t="str">
            <v>Print supplies | Laser_toner_cmy</v>
          </cell>
        </row>
        <row r="8485">
          <cell r="A8485">
            <v>37793</v>
          </cell>
          <cell r="C8485" t="str">
            <v>Print supplies | Laser_toner_cmy</v>
          </cell>
        </row>
        <row r="8486">
          <cell r="A8486">
            <v>37794</v>
          </cell>
          <cell r="C8486" t="str">
            <v>Print supplies | Laser_toner_cmy</v>
          </cell>
        </row>
        <row r="8487">
          <cell r="A8487">
            <v>37795</v>
          </cell>
          <cell r="C8487" t="str">
            <v>Print supplies | Laser_toner_cmy</v>
          </cell>
        </row>
        <row r="8488">
          <cell r="A8488">
            <v>37796</v>
          </cell>
          <cell r="C8488" t="str">
            <v>Print supplies | Laser_toner_cmy</v>
          </cell>
        </row>
        <row r="8489">
          <cell r="A8489">
            <v>37798</v>
          </cell>
          <cell r="C8489" t="str">
            <v>Print supplies | Laser_toner_cmy</v>
          </cell>
        </row>
        <row r="8490">
          <cell r="A8490">
            <v>37800</v>
          </cell>
          <cell r="C8490" t="str">
            <v>Print supplies | Laser_toner_cmy</v>
          </cell>
        </row>
        <row r="8491">
          <cell r="A8491">
            <v>37802</v>
          </cell>
          <cell r="C8491" t="str">
            <v>Print supplies | Laser_toner_cmy</v>
          </cell>
        </row>
        <row r="8492">
          <cell r="A8492">
            <v>37804</v>
          </cell>
          <cell r="C8492" t="str">
            <v>Print supplies | Laser_toner_cmy</v>
          </cell>
        </row>
        <row r="8493">
          <cell r="A8493">
            <v>37806</v>
          </cell>
          <cell r="C8493" t="str">
            <v>Print supplies | Laser_toner_cmy</v>
          </cell>
        </row>
        <row r="8494">
          <cell r="A8494">
            <v>37808</v>
          </cell>
          <cell r="C8494" t="str">
            <v>Print supplies | Laser_toner_cmy</v>
          </cell>
        </row>
        <row r="8495">
          <cell r="A8495">
            <v>37810</v>
          </cell>
          <cell r="C8495" t="str">
            <v>Print supplies | Laser_toner_cmy</v>
          </cell>
        </row>
        <row r="8496">
          <cell r="A8496">
            <v>37812</v>
          </cell>
          <cell r="C8496" t="str">
            <v>Print supplies | Laser_toner_cmy</v>
          </cell>
        </row>
        <row r="8497">
          <cell r="A8497">
            <v>37813</v>
          </cell>
          <cell r="C8497" t="str">
            <v>Print supplies | Laser_toner_cmy</v>
          </cell>
        </row>
        <row r="8498">
          <cell r="A8498">
            <v>37814</v>
          </cell>
          <cell r="C8498" t="str">
            <v>Print supplies | Laser_toner_cmy</v>
          </cell>
        </row>
        <row r="8499">
          <cell r="A8499">
            <v>37816</v>
          </cell>
          <cell r="C8499" t="str">
            <v>Print supplies | Laser_toner_cmy</v>
          </cell>
        </row>
        <row r="8500">
          <cell r="A8500">
            <v>37817</v>
          </cell>
        </row>
        <row r="8501">
          <cell r="A8501">
            <v>37818</v>
          </cell>
          <cell r="C8501" t="str">
            <v>Print supplies | Laser_toner_cmy</v>
          </cell>
        </row>
        <row r="8502">
          <cell r="A8502">
            <v>37819</v>
          </cell>
        </row>
        <row r="8503">
          <cell r="A8503">
            <v>37820</v>
          </cell>
          <cell r="C8503" t="str">
            <v>Print supplies | Laser_toner_cmy</v>
          </cell>
        </row>
        <row r="8504">
          <cell r="A8504">
            <v>37821</v>
          </cell>
          <cell r="C8504" t="str">
            <v>Print supplies | Laser_toner_cmy</v>
          </cell>
        </row>
        <row r="8505">
          <cell r="A8505">
            <v>37822</v>
          </cell>
          <cell r="C8505" t="str">
            <v>Print supplies | Laser_toner_cmy</v>
          </cell>
        </row>
        <row r="8506">
          <cell r="A8506">
            <v>37823</v>
          </cell>
          <cell r="C8506" t="str">
            <v>Print supplies | Laser_toner_cmy</v>
          </cell>
        </row>
        <row r="8507">
          <cell r="A8507">
            <v>37824</v>
          </cell>
          <cell r="C8507" t="str">
            <v>Print supplies | Laser_toner_cmy</v>
          </cell>
        </row>
        <row r="8508">
          <cell r="A8508">
            <v>37825</v>
          </cell>
          <cell r="C8508" t="str">
            <v>Print supplies | Laser_toner_cmy</v>
          </cell>
        </row>
        <row r="8509">
          <cell r="A8509">
            <v>37826</v>
          </cell>
          <cell r="C8509" t="str">
            <v>Print supplies | Laser_toner_cmy</v>
          </cell>
        </row>
        <row r="8510">
          <cell r="A8510">
            <v>37827</v>
          </cell>
          <cell r="C8510" t="str">
            <v>Print supplies | Laser_toner_cmy</v>
          </cell>
        </row>
        <row r="8511">
          <cell r="A8511">
            <v>37828</v>
          </cell>
          <cell r="C8511" t="str">
            <v>Print supplies | Laser_toner_cmy</v>
          </cell>
        </row>
        <row r="8512">
          <cell r="A8512">
            <v>37829</v>
          </cell>
          <cell r="C8512" t="str">
            <v>Print supplies | Laser_toner_cmy</v>
          </cell>
        </row>
        <row r="8513">
          <cell r="A8513">
            <v>37830</v>
          </cell>
          <cell r="C8513" t="str">
            <v>Print supplies | Laser_drum</v>
          </cell>
        </row>
        <row r="8514">
          <cell r="A8514">
            <v>37831</v>
          </cell>
          <cell r="C8514" t="str">
            <v>Print supplies | Laser_drum</v>
          </cell>
        </row>
        <row r="8515">
          <cell r="A8515">
            <v>37832</v>
          </cell>
          <cell r="C8515" t="str">
            <v>Print supplies | Laser_drum</v>
          </cell>
        </row>
        <row r="8516">
          <cell r="A8516">
            <v>37833</v>
          </cell>
          <cell r="C8516" t="str">
            <v>Print supplies | Laser_drum</v>
          </cell>
        </row>
        <row r="8517">
          <cell r="A8517">
            <v>37834</v>
          </cell>
          <cell r="C8517" t="str">
            <v>Print supplies | Laser_other</v>
          </cell>
        </row>
        <row r="8518">
          <cell r="A8518">
            <v>37836</v>
          </cell>
          <cell r="C8518" t="str">
            <v>Print supplies | Laser_toner_cmy</v>
          </cell>
        </row>
        <row r="8519">
          <cell r="A8519">
            <v>37838</v>
          </cell>
          <cell r="C8519" t="str">
            <v>Print supplies | Laser_toner_cmy</v>
          </cell>
        </row>
        <row r="8520">
          <cell r="A8520">
            <v>37840</v>
          </cell>
          <cell r="C8520" t="str">
            <v>Print supplies | Laser_toner_cmy</v>
          </cell>
        </row>
        <row r="8521">
          <cell r="A8521">
            <v>37842</v>
          </cell>
          <cell r="C8521" t="str">
            <v>Print supplies | Laser_toner_cmy</v>
          </cell>
        </row>
        <row r="8522">
          <cell r="A8522">
            <v>37843</v>
          </cell>
          <cell r="C8522" t="str">
            <v>Print supplies | Laser_toner_mono</v>
          </cell>
        </row>
        <row r="8523">
          <cell r="A8523">
            <v>37844</v>
          </cell>
          <cell r="C8523" t="str">
            <v>Print supplies | Laser_toner_mono</v>
          </cell>
        </row>
        <row r="8524">
          <cell r="A8524">
            <v>37845</v>
          </cell>
          <cell r="C8524" t="str">
            <v>Print supplies | Laser_toner_mono</v>
          </cell>
        </row>
        <row r="8525">
          <cell r="A8525">
            <v>37846</v>
          </cell>
          <cell r="C8525" t="str">
            <v>Print supplies | Laser_toner_mono</v>
          </cell>
        </row>
        <row r="8526">
          <cell r="A8526">
            <v>37847</v>
          </cell>
          <cell r="C8526" t="str">
            <v>Print supplies | Laser_toner_mono</v>
          </cell>
        </row>
        <row r="8527">
          <cell r="A8527">
            <v>37848</v>
          </cell>
          <cell r="C8527" t="str">
            <v>Print supplies | Laser_toner_mono</v>
          </cell>
        </row>
        <row r="8528">
          <cell r="A8528">
            <v>37849</v>
          </cell>
          <cell r="C8528" t="str">
            <v>Print supplies | Laser_toner_mono</v>
          </cell>
        </row>
        <row r="8529">
          <cell r="A8529">
            <v>3785</v>
          </cell>
        </row>
        <row r="8530">
          <cell r="A8530">
            <v>37850</v>
          </cell>
          <cell r="C8530" t="str">
            <v>Print supplies | Laser_toner_mono</v>
          </cell>
        </row>
        <row r="8531">
          <cell r="A8531">
            <v>37851</v>
          </cell>
          <cell r="C8531" t="str">
            <v>Print supplies | Laser_toner_mono</v>
          </cell>
        </row>
        <row r="8532">
          <cell r="A8532">
            <v>37852</v>
          </cell>
          <cell r="C8532" t="str">
            <v>Print supplies | Laser_toner_cmy</v>
          </cell>
        </row>
        <row r="8533">
          <cell r="A8533">
            <v>37853</v>
          </cell>
          <cell r="C8533" t="str">
            <v>Print supplies | Laser_toner_mono</v>
          </cell>
        </row>
        <row r="8534">
          <cell r="A8534">
            <v>37854</v>
          </cell>
          <cell r="C8534" t="str">
            <v>Print supplies | Laser_toner_cmy</v>
          </cell>
        </row>
        <row r="8535">
          <cell r="A8535">
            <v>37855</v>
          </cell>
          <cell r="C8535" t="str">
            <v>Print supplies | Laser_toner_mono</v>
          </cell>
        </row>
        <row r="8536">
          <cell r="A8536">
            <v>37856</v>
          </cell>
          <cell r="C8536" t="str">
            <v>Print supplies | Laser_toner_cmy</v>
          </cell>
        </row>
        <row r="8537">
          <cell r="A8537">
            <v>37857</v>
          </cell>
          <cell r="C8537" t="str">
            <v>Print supplies | Laser_toner_mono</v>
          </cell>
        </row>
        <row r="8538">
          <cell r="A8538">
            <v>37858</v>
          </cell>
          <cell r="C8538" t="str">
            <v>Print supplies | Laser_toner_cmy</v>
          </cell>
        </row>
        <row r="8539">
          <cell r="A8539">
            <v>37860</v>
          </cell>
          <cell r="C8539" t="str">
            <v>Print supplies | Laser_toner_mono</v>
          </cell>
        </row>
        <row r="8540">
          <cell r="A8540">
            <v>37861</v>
          </cell>
          <cell r="C8540" t="str">
            <v>Print supplies | Laser_toner_mono</v>
          </cell>
        </row>
        <row r="8541">
          <cell r="A8541">
            <v>37862</v>
          </cell>
          <cell r="C8541" t="str">
            <v>Print supplies | Laser_toner_mono</v>
          </cell>
        </row>
        <row r="8542">
          <cell r="A8542">
            <v>37863</v>
          </cell>
          <cell r="C8542" t="str">
            <v>Print supplies | Laser_toner_mono</v>
          </cell>
        </row>
        <row r="8543">
          <cell r="A8543">
            <v>37864</v>
          </cell>
          <cell r="C8543" t="str">
            <v>Print supplies | Laser_toner_mono</v>
          </cell>
        </row>
        <row r="8544">
          <cell r="A8544">
            <v>37865</v>
          </cell>
          <cell r="C8544" t="str">
            <v>Print supplies | Laser_toner_mono</v>
          </cell>
        </row>
        <row r="8545">
          <cell r="A8545">
            <v>37866</v>
          </cell>
          <cell r="C8545" t="str">
            <v>Print supplies | Laser_imagingunit</v>
          </cell>
        </row>
        <row r="8546">
          <cell r="A8546">
            <v>37867</v>
          </cell>
          <cell r="C8546" t="str">
            <v>Print supplies | Laser_imagingunit</v>
          </cell>
        </row>
        <row r="8547">
          <cell r="A8547">
            <v>37868</v>
          </cell>
          <cell r="C8547" t="str">
            <v>Print supplies | Laser_toner_mono</v>
          </cell>
        </row>
        <row r="8548">
          <cell r="A8548">
            <v>37869</v>
          </cell>
          <cell r="C8548" t="str">
            <v>Print supplies | Laser_toner_mono</v>
          </cell>
        </row>
        <row r="8549">
          <cell r="A8549">
            <v>37870</v>
          </cell>
          <cell r="C8549" t="str">
            <v>Print supplies | Laser_toner_mono</v>
          </cell>
        </row>
        <row r="8550">
          <cell r="A8550">
            <v>37871</v>
          </cell>
          <cell r="C8550" t="str">
            <v>Print supplies | Laser_toner_mono</v>
          </cell>
        </row>
        <row r="8551">
          <cell r="A8551">
            <v>37872</v>
          </cell>
          <cell r="C8551" t="str">
            <v>Print supplies | Laser_toner_mono</v>
          </cell>
        </row>
        <row r="8552">
          <cell r="A8552">
            <v>37873</v>
          </cell>
          <cell r="C8552" t="str">
            <v>Print supplies | Laser_toner_mono</v>
          </cell>
        </row>
        <row r="8553">
          <cell r="A8553">
            <v>37874</v>
          </cell>
          <cell r="C8553" t="str">
            <v>Print supplies | Laser_toner_mono</v>
          </cell>
        </row>
        <row r="8554">
          <cell r="A8554">
            <v>37875</v>
          </cell>
          <cell r="C8554" t="str">
            <v>Print supplies | Laser_toner_mono</v>
          </cell>
        </row>
        <row r="8555">
          <cell r="A8555">
            <v>37876</v>
          </cell>
          <cell r="C8555" t="str">
            <v>Print supplies | Laser_toner_cmy</v>
          </cell>
        </row>
        <row r="8556">
          <cell r="A8556">
            <v>37877</v>
          </cell>
          <cell r="C8556" t="str">
            <v>Print supplies | Laser_toner_cmy</v>
          </cell>
        </row>
        <row r="8557">
          <cell r="A8557">
            <v>37878</v>
          </cell>
          <cell r="C8557" t="str">
            <v>Print supplies | Laser_toner_cmy</v>
          </cell>
        </row>
        <row r="8558">
          <cell r="A8558">
            <v>37879</v>
          </cell>
          <cell r="C8558" t="str">
            <v>Print supplies | Laser_toner_cmy</v>
          </cell>
        </row>
        <row r="8559">
          <cell r="A8559">
            <v>37880</v>
          </cell>
          <cell r="C8559" t="str">
            <v>Print supplies | Laser_toner_cmy</v>
          </cell>
        </row>
        <row r="8560">
          <cell r="A8560">
            <v>37881</v>
          </cell>
          <cell r="C8560" t="str">
            <v>Print supplies | Laser_toner_cmy</v>
          </cell>
        </row>
        <row r="8561">
          <cell r="A8561">
            <v>37882</v>
          </cell>
          <cell r="C8561" t="str">
            <v>Print supplies | Laser_toner_cmy</v>
          </cell>
        </row>
        <row r="8562">
          <cell r="A8562">
            <v>37883</v>
          </cell>
          <cell r="C8562" t="str">
            <v>Print supplies | Laser_toner_cmy</v>
          </cell>
        </row>
        <row r="8563">
          <cell r="A8563">
            <v>37884</v>
          </cell>
          <cell r="C8563" t="str">
            <v>Print supplies | Laser_toner_cmy</v>
          </cell>
        </row>
        <row r="8564">
          <cell r="A8564">
            <v>37885</v>
          </cell>
          <cell r="C8564" t="str">
            <v>Print supplies | Laser_toner_cmy</v>
          </cell>
        </row>
        <row r="8565">
          <cell r="A8565">
            <v>37886</v>
          </cell>
          <cell r="C8565" t="str">
            <v>Print supplies | Laser_toner_cmy</v>
          </cell>
        </row>
        <row r="8566">
          <cell r="A8566">
            <v>37887</v>
          </cell>
          <cell r="C8566" t="str">
            <v>Print supplies | Laser_toner_cmy</v>
          </cell>
        </row>
        <row r="8567">
          <cell r="A8567">
            <v>37888</v>
          </cell>
          <cell r="C8567" t="str">
            <v>Print supplies | Laser_toner_cmy</v>
          </cell>
        </row>
        <row r="8568">
          <cell r="A8568">
            <v>37889</v>
          </cell>
          <cell r="C8568" t="str">
            <v>Print supplies | Laser_toner_cmy</v>
          </cell>
        </row>
        <row r="8569">
          <cell r="A8569">
            <v>37890</v>
          </cell>
          <cell r="C8569" t="str">
            <v>Print supplies | Laser_toner_cmy</v>
          </cell>
        </row>
        <row r="8570">
          <cell r="A8570">
            <v>37891</v>
          </cell>
          <cell r="C8570" t="str">
            <v>Print supplies | Laser_toner_cmy</v>
          </cell>
        </row>
        <row r="8571">
          <cell r="A8571">
            <v>37892</v>
          </cell>
          <cell r="C8571" t="str">
            <v>Print supplies | Laser_toner_cmy</v>
          </cell>
        </row>
        <row r="8572">
          <cell r="A8572">
            <v>37893</v>
          </cell>
          <cell r="C8572" t="str">
            <v>Print supplies | Laser_toner_cmy</v>
          </cell>
        </row>
        <row r="8573">
          <cell r="A8573">
            <v>37894</v>
          </cell>
          <cell r="C8573" t="str">
            <v>Print supplies | Laser_toner_cmy</v>
          </cell>
        </row>
        <row r="8574">
          <cell r="A8574">
            <v>37895</v>
          </cell>
          <cell r="C8574" t="str">
            <v>Print supplies | Laser_toner_cmy</v>
          </cell>
        </row>
        <row r="8575">
          <cell r="A8575">
            <v>37896</v>
          </cell>
          <cell r="C8575" t="str">
            <v>Print supplies | Laser_toner_cmy</v>
          </cell>
        </row>
        <row r="8576">
          <cell r="A8576">
            <v>37897</v>
          </cell>
          <cell r="C8576" t="str">
            <v>Print supplies | Laser_toner_cmy</v>
          </cell>
        </row>
        <row r="8577">
          <cell r="A8577">
            <v>37898</v>
          </cell>
          <cell r="C8577" t="str">
            <v>Print supplies | Laser_toner_cmy</v>
          </cell>
        </row>
        <row r="8578">
          <cell r="A8578">
            <v>37899</v>
          </cell>
          <cell r="C8578" t="str">
            <v>Print supplies | Laser_toner_cmy</v>
          </cell>
        </row>
        <row r="8579">
          <cell r="A8579">
            <v>37900</v>
          </cell>
          <cell r="C8579" t="str">
            <v>Print supplies | Laser_imagingunit</v>
          </cell>
        </row>
        <row r="8580">
          <cell r="A8580">
            <v>37901</v>
          </cell>
          <cell r="C8580" t="str">
            <v>Print supplies | Laser_imagingunit</v>
          </cell>
        </row>
        <row r="8581">
          <cell r="A8581">
            <v>37902</v>
          </cell>
          <cell r="C8581" t="str">
            <v>Print supplies | Laser_wastetoner</v>
          </cell>
        </row>
        <row r="8582">
          <cell r="A8582">
            <v>37903</v>
          </cell>
          <cell r="C8582" t="str">
            <v>Print supplies | Laser_wastetoner</v>
          </cell>
        </row>
        <row r="8583">
          <cell r="A8583">
            <v>37904</v>
          </cell>
          <cell r="C8583" t="str">
            <v>Print supplies | Laser_imagingunit</v>
          </cell>
        </row>
        <row r="8584">
          <cell r="A8584">
            <v>37906</v>
          </cell>
          <cell r="C8584" t="str">
            <v>Print supplies | Laser_imagingunit</v>
          </cell>
        </row>
        <row r="8585">
          <cell r="A8585">
            <v>37907</v>
          </cell>
          <cell r="C8585" t="str">
            <v>Print supplies | Laser_toner_mono</v>
          </cell>
        </row>
        <row r="8586">
          <cell r="A8586">
            <v>37908</v>
          </cell>
          <cell r="C8586" t="str">
            <v>Print supplies | Laser_toner_mono</v>
          </cell>
        </row>
        <row r="8587">
          <cell r="A8587">
            <v>37909</v>
          </cell>
          <cell r="C8587" t="str">
            <v>Print supplies | Laser_toner_mono</v>
          </cell>
        </row>
        <row r="8588">
          <cell r="A8588">
            <v>37910</v>
          </cell>
          <cell r="C8588" t="str">
            <v>Print supplies | Laser_toner_mono</v>
          </cell>
        </row>
        <row r="8589">
          <cell r="A8589">
            <v>37911</v>
          </cell>
          <cell r="C8589" t="str">
            <v>Print supplies | Laser_toner_mono</v>
          </cell>
        </row>
        <row r="8590">
          <cell r="A8590">
            <v>37912</v>
          </cell>
          <cell r="C8590" t="str">
            <v>Print supplies | Laser_toner_mono</v>
          </cell>
        </row>
        <row r="8591">
          <cell r="A8591">
            <v>37913</v>
          </cell>
          <cell r="C8591" t="str">
            <v>Print supplies | Laser_toner_mono</v>
          </cell>
        </row>
        <row r="8592">
          <cell r="A8592">
            <v>37914</v>
          </cell>
          <cell r="C8592" t="str">
            <v>Print supplies | Laser_toner_mono</v>
          </cell>
        </row>
        <row r="8593">
          <cell r="A8593">
            <v>37915</v>
          </cell>
          <cell r="C8593" t="str">
            <v>Print supplies | Laser_toner_mono</v>
          </cell>
        </row>
        <row r="8594">
          <cell r="A8594">
            <v>37916</v>
          </cell>
          <cell r="C8594" t="str">
            <v>Print supplies | Laser_toner_mono</v>
          </cell>
        </row>
        <row r="8595">
          <cell r="A8595">
            <v>37917</v>
          </cell>
          <cell r="C8595" t="str">
            <v>Print supplies | Laser_toner_mono</v>
          </cell>
        </row>
        <row r="8596">
          <cell r="A8596">
            <v>37918</v>
          </cell>
          <cell r="C8596" t="str">
            <v>Print supplies | Laser_imagingunit</v>
          </cell>
        </row>
        <row r="8597">
          <cell r="A8597">
            <v>37920</v>
          </cell>
          <cell r="C8597" t="str">
            <v>Print supplies | Laser_transferbelt</v>
          </cell>
        </row>
        <row r="8598">
          <cell r="A8598">
            <v>37922</v>
          </cell>
          <cell r="C8598" t="str">
            <v>Print supplies | Laser_fuser</v>
          </cell>
        </row>
        <row r="8599">
          <cell r="A8599">
            <v>37924</v>
          </cell>
          <cell r="C8599" t="str">
            <v>Print supplies | Laser_toner_cmy</v>
          </cell>
        </row>
        <row r="8600">
          <cell r="A8600">
            <v>37925</v>
          </cell>
          <cell r="C8600" t="str">
            <v>Print supplies | Laser_toner_cmy</v>
          </cell>
        </row>
        <row r="8601">
          <cell r="A8601">
            <v>37926</v>
          </cell>
          <cell r="C8601" t="str">
            <v>Print supplies | Laser_toner_cmy</v>
          </cell>
        </row>
        <row r="8602">
          <cell r="A8602">
            <v>37927</v>
          </cell>
          <cell r="C8602" t="str">
            <v>Print supplies | Laser_toner_cmy</v>
          </cell>
        </row>
        <row r="8603">
          <cell r="A8603">
            <v>37928</v>
          </cell>
          <cell r="C8603" t="str">
            <v>Print supplies | Laser_toner_cmy</v>
          </cell>
        </row>
        <row r="8604">
          <cell r="A8604">
            <v>37929</v>
          </cell>
          <cell r="C8604" t="str">
            <v>Print supplies | Laser_toner_cmy</v>
          </cell>
        </row>
        <row r="8605">
          <cell r="A8605">
            <v>37930</v>
          </cell>
          <cell r="C8605" t="str">
            <v>Print supplies | Laser_toner_cmy</v>
          </cell>
        </row>
        <row r="8606">
          <cell r="A8606">
            <v>37931</v>
          </cell>
          <cell r="C8606" t="str">
            <v>Print supplies | Laser_toner_cmy</v>
          </cell>
        </row>
        <row r="8607">
          <cell r="A8607">
            <v>37932</v>
          </cell>
          <cell r="C8607" t="str">
            <v>Print supplies | Laser_toner_cmy</v>
          </cell>
        </row>
        <row r="8608">
          <cell r="A8608">
            <v>37934</v>
          </cell>
          <cell r="C8608" t="str">
            <v>Print supplies | Laser_toner_cmy</v>
          </cell>
        </row>
        <row r="8609">
          <cell r="A8609">
            <v>37936</v>
          </cell>
          <cell r="C8609" t="str">
            <v>Print supplies | Laser_toner_cmy</v>
          </cell>
        </row>
        <row r="8610">
          <cell r="A8610">
            <v>37938</v>
          </cell>
          <cell r="C8610" t="str">
            <v>Print supplies | Laser_toner_cmy</v>
          </cell>
        </row>
        <row r="8611">
          <cell r="A8611">
            <v>37940</v>
          </cell>
          <cell r="C8611" t="str">
            <v>Print supplies | Laser_toner_cmy</v>
          </cell>
        </row>
        <row r="8612">
          <cell r="A8612">
            <v>37941</v>
          </cell>
          <cell r="C8612" t="str">
            <v>Print supplies | Laser_toner_cmy</v>
          </cell>
        </row>
        <row r="8613">
          <cell r="A8613">
            <v>37942</v>
          </cell>
          <cell r="C8613" t="str">
            <v>Print supplies | Laser_toner_cmy</v>
          </cell>
        </row>
        <row r="8614">
          <cell r="A8614">
            <v>37943</v>
          </cell>
          <cell r="C8614" t="str">
            <v>Print supplies | Laser_toner_cmy</v>
          </cell>
        </row>
        <row r="8615">
          <cell r="A8615">
            <v>37944</v>
          </cell>
          <cell r="C8615" t="str">
            <v>Print supplies | Laser_toner_cmy</v>
          </cell>
        </row>
        <row r="8616">
          <cell r="A8616">
            <v>37945</v>
          </cell>
          <cell r="C8616" t="str">
            <v>Print supplies | Laser_toner_cmy</v>
          </cell>
        </row>
        <row r="8617">
          <cell r="A8617">
            <v>37946</v>
          </cell>
          <cell r="C8617" t="str">
            <v>Print supplies | Laser_toner_cmy</v>
          </cell>
        </row>
        <row r="8618">
          <cell r="A8618">
            <v>37947</v>
          </cell>
          <cell r="C8618" t="str">
            <v>Print supplies | Laser_toner_cmy</v>
          </cell>
        </row>
        <row r="8619">
          <cell r="A8619">
            <v>37948</v>
          </cell>
          <cell r="C8619" t="str">
            <v>Print supplies | Laser_toner_cmy</v>
          </cell>
        </row>
        <row r="8620">
          <cell r="A8620">
            <v>37949</v>
          </cell>
          <cell r="C8620" t="str">
            <v>Print supplies | Laser_toner_cmy</v>
          </cell>
        </row>
        <row r="8621">
          <cell r="A8621">
            <v>37950</v>
          </cell>
          <cell r="C8621" t="str">
            <v>Print supplies | Laser_toner_cmy</v>
          </cell>
        </row>
        <row r="8622">
          <cell r="A8622">
            <v>37951</v>
          </cell>
          <cell r="C8622" t="str">
            <v>Print supplies | Laser_toner_cmy</v>
          </cell>
        </row>
        <row r="8623">
          <cell r="A8623">
            <v>37952</v>
          </cell>
          <cell r="C8623" t="str">
            <v>Print supplies | Laser_toner_cmy</v>
          </cell>
        </row>
        <row r="8624">
          <cell r="A8624">
            <v>37953</v>
          </cell>
          <cell r="C8624" t="str">
            <v>Print supplies | Laser_toner_cmy</v>
          </cell>
        </row>
        <row r="8625">
          <cell r="A8625">
            <v>37954</v>
          </cell>
          <cell r="C8625" t="str">
            <v>Print supplies | Laser_toner_cmy</v>
          </cell>
        </row>
        <row r="8626">
          <cell r="A8626">
            <v>37955</v>
          </cell>
          <cell r="C8626" t="str">
            <v>Print supplies | Laser_toner_cmy</v>
          </cell>
        </row>
        <row r="8627">
          <cell r="A8627">
            <v>37956</v>
          </cell>
          <cell r="C8627" t="str">
            <v>Print supplies | Laser_toner_cmy</v>
          </cell>
        </row>
        <row r="8628">
          <cell r="A8628">
            <v>37957</v>
          </cell>
          <cell r="C8628" t="str">
            <v>Print supplies | Laser_toner_cmy</v>
          </cell>
        </row>
        <row r="8629">
          <cell r="A8629">
            <v>37958</v>
          </cell>
          <cell r="C8629" t="str">
            <v>Print supplies | Laser_toner_cmy</v>
          </cell>
        </row>
        <row r="8630">
          <cell r="A8630">
            <v>37959</v>
          </cell>
          <cell r="C8630" t="str">
            <v>Print supplies | Laser_toner_cmy</v>
          </cell>
        </row>
        <row r="8631">
          <cell r="A8631">
            <v>37960</v>
          </cell>
          <cell r="C8631" t="str">
            <v>Print supplies | Laser_toner_cmy</v>
          </cell>
        </row>
        <row r="8632">
          <cell r="A8632">
            <v>37961</v>
          </cell>
          <cell r="C8632" t="str">
            <v>Print supplies | Laser_toner_cmy</v>
          </cell>
        </row>
        <row r="8633">
          <cell r="A8633">
            <v>37962</v>
          </cell>
          <cell r="C8633" t="str">
            <v>Print supplies | Laser_toner_cmy</v>
          </cell>
        </row>
        <row r="8634">
          <cell r="A8634">
            <v>37963</v>
          </cell>
          <cell r="C8634" t="str">
            <v>Print supplies | Laser_toner_cmy</v>
          </cell>
        </row>
        <row r="8635">
          <cell r="A8635">
            <v>37964</v>
          </cell>
          <cell r="C8635" t="str">
            <v>Print supplies | Laser_toner_cmy</v>
          </cell>
        </row>
        <row r="8636">
          <cell r="A8636">
            <v>37965</v>
          </cell>
          <cell r="C8636" t="str">
            <v>Print supplies | Laser_toner_cmy</v>
          </cell>
        </row>
        <row r="8637">
          <cell r="A8637">
            <v>37966</v>
          </cell>
          <cell r="C8637" t="str">
            <v>Print supplies | Laser_roller</v>
          </cell>
        </row>
        <row r="8638">
          <cell r="A8638">
            <v>37968</v>
          </cell>
          <cell r="C8638" t="str">
            <v>Print supplies | Laser_toner_mono</v>
          </cell>
        </row>
        <row r="8639">
          <cell r="A8639">
            <v>37969</v>
          </cell>
          <cell r="C8639" t="str">
            <v>Print supplies | Laser_toner_mono</v>
          </cell>
        </row>
        <row r="8640">
          <cell r="A8640">
            <v>37970</v>
          </cell>
          <cell r="C8640" t="str">
            <v>Print supplies | Laser_fuser</v>
          </cell>
        </row>
        <row r="8641">
          <cell r="A8641">
            <v>37971</v>
          </cell>
          <cell r="C8641" t="str">
            <v>Print supplies | Laser_toner_mono</v>
          </cell>
        </row>
        <row r="8642">
          <cell r="A8642">
            <v>37972</v>
          </cell>
          <cell r="C8642" t="str">
            <v>Print supplies | Laser_toner_mono</v>
          </cell>
        </row>
        <row r="8643">
          <cell r="A8643">
            <v>37973</v>
          </cell>
          <cell r="C8643" t="str">
            <v>Print supplies | Laser_toner_mono</v>
          </cell>
        </row>
        <row r="8644">
          <cell r="A8644">
            <v>37974</v>
          </cell>
          <cell r="C8644" t="str">
            <v>Print supplies | Laser_toner_mono</v>
          </cell>
        </row>
        <row r="8645">
          <cell r="A8645">
            <v>37975</v>
          </cell>
          <cell r="C8645" t="str">
            <v>Print supplies | Laser_toner_mono</v>
          </cell>
        </row>
        <row r="8646">
          <cell r="A8646">
            <v>37976</v>
          </cell>
          <cell r="C8646" t="str">
            <v>Print supplies | Laser_toner_mono</v>
          </cell>
        </row>
        <row r="8647">
          <cell r="A8647">
            <v>37977</v>
          </cell>
          <cell r="C8647" t="str">
            <v>Print supplies | Laser_toner_mono</v>
          </cell>
        </row>
        <row r="8648">
          <cell r="A8648">
            <v>37978</v>
          </cell>
          <cell r="C8648" t="str">
            <v>Print supplies | Laser_imagingunit</v>
          </cell>
        </row>
        <row r="8649">
          <cell r="A8649">
            <v>37979</v>
          </cell>
          <cell r="C8649" t="str">
            <v>Print supplies | Laser_imagingunit</v>
          </cell>
        </row>
        <row r="8650">
          <cell r="A8650">
            <v>37980</v>
          </cell>
          <cell r="C8650" t="str">
            <v>Print supplies | Laser_toner_cmy</v>
          </cell>
        </row>
        <row r="8651">
          <cell r="A8651">
            <v>37981</v>
          </cell>
          <cell r="C8651" t="str">
            <v>Print supplies | Laser_toner_cmy</v>
          </cell>
        </row>
        <row r="8652">
          <cell r="A8652">
            <v>37982</v>
          </cell>
          <cell r="C8652" t="str">
            <v>Print supplies | Laser_toner_cmy</v>
          </cell>
        </row>
        <row r="8653">
          <cell r="A8653">
            <v>37983</v>
          </cell>
          <cell r="C8653" t="str">
            <v>Print supplies | Laser_toner_cmy</v>
          </cell>
        </row>
        <row r="8654">
          <cell r="A8654">
            <v>37984</v>
          </cell>
          <cell r="C8654" t="str">
            <v>Print supplies | Laser_toner_cmy</v>
          </cell>
        </row>
        <row r="8655">
          <cell r="A8655">
            <v>37985</v>
          </cell>
          <cell r="C8655" t="str">
            <v>Print supplies | Laser_toner_cmy</v>
          </cell>
        </row>
        <row r="8656">
          <cell r="A8656">
            <v>37986</v>
          </cell>
          <cell r="C8656" t="str">
            <v>Print supplies | Laser_toner_cmy</v>
          </cell>
        </row>
        <row r="8657">
          <cell r="A8657">
            <v>37987</v>
          </cell>
          <cell r="C8657" t="str">
            <v>Print supplies | Laser_toner_cmy</v>
          </cell>
        </row>
        <row r="8658">
          <cell r="A8658">
            <v>37988</v>
          </cell>
          <cell r="C8658" t="str">
            <v>Print supplies | Laser_toner_cmy</v>
          </cell>
        </row>
        <row r="8659">
          <cell r="A8659">
            <v>37989</v>
          </cell>
          <cell r="C8659" t="str">
            <v>Print supplies | Laser_toner_cmy</v>
          </cell>
        </row>
        <row r="8660">
          <cell r="A8660">
            <v>37990</v>
          </cell>
          <cell r="C8660" t="str">
            <v>Print supplies | Laser_toner_cmy</v>
          </cell>
        </row>
        <row r="8661">
          <cell r="A8661">
            <v>37991</v>
          </cell>
          <cell r="C8661" t="str">
            <v>Print supplies | Laser_toner_cmy</v>
          </cell>
        </row>
        <row r="8662">
          <cell r="A8662">
            <v>37992</v>
          </cell>
          <cell r="C8662" t="str">
            <v>Print supplies | Laser_toner_cmy</v>
          </cell>
        </row>
        <row r="8663">
          <cell r="A8663">
            <v>37993</v>
          </cell>
          <cell r="C8663" t="str">
            <v>Print supplies | Laser_toner_cmy</v>
          </cell>
        </row>
        <row r="8664">
          <cell r="A8664">
            <v>37994</v>
          </cell>
          <cell r="C8664" t="str">
            <v>Print supplies | Laser_toner_cmy</v>
          </cell>
        </row>
        <row r="8665">
          <cell r="A8665">
            <v>37995</v>
          </cell>
          <cell r="C8665" t="str">
            <v>Print supplies | Laser_toner_cmy</v>
          </cell>
        </row>
        <row r="8666">
          <cell r="A8666">
            <v>37996</v>
          </cell>
          <cell r="C8666" t="str">
            <v>Print supplies | Laser_toner_cmy</v>
          </cell>
        </row>
        <row r="8667">
          <cell r="A8667">
            <v>37997</v>
          </cell>
          <cell r="C8667" t="str">
            <v>Print supplies | Laser_toner_cmy</v>
          </cell>
        </row>
        <row r="8668">
          <cell r="A8668">
            <v>37998</v>
          </cell>
          <cell r="C8668" t="str">
            <v>Print supplies | Laser_toner_cmy</v>
          </cell>
        </row>
        <row r="8669">
          <cell r="A8669">
            <v>37999</v>
          </cell>
          <cell r="C8669" t="str">
            <v>Print supplies | Laser_toner_cmy</v>
          </cell>
        </row>
        <row r="8670">
          <cell r="A8670">
            <v>38000</v>
          </cell>
          <cell r="C8670" t="str">
            <v>Print supplies | Laser_toner_cmy</v>
          </cell>
        </row>
        <row r="8671">
          <cell r="A8671">
            <v>38001</v>
          </cell>
          <cell r="C8671" t="str">
            <v>Print supplies | Laser_toner_cmy</v>
          </cell>
        </row>
        <row r="8672">
          <cell r="A8672">
            <v>38002</v>
          </cell>
          <cell r="C8672" t="str">
            <v>Print supplies | Laser_toner_cmy</v>
          </cell>
        </row>
        <row r="8673">
          <cell r="A8673">
            <v>38003</v>
          </cell>
          <cell r="C8673" t="str">
            <v>Print supplies | Laser_toner_cmy</v>
          </cell>
        </row>
        <row r="8674">
          <cell r="A8674">
            <v>38004</v>
          </cell>
          <cell r="C8674" t="str">
            <v>Print supplies | Laser_toner_cmy</v>
          </cell>
        </row>
        <row r="8675">
          <cell r="A8675">
            <v>38005</v>
          </cell>
          <cell r="C8675" t="str">
            <v>Print supplies | Laser_toner_cmy</v>
          </cell>
        </row>
        <row r="8676">
          <cell r="A8676">
            <v>38006</v>
          </cell>
          <cell r="C8676" t="str">
            <v>Print supplies | Laser_toner_cmy</v>
          </cell>
        </row>
        <row r="8677">
          <cell r="A8677">
            <v>38007</v>
          </cell>
          <cell r="C8677" t="str">
            <v>Print supplies | Laser_toner_cmy</v>
          </cell>
        </row>
        <row r="8678">
          <cell r="A8678">
            <v>38008</v>
          </cell>
          <cell r="C8678" t="str">
            <v>Print supplies | Laser_toner_cmy</v>
          </cell>
        </row>
        <row r="8679">
          <cell r="A8679">
            <v>38009</v>
          </cell>
          <cell r="C8679" t="str">
            <v>Print supplies | Laser_toner_cmy</v>
          </cell>
        </row>
        <row r="8680">
          <cell r="A8680">
            <v>38010</v>
          </cell>
          <cell r="C8680" t="str">
            <v>Print supplies | Laser_toner_cmy</v>
          </cell>
        </row>
        <row r="8681">
          <cell r="A8681">
            <v>38011</v>
          </cell>
          <cell r="C8681" t="str">
            <v>Print supplies | Laser_toner_cmy</v>
          </cell>
        </row>
        <row r="8682">
          <cell r="A8682">
            <v>38012</v>
          </cell>
          <cell r="C8682" t="str">
            <v>Print supplies | Laser_wastetoner</v>
          </cell>
        </row>
        <row r="8683">
          <cell r="A8683">
            <v>38013</v>
          </cell>
          <cell r="C8683" t="str">
            <v>Print supplies | Laser_wastetoner</v>
          </cell>
        </row>
        <row r="8684">
          <cell r="A8684">
            <v>38014</v>
          </cell>
          <cell r="C8684" t="str">
            <v>Print supplies | Laser_imagingunit</v>
          </cell>
        </row>
        <row r="8685">
          <cell r="A8685">
            <v>38016</v>
          </cell>
          <cell r="C8685" t="str">
            <v>Print supplies | Laser_fuser</v>
          </cell>
        </row>
        <row r="8686">
          <cell r="A8686">
            <v>38018</v>
          </cell>
          <cell r="C8686" t="str">
            <v>Print supplies | Laser_toner_cmy</v>
          </cell>
        </row>
        <row r="8687">
          <cell r="A8687">
            <v>38019</v>
          </cell>
          <cell r="C8687" t="str">
            <v>Print supplies | Laser_toner_cmy</v>
          </cell>
        </row>
        <row r="8688">
          <cell r="A8688">
            <v>38020</v>
          </cell>
          <cell r="C8688" t="str">
            <v>Print supplies | Laser_toner_cmy</v>
          </cell>
        </row>
        <row r="8689">
          <cell r="A8689">
            <v>38021</v>
          </cell>
          <cell r="C8689" t="str">
            <v>Print supplies | Laser_toner_cmy</v>
          </cell>
        </row>
        <row r="8690">
          <cell r="A8690">
            <v>38022</v>
          </cell>
          <cell r="C8690" t="str">
            <v>Print supplies | Laser_toner_cmy</v>
          </cell>
        </row>
        <row r="8691">
          <cell r="A8691">
            <v>38023</v>
          </cell>
          <cell r="C8691" t="str">
            <v>Print supplies | Laser_toner_cmy</v>
          </cell>
        </row>
        <row r="8692">
          <cell r="A8692">
            <v>38024</v>
          </cell>
          <cell r="C8692" t="str">
            <v>Print supplies | Laser_toner_cmy</v>
          </cell>
        </row>
        <row r="8693">
          <cell r="A8693">
            <v>38025</v>
          </cell>
          <cell r="C8693" t="str">
            <v>Print supplies | Laser_toner_cmy</v>
          </cell>
        </row>
        <row r="8694">
          <cell r="A8694">
            <v>38026</v>
          </cell>
          <cell r="C8694" t="str">
            <v>Print supplies | Laser_fuser</v>
          </cell>
        </row>
        <row r="8695">
          <cell r="A8695">
            <v>38028</v>
          </cell>
          <cell r="C8695" t="str">
            <v>Print supplies | Laser_roller</v>
          </cell>
        </row>
        <row r="8696">
          <cell r="A8696">
            <v>38030</v>
          </cell>
          <cell r="C8696" t="str">
            <v>Print supplies | Laser_toner_cmy</v>
          </cell>
        </row>
        <row r="8697">
          <cell r="A8697">
            <v>38031</v>
          </cell>
          <cell r="C8697" t="str">
            <v>Print supplies | Laser_toner_cmy</v>
          </cell>
        </row>
        <row r="8698">
          <cell r="A8698">
            <v>38032</v>
          </cell>
          <cell r="C8698" t="str">
            <v>Print supplies | Laser_toner_cmy</v>
          </cell>
        </row>
        <row r="8699">
          <cell r="A8699">
            <v>38033</v>
          </cell>
          <cell r="C8699" t="str">
            <v>Print supplies | Laser_toner_cmy</v>
          </cell>
        </row>
        <row r="8700">
          <cell r="A8700">
            <v>38034</v>
          </cell>
          <cell r="C8700" t="str">
            <v>Print supplies | Laser_toner_cmy</v>
          </cell>
        </row>
        <row r="8701">
          <cell r="A8701">
            <v>38035</v>
          </cell>
          <cell r="C8701" t="str">
            <v>Print supplies | Laser_toner_cmy</v>
          </cell>
        </row>
        <row r="8702">
          <cell r="A8702">
            <v>38036</v>
          </cell>
          <cell r="C8702" t="str">
            <v>Print supplies | Laser_toner_cmy</v>
          </cell>
        </row>
        <row r="8703">
          <cell r="A8703">
            <v>38037</v>
          </cell>
          <cell r="C8703" t="str">
            <v>Print supplies | Laser_toner_cmy</v>
          </cell>
        </row>
        <row r="8704">
          <cell r="A8704">
            <v>38038</v>
          </cell>
          <cell r="C8704" t="str">
            <v>Print supplies | Laser_drum</v>
          </cell>
        </row>
        <row r="8705">
          <cell r="A8705">
            <v>38039</v>
          </cell>
          <cell r="C8705" t="str">
            <v>Print supplies | Laser_toner_mono</v>
          </cell>
        </row>
        <row r="8706">
          <cell r="A8706">
            <v>38040</v>
          </cell>
          <cell r="C8706" t="str">
            <v>Print supplies | Laser_toner_mono</v>
          </cell>
        </row>
        <row r="8707">
          <cell r="A8707">
            <v>38041</v>
          </cell>
          <cell r="C8707" t="str">
            <v>Print supplies | Laser_toner_mono</v>
          </cell>
        </row>
        <row r="8708">
          <cell r="A8708">
            <v>38042</v>
          </cell>
          <cell r="C8708" t="str">
            <v>Print supplies | Laser_toner_mono</v>
          </cell>
        </row>
        <row r="8709">
          <cell r="A8709">
            <v>38043</v>
          </cell>
          <cell r="C8709" t="str">
            <v>Print supplies | Laser_toner_mono</v>
          </cell>
        </row>
        <row r="8710">
          <cell r="A8710">
            <v>38044</v>
          </cell>
          <cell r="C8710" t="str">
            <v>Print supplies | Laser_toner_mono</v>
          </cell>
        </row>
        <row r="8711">
          <cell r="A8711">
            <v>38045</v>
          </cell>
          <cell r="C8711" t="str">
            <v>Print supplies | Laser_toner_mono</v>
          </cell>
        </row>
        <row r="8712">
          <cell r="A8712">
            <v>38046</v>
          </cell>
          <cell r="C8712" t="str">
            <v>Print supplies | Laser_drum</v>
          </cell>
        </row>
        <row r="8713">
          <cell r="A8713">
            <v>38047</v>
          </cell>
          <cell r="C8713" t="str">
            <v>Print supplies | Laser_drum</v>
          </cell>
        </row>
        <row r="8714">
          <cell r="A8714">
            <v>38048</v>
          </cell>
          <cell r="C8714" t="str">
            <v>Print supplies | Laser_fuser</v>
          </cell>
        </row>
        <row r="8715">
          <cell r="A8715">
            <v>38049</v>
          </cell>
          <cell r="C8715" t="str">
            <v>Print supplies | Laser_toner_mono</v>
          </cell>
        </row>
        <row r="8716">
          <cell r="A8716">
            <v>38050</v>
          </cell>
          <cell r="C8716" t="str">
            <v>Print supplies | Laser_transferbelt</v>
          </cell>
        </row>
        <row r="8717">
          <cell r="A8717">
            <v>38052</v>
          </cell>
          <cell r="C8717" t="str">
            <v>Print supplies | Laser_fuser</v>
          </cell>
        </row>
        <row r="8718">
          <cell r="A8718">
            <v>38054</v>
          </cell>
          <cell r="C8718" t="str">
            <v>Print supplies | Laser_toner_mono</v>
          </cell>
        </row>
        <row r="8719">
          <cell r="A8719">
            <v>38056</v>
          </cell>
          <cell r="C8719" t="str">
            <v>Print supplies | Laser_toner_mono</v>
          </cell>
        </row>
        <row r="8720">
          <cell r="A8720">
            <v>38058</v>
          </cell>
          <cell r="C8720" t="str">
            <v>Print supplies | Laser_toner_mono</v>
          </cell>
        </row>
        <row r="8721">
          <cell r="A8721">
            <v>38059</v>
          </cell>
          <cell r="C8721" t="str">
            <v>Print supplies | Laser_toner_mono</v>
          </cell>
        </row>
        <row r="8722">
          <cell r="A8722">
            <v>38060</v>
          </cell>
          <cell r="C8722" t="str">
            <v>Print supplies | Laser_toner_mono</v>
          </cell>
        </row>
        <row r="8723">
          <cell r="A8723">
            <v>38061</v>
          </cell>
          <cell r="C8723" t="str">
            <v>Print supplies | Laser_toner_mono</v>
          </cell>
        </row>
        <row r="8724">
          <cell r="A8724">
            <v>38062</v>
          </cell>
          <cell r="C8724" t="str">
            <v>Print supplies | Laser_toner_mono</v>
          </cell>
        </row>
        <row r="8725">
          <cell r="A8725">
            <v>38063</v>
          </cell>
          <cell r="C8725" t="str">
            <v>Print supplies | Laser_toner_mono</v>
          </cell>
        </row>
        <row r="8726">
          <cell r="A8726">
            <v>38064</v>
          </cell>
          <cell r="C8726" t="str">
            <v>Print supplies | Laser_toner_mono</v>
          </cell>
        </row>
        <row r="8727">
          <cell r="A8727">
            <v>38066</v>
          </cell>
          <cell r="C8727" t="str">
            <v>Print supplies | Laser_fuser</v>
          </cell>
        </row>
        <row r="8728">
          <cell r="A8728">
            <v>38068</v>
          </cell>
          <cell r="C8728" t="str">
            <v>Print supplies | Laser_fuser</v>
          </cell>
        </row>
        <row r="8729">
          <cell r="A8729">
            <v>38070</v>
          </cell>
          <cell r="C8729" t="str">
            <v>Print supplies | Laser_maintenancekit</v>
          </cell>
        </row>
        <row r="8730">
          <cell r="A8730">
            <v>38072</v>
          </cell>
          <cell r="C8730" t="str">
            <v>Print supplies | Laser_fuser</v>
          </cell>
        </row>
        <row r="8731">
          <cell r="A8731">
            <v>38074</v>
          </cell>
          <cell r="C8731" t="str">
            <v>Print supplies | Laser_fuser</v>
          </cell>
        </row>
        <row r="8732">
          <cell r="A8732">
            <v>38076</v>
          </cell>
          <cell r="C8732" t="str">
            <v>Print supplies | Laser_fuser</v>
          </cell>
        </row>
        <row r="8733">
          <cell r="A8733">
            <v>38077</v>
          </cell>
          <cell r="C8733" t="str">
            <v>Print supplies | Laser_fuser</v>
          </cell>
        </row>
        <row r="8734">
          <cell r="A8734">
            <v>38078</v>
          </cell>
          <cell r="C8734" t="str">
            <v>Print supplies | Laser_maintenancekit</v>
          </cell>
        </row>
        <row r="8735">
          <cell r="A8735">
            <v>38079</v>
          </cell>
          <cell r="C8735" t="str">
            <v>Print supplies | Laser_maintenancekit</v>
          </cell>
        </row>
        <row r="8736">
          <cell r="A8736">
            <v>38080</v>
          </cell>
          <cell r="C8736" t="str">
            <v>Print supplies | Laser_maintenancekit</v>
          </cell>
        </row>
        <row r="8737">
          <cell r="A8737">
            <v>38082</v>
          </cell>
          <cell r="C8737" t="str">
            <v>Print supplies | Laser_maintenancekit</v>
          </cell>
        </row>
        <row r="8738">
          <cell r="A8738">
            <v>38084</v>
          </cell>
          <cell r="C8738" t="str">
            <v>Print supplies | Laser_toner_cmy</v>
          </cell>
        </row>
        <row r="8739">
          <cell r="A8739">
            <v>38086</v>
          </cell>
          <cell r="C8739" t="str">
            <v>Print supplies | Laser_toner_cmy</v>
          </cell>
        </row>
        <row r="8740">
          <cell r="A8740">
            <v>38088</v>
          </cell>
          <cell r="C8740" t="str">
            <v>Print supplies | Laser_toner_cmy</v>
          </cell>
        </row>
        <row r="8741">
          <cell r="A8741">
            <v>38090</v>
          </cell>
          <cell r="C8741" t="str">
            <v>Print supplies | Laser_toner_cmy</v>
          </cell>
        </row>
        <row r="8742">
          <cell r="A8742">
            <v>38092</v>
          </cell>
          <cell r="C8742" t="str">
            <v>Print supplies | Laser_toner_cmy</v>
          </cell>
        </row>
        <row r="8743">
          <cell r="A8743">
            <v>38094</v>
          </cell>
          <cell r="C8743" t="str">
            <v>Print supplies | Laser_fuser</v>
          </cell>
        </row>
        <row r="8744">
          <cell r="A8744">
            <v>38096</v>
          </cell>
          <cell r="C8744" t="str">
            <v>Print supplies | Laser_toner_cmy</v>
          </cell>
        </row>
        <row r="8745">
          <cell r="A8745">
            <v>38098</v>
          </cell>
          <cell r="C8745" t="str">
            <v>Print supplies | Laser_toner_cmy</v>
          </cell>
        </row>
        <row r="8746">
          <cell r="A8746">
            <v>38100</v>
          </cell>
          <cell r="C8746" t="str">
            <v>Print supplies | Laser_toner_cmy</v>
          </cell>
        </row>
        <row r="8747">
          <cell r="A8747">
            <v>38102</v>
          </cell>
          <cell r="C8747" t="str">
            <v>Print supplies | Laser_toner_cmy</v>
          </cell>
        </row>
        <row r="8748">
          <cell r="A8748">
            <v>38104</v>
          </cell>
          <cell r="C8748" t="str">
            <v>Print supplies | Laser_toner_cmy</v>
          </cell>
        </row>
        <row r="8749">
          <cell r="A8749">
            <v>38106</v>
          </cell>
          <cell r="C8749" t="str">
            <v>Print supplies | Laser_toner_cmy</v>
          </cell>
        </row>
        <row r="8750">
          <cell r="A8750">
            <v>38108</v>
          </cell>
          <cell r="C8750" t="str">
            <v>Print supplies | Laser_toner_cmy</v>
          </cell>
        </row>
        <row r="8751">
          <cell r="A8751">
            <v>38110</v>
          </cell>
          <cell r="C8751" t="str">
            <v>Print supplies | Laser_toner_cmy</v>
          </cell>
        </row>
        <row r="8752">
          <cell r="A8752">
            <v>38112</v>
          </cell>
          <cell r="C8752" t="str">
            <v>Print supplies | Laser_wastetoner</v>
          </cell>
        </row>
        <row r="8753">
          <cell r="A8753">
            <v>38114</v>
          </cell>
          <cell r="C8753" t="str">
            <v>Print supplies | Laser_toner_cmy</v>
          </cell>
        </row>
        <row r="8754">
          <cell r="A8754">
            <v>38116</v>
          </cell>
          <cell r="C8754" t="str">
            <v>Print supplies | Laser_toner_cmy</v>
          </cell>
        </row>
        <row r="8755">
          <cell r="A8755">
            <v>38118</v>
          </cell>
          <cell r="C8755" t="str">
            <v>Print supplies | Laser_toner_cmy</v>
          </cell>
        </row>
        <row r="8756">
          <cell r="A8756">
            <v>38120</v>
          </cell>
          <cell r="C8756" t="str">
            <v>Print supplies | Laser_toner_cmy</v>
          </cell>
        </row>
        <row r="8757">
          <cell r="A8757">
            <v>38122</v>
          </cell>
          <cell r="C8757" t="str">
            <v>Print supplies | Laser_toner_cmy</v>
          </cell>
        </row>
        <row r="8758">
          <cell r="A8758">
            <v>38124</v>
          </cell>
          <cell r="C8758" t="str">
            <v>Print supplies | Laser_toner_cmy</v>
          </cell>
        </row>
        <row r="8759">
          <cell r="A8759">
            <v>38126</v>
          </cell>
          <cell r="C8759" t="str">
            <v>Print supplies | Laser_toner_cmy</v>
          </cell>
        </row>
        <row r="8760">
          <cell r="A8760">
            <v>38128</v>
          </cell>
          <cell r="C8760" t="str">
            <v>Print supplies | Laser_toner_mono</v>
          </cell>
        </row>
        <row r="8761">
          <cell r="A8761">
            <v>38130</v>
          </cell>
          <cell r="C8761" t="str">
            <v>Print supplies | Laser_toner_cmy</v>
          </cell>
        </row>
        <row r="8762">
          <cell r="A8762">
            <v>38132</v>
          </cell>
          <cell r="C8762" t="str">
            <v>Print supplies | Laser_toner_cmy</v>
          </cell>
        </row>
        <row r="8763">
          <cell r="A8763">
            <v>38134</v>
          </cell>
          <cell r="C8763" t="str">
            <v>Print supplies | Laser_toner_cmy</v>
          </cell>
        </row>
        <row r="8764">
          <cell r="A8764">
            <v>38136</v>
          </cell>
          <cell r="C8764" t="str">
            <v>Print supplies | Laser_toner_cmy</v>
          </cell>
        </row>
        <row r="8765">
          <cell r="A8765">
            <v>38138</v>
          </cell>
          <cell r="C8765" t="str">
            <v>Print supplies | Laser_toner_cmy</v>
          </cell>
        </row>
        <row r="8766">
          <cell r="A8766">
            <v>38140</v>
          </cell>
          <cell r="C8766" t="str">
            <v>Print supplies | Laser_toner_cmy</v>
          </cell>
        </row>
        <row r="8767">
          <cell r="A8767">
            <v>38142</v>
          </cell>
          <cell r="C8767" t="str">
            <v>Print supplies | Laser_toner_cmy</v>
          </cell>
        </row>
        <row r="8768">
          <cell r="A8768">
            <v>38144</v>
          </cell>
          <cell r="C8768" t="str">
            <v>Print supplies | Laser_toner_cmy</v>
          </cell>
        </row>
        <row r="8769">
          <cell r="A8769">
            <v>38146</v>
          </cell>
          <cell r="C8769" t="str">
            <v>Print supplies | Laser_toner_cmy</v>
          </cell>
        </row>
        <row r="8770">
          <cell r="A8770">
            <v>38148</v>
          </cell>
          <cell r="C8770" t="str">
            <v>Print supplies | Laser_toner_cmy</v>
          </cell>
        </row>
        <row r="8771">
          <cell r="A8771">
            <v>38150</v>
          </cell>
          <cell r="C8771" t="str">
            <v>Print supplies | Laser_toner_cmy</v>
          </cell>
        </row>
        <row r="8772">
          <cell r="A8772">
            <v>38152</v>
          </cell>
          <cell r="C8772" t="str">
            <v>Print supplies | Laser_toner_cmy</v>
          </cell>
        </row>
        <row r="8773">
          <cell r="A8773">
            <v>38154</v>
          </cell>
          <cell r="C8773" t="str">
            <v>Print supplies | Laser_toner_cmy</v>
          </cell>
        </row>
        <row r="8774">
          <cell r="A8774">
            <v>38156</v>
          </cell>
          <cell r="C8774" t="str">
            <v>Print supplies | Laser_toner_cmy</v>
          </cell>
        </row>
        <row r="8775">
          <cell r="A8775">
            <v>38158</v>
          </cell>
          <cell r="C8775" t="str">
            <v>Print supplies | Laser_toner_cmy</v>
          </cell>
        </row>
        <row r="8776">
          <cell r="A8776">
            <v>38160</v>
          </cell>
          <cell r="C8776" t="str">
            <v>Print supplies | Laser_toner_cmy</v>
          </cell>
        </row>
        <row r="8777">
          <cell r="A8777">
            <v>38162</v>
          </cell>
          <cell r="C8777" t="str">
            <v>Print supplies | Laser_imagingunit</v>
          </cell>
        </row>
        <row r="8778">
          <cell r="A8778">
            <v>38164</v>
          </cell>
          <cell r="C8778" t="str">
            <v>Print supplies | Laser_drum</v>
          </cell>
        </row>
        <row r="8779">
          <cell r="A8779">
            <v>38166</v>
          </cell>
          <cell r="C8779" t="str">
            <v>Print supplies | Laser_drum</v>
          </cell>
        </row>
        <row r="8780">
          <cell r="A8780">
            <v>38168</v>
          </cell>
          <cell r="C8780" t="str">
            <v>Print supplies | Laser_drum</v>
          </cell>
        </row>
        <row r="8781">
          <cell r="A8781">
            <v>38170</v>
          </cell>
          <cell r="C8781" t="str">
            <v>Print supplies | Laser_drum</v>
          </cell>
        </row>
        <row r="8782">
          <cell r="A8782">
            <v>38172</v>
          </cell>
          <cell r="C8782" t="str">
            <v>Print supplies | Laser_wastetoner</v>
          </cell>
        </row>
        <row r="8783">
          <cell r="A8783">
            <v>38174</v>
          </cell>
          <cell r="C8783" t="str">
            <v>Print supplies | Laser_wastetoner</v>
          </cell>
        </row>
        <row r="8784">
          <cell r="A8784">
            <v>38176</v>
          </cell>
          <cell r="C8784" t="str">
            <v>Print supplies | Laser_toner_cmy</v>
          </cell>
        </row>
        <row r="8785">
          <cell r="A8785">
            <v>38177</v>
          </cell>
          <cell r="C8785" t="str">
            <v>Print supplies | Laser_toner_cmy</v>
          </cell>
        </row>
        <row r="8786">
          <cell r="A8786">
            <v>38178</v>
          </cell>
          <cell r="C8786" t="str">
            <v>Print supplies | Laser_toner_cmy</v>
          </cell>
        </row>
        <row r="8787">
          <cell r="A8787">
            <v>38179</v>
          </cell>
          <cell r="C8787" t="str">
            <v>Print supplies | Laser_toner_cmy</v>
          </cell>
        </row>
        <row r="8788">
          <cell r="A8788">
            <v>38180</v>
          </cell>
          <cell r="C8788" t="str">
            <v>Print supplies | Laser_toner_cmy</v>
          </cell>
        </row>
        <row r="8789">
          <cell r="A8789">
            <v>38181</v>
          </cell>
          <cell r="C8789" t="str">
            <v>Print supplies | Laser_toner_cmy</v>
          </cell>
        </row>
        <row r="8790">
          <cell r="A8790">
            <v>38182</v>
          </cell>
          <cell r="C8790" t="str">
            <v>Print supplies | Laser_toner_cmy</v>
          </cell>
        </row>
        <row r="8791">
          <cell r="A8791">
            <v>38183</v>
          </cell>
          <cell r="C8791" t="str">
            <v>Print supplies | Laser_toner_cmy</v>
          </cell>
        </row>
        <row r="8792">
          <cell r="A8792">
            <v>38184</v>
          </cell>
          <cell r="C8792" t="str">
            <v>Print supplies | Laser_toner_cmy</v>
          </cell>
        </row>
        <row r="8793">
          <cell r="A8793">
            <v>38185</v>
          </cell>
          <cell r="C8793" t="str">
            <v>Print supplies | Laser_toner_cmy</v>
          </cell>
        </row>
        <row r="8794">
          <cell r="A8794">
            <v>38186</v>
          </cell>
          <cell r="C8794" t="str">
            <v>Print supplies | Laser_toner_cmy</v>
          </cell>
        </row>
        <row r="8795">
          <cell r="A8795">
            <v>38187</v>
          </cell>
          <cell r="C8795" t="str">
            <v>Print supplies | Laser_toner_cmy</v>
          </cell>
        </row>
        <row r="8796">
          <cell r="A8796">
            <v>38188</v>
          </cell>
          <cell r="C8796" t="str">
            <v>Print supplies | Laser_toner_cmy</v>
          </cell>
        </row>
        <row r="8797">
          <cell r="A8797">
            <v>38189</v>
          </cell>
          <cell r="C8797" t="str">
            <v>Print supplies | Laser_toner_cmy</v>
          </cell>
        </row>
        <row r="8798">
          <cell r="A8798">
            <v>38190</v>
          </cell>
          <cell r="C8798" t="str">
            <v>Print supplies | Laser_toner_cmy</v>
          </cell>
        </row>
        <row r="8799">
          <cell r="A8799">
            <v>38191</v>
          </cell>
          <cell r="C8799" t="str">
            <v>Print supplies | Laser_toner_cmy</v>
          </cell>
        </row>
        <row r="8800">
          <cell r="A8800">
            <v>38192</v>
          </cell>
          <cell r="C8800" t="str">
            <v>Print supplies | Laser_toner_cmy</v>
          </cell>
        </row>
        <row r="8801">
          <cell r="A8801">
            <v>38194</v>
          </cell>
          <cell r="C8801" t="str">
            <v>Print supplies | Laser_toner_cmy</v>
          </cell>
        </row>
        <row r="8802">
          <cell r="A8802">
            <v>38196</v>
          </cell>
          <cell r="C8802" t="str">
            <v>Print supplies | Laser_toner_cmy</v>
          </cell>
        </row>
        <row r="8803">
          <cell r="A8803">
            <v>38198</v>
          </cell>
          <cell r="C8803" t="str">
            <v>Print supplies | Laser_toner_cmy</v>
          </cell>
        </row>
        <row r="8804">
          <cell r="A8804">
            <v>38200</v>
          </cell>
          <cell r="C8804" t="str">
            <v>Print supplies | Laser_toner_cmy</v>
          </cell>
        </row>
        <row r="8805">
          <cell r="A8805">
            <v>38202</v>
          </cell>
          <cell r="C8805" t="str">
            <v>Print supplies | Laser_toner_cmy</v>
          </cell>
        </row>
        <row r="8806">
          <cell r="A8806">
            <v>38204</v>
          </cell>
          <cell r="C8806" t="str">
            <v>Print supplies | Laser_toner_cmy</v>
          </cell>
        </row>
        <row r="8807">
          <cell r="A8807">
            <v>38206</v>
          </cell>
          <cell r="C8807" t="str">
            <v>Print supplies | Laser_toner_cmy</v>
          </cell>
        </row>
        <row r="8808">
          <cell r="A8808">
            <v>38208</v>
          </cell>
          <cell r="C8808" t="str">
            <v>Print supplies | Laser_drum</v>
          </cell>
        </row>
        <row r="8809">
          <cell r="A8809">
            <v>38210</v>
          </cell>
          <cell r="C8809" t="str">
            <v>Print supplies | Laser_drum</v>
          </cell>
        </row>
        <row r="8810">
          <cell r="A8810">
            <v>38212</v>
          </cell>
          <cell r="C8810" t="str">
            <v>Print supplies | Laser_wastetoner</v>
          </cell>
        </row>
        <row r="8811">
          <cell r="A8811">
            <v>38214</v>
          </cell>
          <cell r="C8811" t="str">
            <v>Print supplies | Laser_toner_mono</v>
          </cell>
        </row>
        <row r="8812">
          <cell r="A8812">
            <v>38215</v>
          </cell>
          <cell r="C8812" t="str">
            <v>Print supplies | Laser_toner_mono</v>
          </cell>
        </row>
        <row r="8813">
          <cell r="A8813">
            <v>38216</v>
          </cell>
          <cell r="C8813" t="str">
            <v>Print supplies | Laser_toner_mono</v>
          </cell>
        </row>
        <row r="8814">
          <cell r="A8814">
            <v>38217</v>
          </cell>
          <cell r="C8814" t="str">
            <v>Print supplies | Laser_toner_mono</v>
          </cell>
        </row>
        <row r="8815">
          <cell r="A8815">
            <v>38218</v>
          </cell>
          <cell r="C8815" t="str">
            <v>Print supplies | Laser_toner_mono</v>
          </cell>
        </row>
        <row r="8816">
          <cell r="A8816">
            <v>38219</v>
          </cell>
          <cell r="C8816" t="str">
            <v>Print supplies | Laser_toner_mono</v>
          </cell>
        </row>
        <row r="8817">
          <cell r="A8817">
            <v>38220</v>
          </cell>
          <cell r="C8817" t="str">
            <v>Print supplies | Laser_imagingunit</v>
          </cell>
        </row>
        <row r="8818">
          <cell r="A8818">
            <v>38222</v>
          </cell>
          <cell r="C8818" t="str">
            <v>Print supplies | Laser_toner_cmy</v>
          </cell>
        </row>
        <row r="8819">
          <cell r="A8819">
            <v>38224</v>
          </cell>
          <cell r="C8819" t="str">
            <v>Print supplies | Laser_toner_cmy</v>
          </cell>
        </row>
        <row r="8820">
          <cell r="A8820">
            <v>38226</v>
          </cell>
          <cell r="C8820" t="str">
            <v>Print supplies | Laser_toner_cmy</v>
          </cell>
        </row>
        <row r="8821">
          <cell r="A8821">
            <v>38228</v>
          </cell>
          <cell r="C8821" t="str">
            <v>Print supplies | Laser_toner_cmy</v>
          </cell>
        </row>
        <row r="8822">
          <cell r="A8822">
            <v>38230</v>
          </cell>
          <cell r="C8822" t="str">
            <v>Print supplies | Laser_toner_cmy</v>
          </cell>
        </row>
        <row r="8823">
          <cell r="A8823">
            <v>38232</v>
          </cell>
          <cell r="C8823" t="str">
            <v>Print supplies | Laser_toner_cmy</v>
          </cell>
        </row>
        <row r="8824">
          <cell r="A8824">
            <v>38234</v>
          </cell>
          <cell r="C8824" t="str">
            <v>Print supplies | Laser_toner_cmy</v>
          </cell>
        </row>
        <row r="8825">
          <cell r="A8825">
            <v>38236</v>
          </cell>
          <cell r="C8825" t="str">
            <v>Print supplies | Laser_toner_cmy</v>
          </cell>
        </row>
        <row r="8826">
          <cell r="A8826">
            <v>38237</v>
          </cell>
          <cell r="C8826" t="str">
            <v>Print supplies | Laser_toner_cmy</v>
          </cell>
        </row>
        <row r="8827">
          <cell r="A8827">
            <v>38239</v>
          </cell>
          <cell r="C8827" t="str">
            <v>Print supplies | Laser_toner_cmy</v>
          </cell>
        </row>
        <row r="8828">
          <cell r="A8828">
            <v>38241</v>
          </cell>
          <cell r="C8828" t="str">
            <v>Print supplies | Laser_toner_cmy</v>
          </cell>
        </row>
        <row r="8829">
          <cell r="A8829">
            <v>38242</v>
          </cell>
          <cell r="C8829" t="str">
            <v>Print supplies | Laser_toner_cmy</v>
          </cell>
        </row>
        <row r="8830">
          <cell r="A8830">
            <v>38244</v>
          </cell>
          <cell r="C8830" t="str">
            <v>Print supplies | Laser_toner_cmy</v>
          </cell>
        </row>
        <row r="8831">
          <cell r="A8831">
            <v>38246</v>
          </cell>
          <cell r="C8831" t="str">
            <v>Print supplies | Laser_toner_cmy</v>
          </cell>
        </row>
        <row r="8832">
          <cell r="A8832">
            <v>38248</v>
          </cell>
          <cell r="C8832" t="str">
            <v>Print supplies | Laser_toner_cmy</v>
          </cell>
        </row>
        <row r="8833">
          <cell r="A8833">
            <v>38250</v>
          </cell>
          <cell r="C8833" t="str">
            <v>Print supplies | Laser_toner_cmy</v>
          </cell>
        </row>
        <row r="8834">
          <cell r="A8834">
            <v>38252</v>
          </cell>
          <cell r="C8834" t="str">
            <v>Print supplies | Laser_toner_cmy</v>
          </cell>
        </row>
        <row r="8835">
          <cell r="A8835">
            <v>38254</v>
          </cell>
          <cell r="C8835" t="str">
            <v>Print supplies | Laser_toner_cmy</v>
          </cell>
        </row>
        <row r="8836">
          <cell r="A8836">
            <v>38256</v>
          </cell>
          <cell r="C8836" t="str">
            <v>Print supplies | Laser_toner_cmy</v>
          </cell>
        </row>
        <row r="8837">
          <cell r="A8837">
            <v>38258</v>
          </cell>
          <cell r="C8837" t="str">
            <v>Print supplies | Laser_toner_cmy</v>
          </cell>
        </row>
        <row r="8838">
          <cell r="A8838">
            <v>38260</v>
          </cell>
          <cell r="C8838" t="str">
            <v>Print supplies | Laser_toner_cmy</v>
          </cell>
        </row>
        <row r="8839">
          <cell r="A8839">
            <v>38262</v>
          </cell>
          <cell r="C8839" t="str">
            <v>Print supplies | Laser_toner_cmy</v>
          </cell>
        </row>
        <row r="8840">
          <cell r="A8840">
            <v>38264</v>
          </cell>
          <cell r="C8840" t="str">
            <v>Print supplies | Laser_toner_cmy</v>
          </cell>
        </row>
        <row r="8841">
          <cell r="A8841">
            <v>38266</v>
          </cell>
          <cell r="C8841" t="str">
            <v>Print supplies | Laser_imagingunit</v>
          </cell>
        </row>
        <row r="8842">
          <cell r="A8842">
            <v>38268</v>
          </cell>
          <cell r="C8842" t="str">
            <v>Print supplies | Laser_imagingunit</v>
          </cell>
        </row>
        <row r="8843">
          <cell r="A8843">
            <v>38270</v>
          </cell>
          <cell r="C8843" t="str">
            <v>Print supplies | Laser_wastetoner</v>
          </cell>
        </row>
        <row r="8844">
          <cell r="A8844">
            <v>38272</v>
          </cell>
          <cell r="C8844" t="str">
            <v>Print supplies | Laser_other</v>
          </cell>
        </row>
        <row r="8845">
          <cell r="A8845">
            <v>38274</v>
          </cell>
          <cell r="C8845" t="str">
            <v>Print supplies | Laser_maintenancekit</v>
          </cell>
        </row>
        <row r="8846">
          <cell r="A8846">
            <v>38276</v>
          </cell>
          <cell r="C8846" t="str">
            <v>Print supplies | Laser_fuser</v>
          </cell>
        </row>
        <row r="8847">
          <cell r="A8847">
            <v>385009</v>
          </cell>
        </row>
        <row r="8848">
          <cell r="A8848">
            <v>38900</v>
          </cell>
          <cell r="C8848" t="str">
            <v>Print supplies | Ink_cartridge</v>
          </cell>
        </row>
        <row r="8849">
          <cell r="A8849">
            <v>38901</v>
          </cell>
          <cell r="C8849" t="str">
            <v>Print supplies | Ink_cartridge</v>
          </cell>
        </row>
        <row r="8850">
          <cell r="A8850">
            <v>38902</v>
          </cell>
          <cell r="C8850" t="str">
            <v>Print supplies | Ink_cartridge</v>
          </cell>
        </row>
        <row r="8851">
          <cell r="A8851">
            <v>38905</v>
          </cell>
          <cell r="C8851" t="str">
            <v>Print supplies | Ink_cartridge</v>
          </cell>
        </row>
        <row r="8852">
          <cell r="A8852">
            <v>38910</v>
          </cell>
          <cell r="C8852" t="str">
            <v>Labels &amp; tapes | Ribbon</v>
          </cell>
        </row>
        <row r="8853">
          <cell r="A8853">
            <v>38915</v>
          </cell>
          <cell r="C8853" t="str">
            <v>Labels &amp; tapes | Ribbon</v>
          </cell>
        </row>
        <row r="8854">
          <cell r="A8854">
            <v>38920</v>
          </cell>
          <cell r="C8854" t="str">
            <v>Print supplies | Ink_cartridge_tank</v>
          </cell>
        </row>
        <row r="8855">
          <cell r="A8855">
            <v>38922</v>
          </cell>
          <cell r="C8855" t="str">
            <v>Print supplies | Laser_toner_cmy</v>
          </cell>
        </row>
        <row r="8856">
          <cell r="A8856">
            <v>38924</v>
          </cell>
          <cell r="C8856" t="str">
            <v>Print supplies | Laser_toner_cmy</v>
          </cell>
        </row>
        <row r="8857">
          <cell r="A8857">
            <v>38926</v>
          </cell>
          <cell r="C8857" t="str">
            <v>Print supplies | Laser_toner_cmy</v>
          </cell>
        </row>
        <row r="8858">
          <cell r="A8858">
            <v>38928</v>
          </cell>
          <cell r="C8858" t="str">
            <v>Print supplies | Laser_toner_cmy</v>
          </cell>
        </row>
        <row r="8859">
          <cell r="A8859">
            <v>38930</v>
          </cell>
          <cell r="C8859" t="str">
            <v>Print supplies | Ink_cartridge_tank</v>
          </cell>
        </row>
        <row r="8860">
          <cell r="A8860">
            <v>38932</v>
          </cell>
          <cell r="C8860" t="str">
            <v>Print supplies | Ink_cartridge_tank</v>
          </cell>
        </row>
        <row r="8861">
          <cell r="A8861">
            <v>38934</v>
          </cell>
          <cell r="C8861" t="str">
            <v>Print supplies | Ink_cartridge_tank</v>
          </cell>
        </row>
        <row r="8862">
          <cell r="A8862">
            <v>38936</v>
          </cell>
          <cell r="C8862" t="str">
            <v>Print supplies | Ink_cartridge_tank</v>
          </cell>
        </row>
        <row r="8863">
          <cell r="A8863">
            <v>38938</v>
          </cell>
          <cell r="C8863" t="str">
            <v>Print supplies | Ink_cartridge_tank</v>
          </cell>
        </row>
        <row r="8864">
          <cell r="A8864">
            <v>38940</v>
          </cell>
          <cell r="C8864" t="str">
            <v>Print supplies | Ink_cartridge_tank</v>
          </cell>
        </row>
        <row r="8865">
          <cell r="A8865">
            <v>38942</v>
          </cell>
          <cell r="C8865" t="str">
            <v>Print supplies | Ink_cartridge_tank</v>
          </cell>
        </row>
        <row r="8866">
          <cell r="A8866">
            <v>38944</v>
          </cell>
          <cell r="C8866" t="str">
            <v>Print supplies | Ink_cartridge_tank</v>
          </cell>
        </row>
        <row r="8867">
          <cell r="A8867">
            <v>38946</v>
          </cell>
          <cell r="C8867" t="str">
            <v>Print supplies | Ink_cartridge_tank</v>
          </cell>
        </row>
        <row r="8868">
          <cell r="A8868">
            <v>38948</v>
          </cell>
          <cell r="C8868" t="str">
            <v>Print supplies | Ink_cartridge_tank</v>
          </cell>
        </row>
        <row r="8869">
          <cell r="A8869">
            <v>38950</v>
          </cell>
          <cell r="C8869" t="str">
            <v>Print supplies | Ink_cartridge_tank</v>
          </cell>
        </row>
        <row r="8870">
          <cell r="A8870">
            <v>38952</v>
          </cell>
          <cell r="C8870" t="str">
            <v>Print supplies | Ink_cartridge_tank</v>
          </cell>
        </row>
        <row r="8871">
          <cell r="A8871">
            <v>38954</v>
          </cell>
          <cell r="C8871" t="str">
            <v>Print supplies | Ink_cartridge_tank</v>
          </cell>
        </row>
        <row r="8872">
          <cell r="A8872">
            <v>38956</v>
          </cell>
          <cell r="C8872" t="str">
            <v>Print supplies | Ink_cartridge_tank</v>
          </cell>
        </row>
        <row r="8873">
          <cell r="A8873">
            <v>38958</v>
          </cell>
          <cell r="C8873" t="str">
            <v>Print supplies | Ink_cartridge_tank</v>
          </cell>
        </row>
        <row r="8874">
          <cell r="A8874">
            <v>38960</v>
          </cell>
          <cell r="C8874" t="str">
            <v>Print supplies | Ink_cartridge_tank</v>
          </cell>
        </row>
        <row r="8875">
          <cell r="A8875">
            <v>38962</v>
          </cell>
          <cell r="C8875" t="str">
            <v>Print supplies | Ink_cartridge_tank</v>
          </cell>
        </row>
        <row r="8876">
          <cell r="A8876">
            <v>38964</v>
          </cell>
          <cell r="C8876" t="str">
            <v>Print supplies | Ink_cartridge_tank</v>
          </cell>
        </row>
        <row r="8877">
          <cell r="A8877">
            <v>38966</v>
          </cell>
          <cell r="C8877" t="str">
            <v>Print supplies | Ink_cartridge_tank</v>
          </cell>
        </row>
        <row r="8878">
          <cell r="A8878">
            <v>38968</v>
          </cell>
          <cell r="C8878" t="str">
            <v>Print supplies | Ink_cartridge_tank</v>
          </cell>
        </row>
        <row r="8879">
          <cell r="A8879">
            <v>38970</v>
          </cell>
          <cell r="C8879" t="str">
            <v>Print supplies | Ink_cartridge_tank</v>
          </cell>
        </row>
        <row r="8880">
          <cell r="A8880">
            <v>38972</v>
          </cell>
          <cell r="C8880" t="str">
            <v>Print supplies | Ink_cartridge_tank</v>
          </cell>
        </row>
        <row r="8881">
          <cell r="A8881">
            <v>38974</v>
          </cell>
          <cell r="C8881" t="str">
            <v>Print supplies | Ink_cartridge_tank</v>
          </cell>
        </row>
        <row r="8882">
          <cell r="A8882">
            <v>38976</v>
          </cell>
          <cell r="C8882" t="str">
            <v>Print supplies | Ink_cartridge_tank</v>
          </cell>
        </row>
        <row r="8883">
          <cell r="A8883">
            <v>38978</v>
          </cell>
          <cell r="C8883" t="str">
            <v>Print supplies | Ink_cartridge_tank</v>
          </cell>
        </row>
        <row r="8884">
          <cell r="A8884">
            <v>38980</v>
          </cell>
          <cell r="C8884" t="str">
            <v>Print supplies | Ink_cartridge_tank</v>
          </cell>
        </row>
        <row r="8885">
          <cell r="A8885">
            <v>38982</v>
          </cell>
          <cell r="C8885" t="str">
            <v>Print supplies | Ink_cartridge_tank</v>
          </cell>
        </row>
        <row r="8886">
          <cell r="A8886">
            <v>39000</v>
          </cell>
          <cell r="C8886" t="str">
            <v>Print supplies | Ink_cartridge_tank</v>
          </cell>
        </row>
        <row r="8887">
          <cell r="A8887">
            <v>39001</v>
          </cell>
          <cell r="C8887" t="str">
            <v>Print supplies | Ink_cartridge_tank</v>
          </cell>
        </row>
        <row r="8888">
          <cell r="A8888">
            <v>39002</v>
          </cell>
          <cell r="C8888" t="str">
            <v>Print supplies | Ink_cleaning</v>
          </cell>
        </row>
        <row r="8889">
          <cell r="A8889">
            <v>39010</v>
          </cell>
          <cell r="C8889" t="str">
            <v>Print supplies | Ink_cartridge_tank</v>
          </cell>
        </row>
        <row r="8890">
          <cell r="A8890">
            <v>39011</v>
          </cell>
          <cell r="C8890" t="str">
            <v>Print supplies | Ink_cartridge_tank</v>
          </cell>
        </row>
        <row r="8891">
          <cell r="A8891">
            <v>39012</v>
          </cell>
          <cell r="C8891" t="str">
            <v>Print supplies | Ink_cleaning</v>
          </cell>
        </row>
        <row r="8892">
          <cell r="A8892">
            <v>39020</v>
          </cell>
          <cell r="C8892" t="str">
            <v>Print supplies | Ink_cartridge_tank</v>
          </cell>
        </row>
        <row r="8893">
          <cell r="A8893">
            <v>39021</v>
          </cell>
          <cell r="C8893" t="str">
            <v>Print supplies | Ink_cartridge_tank</v>
          </cell>
        </row>
        <row r="8894">
          <cell r="A8894">
            <v>39022</v>
          </cell>
          <cell r="C8894" t="str">
            <v>Print supplies | Ink_cleaning</v>
          </cell>
        </row>
        <row r="8895">
          <cell r="A8895">
            <v>39030</v>
          </cell>
          <cell r="C8895" t="str">
            <v>Print supplies | Ink_cartridge_tank</v>
          </cell>
        </row>
        <row r="8896">
          <cell r="A8896">
            <v>39031</v>
          </cell>
          <cell r="C8896" t="str">
            <v>Print supplies | Ink_cartridge_tank</v>
          </cell>
        </row>
        <row r="8897">
          <cell r="A8897">
            <v>39032</v>
          </cell>
          <cell r="C8897" t="str">
            <v>Print supplies | Ink_cleaning</v>
          </cell>
        </row>
        <row r="8898">
          <cell r="A8898">
            <v>39035</v>
          </cell>
          <cell r="C8898" t="str">
            <v>Print supplies | Ink_cartridge</v>
          </cell>
        </row>
        <row r="8899">
          <cell r="A8899">
            <v>39036</v>
          </cell>
          <cell r="C8899" t="str">
            <v>Print supplies | Ink_cartridge</v>
          </cell>
        </row>
        <row r="8900">
          <cell r="A8900">
            <v>39037</v>
          </cell>
          <cell r="C8900" t="str">
            <v>Print supplies | Ink_cartridge</v>
          </cell>
        </row>
        <row r="8901">
          <cell r="A8901">
            <v>39040</v>
          </cell>
          <cell r="C8901" t="str">
            <v>Print supplies | Laser_toner_cmy</v>
          </cell>
        </row>
        <row r="8902">
          <cell r="A8902">
            <v>39045</v>
          </cell>
          <cell r="C8902" t="str">
            <v>Print supplies | Laser_toner_cmy</v>
          </cell>
        </row>
        <row r="8903">
          <cell r="A8903">
            <v>39050</v>
          </cell>
          <cell r="C8903" t="str">
            <v>Print supplies | Laser_toner_cmy</v>
          </cell>
        </row>
        <row r="8904">
          <cell r="A8904">
            <v>39055</v>
          </cell>
          <cell r="C8904" t="str">
            <v>Print supplies | Laser_toner_cmy</v>
          </cell>
        </row>
        <row r="8905">
          <cell r="A8905">
            <v>39060</v>
          </cell>
          <cell r="C8905" t="str">
            <v>Print supplies | Laser_toner_cmy</v>
          </cell>
        </row>
        <row r="8906">
          <cell r="A8906">
            <v>39065</v>
          </cell>
          <cell r="C8906" t="str">
            <v>Print supplies | Laser_toner_cmy</v>
          </cell>
        </row>
        <row r="8907">
          <cell r="A8907">
            <v>39070</v>
          </cell>
          <cell r="C8907" t="str">
            <v>Print supplies | Laser_toner_cmy</v>
          </cell>
        </row>
        <row r="8908">
          <cell r="A8908">
            <v>39072</v>
          </cell>
          <cell r="C8908" t="str">
            <v>Print supplies | Laser_toner_cmy</v>
          </cell>
        </row>
        <row r="8909">
          <cell r="A8909">
            <v>39075</v>
          </cell>
          <cell r="C8909" t="str">
            <v>Print supplies | Laser_drum</v>
          </cell>
        </row>
        <row r="8910">
          <cell r="A8910">
            <v>39076</v>
          </cell>
          <cell r="C8910" t="str">
            <v>Print supplies | Laser_fuser</v>
          </cell>
        </row>
        <row r="8911">
          <cell r="A8911">
            <v>39080</v>
          </cell>
          <cell r="C8911" t="str">
            <v>Print supplies | Laser_toner_cmy</v>
          </cell>
        </row>
        <row r="8912">
          <cell r="A8912">
            <v>39085</v>
          </cell>
          <cell r="C8912" t="str">
            <v>Print supplies | Laser_toner_cmy</v>
          </cell>
        </row>
        <row r="8913">
          <cell r="A8913">
            <v>39090</v>
          </cell>
          <cell r="C8913" t="str">
            <v>Print supplies | Laser_toner_cmy</v>
          </cell>
        </row>
        <row r="8914">
          <cell r="A8914">
            <v>39095</v>
          </cell>
          <cell r="C8914" t="str">
            <v>Print supplies | Laser_toner_cmy</v>
          </cell>
        </row>
        <row r="8915">
          <cell r="A8915">
            <v>39100</v>
          </cell>
          <cell r="C8915" t="str">
            <v>Print supplies | Laser_toner_cmy</v>
          </cell>
        </row>
        <row r="8916">
          <cell r="A8916">
            <v>39105</v>
          </cell>
          <cell r="C8916" t="str">
            <v>Print supplies | Laser_toner_cmy</v>
          </cell>
        </row>
        <row r="8917">
          <cell r="A8917">
            <v>39110</v>
          </cell>
          <cell r="C8917" t="str">
            <v>Print supplies | Laser_toner_cmy</v>
          </cell>
        </row>
        <row r="8918">
          <cell r="A8918">
            <v>39112</v>
          </cell>
          <cell r="C8918" t="str">
            <v>Print supplies | Laser_toner_cmy</v>
          </cell>
        </row>
        <row r="8919">
          <cell r="A8919">
            <v>39114</v>
          </cell>
          <cell r="C8919" t="str">
            <v>Print supplies | Laser_drum</v>
          </cell>
        </row>
        <row r="8920">
          <cell r="A8920">
            <v>39115</v>
          </cell>
          <cell r="C8920" t="str">
            <v>Print supplies | Laser_drum</v>
          </cell>
        </row>
        <row r="8921">
          <cell r="A8921">
            <v>39116</v>
          </cell>
          <cell r="C8921" t="str">
            <v>Print supplies | Laser_transferbelt</v>
          </cell>
        </row>
        <row r="8922">
          <cell r="A8922">
            <v>39117</v>
          </cell>
          <cell r="C8922" t="str">
            <v>Print supplies | Laser_fuser</v>
          </cell>
        </row>
        <row r="8923">
          <cell r="A8923">
            <v>39120</v>
          </cell>
          <cell r="C8923" t="str">
            <v>Print supplies | Laser_toner_cmy</v>
          </cell>
        </row>
        <row r="8924">
          <cell r="A8924">
            <v>39125</v>
          </cell>
          <cell r="C8924" t="str">
            <v>Print supplies | Laser_toner_cmy</v>
          </cell>
        </row>
        <row r="8925">
          <cell r="A8925">
            <v>39130</v>
          </cell>
          <cell r="C8925" t="str">
            <v>Print supplies | Laser_toner_cmy</v>
          </cell>
        </row>
        <row r="8926">
          <cell r="A8926">
            <v>39135</v>
          </cell>
          <cell r="C8926" t="str">
            <v>Print supplies | Laser_toner_cmy</v>
          </cell>
        </row>
        <row r="8927">
          <cell r="A8927">
            <v>39140</v>
          </cell>
          <cell r="C8927" t="str">
            <v>Print supplies | Laser_toner_cmy</v>
          </cell>
        </row>
        <row r="8928">
          <cell r="A8928">
            <v>39145</v>
          </cell>
          <cell r="C8928" t="str">
            <v>Print supplies | Laser_toner_cmy</v>
          </cell>
        </row>
        <row r="8929">
          <cell r="A8929">
            <v>39150</v>
          </cell>
          <cell r="C8929" t="str">
            <v>Print supplies | Laser_toner_cmy</v>
          </cell>
        </row>
        <row r="8930">
          <cell r="A8930">
            <v>39152</v>
          </cell>
          <cell r="C8930" t="str">
            <v>Print supplies | Laser_toner_cmy</v>
          </cell>
        </row>
        <row r="8931">
          <cell r="A8931">
            <v>39155</v>
          </cell>
          <cell r="C8931" t="str">
            <v>Print supplies | Laser_fuser</v>
          </cell>
        </row>
        <row r="8932">
          <cell r="A8932">
            <v>39160</v>
          </cell>
          <cell r="C8932" t="str">
            <v>Print supplies | Laser_toner_cmy</v>
          </cell>
        </row>
        <row r="8933">
          <cell r="A8933">
            <v>39161</v>
          </cell>
          <cell r="C8933" t="str">
            <v>Print supplies | Laser_toner_cmy</v>
          </cell>
        </row>
        <row r="8934">
          <cell r="A8934">
            <v>39165</v>
          </cell>
          <cell r="C8934" t="str">
            <v>Print supplies | Laser_toner_cmy</v>
          </cell>
        </row>
        <row r="8935">
          <cell r="A8935">
            <v>39170</v>
          </cell>
          <cell r="C8935" t="str">
            <v>Print supplies | Laser_toner_cmy</v>
          </cell>
        </row>
        <row r="8936">
          <cell r="A8936">
            <v>39171</v>
          </cell>
          <cell r="C8936" t="str">
            <v>Print supplies | Laser_toner_cmy</v>
          </cell>
        </row>
        <row r="8937">
          <cell r="A8937">
            <v>39175</v>
          </cell>
          <cell r="C8937" t="str">
            <v>Print supplies | Laser_toner_cmy</v>
          </cell>
        </row>
        <row r="8938">
          <cell r="A8938">
            <v>39180</v>
          </cell>
          <cell r="C8938" t="str">
            <v>Print supplies | Laser_toner_cmy</v>
          </cell>
        </row>
        <row r="8939">
          <cell r="A8939">
            <v>39181</v>
          </cell>
          <cell r="C8939" t="str">
            <v>Print supplies | Laser_toner_cmy</v>
          </cell>
        </row>
        <row r="8940">
          <cell r="A8940">
            <v>39185</v>
          </cell>
          <cell r="C8940" t="str">
            <v>Print supplies | Laser_toner_cmy</v>
          </cell>
        </row>
        <row r="8941">
          <cell r="A8941">
            <v>39190</v>
          </cell>
          <cell r="C8941" t="str">
            <v>Print supplies | Laser_toner_cmy</v>
          </cell>
        </row>
        <row r="8942">
          <cell r="A8942">
            <v>39191</v>
          </cell>
          <cell r="C8942" t="str">
            <v>Print supplies | Laser_toner_cmy</v>
          </cell>
        </row>
        <row r="8943">
          <cell r="A8943">
            <v>39195</v>
          </cell>
          <cell r="C8943" t="str">
            <v>Print supplies | Laser_toner_cmy</v>
          </cell>
        </row>
        <row r="8944">
          <cell r="A8944">
            <v>39201</v>
          </cell>
          <cell r="C8944" t="str">
            <v>Print supplies | Laser_drum</v>
          </cell>
        </row>
        <row r="8945">
          <cell r="A8945">
            <v>39202</v>
          </cell>
          <cell r="C8945" t="str">
            <v>Print supplies | Laser_drum</v>
          </cell>
        </row>
        <row r="8946">
          <cell r="A8946">
            <v>39210</v>
          </cell>
          <cell r="C8946" t="str">
            <v>Print supplies | Laser_toner_cmy</v>
          </cell>
        </row>
        <row r="8947">
          <cell r="A8947">
            <v>39215</v>
          </cell>
          <cell r="C8947" t="str">
            <v>Print supplies | Laser_toner_cmy</v>
          </cell>
        </row>
        <row r="8948">
          <cell r="A8948">
            <v>39220</v>
          </cell>
          <cell r="C8948" t="str">
            <v>Print supplies | Laser_toner_cmy</v>
          </cell>
        </row>
        <row r="8949">
          <cell r="A8949">
            <v>39225</v>
          </cell>
          <cell r="C8949" t="str">
            <v>Print supplies | Laser_toner_cmy</v>
          </cell>
        </row>
        <row r="8950">
          <cell r="A8950">
            <v>39230</v>
          </cell>
          <cell r="C8950" t="str">
            <v>Print supplies | Laser_toner_cmy</v>
          </cell>
        </row>
        <row r="8951">
          <cell r="A8951">
            <v>39235</v>
          </cell>
          <cell r="C8951" t="str">
            <v>Print supplies | Laser_toner_cmy</v>
          </cell>
        </row>
        <row r="8952">
          <cell r="A8952">
            <v>39240</v>
          </cell>
          <cell r="C8952" t="str">
            <v>Print supplies | Laser_toner_cmy</v>
          </cell>
        </row>
        <row r="8953">
          <cell r="A8953">
            <v>39245</v>
          </cell>
          <cell r="C8953" t="str">
            <v>Print supplies | Laser_toner_cmy</v>
          </cell>
        </row>
        <row r="8954">
          <cell r="A8954">
            <v>39248</v>
          </cell>
          <cell r="C8954" t="str">
            <v>Print supplies | Laser_transferbelt</v>
          </cell>
        </row>
        <row r="8955">
          <cell r="A8955">
            <v>39250</v>
          </cell>
          <cell r="C8955" t="str">
            <v>Print supplies | Laser_toner_mono</v>
          </cell>
        </row>
        <row r="8956">
          <cell r="A8956">
            <v>39251</v>
          </cell>
          <cell r="C8956" t="str">
            <v>Print supplies | Laser_toner_mono</v>
          </cell>
        </row>
        <row r="8957">
          <cell r="A8957">
            <v>39253</v>
          </cell>
          <cell r="C8957" t="str">
            <v>Print supplies | Laser_toner_cmy</v>
          </cell>
        </row>
        <row r="8958">
          <cell r="A8958">
            <v>39255</v>
          </cell>
          <cell r="C8958" t="str">
            <v>Print supplies | Laser_toner_mono</v>
          </cell>
        </row>
        <row r="8959">
          <cell r="A8959">
            <v>39256</v>
          </cell>
          <cell r="C8959" t="str">
            <v>Print supplies | Laser_toner_mono</v>
          </cell>
        </row>
        <row r="8960">
          <cell r="A8960">
            <v>39257</v>
          </cell>
          <cell r="C8960" t="str">
            <v>Print supplies | Laser_toner_mono</v>
          </cell>
        </row>
        <row r="8961">
          <cell r="A8961">
            <v>39260</v>
          </cell>
          <cell r="C8961" t="str">
            <v>Print supplies | Laser_toner_mono</v>
          </cell>
        </row>
        <row r="8962">
          <cell r="A8962">
            <v>39310</v>
          </cell>
          <cell r="C8962" t="str">
            <v>Print supplies | Laser_toner_cmy</v>
          </cell>
        </row>
        <row r="8963">
          <cell r="A8963">
            <v>39315</v>
          </cell>
          <cell r="C8963" t="str">
            <v>Print supplies | Laser_toner_cmy</v>
          </cell>
        </row>
        <row r="8964">
          <cell r="A8964">
            <v>39320</v>
          </cell>
          <cell r="C8964" t="str">
            <v>Print supplies | Laser_toner_cmy</v>
          </cell>
        </row>
        <row r="8965">
          <cell r="A8965">
            <v>39325</v>
          </cell>
          <cell r="C8965" t="str">
            <v>Print supplies | Laser_toner_cmy</v>
          </cell>
        </row>
        <row r="8966">
          <cell r="A8966">
            <v>39330</v>
          </cell>
          <cell r="C8966" t="str">
            <v>Print supplies | Laser_toner_cmy</v>
          </cell>
        </row>
        <row r="8967">
          <cell r="A8967">
            <v>39335</v>
          </cell>
          <cell r="C8967" t="str">
            <v>Print supplies | Laser_toner_cmy</v>
          </cell>
        </row>
        <row r="8968">
          <cell r="A8968">
            <v>39340</v>
          </cell>
          <cell r="C8968" t="str">
            <v>Print supplies | Laser_toner_cmy</v>
          </cell>
        </row>
        <row r="8969">
          <cell r="A8969">
            <v>39345</v>
          </cell>
          <cell r="C8969" t="str">
            <v>Print supplies | Laser_toner_cmy</v>
          </cell>
        </row>
        <row r="8970">
          <cell r="A8970">
            <v>39350</v>
          </cell>
          <cell r="C8970" t="str">
            <v>Print supplies | Laser_toner_cmy</v>
          </cell>
        </row>
        <row r="8971">
          <cell r="A8971">
            <v>39355</v>
          </cell>
          <cell r="C8971" t="str">
            <v>Print supplies | Laser_toner_cmy</v>
          </cell>
        </row>
        <row r="8972">
          <cell r="A8972">
            <v>39360</v>
          </cell>
          <cell r="C8972" t="str">
            <v>Print supplies | Laser_toner_cmy</v>
          </cell>
        </row>
        <row r="8973">
          <cell r="A8973">
            <v>39365</v>
          </cell>
          <cell r="C8973" t="str">
            <v>Print supplies | Laser_toner_cmy</v>
          </cell>
        </row>
        <row r="8974">
          <cell r="A8974">
            <v>39370</v>
          </cell>
          <cell r="C8974" t="str">
            <v>Print supplies | Laser_toner_cmy</v>
          </cell>
        </row>
        <row r="8975">
          <cell r="A8975">
            <v>39375</v>
          </cell>
          <cell r="C8975" t="str">
            <v>Print supplies | Laser_toner_cmy</v>
          </cell>
        </row>
        <row r="8976">
          <cell r="A8976">
            <v>39380</v>
          </cell>
          <cell r="C8976" t="str">
            <v>Print supplies | Laser_toner_cmy</v>
          </cell>
        </row>
        <row r="8977">
          <cell r="A8977">
            <v>39390</v>
          </cell>
          <cell r="C8977" t="str">
            <v>Print supplies | Laser_toner_cmy</v>
          </cell>
        </row>
        <row r="8978">
          <cell r="A8978">
            <v>39400</v>
          </cell>
          <cell r="C8978" t="str">
            <v>Print supplies | Laser_toner_cmy</v>
          </cell>
        </row>
        <row r="8979">
          <cell r="A8979">
            <v>39410</v>
          </cell>
          <cell r="C8979" t="str">
            <v>Print supplies | Laser_toner_cmy</v>
          </cell>
        </row>
        <row r="8980">
          <cell r="A8980">
            <v>39420</v>
          </cell>
          <cell r="C8980" t="str">
            <v>Print supplies | Laser_toner_cmy</v>
          </cell>
        </row>
        <row r="8981">
          <cell r="A8981">
            <v>39425</v>
          </cell>
          <cell r="C8981" t="str">
            <v>Print supplies | Laser_toner_cmy</v>
          </cell>
        </row>
        <row r="8982">
          <cell r="A8982">
            <v>39430</v>
          </cell>
          <cell r="C8982" t="str">
            <v>Print supplies | Laser_toner_cmy</v>
          </cell>
        </row>
        <row r="8983">
          <cell r="A8983">
            <v>39435</v>
          </cell>
          <cell r="C8983" t="str">
            <v>Print supplies | Laser_toner_cmy</v>
          </cell>
        </row>
        <row r="8984">
          <cell r="A8984">
            <v>39440</v>
          </cell>
          <cell r="C8984" t="str">
            <v>Print supplies | Laser_toner_cmy</v>
          </cell>
        </row>
        <row r="8985">
          <cell r="A8985">
            <v>39445</v>
          </cell>
          <cell r="C8985" t="str">
            <v>Print supplies | Laser_toner_cmy</v>
          </cell>
        </row>
        <row r="8986">
          <cell r="A8986">
            <v>39450</v>
          </cell>
          <cell r="C8986" t="str">
            <v>Print supplies | Laser_toner_cmy</v>
          </cell>
        </row>
        <row r="8987">
          <cell r="A8987">
            <v>39455</v>
          </cell>
          <cell r="C8987" t="str">
            <v>Print supplies | Laser_toner_cmy</v>
          </cell>
        </row>
        <row r="8988">
          <cell r="A8988">
            <v>39460</v>
          </cell>
          <cell r="C8988" t="str">
            <v>Print supplies | Laser_drum</v>
          </cell>
        </row>
        <row r="8989">
          <cell r="A8989">
            <v>39461</v>
          </cell>
          <cell r="C8989" t="str">
            <v>Print supplies | Laser_drum</v>
          </cell>
        </row>
        <row r="8990">
          <cell r="A8990">
            <v>39470</v>
          </cell>
          <cell r="C8990" t="str">
            <v>Print supplies | Laser_toner_cmy</v>
          </cell>
        </row>
        <row r="8991">
          <cell r="A8991">
            <v>39471</v>
          </cell>
          <cell r="C8991" t="str">
            <v>Print supplies | Laser_toner_cmy</v>
          </cell>
        </row>
        <row r="8992">
          <cell r="A8992">
            <v>39480</v>
          </cell>
          <cell r="C8992" t="str">
            <v>Print supplies | Laser_toner_cmy</v>
          </cell>
        </row>
        <row r="8993">
          <cell r="A8993">
            <v>39481</v>
          </cell>
          <cell r="C8993" t="str">
            <v>Print supplies | Laser_toner_cmy</v>
          </cell>
        </row>
        <row r="8994">
          <cell r="A8994">
            <v>39490</v>
          </cell>
          <cell r="C8994" t="str">
            <v>Print supplies | Laser_toner_cmy</v>
          </cell>
        </row>
        <row r="8995">
          <cell r="A8995">
            <v>39491</v>
          </cell>
          <cell r="C8995" t="str">
            <v>Print supplies | Laser_toner_cmy</v>
          </cell>
        </row>
        <row r="8996">
          <cell r="A8996">
            <v>39505</v>
          </cell>
          <cell r="C8996" t="str">
            <v>Print supplies | Laser_toner_mono</v>
          </cell>
        </row>
        <row r="8997">
          <cell r="A8997">
            <v>39506</v>
          </cell>
          <cell r="C8997" t="str">
            <v>Print supplies | Laser_toner_mono</v>
          </cell>
        </row>
        <row r="8998">
          <cell r="A8998">
            <v>39510</v>
          </cell>
          <cell r="C8998" t="str">
            <v>Print supplies | Laser_toner_mono</v>
          </cell>
        </row>
        <row r="8999">
          <cell r="A8999">
            <v>39511</v>
          </cell>
          <cell r="C8999" t="str">
            <v>Print supplies | Laser_toner_mono</v>
          </cell>
        </row>
        <row r="9000">
          <cell r="A9000">
            <v>39513</v>
          </cell>
          <cell r="C9000" t="str">
            <v>Print supplies | Laser_toner_mono</v>
          </cell>
        </row>
        <row r="9001">
          <cell r="A9001">
            <v>39515</v>
          </cell>
          <cell r="C9001" t="str">
            <v>Print supplies | Laser_toner_mono</v>
          </cell>
        </row>
        <row r="9002">
          <cell r="A9002">
            <v>39516</v>
          </cell>
          <cell r="C9002" t="str">
            <v>Print supplies | Laser_toner_mono</v>
          </cell>
        </row>
        <row r="9003">
          <cell r="A9003">
            <v>39517</v>
          </cell>
          <cell r="C9003" t="str">
            <v>Print supplies | Laser_toner_mono</v>
          </cell>
        </row>
        <row r="9004">
          <cell r="A9004">
            <v>39520</v>
          </cell>
          <cell r="C9004" t="str">
            <v>Print supplies | Laser_toner_mono</v>
          </cell>
        </row>
        <row r="9005">
          <cell r="A9005">
            <v>39521</v>
          </cell>
          <cell r="C9005" t="str">
            <v>Print supplies | Laser_toner_mono</v>
          </cell>
        </row>
        <row r="9006">
          <cell r="A9006">
            <v>39525</v>
          </cell>
          <cell r="C9006" t="str">
            <v>Print supplies | Laser_transferbelt</v>
          </cell>
        </row>
        <row r="9007">
          <cell r="A9007">
            <v>39530</v>
          </cell>
          <cell r="C9007" t="str">
            <v>Print supplies | Laser_fuser</v>
          </cell>
        </row>
        <row r="9008">
          <cell r="A9008">
            <v>39535</v>
          </cell>
          <cell r="C9008" t="str">
            <v>Print supplies | Laser_toner_mono</v>
          </cell>
        </row>
        <row r="9009">
          <cell r="A9009">
            <v>39538</v>
          </cell>
          <cell r="C9009" t="str">
            <v>Print supplies | Laser_toner_mono</v>
          </cell>
        </row>
        <row r="9010">
          <cell r="A9010">
            <v>39540</v>
          </cell>
          <cell r="C9010" t="str">
            <v>Print supplies | Laser_toner_cmy</v>
          </cell>
        </row>
        <row r="9011">
          <cell r="A9011">
            <v>39542</v>
          </cell>
          <cell r="C9011" t="str">
            <v>Print supplies | Laser_toner_cmy</v>
          </cell>
        </row>
        <row r="9012">
          <cell r="A9012">
            <v>39545</v>
          </cell>
          <cell r="C9012" t="str">
            <v>Print supplies | Laser_toner_cmy</v>
          </cell>
        </row>
        <row r="9013">
          <cell r="A9013">
            <v>39547</v>
          </cell>
          <cell r="C9013" t="str">
            <v>Print supplies | Laser_toner_cmy</v>
          </cell>
        </row>
        <row r="9014">
          <cell r="A9014">
            <v>39550</v>
          </cell>
          <cell r="C9014" t="str">
            <v>Print supplies | Laser_toner_cmy</v>
          </cell>
        </row>
        <row r="9015">
          <cell r="A9015">
            <v>39552</v>
          </cell>
          <cell r="C9015" t="str">
            <v>Print supplies | Laser_toner_cmy</v>
          </cell>
        </row>
        <row r="9016">
          <cell r="A9016">
            <v>39555</v>
          </cell>
          <cell r="C9016" t="str">
            <v>Print supplies | Laser_toner_cmy</v>
          </cell>
        </row>
        <row r="9017">
          <cell r="A9017">
            <v>39556</v>
          </cell>
          <cell r="C9017" t="str">
            <v>Print supplies | Laser_toner_cmy</v>
          </cell>
        </row>
        <row r="9018">
          <cell r="A9018">
            <v>39557</v>
          </cell>
          <cell r="C9018" t="str">
            <v>Print supplies | Laser_toner_cmy</v>
          </cell>
        </row>
        <row r="9019">
          <cell r="A9019">
            <v>39559</v>
          </cell>
          <cell r="C9019" t="str">
            <v>Print supplies | Laser_roller</v>
          </cell>
        </row>
        <row r="9020">
          <cell r="A9020">
            <v>39560</v>
          </cell>
          <cell r="C9020" t="str">
            <v>Print supplies | Laser_toner_cmy</v>
          </cell>
        </row>
        <row r="9021">
          <cell r="A9021">
            <v>39561</v>
          </cell>
          <cell r="C9021" t="str">
            <v>Print supplies | Laser_toner_cmy</v>
          </cell>
        </row>
        <row r="9022">
          <cell r="A9022">
            <v>39565</v>
          </cell>
          <cell r="C9022" t="str">
            <v>Print supplies | Laser_toner_cmy</v>
          </cell>
        </row>
        <row r="9023">
          <cell r="A9023">
            <v>39566</v>
          </cell>
          <cell r="C9023" t="str">
            <v>Print supplies | Laser_toner_cmy</v>
          </cell>
        </row>
        <row r="9024">
          <cell r="A9024">
            <v>39570</v>
          </cell>
          <cell r="C9024" t="str">
            <v>Print supplies | Laser_toner_cmy</v>
          </cell>
        </row>
        <row r="9025">
          <cell r="A9025">
            <v>39571</v>
          </cell>
          <cell r="C9025" t="str">
            <v>Print supplies | Laser_toner_cmy</v>
          </cell>
        </row>
        <row r="9026">
          <cell r="A9026">
            <v>39575</v>
          </cell>
          <cell r="C9026" t="str">
            <v>Print supplies | Laser_toner_cmy</v>
          </cell>
        </row>
        <row r="9027">
          <cell r="A9027">
            <v>39576</v>
          </cell>
          <cell r="C9027" t="str">
            <v>Print supplies | Laser_toner_cmy</v>
          </cell>
        </row>
        <row r="9028">
          <cell r="A9028">
            <v>39580</v>
          </cell>
          <cell r="C9028" t="str">
            <v>Print supplies | Laser_toner_cmy</v>
          </cell>
        </row>
        <row r="9029">
          <cell r="A9029">
            <v>39581</v>
          </cell>
          <cell r="C9029" t="str">
            <v>Print supplies | Laser_toner_cmy</v>
          </cell>
        </row>
        <row r="9030">
          <cell r="A9030">
            <v>39582</v>
          </cell>
          <cell r="C9030" t="str">
            <v>Print supplies | Laser_toner_cmy</v>
          </cell>
        </row>
        <row r="9031">
          <cell r="A9031">
            <v>39585</v>
          </cell>
          <cell r="C9031" t="str">
            <v>Print supplies | Laser_toner_cmy</v>
          </cell>
        </row>
        <row r="9032">
          <cell r="A9032">
            <v>39586</v>
          </cell>
          <cell r="C9032" t="str">
            <v>Print supplies | Laser_toner_cmy</v>
          </cell>
        </row>
        <row r="9033">
          <cell r="A9033">
            <v>39590</v>
          </cell>
          <cell r="C9033" t="str">
            <v>Print supplies | Laser_toner_cmy</v>
          </cell>
        </row>
        <row r="9034">
          <cell r="A9034">
            <v>39591</v>
          </cell>
          <cell r="C9034" t="str">
            <v>Print supplies | Laser_toner_cmy</v>
          </cell>
        </row>
        <row r="9035">
          <cell r="A9035">
            <v>39595</v>
          </cell>
          <cell r="C9035" t="str">
            <v>Print supplies | Laser_toner_cmy</v>
          </cell>
        </row>
        <row r="9036">
          <cell r="A9036">
            <v>39596</v>
          </cell>
          <cell r="C9036" t="str">
            <v>Print supplies | Laser_toner_cmy</v>
          </cell>
        </row>
        <row r="9037">
          <cell r="A9037">
            <v>39600</v>
          </cell>
          <cell r="C9037" t="str">
            <v>Print supplies | Laser_toner_cmy</v>
          </cell>
        </row>
        <row r="9038">
          <cell r="A9038">
            <v>39601</v>
          </cell>
          <cell r="C9038" t="str">
            <v>Print supplies | Laser_toner_cmy</v>
          </cell>
        </row>
        <row r="9039">
          <cell r="A9039">
            <v>39605</v>
          </cell>
          <cell r="C9039" t="str">
            <v>Print supplies | Laser_toner_cmy</v>
          </cell>
        </row>
        <row r="9040">
          <cell r="A9040">
            <v>39606</v>
          </cell>
          <cell r="C9040" t="str">
            <v>Print supplies | Laser_toner_cmy</v>
          </cell>
        </row>
        <row r="9041">
          <cell r="A9041">
            <v>39610</v>
          </cell>
          <cell r="C9041" t="str">
            <v>Print supplies | Laser_toner_cmy</v>
          </cell>
        </row>
        <row r="9042">
          <cell r="A9042">
            <v>39611</v>
          </cell>
          <cell r="C9042" t="str">
            <v>Print supplies | Laser_toner_cmy</v>
          </cell>
        </row>
        <row r="9043">
          <cell r="A9043">
            <v>39615</v>
          </cell>
          <cell r="C9043" t="str">
            <v>Print supplies | Laser_toner_cmy</v>
          </cell>
        </row>
        <row r="9044">
          <cell r="A9044">
            <v>39616</v>
          </cell>
          <cell r="C9044" t="str">
            <v>Print supplies | Laser_toner_cmy</v>
          </cell>
        </row>
        <row r="9045">
          <cell r="A9045">
            <v>39617</v>
          </cell>
          <cell r="C9045" t="str">
            <v>Print supplies | Laser_toner_cmy</v>
          </cell>
        </row>
        <row r="9046">
          <cell r="A9046">
            <v>39620</v>
          </cell>
          <cell r="C9046" t="str">
            <v>Print supplies | Laser_toner_cmy</v>
          </cell>
        </row>
        <row r="9047">
          <cell r="A9047">
            <v>39621</v>
          </cell>
          <cell r="C9047" t="str">
            <v>Print supplies | Laser_toner_cmy</v>
          </cell>
        </row>
        <row r="9048">
          <cell r="A9048">
            <v>39622</v>
          </cell>
          <cell r="C9048" t="str">
            <v>Print supplies | Laser_toner_cmy</v>
          </cell>
        </row>
        <row r="9049">
          <cell r="A9049">
            <v>39625</v>
          </cell>
          <cell r="C9049" t="str">
            <v>Print supplies | Laser_toner_cmy</v>
          </cell>
        </row>
        <row r="9050">
          <cell r="A9050">
            <v>39626</v>
          </cell>
          <cell r="C9050" t="str">
            <v>Print supplies | Laser_toner_cmy</v>
          </cell>
        </row>
        <row r="9051">
          <cell r="A9051">
            <v>39627</v>
          </cell>
          <cell r="C9051" t="str">
            <v>Print supplies | Laser_toner_cmy</v>
          </cell>
        </row>
        <row r="9052">
          <cell r="A9052">
            <v>39630</v>
          </cell>
          <cell r="C9052" t="str">
            <v>Print supplies | Laser_toner_cmy</v>
          </cell>
        </row>
        <row r="9053">
          <cell r="A9053">
            <v>39631</v>
          </cell>
          <cell r="C9053" t="str">
            <v>Print supplies | Laser_toner_cmy</v>
          </cell>
        </row>
        <row r="9054">
          <cell r="A9054">
            <v>39632</v>
          </cell>
          <cell r="C9054" t="str">
            <v>Print supplies | Laser_toner_cmy</v>
          </cell>
        </row>
        <row r="9055">
          <cell r="A9055">
            <v>39635</v>
          </cell>
          <cell r="C9055" t="str">
            <v>Print supplies | Laser_toner_cmy</v>
          </cell>
        </row>
        <row r="9056">
          <cell r="A9056">
            <v>39636</v>
          </cell>
          <cell r="C9056" t="str">
            <v>Print supplies | Laser_toner_cmy</v>
          </cell>
        </row>
        <row r="9057">
          <cell r="A9057">
            <v>39640</v>
          </cell>
          <cell r="C9057" t="str">
            <v>Print supplies | Laser_toner_cmy</v>
          </cell>
        </row>
        <row r="9058">
          <cell r="A9058">
            <v>39641</v>
          </cell>
          <cell r="C9058" t="str">
            <v>Print supplies | Laser_toner_cmy</v>
          </cell>
        </row>
        <row r="9059">
          <cell r="A9059">
            <v>39645</v>
          </cell>
          <cell r="C9059" t="str">
            <v>Print supplies | Laser_toner_cmy</v>
          </cell>
        </row>
        <row r="9060">
          <cell r="A9060">
            <v>39646</v>
          </cell>
          <cell r="C9060" t="str">
            <v>Print supplies | Laser_toner_cmy</v>
          </cell>
        </row>
        <row r="9061">
          <cell r="A9061">
            <v>39650</v>
          </cell>
          <cell r="C9061" t="str">
            <v>Print supplies | Laser_toner_cmy</v>
          </cell>
        </row>
        <row r="9062">
          <cell r="A9062">
            <v>39651</v>
          </cell>
          <cell r="C9062" t="str">
            <v>Print supplies | Laser_toner_cmy</v>
          </cell>
        </row>
        <row r="9063">
          <cell r="A9063">
            <v>39653</v>
          </cell>
          <cell r="C9063" t="str">
            <v>Print supplies | Laser_toner_cmy</v>
          </cell>
        </row>
        <row r="9064">
          <cell r="A9064">
            <v>39655</v>
          </cell>
          <cell r="C9064" t="str">
            <v>Print supplies | Laser_toner_mono</v>
          </cell>
        </row>
        <row r="9065">
          <cell r="A9065">
            <v>39660</v>
          </cell>
          <cell r="C9065" t="str">
            <v>Print supplies | Laser_toner_mono</v>
          </cell>
        </row>
        <row r="9066">
          <cell r="A9066">
            <v>39661</v>
          </cell>
          <cell r="C9066" t="str">
            <v>Print supplies | Laser_toner_mono</v>
          </cell>
        </row>
        <row r="9067">
          <cell r="A9067">
            <v>39665</v>
          </cell>
          <cell r="C9067" t="str">
            <v>Print supplies | Laser_toner_mono</v>
          </cell>
        </row>
        <row r="9068">
          <cell r="A9068">
            <v>39700</v>
          </cell>
          <cell r="C9068" t="str">
            <v>Print supplies | Laser_toner_cmy</v>
          </cell>
        </row>
        <row r="9069">
          <cell r="A9069">
            <v>39701</v>
          </cell>
          <cell r="C9069" t="str">
            <v>Print supplies | Laser_toner_cmy</v>
          </cell>
        </row>
        <row r="9070">
          <cell r="A9070">
            <v>39705</v>
          </cell>
          <cell r="C9070" t="str">
            <v>Print supplies | Laser_toner_cmy</v>
          </cell>
        </row>
        <row r="9071">
          <cell r="A9071">
            <v>39706</v>
          </cell>
          <cell r="C9071" t="str">
            <v>Print supplies | Laser_toner_cmy</v>
          </cell>
        </row>
        <row r="9072">
          <cell r="A9072">
            <v>39708</v>
          </cell>
          <cell r="C9072" t="str">
            <v>Print supplies | Laser_fuser</v>
          </cell>
        </row>
        <row r="9073">
          <cell r="A9073">
            <v>39710</v>
          </cell>
          <cell r="C9073" t="str">
            <v>Print supplies | Laser_toner_cmy</v>
          </cell>
        </row>
        <row r="9074">
          <cell r="A9074">
            <v>39711</v>
          </cell>
          <cell r="C9074" t="str">
            <v>Print supplies | Laser_toner_cmy</v>
          </cell>
        </row>
        <row r="9075">
          <cell r="A9075">
            <v>39715</v>
          </cell>
          <cell r="C9075" t="str">
            <v>Print supplies | Laser_toner_cmy</v>
          </cell>
        </row>
        <row r="9076">
          <cell r="A9076">
            <v>39716</v>
          </cell>
          <cell r="C9076" t="str">
            <v>Print supplies | Laser_toner_cmy</v>
          </cell>
        </row>
        <row r="9077">
          <cell r="A9077">
            <v>39720</v>
          </cell>
          <cell r="C9077" t="str">
            <v>Print supplies | Laser_toner_mono</v>
          </cell>
        </row>
        <row r="9078">
          <cell r="A9078">
            <v>39721</v>
          </cell>
          <cell r="C9078" t="str">
            <v>Print supplies | Laser_toner_mono</v>
          </cell>
        </row>
        <row r="9079">
          <cell r="A9079">
            <v>39725</v>
          </cell>
          <cell r="C9079" t="str">
            <v>Print supplies | Laser_toner_mono</v>
          </cell>
        </row>
        <row r="9080">
          <cell r="A9080">
            <v>39728</v>
          </cell>
          <cell r="C9080" t="str">
            <v>Print supplies | Laser_toner_mono</v>
          </cell>
        </row>
        <row r="9081">
          <cell r="A9081">
            <v>39730</v>
          </cell>
          <cell r="C9081" t="str">
            <v>Print supplies | Laser_toner_mono</v>
          </cell>
        </row>
        <row r="9082">
          <cell r="A9082">
            <v>39731</v>
          </cell>
          <cell r="C9082" t="str">
            <v>Print supplies | Laser_toner_mono</v>
          </cell>
        </row>
        <row r="9083">
          <cell r="A9083">
            <v>39732</v>
          </cell>
          <cell r="C9083" t="str">
            <v>Print supplies | Laser_toner_mono</v>
          </cell>
        </row>
        <row r="9084">
          <cell r="A9084">
            <v>39733</v>
          </cell>
          <cell r="C9084" t="str">
            <v>Print supplies | Laser_toner_mono</v>
          </cell>
        </row>
        <row r="9085">
          <cell r="A9085">
            <v>39735</v>
          </cell>
          <cell r="C9085" t="str">
            <v>Print supplies | Laser_toner_mono</v>
          </cell>
        </row>
        <row r="9086">
          <cell r="A9086">
            <v>39738</v>
          </cell>
          <cell r="C9086" t="str">
            <v>Print supplies | Laser_toner_mono</v>
          </cell>
        </row>
        <row r="9087">
          <cell r="A9087">
            <v>39740</v>
          </cell>
          <cell r="C9087" t="str">
            <v>Print supplies | Laser_toner_mono</v>
          </cell>
        </row>
        <row r="9088">
          <cell r="A9088">
            <v>39741</v>
          </cell>
          <cell r="C9088" t="str">
            <v>Print supplies | Laser_toner_mono</v>
          </cell>
        </row>
        <row r="9089">
          <cell r="A9089">
            <v>39745</v>
          </cell>
          <cell r="C9089" t="str">
            <v>Print supplies | Laser_fuser</v>
          </cell>
        </row>
        <row r="9090">
          <cell r="A9090">
            <v>39746</v>
          </cell>
          <cell r="C9090" t="str">
            <v>Print supplies | Laser_fuser</v>
          </cell>
        </row>
        <row r="9091">
          <cell r="A9091">
            <v>39750</v>
          </cell>
          <cell r="C9091" t="str">
            <v>Print supplies | Laser_transferbelt</v>
          </cell>
        </row>
        <row r="9092">
          <cell r="A9092">
            <v>39752</v>
          </cell>
          <cell r="C9092" t="str">
            <v>Print supplies | Laser_drum</v>
          </cell>
        </row>
        <row r="9093">
          <cell r="A9093">
            <v>39754</v>
          </cell>
          <cell r="C9093" t="str">
            <v>Print supplies | Laser_drum</v>
          </cell>
        </row>
        <row r="9094">
          <cell r="A9094">
            <v>39756</v>
          </cell>
          <cell r="C9094" t="str">
            <v>Print supplies | Laser_drum</v>
          </cell>
        </row>
        <row r="9095">
          <cell r="A9095">
            <v>39758</v>
          </cell>
          <cell r="C9095" t="str">
            <v>Print supplies | Laser_drum</v>
          </cell>
        </row>
        <row r="9096">
          <cell r="A9096">
            <v>39760</v>
          </cell>
          <cell r="C9096" t="str">
            <v>Print supplies | Laser_maintenancekit</v>
          </cell>
        </row>
        <row r="9097">
          <cell r="A9097">
            <v>39762</v>
          </cell>
          <cell r="C9097" t="str">
            <v>Print supplies | Laser_transferbelt</v>
          </cell>
        </row>
        <row r="9098">
          <cell r="A9098">
            <v>39764</v>
          </cell>
          <cell r="C9098" t="str">
            <v>Print supplies | Laser_fuser</v>
          </cell>
        </row>
        <row r="9099">
          <cell r="A9099">
            <v>39766</v>
          </cell>
          <cell r="C9099" t="str">
            <v>Print supplies | Laser_other</v>
          </cell>
        </row>
        <row r="9100">
          <cell r="A9100">
            <v>39768</v>
          </cell>
          <cell r="C9100" t="str">
            <v>Print supplies | Laser_fuser</v>
          </cell>
        </row>
        <row r="9101">
          <cell r="A9101">
            <v>39770</v>
          </cell>
          <cell r="C9101" t="str">
            <v>Print supplies | Laser_fuser</v>
          </cell>
        </row>
        <row r="9102">
          <cell r="A9102">
            <v>39772</v>
          </cell>
          <cell r="C9102" t="str">
            <v>Print supplies | Laser_fuser</v>
          </cell>
        </row>
        <row r="9103">
          <cell r="A9103">
            <v>39774</v>
          </cell>
          <cell r="C9103" t="str">
            <v>Print supplies | Laser_maintenancekit</v>
          </cell>
        </row>
        <row r="9104">
          <cell r="A9104">
            <v>39776</v>
          </cell>
          <cell r="C9104" t="str">
            <v>Print supplies | Laser_maintenancekit</v>
          </cell>
        </row>
        <row r="9105">
          <cell r="A9105">
            <v>39777</v>
          </cell>
          <cell r="C9105" t="str">
            <v>Print supplies | Laser_fuser</v>
          </cell>
        </row>
        <row r="9106">
          <cell r="A9106">
            <v>39778</v>
          </cell>
          <cell r="C9106" t="str">
            <v>Print supplies | Laser_maintenancekit</v>
          </cell>
        </row>
        <row r="9107">
          <cell r="A9107">
            <v>39779</v>
          </cell>
          <cell r="C9107" t="str">
            <v>Print supplies | Laser_toner_mono</v>
          </cell>
        </row>
        <row r="9108">
          <cell r="A9108">
            <v>39780</v>
          </cell>
          <cell r="C9108" t="str">
            <v>Print supplies | Laser_toner_mono</v>
          </cell>
        </row>
        <row r="9109">
          <cell r="A9109">
            <v>39781</v>
          </cell>
          <cell r="C9109" t="str">
            <v>Print supplies | Laser_toner_mono</v>
          </cell>
        </row>
        <row r="9110">
          <cell r="A9110">
            <v>39782</v>
          </cell>
          <cell r="C9110" t="str">
            <v>Print supplies | Laser_toner_mono</v>
          </cell>
        </row>
        <row r="9111">
          <cell r="A9111">
            <v>39783</v>
          </cell>
          <cell r="C9111" t="str">
            <v>Print supplies | Laser_toner_mono</v>
          </cell>
        </row>
        <row r="9112">
          <cell r="A9112">
            <v>39784</v>
          </cell>
          <cell r="C9112" t="str">
            <v>Print supplies | Laser_transferbelt</v>
          </cell>
        </row>
        <row r="9113">
          <cell r="A9113">
            <v>39785</v>
          </cell>
          <cell r="C9113" t="str">
            <v>Print supplies | Laser_toner_mono</v>
          </cell>
        </row>
        <row r="9114">
          <cell r="A9114">
            <v>39786</v>
          </cell>
          <cell r="C9114" t="str">
            <v>Print supplies | Laser_toner_cmy</v>
          </cell>
        </row>
        <row r="9115">
          <cell r="A9115">
            <v>39787</v>
          </cell>
          <cell r="C9115" t="str">
            <v>Print supplies | Laser_toner_cmy</v>
          </cell>
        </row>
        <row r="9116">
          <cell r="A9116">
            <v>39788</v>
          </cell>
          <cell r="C9116" t="str">
            <v>Print supplies | Laser_toner_cmy</v>
          </cell>
        </row>
        <row r="9117">
          <cell r="A9117">
            <v>39789</v>
          </cell>
          <cell r="C9117" t="str">
            <v>Print supplies | Laser_toner_cmy</v>
          </cell>
        </row>
        <row r="9118">
          <cell r="A9118">
            <v>39790</v>
          </cell>
          <cell r="C9118" t="str">
            <v>Print supplies | Laser_toner_cmy</v>
          </cell>
        </row>
        <row r="9119">
          <cell r="A9119">
            <v>39791</v>
          </cell>
          <cell r="C9119" t="str">
            <v>Print supplies | Laser_toner_cmy</v>
          </cell>
        </row>
        <row r="9120">
          <cell r="A9120">
            <v>39792</v>
          </cell>
          <cell r="C9120" t="str">
            <v>Print supplies | Laser_toner_cmy</v>
          </cell>
        </row>
        <row r="9121">
          <cell r="A9121">
            <v>39793</v>
          </cell>
          <cell r="C9121" t="str">
            <v>Print supplies | Laser_toner_cmy</v>
          </cell>
        </row>
        <row r="9122">
          <cell r="A9122">
            <v>39794</v>
          </cell>
          <cell r="C9122" t="str">
            <v>Print supplies | Laser_toner_cmy</v>
          </cell>
        </row>
        <row r="9123">
          <cell r="A9123">
            <v>39795</v>
          </cell>
          <cell r="C9123" t="str">
            <v>Print supplies | Laser_toner_cmy</v>
          </cell>
        </row>
        <row r="9124">
          <cell r="A9124">
            <v>39796</v>
          </cell>
          <cell r="C9124" t="str">
            <v>Print supplies | Laser_drum</v>
          </cell>
        </row>
        <row r="9125">
          <cell r="A9125">
            <v>39797</v>
          </cell>
          <cell r="C9125" t="str">
            <v>Print supplies | Laser_drum</v>
          </cell>
        </row>
        <row r="9126">
          <cell r="A9126">
            <v>39798</v>
          </cell>
          <cell r="C9126" t="str">
            <v>Print supplies | Laser_drum</v>
          </cell>
        </row>
        <row r="9127">
          <cell r="A9127">
            <v>39799</v>
          </cell>
          <cell r="C9127" t="str">
            <v>Print supplies | Laser_drum</v>
          </cell>
        </row>
        <row r="9128">
          <cell r="A9128">
            <v>39800</v>
          </cell>
          <cell r="C9128" t="str">
            <v>Print supplies | Laser_drum</v>
          </cell>
        </row>
        <row r="9129">
          <cell r="A9129">
            <v>39801</v>
          </cell>
          <cell r="C9129" t="str">
            <v>Print supplies | Laser_drum</v>
          </cell>
        </row>
        <row r="9130">
          <cell r="A9130">
            <v>39802</v>
          </cell>
          <cell r="C9130" t="str">
            <v>Print supplies | Laser_drum</v>
          </cell>
        </row>
        <row r="9131">
          <cell r="A9131">
            <v>39803</v>
          </cell>
          <cell r="C9131" t="str">
            <v>Print supplies | Laser_drum</v>
          </cell>
        </row>
        <row r="9132">
          <cell r="A9132">
            <v>39804</v>
          </cell>
          <cell r="C9132" t="str">
            <v>Print supplies | Laser_toner_cmy</v>
          </cell>
        </row>
        <row r="9133">
          <cell r="A9133">
            <v>39805</v>
          </cell>
          <cell r="C9133" t="str">
            <v>Print supplies | Laser_toner_cmy</v>
          </cell>
        </row>
        <row r="9134">
          <cell r="A9134">
            <v>39806</v>
          </cell>
          <cell r="C9134" t="str">
            <v>Print supplies | Laser_toner_cmy</v>
          </cell>
        </row>
        <row r="9135">
          <cell r="A9135">
            <v>39807</v>
          </cell>
          <cell r="C9135" t="str">
            <v>Print supplies | Laser_toner_cmy</v>
          </cell>
        </row>
        <row r="9136">
          <cell r="A9136">
            <v>39808</v>
          </cell>
          <cell r="C9136" t="str">
            <v>Print supplies | Laser_toner_cmy</v>
          </cell>
        </row>
        <row r="9137">
          <cell r="A9137">
            <v>39809</v>
          </cell>
          <cell r="C9137" t="str">
            <v>Print supplies | Laser_toner_cmy</v>
          </cell>
        </row>
        <row r="9138">
          <cell r="A9138">
            <v>39810</v>
          </cell>
          <cell r="C9138" t="str">
            <v>Print supplies | Laser_toner_cmy</v>
          </cell>
        </row>
        <row r="9139">
          <cell r="A9139">
            <v>39811</v>
          </cell>
          <cell r="C9139" t="str">
            <v>Print supplies | Laser_toner_cmy</v>
          </cell>
        </row>
        <row r="9140">
          <cell r="A9140">
            <v>39812</v>
          </cell>
          <cell r="C9140" t="str">
            <v>Print supplies | Laser_toner_mono</v>
          </cell>
        </row>
        <row r="9141">
          <cell r="A9141">
            <v>39813</v>
          </cell>
          <cell r="C9141" t="str">
            <v>Print supplies | Laser_toner_mono</v>
          </cell>
        </row>
        <row r="9142">
          <cell r="A9142">
            <v>39814</v>
          </cell>
          <cell r="C9142" t="str">
            <v>Print supplies | Laser_toner_mono</v>
          </cell>
        </row>
        <row r="9143">
          <cell r="A9143">
            <v>39815</v>
          </cell>
          <cell r="C9143" t="str">
            <v>Print supplies | Laser_toner_mono</v>
          </cell>
        </row>
        <row r="9144">
          <cell r="A9144">
            <v>39816</v>
          </cell>
          <cell r="C9144" t="str">
            <v>Print supplies | Laser_maintenancekit</v>
          </cell>
        </row>
        <row r="9145">
          <cell r="A9145">
            <v>39818</v>
          </cell>
          <cell r="C9145" t="str">
            <v>Print supplies | Laser_maintenancekit</v>
          </cell>
        </row>
        <row r="9146">
          <cell r="A9146">
            <v>39820</v>
          </cell>
          <cell r="C9146" t="str">
            <v>Print supplies | Laser_fuser</v>
          </cell>
        </row>
        <row r="9147">
          <cell r="A9147">
            <v>39822</v>
          </cell>
          <cell r="C9147" t="str">
            <v>Print supplies | Laser_toner_cmy</v>
          </cell>
        </row>
        <row r="9148">
          <cell r="A9148">
            <v>39823</v>
          </cell>
          <cell r="C9148" t="str">
            <v>Print supplies | Laser_toner_cmy</v>
          </cell>
        </row>
        <row r="9149">
          <cell r="A9149">
            <v>39824</v>
          </cell>
          <cell r="C9149" t="str">
            <v>Print supplies | Laser_toner_cmy</v>
          </cell>
        </row>
        <row r="9150">
          <cell r="A9150">
            <v>39825</v>
          </cell>
          <cell r="C9150" t="str">
            <v>Print supplies | Laser_toner_cmy</v>
          </cell>
        </row>
        <row r="9151">
          <cell r="A9151">
            <v>39826</v>
          </cell>
          <cell r="C9151" t="str">
            <v>Print supplies | Laser_toner_cmy</v>
          </cell>
        </row>
        <row r="9152">
          <cell r="A9152">
            <v>39827</v>
          </cell>
          <cell r="C9152" t="str">
            <v>Print supplies | Laser_toner_cmy</v>
          </cell>
        </row>
        <row r="9153">
          <cell r="A9153">
            <v>39828</v>
          </cell>
          <cell r="C9153" t="str">
            <v>Print supplies | Laser_toner_cmy</v>
          </cell>
        </row>
        <row r="9154">
          <cell r="A9154">
            <v>39829</v>
          </cell>
          <cell r="C9154" t="str">
            <v>Print supplies | Laser_toner_cmy</v>
          </cell>
        </row>
        <row r="9155">
          <cell r="A9155">
            <v>39830</v>
          </cell>
          <cell r="C9155" t="str">
            <v>Print supplies | Laser_toner_cmy</v>
          </cell>
        </row>
        <row r="9156">
          <cell r="A9156">
            <v>39831</v>
          </cell>
          <cell r="C9156" t="str">
            <v>Print supplies | Laser_toner_cmy</v>
          </cell>
        </row>
        <row r="9157">
          <cell r="A9157">
            <v>39832</v>
          </cell>
          <cell r="C9157" t="str">
            <v>Print supplies | Laser_toner_cmy</v>
          </cell>
        </row>
        <row r="9158">
          <cell r="A9158">
            <v>39833</v>
          </cell>
          <cell r="C9158" t="str">
            <v>Print supplies | Laser_toner_cmy</v>
          </cell>
        </row>
        <row r="9159">
          <cell r="A9159">
            <v>39834</v>
          </cell>
          <cell r="C9159" t="str">
            <v>Print supplies | Laser_toner_cmy</v>
          </cell>
        </row>
        <row r="9160">
          <cell r="A9160">
            <v>39835</v>
          </cell>
          <cell r="C9160" t="str">
            <v>Print supplies | Laser_toner_cmy</v>
          </cell>
        </row>
        <row r="9161">
          <cell r="A9161">
            <v>39836</v>
          </cell>
          <cell r="C9161" t="str">
            <v>Print supplies | Laser_toner_cmy</v>
          </cell>
        </row>
        <row r="9162">
          <cell r="A9162">
            <v>39837</v>
          </cell>
          <cell r="C9162" t="str">
            <v>Print supplies | Laser_toner_cmy</v>
          </cell>
        </row>
        <row r="9163">
          <cell r="A9163">
            <v>39838</v>
          </cell>
          <cell r="C9163" t="str">
            <v>Print supplies | Laser_toner_cmy</v>
          </cell>
        </row>
        <row r="9164">
          <cell r="A9164">
            <v>39839</v>
          </cell>
          <cell r="C9164" t="str">
            <v>Print supplies | Laser_toner_cmy</v>
          </cell>
        </row>
        <row r="9165">
          <cell r="A9165">
            <v>39842</v>
          </cell>
          <cell r="C9165" t="str">
            <v>Print supplies | Laser_toner_cmy</v>
          </cell>
        </row>
        <row r="9166">
          <cell r="A9166">
            <v>39844</v>
          </cell>
          <cell r="C9166" t="str">
            <v>Print supplies | Laser_toner_cmy</v>
          </cell>
        </row>
        <row r="9167">
          <cell r="A9167">
            <v>39846</v>
          </cell>
          <cell r="C9167" t="str">
            <v>Print supplies | Laser_toner_cmy</v>
          </cell>
        </row>
        <row r="9168">
          <cell r="A9168">
            <v>39848</v>
          </cell>
          <cell r="C9168" t="str">
            <v>Print supplies | Laser_toner_cmy</v>
          </cell>
        </row>
        <row r="9169">
          <cell r="A9169">
            <v>39850</v>
          </cell>
          <cell r="C9169" t="str">
            <v>Print supplies | Laser_toner_mono</v>
          </cell>
        </row>
        <row r="9170">
          <cell r="A9170">
            <v>39851</v>
          </cell>
          <cell r="C9170" t="str">
            <v>Print supplies | Laser_toner_mono</v>
          </cell>
        </row>
        <row r="9171">
          <cell r="A9171">
            <v>39852</v>
          </cell>
          <cell r="C9171" t="str">
            <v>Print supplies | Laser_toner_mono</v>
          </cell>
        </row>
        <row r="9172">
          <cell r="A9172">
            <v>39853</v>
          </cell>
          <cell r="C9172" t="str">
            <v>Print supplies | Laser_toner_mono</v>
          </cell>
        </row>
        <row r="9173">
          <cell r="A9173">
            <v>39855</v>
          </cell>
          <cell r="C9173" t="str">
            <v>Print supplies | Laser_roller</v>
          </cell>
        </row>
        <row r="9174">
          <cell r="A9174">
            <v>39856</v>
          </cell>
          <cell r="C9174" t="str">
            <v>Print supplies | Laser_fuser</v>
          </cell>
        </row>
        <row r="9175">
          <cell r="A9175">
            <v>39857</v>
          </cell>
          <cell r="C9175" t="str">
            <v>Print supplies | Laser_toner_mono</v>
          </cell>
        </row>
        <row r="9176">
          <cell r="A9176">
            <v>39858</v>
          </cell>
          <cell r="C9176" t="str">
            <v>Print supplies | Laser_fuser</v>
          </cell>
        </row>
        <row r="9177">
          <cell r="A9177">
            <v>39860</v>
          </cell>
          <cell r="C9177" t="str">
            <v>Print supplies | Laser_toner_cmy</v>
          </cell>
        </row>
        <row r="9178">
          <cell r="A9178">
            <v>39861</v>
          </cell>
          <cell r="C9178" t="str">
            <v>Print supplies | Laser_toner_cmy</v>
          </cell>
        </row>
        <row r="9179">
          <cell r="A9179">
            <v>39862</v>
          </cell>
          <cell r="C9179" t="str">
            <v>Print supplies | Laser_maintenancekit</v>
          </cell>
        </row>
        <row r="9180">
          <cell r="A9180">
            <v>39863</v>
          </cell>
          <cell r="C9180" t="str">
            <v>Print supplies | Laser_maintenancekit</v>
          </cell>
        </row>
        <row r="9181">
          <cell r="A9181">
            <v>39864</v>
          </cell>
          <cell r="C9181" t="str">
            <v>Print supplies | Laser_toner_mono</v>
          </cell>
        </row>
        <row r="9182">
          <cell r="A9182">
            <v>39866</v>
          </cell>
          <cell r="C9182" t="str">
            <v>Print supplies | Laser_toner_mono</v>
          </cell>
        </row>
        <row r="9183">
          <cell r="A9183">
            <v>39868</v>
          </cell>
          <cell r="C9183" t="str">
            <v>Print supplies | Laser_toner_mono</v>
          </cell>
        </row>
        <row r="9184">
          <cell r="A9184">
            <v>39870</v>
          </cell>
          <cell r="C9184" t="str">
            <v>Print supplies | Laser_toner_cmy</v>
          </cell>
        </row>
        <row r="9185">
          <cell r="A9185">
            <v>39872</v>
          </cell>
          <cell r="C9185" t="str">
            <v>Print supplies | Laser_toner_cmy</v>
          </cell>
        </row>
        <row r="9186">
          <cell r="A9186">
            <v>39874</v>
          </cell>
          <cell r="C9186" t="str">
            <v>Print supplies | Laser_toner_cmy</v>
          </cell>
        </row>
        <row r="9187">
          <cell r="A9187">
            <v>39876</v>
          </cell>
          <cell r="C9187" t="str">
            <v>Print supplies | Laser_drum</v>
          </cell>
        </row>
        <row r="9188">
          <cell r="A9188">
            <v>39878</v>
          </cell>
          <cell r="C9188" t="str">
            <v>Print supplies | Laser_drum</v>
          </cell>
        </row>
        <row r="9189">
          <cell r="A9189">
            <v>39880</v>
          </cell>
          <cell r="C9189" t="str">
            <v>Print supplies | Laser_drum</v>
          </cell>
        </row>
        <row r="9190">
          <cell r="A9190">
            <v>39882</v>
          </cell>
          <cell r="C9190" t="str">
            <v>Print supplies | Laser_drum</v>
          </cell>
        </row>
        <row r="9191">
          <cell r="A9191">
            <v>39884</v>
          </cell>
          <cell r="C9191" t="str">
            <v>Print supplies | Laser_fuser</v>
          </cell>
        </row>
        <row r="9192">
          <cell r="A9192">
            <v>39885</v>
          </cell>
          <cell r="C9192" t="str">
            <v>Print supplies | Laser_toner_mono</v>
          </cell>
        </row>
        <row r="9193">
          <cell r="A9193">
            <v>39886</v>
          </cell>
          <cell r="C9193" t="str">
            <v>Print supplies | Laser_toner_mono</v>
          </cell>
        </row>
        <row r="9194">
          <cell r="A9194">
            <v>39887</v>
          </cell>
          <cell r="C9194" t="str">
            <v>Print supplies | Laser_toner_mono</v>
          </cell>
        </row>
        <row r="9195">
          <cell r="A9195">
            <v>39888</v>
          </cell>
          <cell r="C9195" t="str">
            <v>Print supplies | Laser_toner_mono</v>
          </cell>
        </row>
        <row r="9196">
          <cell r="A9196">
            <v>39889</v>
          </cell>
          <cell r="C9196" t="str">
            <v>Print supplies | Laser_toner_mono</v>
          </cell>
        </row>
        <row r="9197">
          <cell r="A9197">
            <v>39890</v>
          </cell>
          <cell r="C9197" t="str">
            <v>Print supplies | Laser_maintenancekit</v>
          </cell>
        </row>
        <row r="9198">
          <cell r="A9198">
            <v>39891</v>
          </cell>
          <cell r="C9198" t="str">
            <v>Print supplies | Laser_toner_mono</v>
          </cell>
        </row>
        <row r="9199">
          <cell r="A9199">
            <v>39892</v>
          </cell>
          <cell r="C9199" t="str">
            <v>Print supplies | Laser_toner_cmy</v>
          </cell>
        </row>
        <row r="9200">
          <cell r="A9200">
            <v>39893</v>
          </cell>
          <cell r="C9200" t="str">
            <v>Print supplies | Laser_toner_cmy</v>
          </cell>
        </row>
        <row r="9201">
          <cell r="A9201">
            <v>39894</v>
          </cell>
          <cell r="C9201" t="str">
            <v>Print supplies | Laser_toner_cmy</v>
          </cell>
        </row>
        <row r="9202">
          <cell r="A9202">
            <v>39895</v>
          </cell>
          <cell r="C9202" t="str">
            <v>Print supplies | Laser_toner_cmy</v>
          </cell>
        </row>
        <row r="9203">
          <cell r="A9203">
            <v>39896</v>
          </cell>
          <cell r="C9203" t="str">
            <v>Print supplies | Laser_toner_cmy</v>
          </cell>
        </row>
        <row r="9204">
          <cell r="A9204">
            <v>39897</v>
          </cell>
          <cell r="C9204" t="str">
            <v>Print supplies | Laser_toner_cmy</v>
          </cell>
        </row>
        <row r="9205">
          <cell r="A9205">
            <v>39898</v>
          </cell>
          <cell r="C9205" t="str">
            <v>Print supplies | Laser_toner_cmy</v>
          </cell>
        </row>
        <row r="9206">
          <cell r="A9206">
            <v>39899</v>
          </cell>
          <cell r="C9206" t="str">
            <v>Print supplies | Laser_toner_cmy</v>
          </cell>
        </row>
        <row r="9207">
          <cell r="A9207">
            <v>39900</v>
          </cell>
          <cell r="C9207" t="str">
            <v>Print supplies | Laser_toner_cmy</v>
          </cell>
        </row>
        <row r="9208">
          <cell r="A9208">
            <v>39901</v>
          </cell>
          <cell r="C9208" t="str">
            <v>Print supplies | Laser_toner_cmy</v>
          </cell>
        </row>
        <row r="9209">
          <cell r="A9209">
            <v>39902</v>
          </cell>
          <cell r="C9209" t="str">
            <v>Print supplies | Laser_toner_cmy</v>
          </cell>
        </row>
        <row r="9210">
          <cell r="A9210">
            <v>39903</v>
          </cell>
          <cell r="C9210" t="str">
            <v>Print supplies | Laser_toner_cmy</v>
          </cell>
        </row>
        <row r="9211">
          <cell r="A9211">
            <v>39904</v>
          </cell>
          <cell r="C9211" t="str">
            <v>Print supplies | Laser_toner_cmy</v>
          </cell>
        </row>
        <row r="9212">
          <cell r="A9212">
            <v>39905</v>
          </cell>
          <cell r="C9212" t="str">
            <v>Print supplies | Laser_toner_cmy</v>
          </cell>
        </row>
        <row r="9213">
          <cell r="A9213">
            <v>39906</v>
          </cell>
          <cell r="C9213" t="str">
            <v>Print supplies | Laser_toner_cmy</v>
          </cell>
        </row>
        <row r="9214">
          <cell r="A9214">
            <v>39907</v>
          </cell>
          <cell r="C9214" t="str">
            <v>Print supplies | Laser_toner_cmy</v>
          </cell>
        </row>
        <row r="9215">
          <cell r="A9215">
            <v>39908</v>
          </cell>
          <cell r="C9215" t="str">
            <v>Print supplies | Laser_toner_cmy</v>
          </cell>
        </row>
        <row r="9216">
          <cell r="A9216">
            <v>39909</v>
          </cell>
          <cell r="C9216" t="str">
            <v>Print supplies | Laser_toner_cmy</v>
          </cell>
        </row>
        <row r="9217">
          <cell r="A9217">
            <v>39910</v>
          </cell>
          <cell r="C9217" t="str">
            <v>Print supplies | Laser_toner_mono</v>
          </cell>
        </row>
        <row r="9218">
          <cell r="A9218">
            <v>39912</v>
          </cell>
          <cell r="C9218" t="str">
            <v>Print supplies | Laser_transferbelt</v>
          </cell>
        </row>
        <row r="9219">
          <cell r="A9219">
            <v>39914</v>
          </cell>
          <cell r="C9219" t="str">
            <v>Print supplies | Laser_fuser</v>
          </cell>
        </row>
        <row r="9220">
          <cell r="A9220">
            <v>39916</v>
          </cell>
          <cell r="C9220" t="str">
            <v>Print supplies | Laser_roller</v>
          </cell>
        </row>
        <row r="9221">
          <cell r="A9221">
            <v>39918</v>
          </cell>
          <cell r="C9221" t="str">
            <v>Print supplies | Laser_transferbelt</v>
          </cell>
        </row>
        <row r="9222">
          <cell r="A9222">
            <v>39920</v>
          </cell>
          <cell r="C9222" t="str">
            <v>Print supplies | Laser_maintenancekit</v>
          </cell>
        </row>
        <row r="9223">
          <cell r="A9223">
            <v>39922</v>
          </cell>
          <cell r="C9223" t="str">
            <v>Print supplies | Laser_fuser</v>
          </cell>
        </row>
        <row r="9224">
          <cell r="A9224">
            <v>39923</v>
          </cell>
          <cell r="C9224" t="str">
            <v>Print supplies | Laser_fuser</v>
          </cell>
        </row>
        <row r="9225">
          <cell r="A9225">
            <v>39924</v>
          </cell>
          <cell r="C9225" t="str">
            <v>Print supplies | Laser_maintenancekit</v>
          </cell>
        </row>
        <row r="9226">
          <cell r="A9226">
            <v>39926</v>
          </cell>
          <cell r="C9226" t="str">
            <v>Print supplies | Laser_toner_mono</v>
          </cell>
        </row>
        <row r="9227">
          <cell r="A9227">
            <v>39927</v>
          </cell>
          <cell r="C9227" t="str">
            <v>Print supplies | Laser_toner_mono</v>
          </cell>
        </row>
        <row r="9228">
          <cell r="A9228">
            <v>39928</v>
          </cell>
          <cell r="C9228" t="str">
            <v>Print supplies | Laser_toner_mono</v>
          </cell>
        </row>
        <row r="9229">
          <cell r="A9229">
            <v>39929</v>
          </cell>
          <cell r="C9229" t="str">
            <v>Print supplies | Laser_toner_mono</v>
          </cell>
        </row>
        <row r="9230">
          <cell r="A9230">
            <v>39930</v>
          </cell>
          <cell r="C9230" t="str">
            <v>Print supplies | Laser_wastetoner</v>
          </cell>
        </row>
        <row r="9231">
          <cell r="A9231">
            <v>39931</v>
          </cell>
          <cell r="C9231" t="str">
            <v>Print supplies | Laser_wastetoner</v>
          </cell>
        </row>
        <row r="9232">
          <cell r="A9232">
            <v>39932</v>
          </cell>
          <cell r="C9232" t="str">
            <v>Print supplies | Laser_toner_mono</v>
          </cell>
        </row>
        <row r="9233">
          <cell r="A9233">
            <v>39934</v>
          </cell>
          <cell r="C9233" t="str">
            <v>Print supplies | Laser_maintenancekit</v>
          </cell>
        </row>
        <row r="9234">
          <cell r="A9234">
            <v>39936</v>
          </cell>
          <cell r="C9234" t="str">
            <v>Print supplies | Laser_maintenancekit</v>
          </cell>
        </row>
        <row r="9235">
          <cell r="A9235">
            <v>39938</v>
          </cell>
          <cell r="C9235" t="str">
            <v>Print supplies | Laser_toner_cmy</v>
          </cell>
        </row>
        <row r="9236">
          <cell r="A9236">
            <v>39940</v>
          </cell>
          <cell r="C9236" t="str">
            <v>Print supplies | Laser_toner_cmy</v>
          </cell>
        </row>
        <row r="9237">
          <cell r="A9237">
            <v>39942</v>
          </cell>
          <cell r="C9237" t="str">
            <v>Print supplies | Laser_toner_cmy</v>
          </cell>
        </row>
        <row r="9238">
          <cell r="A9238">
            <v>39944</v>
          </cell>
          <cell r="C9238" t="str">
            <v>Print supplies | Laser_toner_cmy</v>
          </cell>
        </row>
        <row r="9239">
          <cell r="A9239">
            <v>39946</v>
          </cell>
          <cell r="C9239" t="str">
            <v>Print supplies | Laser_wastetoner</v>
          </cell>
        </row>
        <row r="9240">
          <cell r="A9240">
            <v>39948</v>
          </cell>
          <cell r="C9240" t="str">
            <v>Print supplies | Laser_other</v>
          </cell>
        </row>
        <row r="9241">
          <cell r="A9241">
            <v>39950</v>
          </cell>
          <cell r="C9241" t="str">
            <v>Print supplies | Laser_maintenancekit</v>
          </cell>
        </row>
        <row r="9242">
          <cell r="A9242">
            <v>39952</v>
          </cell>
          <cell r="C9242" t="str">
            <v>Print supplies | Laser_fuser</v>
          </cell>
        </row>
        <row r="9243">
          <cell r="A9243">
            <v>39954</v>
          </cell>
          <cell r="C9243" t="str">
            <v>Print supplies | Laser_toner_cmy</v>
          </cell>
        </row>
        <row r="9244">
          <cell r="A9244">
            <v>39955</v>
          </cell>
          <cell r="C9244" t="str">
            <v>Print supplies | Laser_toner_cmy</v>
          </cell>
        </row>
        <row r="9245">
          <cell r="A9245">
            <v>39956</v>
          </cell>
          <cell r="C9245" t="str">
            <v>Print supplies | Laser_toner_cmy</v>
          </cell>
        </row>
        <row r="9246">
          <cell r="A9246">
            <v>39957</v>
          </cell>
          <cell r="C9246" t="str">
            <v>Print supplies | Laser_toner_cmy</v>
          </cell>
        </row>
        <row r="9247">
          <cell r="A9247">
            <v>39958</v>
          </cell>
          <cell r="C9247" t="str">
            <v>Print supplies | Laser_toner_cmy</v>
          </cell>
        </row>
        <row r="9248">
          <cell r="A9248">
            <v>39959</v>
          </cell>
          <cell r="C9248" t="str">
            <v>Print supplies | Laser_toner_cmy</v>
          </cell>
        </row>
        <row r="9249">
          <cell r="A9249">
            <v>39960</v>
          </cell>
          <cell r="C9249" t="str">
            <v>Print supplies | Laser_toner_cmy</v>
          </cell>
        </row>
        <row r="9250">
          <cell r="A9250">
            <v>39961</v>
          </cell>
          <cell r="C9250" t="str">
            <v>Print supplies | Laser_toner_cmy</v>
          </cell>
        </row>
        <row r="9251">
          <cell r="A9251">
            <v>39962</v>
          </cell>
          <cell r="C9251" t="str">
            <v>Print supplies | Laser_toner_cmy</v>
          </cell>
        </row>
        <row r="9252">
          <cell r="A9252">
            <v>39963</v>
          </cell>
          <cell r="C9252" t="str">
            <v>Print supplies | Laser_toner_cmy</v>
          </cell>
        </row>
        <row r="9253">
          <cell r="A9253">
            <v>39964</v>
          </cell>
          <cell r="C9253" t="str">
            <v>Print supplies | Laser_toner_cmy</v>
          </cell>
        </row>
        <row r="9254">
          <cell r="A9254">
            <v>39965</v>
          </cell>
          <cell r="C9254" t="str">
            <v>Print supplies | Laser_toner_cmy</v>
          </cell>
        </row>
        <row r="9255">
          <cell r="A9255">
            <v>39966</v>
          </cell>
          <cell r="C9255" t="str">
            <v>Print supplies | Laser_toner_cmy</v>
          </cell>
        </row>
        <row r="9256">
          <cell r="A9256">
            <v>39967</v>
          </cell>
          <cell r="C9256" t="str">
            <v>Print supplies | Laser_toner_cmy</v>
          </cell>
        </row>
        <row r="9257">
          <cell r="A9257">
            <v>39968</v>
          </cell>
          <cell r="C9257" t="str">
            <v>Print supplies | Laser_toner_cmy</v>
          </cell>
        </row>
        <row r="9258">
          <cell r="A9258">
            <v>39969</v>
          </cell>
          <cell r="C9258" t="str">
            <v>Print supplies | Laser_toner_cmy</v>
          </cell>
        </row>
        <row r="9259">
          <cell r="A9259">
            <v>39970</v>
          </cell>
          <cell r="C9259" t="str">
            <v>Print supplies | Ink_cartridge</v>
          </cell>
        </row>
        <row r="9260">
          <cell r="A9260">
            <v>39972</v>
          </cell>
          <cell r="C9260" t="str">
            <v>Print supplies | Supplies_other</v>
          </cell>
        </row>
        <row r="9261">
          <cell r="A9261">
            <v>39980</v>
          </cell>
          <cell r="C9261" t="str">
            <v>Print supplies | Ink_cartridge</v>
          </cell>
        </row>
        <row r="9262">
          <cell r="A9262">
            <v>39985</v>
          </cell>
          <cell r="C9262" t="str">
            <v>Print supplies | Ink_cartridge</v>
          </cell>
        </row>
        <row r="9263">
          <cell r="A9263">
            <v>39990</v>
          </cell>
          <cell r="C9263" t="str">
            <v>Print supplies | Ink_cartridge</v>
          </cell>
        </row>
        <row r="9264">
          <cell r="A9264">
            <v>40000</v>
          </cell>
          <cell r="C9264" t="str">
            <v>Print supplies | Ink_cartridge</v>
          </cell>
        </row>
        <row r="9265">
          <cell r="A9265">
            <v>40001</v>
          </cell>
          <cell r="C9265" t="str">
            <v>Print supplies | Ink_cartridge</v>
          </cell>
        </row>
        <row r="9266">
          <cell r="A9266">
            <v>40005</v>
          </cell>
          <cell r="C9266" t="str">
            <v>Print supplies | Ink_cartridge</v>
          </cell>
        </row>
        <row r="9267">
          <cell r="A9267">
            <v>40010</v>
          </cell>
          <cell r="C9267" t="str">
            <v>Print supplies | Ink_cartridge</v>
          </cell>
        </row>
        <row r="9268">
          <cell r="A9268">
            <v>40019</v>
          </cell>
          <cell r="C9268" t="str">
            <v>Print supplies | Ink_cartridge</v>
          </cell>
        </row>
        <row r="9269">
          <cell r="A9269">
            <v>40020</v>
          </cell>
          <cell r="C9269" t="str">
            <v>Print supplies | Ink_cartridge</v>
          </cell>
        </row>
        <row r="9270">
          <cell r="A9270">
            <v>40021</v>
          </cell>
          <cell r="C9270" t="str">
            <v>Print supplies | Ink_cartridge</v>
          </cell>
        </row>
        <row r="9271">
          <cell r="A9271">
            <v>40023</v>
          </cell>
          <cell r="C9271" t="str">
            <v>Print supplies | Ink_cartridge</v>
          </cell>
        </row>
        <row r="9272">
          <cell r="A9272">
            <v>40025</v>
          </cell>
          <cell r="C9272" t="str">
            <v>Print supplies | Ink_cartridge</v>
          </cell>
        </row>
        <row r="9273">
          <cell r="A9273">
            <v>40026</v>
          </cell>
          <cell r="C9273" t="str">
            <v>Print supplies | Ink_cartridge</v>
          </cell>
        </row>
        <row r="9274">
          <cell r="A9274">
            <v>40027</v>
          </cell>
          <cell r="C9274" t="str">
            <v>Print supplies | Ink_cartridge</v>
          </cell>
        </row>
        <row r="9275">
          <cell r="A9275">
            <v>40028</v>
          </cell>
          <cell r="C9275" t="str">
            <v>Print supplies | Ink_cartridge</v>
          </cell>
        </row>
        <row r="9276">
          <cell r="A9276">
            <v>40030</v>
          </cell>
          <cell r="C9276" t="str">
            <v>Print supplies | Ink_cartridge</v>
          </cell>
        </row>
        <row r="9277">
          <cell r="A9277">
            <v>40031</v>
          </cell>
          <cell r="C9277" t="str">
            <v>Print supplies | Ink_cartridge</v>
          </cell>
        </row>
        <row r="9278">
          <cell r="A9278">
            <v>40033</v>
          </cell>
          <cell r="C9278" t="str">
            <v>Print supplies | Ink_cartridge</v>
          </cell>
        </row>
        <row r="9279">
          <cell r="A9279">
            <v>40035</v>
          </cell>
          <cell r="C9279" t="str">
            <v>Print supplies | Ink_cartridge</v>
          </cell>
        </row>
        <row r="9280">
          <cell r="A9280">
            <v>40036</v>
          </cell>
          <cell r="C9280" t="str">
            <v>Print supplies | Ink_cartridge</v>
          </cell>
        </row>
        <row r="9281">
          <cell r="A9281">
            <v>40037</v>
          </cell>
          <cell r="C9281" t="str">
            <v>Print supplies | Ink_cartridge</v>
          </cell>
        </row>
        <row r="9282">
          <cell r="A9282">
            <v>40038</v>
          </cell>
          <cell r="C9282" t="str">
            <v>Print supplies | Ink_cartridge</v>
          </cell>
        </row>
        <row r="9283">
          <cell r="A9283">
            <v>40039</v>
          </cell>
          <cell r="C9283" t="str">
            <v>Print supplies | Ink_cartridge</v>
          </cell>
        </row>
        <row r="9284">
          <cell r="A9284">
            <v>40040</v>
          </cell>
          <cell r="C9284" t="str">
            <v>Print supplies | Ink_cartridge</v>
          </cell>
        </row>
        <row r="9285">
          <cell r="A9285">
            <v>40049</v>
          </cell>
          <cell r="C9285" t="str">
            <v>Print supplies | Ink_cartridge</v>
          </cell>
        </row>
        <row r="9286">
          <cell r="A9286">
            <v>40050</v>
          </cell>
          <cell r="C9286" t="str">
            <v>Print supplies | Ink_cartridge</v>
          </cell>
        </row>
        <row r="9287">
          <cell r="A9287">
            <v>40051</v>
          </cell>
          <cell r="C9287" t="str">
            <v>Print supplies | Ink_cartridge</v>
          </cell>
        </row>
        <row r="9288">
          <cell r="A9288">
            <v>40055</v>
          </cell>
          <cell r="C9288" t="str">
            <v>Print supplies | Ink_cartridge</v>
          </cell>
        </row>
        <row r="9289">
          <cell r="A9289">
            <v>40056</v>
          </cell>
          <cell r="C9289" t="str">
            <v>Print supplies | Ink_cartridge</v>
          </cell>
        </row>
        <row r="9290">
          <cell r="A9290">
            <v>40057</v>
          </cell>
          <cell r="C9290" t="str">
            <v>Print supplies | Ink_cartridge</v>
          </cell>
        </row>
        <row r="9291">
          <cell r="A9291">
            <v>40058</v>
          </cell>
          <cell r="C9291" t="str">
            <v>Print supplies | Ink_cartridge</v>
          </cell>
        </row>
        <row r="9292">
          <cell r="A9292">
            <v>40059</v>
          </cell>
          <cell r="C9292" t="str">
            <v>Print supplies | Ink_cartridge</v>
          </cell>
        </row>
        <row r="9293">
          <cell r="A9293">
            <v>40060</v>
          </cell>
          <cell r="C9293" t="str">
            <v>Print supplies | Ink_cartridge</v>
          </cell>
        </row>
        <row r="9294">
          <cell r="A9294">
            <v>40061</v>
          </cell>
          <cell r="C9294" t="str">
            <v>Print supplies | Ink_cartridge</v>
          </cell>
        </row>
        <row r="9295">
          <cell r="A9295">
            <v>40062</v>
          </cell>
          <cell r="C9295" t="str">
            <v>Print supplies | Ink_cartridge</v>
          </cell>
        </row>
        <row r="9296">
          <cell r="A9296">
            <v>40063</v>
          </cell>
          <cell r="C9296" t="str">
            <v>Print supplies | Ink_cartridge</v>
          </cell>
        </row>
        <row r="9297">
          <cell r="A9297">
            <v>40065</v>
          </cell>
          <cell r="C9297" t="str">
            <v>Print supplies | Ink_cartridge</v>
          </cell>
        </row>
        <row r="9298">
          <cell r="A9298">
            <v>40070</v>
          </cell>
          <cell r="C9298" t="str">
            <v>Print supplies | Ink_cartridge</v>
          </cell>
        </row>
        <row r="9299">
          <cell r="A9299">
            <v>40071</v>
          </cell>
          <cell r="C9299" t="str">
            <v>Print supplies | Ink_cartridge</v>
          </cell>
        </row>
        <row r="9300">
          <cell r="A9300">
            <v>40072</v>
          </cell>
          <cell r="C9300" t="str">
            <v>Print supplies | Ink_cartridge</v>
          </cell>
        </row>
        <row r="9301">
          <cell r="A9301">
            <v>40074</v>
          </cell>
          <cell r="C9301" t="str">
            <v>Print supplies | Ink_cartridge</v>
          </cell>
        </row>
        <row r="9302">
          <cell r="A9302">
            <v>40075</v>
          </cell>
          <cell r="C9302" t="str">
            <v>Print supplies | Ink_cartridge</v>
          </cell>
        </row>
        <row r="9303">
          <cell r="A9303">
            <v>40080</v>
          </cell>
          <cell r="C9303" t="str">
            <v>Print supplies | Ink_cartridge</v>
          </cell>
        </row>
        <row r="9304">
          <cell r="A9304">
            <v>40090</v>
          </cell>
          <cell r="C9304" t="str">
            <v>Print supplies | Ink_cartridge</v>
          </cell>
        </row>
        <row r="9305">
          <cell r="A9305">
            <v>40095</v>
          </cell>
          <cell r="C9305" t="str">
            <v>Print supplies | Ink_cartridge_tank</v>
          </cell>
        </row>
        <row r="9306">
          <cell r="A9306">
            <v>40150</v>
          </cell>
          <cell r="C9306" t="str">
            <v>Print supplies | Ink_cartridge</v>
          </cell>
        </row>
        <row r="9307">
          <cell r="A9307">
            <v>40159</v>
          </cell>
          <cell r="C9307" t="str">
            <v>Print supplies | Ink_cartridge</v>
          </cell>
        </row>
        <row r="9308">
          <cell r="A9308">
            <v>40160</v>
          </cell>
          <cell r="C9308" t="str">
            <v>Print supplies | Ink_cartridge</v>
          </cell>
        </row>
        <row r="9309">
          <cell r="A9309">
            <v>40162</v>
          </cell>
          <cell r="C9309" t="str">
            <v>Print supplies | Ink_cartridge</v>
          </cell>
        </row>
        <row r="9310">
          <cell r="A9310">
            <v>40163</v>
          </cell>
          <cell r="C9310" t="str">
            <v>Print supplies | Ink_cartridge</v>
          </cell>
        </row>
        <row r="9311">
          <cell r="A9311">
            <v>40170</v>
          </cell>
          <cell r="C9311" t="str">
            <v>Print supplies | Ink_cartridge</v>
          </cell>
        </row>
        <row r="9312">
          <cell r="A9312">
            <v>40171</v>
          </cell>
          <cell r="C9312" t="str">
            <v>Print supplies | Ink_cartridge</v>
          </cell>
        </row>
        <row r="9313">
          <cell r="A9313">
            <v>40172</v>
          </cell>
          <cell r="C9313" t="str">
            <v>Print supplies | Ink_cartridge</v>
          </cell>
        </row>
        <row r="9314">
          <cell r="A9314">
            <v>40173</v>
          </cell>
          <cell r="C9314" t="str">
            <v>Print supplies | Ink_cartridge</v>
          </cell>
        </row>
        <row r="9315">
          <cell r="A9315">
            <v>40174</v>
          </cell>
          <cell r="C9315" t="str">
            <v>Print supplies | Ink_cartridge</v>
          </cell>
        </row>
        <row r="9316">
          <cell r="A9316">
            <v>40175</v>
          </cell>
          <cell r="C9316" t="str">
            <v>Print supplies | Ink_cartridge</v>
          </cell>
        </row>
        <row r="9317">
          <cell r="A9317">
            <v>40176</v>
          </cell>
          <cell r="C9317" t="str">
            <v>Print supplies | Ink_cartridge</v>
          </cell>
        </row>
        <row r="9318">
          <cell r="A9318">
            <v>40177</v>
          </cell>
          <cell r="C9318" t="str">
            <v>Print supplies | Ink_cartridge</v>
          </cell>
        </row>
        <row r="9319">
          <cell r="A9319">
            <v>40180</v>
          </cell>
          <cell r="C9319" t="str">
            <v>Print supplies | Ink_cartridge</v>
          </cell>
        </row>
        <row r="9320">
          <cell r="A9320">
            <v>40181</v>
          </cell>
          <cell r="C9320" t="str">
            <v>Print supplies | Ink_cartridge</v>
          </cell>
        </row>
        <row r="9321">
          <cell r="A9321">
            <v>40182</v>
          </cell>
          <cell r="C9321" t="str">
            <v>Print supplies | Ink_cartridge</v>
          </cell>
        </row>
        <row r="9322">
          <cell r="A9322">
            <v>40183</v>
          </cell>
          <cell r="C9322" t="str">
            <v>Print supplies | Ink_cartridge</v>
          </cell>
        </row>
        <row r="9323">
          <cell r="A9323">
            <v>40185</v>
          </cell>
          <cell r="C9323" t="str">
            <v>Print supplies | Ink_cartridge</v>
          </cell>
        </row>
        <row r="9324">
          <cell r="A9324">
            <v>40190</v>
          </cell>
          <cell r="C9324" t="str">
            <v>Print supplies | Ink_cartridge</v>
          </cell>
        </row>
        <row r="9325">
          <cell r="A9325">
            <v>40191</v>
          </cell>
          <cell r="C9325" t="str">
            <v>Print supplies | Ink_cartridge</v>
          </cell>
        </row>
        <row r="9326">
          <cell r="A9326">
            <v>40195</v>
          </cell>
          <cell r="C9326" t="str">
            <v>Print supplies | Ink_cartridge</v>
          </cell>
        </row>
        <row r="9327">
          <cell r="A9327">
            <v>40196</v>
          </cell>
          <cell r="C9327" t="str">
            <v>Print supplies | Ink_cartridge</v>
          </cell>
        </row>
        <row r="9328">
          <cell r="A9328">
            <v>40199</v>
          </cell>
          <cell r="C9328" t="str">
            <v>Print supplies | Ink_cartridge</v>
          </cell>
        </row>
        <row r="9329">
          <cell r="A9329">
            <v>40200</v>
          </cell>
          <cell r="C9329" t="str">
            <v>Print supplies | Ink_cartridge</v>
          </cell>
        </row>
        <row r="9330">
          <cell r="A9330">
            <v>40201</v>
          </cell>
          <cell r="C9330" t="str">
            <v>Print supplies | Ink_cartridge</v>
          </cell>
        </row>
        <row r="9331">
          <cell r="A9331">
            <v>40202</v>
          </cell>
          <cell r="C9331" t="str">
            <v>Print supplies | Ink_cartridge</v>
          </cell>
        </row>
        <row r="9332">
          <cell r="A9332">
            <v>40205</v>
          </cell>
          <cell r="C9332" t="str">
            <v>Print supplies | Ink_cartridge</v>
          </cell>
        </row>
        <row r="9333">
          <cell r="A9333">
            <v>40207</v>
          </cell>
          <cell r="C9333" t="str">
            <v>Print supplies | Ink_cartridge</v>
          </cell>
        </row>
        <row r="9334">
          <cell r="A9334">
            <v>40208</v>
          </cell>
          <cell r="C9334" t="str">
            <v>Print supplies | Ink_cartridge</v>
          </cell>
        </row>
        <row r="9335">
          <cell r="A9335">
            <v>40209</v>
          </cell>
          <cell r="C9335" t="str">
            <v>Print supplies | Ink_cartridge</v>
          </cell>
        </row>
        <row r="9336">
          <cell r="A9336">
            <v>40210</v>
          </cell>
          <cell r="C9336" t="str">
            <v>Print supplies | Ink_cartridge</v>
          </cell>
        </row>
        <row r="9337">
          <cell r="A9337">
            <v>40211</v>
          </cell>
          <cell r="C9337" t="str">
            <v>Print supplies | Ink_cartridge</v>
          </cell>
        </row>
        <row r="9338">
          <cell r="A9338">
            <v>40212</v>
          </cell>
          <cell r="C9338" t="str">
            <v>Print supplies | Ink_cartridge</v>
          </cell>
        </row>
        <row r="9339">
          <cell r="A9339">
            <v>40213</v>
          </cell>
          <cell r="C9339" t="str">
            <v>Print supplies | Ink_cartridge</v>
          </cell>
        </row>
        <row r="9340">
          <cell r="A9340">
            <v>40214</v>
          </cell>
          <cell r="C9340" t="str">
            <v>Print supplies | Ink_cartridge</v>
          </cell>
        </row>
        <row r="9341">
          <cell r="A9341">
            <v>40219</v>
          </cell>
          <cell r="C9341" t="str">
            <v>Print supplies | Ink_cartridge</v>
          </cell>
        </row>
        <row r="9342">
          <cell r="A9342">
            <v>40220</v>
          </cell>
          <cell r="C9342" t="str">
            <v>Print supplies | Ink_cartridge</v>
          </cell>
        </row>
        <row r="9343">
          <cell r="A9343">
            <v>40221</v>
          </cell>
          <cell r="C9343" t="str">
            <v>Print supplies | Ink_cartridge</v>
          </cell>
        </row>
        <row r="9344">
          <cell r="A9344">
            <v>40222</v>
          </cell>
          <cell r="C9344" t="str">
            <v>Print supplies | Ink_cartridge</v>
          </cell>
        </row>
        <row r="9345">
          <cell r="A9345">
            <v>40229</v>
          </cell>
          <cell r="C9345" t="str">
            <v>Print supplies | Ink_cartridge</v>
          </cell>
        </row>
        <row r="9346">
          <cell r="A9346">
            <v>40230</v>
          </cell>
          <cell r="C9346" t="str">
            <v>Print supplies | Ink_cartridge</v>
          </cell>
        </row>
        <row r="9347">
          <cell r="A9347">
            <v>40231</v>
          </cell>
          <cell r="C9347" t="str">
            <v>Print supplies | Ink_cartridge</v>
          </cell>
        </row>
        <row r="9348">
          <cell r="A9348">
            <v>40232</v>
          </cell>
          <cell r="C9348" t="str">
            <v>Print supplies | Ink_cartridge</v>
          </cell>
        </row>
        <row r="9349">
          <cell r="A9349">
            <v>40240</v>
          </cell>
          <cell r="C9349" t="str">
            <v>Print supplies | Ink_cartridge</v>
          </cell>
        </row>
        <row r="9350">
          <cell r="A9350">
            <v>40241</v>
          </cell>
          <cell r="C9350" t="str">
            <v>Print supplies | Ink_cartridge</v>
          </cell>
        </row>
        <row r="9351">
          <cell r="A9351">
            <v>40250</v>
          </cell>
          <cell r="C9351" t="str">
            <v>Print supplies | Ink_cartridge</v>
          </cell>
        </row>
        <row r="9352">
          <cell r="A9352">
            <v>40251</v>
          </cell>
          <cell r="C9352" t="str">
            <v>Print supplies | Ink_cartridge</v>
          </cell>
        </row>
        <row r="9353">
          <cell r="A9353">
            <v>40259</v>
          </cell>
          <cell r="C9353" t="str">
            <v>Print supplies | Ink_cartridge</v>
          </cell>
        </row>
        <row r="9354">
          <cell r="A9354">
            <v>40260</v>
          </cell>
          <cell r="C9354" t="str">
            <v>Print supplies | Ink_cartridge</v>
          </cell>
        </row>
        <row r="9355">
          <cell r="A9355">
            <v>40261</v>
          </cell>
          <cell r="C9355" t="str">
            <v>Print supplies | Ink_cartridge</v>
          </cell>
        </row>
        <row r="9356">
          <cell r="A9356">
            <v>40270</v>
          </cell>
          <cell r="C9356" t="str">
            <v>Print supplies | Ink_cartridge</v>
          </cell>
        </row>
        <row r="9357">
          <cell r="A9357">
            <v>40271</v>
          </cell>
          <cell r="C9357" t="str">
            <v>Print supplies | Ink_cartridge</v>
          </cell>
        </row>
        <row r="9358">
          <cell r="A9358">
            <v>40272</v>
          </cell>
          <cell r="C9358" t="str">
            <v>Print supplies | Ink_cartridge</v>
          </cell>
        </row>
        <row r="9359">
          <cell r="A9359">
            <v>40273</v>
          </cell>
          <cell r="C9359" t="str">
            <v>Print supplies | Ink_cartridge</v>
          </cell>
        </row>
        <row r="9360">
          <cell r="A9360">
            <v>40274</v>
          </cell>
          <cell r="C9360" t="str">
            <v>Print supplies | Ink_cartridge</v>
          </cell>
        </row>
        <row r="9361">
          <cell r="A9361">
            <v>40275</v>
          </cell>
          <cell r="C9361" t="str">
            <v>Print supplies | Ink_cartridge</v>
          </cell>
        </row>
        <row r="9362">
          <cell r="A9362">
            <v>40276</v>
          </cell>
          <cell r="C9362" t="str">
            <v>Print supplies | Ink_cartridge</v>
          </cell>
        </row>
        <row r="9363">
          <cell r="A9363">
            <v>40278</v>
          </cell>
          <cell r="C9363" t="str">
            <v>Print supplies | Ink_cartridge</v>
          </cell>
        </row>
        <row r="9364">
          <cell r="A9364">
            <v>40279</v>
          </cell>
          <cell r="C9364" t="str">
            <v>Print supplies | Ink_cartridge</v>
          </cell>
        </row>
        <row r="9365">
          <cell r="A9365">
            <v>40280</v>
          </cell>
          <cell r="C9365" t="str">
            <v>Print supplies | Ink_cartridge</v>
          </cell>
        </row>
        <row r="9366">
          <cell r="A9366">
            <v>40281</v>
          </cell>
          <cell r="C9366" t="str">
            <v>Print supplies | Ink_cartridge</v>
          </cell>
        </row>
        <row r="9367">
          <cell r="A9367">
            <v>40282</v>
          </cell>
          <cell r="C9367" t="str">
            <v>Print supplies | Ink_cartridge</v>
          </cell>
        </row>
        <row r="9368">
          <cell r="A9368">
            <v>40283</v>
          </cell>
          <cell r="C9368" t="str">
            <v>Print supplies | Ink_cartridge</v>
          </cell>
        </row>
        <row r="9369">
          <cell r="A9369">
            <v>40284</v>
          </cell>
          <cell r="C9369" t="str">
            <v>Print supplies | Ink_cartridge</v>
          </cell>
        </row>
        <row r="9370">
          <cell r="A9370">
            <v>40285</v>
          </cell>
          <cell r="C9370" t="str">
            <v>Print supplies | Ink_cartridge</v>
          </cell>
        </row>
        <row r="9371">
          <cell r="A9371">
            <v>40286</v>
          </cell>
          <cell r="C9371" t="str">
            <v>Print supplies | Ink_cartridge</v>
          </cell>
        </row>
        <row r="9372">
          <cell r="A9372">
            <v>40287</v>
          </cell>
          <cell r="C9372" t="str">
            <v>Print supplies | Ink_cartridge</v>
          </cell>
        </row>
        <row r="9373">
          <cell r="A9373">
            <v>40288</v>
          </cell>
          <cell r="C9373" t="str">
            <v>Print supplies | Ink_cartridge</v>
          </cell>
        </row>
        <row r="9374">
          <cell r="A9374">
            <v>40289</v>
          </cell>
          <cell r="C9374" t="str">
            <v>Print supplies | Ink_cartridge</v>
          </cell>
        </row>
        <row r="9375">
          <cell r="A9375">
            <v>40290</v>
          </cell>
          <cell r="C9375" t="str">
            <v>Print supplies | Ink_cartridge</v>
          </cell>
        </row>
        <row r="9376">
          <cell r="A9376">
            <v>40291</v>
          </cell>
          <cell r="C9376" t="str">
            <v>Print supplies | Ink_cartridge</v>
          </cell>
        </row>
        <row r="9377">
          <cell r="A9377">
            <v>40292</v>
          </cell>
          <cell r="C9377" t="str">
            <v>Print supplies | Ink_cartridge</v>
          </cell>
        </row>
        <row r="9378">
          <cell r="A9378">
            <v>40293</v>
          </cell>
          <cell r="C9378" t="str">
            <v>Print supplies | Ink_cartridge</v>
          </cell>
        </row>
        <row r="9379">
          <cell r="A9379">
            <v>40295</v>
          </cell>
          <cell r="C9379" t="str">
            <v>Print supplies | Ink_cartridge</v>
          </cell>
        </row>
        <row r="9380">
          <cell r="A9380">
            <v>40296</v>
          </cell>
          <cell r="C9380" t="str">
            <v>Print supplies | Ink_cartridge</v>
          </cell>
        </row>
        <row r="9381">
          <cell r="A9381">
            <v>40297</v>
          </cell>
          <cell r="C9381" t="str">
            <v>Print supplies | Ink_cartridge</v>
          </cell>
        </row>
        <row r="9382">
          <cell r="A9382">
            <v>40298</v>
          </cell>
          <cell r="C9382" t="str">
            <v>Print supplies | Ink_cartridge</v>
          </cell>
        </row>
        <row r="9383">
          <cell r="A9383">
            <v>40300</v>
          </cell>
          <cell r="C9383" t="str">
            <v>Print supplies | Ink_cartridge</v>
          </cell>
        </row>
        <row r="9384">
          <cell r="A9384">
            <v>40301</v>
          </cell>
          <cell r="C9384" t="str">
            <v>Print supplies | Ink_cartridge</v>
          </cell>
        </row>
        <row r="9385">
          <cell r="A9385">
            <v>40303</v>
          </cell>
          <cell r="C9385" t="str">
            <v>Print supplies | Ink_cartridge</v>
          </cell>
        </row>
        <row r="9386">
          <cell r="A9386">
            <v>40310</v>
          </cell>
          <cell r="C9386" t="str">
            <v>Print supplies | Ink_cartridge</v>
          </cell>
        </row>
        <row r="9387">
          <cell r="A9387">
            <v>40311</v>
          </cell>
          <cell r="C9387" t="str">
            <v>Print supplies | Ink_cartridge</v>
          </cell>
        </row>
        <row r="9388">
          <cell r="A9388">
            <v>40313</v>
          </cell>
          <cell r="C9388" t="str">
            <v>Print supplies | Ink_cartridge</v>
          </cell>
        </row>
        <row r="9389">
          <cell r="A9389">
            <v>40319</v>
          </cell>
          <cell r="C9389" t="str">
            <v>Print supplies | Ink_cartridge</v>
          </cell>
        </row>
        <row r="9390">
          <cell r="A9390">
            <v>40320</v>
          </cell>
          <cell r="C9390" t="str">
            <v>Print supplies | Ink_cartridge</v>
          </cell>
        </row>
        <row r="9391">
          <cell r="A9391">
            <v>40321</v>
          </cell>
          <cell r="C9391" t="str">
            <v>Print supplies | Ink_cartridge</v>
          </cell>
        </row>
        <row r="9392">
          <cell r="A9392">
            <v>40325</v>
          </cell>
          <cell r="C9392" t="str">
            <v>Print supplies | Ink_cartridge</v>
          </cell>
        </row>
        <row r="9393">
          <cell r="A9393">
            <v>40326</v>
          </cell>
          <cell r="C9393" t="str">
            <v>Print supplies | Ink_cartridge</v>
          </cell>
        </row>
        <row r="9394">
          <cell r="A9394">
            <v>40328</v>
          </cell>
          <cell r="C9394" t="str">
            <v>Print supplies | Ink_cartridge</v>
          </cell>
        </row>
        <row r="9395">
          <cell r="A9395">
            <v>40329</v>
          </cell>
          <cell r="C9395" t="str">
            <v>Print supplies | Ink_cartridge</v>
          </cell>
        </row>
        <row r="9396">
          <cell r="A9396">
            <v>40330</v>
          </cell>
          <cell r="C9396" t="str">
            <v>Print supplies | Ink_cartridge</v>
          </cell>
        </row>
        <row r="9397">
          <cell r="A9397">
            <v>40335</v>
          </cell>
          <cell r="C9397" t="str">
            <v>Print supplies | Ink_cartridge</v>
          </cell>
        </row>
        <row r="9398">
          <cell r="A9398">
            <v>40340</v>
          </cell>
          <cell r="C9398" t="str">
            <v>Print supplies | Ink_cartridge</v>
          </cell>
        </row>
        <row r="9399">
          <cell r="A9399">
            <v>40341</v>
          </cell>
          <cell r="C9399" t="str">
            <v>Print supplies | Ink_cartridge</v>
          </cell>
        </row>
        <row r="9400">
          <cell r="A9400">
            <v>40345</v>
          </cell>
          <cell r="C9400" t="str">
            <v>Print supplies | Ink_cartridge</v>
          </cell>
        </row>
        <row r="9401">
          <cell r="A9401">
            <v>40346</v>
          </cell>
          <cell r="C9401" t="str">
            <v>Print supplies | Ink_cartridge</v>
          </cell>
        </row>
        <row r="9402">
          <cell r="A9402">
            <v>40350</v>
          </cell>
          <cell r="C9402" t="str">
            <v>Print supplies | Ink_cartridge</v>
          </cell>
        </row>
        <row r="9403">
          <cell r="A9403">
            <v>40351</v>
          </cell>
          <cell r="C9403" t="str">
            <v>Print supplies | Ink_cartridge</v>
          </cell>
        </row>
        <row r="9404">
          <cell r="A9404">
            <v>40355</v>
          </cell>
          <cell r="C9404" t="str">
            <v>Print supplies | Ink_cartridge</v>
          </cell>
        </row>
        <row r="9405">
          <cell r="A9405">
            <v>40356</v>
          </cell>
          <cell r="C9405" t="str">
            <v>Print supplies | Ink_cartridge</v>
          </cell>
        </row>
        <row r="9406">
          <cell r="A9406">
            <v>40360</v>
          </cell>
          <cell r="C9406" t="str">
            <v>Print supplies | Ink_cartridge</v>
          </cell>
        </row>
        <row r="9407">
          <cell r="A9407">
            <v>40361</v>
          </cell>
          <cell r="C9407" t="str">
            <v>Print supplies | Ink_cartridge</v>
          </cell>
        </row>
        <row r="9408">
          <cell r="A9408">
            <v>40365</v>
          </cell>
          <cell r="C9408" t="str">
            <v>Print supplies | Ink_cartridge</v>
          </cell>
        </row>
        <row r="9409">
          <cell r="A9409">
            <v>40366</v>
          </cell>
          <cell r="C9409" t="str">
            <v>Print supplies | Ink_cartridge</v>
          </cell>
        </row>
        <row r="9410">
          <cell r="A9410">
            <v>40370</v>
          </cell>
          <cell r="C9410" t="str">
            <v>Print supplies | Ink_cartridge</v>
          </cell>
        </row>
        <row r="9411">
          <cell r="A9411">
            <v>40371</v>
          </cell>
          <cell r="C9411" t="str">
            <v>Print supplies | Ink_cartridge</v>
          </cell>
        </row>
        <row r="9412">
          <cell r="A9412">
            <v>40375</v>
          </cell>
          <cell r="C9412" t="str">
            <v>Print supplies | Ink_cartridge</v>
          </cell>
        </row>
        <row r="9413">
          <cell r="A9413">
            <v>40376</v>
          </cell>
          <cell r="C9413" t="str">
            <v>Print supplies | Ink_cartridge</v>
          </cell>
        </row>
        <row r="9414">
          <cell r="A9414">
            <v>40380</v>
          </cell>
          <cell r="C9414" t="str">
            <v>Print supplies | Ink_cartridge</v>
          </cell>
        </row>
        <row r="9415">
          <cell r="A9415">
            <v>40381</v>
          </cell>
          <cell r="C9415" t="str">
            <v>Print supplies | Ink_cartridge</v>
          </cell>
        </row>
        <row r="9416">
          <cell r="A9416">
            <v>40385</v>
          </cell>
          <cell r="C9416" t="str">
            <v>Print supplies | Ink_cartridge</v>
          </cell>
        </row>
        <row r="9417">
          <cell r="A9417">
            <v>40386</v>
          </cell>
          <cell r="C9417" t="str">
            <v>Print supplies | Ink_cartridge</v>
          </cell>
        </row>
        <row r="9418">
          <cell r="A9418">
            <v>40388</v>
          </cell>
          <cell r="C9418" t="str">
            <v>Print supplies | Ink_cartridge</v>
          </cell>
        </row>
        <row r="9419">
          <cell r="A9419">
            <v>40389</v>
          </cell>
          <cell r="C9419" t="str">
            <v>Print supplies | Ink_cartridge</v>
          </cell>
        </row>
        <row r="9420">
          <cell r="A9420">
            <v>40396</v>
          </cell>
          <cell r="C9420" t="str">
            <v>Labels &amp; tapes | Ribbon</v>
          </cell>
        </row>
        <row r="9421">
          <cell r="A9421">
            <v>40397</v>
          </cell>
          <cell r="C9421" t="str">
            <v>Labels &amp; tapes | Ribbon</v>
          </cell>
        </row>
        <row r="9422">
          <cell r="A9422">
            <v>40398</v>
          </cell>
          <cell r="C9422" t="str">
            <v>Labels &amp; tapes | Ribbon</v>
          </cell>
        </row>
        <row r="9423">
          <cell r="A9423">
            <v>40399</v>
          </cell>
          <cell r="C9423" t="str">
            <v>Labels &amp; tapes | Ribbon</v>
          </cell>
        </row>
        <row r="9424">
          <cell r="A9424">
            <v>40400</v>
          </cell>
          <cell r="C9424" t="str">
            <v>Labels &amp; tapes | Ribbon</v>
          </cell>
        </row>
        <row r="9425">
          <cell r="A9425">
            <v>40401</v>
          </cell>
          <cell r="C9425" t="str">
            <v>Labels &amp; tapes | Ribbon</v>
          </cell>
        </row>
        <row r="9426">
          <cell r="A9426">
            <v>40405</v>
          </cell>
          <cell r="C9426" t="str">
            <v>Labels &amp; tapes | Ribbon</v>
          </cell>
        </row>
        <row r="9427">
          <cell r="A9427">
            <v>40410</v>
          </cell>
          <cell r="C9427" t="str">
            <v>Labels &amp; tapes | Ribbon</v>
          </cell>
        </row>
        <row r="9428">
          <cell r="A9428">
            <v>40412</v>
          </cell>
          <cell r="C9428" t="str">
            <v>Labels &amp; tapes | Ribbon</v>
          </cell>
        </row>
        <row r="9429">
          <cell r="A9429">
            <v>40414</v>
          </cell>
          <cell r="C9429" t="str">
            <v>Print supplies | Ink_cartridge_tank</v>
          </cell>
        </row>
        <row r="9430">
          <cell r="A9430">
            <v>40415</v>
          </cell>
          <cell r="C9430" t="str">
            <v>Print supplies | Ink_cartridge_tank</v>
          </cell>
        </row>
        <row r="9431">
          <cell r="A9431">
            <v>40416</v>
          </cell>
          <cell r="C9431" t="str">
            <v>Print supplies | Ink_cartridge_tank</v>
          </cell>
        </row>
        <row r="9432">
          <cell r="A9432">
            <v>40417</v>
          </cell>
          <cell r="C9432" t="str">
            <v>Print supplies | Ink_cartridge_tank</v>
          </cell>
        </row>
        <row r="9433">
          <cell r="A9433">
            <v>40418</v>
          </cell>
          <cell r="C9433" t="str">
            <v>Print supplies | Ink_cartridge_tank</v>
          </cell>
        </row>
        <row r="9434">
          <cell r="A9434">
            <v>40419</v>
          </cell>
          <cell r="C9434" t="str">
            <v>Print supplies | Ink_cartridge_tank</v>
          </cell>
        </row>
        <row r="9435">
          <cell r="A9435">
            <v>40420</v>
          </cell>
          <cell r="C9435" t="str">
            <v>Print supplies | Ink_cartridge_tank</v>
          </cell>
        </row>
        <row r="9436">
          <cell r="A9436">
            <v>40421</v>
          </cell>
          <cell r="C9436" t="str">
            <v>Print supplies | Ink_cartridge_tank</v>
          </cell>
        </row>
        <row r="9437">
          <cell r="A9437">
            <v>40422</v>
          </cell>
          <cell r="C9437" t="str">
            <v>Print supplies | Ink_cartridge_tank</v>
          </cell>
        </row>
        <row r="9438">
          <cell r="A9438">
            <v>40423</v>
          </cell>
          <cell r="C9438" t="str">
            <v>Print supplies | Ink_cartridge_tank</v>
          </cell>
        </row>
        <row r="9439">
          <cell r="A9439">
            <v>40424</v>
          </cell>
          <cell r="C9439" t="str">
            <v>Print supplies | Ink_cartridge_tank</v>
          </cell>
        </row>
        <row r="9440">
          <cell r="A9440">
            <v>40425</v>
          </cell>
          <cell r="C9440" t="str">
            <v>Print supplies | Ink_cartridge_tank</v>
          </cell>
        </row>
        <row r="9441">
          <cell r="A9441">
            <v>40426</v>
          </cell>
          <cell r="C9441" t="str">
            <v>Print supplies | Ink_cartridge_tank</v>
          </cell>
        </row>
        <row r="9442">
          <cell r="A9442">
            <v>40427</v>
          </cell>
          <cell r="C9442" t="str">
            <v>Print supplies | Ink_cartridge_tank</v>
          </cell>
        </row>
        <row r="9443">
          <cell r="A9443">
            <v>40428</v>
          </cell>
          <cell r="C9443" t="str">
            <v>Print supplies | Ink_cartridge_tank</v>
          </cell>
        </row>
        <row r="9444">
          <cell r="A9444">
            <v>40429</v>
          </cell>
          <cell r="C9444" t="str">
            <v>Print supplies | Ink_cartridge_tank</v>
          </cell>
        </row>
        <row r="9445">
          <cell r="A9445">
            <v>40430</v>
          </cell>
          <cell r="C9445" t="str">
            <v>Print supplies | Ink_cartridge_tank</v>
          </cell>
        </row>
        <row r="9446">
          <cell r="A9446">
            <v>40432</v>
          </cell>
          <cell r="C9446" t="str">
            <v>Print supplies | Ink_cartridge_tank</v>
          </cell>
        </row>
        <row r="9447">
          <cell r="A9447">
            <v>40433</v>
          </cell>
          <cell r="C9447" t="str">
            <v>Print supplies | Ink_cartridge_tank</v>
          </cell>
        </row>
        <row r="9448">
          <cell r="A9448">
            <v>40434</v>
          </cell>
          <cell r="C9448" t="str">
            <v>Print supplies | Ink_cartridge_tank</v>
          </cell>
        </row>
        <row r="9449">
          <cell r="A9449">
            <v>40435</v>
          </cell>
          <cell r="C9449" t="str">
            <v>Print supplies | Ink_cartridge_tank</v>
          </cell>
        </row>
        <row r="9450">
          <cell r="A9450">
            <v>40436</v>
          </cell>
          <cell r="C9450" t="str">
            <v>Print supplies | Ink_cartridge_tank</v>
          </cell>
        </row>
        <row r="9451">
          <cell r="A9451">
            <v>40437</v>
          </cell>
          <cell r="C9451" t="str">
            <v>Print supplies | Ink_cartridge_tank</v>
          </cell>
        </row>
        <row r="9452">
          <cell r="A9452">
            <v>40438</v>
          </cell>
          <cell r="C9452" t="str">
            <v>Print supplies | Ink_cartridge_tank</v>
          </cell>
        </row>
        <row r="9453">
          <cell r="A9453">
            <v>40440</v>
          </cell>
          <cell r="C9453" t="str">
            <v>Print supplies | Ink_cartridge_tank</v>
          </cell>
        </row>
        <row r="9454">
          <cell r="A9454">
            <v>40442</v>
          </cell>
          <cell r="C9454" t="str">
            <v>Print supplies | Ink_cartridge_tank</v>
          </cell>
        </row>
        <row r="9455">
          <cell r="A9455">
            <v>40444</v>
          </cell>
          <cell r="C9455" t="str">
            <v>Print supplies | Ink_cartridge_tank</v>
          </cell>
        </row>
        <row r="9456">
          <cell r="A9456">
            <v>40446</v>
          </cell>
          <cell r="C9456" t="str">
            <v>Print supplies | Ink_cartridge_tank</v>
          </cell>
        </row>
        <row r="9457">
          <cell r="A9457">
            <v>40448</v>
          </cell>
          <cell r="C9457" t="str">
            <v>Print supplies | Ink_cartridge_tank</v>
          </cell>
        </row>
        <row r="9458">
          <cell r="A9458">
            <v>40450</v>
          </cell>
          <cell r="C9458" t="str">
            <v>Print supplies | Ink_cartridge_tank</v>
          </cell>
        </row>
        <row r="9459">
          <cell r="A9459">
            <v>40452</v>
          </cell>
          <cell r="C9459" t="str">
            <v>Print supplies | Ink_cartridge_tank</v>
          </cell>
        </row>
        <row r="9460">
          <cell r="A9460">
            <v>40454</v>
          </cell>
          <cell r="C9460" t="str">
            <v>Print supplies | Ink_cartridge_tank</v>
          </cell>
        </row>
        <row r="9461">
          <cell r="A9461">
            <v>40456</v>
          </cell>
          <cell r="C9461" t="str">
            <v>Print supplies | Ink_cartridge_tank</v>
          </cell>
        </row>
        <row r="9462">
          <cell r="A9462">
            <v>40458</v>
          </cell>
          <cell r="C9462" t="str">
            <v>Print supplies | Ink_cartridge_tank</v>
          </cell>
        </row>
        <row r="9463">
          <cell r="A9463">
            <v>40460</v>
          </cell>
          <cell r="C9463" t="str">
            <v>Print supplies | Ink_cartridge_tank</v>
          </cell>
        </row>
        <row r="9464">
          <cell r="A9464">
            <v>40462</v>
          </cell>
          <cell r="C9464" t="str">
            <v>Print supplies | Ink_cartridge_tank</v>
          </cell>
        </row>
        <row r="9465">
          <cell r="A9465">
            <v>40464</v>
          </cell>
          <cell r="C9465" t="str">
            <v>Print supplies | Ink_cartridge_tank</v>
          </cell>
        </row>
        <row r="9466">
          <cell r="A9466">
            <v>40465</v>
          </cell>
          <cell r="C9466" t="str">
            <v>Print supplies | Ink_cartridge_tank</v>
          </cell>
        </row>
        <row r="9467">
          <cell r="A9467">
            <v>40466</v>
          </cell>
          <cell r="C9467" t="str">
            <v>Print supplies | Ink_cartridge_tank</v>
          </cell>
        </row>
        <row r="9468">
          <cell r="A9468">
            <v>40467</v>
          </cell>
          <cell r="C9468" t="str">
            <v>Print supplies | Ink_cartridge_tank</v>
          </cell>
        </row>
        <row r="9469">
          <cell r="A9469">
            <v>40468</v>
          </cell>
          <cell r="C9469" t="str">
            <v>Print supplies | Ink_cartridge_tank</v>
          </cell>
        </row>
        <row r="9470">
          <cell r="A9470">
            <v>40469</v>
          </cell>
          <cell r="C9470" t="str">
            <v>Print supplies | Ink_cartridge_tank</v>
          </cell>
        </row>
        <row r="9471">
          <cell r="A9471">
            <v>40470</v>
          </cell>
          <cell r="C9471" t="str">
            <v>Print supplies | Ink_cartridge_tank</v>
          </cell>
        </row>
        <row r="9472">
          <cell r="A9472">
            <v>40471</v>
          </cell>
          <cell r="C9472" t="str">
            <v>Print supplies | Ink_cartridge_tank</v>
          </cell>
        </row>
        <row r="9473">
          <cell r="A9473">
            <v>40472</v>
          </cell>
          <cell r="C9473" t="str">
            <v>Print supplies | Ink_cartridge_tank</v>
          </cell>
        </row>
        <row r="9474">
          <cell r="A9474">
            <v>40474</v>
          </cell>
          <cell r="C9474" t="str">
            <v>Print supplies | Ink_cartridge_tank</v>
          </cell>
        </row>
        <row r="9475">
          <cell r="A9475">
            <v>40476</v>
          </cell>
          <cell r="C9475" t="str">
            <v>Print supplies | Ink_cartridge_tank</v>
          </cell>
        </row>
        <row r="9476">
          <cell r="A9476">
            <v>40478</v>
          </cell>
          <cell r="C9476" t="str">
            <v>Print supplies | Ink_cartridge_tank</v>
          </cell>
        </row>
        <row r="9477">
          <cell r="A9477">
            <v>40480</v>
          </cell>
          <cell r="C9477" t="str">
            <v>Print supplies | Ink_cartridge_tank</v>
          </cell>
        </row>
        <row r="9478">
          <cell r="A9478">
            <v>40482</v>
          </cell>
          <cell r="C9478" t="str">
            <v>Print supplies | Ink_cartridge_tank</v>
          </cell>
        </row>
        <row r="9479">
          <cell r="A9479">
            <v>40484</v>
          </cell>
          <cell r="C9479" t="str">
            <v>Print supplies | Ink_cartridge_tank</v>
          </cell>
        </row>
        <row r="9480">
          <cell r="A9480">
            <v>40485</v>
          </cell>
          <cell r="C9480" t="str">
            <v>Print supplies | Ink_cartridge_tank</v>
          </cell>
        </row>
        <row r="9481">
          <cell r="A9481">
            <v>40500</v>
          </cell>
          <cell r="C9481" t="str">
            <v>Print supplies | Ink_cartridge</v>
          </cell>
        </row>
        <row r="9482">
          <cell r="A9482">
            <v>40503</v>
          </cell>
          <cell r="C9482" t="str">
            <v>Print supplies | Ink_cartridge</v>
          </cell>
        </row>
        <row r="9483">
          <cell r="A9483">
            <v>40510</v>
          </cell>
          <cell r="C9483" t="str">
            <v>Print supplies | Ink_cartridge</v>
          </cell>
        </row>
        <row r="9484">
          <cell r="A9484">
            <v>40513</v>
          </cell>
          <cell r="C9484" t="str">
            <v>Print supplies | Ink_cartridge_tank</v>
          </cell>
        </row>
        <row r="9485">
          <cell r="A9485">
            <v>40514</v>
          </cell>
          <cell r="C9485" t="str">
            <v>Print supplies | Ink_cartridge_tank</v>
          </cell>
        </row>
        <row r="9486">
          <cell r="A9486">
            <v>40515</v>
          </cell>
          <cell r="C9486" t="str">
            <v>Print supplies | Ink_cartridge_tank</v>
          </cell>
        </row>
        <row r="9487">
          <cell r="A9487">
            <v>40520</v>
          </cell>
          <cell r="C9487" t="str">
            <v>Print supplies | Ink_cartridge</v>
          </cell>
        </row>
        <row r="9488">
          <cell r="A9488">
            <v>40523</v>
          </cell>
          <cell r="C9488" t="str">
            <v>Print supplies | Ink_cartridge</v>
          </cell>
        </row>
        <row r="9489">
          <cell r="A9489">
            <v>40530</v>
          </cell>
          <cell r="C9489" t="str">
            <v>Print supplies | Ink_cartridge</v>
          </cell>
        </row>
        <row r="9490">
          <cell r="A9490">
            <v>40533</v>
          </cell>
          <cell r="C9490" t="str">
            <v>Print supplies | Ink_cartridge_tank</v>
          </cell>
        </row>
        <row r="9491">
          <cell r="A9491">
            <v>40534</v>
          </cell>
          <cell r="C9491" t="str">
            <v>Print supplies | Ink_cartridge_tank</v>
          </cell>
        </row>
        <row r="9492">
          <cell r="A9492">
            <v>40535</v>
          </cell>
          <cell r="C9492" t="str">
            <v>Print supplies | Ink_cartridge_tank</v>
          </cell>
        </row>
        <row r="9493">
          <cell r="A9493">
            <v>40540</v>
          </cell>
          <cell r="C9493" t="str">
            <v>Print supplies | Ink_cartridge</v>
          </cell>
        </row>
        <row r="9494">
          <cell r="A9494">
            <v>40543</v>
          </cell>
          <cell r="C9494" t="str">
            <v>Print supplies | Ink_cartridge</v>
          </cell>
        </row>
        <row r="9495">
          <cell r="A9495">
            <v>40550</v>
          </cell>
          <cell r="C9495" t="str">
            <v>Print supplies | Ink_cartridge</v>
          </cell>
        </row>
        <row r="9496">
          <cell r="A9496">
            <v>40553</v>
          </cell>
          <cell r="C9496" t="str">
            <v>Print supplies | Ink_cartridge_tank</v>
          </cell>
        </row>
        <row r="9497">
          <cell r="A9497">
            <v>40554</v>
          </cell>
          <cell r="C9497" t="str">
            <v>Print supplies | Ink_cartridge_tank</v>
          </cell>
        </row>
        <row r="9498">
          <cell r="A9498">
            <v>40555</v>
          </cell>
          <cell r="C9498" t="str">
            <v>Print supplies | Ink_cartridge_tank</v>
          </cell>
        </row>
        <row r="9499">
          <cell r="A9499">
            <v>40560</v>
          </cell>
          <cell r="C9499" t="str">
            <v>Print supplies | Ink_cartridge</v>
          </cell>
        </row>
        <row r="9500">
          <cell r="A9500">
            <v>40563</v>
          </cell>
          <cell r="C9500" t="str">
            <v>Print supplies | Ink_cartridge</v>
          </cell>
        </row>
        <row r="9501">
          <cell r="A9501">
            <v>40570</v>
          </cell>
          <cell r="C9501" t="str">
            <v>Print supplies | Ink_cartridge</v>
          </cell>
        </row>
        <row r="9502">
          <cell r="A9502">
            <v>40573</v>
          </cell>
          <cell r="C9502" t="str">
            <v>Print supplies | Ink_cartridge_tank</v>
          </cell>
        </row>
        <row r="9503">
          <cell r="A9503">
            <v>40574</v>
          </cell>
          <cell r="C9503" t="str">
            <v>Print supplies | Ink_cartridge_tank</v>
          </cell>
        </row>
        <row r="9504">
          <cell r="A9504">
            <v>40575</v>
          </cell>
          <cell r="C9504" t="str">
            <v>Print supplies | Ink_cartridge_tank</v>
          </cell>
        </row>
        <row r="9505">
          <cell r="A9505">
            <v>40600</v>
          </cell>
          <cell r="C9505" t="str">
            <v>Print supplies | Ink_cartridge_tank</v>
          </cell>
        </row>
        <row r="9506">
          <cell r="A9506">
            <v>40602</v>
          </cell>
          <cell r="C9506" t="str">
            <v>Print supplies | Ink_cartridge_tank</v>
          </cell>
        </row>
        <row r="9507">
          <cell r="A9507">
            <v>40604</v>
          </cell>
          <cell r="C9507" t="str">
            <v>Print supplies | Ink_cartridge_tank</v>
          </cell>
        </row>
        <row r="9508">
          <cell r="A9508">
            <v>40606</v>
          </cell>
          <cell r="C9508" t="str">
            <v>Print supplies | Ink_cartridge_tank</v>
          </cell>
        </row>
        <row r="9509">
          <cell r="A9509">
            <v>40608</v>
          </cell>
          <cell r="C9509" t="str">
            <v>Print supplies | Ink_cartridge_tank</v>
          </cell>
        </row>
        <row r="9510">
          <cell r="A9510">
            <v>40609</v>
          </cell>
          <cell r="C9510" t="str">
            <v>Print supplies | Ink_cartridge_tank</v>
          </cell>
        </row>
        <row r="9511">
          <cell r="A9511">
            <v>40610</v>
          </cell>
          <cell r="C9511" t="str">
            <v>Print supplies | Ink_cartridge_tank</v>
          </cell>
        </row>
        <row r="9512">
          <cell r="A9512">
            <v>40611</v>
          </cell>
          <cell r="C9512" t="str">
            <v>Print supplies | Ink_cartridge_tank</v>
          </cell>
        </row>
        <row r="9513">
          <cell r="A9513">
            <v>40612</v>
          </cell>
          <cell r="C9513" t="str">
            <v>Print supplies | Ink_cartridge_tank</v>
          </cell>
        </row>
        <row r="9514">
          <cell r="A9514">
            <v>40613</v>
          </cell>
          <cell r="C9514" t="str">
            <v>Print supplies | Ink_cartridge_tank</v>
          </cell>
        </row>
        <row r="9515">
          <cell r="A9515">
            <v>40614</v>
          </cell>
          <cell r="C9515" t="str">
            <v>Print supplies | Ink_cartridge_tank</v>
          </cell>
        </row>
        <row r="9516">
          <cell r="A9516">
            <v>40615</v>
          </cell>
          <cell r="C9516" t="str">
            <v>Print supplies | Ink_cartridge_tank</v>
          </cell>
        </row>
        <row r="9517">
          <cell r="A9517">
            <v>40616</v>
          </cell>
          <cell r="C9517" t="str">
            <v>Print supplies | Ink_cartridge_tank</v>
          </cell>
        </row>
        <row r="9518">
          <cell r="A9518">
            <v>40618</v>
          </cell>
          <cell r="C9518" t="str">
            <v>Print supplies | Ink_cartridge_tank</v>
          </cell>
        </row>
        <row r="9519">
          <cell r="A9519">
            <v>40619</v>
          </cell>
          <cell r="C9519" t="str">
            <v>Print supplies | Ink_cartridge_tank</v>
          </cell>
        </row>
        <row r="9520">
          <cell r="A9520">
            <v>40621</v>
          </cell>
          <cell r="C9520" t="str">
            <v>Print supplies | Ink_cartridge</v>
          </cell>
        </row>
        <row r="9521">
          <cell r="A9521">
            <v>40622</v>
          </cell>
          <cell r="C9521" t="str">
            <v>Print supplies | Ink_cartridge</v>
          </cell>
        </row>
        <row r="9522">
          <cell r="A9522">
            <v>40624</v>
          </cell>
          <cell r="C9522" t="str">
            <v>Print supplies | Ink_cartridge</v>
          </cell>
        </row>
        <row r="9523">
          <cell r="A9523">
            <v>40626</v>
          </cell>
          <cell r="C9523" t="str">
            <v>Print supplies | Ink_cartridge_tank</v>
          </cell>
        </row>
        <row r="9524">
          <cell r="A9524">
            <v>40628</v>
          </cell>
          <cell r="C9524" t="str">
            <v>Print supplies | Ink_cartridge</v>
          </cell>
        </row>
        <row r="9525">
          <cell r="A9525">
            <v>40629</v>
          </cell>
          <cell r="C9525" t="str">
            <v>Print supplies | Ink_cartridge</v>
          </cell>
        </row>
        <row r="9526">
          <cell r="A9526">
            <v>40630</v>
          </cell>
          <cell r="C9526" t="str">
            <v>Print supplies | Laser_developer</v>
          </cell>
        </row>
        <row r="9527">
          <cell r="A9527">
            <v>40632</v>
          </cell>
          <cell r="C9527" t="str">
            <v>Print supplies | Laser_developer</v>
          </cell>
        </row>
        <row r="9528">
          <cell r="A9528">
            <v>40634</v>
          </cell>
          <cell r="C9528" t="str">
            <v>Print supplies | Laser_developer</v>
          </cell>
        </row>
        <row r="9529">
          <cell r="A9529">
            <v>40636</v>
          </cell>
          <cell r="C9529" t="str">
            <v>Print supplies | Laser_developer</v>
          </cell>
        </row>
        <row r="9530">
          <cell r="A9530">
            <v>40638</v>
          </cell>
          <cell r="C9530" t="str">
            <v>Print supplies | Laser_maintenancekit</v>
          </cell>
        </row>
        <row r="9531">
          <cell r="A9531">
            <v>40640</v>
          </cell>
          <cell r="C9531" t="str">
            <v>Print supplies | Laser_fuser</v>
          </cell>
        </row>
        <row r="9532">
          <cell r="A9532">
            <v>40642</v>
          </cell>
          <cell r="C9532" t="str">
            <v>Print supplies | Laser_maintenancekit</v>
          </cell>
        </row>
        <row r="9533">
          <cell r="A9533">
            <v>40644</v>
          </cell>
          <cell r="C9533" t="str">
            <v>Print supplies | Laser_maintenancekit</v>
          </cell>
        </row>
        <row r="9534">
          <cell r="A9534">
            <v>40646</v>
          </cell>
          <cell r="C9534" t="str">
            <v>Print supplies | Laser_developer</v>
          </cell>
        </row>
        <row r="9535">
          <cell r="A9535">
            <v>40648</v>
          </cell>
          <cell r="C9535" t="str">
            <v>Print supplies | Laser_maintenancekit</v>
          </cell>
        </row>
        <row r="9536">
          <cell r="A9536">
            <v>40650</v>
          </cell>
          <cell r="C9536" t="str">
            <v>Print supplies | Laser_maintenancekit</v>
          </cell>
        </row>
        <row r="9537">
          <cell r="A9537">
            <v>40652</v>
          </cell>
          <cell r="C9537" t="str">
            <v>Print supplies | Laser_maintenancekit</v>
          </cell>
        </row>
        <row r="9538">
          <cell r="A9538">
            <v>40653</v>
          </cell>
          <cell r="C9538" t="str">
            <v>Print supplies | Laser_maintenancekit</v>
          </cell>
        </row>
        <row r="9539">
          <cell r="A9539">
            <v>40654</v>
          </cell>
          <cell r="C9539" t="str">
            <v>Print supplies | Laser_fuser</v>
          </cell>
        </row>
        <row r="9540">
          <cell r="A9540">
            <v>40656</v>
          </cell>
          <cell r="C9540" t="str">
            <v>Print supplies | Laser_toner_mono</v>
          </cell>
        </row>
        <row r="9541">
          <cell r="A9541">
            <v>40657</v>
          </cell>
          <cell r="C9541" t="str">
            <v>Print supplies | Laser_toner_mono</v>
          </cell>
        </row>
        <row r="9542">
          <cell r="A9542">
            <v>40658</v>
          </cell>
          <cell r="C9542" t="str">
            <v>Print supplies | Laser_toner_cmy</v>
          </cell>
        </row>
        <row r="9543">
          <cell r="A9543">
            <v>40660</v>
          </cell>
          <cell r="C9543" t="str">
            <v>Print supplies | Laser_toner_cmy</v>
          </cell>
        </row>
        <row r="9544">
          <cell r="A9544">
            <v>40662</v>
          </cell>
          <cell r="C9544" t="str">
            <v>Print supplies | Laser_toner_cmy</v>
          </cell>
        </row>
        <row r="9545">
          <cell r="A9545">
            <v>40664</v>
          </cell>
          <cell r="C9545" t="str">
            <v>Print supplies | Laser_toner_cmy</v>
          </cell>
        </row>
        <row r="9546">
          <cell r="A9546">
            <v>40666</v>
          </cell>
          <cell r="C9546" t="str">
            <v>Print supplies | Laser_maintenancekit</v>
          </cell>
        </row>
        <row r="9547">
          <cell r="A9547">
            <v>40667</v>
          </cell>
          <cell r="C9547" t="str">
            <v>Print supplies | Laser_maintenancekit</v>
          </cell>
        </row>
        <row r="9548">
          <cell r="A9548">
            <v>40668</v>
          </cell>
          <cell r="C9548" t="str">
            <v>Print supplies | Laser_toner_cmy</v>
          </cell>
        </row>
        <row r="9549">
          <cell r="A9549">
            <v>40670</v>
          </cell>
          <cell r="C9549" t="str">
            <v>Print supplies | Laser_toner_cmy</v>
          </cell>
        </row>
        <row r="9550">
          <cell r="A9550">
            <v>40672</v>
          </cell>
          <cell r="C9550" t="str">
            <v>Print supplies | Laser_toner_cmy</v>
          </cell>
        </row>
        <row r="9551">
          <cell r="A9551">
            <v>40674</v>
          </cell>
          <cell r="C9551" t="str">
            <v>Print supplies | Laser_toner_cmy</v>
          </cell>
        </row>
        <row r="9552">
          <cell r="A9552">
            <v>40676</v>
          </cell>
          <cell r="C9552" t="str">
            <v>Print supplies | Laser_toner_cmy</v>
          </cell>
        </row>
        <row r="9553">
          <cell r="A9553">
            <v>40678</v>
          </cell>
          <cell r="C9553" t="str">
            <v>Print supplies | Laser_toner_cmy</v>
          </cell>
        </row>
        <row r="9554">
          <cell r="A9554">
            <v>40680</v>
          </cell>
          <cell r="C9554" t="str">
            <v>Print supplies | Laser_toner_cmy</v>
          </cell>
        </row>
        <row r="9555">
          <cell r="A9555">
            <v>40682</v>
          </cell>
          <cell r="C9555" t="str">
            <v>Print supplies | Laser_toner_cmy</v>
          </cell>
        </row>
        <row r="9556">
          <cell r="A9556">
            <v>40684</v>
          </cell>
          <cell r="C9556" t="str">
            <v>Print supplies | Laser_toner_mono</v>
          </cell>
        </row>
        <row r="9557">
          <cell r="A9557">
            <v>40686</v>
          </cell>
          <cell r="C9557" t="str">
            <v>Print supplies | Laser_toner_mono</v>
          </cell>
        </row>
        <row r="9558">
          <cell r="A9558">
            <v>40688</v>
          </cell>
          <cell r="C9558" t="str">
            <v>Print supplies | Laser_maintenancekit</v>
          </cell>
        </row>
        <row r="9559">
          <cell r="A9559">
            <v>40690</v>
          </cell>
          <cell r="C9559" t="str">
            <v>Print supplies | Laser_developer</v>
          </cell>
        </row>
        <row r="9560">
          <cell r="A9560">
            <v>40692</v>
          </cell>
          <cell r="C9560" t="str">
            <v>Print supplies | Laser_developer</v>
          </cell>
        </row>
        <row r="9561">
          <cell r="A9561">
            <v>40694</v>
          </cell>
          <cell r="C9561" t="str">
            <v>Print supplies | Laser_developer</v>
          </cell>
        </row>
        <row r="9562">
          <cell r="A9562">
            <v>40696</v>
          </cell>
          <cell r="C9562" t="str">
            <v>Print supplies | Laser_developer</v>
          </cell>
        </row>
        <row r="9563">
          <cell r="A9563">
            <v>40698</v>
          </cell>
          <cell r="C9563" t="str">
            <v>Print supplies | Laser_maintenancekit</v>
          </cell>
        </row>
        <row r="9564">
          <cell r="A9564">
            <v>40700</v>
          </cell>
          <cell r="C9564" t="str">
            <v>Print supplies | Laser_fuser</v>
          </cell>
        </row>
        <row r="9565">
          <cell r="A9565">
            <v>40702</v>
          </cell>
          <cell r="C9565" t="str">
            <v>Print supplies | Laser_fuser</v>
          </cell>
        </row>
        <row r="9566">
          <cell r="A9566">
            <v>40704</v>
          </cell>
        </row>
        <row r="9567">
          <cell r="A9567">
            <v>41100</v>
          </cell>
          <cell r="C9567" t="str">
            <v>Print supplies | Laser_toner_cmy</v>
          </cell>
        </row>
        <row r="9568">
          <cell r="A9568">
            <v>41102</v>
          </cell>
          <cell r="C9568" t="str">
            <v>Print supplies | Laser_toner_cmy</v>
          </cell>
        </row>
        <row r="9569">
          <cell r="A9569">
            <v>41104</v>
          </cell>
          <cell r="C9569" t="str">
            <v>Print supplies | Laser_toner_cmy</v>
          </cell>
        </row>
        <row r="9570">
          <cell r="A9570">
            <v>41106</v>
          </cell>
          <cell r="C9570" t="str">
            <v>Print supplies | Laser_toner_cmy</v>
          </cell>
        </row>
        <row r="9571">
          <cell r="A9571">
            <v>41108</v>
          </cell>
          <cell r="C9571" t="str">
            <v>Print supplies | Laser_toner_mono</v>
          </cell>
        </row>
        <row r="9572">
          <cell r="A9572">
            <v>41110</v>
          </cell>
          <cell r="C9572" t="str">
            <v>Print supplies | Ink_cartridge_tank</v>
          </cell>
        </row>
        <row r="9573">
          <cell r="A9573">
            <v>41112</v>
          </cell>
          <cell r="C9573" t="str">
            <v>Print supplies | Laser_toner_mono</v>
          </cell>
        </row>
        <row r="9574">
          <cell r="A9574">
            <v>41113</v>
          </cell>
          <cell r="C9574" t="str">
            <v>Print supplies | Laser_toner_mono</v>
          </cell>
        </row>
        <row r="9575">
          <cell r="A9575">
            <v>41120</v>
          </cell>
          <cell r="C9575" t="str">
            <v>Print supplies | Ink_cartridge_tank</v>
          </cell>
        </row>
        <row r="9576">
          <cell r="A9576">
            <v>41122</v>
          </cell>
          <cell r="C9576" t="str">
            <v>Print supplies | Ink_cartridge_tank</v>
          </cell>
        </row>
        <row r="9577">
          <cell r="A9577">
            <v>41124</v>
          </cell>
          <cell r="C9577" t="str">
            <v>Print supplies | Ink_cartridge_tank</v>
          </cell>
        </row>
        <row r="9578">
          <cell r="A9578">
            <v>41126</v>
          </cell>
          <cell r="C9578" t="str">
            <v>Print supplies | Ink_cartridge_tank</v>
          </cell>
        </row>
        <row r="9579">
          <cell r="A9579">
            <v>41128</v>
          </cell>
          <cell r="C9579" t="str">
            <v>Print supplies | Ink_cartridge_tank</v>
          </cell>
        </row>
        <row r="9580">
          <cell r="A9580">
            <v>41130</v>
          </cell>
          <cell r="C9580" t="str">
            <v>Print supplies | Ink_printhead</v>
          </cell>
        </row>
        <row r="9581">
          <cell r="A9581">
            <v>41132</v>
          </cell>
          <cell r="C9581" t="str">
            <v>Print supplies | Ink_other</v>
          </cell>
        </row>
        <row r="9582">
          <cell r="A9582">
            <v>41134</v>
          </cell>
          <cell r="C9582" t="str">
            <v>Print supplies | Laser_imagingunit</v>
          </cell>
        </row>
        <row r="9583">
          <cell r="A9583">
            <v>41136</v>
          </cell>
          <cell r="C9583" t="str">
            <v>Print supplies | Laser_imagingunit</v>
          </cell>
        </row>
        <row r="9584">
          <cell r="A9584">
            <v>41138</v>
          </cell>
          <cell r="C9584" t="str">
            <v>Print supplies | Laser_drum</v>
          </cell>
        </row>
        <row r="9585">
          <cell r="A9585">
            <v>41140</v>
          </cell>
          <cell r="C9585" t="str">
            <v>Print supplies | Laser_maintenancekit</v>
          </cell>
        </row>
        <row r="9586">
          <cell r="A9586">
            <v>41142</v>
          </cell>
          <cell r="C9586" t="str">
            <v>Print supplies | Laser_wastetoner</v>
          </cell>
        </row>
        <row r="9587">
          <cell r="A9587">
            <v>41144</v>
          </cell>
          <cell r="C9587" t="str">
            <v>Print supplies | Laser_imagingunit</v>
          </cell>
        </row>
        <row r="9588">
          <cell r="A9588">
            <v>41146</v>
          </cell>
          <cell r="C9588" t="str">
            <v>Print supplies | Laser_imagingunit</v>
          </cell>
        </row>
        <row r="9589">
          <cell r="A9589">
            <v>41260</v>
          </cell>
          <cell r="C9589" t="str">
            <v>Print supplies | Ink_cartridge_tank</v>
          </cell>
        </row>
        <row r="9590">
          <cell r="A9590">
            <v>41270</v>
          </cell>
          <cell r="C9590" t="str">
            <v>Print supplies | Ink_cartridge_tank</v>
          </cell>
        </row>
        <row r="9591">
          <cell r="A9591">
            <v>41271</v>
          </cell>
          <cell r="C9591" t="str">
            <v>Print supplies | Ink_cleaning</v>
          </cell>
        </row>
        <row r="9592">
          <cell r="A9592">
            <v>41280</v>
          </cell>
          <cell r="C9592" t="str">
            <v>Print supplies | Ink_cartridge_tank</v>
          </cell>
        </row>
        <row r="9593">
          <cell r="A9593">
            <v>41290</v>
          </cell>
          <cell r="C9593" t="str">
            <v>Print supplies | Ink_cartridge_tank</v>
          </cell>
        </row>
        <row r="9594">
          <cell r="A9594">
            <v>41291</v>
          </cell>
          <cell r="C9594" t="str">
            <v>Print supplies | Ink_cleaning</v>
          </cell>
        </row>
        <row r="9595">
          <cell r="A9595">
            <v>41300</v>
          </cell>
          <cell r="C9595" t="str">
            <v>Print supplies | Ink_cartridge_tank</v>
          </cell>
        </row>
        <row r="9596">
          <cell r="A9596">
            <v>41310</v>
          </cell>
          <cell r="C9596" t="str">
            <v>Print supplies | Ink_cartridge_tank</v>
          </cell>
        </row>
        <row r="9597">
          <cell r="A9597">
            <v>41311</v>
          </cell>
          <cell r="C9597" t="str">
            <v>Print supplies | Ink_cleaning</v>
          </cell>
        </row>
        <row r="9598">
          <cell r="A9598">
            <v>41320</v>
          </cell>
          <cell r="C9598" t="str">
            <v>Print supplies | Ink_cartridge_tank</v>
          </cell>
        </row>
        <row r="9599">
          <cell r="A9599">
            <v>41330</v>
          </cell>
          <cell r="C9599" t="str">
            <v>Print supplies | Ink_cartridge_tank</v>
          </cell>
        </row>
        <row r="9600">
          <cell r="A9600">
            <v>41331</v>
          </cell>
          <cell r="C9600" t="str">
            <v>Print supplies | Ink_cleaning</v>
          </cell>
        </row>
        <row r="9601">
          <cell r="A9601">
            <v>41450</v>
          </cell>
          <cell r="C9601" t="str">
            <v>Print supplies | Ink_cartridge</v>
          </cell>
        </row>
        <row r="9602">
          <cell r="A9602">
            <v>41460</v>
          </cell>
          <cell r="C9602" t="str">
            <v>Print supplies | Ink_cartridge</v>
          </cell>
        </row>
        <row r="9603">
          <cell r="A9603">
            <v>41570</v>
          </cell>
          <cell r="C9603" t="str">
            <v>Print supplies | Ink_cartridge_tank</v>
          </cell>
        </row>
        <row r="9604">
          <cell r="A9604">
            <v>41580</v>
          </cell>
          <cell r="C9604" t="str">
            <v>Print supplies | Ink_cartridge_tank</v>
          </cell>
        </row>
        <row r="9605">
          <cell r="A9605">
            <v>41581</v>
          </cell>
          <cell r="C9605" t="str">
            <v>Print supplies | Ink_cleaning</v>
          </cell>
        </row>
        <row r="9606">
          <cell r="A9606">
            <v>41590</v>
          </cell>
          <cell r="C9606" t="str">
            <v>Print supplies | Ink_cartridge_tank</v>
          </cell>
        </row>
        <row r="9607">
          <cell r="A9607">
            <v>41600</v>
          </cell>
          <cell r="C9607" t="str">
            <v>Print supplies | Ink_cartridge_tank</v>
          </cell>
        </row>
        <row r="9608">
          <cell r="A9608">
            <v>41601</v>
          </cell>
          <cell r="C9608" t="str">
            <v>Print supplies | Ink_cleaning</v>
          </cell>
        </row>
        <row r="9609">
          <cell r="A9609">
            <v>41610</v>
          </cell>
          <cell r="C9609" t="str">
            <v>Print supplies | Ink_cartridge_tank</v>
          </cell>
        </row>
        <row r="9610">
          <cell r="A9610">
            <v>41620</v>
          </cell>
          <cell r="C9610" t="str">
            <v>Print supplies | Ink_cartridge_tank</v>
          </cell>
        </row>
        <row r="9611">
          <cell r="A9611">
            <v>41621</v>
          </cell>
          <cell r="C9611" t="str">
            <v>Print supplies | Ink_cleaning</v>
          </cell>
        </row>
        <row r="9612">
          <cell r="A9612">
            <v>41630</v>
          </cell>
          <cell r="C9612" t="str">
            <v>Print supplies | Ink_cartridge_tank</v>
          </cell>
        </row>
        <row r="9613">
          <cell r="A9613">
            <v>41640</v>
          </cell>
          <cell r="C9613" t="str">
            <v>Print supplies | Ink_cartridge_tank</v>
          </cell>
        </row>
        <row r="9614">
          <cell r="A9614">
            <v>41641</v>
          </cell>
          <cell r="C9614" t="str">
            <v>Print supplies | Ink_cleaning</v>
          </cell>
        </row>
        <row r="9615">
          <cell r="A9615">
            <v>41650</v>
          </cell>
          <cell r="C9615" t="str">
            <v>Print supplies | Ink_printhead</v>
          </cell>
        </row>
        <row r="9616">
          <cell r="A9616">
            <v>41660</v>
          </cell>
          <cell r="C9616" t="str">
            <v>Print supplies | Ink_printhead</v>
          </cell>
        </row>
        <row r="9617">
          <cell r="A9617">
            <v>41662</v>
          </cell>
          <cell r="C9617" t="str">
            <v>Print supplies | Ink_cartridge_tank</v>
          </cell>
        </row>
        <row r="9618">
          <cell r="A9618">
            <v>41664</v>
          </cell>
          <cell r="C9618" t="str">
            <v>Print supplies | Ink_cartridge_tank</v>
          </cell>
        </row>
        <row r="9619">
          <cell r="A9619">
            <v>41666</v>
          </cell>
          <cell r="C9619" t="str">
            <v>Print supplies | Ink_cartridge_tank</v>
          </cell>
        </row>
        <row r="9620">
          <cell r="A9620">
            <v>41668</v>
          </cell>
          <cell r="C9620" t="str">
            <v>Print supplies | Ink_cartridge_tank</v>
          </cell>
        </row>
        <row r="9621">
          <cell r="A9621">
            <v>41670</v>
          </cell>
          <cell r="C9621" t="str">
            <v>Print supplies | Ink_cartridge_tank</v>
          </cell>
        </row>
        <row r="9622">
          <cell r="A9622">
            <v>41672</v>
          </cell>
          <cell r="C9622" t="str">
            <v>Print supplies | Ink_cartridge_tank</v>
          </cell>
        </row>
        <row r="9623">
          <cell r="A9623">
            <v>41674</v>
          </cell>
          <cell r="C9623" t="str">
            <v>Print supplies | Ink_cartridge_tank</v>
          </cell>
        </row>
        <row r="9624">
          <cell r="A9624">
            <v>41676</v>
          </cell>
          <cell r="C9624" t="str">
            <v>Print supplies | Ink_cartridge_tank</v>
          </cell>
        </row>
        <row r="9625">
          <cell r="A9625">
            <v>41678</v>
          </cell>
          <cell r="C9625" t="str">
            <v>Print supplies | Ink_other</v>
          </cell>
        </row>
        <row r="9626">
          <cell r="A9626">
            <v>41700</v>
          </cell>
          <cell r="C9626" t="str">
            <v>Print supplies | Ink_cartridge_tank</v>
          </cell>
        </row>
        <row r="9627">
          <cell r="A9627">
            <v>41710</v>
          </cell>
          <cell r="C9627" t="str">
            <v>Print supplies | Ink_cartridge_tank</v>
          </cell>
        </row>
        <row r="9628">
          <cell r="A9628">
            <v>41711</v>
          </cell>
          <cell r="C9628" t="str">
            <v>Print supplies | Ink_cleaning</v>
          </cell>
        </row>
        <row r="9629">
          <cell r="A9629">
            <v>41720</v>
          </cell>
          <cell r="C9629" t="str">
            <v>Print supplies | Ink_cartridge</v>
          </cell>
        </row>
        <row r="9630">
          <cell r="A9630">
            <v>41740</v>
          </cell>
          <cell r="C9630" t="str">
            <v>Print supplies | Ink_cartridge</v>
          </cell>
        </row>
        <row r="9631">
          <cell r="A9631">
            <v>41850</v>
          </cell>
          <cell r="C9631" t="str">
            <v>Print supplies | Ink_cartridge</v>
          </cell>
        </row>
        <row r="9632">
          <cell r="A9632">
            <v>41855</v>
          </cell>
          <cell r="C9632" t="str">
            <v>Print supplies | Ink_cartridge</v>
          </cell>
        </row>
        <row r="9633">
          <cell r="A9633">
            <v>41860</v>
          </cell>
          <cell r="C9633" t="str">
            <v>Print supplies | Ink_cartridge</v>
          </cell>
        </row>
        <row r="9634">
          <cell r="A9634">
            <v>41875</v>
          </cell>
          <cell r="C9634" t="str">
            <v>Print supplies | Ink_cartridge</v>
          </cell>
        </row>
        <row r="9635">
          <cell r="A9635">
            <v>41880</v>
          </cell>
          <cell r="C9635" t="str">
            <v>Print supplies | Ink_cartridge_tank</v>
          </cell>
        </row>
        <row r="9636">
          <cell r="A9636">
            <v>41882</v>
          </cell>
          <cell r="C9636" t="str">
            <v>Print supplies | Ink_cartridge</v>
          </cell>
        </row>
        <row r="9637">
          <cell r="A9637">
            <v>41884</v>
          </cell>
          <cell r="C9637" t="str">
            <v>Print supplies | Ink_cartridge_tank</v>
          </cell>
        </row>
        <row r="9638">
          <cell r="A9638">
            <v>41886</v>
          </cell>
          <cell r="C9638" t="str">
            <v>Labels &amp; tapes | Ribbon</v>
          </cell>
        </row>
        <row r="9639">
          <cell r="A9639">
            <v>41888</v>
          </cell>
          <cell r="C9639" t="str">
            <v>Labels &amp; tapes | Ribbon</v>
          </cell>
        </row>
        <row r="9640">
          <cell r="A9640">
            <v>41890</v>
          </cell>
          <cell r="C9640" t="str">
            <v>Print supplies | Laser_toner_mono</v>
          </cell>
        </row>
        <row r="9641">
          <cell r="A9641">
            <v>41892</v>
          </cell>
          <cell r="C9641" t="str">
            <v>Print supplies | Laser_toner_mono</v>
          </cell>
        </row>
        <row r="9642">
          <cell r="A9642">
            <v>41894</v>
          </cell>
          <cell r="C9642" t="str">
            <v>Print supplies | Ink_cartridge_tank</v>
          </cell>
        </row>
        <row r="9643">
          <cell r="A9643">
            <v>41896</v>
          </cell>
          <cell r="C9643" t="str">
            <v>Print supplies | Ink_cartridge_tank</v>
          </cell>
        </row>
        <row r="9644">
          <cell r="A9644">
            <v>41898</v>
          </cell>
          <cell r="C9644" t="str">
            <v>Print supplies | Ink_cartridge_tank</v>
          </cell>
        </row>
        <row r="9645">
          <cell r="A9645">
            <v>41900</v>
          </cell>
          <cell r="C9645" t="str">
            <v>Print supplies | Ink_cartridge_tank</v>
          </cell>
        </row>
        <row r="9646">
          <cell r="A9646">
            <v>41902</v>
          </cell>
          <cell r="C9646" t="str">
            <v>Print supplies | Ink_cartridge_tank</v>
          </cell>
        </row>
        <row r="9647">
          <cell r="A9647">
            <v>41904</v>
          </cell>
          <cell r="C9647" t="str">
            <v>Print supplies | Ink_cartridge_tank</v>
          </cell>
        </row>
        <row r="9648">
          <cell r="A9648">
            <v>41906</v>
          </cell>
          <cell r="C9648" t="str">
            <v>Print supplies | Ink_cartridge_tank</v>
          </cell>
        </row>
        <row r="9649">
          <cell r="A9649">
            <v>41908</v>
          </cell>
          <cell r="C9649" t="str">
            <v>Print supplies | Ink_cartridge_tank</v>
          </cell>
        </row>
        <row r="9650">
          <cell r="A9650">
            <v>41910</v>
          </cell>
          <cell r="C9650" t="str">
            <v>Print supplies | Ink_cartridge_tank</v>
          </cell>
        </row>
        <row r="9651">
          <cell r="A9651">
            <v>41912</v>
          </cell>
          <cell r="C9651" t="str">
            <v>Print supplies | Ink_cartridge_tank</v>
          </cell>
        </row>
        <row r="9652">
          <cell r="A9652">
            <v>41914</v>
          </cell>
          <cell r="C9652" t="str">
            <v>Print supplies | Ink_cartridge_tank</v>
          </cell>
        </row>
        <row r="9653">
          <cell r="A9653">
            <v>41916</v>
          </cell>
          <cell r="C9653" t="str">
            <v>Print supplies | Ink_cartridge_tank</v>
          </cell>
        </row>
        <row r="9654">
          <cell r="A9654">
            <v>41918</v>
          </cell>
          <cell r="C9654" t="str">
            <v>Print supplies | Ink_cartridge_tank</v>
          </cell>
        </row>
        <row r="9655">
          <cell r="A9655">
            <v>41920</v>
          </cell>
          <cell r="C9655" t="str">
            <v>Print supplies | Ink_cartridge_tank</v>
          </cell>
        </row>
        <row r="9656">
          <cell r="A9656">
            <v>41922</v>
          </cell>
          <cell r="C9656" t="str">
            <v>Print supplies | Ink_cartridge_tank</v>
          </cell>
        </row>
        <row r="9657">
          <cell r="A9657">
            <v>41924</v>
          </cell>
          <cell r="C9657" t="str">
            <v>Print supplies | Ink_cartridge_tank</v>
          </cell>
        </row>
        <row r="9658">
          <cell r="A9658">
            <v>41935</v>
          </cell>
          <cell r="C9658" t="str">
            <v>Print supplies | Ink_cartridge</v>
          </cell>
        </row>
        <row r="9659">
          <cell r="A9659">
            <v>41936</v>
          </cell>
          <cell r="C9659" t="str">
            <v>Print supplies | Ink_cartridge</v>
          </cell>
        </row>
        <row r="9660">
          <cell r="A9660">
            <v>41940</v>
          </cell>
          <cell r="C9660" t="str">
            <v>Print supplies | Ink_cartridge</v>
          </cell>
        </row>
        <row r="9661">
          <cell r="A9661">
            <v>41941</v>
          </cell>
          <cell r="C9661" t="str">
            <v>Print supplies | Ink_cartridge_tank</v>
          </cell>
        </row>
        <row r="9662">
          <cell r="A9662">
            <v>41942</v>
          </cell>
          <cell r="C9662" t="str">
            <v>Print supplies | Ink_cartridge_tank</v>
          </cell>
        </row>
        <row r="9663">
          <cell r="A9663">
            <v>41943</v>
          </cell>
          <cell r="C9663" t="str">
            <v>Print supplies | Ink_cartridge_tank</v>
          </cell>
        </row>
        <row r="9664">
          <cell r="A9664">
            <v>41950</v>
          </cell>
          <cell r="C9664" t="str">
            <v>Print supplies | Ink_printhead</v>
          </cell>
        </row>
        <row r="9665">
          <cell r="A9665">
            <v>41955</v>
          </cell>
          <cell r="C9665" t="str">
            <v>Print supplies | Ink_printhead</v>
          </cell>
        </row>
        <row r="9666">
          <cell r="A9666">
            <v>42000</v>
          </cell>
          <cell r="C9666" t="str">
            <v>Print supplies | Laser_toner_mono</v>
          </cell>
        </row>
        <row r="9667">
          <cell r="A9667">
            <v>42002</v>
          </cell>
          <cell r="C9667" t="str">
            <v>Print supplies | Laser_toner_mono</v>
          </cell>
        </row>
        <row r="9668">
          <cell r="A9668">
            <v>42004</v>
          </cell>
          <cell r="C9668" t="str">
            <v>Print supplies | Laser_toner_mono</v>
          </cell>
        </row>
        <row r="9669">
          <cell r="A9669">
            <v>42012</v>
          </cell>
          <cell r="C9669" t="str">
            <v>Labels &amp; tapes | Ribbon</v>
          </cell>
        </row>
        <row r="9670">
          <cell r="A9670">
            <v>42013</v>
          </cell>
          <cell r="C9670" t="str">
            <v>Labels &amp; tapes | Ribbon</v>
          </cell>
        </row>
        <row r="9671">
          <cell r="A9671">
            <v>42014</v>
          </cell>
          <cell r="C9671" t="str">
            <v>Labels &amp; tapes | Ribbon</v>
          </cell>
        </row>
        <row r="9672">
          <cell r="A9672">
            <v>42016</v>
          </cell>
          <cell r="C9672" t="str">
            <v>Labels &amp; tapes | Ribbon</v>
          </cell>
        </row>
        <row r="9673">
          <cell r="A9673">
            <v>42018</v>
          </cell>
          <cell r="C9673" t="str">
            <v>Labels &amp; tapes | Ribbon</v>
          </cell>
        </row>
        <row r="9674">
          <cell r="A9674">
            <v>42020</v>
          </cell>
          <cell r="C9674" t="str">
            <v>Labels &amp; tapes | Ribbon</v>
          </cell>
        </row>
        <row r="9675">
          <cell r="A9675">
            <v>42022</v>
          </cell>
          <cell r="C9675" t="str">
            <v>Labels &amp; tapes | Ribbon</v>
          </cell>
        </row>
        <row r="9676">
          <cell r="A9676">
            <v>42024</v>
          </cell>
          <cell r="C9676" t="str">
            <v>Labels &amp; tapes | Ribbon</v>
          </cell>
        </row>
        <row r="9677">
          <cell r="A9677">
            <v>42026</v>
          </cell>
          <cell r="C9677" t="str">
            <v>Labels &amp; tapes | Ribbon</v>
          </cell>
        </row>
        <row r="9678">
          <cell r="A9678">
            <v>42027</v>
          </cell>
          <cell r="C9678" t="str">
            <v>Labels &amp; tapes | Ribbon</v>
          </cell>
        </row>
        <row r="9679">
          <cell r="A9679">
            <v>42028</v>
          </cell>
          <cell r="C9679" t="str">
            <v>Labels &amp; tapes | Ribbon</v>
          </cell>
        </row>
        <row r="9680">
          <cell r="A9680">
            <v>42030</v>
          </cell>
          <cell r="C9680" t="str">
            <v>Print supplies | Ink_cartridge</v>
          </cell>
        </row>
        <row r="9681">
          <cell r="A9681">
            <v>42035</v>
          </cell>
          <cell r="C9681" t="str">
            <v>Print supplies | Ink_cartridge</v>
          </cell>
        </row>
        <row r="9682">
          <cell r="A9682">
            <v>42040</v>
          </cell>
          <cell r="C9682" t="str">
            <v>Print supplies | Ink_cartridge</v>
          </cell>
        </row>
        <row r="9683">
          <cell r="A9683">
            <v>42042</v>
          </cell>
          <cell r="C9683" t="str">
            <v>Labels &amp; tapes | Ribbon</v>
          </cell>
        </row>
        <row r="9684">
          <cell r="A9684">
            <v>42044</v>
          </cell>
          <cell r="C9684" t="str">
            <v>Labels &amp; tapes | Ribbon</v>
          </cell>
        </row>
        <row r="9685">
          <cell r="A9685">
            <v>42046</v>
          </cell>
          <cell r="C9685" t="str">
            <v>Labels &amp; tapes | Ribbon</v>
          </cell>
        </row>
        <row r="9686">
          <cell r="A9686">
            <v>42048</v>
          </cell>
          <cell r="C9686" t="str">
            <v>Labels &amp; tapes | Ribbon</v>
          </cell>
        </row>
        <row r="9687">
          <cell r="A9687">
            <v>42050</v>
          </cell>
          <cell r="C9687" t="str">
            <v>Labels &amp; tapes | Ribbon</v>
          </cell>
        </row>
        <row r="9688">
          <cell r="A9688">
            <v>42051</v>
          </cell>
          <cell r="C9688" t="str">
            <v>Labels &amp; tapes | Ribbon</v>
          </cell>
        </row>
        <row r="9689">
          <cell r="A9689">
            <v>42052</v>
          </cell>
          <cell r="C9689" t="str">
            <v>Print supplies | Laser_toner_cmy</v>
          </cell>
        </row>
        <row r="9690">
          <cell r="A9690">
            <v>42055</v>
          </cell>
          <cell r="C9690" t="str">
            <v>Labels &amp; tapes | Ribbon</v>
          </cell>
        </row>
        <row r="9691">
          <cell r="A9691">
            <v>42056</v>
          </cell>
          <cell r="C9691" t="str">
            <v>Labels &amp; tapes | Ribbon</v>
          </cell>
        </row>
        <row r="9692">
          <cell r="A9692">
            <v>42070</v>
          </cell>
          <cell r="C9692" t="str">
            <v>Print supplies | Ink_cartridge</v>
          </cell>
        </row>
        <row r="9693">
          <cell r="A9693">
            <v>42090</v>
          </cell>
          <cell r="C9693" t="str">
            <v>Print supplies | Ink_cartridge</v>
          </cell>
        </row>
        <row r="9694">
          <cell r="A9694">
            <v>42100</v>
          </cell>
          <cell r="C9694" t="str">
            <v>Print supplies | Ink_cartridge</v>
          </cell>
        </row>
        <row r="9695">
          <cell r="A9695">
            <v>42110</v>
          </cell>
          <cell r="C9695" t="str">
            <v>Print supplies | Ink_cartridge</v>
          </cell>
        </row>
        <row r="9696">
          <cell r="A9696">
            <v>42120</v>
          </cell>
          <cell r="C9696" t="str">
            <v>Print supplies | Ink_cartridge</v>
          </cell>
        </row>
        <row r="9697">
          <cell r="A9697">
            <v>42130</v>
          </cell>
          <cell r="C9697" t="str">
            <v>Print supplies | Ink_cartridge</v>
          </cell>
        </row>
        <row r="9698">
          <cell r="A9698">
            <v>42140</v>
          </cell>
          <cell r="C9698" t="str">
            <v>Print supplies | Ink_cartridge</v>
          </cell>
        </row>
        <row r="9699">
          <cell r="A9699">
            <v>42150</v>
          </cell>
          <cell r="C9699" t="str">
            <v>Print supplies | Ink_cartridge</v>
          </cell>
        </row>
        <row r="9700">
          <cell r="A9700">
            <v>42160</v>
          </cell>
          <cell r="C9700" t="str">
            <v>Print supplies | Ink_cartridge</v>
          </cell>
        </row>
        <row r="9701">
          <cell r="A9701">
            <v>42170</v>
          </cell>
          <cell r="C9701" t="str">
            <v>Print supplies | Ink_cartridge</v>
          </cell>
        </row>
        <row r="9702">
          <cell r="A9702">
            <v>42175</v>
          </cell>
          <cell r="C9702" t="str">
            <v>Print supplies | Ink_cartridge</v>
          </cell>
        </row>
        <row r="9703">
          <cell r="A9703">
            <v>42180</v>
          </cell>
          <cell r="C9703" t="str">
            <v>Print supplies | Ink_cartridge</v>
          </cell>
        </row>
        <row r="9704">
          <cell r="A9704">
            <v>42185</v>
          </cell>
          <cell r="C9704" t="str">
            <v>Print supplies | Ink_cartridge</v>
          </cell>
        </row>
        <row r="9705">
          <cell r="A9705">
            <v>42190</v>
          </cell>
          <cell r="C9705" t="str">
            <v>Print supplies | Ink_cartridge</v>
          </cell>
        </row>
        <row r="9706">
          <cell r="A9706">
            <v>42195</v>
          </cell>
          <cell r="C9706" t="str">
            <v>Print supplies | Ink_cartridge</v>
          </cell>
        </row>
        <row r="9707">
          <cell r="A9707">
            <v>42200</v>
          </cell>
          <cell r="C9707" t="str">
            <v>Print supplies | Ink_cartridge</v>
          </cell>
        </row>
        <row r="9708">
          <cell r="A9708">
            <v>42202</v>
          </cell>
          <cell r="C9708" t="str">
            <v>Print supplies | Ink_cartridge</v>
          </cell>
        </row>
        <row r="9709">
          <cell r="A9709">
            <v>42203</v>
          </cell>
          <cell r="C9709" t="str">
            <v>Print supplies | Ink_cartridge</v>
          </cell>
        </row>
        <row r="9710">
          <cell r="A9710">
            <v>42204</v>
          </cell>
          <cell r="C9710" t="str">
            <v>Print supplies | Ink_cartridge</v>
          </cell>
        </row>
        <row r="9711">
          <cell r="A9711">
            <v>42205</v>
          </cell>
          <cell r="C9711" t="str">
            <v>Print supplies | Ink_cartridge</v>
          </cell>
        </row>
        <row r="9712">
          <cell r="A9712">
            <v>42210</v>
          </cell>
          <cell r="C9712" t="str">
            <v>Print supplies | Ink_cartridge</v>
          </cell>
        </row>
        <row r="9713">
          <cell r="A9713">
            <v>42220</v>
          </cell>
          <cell r="C9713" t="str">
            <v>Print supplies | Ink_cartridge</v>
          </cell>
        </row>
        <row r="9714">
          <cell r="A9714">
            <v>42230</v>
          </cell>
          <cell r="C9714" t="str">
            <v>Print supplies | Ink_cartridge</v>
          </cell>
        </row>
        <row r="9715">
          <cell r="A9715">
            <v>42240</v>
          </cell>
          <cell r="C9715" t="str">
            <v>Print supplies | Ink_cartridge</v>
          </cell>
        </row>
        <row r="9716">
          <cell r="A9716">
            <v>42242</v>
          </cell>
          <cell r="C9716" t="str">
            <v>Print supplies | Laser_toner_mono</v>
          </cell>
        </row>
        <row r="9717">
          <cell r="A9717">
            <v>42250</v>
          </cell>
          <cell r="C9717" t="str">
            <v>Print supplies | Ink_cartridge</v>
          </cell>
        </row>
        <row r="9718">
          <cell r="A9718">
            <v>42260</v>
          </cell>
          <cell r="C9718" t="str">
            <v>Print supplies | Ink_cartridge</v>
          </cell>
        </row>
        <row r="9719">
          <cell r="A9719">
            <v>42265</v>
          </cell>
          <cell r="C9719" t="str">
            <v>Print supplies | Ink_cartridge</v>
          </cell>
        </row>
        <row r="9720">
          <cell r="A9720">
            <v>42270</v>
          </cell>
          <cell r="C9720" t="str">
            <v>Print supplies | Ink_cartridge</v>
          </cell>
        </row>
        <row r="9721">
          <cell r="A9721">
            <v>42280</v>
          </cell>
          <cell r="C9721" t="str">
            <v>Print supplies | Ink_cartridge</v>
          </cell>
        </row>
        <row r="9722">
          <cell r="A9722">
            <v>42290</v>
          </cell>
          <cell r="C9722" t="str">
            <v>Print supplies | Ink_cartridge</v>
          </cell>
        </row>
        <row r="9723">
          <cell r="A9723">
            <v>42300</v>
          </cell>
          <cell r="C9723" t="str">
            <v>Print supplies | Ink_cartridge</v>
          </cell>
        </row>
        <row r="9724">
          <cell r="A9724">
            <v>42310</v>
          </cell>
          <cell r="C9724" t="str">
            <v>Print supplies | Ink_cartridge</v>
          </cell>
        </row>
        <row r="9725">
          <cell r="A9725">
            <v>42320</v>
          </cell>
          <cell r="C9725" t="str">
            <v>Print supplies | Ink_cartridge</v>
          </cell>
        </row>
        <row r="9726">
          <cell r="A9726">
            <v>42330</v>
          </cell>
          <cell r="C9726" t="str">
            <v>Print supplies | Ink_cartridge</v>
          </cell>
        </row>
        <row r="9727">
          <cell r="A9727">
            <v>42340</v>
          </cell>
          <cell r="C9727" t="str">
            <v>Print supplies | Ink_cartridge</v>
          </cell>
        </row>
        <row r="9728">
          <cell r="A9728">
            <v>42350</v>
          </cell>
          <cell r="C9728" t="str">
            <v>Print supplies | Ink_cartridge</v>
          </cell>
        </row>
        <row r="9729">
          <cell r="A9729">
            <v>42360</v>
          </cell>
          <cell r="C9729" t="str">
            <v>Print supplies | Ink_printhead</v>
          </cell>
        </row>
        <row r="9730">
          <cell r="A9730">
            <v>42370</v>
          </cell>
          <cell r="C9730" t="str">
            <v>Print supplies | Ink_printhead</v>
          </cell>
        </row>
        <row r="9731">
          <cell r="A9731">
            <v>42380</v>
          </cell>
          <cell r="C9731" t="str">
            <v>Print supplies | Ink_cartridge</v>
          </cell>
        </row>
        <row r="9732">
          <cell r="A9732">
            <v>42381</v>
          </cell>
          <cell r="C9732" t="str">
            <v>Print supplies | Ink_cartridge</v>
          </cell>
        </row>
        <row r="9733">
          <cell r="A9733">
            <v>42382</v>
          </cell>
          <cell r="C9733" t="str">
            <v>Print supplies | Ink_cartridge</v>
          </cell>
        </row>
        <row r="9734">
          <cell r="A9734">
            <v>42390</v>
          </cell>
          <cell r="C9734" t="str">
            <v>Print supplies | Ink_cartridge</v>
          </cell>
        </row>
        <row r="9735">
          <cell r="A9735">
            <v>42392</v>
          </cell>
          <cell r="C9735" t="str">
            <v>Print supplies | Ink_printhead</v>
          </cell>
        </row>
        <row r="9736">
          <cell r="A9736">
            <v>42394</v>
          </cell>
          <cell r="C9736" t="str">
            <v>Labels &amp; tapes | Ribbon</v>
          </cell>
        </row>
        <row r="9737">
          <cell r="A9737">
            <v>42396</v>
          </cell>
          <cell r="C9737" t="str">
            <v>Labels &amp; tapes | Ribbon</v>
          </cell>
        </row>
        <row r="9738">
          <cell r="A9738">
            <v>42398</v>
          </cell>
          <cell r="C9738" t="str">
            <v>Labels &amp; tapes | Ribbon</v>
          </cell>
        </row>
        <row r="9739">
          <cell r="A9739">
            <v>42400</v>
          </cell>
          <cell r="C9739" t="str">
            <v>Print supplies | Ink_cartridge_tank</v>
          </cell>
        </row>
        <row r="9740">
          <cell r="A9740">
            <v>42402</v>
          </cell>
          <cell r="C9740" t="str">
            <v>Labels &amp; tapes | Ribbon</v>
          </cell>
        </row>
        <row r="9741">
          <cell r="A9741">
            <v>42403</v>
          </cell>
          <cell r="C9741" t="str">
            <v>Labels &amp; tapes | Ribbon</v>
          </cell>
        </row>
        <row r="9742">
          <cell r="A9742">
            <v>42404</v>
          </cell>
          <cell r="C9742" t="str">
            <v>Labels &amp; tapes | Ribbon</v>
          </cell>
        </row>
        <row r="9743">
          <cell r="A9743">
            <v>42410</v>
          </cell>
          <cell r="C9743" t="str">
            <v>Labels &amp; tapes | Ribbon</v>
          </cell>
        </row>
        <row r="9744">
          <cell r="A9744">
            <v>42411</v>
          </cell>
          <cell r="C9744" t="str">
            <v>Labels &amp; tapes | Ribbon</v>
          </cell>
        </row>
        <row r="9745">
          <cell r="A9745">
            <v>42420</v>
          </cell>
          <cell r="C9745" t="str">
            <v>Labels &amp; tapes | Ribbon</v>
          </cell>
        </row>
        <row r="9746">
          <cell r="A9746">
            <v>42425</v>
          </cell>
          <cell r="C9746" t="str">
            <v>Labels &amp; tapes | Ribbon</v>
          </cell>
        </row>
        <row r="9747">
          <cell r="A9747">
            <v>42426</v>
          </cell>
          <cell r="C9747" t="str">
            <v>Labels &amp; tapes | Ribbon</v>
          </cell>
        </row>
        <row r="9748">
          <cell r="A9748">
            <v>42430</v>
          </cell>
          <cell r="C9748" t="str">
            <v>Labels &amp; tapes | Ribbon</v>
          </cell>
        </row>
        <row r="9749">
          <cell r="A9749">
            <v>42435</v>
          </cell>
          <cell r="C9749" t="str">
            <v>Labels &amp; tapes | Ribbon</v>
          </cell>
        </row>
        <row r="9750">
          <cell r="A9750">
            <v>42440</v>
          </cell>
          <cell r="C9750" t="str">
            <v>Labels &amp; tapes | Ribbon</v>
          </cell>
        </row>
        <row r="9751">
          <cell r="A9751">
            <v>42445</v>
          </cell>
          <cell r="C9751" t="str">
            <v>Labels &amp; tapes | Ribbon</v>
          </cell>
        </row>
        <row r="9752">
          <cell r="A9752">
            <v>42450</v>
          </cell>
          <cell r="C9752" t="str">
            <v>Labels &amp; tapes | Ribbon</v>
          </cell>
        </row>
        <row r="9753">
          <cell r="A9753">
            <v>42452</v>
          </cell>
          <cell r="C9753" t="str">
            <v>Labels &amp; tapes | Ribbon</v>
          </cell>
        </row>
        <row r="9754">
          <cell r="A9754">
            <v>42453</v>
          </cell>
          <cell r="C9754" t="str">
            <v>Labels &amp; tapes | Ribbon</v>
          </cell>
        </row>
        <row r="9755">
          <cell r="A9755">
            <v>42454</v>
          </cell>
          <cell r="C9755" t="str">
            <v>Labels &amp; tapes | Ribbon</v>
          </cell>
        </row>
        <row r="9756">
          <cell r="A9756">
            <v>42455</v>
          </cell>
          <cell r="C9756" t="str">
            <v>Labels &amp; tapes | Ribbon</v>
          </cell>
        </row>
        <row r="9757">
          <cell r="A9757">
            <v>42456</v>
          </cell>
          <cell r="C9757" t="str">
            <v>Labels &amp; tapes | Ribbon</v>
          </cell>
        </row>
        <row r="9758">
          <cell r="A9758">
            <v>42457</v>
          </cell>
          <cell r="C9758" t="str">
            <v>Labels &amp; tapes | Ribbon</v>
          </cell>
        </row>
        <row r="9759">
          <cell r="A9759">
            <v>42460</v>
          </cell>
          <cell r="C9759" t="str">
            <v>Labels &amp; tapes | Ribbon</v>
          </cell>
        </row>
        <row r="9760">
          <cell r="A9760">
            <v>42461</v>
          </cell>
          <cell r="C9760" t="str">
            <v>Labels &amp; tapes | Ribbon</v>
          </cell>
        </row>
        <row r="9761">
          <cell r="A9761">
            <v>42470</v>
          </cell>
          <cell r="C9761" t="str">
            <v>Labels &amp; tapes | Ribbon</v>
          </cell>
        </row>
        <row r="9762">
          <cell r="A9762">
            <v>42475</v>
          </cell>
          <cell r="C9762" t="str">
            <v>Labels &amp; tapes | Ribbon</v>
          </cell>
        </row>
        <row r="9763">
          <cell r="A9763">
            <v>42480</v>
          </cell>
          <cell r="C9763" t="str">
            <v>Labels &amp; tapes | Ribbon</v>
          </cell>
        </row>
        <row r="9764">
          <cell r="A9764">
            <v>42485</v>
          </cell>
          <cell r="C9764" t="str">
            <v>Labels &amp; tapes | Ribbon</v>
          </cell>
        </row>
        <row r="9765">
          <cell r="A9765">
            <v>42490</v>
          </cell>
          <cell r="C9765" t="str">
            <v>Labels &amp; tapes | Ribbon</v>
          </cell>
        </row>
        <row r="9766">
          <cell r="A9766">
            <v>42495</v>
          </cell>
          <cell r="C9766" t="str">
            <v>Labels &amp; tapes | Ribbon</v>
          </cell>
        </row>
        <row r="9767">
          <cell r="A9767">
            <v>42496</v>
          </cell>
          <cell r="C9767" t="str">
            <v>Labels &amp; tapes | Ribbon</v>
          </cell>
        </row>
        <row r="9768">
          <cell r="A9768">
            <v>42497</v>
          </cell>
          <cell r="C9768" t="str">
            <v>Labels &amp; tapes | Ribbon</v>
          </cell>
        </row>
        <row r="9769">
          <cell r="A9769">
            <v>42500</v>
          </cell>
          <cell r="C9769" t="str">
            <v>Labels &amp; tapes | Ribbon</v>
          </cell>
        </row>
        <row r="9770">
          <cell r="A9770">
            <v>42501</v>
          </cell>
          <cell r="C9770" t="str">
            <v>Labels &amp; tapes | Ribbon</v>
          </cell>
        </row>
        <row r="9771">
          <cell r="A9771">
            <v>42502</v>
          </cell>
          <cell r="C9771" t="str">
            <v>Labels &amp; tapes | Ribbon</v>
          </cell>
        </row>
        <row r="9772">
          <cell r="A9772">
            <v>42503</v>
          </cell>
          <cell r="C9772" t="str">
            <v>Labels &amp; tapes | Ribbon</v>
          </cell>
        </row>
        <row r="9773">
          <cell r="A9773">
            <v>42504</v>
          </cell>
          <cell r="C9773" t="str">
            <v>Print supplies | Laser_toner_cmy</v>
          </cell>
        </row>
        <row r="9774">
          <cell r="A9774">
            <v>42505</v>
          </cell>
          <cell r="C9774" t="str">
            <v>Print supplies | Laser_toner_cmy</v>
          </cell>
        </row>
        <row r="9775">
          <cell r="A9775">
            <v>42506</v>
          </cell>
          <cell r="C9775" t="str">
            <v>Print supplies | Laser_toner_cmy</v>
          </cell>
        </row>
        <row r="9776">
          <cell r="A9776">
            <v>42507</v>
          </cell>
          <cell r="C9776" t="str">
            <v>Print supplies | Laser_toner_cmy</v>
          </cell>
        </row>
        <row r="9777">
          <cell r="A9777">
            <v>42508</v>
          </cell>
          <cell r="C9777" t="str">
            <v>Print supplies | Laser_toner_cmy</v>
          </cell>
        </row>
        <row r="9778">
          <cell r="A9778">
            <v>42509</v>
          </cell>
          <cell r="C9778" t="str">
            <v>Print supplies | Laser_toner_cmy</v>
          </cell>
        </row>
        <row r="9779">
          <cell r="A9779">
            <v>42510</v>
          </cell>
          <cell r="C9779" t="str">
            <v>Print supplies | Laser_toner_cmy</v>
          </cell>
        </row>
        <row r="9780">
          <cell r="A9780">
            <v>42511</v>
          </cell>
          <cell r="C9780" t="str">
            <v>Print supplies | Laser_toner_cmy</v>
          </cell>
        </row>
        <row r="9781">
          <cell r="A9781">
            <v>42512</v>
          </cell>
          <cell r="C9781" t="str">
            <v>Print supplies | Laser_toner_cmy</v>
          </cell>
        </row>
        <row r="9782">
          <cell r="A9782">
            <v>42513</v>
          </cell>
          <cell r="C9782" t="str">
            <v>Print supplies | Laser_toner_cmy</v>
          </cell>
        </row>
        <row r="9783">
          <cell r="A9783">
            <v>42514</v>
          </cell>
          <cell r="C9783" t="str">
            <v>Print supplies | Laser_toner_cmy</v>
          </cell>
        </row>
        <row r="9784">
          <cell r="A9784">
            <v>42515</v>
          </cell>
          <cell r="C9784" t="str">
            <v>Print supplies | Laser_toner_cmy</v>
          </cell>
        </row>
        <row r="9785">
          <cell r="A9785">
            <v>42516</v>
          </cell>
          <cell r="C9785" t="str">
            <v>Print supplies | Laser_toner_cmy</v>
          </cell>
        </row>
        <row r="9786">
          <cell r="A9786">
            <v>42517</v>
          </cell>
          <cell r="C9786" t="str">
            <v>Print supplies | Laser_toner_cmy</v>
          </cell>
        </row>
        <row r="9787">
          <cell r="A9787">
            <v>42518</v>
          </cell>
          <cell r="C9787" t="str">
            <v>Print supplies | Laser_drum</v>
          </cell>
        </row>
        <row r="9788">
          <cell r="A9788">
            <v>42520</v>
          </cell>
          <cell r="C9788" t="str">
            <v>Print supplies | Laser_toner_cmy</v>
          </cell>
        </row>
        <row r="9789">
          <cell r="A9789">
            <v>42521</v>
          </cell>
          <cell r="C9789" t="str">
            <v>Print supplies | Laser_toner_cmy</v>
          </cell>
        </row>
        <row r="9790">
          <cell r="A9790">
            <v>42522</v>
          </cell>
          <cell r="C9790" t="str">
            <v>Print supplies | Laser_toner_cmy</v>
          </cell>
        </row>
        <row r="9791">
          <cell r="A9791">
            <v>42523</v>
          </cell>
          <cell r="C9791" t="str">
            <v>Print supplies | Laser_toner_cmy</v>
          </cell>
        </row>
        <row r="9792">
          <cell r="A9792">
            <v>42524</v>
          </cell>
          <cell r="C9792" t="str">
            <v>Print supplies | Laser_toner_cmy</v>
          </cell>
        </row>
        <row r="9793">
          <cell r="A9793">
            <v>42525</v>
          </cell>
          <cell r="C9793" t="str">
            <v>Print supplies | Laser_toner_cmy</v>
          </cell>
        </row>
        <row r="9794">
          <cell r="A9794">
            <v>42526</v>
          </cell>
          <cell r="C9794" t="str">
            <v>Print supplies | Laser_toner_cmy</v>
          </cell>
        </row>
        <row r="9795">
          <cell r="A9795">
            <v>42527</v>
          </cell>
          <cell r="C9795" t="str">
            <v>Print supplies | Laser_toner_cmy</v>
          </cell>
        </row>
        <row r="9796">
          <cell r="A9796">
            <v>42528</v>
          </cell>
          <cell r="C9796" t="str">
            <v>Print supplies | Laser_toner_mono</v>
          </cell>
        </row>
        <row r="9797">
          <cell r="A9797">
            <v>42529</v>
          </cell>
          <cell r="C9797" t="str">
            <v>Print supplies | Laser_toner_mono</v>
          </cell>
        </row>
        <row r="9798">
          <cell r="A9798">
            <v>42530</v>
          </cell>
          <cell r="C9798" t="str">
            <v>Print supplies | Laser_toner_mono</v>
          </cell>
        </row>
        <row r="9799">
          <cell r="A9799">
            <v>42532</v>
          </cell>
          <cell r="C9799" t="str">
            <v>Print supplies | Laser_drum</v>
          </cell>
        </row>
        <row r="9800">
          <cell r="A9800">
            <v>42533</v>
          </cell>
          <cell r="C9800" t="str">
            <v>Print supplies | Laser_drum</v>
          </cell>
        </row>
        <row r="9801">
          <cell r="A9801">
            <v>42534</v>
          </cell>
          <cell r="C9801" t="str">
            <v>Print supplies | Laser_toner_cmy</v>
          </cell>
        </row>
        <row r="9802">
          <cell r="A9802">
            <v>42536</v>
          </cell>
          <cell r="C9802" t="str">
            <v>Print supplies | Laser_toner_cmy</v>
          </cell>
        </row>
        <row r="9803">
          <cell r="A9803">
            <v>42538</v>
          </cell>
          <cell r="C9803" t="str">
            <v>Print supplies | Laser_toner_cmy</v>
          </cell>
        </row>
        <row r="9804">
          <cell r="A9804">
            <v>42540</v>
          </cell>
          <cell r="C9804" t="str">
            <v>Print supplies | Laser_toner_cmy</v>
          </cell>
        </row>
        <row r="9805">
          <cell r="A9805">
            <v>42542</v>
          </cell>
          <cell r="C9805" t="str">
            <v>Print supplies | Laser_toner_cmy</v>
          </cell>
        </row>
        <row r="9806">
          <cell r="A9806">
            <v>42543</v>
          </cell>
          <cell r="C9806" t="str">
            <v>Print supplies | Laser_toner_cmy</v>
          </cell>
        </row>
        <row r="9807">
          <cell r="A9807">
            <v>42544</v>
          </cell>
          <cell r="C9807" t="str">
            <v>Print supplies | Laser_toner_cmy</v>
          </cell>
        </row>
        <row r="9808">
          <cell r="A9808">
            <v>42545</v>
          </cell>
          <cell r="C9808" t="str">
            <v>Print supplies | Laser_toner_cmy</v>
          </cell>
        </row>
        <row r="9809">
          <cell r="A9809">
            <v>42546</v>
          </cell>
          <cell r="C9809" t="str">
            <v>Print supplies | Laser_toner_cmy</v>
          </cell>
        </row>
        <row r="9810">
          <cell r="A9810">
            <v>42547</v>
          </cell>
          <cell r="C9810" t="str">
            <v>Print supplies | Laser_toner_cmy</v>
          </cell>
        </row>
        <row r="9811">
          <cell r="A9811">
            <v>42548</v>
          </cell>
          <cell r="C9811" t="str">
            <v>Print supplies | Laser_toner_cmy</v>
          </cell>
        </row>
        <row r="9812">
          <cell r="A9812">
            <v>42549</v>
          </cell>
          <cell r="C9812" t="str">
            <v>Print supplies | Laser_toner_cmy</v>
          </cell>
        </row>
        <row r="9813">
          <cell r="A9813">
            <v>42550</v>
          </cell>
          <cell r="C9813" t="str">
            <v>Print supplies | Laser_toner_cmy</v>
          </cell>
        </row>
        <row r="9814">
          <cell r="A9814">
            <v>42551</v>
          </cell>
          <cell r="C9814" t="str">
            <v>Print supplies | Laser_toner_cmy</v>
          </cell>
        </row>
        <row r="9815">
          <cell r="A9815">
            <v>42552</v>
          </cell>
          <cell r="C9815" t="str">
            <v>Print supplies | Laser_toner_cmy</v>
          </cell>
        </row>
        <row r="9816">
          <cell r="A9816">
            <v>42553</v>
          </cell>
          <cell r="C9816" t="str">
            <v>Print supplies | Laser_toner_cmy</v>
          </cell>
        </row>
        <row r="9817">
          <cell r="A9817">
            <v>42554</v>
          </cell>
          <cell r="C9817" t="str">
            <v>Print supplies | Laser_toner_cmy</v>
          </cell>
        </row>
        <row r="9818">
          <cell r="A9818">
            <v>42555</v>
          </cell>
          <cell r="C9818" t="str">
            <v>Print supplies | Laser_toner_cmy</v>
          </cell>
        </row>
        <row r="9819">
          <cell r="A9819">
            <v>42556</v>
          </cell>
          <cell r="C9819" t="str">
            <v>Print supplies | Laser_toner_cmy</v>
          </cell>
        </row>
        <row r="9820">
          <cell r="A9820">
            <v>42557</v>
          </cell>
          <cell r="C9820" t="str">
            <v>Print supplies | Laser_toner_cmy</v>
          </cell>
        </row>
        <row r="9821">
          <cell r="A9821">
            <v>42558</v>
          </cell>
          <cell r="C9821" t="str">
            <v>Print supplies | Laser_drum</v>
          </cell>
        </row>
        <row r="9822">
          <cell r="A9822">
            <v>42559</v>
          </cell>
          <cell r="C9822" t="str">
            <v>Print supplies | Laser_drum</v>
          </cell>
        </row>
        <row r="9823">
          <cell r="A9823">
            <v>42560</v>
          </cell>
          <cell r="C9823" t="str">
            <v>Print supplies | Laser_transferbelt</v>
          </cell>
        </row>
        <row r="9824">
          <cell r="A9824">
            <v>42562</v>
          </cell>
          <cell r="C9824" t="str">
            <v>Print supplies | Laser_fuser</v>
          </cell>
        </row>
        <row r="9825">
          <cell r="A9825">
            <v>42563</v>
          </cell>
          <cell r="C9825" t="str">
            <v>Print supplies | Laser_fuser</v>
          </cell>
        </row>
        <row r="9826">
          <cell r="A9826">
            <v>42564</v>
          </cell>
          <cell r="C9826" t="str">
            <v>Print supplies | Laser_drum</v>
          </cell>
        </row>
        <row r="9827">
          <cell r="A9827">
            <v>42566</v>
          </cell>
          <cell r="C9827" t="str">
            <v>Print supplies | Laser_drum</v>
          </cell>
        </row>
        <row r="9828">
          <cell r="A9828">
            <v>42568</v>
          </cell>
          <cell r="C9828" t="str">
            <v>Print supplies | Laser_drum</v>
          </cell>
        </row>
        <row r="9829">
          <cell r="A9829">
            <v>42570</v>
          </cell>
          <cell r="C9829" t="str">
            <v>Print supplies | Laser_drum</v>
          </cell>
        </row>
        <row r="9830">
          <cell r="A9830">
            <v>42572</v>
          </cell>
          <cell r="C9830" t="str">
            <v>Print supplies | Laser_toner_mono</v>
          </cell>
        </row>
        <row r="9831">
          <cell r="A9831">
            <v>42574</v>
          </cell>
          <cell r="C9831" t="str">
            <v>Print supplies | Laser_toner_cmy</v>
          </cell>
        </row>
        <row r="9832">
          <cell r="A9832">
            <v>42576</v>
          </cell>
          <cell r="C9832" t="str">
            <v>Print supplies | Laser_toner_cmy</v>
          </cell>
        </row>
        <row r="9833">
          <cell r="A9833">
            <v>42578</v>
          </cell>
          <cell r="C9833" t="str">
            <v>Print supplies | Laser_toner_cmy</v>
          </cell>
        </row>
        <row r="9834">
          <cell r="A9834">
            <v>42580</v>
          </cell>
          <cell r="C9834" t="str">
            <v>Print supplies | Laser_toner_cmy</v>
          </cell>
        </row>
        <row r="9835">
          <cell r="A9835">
            <v>42582</v>
          </cell>
          <cell r="C9835" t="str">
            <v>Print supplies | Laser_toner_mono</v>
          </cell>
        </row>
        <row r="9836">
          <cell r="A9836">
            <v>42583</v>
          </cell>
          <cell r="C9836" t="str">
            <v>Print supplies | Laser_toner_mono</v>
          </cell>
        </row>
        <row r="9837">
          <cell r="A9837">
            <v>42584</v>
          </cell>
          <cell r="C9837" t="str">
            <v>Print supplies | Laser_toner_cmy</v>
          </cell>
        </row>
        <row r="9838">
          <cell r="A9838">
            <v>42585</v>
          </cell>
          <cell r="C9838" t="str">
            <v>Print supplies | Laser_toner_cmy</v>
          </cell>
        </row>
        <row r="9839">
          <cell r="A9839">
            <v>42586</v>
          </cell>
          <cell r="C9839" t="str">
            <v>Print supplies | Laser_toner_cmy</v>
          </cell>
        </row>
        <row r="9840">
          <cell r="A9840">
            <v>42587</v>
          </cell>
          <cell r="C9840" t="str">
            <v>Print supplies | Laser_toner_cmy</v>
          </cell>
        </row>
        <row r="9841">
          <cell r="A9841">
            <v>42588</v>
          </cell>
          <cell r="C9841" t="str">
            <v>Print supplies | Laser_toner_cmy</v>
          </cell>
        </row>
        <row r="9842">
          <cell r="A9842">
            <v>42589</v>
          </cell>
          <cell r="C9842" t="str">
            <v>Print supplies | Laser_toner_cmy</v>
          </cell>
        </row>
        <row r="9843">
          <cell r="A9843">
            <v>42590</v>
          </cell>
          <cell r="C9843" t="str">
            <v>Print supplies | Laser_toner_cmy</v>
          </cell>
        </row>
        <row r="9844">
          <cell r="A9844">
            <v>42591</v>
          </cell>
          <cell r="C9844" t="str">
            <v>Print supplies | Laser_toner_cmy</v>
          </cell>
        </row>
        <row r="9845">
          <cell r="A9845">
            <v>42592</v>
          </cell>
          <cell r="C9845" t="str">
            <v>Print supplies | Laser_toner_cmy</v>
          </cell>
        </row>
        <row r="9846">
          <cell r="A9846">
            <v>42593</v>
          </cell>
          <cell r="C9846" t="str">
            <v>Print supplies | Laser_toner_cmy</v>
          </cell>
        </row>
        <row r="9847">
          <cell r="A9847">
            <v>42594</v>
          </cell>
          <cell r="C9847" t="str">
            <v>Print supplies | Laser_toner_cmy</v>
          </cell>
        </row>
        <row r="9848">
          <cell r="A9848">
            <v>42595</v>
          </cell>
          <cell r="C9848" t="str">
            <v>Print supplies | Laser_toner_cmy</v>
          </cell>
        </row>
        <row r="9849">
          <cell r="A9849">
            <v>42596</v>
          </cell>
          <cell r="C9849" t="str">
            <v>Print supplies | Laser_toner_cmy</v>
          </cell>
        </row>
        <row r="9850">
          <cell r="A9850">
            <v>42597</v>
          </cell>
          <cell r="C9850" t="str">
            <v>Print supplies | Laser_toner_cmy</v>
          </cell>
        </row>
        <row r="9851">
          <cell r="A9851">
            <v>42598</v>
          </cell>
          <cell r="C9851" t="str">
            <v>Print supplies | Laser_toner_cmy</v>
          </cell>
        </row>
        <row r="9852">
          <cell r="A9852">
            <v>42599</v>
          </cell>
          <cell r="C9852" t="str">
            <v>Print supplies | Laser_toner_cmy</v>
          </cell>
        </row>
        <row r="9853">
          <cell r="A9853">
            <v>42600</v>
          </cell>
          <cell r="C9853" t="str">
            <v>Print supplies | Laser_fuser</v>
          </cell>
        </row>
        <row r="9854">
          <cell r="A9854">
            <v>42602</v>
          </cell>
          <cell r="C9854" t="str">
            <v>Print supplies | Laser_toner_mono</v>
          </cell>
        </row>
        <row r="9855">
          <cell r="A9855">
            <v>42603</v>
          </cell>
          <cell r="C9855" t="str">
            <v>Print supplies | Laser_toner_mono</v>
          </cell>
        </row>
        <row r="9856">
          <cell r="A9856">
            <v>42604</v>
          </cell>
          <cell r="C9856" t="str">
            <v>Print supplies | Laser_toner_mono</v>
          </cell>
        </row>
        <row r="9857">
          <cell r="A9857">
            <v>42605</v>
          </cell>
          <cell r="C9857" t="str">
            <v>Print supplies | Laser_toner_mono</v>
          </cell>
        </row>
        <row r="9858">
          <cell r="A9858">
            <v>42606</v>
          </cell>
          <cell r="C9858" t="str">
            <v>Print supplies | Laser_drum</v>
          </cell>
        </row>
        <row r="9859">
          <cell r="A9859">
            <v>42607</v>
          </cell>
          <cell r="C9859" t="str">
            <v>Print supplies | Laser_drum</v>
          </cell>
        </row>
        <row r="9860">
          <cell r="A9860">
            <v>42608</v>
          </cell>
          <cell r="C9860" t="str">
            <v>Print supplies | Laser_toner_mono</v>
          </cell>
        </row>
        <row r="9861">
          <cell r="A9861">
            <v>42609</v>
          </cell>
          <cell r="C9861" t="str">
            <v>Print supplies | Laser_toner_mono</v>
          </cell>
        </row>
        <row r="9862">
          <cell r="A9862">
            <v>42610</v>
          </cell>
          <cell r="C9862" t="str">
            <v>Print supplies | Laser_toner_cmy</v>
          </cell>
        </row>
        <row r="9863">
          <cell r="A9863">
            <v>42611</v>
          </cell>
          <cell r="C9863" t="str">
            <v>Print supplies | Laser_toner_cmy</v>
          </cell>
        </row>
        <row r="9864">
          <cell r="A9864">
            <v>42612</v>
          </cell>
          <cell r="C9864" t="str">
            <v>Print supplies | Laser_toner_cmy</v>
          </cell>
        </row>
        <row r="9865">
          <cell r="A9865">
            <v>42613</v>
          </cell>
          <cell r="C9865" t="str">
            <v>Print supplies | Laser_toner_cmy</v>
          </cell>
        </row>
        <row r="9866">
          <cell r="A9866">
            <v>42614</v>
          </cell>
          <cell r="C9866" t="str">
            <v>Print supplies | Laser_toner_cmy</v>
          </cell>
        </row>
        <row r="9867">
          <cell r="A9867">
            <v>42615</v>
          </cell>
          <cell r="C9867" t="str">
            <v>Print supplies | Laser_toner_cmy</v>
          </cell>
        </row>
        <row r="9868">
          <cell r="A9868">
            <v>42616</v>
          </cell>
          <cell r="C9868" t="str">
            <v>Print supplies | Laser_toner_cmy</v>
          </cell>
        </row>
        <row r="9869">
          <cell r="A9869">
            <v>42617</v>
          </cell>
          <cell r="C9869" t="str">
            <v>Print supplies | Laser_toner_cmy</v>
          </cell>
        </row>
        <row r="9870">
          <cell r="A9870">
            <v>42618</v>
          </cell>
          <cell r="C9870" t="str">
            <v>Print supplies | Laser_drum</v>
          </cell>
        </row>
        <row r="9871">
          <cell r="A9871">
            <v>42619</v>
          </cell>
          <cell r="C9871" t="str">
            <v>Print supplies | Laser_drum</v>
          </cell>
        </row>
        <row r="9872">
          <cell r="A9872">
            <v>42620</v>
          </cell>
          <cell r="C9872" t="str">
            <v>Print supplies | Laser_toner_cmy</v>
          </cell>
        </row>
        <row r="9873">
          <cell r="A9873">
            <v>42621</v>
          </cell>
          <cell r="C9873" t="str">
            <v>Print supplies | Laser_toner_cmy</v>
          </cell>
        </row>
        <row r="9874">
          <cell r="A9874">
            <v>42622</v>
          </cell>
          <cell r="C9874" t="str">
            <v>Print supplies | Laser_toner_cmy</v>
          </cell>
        </row>
        <row r="9875">
          <cell r="A9875">
            <v>42623</v>
          </cell>
          <cell r="C9875" t="str">
            <v>Print supplies | Laser_toner_cmy</v>
          </cell>
        </row>
        <row r="9876">
          <cell r="A9876">
            <v>42624</v>
          </cell>
          <cell r="C9876" t="str">
            <v>Print supplies | Laser_toner_cmy</v>
          </cell>
        </row>
        <row r="9877">
          <cell r="A9877">
            <v>42625</v>
          </cell>
          <cell r="C9877" t="str">
            <v>Print supplies | Laser_toner_cmy</v>
          </cell>
        </row>
        <row r="9878">
          <cell r="A9878">
            <v>42626</v>
          </cell>
          <cell r="C9878" t="str">
            <v>Print supplies | Laser_toner_cmy</v>
          </cell>
        </row>
        <row r="9879">
          <cell r="A9879">
            <v>42627</v>
          </cell>
          <cell r="C9879" t="str">
            <v>Print supplies | Laser_toner_cmy</v>
          </cell>
        </row>
        <row r="9880">
          <cell r="A9880">
            <v>42628</v>
          </cell>
          <cell r="C9880" t="str">
            <v>Print supplies | Laser_toner_cmy</v>
          </cell>
        </row>
        <row r="9881">
          <cell r="A9881">
            <v>42629</v>
          </cell>
          <cell r="C9881" t="str">
            <v>Print supplies | Laser_toner_cmy</v>
          </cell>
        </row>
        <row r="9882">
          <cell r="A9882">
            <v>42630</v>
          </cell>
          <cell r="C9882" t="str">
            <v>Print supplies | Laser_toner_cmy</v>
          </cell>
        </row>
        <row r="9883">
          <cell r="A9883">
            <v>42631</v>
          </cell>
          <cell r="C9883" t="str">
            <v>Print supplies | Laser_toner_cmy</v>
          </cell>
        </row>
        <row r="9884">
          <cell r="A9884">
            <v>42632</v>
          </cell>
          <cell r="C9884" t="str">
            <v>Print supplies | Laser_toner_cmy</v>
          </cell>
        </row>
        <row r="9885">
          <cell r="A9885">
            <v>42633</v>
          </cell>
          <cell r="C9885" t="str">
            <v>Print supplies | Laser_toner_cmy</v>
          </cell>
        </row>
        <row r="9886">
          <cell r="A9886">
            <v>42634</v>
          </cell>
          <cell r="C9886" t="str">
            <v>Print supplies | Laser_toner_cmy</v>
          </cell>
        </row>
        <row r="9887">
          <cell r="A9887">
            <v>42635</v>
          </cell>
          <cell r="C9887" t="str">
            <v>Print supplies | Laser_toner_cmy</v>
          </cell>
        </row>
        <row r="9888">
          <cell r="A9888">
            <v>42636</v>
          </cell>
          <cell r="C9888" t="str">
            <v>Print supplies | Laser_drum</v>
          </cell>
        </row>
        <row r="9889">
          <cell r="A9889">
            <v>42637</v>
          </cell>
          <cell r="C9889" t="str">
            <v>Print supplies | Laser_drum</v>
          </cell>
        </row>
        <row r="9890">
          <cell r="A9890">
            <v>42638</v>
          </cell>
          <cell r="C9890" t="str">
            <v>Print supplies | Laser_drum</v>
          </cell>
        </row>
        <row r="9891">
          <cell r="A9891">
            <v>42639</v>
          </cell>
          <cell r="C9891" t="str">
            <v>Print supplies | Laser_drum</v>
          </cell>
        </row>
        <row r="9892">
          <cell r="A9892">
            <v>42640</v>
          </cell>
          <cell r="C9892" t="str">
            <v>Print supplies | Laser_drum</v>
          </cell>
        </row>
        <row r="9893">
          <cell r="A9893">
            <v>42641</v>
          </cell>
          <cell r="C9893" t="str">
            <v>Print supplies | Laser_drum</v>
          </cell>
        </row>
        <row r="9894">
          <cell r="A9894">
            <v>42642</v>
          </cell>
          <cell r="C9894" t="str">
            <v>Print supplies | Laser_drum</v>
          </cell>
        </row>
        <row r="9895">
          <cell r="A9895">
            <v>42643</v>
          </cell>
          <cell r="C9895" t="str">
            <v>Print supplies | Laser_drum</v>
          </cell>
        </row>
        <row r="9896">
          <cell r="A9896">
            <v>42644</v>
          </cell>
          <cell r="C9896" t="str">
            <v>Print supplies | Laser_transferbelt</v>
          </cell>
        </row>
        <row r="9897">
          <cell r="A9897">
            <v>42645</v>
          </cell>
          <cell r="C9897" t="str">
            <v>Print supplies | Laser_transferbelt</v>
          </cell>
        </row>
        <row r="9898">
          <cell r="A9898">
            <v>42646</v>
          </cell>
          <cell r="C9898" t="str">
            <v>Print supplies | Laser_fuser</v>
          </cell>
        </row>
        <row r="9899">
          <cell r="A9899">
            <v>42648</v>
          </cell>
          <cell r="C9899" t="str">
            <v>Print supplies | Laser_toner_mono</v>
          </cell>
        </row>
        <row r="9900">
          <cell r="A9900">
            <v>42649</v>
          </cell>
          <cell r="C9900" t="str">
            <v>Print supplies | Laser_toner_mono</v>
          </cell>
        </row>
        <row r="9901">
          <cell r="A9901">
            <v>42650</v>
          </cell>
          <cell r="C9901" t="str">
            <v>Print supplies | Laser_toner_mono</v>
          </cell>
        </row>
        <row r="9902">
          <cell r="A9902">
            <v>42651</v>
          </cell>
          <cell r="C9902" t="str">
            <v>Print supplies | Laser_toner_mono</v>
          </cell>
        </row>
        <row r="9903">
          <cell r="A9903">
            <v>42652</v>
          </cell>
          <cell r="C9903" t="str">
            <v>Print supplies | Laser_fuser</v>
          </cell>
        </row>
        <row r="9904">
          <cell r="A9904">
            <v>42653</v>
          </cell>
          <cell r="C9904" t="str">
            <v>Print supplies | Laser_fuser</v>
          </cell>
        </row>
        <row r="9905">
          <cell r="A9905">
            <v>42654</v>
          </cell>
          <cell r="C9905" t="str">
            <v>Labels &amp; tapes | Ribbon</v>
          </cell>
        </row>
        <row r="9906">
          <cell r="A9906">
            <v>42656</v>
          </cell>
          <cell r="C9906" t="str">
            <v>Labels &amp; tapes | Ribbon</v>
          </cell>
        </row>
        <row r="9907">
          <cell r="A9907">
            <v>42658</v>
          </cell>
          <cell r="C9907" t="str">
            <v>Labels &amp; tapes | Ribbon</v>
          </cell>
        </row>
        <row r="9908">
          <cell r="A9908">
            <v>42660</v>
          </cell>
          <cell r="C9908" t="str">
            <v>Labels &amp; tapes | Ribbon</v>
          </cell>
        </row>
        <row r="9909">
          <cell r="A9909">
            <v>42662</v>
          </cell>
          <cell r="C9909" t="str">
            <v>Labels &amp; tapes | Ribbon</v>
          </cell>
        </row>
        <row r="9910">
          <cell r="A9910">
            <v>42664</v>
          </cell>
          <cell r="C9910" t="str">
            <v>Labels &amp; tapes | Ribbon</v>
          </cell>
        </row>
        <row r="9911">
          <cell r="A9911">
            <v>42666</v>
          </cell>
          <cell r="C9911" t="str">
            <v>Print supplies | Laser_toner_cmy</v>
          </cell>
        </row>
        <row r="9912">
          <cell r="A9912">
            <v>42667</v>
          </cell>
          <cell r="C9912" t="str">
            <v>Print supplies | Laser_toner_cmy</v>
          </cell>
        </row>
        <row r="9913">
          <cell r="A9913">
            <v>42668</v>
          </cell>
          <cell r="C9913" t="str">
            <v>Print supplies | Laser_toner_cmy</v>
          </cell>
        </row>
        <row r="9914">
          <cell r="A9914">
            <v>42669</v>
          </cell>
          <cell r="C9914" t="str">
            <v>Print supplies | Laser_toner_cmy</v>
          </cell>
        </row>
        <row r="9915">
          <cell r="A9915">
            <v>42670</v>
          </cell>
          <cell r="C9915" t="str">
            <v>Print supplies | Laser_toner_cmy</v>
          </cell>
        </row>
        <row r="9916">
          <cell r="A9916">
            <v>42671</v>
          </cell>
          <cell r="C9916" t="str">
            <v>Print supplies | Laser_toner_cmy</v>
          </cell>
        </row>
        <row r="9917">
          <cell r="A9917">
            <v>42672</v>
          </cell>
          <cell r="C9917" t="str">
            <v>Print supplies | Laser_toner_cmy</v>
          </cell>
        </row>
        <row r="9918">
          <cell r="A9918">
            <v>42673</v>
          </cell>
          <cell r="C9918" t="str">
            <v>Print supplies | Laser_toner_cmy</v>
          </cell>
        </row>
        <row r="9919">
          <cell r="A9919">
            <v>42674</v>
          </cell>
          <cell r="C9919" t="str">
            <v>Print supplies | Laser_toner_cmy</v>
          </cell>
        </row>
        <row r="9920">
          <cell r="A9920">
            <v>42676</v>
          </cell>
          <cell r="C9920" t="str">
            <v>Print supplies | Laser_toner_cmy</v>
          </cell>
        </row>
        <row r="9921">
          <cell r="A9921">
            <v>42678</v>
          </cell>
          <cell r="C9921" t="str">
            <v>Print supplies | Laser_toner_cmy</v>
          </cell>
        </row>
        <row r="9922">
          <cell r="A9922">
            <v>42680</v>
          </cell>
          <cell r="C9922" t="str">
            <v>Print supplies | Laser_toner_cmy</v>
          </cell>
        </row>
        <row r="9923">
          <cell r="A9923">
            <v>42682</v>
          </cell>
          <cell r="C9923" t="str">
            <v>Print supplies | Laser_drum</v>
          </cell>
        </row>
        <row r="9924">
          <cell r="A9924">
            <v>42683</v>
          </cell>
          <cell r="C9924" t="str">
            <v>Print supplies | Laser_drum</v>
          </cell>
        </row>
        <row r="9925">
          <cell r="A9925">
            <v>42684</v>
          </cell>
          <cell r="C9925" t="str">
            <v>Print supplies | Laser_drum</v>
          </cell>
        </row>
        <row r="9926">
          <cell r="A9926">
            <v>42685</v>
          </cell>
          <cell r="C9926" t="str">
            <v>Print supplies | Laser_drum</v>
          </cell>
        </row>
        <row r="9927">
          <cell r="A9927">
            <v>42686</v>
          </cell>
          <cell r="C9927" t="str">
            <v>Print supplies | Laser_drum</v>
          </cell>
        </row>
        <row r="9928">
          <cell r="A9928">
            <v>42687</v>
          </cell>
          <cell r="C9928" t="str">
            <v>Print supplies | Laser_drum</v>
          </cell>
        </row>
        <row r="9929">
          <cell r="A9929">
            <v>42688</v>
          </cell>
          <cell r="C9929" t="str">
            <v>Print supplies | Laser_drum</v>
          </cell>
        </row>
        <row r="9930">
          <cell r="A9930">
            <v>42689</v>
          </cell>
          <cell r="C9930" t="str">
            <v>Print supplies | Laser_drum</v>
          </cell>
        </row>
        <row r="9931">
          <cell r="A9931">
            <v>42690</v>
          </cell>
          <cell r="C9931" t="str">
            <v>Print supplies | Laser_wastetoner</v>
          </cell>
        </row>
        <row r="9932">
          <cell r="A9932">
            <v>42692</v>
          </cell>
          <cell r="C9932" t="str">
            <v>Print supplies | Laser_transferbelt</v>
          </cell>
        </row>
        <row r="9933">
          <cell r="A9933">
            <v>42694</v>
          </cell>
          <cell r="C9933" t="str">
            <v>Print supplies | Laser_fuser</v>
          </cell>
        </row>
        <row r="9934">
          <cell r="A9934">
            <v>42696</v>
          </cell>
          <cell r="C9934" t="str">
            <v>Print supplies | Laser_fuser</v>
          </cell>
        </row>
        <row r="9935">
          <cell r="A9935">
            <v>42698</v>
          </cell>
          <cell r="C9935" t="str">
            <v>Print supplies | Laser_fuser</v>
          </cell>
        </row>
        <row r="9936">
          <cell r="A9936">
            <v>42700</v>
          </cell>
          <cell r="C9936" t="str">
            <v>Print supplies | Laser_toner_mono</v>
          </cell>
        </row>
        <row r="9937">
          <cell r="A9937">
            <v>42701</v>
          </cell>
          <cell r="C9937" t="str">
            <v>Print supplies | Laser_toner_mono</v>
          </cell>
        </row>
        <row r="9938">
          <cell r="A9938">
            <v>42702</v>
          </cell>
          <cell r="C9938" t="str">
            <v>Print supplies | Laser_toner_mono</v>
          </cell>
        </row>
        <row r="9939">
          <cell r="A9939">
            <v>42703</v>
          </cell>
          <cell r="C9939" t="str">
            <v>Print supplies | Laser_toner_mono</v>
          </cell>
        </row>
        <row r="9940">
          <cell r="A9940">
            <v>42704</v>
          </cell>
          <cell r="C9940" t="str">
            <v>Print supplies | Laser_toner_mono</v>
          </cell>
        </row>
        <row r="9941">
          <cell r="A9941">
            <v>42705</v>
          </cell>
          <cell r="C9941" t="str">
            <v>Print supplies | Laser_toner_mono</v>
          </cell>
        </row>
        <row r="9942">
          <cell r="A9942">
            <v>42706</v>
          </cell>
          <cell r="C9942" t="str">
            <v>Print supplies | Laser_toner_cmy</v>
          </cell>
        </row>
        <row r="9943">
          <cell r="A9943">
            <v>42707</v>
          </cell>
          <cell r="C9943" t="str">
            <v>Print supplies | Laser_toner_cmy</v>
          </cell>
        </row>
        <row r="9944">
          <cell r="A9944">
            <v>42708</v>
          </cell>
          <cell r="C9944" t="str">
            <v>Print supplies | Laser_toner_cmy</v>
          </cell>
        </row>
        <row r="9945">
          <cell r="A9945">
            <v>42709</v>
          </cell>
          <cell r="C9945" t="str">
            <v>Print supplies | Laser_toner_cmy</v>
          </cell>
        </row>
        <row r="9946">
          <cell r="A9946">
            <v>42710</v>
          </cell>
          <cell r="C9946" t="str">
            <v>Print supplies | Laser_toner_cmy</v>
          </cell>
        </row>
        <row r="9947">
          <cell r="A9947">
            <v>42711</v>
          </cell>
          <cell r="C9947" t="str">
            <v>Print supplies | Laser_toner_cmy</v>
          </cell>
        </row>
        <row r="9948">
          <cell r="A9948">
            <v>42712</v>
          </cell>
          <cell r="C9948" t="str">
            <v>Print supplies | Laser_toner_cmy</v>
          </cell>
        </row>
        <row r="9949">
          <cell r="A9949">
            <v>42713</v>
          </cell>
          <cell r="C9949" t="str">
            <v>Print supplies | Laser_toner_cmy</v>
          </cell>
        </row>
        <row r="9950">
          <cell r="A9950">
            <v>42714</v>
          </cell>
          <cell r="C9950" t="str">
            <v>Print supplies | Laser_toner_cmy</v>
          </cell>
        </row>
        <row r="9951">
          <cell r="A9951">
            <v>42715</v>
          </cell>
          <cell r="C9951" t="str">
            <v>Print supplies | Laser_toner_cmy</v>
          </cell>
        </row>
        <row r="9952">
          <cell r="A9952">
            <v>42716</v>
          </cell>
          <cell r="C9952" t="str">
            <v>Print supplies | Laser_toner_cmy</v>
          </cell>
        </row>
        <row r="9953">
          <cell r="A9953">
            <v>42717</v>
          </cell>
          <cell r="C9953" t="str">
            <v>Print supplies | Laser_toner_cmy</v>
          </cell>
        </row>
        <row r="9954">
          <cell r="A9954">
            <v>42718</v>
          </cell>
          <cell r="C9954" t="str">
            <v>Print supplies | Laser_toner_cmy</v>
          </cell>
        </row>
        <row r="9955">
          <cell r="A9955">
            <v>42719</v>
          </cell>
          <cell r="C9955" t="str">
            <v>Print supplies | Laser_toner_cmy</v>
          </cell>
        </row>
        <row r="9956">
          <cell r="A9956">
            <v>42720</v>
          </cell>
          <cell r="C9956" t="str">
            <v>Print supplies | Laser_toner_cmy</v>
          </cell>
        </row>
        <row r="9957">
          <cell r="A9957">
            <v>42721</v>
          </cell>
          <cell r="C9957" t="str">
            <v>Print supplies | Laser_toner_cmy</v>
          </cell>
        </row>
        <row r="9958">
          <cell r="A9958">
            <v>42722</v>
          </cell>
          <cell r="C9958" t="str">
            <v>Print supplies | Laser_drum</v>
          </cell>
        </row>
        <row r="9959">
          <cell r="A9959">
            <v>42723</v>
          </cell>
          <cell r="C9959" t="str">
            <v>Print supplies | Laser_drum</v>
          </cell>
        </row>
        <row r="9960">
          <cell r="A9960">
            <v>42724</v>
          </cell>
          <cell r="C9960" t="str">
            <v>Print supplies | Laser_drum</v>
          </cell>
        </row>
        <row r="9961">
          <cell r="A9961">
            <v>42725</v>
          </cell>
          <cell r="C9961" t="str">
            <v>Print supplies | Laser_drum</v>
          </cell>
        </row>
        <row r="9962">
          <cell r="A9962">
            <v>42726</v>
          </cell>
          <cell r="C9962" t="str">
            <v>Print supplies | Laser_drum</v>
          </cell>
        </row>
        <row r="9963">
          <cell r="A9963">
            <v>42727</v>
          </cell>
          <cell r="C9963" t="str">
            <v>Print supplies | Laser_drum</v>
          </cell>
        </row>
        <row r="9964">
          <cell r="A9964">
            <v>42728</v>
          </cell>
          <cell r="C9964" t="str">
            <v>Print supplies | Laser_drum</v>
          </cell>
        </row>
        <row r="9965">
          <cell r="A9965">
            <v>42729</v>
          </cell>
          <cell r="C9965" t="str">
            <v>Print supplies | Laser_drum</v>
          </cell>
        </row>
        <row r="9966">
          <cell r="A9966">
            <v>42730</v>
          </cell>
          <cell r="C9966" t="str">
            <v>Print supplies | Laser_fuser</v>
          </cell>
        </row>
        <row r="9967">
          <cell r="A9967">
            <v>42731</v>
          </cell>
          <cell r="C9967" t="str">
            <v>Print supplies | Laser_fuser</v>
          </cell>
        </row>
        <row r="9968">
          <cell r="A9968">
            <v>42733</v>
          </cell>
          <cell r="C9968" t="str">
            <v>Print supplies | Laser_toner_mono</v>
          </cell>
        </row>
        <row r="9969">
          <cell r="A9969">
            <v>42734</v>
          </cell>
          <cell r="C9969" t="str">
            <v>Print supplies | Laser_fuser</v>
          </cell>
        </row>
        <row r="9970">
          <cell r="A9970">
            <v>42735</v>
          </cell>
          <cell r="C9970" t="str">
            <v>Print supplies | Laser_toner_mono</v>
          </cell>
        </row>
        <row r="9971">
          <cell r="A9971">
            <v>42736</v>
          </cell>
          <cell r="C9971" t="str">
            <v>Print supplies | Laser_toner_cmy</v>
          </cell>
        </row>
        <row r="9972">
          <cell r="A9972">
            <v>42737</v>
          </cell>
          <cell r="C9972" t="str">
            <v>Print supplies | Laser_toner_mono</v>
          </cell>
        </row>
        <row r="9973">
          <cell r="A9973">
            <v>42738</v>
          </cell>
          <cell r="C9973" t="str">
            <v>Print supplies | Laser_toner_cmy</v>
          </cell>
        </row>
        <row r="9974">
          <cell r="A9974">
            <v>42740</v>
          </cell>
          <cell r="C9974" t="str">
            <v>Print supplies | Laser_toner_cmy</v>
          </cell>
        </row>
        <row r="9975">
          <cell r="A9975">
            <v>42742</v>
          </cell>
          <cell r="C9975" t="str">
            <v>Print supplies | Laser_toner_cmy</v>
          </cell>
        </row>
        <row r="9976">
          <cell r="A9976">
            <v>42744</v>
          </cell>
          <cell r="C9976" t="str">
            <v>Print supplies | Laser_drum</v>
          </cell>
        </row>
        <row r="9977">
          <cell r="A9977">
            <v>42746</v>
          </cell>
          <cell r="C9977" t="str">
            <v>Print supplies | Laser_drum</v>
          </cell>
        </row>
        <row r="9978">
          <cell r="A9978">
            <v>42748</v>
          </cell>
          <cell r="C9978" t="str">
            <v>Print supplies | Laser_drum</v>
          </cell>
        </row>
        <row r="9979">
          <cell r="A9979">
            <v>42750</v>
          </cell>
          <cell r="C9979" t="str">
            <v>Print supplies | Laser_drum</v>
          </cell>
        </row>
        <row r="9980">
          <cell r="A9980">
            <v>42752</v>
          </cell>
          <cell r="C9980" t="str">
            <v>Print supplies | Laser_fuser</v>
          </cell>
        </row>
        <row r="9981">
          <cell r="A9981">
            <v>42754</v>
          </cell>
          <cell r="C9981" t="str">
            <v>Print supplies | Laser_fuser</v>
          </cell>
        </row>
        <row r="9982">
          <cell r="A9982">
            <v>42756</v>
          </cell>
          <cell r="C9982" t="str">
            <v>Print supplies | Laser_fuser</v>
          </cell>
        </row>
        <row r="9983">
          <cell r="A9983">
            <v>42758</v>
          </cell>
          <cell r="C9983" t="str">
            <v>Print supplies | Laser_toner_cmy</v>
          </cell>
        </row>
        <row r="9984">
          <cell r="A9984">
            <v>42759</v>
          </cell>
          <cell r="C9984" t="str">
            <v>Print supplies | Laser_toner_cmy</v>
          </cell>
        </row>
        <row r="9985">
          <cell r="A9985">
            <v>42760</v>
          </cell>
          <cell r="C9985" t="str">
            <v>Print supplies | Laser_toner_cmy</v>
          </cell>
        </row>
        <row r="9986">
          <cell r="A9986">
            <v>42761</v>
          </cell>
          <cell r="C9986" t="str">
            <v>Print supplies | Laser_toner_cmy</v>
          </cell>
        </row>
        <row r="9987">
          <cell r="A9987">
            <v>42762</v>
          </cell>
          <cell r="C9987" t="str">
            <v>Print supplies | Laser_toner_cmy</v>
          </cell>
        </row>
        <row r="9988">
          <cell r="A9988">
            <v>42763</v>
          </cell>
          <cell r="C9988" t="str">
            <v>Print supplies | Laser_toner_cmy</v>
          </cell>
        </row>
        <row r="9989">
          <cell r="A9989">
            <v>42764</v>
          </cell>
          <cell r="C9989" t="str">
            <v>Print supplies | Laser_toner_cmy</v>
          </cell>
        </row>
        <row r="9990">
          <cell r="A9990">
            <v>42765</v>
          </cell>
          <cell r="C9990" t="str">
            <v>Print supplies | Laser_toner_cmy</v>
          </cell>
        </row>
        <row r="9991">
          <cell r="A9991">
            <v>42766</v>
          </cell>
          <cell r="C9991" t="str">
            <v>Print supplies | Laser_toner_cmy</v>
          </cell>
        </row>
        <row r="9992">
          <cell r="A9992">
            <v>42767</v>
          </cell>
          <cell r="C9992" t="str">
            <v>Print supplies | Laser_toner_cmy</v>
          </cell>
        </row>
        <row r="9993">
          <cell r="A9993">
            <v>42768</v>
          </cell>
          <cell r="C9993" t="str">
            <v>Print supplies | Laser_toner_cmy</v>
          </cell>
        </row>
        <row r="9994">
          <cell r="A9994">
            <v>42769</v>
          </cell>
          <cell r="C9994" t="str">
            <v>Print supplies | Laser_toner_cmy</v>
          </cell>
        </row>
        <row r="9995">
          <cell r="A9995">
            <v>42770</v>
          </cell>
          <cell r="C9995" t="str">
            <v>Print supplies | Laser_toner_cmy</v>
          </cell>
        </row>
        <row r="9996">
          <cell r="A9996">
            <v>42771</v>
          </cell>
          <cell r="C9996" t="str">
            <v>Print supplies | Laser_toner_cmy</v>
          </cell>
        </row>
        <row r="9997">
          <cell r="A9997">
            <v>42772</v>
          </cell>
          <cell r="C9997" t="str">
            <v>Print supplies | Laser_toner_cmy</v>
          </cell>
        </row>
        <row r="9998">
          <cell r="A9998">
            <v>42773</v>
          </cell>
          <cell r="C9998" t="str">
            <v>Print supplies | Laser_toner_cmy</v>
          </cell>
        </row>
        <row r="9999">
          <cell r="A9999">
            <v>42774</v>
          </cell>
          <cell r="C9999" t="str">
            <v>Print supplies | Laser_drum</v>
          </cell>
        </row>
        <row r="10000">
          <cell r="A10000">
            <v>42775</v>
          </cell>
          <cell r="C10000" t="str">
            <v>Print supplies | Laser_drum</v>
          </cell>
        </row>
        <row r="10001">
          <cell r="A10001">
            <v>42776</v>
          </cell>
          <cell r="C10001" t="str">
            <v>Print supplies | Laser_drum</v>
          </cell>
        </row>
        <row r="10002">
          <cell r="A10002">
            <v>42777</v>
          </cell>
          <cell r="C10002" t="str">
            <v>Print supplies | Laser_drum</v>
          </cell>
        </row>
        <row r="10003">
          <cell r="A10003">
            <v>42778</v>
          </cell>
          <cell r="C10003" t="str">
            <v>Print supplies | Laser_drum</v>
          </cell>
        </row>
        <row r="10004">
          <cell r="A10004">
            <v>42779</v>
          </cell>
          <cell r="C10004" t="str">
            <v>Print supplies | Laser_drum</v>
          </cell>
        </row>
        <row r="10005">
          <cell r="A10005">
            <v>42780</v>
          </cell>
          <cell r="C10005" t="str">
            <v>Print supplies | Laser_drum</v>
          </cell>
        </row>
        <row r="10006">
          <cell r="A10006">
            <v>42781</v>
          </cell>
          <cell r="C10006" t="str">
            <v>Print supplies | Laser_drum</v>
          </cell>
        </row>
        <row r="10007">
          <cell r="A10007">
            <v>42782</v>
          </cell>
          <cell r="C10007" t="str">
            <v>Print supplies | Laser_transferbelt</v>
          </cell>
        </row>
        <row r="10008">
          <cell r="A10008">
            <v>42784</v>
          </cell>
          <cell r="C10008" t="str">
            <v>Print supplies | Laser_fuser</v>
          </cell>
        </row>
        <row r="10009">
          <cell r="A10009">
            <v>42786</v>
          </cell>
          <cell r="C10009" t="str">
            <v>Print supplies | Laser_toner_cmy</v>
          </cell>
        </row>
        <row r="10010">
          <cell r="A10010">
            <v>42788</v>
          </cell>
          <cell r="C10010" t="str">
            <v>Print supplies | Laser_drum</v>
          </cell>
        </row>
        <row r="10011">
          <cell r="A10011">
            <v>42790</v>
          </cell>
          <cell r="C10011" t="str">
            <v>Print supplies | Laser_toner_cmy</v>
          </cell>
        </row>
        <row r="10012">
          <cell r="A10012">
            <v>42792</v>
          </cell>
          <cell r="C10012" t="str">
            <v>Print supplies | Laser_fuser</v>
          </cell>
        </row>
        <row r="10013">
          <cell r="A10013">
            <v>42794</v>
          </cell>
          <cell r="C10013" t="str">
            <v>Print supplies | Laser_toner_cmy</v>
          </cell>
        </row>
        <row r="10014">
          <cell r="A10014">
            <v>42796</v>
          </cell>
          <cell r="C10014" t="str">
            <v>Print supplies | Laser_toner_cmy</v>
          </cell>
        </row>
        <row r="10015">
          <cell r="A10015">
            <v>42798</v>
          </cell>
          <cell r="C10015" t="str">
            <v>Print supplies | Laser_toner_cmy</v>
          </cell>
        </row>
        <row r="10016">
          <cell r="A10016">
            <v>42800</v>
          </cell>
          <cell r="C10016" t="str">
            <v>Print supplies | Laser_toner_cmy</v>
          </cell>
        </row>
        <row r="10017">
          <cell r="A10017">
            <v>42802</v>
          </cell>
          <cell r="C10017" t="str">
            <v>Print supplies | Laser_drum</v>
          </cell>
        </row>
        <row r="10018">
          <cell r="A10018">
            <v>42804</v>
          </cell>
          <cell r="C10018" t="str">
            <v>Print supplies | Laser_drum</v>
          </cell>
        </row>
        <row r="10019">
          <cell r="A10019">
            <v>42806</v>
          </cell>
          <cell r="C10019" t="str">
            <v>Print supplies | Laser_drum</v>
          </cell>
        </row>
        <row r="10020">
          <cell r="A10020">
            <v>42808</v>
          </cell>
          <cell r="C10020" t="str">
            <v>Print supplies | Laser_drum</v>
          </cell>
        </row>
        <row r="10021">
          <cell r="A10021">
            <v>42810</v>
          </cell>
          <cell r="C10021" t="str">
            <v>Print supplies | Laser_drum</v>
          </cell>
        </row>
        <row r="10022">
          <cell r="A10022">
            <v>42812</v>
          </cell>
          <cell r="C10022" t="str">
            <v>Print supplies | Laser_toner_cmy</v>
          </cell>
        </row>
        <row r="10023">
          <cell r="A10023">
            <v>42815</v>
          </cell>
          <cell r="C10023" t="str">
            <v>Print supplies | Laser_toner_mono</v>
          </cell>
        </row>
        <row r="10024">
          <cell r="A10024">
            <v>42817</v>
          </cell>
          <cell r="C10024" t="str">
            <v>Print supplies | Laser_toner_cmy</v>
          </cell>
        </row>
        <row r="10025">
          <cell r="A10025">
            <v>42819</v>
          </cell>
          <cell r="C10025" t="str">
            <v>Print supplies | Laser_toner_cmy</v>
          </cell>
        </row>
        <row r="10026">
          <cell r="A10026">
            <v>42821</v>
          </cell>
          <cell r="C10026" t="str">
            <v>Print supplies | Laser_toner_cmy</v>
          </cell>
        </row>
        <row r="10027">
          <cell r="A10027">
            <v>42823</v>
          </cell>
          <cell r="C10027" t="str">
            <v>Print supplies | Laser_toner_cmy</v>
          </cell>
        </row>
        <row r="10028">
          <cell r="A10028">
            <v>42825</v>
          </cell>
          <cell r="C10028" t="str">
            <v>Print supplies | Laser_toner_cmy</v>
          </cell>
        </row>
        <row r="10029">
          <cell r="A10029">
            <v>42826</v>
          </cell>
          <cell r="C10029" t="str">
            <v>Print supplies | Laser_toner_cmy</v>
          </cell>
        </row>
        <row r="10030">
          <cell r="A10030">
            <v>42827</v>
          </cell>
          <cell r="C10030" t="str">
            <v>Print supplies | Laser_toner_cmy</v>
          </cell>
        </row>
        <row r="10031">
          <cell r="A10031">
            <v>42828</v>
          </cell>
          <cell r="C10031" t="str">
            <v>Print supplies | Laser_toner_cmy</v>
          </cell>
        </row>
        <row r="10032">
          <cell r="A10032">
            <v>42829</v>
          </cell>
          <cell r="C10032" t="str">
            <v>Print supplies | Laser_toner_cmy</v>
          </cell>
        </row>
        <row r="10033">
          <cell r="A10033">
            <v>42830</v>
          </cell>
          <cell r="C10033" t="str">
            <v>Print supplies | Laser_toner_cmy</v>
          </cell>
        </row>
        <row r="10034">
          <cell r="A10034">
            <v>42831</v>
          </cell>
          <cell r="C10034" t="str">
            <v>Print supplies | Laser_toner_cmy</v>
          </cell>
        </row>
        <row r="10035">
          <cell r="A10035">
            <v>42832</v>
          </cell>
          <cell r="C10035" t="str">
            <v>Print supplies | Laser_toner_cmy</v>
          </cell>
        </row>
        <row r="10036">
          <cell r="A10036">
            <v>42833</v>
          </cell>
          <cell r="C10036" t="str">
            <v>Print supplies | Laser_toner_cmy</v>
          </cell>
        </row>
        <row r="10037">
          <cell r="A10037">
            <v>42834</v>
          </cell>
          <cell r="C10037" t="str">
            <v>Print supplies | Laser_fuser</v>
          </cell>
        </row>
        <row r="10038">
          <cell r="A10038">
            <v>42836</v>
          </cell>
          <cell r="C10038" t="str">
            <v>Print supplies | Laser_toner_cmy</v>
          </cell>
        </row>
        <row r="10039">
          <cell r="A10039">
            <v>42838</v>
          </cell>
          <cell r="C10039" t="str">
            <v>Print supplies | Laser_toner_cmy</v>
          </cell>
        </row>
        <row r="10040">
          <cell r="A10040">
            <v>42840</v>
          </cell>
          <cell r="C10040" t="str">
            <v>Print supplies | Laser_toner_cmy</v>
          </cell>
        </row>
        <row r="10041">
          <cell r="A10041">
            <v>42842</v>
          </cell>
          <cell r="C10041" t="str">
            <v>Print supplies | Laser_toner_cmy</v>
          </cell>
        </row>
        <row r="10042">
          <cell r="A10042">
            <v>42844</v>
          </cell>
          <cell r="C10042" t="str">
            <v>Print supplies | Laser_toner_cmy</v>
          </cell>
        </row>
        <row r="10043">
          <cell r="A10043">
            <v>42846</v>
          </cell>
          <cell r="C10043" t="str">
            <v>Print supplies | Laser_toner_cmy</v>
          </cell>
        </row>
        <row r="10044">
          <cell r="A10044">
            <v>42848</v>
          </cell>
          <cell r="C10044" t="str">
            <v>Print supplies | Laser_toner_cmy</v>
          </cell>
        </row>
        <row r="10045">
          <cell r="A10045">
            <v>42850</v>
          </cell>
          <cell r="C10045" t="str">
            <v>Print supplies | Laser_toner_cmy</v>
          </cell>
        </row>
        <row r="10046">
          <cell r="A10046">
            <v>42852</v>
          </cell>
          <cell r="C10046" t="str">
            <v>Print supplies | Laser_toner_cmy</v>
          </cell>
        </row>
        <row r="10047">
          <cell r="A10047">
            <v>42854</v>
          </cell>
          <cell r="C10047" t="str">
            <v>Print supplies | Laser_drum</v>
          </cell>
        </row>
        <row r="10048">
          <cell r="A10048">
            <v>42856</v>
          </cell>
          <cell r="C10048" t="str">
            <v>Print supplies | Laser_drum</v>
          </cell>
        </row>
        <row r="10049">
          <cell r="A10049">
            <v>42858</v>
          </cell>
          <cell r="C10049" t="str">
            <v>Print supplies | Laser_drum</v>
          </cell>
        </row>
        <row r="10050">
          <cell r="A10050">
            <v>42860</v>
          </cell>
          <cell r="C10050" t="str">
            <v>Print supplies | Laser_drum</v>
          </cell>
        </row>
        <row r="10051">
          <cell r="A10051">
            <v>42862</v>
          </cell>
          <cell r="C10051" t="str">
            <v>Print supplies | Laser_drum</v>
          </cell>
        </row>
        <row r="10052">
          <cell r="A10052">
            <v>42864</v>
          </cell>
          <cell r="C10052" t="str">
            <v>Print supplies | Laser_toner_cmy</v>
          </cell>
        </row>
        <row r="10053">
          <cell r="A10053">
            <v>42865</v>
          </cell>
          <cell r="C10053" t="str">
            <v>Print supplies | Laser_toner_cmy</v>
          </cell>
        </row>
        <row r="10054">
          <cell r="A10054">
            <v>42866</v>
          </cell>
          <cell r="C10054" t="str">
            <v>Print supplies | Laser_toner_cmy</v>
          </cell>
        </row>
        <row r="10055">
          <cell r="A10055">
            <v>42867</v>
          </cell>
          <cell r="C10055" t="str">
            <v>Print supplies | Laser_toner_cmy</v>
          </cell>
        </row>
        <row r="10056">
          <cell r="A10056">
            <v>42868</v>
          </cell>
          <cell r="C10056" t="str">
            <v>Print supplies | Laser_toner_cmy</v>
          </cell>
        </row>
        <row r="10057">
          <cell r="A10057">
            <v>42869</v>
          </cell>
          <cell r="C10057" t="str">
            <v>Print supplies | Laser_toner_cmy</v>
          </cell>
        </row>
        <row r="10058">
          <cell r="A10058">
            <v>42870</v>
          </cell>
          <cell r="C10058" t="str">
            <v>Print supplies | Laser_toner_cmy</v>
          </cell>
        </row>
        <row r="10059">
          <cell r="A10059">
            <v>42871</v>
          </cell>
          <cell r="C10059" t="str">
            <v>Print supplies | Laser_toner_cmy</v>
          </cell>
        </row>
        <row r="10060">
          <cell r="A10060">
            <v>42872</v>
          </cell>
          <cell r="C10060" t="str">
            <v>Print supplies | Laser_drum</v>
          </cell>
        </row>
        <row r="10061">
          <cell r="A10061">
            <v>42874</v>
          </cell>
          <cell r="C10061" t="str">
            <v>Print supplies | Laser_drum</v>
          </cell>
        </row>
        <row r="10062">
          <cell r="A10062">
            <v>42876</v>
          </cell>
          <cell r="C10062" t="str">
            <v>Print supplies | Laser_drum</v>
          </cell>
        </row>
        <row r="10063">
          <cell r="A10063">
            <v>42878</v>
          </cell>
          <cell r="C10063" t="str">
            <v>Print supplies | Laser_drum</v>
          </cell>
        </row>
        <row r="10064">
          <cell r="A10064">
            <v>42880</v>
          </cell>
          <cell r="C10064" t="str">
            <v>Print supplies | Laser_toner_cmy</v>
          </cell>
        </row>
        <row r="10065">
          <cell r="A10065">
            <v>42882</v>
          </cell>
          <cell r="C10065" t="str">
            <v>Print supplies | Laser_toner_cmy</v>
          </cell>
        </row>
        <row r="10066">
          <cell r="A10066">
            <v>42884</v>
          </cell>
          <cell r="C10066" t="str">
            <v>Print supplies | Laser_drum</v>
          </cell>
        </row>
        <row r="10067">
          <cell r="A10067">
            <v>42886</v>
          </cell>
          <cell r="C10067" t="str">
            <v>Print supplies | Laser_drum</v>
          </cell>
        </row>
        <row r="10068">
          <cell r="A10068">
            <v>42888</v>
          </cell>
          <cell r="C10068" t="str">
            <v>Print supplies | Laser_toner_cmy</v>
          </cell>
        </row>
        <row r="10069">
          <cell r="A10069">
            <v>42890</v>
          </cell>
          <cell r="C10069" t="str">
            <v>Print supplies | Laser_drum</v>
          </cell>
        </row>
        <row r="10070">
          <cell r="A10070">
            <v>42892</v>
          </cell>
          <cell r="C10070" t="str">
            <v>Print supplies | Laser_toner_cmy</v>
          </cell>
        </row>
        <row r="10071">
          <cell r="A10071">
            <v>42894</v>
          </cell>
          <cell r="C10071" t="str">
            <v>Printers | Printer_other</v>
          </cell>
        </row>
        <row r="10072">
          <cell r="A10072">
            <v>42896</v>
          </cell>
          <cell r="C10072" t="str">
            <v>Print supplies | Ink_cartridge_tank</v>
          </cell>
        </row>
        <row r="10073">
          <cell r="A10073">
            <v>42898</v>
          </cell>
          <cell r="C10073" t="str">
            <v>Print supplies | Ink_cartridge_tank</v>
          </cell>
        </row>
        <row r="10074">
          <cell r="A10074">
            <v>42900</v>
          </cell>
          <cell r="C10074" t="str">
            <v>Print supplies | Ink_cartridge_tank</v>
          </cell>
        </row>
        <row r="10075">
          <cell r="A10075">
            <v>42902</v>
          </cell>
          <cell r="C10075" t="str">
            <v>Print supplies | Ink_cartridge_tank</v>
          </cell>
        </row>
        <row r="10076">
          <cell r="A10076">
            <v>42904</v>
          </cell>
          <cell r="C10076" t="str">
            <v>Print supplies | Ink_cartridge_tank</v>
          </cell>
        </row>
        <row r="10077">
          <cell r="A10077">
            <v>42906</v>
          </cell>
          <cell r="C10077" t="str">
            <v>Print supplies | Ink_cartridge_tank</v>
          </cell>
        </row>
        <row r="10078">
          <cell r="A10078">
            <v>42908</v>
          </cell>
          <cell r="C10078" t="str">
            <v>Print supplies | Ink_cartridge_tank</v>
          </cell>
        </row>
        <row r="10079">
          <cell r="A10079">
            <v>42910</v>
          </cell>
          <cell r="C10079" t="str">
            <v>Print supplies | Ink_cartridge_tank</v>
          </cell>
        </row>
        <row r="10080">
          <cell r="A10080">
            <v>42912</v>
          </cell>
          <cell r="C10080" t="str">
            <v>Print supplies | Laser_toner_cmy</v>
          </cell>
        </row>
        <row r="10081">
          <cell r="A10081">
            <v>42913</v>
          </cell>
          <cell r="C10081" t="str">
            <v>Print supplies | Laser_toner_cmy</v>
          </cell>
        </row>
        <row r="10082">
          <cell r="A10082">
            <v>42914</v>
          </cell>
          <cell r="C10082" t="str">
            <v>Print supplies | Laser_toner_cmy</v>
          </cell>
        </row>
        <row r="10083">
          <cell r="A10083">
            <v>42915</v>
          </cell>
          <cell r="C10083" t="str">
            <v>Print supplies | Laser_toner_cmy</v>
          </cell>
        </row>
        <row r="10084">
          <cell r="A10084">
            <v>42916</v>
          </cell>
          <cell r="C10084" t="str">
            <v>Print supplies | Laser_toner_cmy</v>
          </cell>
        </row>
        <row r="10085">
          <cell r="A10085">
            <v>42917</v>
          </cell>
          <cell r="C10085" t="str">
            <v>Print supplies | Laser_toner_cmy</v>
          </cell>
        </row>
        <row r="10086">
          <cell r="A10086">
            <v>42918</v>
          </cell>
          <cell r="C10086" t="str">
            <v>Print supplies | Laser_toner_cmy</v>
          </cell>
        </row>
        <row r="10087">
          <cell r="A10087">
            <v>42919</v>
          </cell>
          <cell r="C10087" t="str">
            <v>Print supplies | Laser_toner_cmy</v>
          </cell>
        </row>
        <row r="10088">
          <cell r="A10088">
            <v>42920</v>
          </cell>
          <cell r="C10088" t="str">
            <v>Print supplies | Laser_drum</v>
          </cell>
        </row>
        <row r="10089">
          <cell r="A10089">
            <v>42921</v>
          </cell>
          <cell r="C10089" t="str">
            <v>Print supplies | Laser_drum</v>
          </cell>
        </row>
        <row r="10090">
          <cell r="A10090">
            <v>42922</v>
          </cell>
          <cell r="C10090" t="str">
            <v>Print supplies | Laser_drum</v>
          </cell>
        </row>
        <row r="10091">
          <cell r="A10091">
            <v>42923</v>
          </cell>
          <cell r="C10091" t="str">
            <v>Print supplies | Laser_drum</v>
          </cell>
        </row>
        <row r="10092">
          <cell r="A10092">
            <v>42924</v>
          </cell>
          <cell r="C10092" t="str">
            <v>Print supplies | Laser_drum</v>
          </cell>
        </row>
        <row r="10093">
          <cell r="A10093">
            <v>42925</v>
          </cell>
          <cell r="C10093" t="str">
            <v>Print supplies | Laser_drum</v>
          </cell>
        </row>
        <row r="10094">
          <cell r="A10094">
            <v>42926</v>
          </cell>
          <cell r="C10094" t="str">
            <v>Print supplies | Laser_drum</v>
          </cell>
        </row>
        <row r="10095">
          <cell r="A10095">
            <v>42927</v>
          </cell>
          <cell r="C10095" t="str">
            <v>Print supplies | Laser_drum</v>
          </cell>
        </row>
        <row r="10096">
          <cell r="A10096">
            <v>42928</v>
          </cell>
          <cell r="C10096" t="str">
            <v>Print supplies | Laser_toner_mono</v>
          </cell>
        </row>
        <row r="10097">
          <cell r="A10097">
            <v>42929</v>
          </cell>
          <cell r="C10097" t="str">
            <v>Print supplies | Laser_drum</v>
          </cell>
        </row>
        <row r="10098">
          <cell r="A10098">
            <v>42930</v>
          </cell>
          <cell r="C10098" t="str">
            <v>Print supplies | Laser_drum</v>
          </cell>
        </row>
        <row r="10099">
          <cell r="A10099">
            <v>42931</v>
          </cell>
          <cell r="C10099" t="str">
            <v>Print supplies | Laser_drum</v>
          </cell>
        </row>
        <row r="10100">
          <cell r="A10100">
            <v>42932</v>
          </cell>
          <cell r="C10100" t="str">
            <v>Print supplies | Laser_drum</v>
          </cell>
        </row>
        <row r="10101">
          <cell r="A10101">
            <v>42934</v>
          </cell>
          <cell r="C10101" t="str">
            <v>Print supplies | Laser_toner_cmy</v>
          </cell>
        </row>
        <row r="10102">
          <cell r="A10102">
            <v>42936</v>
          </cell>
          <cell r="C10102" t="str">
            <v>Print supplies | Laser_toner_cmy</v>
          </cell>
        </row>
        <row r="10103">
          <cell r="A10103">
            <v>42938</v>
          </cell>
          <cell r="C10103" t="str">
            <v>Print supplies | Laser_toner_cmy</v>
          </cell>
        </row>
        <row r="10104">
          <cell r="A10104">
            <v>42940</v>
          </cell>
          <cell r="C10104" t="str">
            <v>Print supplies | Laser_toner_cmy</v>
          </cell>
        </row>
        <row r="10105">
          <cell r="A10105">
            <v>42942</v>
          </cell>
          <cell r="C10105" t="str">
            <v>Print supplies | Laser_drum</v>
          </cell>
        </row>
        <row r="10106">
          <cell r="A10106">
            <v>42944</v>
          </cell>
          <cell r="C10106" t="str">
            <v>Print supplies | Laser_drum</v>
          </cell>
        </row>
        <row r="10107">
          <cell r="A10107">
            <v>42946</v>
          </cell>
          <cell r="C10107" t="str">
            <v>Print supplies | Laser_drum</v>
          </cell>
        </row>
        <row r="10108">
          <cell r="A10108">
            <v>42948</v>
          </cell>
          <cell r="C10108" t="str">
            <v>Print supplies | Laser_drum</v>
          </cell>
        </row>
        <row r="10109">
          <cell r="A10109">
            <v>42950</v>
          </cell>
          <cell r="C10109" t="str">
            <v>Print supplies | Laser_toner_cmy</v>
          </cell>
        </row>
        <row r="10110">
          <cell r="A10110">
            <v>42952</v>
          </cell>
          <cell r="C10110" t="str">
            <v>Print supplies | Laser_toner_cmy</v>
          </cell>
        </row>
        <row r="10111">
          <cell r="A10111">
            <v>42954</v>
          </cell>
          <cell r="C10111" t="str">
            <v>Print supplies | Laser_toner_cmy</v>
          </cell>
        </row>
        <row r="10112">
          <cell r="A10112">
            <v>42956</v>
          </cell>
          <cell r="C10112" t="str">
            <v>Print supplies | Laser_toner_cmy</v>
          </cell>
        </row>
        <row r="10113">
          <cell r="A10113">
            <v>42958</v>
          </cell>
          <cell r="C10113" t="str">
            <v>Print supplies | Laser_toner_cmy</v>
          </cell>
        </row>
        <row r="10114">
          <cell r="A10114">
            <v>42960</v>
          </cell>
          <cell r="C10114" t="str">
            <v>Print supplies | Laser_toner_cmy</v>
          </cell>
        </row>
        <row r="10115">
          <cell r="A10115">
            <v>42962</v>
          </cell>
          <cell r="C10115" t="str">
            <v>Print supplies | Laser_toner_cmy</v>
          </cell>
        </row>
        <row r="10116">
          <cell r="A10116">
            <v>42964</v>
          </cell>
          <cell r="C10116" t="str">
            <v>Print supplies | Laser_toner_cmy</v>
          </cell>
        </row>
        <row r="10117">
          <cell r="A10117">
            <v>42966</v>
          </cell>
          <cell r="C10117" t="str">
            <v>Print supplies | Laser_toner_cmy</v>
          </cell>
        </row>
        <row r="10118">
          <cell r="A10118">
            <v>42968</v>
          </cell>
          <cell r="C10118" t="str">
            <v>Print supplies | Laser_toner_cmy</v>
          </cell>
        </row>
        <row r="10119">
          <cell r="A10119">
            <v>42970</v>
          </cell>
          <cell r="C10119" t="str">
            <v>Print supplies | Laser_toner_cmy</v>
          </cell>
        </row>
        <row r="10120">
          <cell r="A10120">
            <v>42972</v>
          </cell>
          <cell r="C10120" t="str">
            <v>Print supplies | Laser_toner_cmy</v>
          </cell>
        </row>
        <row r="10121">
          <cell r="A10121">
            <v>42974</v>
          </cell>
          <cell r="C10121" t="str">
            <v>Print supplies | Laser_drum</v>
          </cell>
        </row>
        <row r="10122">
          <cell r="A10122">
            <v>42976</v>
          </cell>
          <cell r="C10122" t="str">
            <v>Print supplies | Laser_drum</v>
          </cell>
        </row>
        <row r="10123">
          <cell r="A10123">
            <v>42978</v>
          </cell>
          <cell r="C10123" t="str">
            <v>Print supplies | Laser_transferbelt</v>
          </cell>
        </row>
        <row r="10124">
          <cell r="A10124">
            <v>42980</v>
          </cell>
          <cell r="C10124" t="str">
            <v>Print supplies | Laser_wastetoner</v>
          </cell>
        </row>
        <row r="10125">
          <cell r="A10125">
            <v>42982</v>
          </cell>
          <cell r="C10125" t="str">
            <v>Print supplies | Laser_roller</v>
          </cell>
        </row>
        <row r="10126">
          <cell r="A10126">
            <v>42984</v>
          </cell>
          <cell r="C10126" t="str">
            <v>Print supplies | Laser_toner_cmy</v>
          </cell>
        </row>
        <row r="10127">
          <cell r="A10127">
            <v>42986</v>
          </cell>
          <cell r="C10127" t="str">
            <v>Print supplies | Laser_toner_cmy</v>
          </cell>
        </row>
        <row r="10128">
          <cell r="A10128">
            <v>42988</v>
          </cell>
          <cell r="C10128" t="str">
            <v>Print supplies | Laser_toner_cmy</v>
          </cell>
        </row>
        <row r="10129">
          <cell r="A10129">
            <v>42990</v>
          </cell>
          <cell r="C10129" t="str">
            <v>Print supplies | Laser_toner_cmy</v>
          </cell>
        </row>
        <row r="10130">
          <cell r="A10130">
            <v>42992</v>
          </cell>
          <cell r="C10130" t="str">
            <v>Print supplies | Laser_toner_cmy</v>
          </cell>
        </row>
        <row r="10131">
          <cell r="A10131">
            <v>42994</v>
          </cell>
          <cell r="C10131" t="str">
            <v>Print supplies | Laser_toner_cmy</v>
          </cell>
        </row>
        <row r="10132">
          <cell r="A10132">
            <v>42996</v>
          </cell>
          <cell r="C10132" t="str">
            <v>Print supplies | Laser_toner_cmy</v>
          </cell>
        </row>
        <row r="10133">
          <cell r="A10133">
            <v>42998</v>
          </cell>
          <cell r="C10133" t="str">
            <v>Print supplies | Laser_toner_cmy</v>
          </cell>
        </row>
        <row r="10134">
          <cell r="A10134">
            <v>44000</v>
          </cell>
          <cell r="C10134" t="str">
            <v>Print supplies | Ink_cartridge_tank</v>
          </cell>
        </row>
        <row r="10135">
          <cell r="A10135">
            <v>44001</v>
          </cell>
          <cell r="C10135" t="str">
            <v>Print supplies | Ink_cartridge_tank</v>
          </cell>
        </row>
        <row r="10136">
          <cell r="A10136">
            <v>44002</v>
          </cell>
          <cell r="C10136" t="str">
            <v>Print supplies | Ink_cartridge_tank</v>
          </cell>
        </row>
        <row r="10137">
          <cell r="A10137">
            <v>44003</v>
          </cell>
          <cell r="C10137" t="str">
            <v>Print supplies | Ink_cartridge_tank</v>
          </cell>
        </row>
        <row r="10138">
          <cell r="A10138">
            <v>44004</v>
          </cell>
          <cell r="C10138" t="str">
            <v>Print supplies | Ink_cartridge_tank</v>
          </cell>
        </row>
        <row r="10139">
          <cell r="A10139">
            <v>44005</v>
          </cell>
          <cell r="C10139" t="str">
            <v>Print supplies | Ink_cartridge_tank</v>
          </cell>
        </row>
        <row r="10140">
          <cell r="A10140">
            <v>44006</v>
          </cell>
          <cell r="C10140" t="str">
            <v>Print supplies | Ink_cartridge_tank</v>
          </cell>
        </row>
        <row r="10141">
          <cell r="A10141">
            <v>44007</v>
          </cell>
          <cell r="C10141" t="str">
            <v>Print supplies | Ink_cartridge_tank</v>
          </cell>
        </row>
        <row r="10142">
          <cell r="A10142">
            <v>44008</v>
          </cell>
          <cell r="C10142" t="str">
            <v>Print supplies | Ink_cartridge_tank</v>
          </cell>
        </row>
        <row r="10143">
          <cell r="A10143">
            <v>44009</v>
          </cell>
          <cell r="C10143" t="str">
            <v>Print supplies | Ink_cartridge_tank</v>
          </cell>
        </row>
        <row r="10144">
          <cell r="A10144">
            <v>44010</v>
          </cell>
          <cell r="C10144" t="str">
            <v>Print supplies | Ink_printhead</v>
          </cell>
        </row>
        <row r="10145">
          <cell r="A10145">
            <v>44012</v>
          </cell>
          <cell r="C10145" t="str">
            <v>Print supplies | Ink_printhead</v>
          </cell>
        </row>
        <row r="10146">
          <cell r="A10146">
            <v>44014</v>
          </cell>
          <cell r="C10146" t="str">
            <v>Print supplies | Ink_cartridge_tank</v>
          </cell>
        </row>
        <row r="10147">
          <cell r="A10147">
            <v>44015</v>
          </cell>
          <cell r="C10147" t="str">
            <v>Print supplies | Ink_cartridge_tank</v>
          </cell>
        </row>
        <row r="10148">
          <cell r="A10148">
            <v>44016</v>
          </cell>
          <cell r="C10148" t="str">
            <v>Print supplies | Ink_cartridge_tank</v>
          </cell>
        </row>
        <row r="10149">
          <cell r="A10149">
            <v>44017</v>
          </cell>
          <cell r="C10149" t="str">
            <v>Print supplies | Ink_cartridge_tank</v>
          </cell>
        </row>
        <row r="10150">
          <cell r="A10150">
            <v>44018</v>
          </cell>
          <cell r="C10150" t="str">
            <v>Print supplies | Ink_cartridge_tank</v>
          </cell>
        </row>
        <row r="10151">
          <cell r="A10151">
            <v>44019</v>
          </cell>
          <cell r="C10151" t="str">
            <v>Print supplies | Ink_cartridge_tank</v>
          </cell>
        </row>
        <row r="10152">
          <cell r="A10152">
            <v>44020</v>
          </cell>
          <cell r="C10152" t="str">
            <v>Print supplies | Ink_cartridge_tank</v>
          </cell>
        </row>
        <row r="10153">
          <cell r="A10153">
            <v>44021</v>
          </cell>
          <cell r="C10153" t="str">
            <v>Print supplies | Ink_cartridge_tank</v>
          </cell>
        </row>
        <row r="10154">
          <cell r="A10154">
            <v>44022</v>
          </cell>
          <cell r="C10154" t="str">
            <v>Print supplies | Ink_cartridge_tank</v>
          </cell>
        </row>
        <row r="10155">
          <cell r="A10155">
            <v>44023</v>
          </cell>
          <cell r="C10155" t="str">
            <v>Print supplies | Ink_cartridge_tank</v>
          </cell>
        </row>
        <row r="10156">
          <cell r="A10156">
            <v>44024</v>
          </cell>
          <cell r="C10156" t="str">
            <v>Print supplies | Ink_cartridge</v>
          </cell>
        </row>
        <row r="10157">
          <cell r="A10157">
            <v>44025</v>
          </cell>
          <cell r="C10157" t="str">
            <v>Print supplies | Ink_cartridge</v>
          </cell>
        </row>
        <row r="10158">
          <cell r="A10158">
            <v>44026</v>
          </cell>
          <cell r="C10158" t="str">
            <v>Print supplies | Ink_cartridge</v>
          </cell>
        </row>
        <row r="10159">
          <cell r="A10159">
            <v>44027</v>
          </cell>
          <cell r="C10159" t="str">
            <v>Print supplies | Ink_cartridge</v>
          </cell>
        </row>
        <row r="10160">
          <cell r="A10160">
            <v>44028</v>
          </cell>
          <cell r="C10160" t="str">
            <v>Print supplies | Ink_cartridge</v>
          </cell>
        </row>
        <row r="10161">
          <cell r="A10161">
            <v>44029</v>
          </cell>
          <cell r="C10161" t="str">
            <v>Print supplies | Ink_cartridge</v>
          </cell>
        </row>
        <row r="10162">
          <cell r="A10162">
            <v>44030</v>
          </cell>
          <cell r="C10162" t="str">
            <v>Print supplies | Ink_cartridge</v>
          </cell>
        </row>
        <row r="10163">
          <cell r="A10163">
            <v>44031</v>
          </cell>
          <cell r="C10163" t="str">
            <v>Print supplies | Ink_cartridge</v>
          </cell>
        </row>
        <row r="10164">
          <cell r="A10164">
            <v>44032</v>
          </cell>
          <cell r="C10164" t="str">
            <v>Print supplies | Ink_cartridge</v>
          </cell>
        </row>
        <row r="10165">
          <cell r="A10165">
            <v>44033</v>
          </cell>
          <cell r="C10165" t="str">
            <v>Print supplies | Ink_cartridge</v>
          </cell>
        </row>
        <row r="10166">
          <cell r="A10166">
            <v>44034</v>
          </cell>
          <cell r="C10166" t="str">
            <v>Print supplies | Ink_cartridge</v>
          </cell>
        </row>
        <row r="10167">
          <cell r="A10167">
            <v>44035</v>
          </cell>
          <cell r="C10167" t="str">
            <v>Print supplies | Ink_cartridge</v>
          </cell>
        </row>
        <row r="10168">
          <cell r="A10168">
            <v>44036</v>
          </cell>
          <cell r="C10168" t="str">
            <v>Print supplies | Ink_cartridge</v>
          </cell>
        </row>
        <row r="10169">
          <cell r="A10169">
            <v>44037</v>
          </cell>
          <cell r="C10169" t="str">
            <v>Print supplies | Ink_cartridge</v>
          </cell>
        </row>
        <row r="10170">
          <cell r="A10170">
            <v>44038</v>
          </cell>
          <cell r="C10170" t="str">
            <v>Print supplies | Ink_cartridge_tank</v>
          </cell>
        </row>
        <row r="10171">
          <cell r="A10171">
            <v>44039</v>
          </cell>
          <cell r="C10171" t="str">
            <v>Print supplies | Ink_cartridge_tank</v>
          </cell>
        </row>
        <row r="10172">
          <cell r="A10172">
            <v>44040</v>
          </cell>
          <cell r="C10172" t="str">
            <v>Print supplies | Ink_cartridge_tank</v>
          </cell>
        </row>
        <row r="10173">
          <cell r="A10173">
            <v>44041</v>
          </cell>
          <cell r="C10173" t="str">
            <v>Print supplies | Ink_cartridge_tank</v>
          </cell>
        </row>
        <row r="10174">
          <cell r="A10174">
            <v>44042</v>
          </cell>
          <cell r="C10174" t="str">
            <v>Print supplies | Ink_cartridge_tank</v>
          </cell>
        </row>
        <row r="10175">
          <cell r="A10175">
            <v>44043</v>
          </cell>
          <cell r="C10175" t="str">
            <v>Print supplies | Ink_cartridge_tank</v>
          </cell>
        </row>
        <row r="10176">
          <cell r="A10176">
            <v>44044</v>
          </cell>
          <cell r="C10176" t="str">
            <v>Print supplies | Ink_cartridge_tank</v>
          </cell>
        </row>
        <row r="10177">
          <cell r="A10177">
            <v>44045</v>
          </cell>
          <cell r="C10177" t="str">
            <v>Print supplies | Ink_cartridge_tank</v>
          </cell>
        </row>
        <row r="10178">
          <cell r="A10178">
            <v>44046</v>
          </cell>
          <cell r="C10178" t="str">
            <v>Print supplies | Ink_cartridge_tank</v>
          </cell>
        </row>
        <row r="10179">
          <cell r="A10179">
            <v>44047</v>
          </cell>
          <cell r="C10179" t="str">
            <v>Print supplies | Ink_cartridge_tank</v>
          </cell>
        </row>
        <row r="10180">
          <cell r="A10180">
            <v>44048</v>
          </cell>
          <cell r="C10180" t="str">
            <v>Print supplies | Ink_cartridge_tank</v>
          </cell>
        </row>
        <row r="10181">
          <cell r="A10181">
            <v>44049</v>
          </cell>
          <cell r="C10181" t="str">
            <v>Print supplies | Ink_cartridge_tank</v>
          </cell>
        </row>
        <row r="10182">
          <cell r="A10182">
            <v>44050</v>
          </cell>
          <cell r="C10182" t="str">
            <v>Print supplies | Ink_cartridge_tank</v>
          </cell>
        </row>
        <row r="10183">
          <cell r="A10183">
            <v>44051</v>
          </cell>
          <cell r="C10183" t="str">
            <v>Print supplies | Ink_cartridge_tank</v>
          </cell>
        </row>
        <row r="10184">
          <cell r="A10184">
            <v>44052</v>
          </cell>
          <cell r="C10184" t="str">
            <v>Print supplies | Ink_cartridge_tank</v>
          </cell>
        </row>
        <row r="10185">
          <cell r="A10185">
            <v>44053</v>
          </cell>
          <cell r="C10185" t="str">
            <v>Print supplies | Ink_cartridge_tank</v>
          </cell>
        </row>
        <row r="10186">
          <cell r="A10186">
            <v>44054</v>
          </cell>
          <cell r="C10186" t="str">
            <v>Print supplies | Ink_cartridge_tank</v>
          </cell>
        </row>
        <row r="10187">
          <cell r="A10187">
            <v>44055</v>
          </cell>
          <cell r="C10187" t="str">
            <v>Print supplies | Ink_cartridge_tank</v>
          </cell>
        </row>
        <row r="10188">
          <cell r="A10188">
            <v>44056</v>
          </cell>
          <cell r="C10188" t="str">
            <v>Print supplies | Ink_cartridge_tank</v>
          </cell>
        </row>
        <row r="10189">
          <cell r="A10189">
            <v>44057</v>
          </cell>
          <cell r="C10189" t="str">
            <v>Print supplies | Ink_cartridge_tank</v>
          </cell>
        </row>
        <row r="10190">
          <cell r="A10190">
            <v>44058</v>
          </cell>
          <cell r="C10190" t="str">
            <v>Print supplies | Ink_cartridge_tank</v>
          </cell>
        </row>
        <row r="10191">
          <cell r="A10191">
            <v>44059</v>
          </cell>
          <cell r="C10191" t="str">
            <v>Print supplies | Ink_cartridge_tank</v>
          </cell>
        </row>
        <row r="10192">
          <cell r="A10192">
            <v>44060</v>
          </cell>
          <cell r="C10192" t="str">
            <v>Print supplies | Ink_cartridge_tank</v>
          </cell>
        </row>
        <row r="10193">
          <cell r="A10193">
            <v>44061</v>
          </cell>
          <cell r="C10193" t="str">
            <v>Print supplies | Ink_cartridge_tank</v>
          </cell>
        </row>
        <row r="10194">
          <cell r="A10194">
            <v>44062</v>
          </cell>
          <cell r="C10194" t="str">
            <v>Print supplies | Ink_cartridge_tank</v>
          </cell>
        </row>
        <row r="10195">
          <cell r="A10195">
            <v>44063</v>
          </cell>
          <cell r="C10195" t="str">
            <v>Print supplies | Ink_cartridge_tank</v>
          </cell>
        </row>
        <row r="10196">
          <cell r="A10196">
            <v>44064</v>
          </cell>
          <cell r="C10196" t="str">
            <v>Print supplies | Ink_cartridge_tank</v>
          </cell>
        </row>
        <row r="10197">
          <cell r="A10197">
            <v>44065</v>
          </cell>
          <cell r="C10197" t="str">
            <v>Print supplies | Ink_cartridge_tank</v>
          </cell>
        </row>
        <row r="10198">
          <cell r="A10198">
            <v>44066</v>
          </cell>
          <cell r="C10198" t="str">
            <v>Print supplies | Ink_cartridge_tank</v>
          </cell>
        </row>
        <row r="10199">
          <cell r="A10199">
            <v>44067</v>
          </cell>
          <cell r="C10199" t="str">
            <v>Print supplies | Ink_cartridge_tank</v>
          </cell>
        </row>
        <row r="10200">
          <cell r="A10200">
            <v>44068</v>
          </cell>
          <cell r="C10200" t="str">
            <v>Print supplies | Ink_other</v>
          </cell>
        </row>
        <row r="10201">
          <cell r="A10201">
            <v>44070</v>
          </cell>
          <cell r="C10201" t="str">
            <v>Print supplies | Ink_printhead</v>
          </cell>
        </row>
        <row r="10202">
          <cell r="A10202">
            <v>44072</v>
          </cell>
          <cell r="C10202" t="str">
            <v>Print supplies | Ink_printhead</v>
          </cell>
        </row>
        <row r="10203">
          <cell r="A10203">
            <v>44074</v>
          </cell>
          <cell r="C10203" t="str">
            <v>Print supplies | Ink_printhead</v>
          </cell>
        </row>
        <row r="10204">
          <cell r="A10204">
            <v>44076</v>
          </cell>
          <cell r="C10204" t="str">
            <v>Print supplies | Ink_printhead</v>
          </cell>
        </row>
        <row r="10205">
          <cell r="A10205">
            <v>44078</v>
          </cell>
          <cell r="C10205" t="str">
            <v>Print supplies | Ink_cartridge_tank</v>
          </cell>
        </row>
        <row r="10206">
          <cell r="A10206">
            <v>44080</v>
          </cell>
          <cell r="C10206" t="str">
            <v>Print supplies | Ink_cartridge_tank</v>
          </cell>
        </row>
        <row r="10207">
          <cell r="A10207">
            <v>44082</v>
          </cell>
          <cell r="C10207" t="str">
            <v>Print supplies | Ink_cartridge_tank</v>
          </cell>
        </row>
        <row r="10208">
          <cell r="A10208">
            <v>44084</v>
          </cell>
          <cell r="C10208" t="str">
            <v>Print supplies | Ink_cartridge_tank</v>
          </cell>
        </row>
        <row r="10209">
          <cell r="A10209">
            <v>44086</v>
          </cell>
          <cell r="C10209" t="str">
            <v>Print supplies | Ink_cartridge_tank</v>
          </cell>
        </row>
        <row r="10210">
          <cell r="A10210">
            <v>44088</v>
          </cell>
          <cell r="C10210" t="str">
            <v>Print supplies | Ink_cartridge_tank</v>
          </cell>
        </row>
        <row r="10211">
          <cell r="A10211">
            <v>44090</v>
          </cell>
          <cell r="C10211" t="str">
            <v>Print supplies | Ink_cartridge_tank</v>
          </cell>
        </row>
        <row r="10212">
          <cell r="A10212">
            <v>44092</v>
          </cell>
          <cell r="C10212" t="str">
            <v>Print supplies | Ink_cartridge_tank</v>
          </cell>
        </row>
        <row r="10213">
          <cell r="A10213">
            <v>44094</v>
          </cell>
          <cell r="C10213" t="str">
            <v>Print supplies | Ink_other</v>
          </cell>
        </row>
        <row r="10214">
          <cell r="A10214">
            <v>44096</v>
          </cell>
          <cell r="C10214" t="str">
            <v>Print supplies | Ink_printhead</v>
          </cell>
        </row>
        <row r="10215">
          <cell r="A10215">
            <v>44098</v>
          </cell>
          <cell r="C10215" t="str">
            <v>Print supplies | Ink_printhead</v>
          </cell>
        </row>
        <row r="10216">
          <cell r="A10216">
            <v>44100</v>
          </cell>
          <cell r="C10216" t="str">
            <v>Print supplies | Ink_printhead</v>
          </cell>
        </row>
        <row r="10217">
          <cell r="A10217">
            <v>44102</v>
          </cell>
          <cell r="C10217" t="str">
            <v>Print supplies | Ink_printhead</v>
          </cell>
        </row>
        <row r="10218">
          <cell r="A10218">
            <v>44104</v>
          </cell>
          <cell r="C10218" t="str">
            <v>Print supplies | Ink_cartridge_tank</v>
          </cell>
        </row>
        <row r="10219">
          <cell r="A10219">
            <v>44105</v>
          </cell>
          <cell r="C10219" t="str">
            <v>Print supplies | Ink_cartridge_tank</v>
          </cell>
        </row>
        <row r="10220">
          <cell r="A10220">
            <v>44106</v>
          </cell>
          <cell r="C10220" t="str">
            <v>Print supplies | Ink_cartridge</v>
          </cell>
        </row>
        <row r="10221">
          <cell r="A10221">
            <v>44107</v>
          </cell>
          <cell r="C10221" t="str">
            <v>Print supplies | Ink_cartridge</v>
          </cell>
        </row>
        <row r="10222">
          <cell r="A10222">
            <v>44108</v>
          </cell>
          <cell r="C10222" t="str">
            <v>Print supplies | Ink_cartridge</v>
          </cell>
        </row>
        <row r="10223">
          <cell r="A10223">
            <v>44109</v>
          </cell>
          <cell r="C10223" t="str">
            <v>Print supplies | Ink_cartridge</v>
          </cell>
        </row>
        <row r="10224">
          <cell r="A10224">
            <v>44110</v>
          </cell>
          <cell r="C10224" t="str">
            <v>Print supplies | Ink_cleaning</v>
          </cell>
        </row>
        <row r="10225">
          <cell r="A10225">
            <v>44112</v>
          </cell>
          <cell r="C10225" t="str">
            <v>Print supplies | Ink_cleaning</v>
          </cell>
        </row>
        <row r="10226">
          <cell r="A10226">
            <v>44116</v>
          </cell>
          <cell r="C10226" t="str">
            <v>Print supplies | Ink_cleaning</v>
          </cell>
        </row>
        <row r="10227">
          <cell r="A10227">
            <v>44118</v>
          </cell>
          <cell r="C10227" t="str">
            <v>Print supplies | Ink_cleaning</v>
          </cell>
        </row>
        <row r="10228">
          <cell r="A10228">
            <v>44120</v>
          </cell>
          <cell r="C10228" t="str">
            <v>Print supplies | Ink_cleaning</v>
          </cell>
        </row>
        <row r="10229">
          <cell r="A10229">
            <v>44122</v>
          </cell>
          <cell r="C10229" t="str">
            <v>Print supplies | Ink_cleaning</v>
          </cell>
        </row>
        <row r="10230">
          <cell r="A10230">
            <v>44124</v>
          </cell>
          <cell r="C10230" t="str">
            <v>Print supplies | Ink_cleaning</v>
          </cell>
        </row>
        <row r="10231">
          <cell r="A10231">
            <v>44126</v>
          </cell>
          <cell r="C10231" t="str">
            <v>Print supplies | Ink_cartridge_tank</v>
          </cell>
        </row>
        <row r="10232">
          <cell r="A10232">
            <v>44127</v>
          </cell>
          <cell r="C10232" t="str">
            <v>Print supplies | Ink_cartridge_tank</v>
          </cell>
        </row>
        <row r="10233">
          <cell r="A10233">
            <v>44128</v>
          </cell>
          <cell r="C10233" t="str">
            <v>Print supplies | Ink_cartridge_tank</v>
          </cell>
        </row>
        <row r="10234">
          <cell r="A10234">
            <v>44129</v>
          </cell>
          <cell r="C10234" t="str">
            <v>Print supplies | Ink_cartridge_tank</v>
          </cell>
        </row>
        <row r="10235">
          <cell r="A10235">
            <v>44130</v>
          </cell>
          <cell r="C10235" t="str">
            <v>Print supplies | Ink_cartridge_tank</v>
          </cell>
        </row>
        <row r="10236">
          <cell r="A10236">
            <v>44131</v>
          </cell>
          <cell r="C10236" t="str">
            <v>Print supplies | Ink_cartridge_tank</v>
          </cell>
        </row>
        <row r="10237">
          <cell r="A10237">
            <v>44132</v>
          </cell>
          <cell r="C10237" t="str">
            <v>Print supplies | Ink_cartridge_tank</v>
          </cell>
        </row>
        <row r="10238">
          <cell r="A10238">
            <v>44133</v>
          </cell>
          <cell r="C10238" t="str">
            <v>Print supplies | Ink_cartridge_tank</v>
          </cell>
        </row>
        <row r="10239">
          <cell r="A10239">
            <v>44134</v>
          </cell>
          <cell r="C10239" t="str">
            <v>Print supplies | Ink_cartridge_tank</v>
          </cell>
        </row>
        <row r="10240">
          <cell r="A10240">
            <v>44135</v>
          </cell>
          <cell r="C10240" t="str">
            <v>Print supplies | Ink_cartridge_tank</v>
          </cell>
        </row>
        <row r="10241">
          <cell r="A10241">
            <v>44136</v>
          </cell>
          <cell r="C10241" t="str">
            <v>Print supplies | Ink_cartridge_tank</v>
          </cell>
        </row>
        <row r="10242">
          <cell r="A10242">
            <v>44137</v>
          </cell>
          <cell r="C10242" t="str">
            <v>Print supplies | Ink_cartridge_tank</v>
          </cell>
        </row>
        <row r="10243">
          <cell r="A10243">
            <v>44138</v>
          </cell>
          <cell r="C10243" t="str">
            <v>Print supplies | Ink_cartridge_tank</v>
          </cell>
        </row>
        <row r="10244">
          <cell r="A10244">
            <v>44139</v>
          </cell>
          <cell r="C10244" t="str">
            <v>Print supplies | Ink_cartridge_tank</v>
          </cell>
        </row>
        <row r="10245">
          <cell r="A10245">
            <v>44140</v>
          </cell>
          <cell r="C10245" t="str">
            <v>Print supplies | Ink_cartridge_tank</v>
          </cell>
        </row>
        <row r="10246">
          <cell r="A10246">
            <v>44141</v>
          </cell>
          <cell r="C10246" t="str">
            <v>Print supplies | Ink_cartridge_tank</v>
          </cell>
        </row>
        <row r="10247">
          <cell r="A10247">
            <v>44142</v>
          </cell>
          <cell r="C10247" t="str">
            <v>Print supplies | Ink_cartridge</v>
          </cell>
        </row>
        <row r="10248">
          <cell r="A10248">
            <v>44144</v>
          </cell>
          <cell r="C10248" t="str">
            <v>Print supplies | Ink_cartridge_tank</v>
          </cell>
        </row>
        <row r="10249">
          <cell r="A10249">
            <v>44145</v>
          </cell>
          <cell r="C10249" t="str">
            <v>Print supplies | Ink_cartridge_tank</v>
          </cell>
        </row>
        <row r="10250">
          <cell r="A10250">
            <v>44146</v>
          </cell>
          <cell r="C10250" t="str">
            <v>Print supplies | Ink_cartridge_tank</v>
          </cell>
        </row>
        <row r="10251">
          <cell r="A10251">
            <v>44147</v>
          </cell>
          <cell r="C10251" t="str">
            <v>Print supplies | Ink_cartridge_tank</v>
          </cell>
        </row>
        <row r="10252">
          <cell r="A10252">
            <v>44148</v>
          </cell>
          <cell r="C10252" t="str">
            <v>Print supplies | Ink_cartridge_tank</v>
          </cell>
        </row>
        <row r="10253">
          <cell r="A10253">
            <v>44149</v>
          </cell>
          <cell r="C10253" t="str">
            <v>Print supplies | Ink_cartridge_tank</v>
          </cell>
        </row>
        <row r="10254">
          <cell r="A10254">
            <v>44150</v>
          </cell>
          <cell r="C10254" t="str">
            <v>Print supplies | Ink_cartridge_tank</v>
          </cell>
        </row>
        <row r="10255">
          <cell r="A10255">
            <v>44151</v>
          </cell>
          <cell r="C10255" t="str">
            <v>Print supplies | Ink_cartridge_tank</v>
          </cell>
        </row>
        <row r="10256">
          <cell r="A10256">
            <v>44152</v>
          </cell>
          <cell r="C10256" t="str">
            <v>Print supplies | Ink_cartridge_tank</v>
          </cell>
        </row>
        <row r="10257">
          <cell r="A10257">
            <v>44153</v>
          </cell>
          <cell r="C10257" t="str">
            <v>Print supplies | Ink_cartridge_tank</v>
          </cell>
        </row>
        <row r="10258">
          <cell r="A10258">
            <v>44154</v>
          </cell>
          <cell r="C10258" t="str">
            <v>Print supplies | Ink_cartridge_tank</v>
          </cell>
        </row>
        <row r="10259">
          <cell r="A10259">
            <v>44155</v>
          </cell>
          <cell r="C10259" t="str">
            <v>Print supplies | Ink_cartridge_tank</v>
          </cell>
        </row>
        <row r="10260">
          <cell r="A10260">
            <v>44156</v>
          </cell>
          <cell r="C10260" t="str">
            <v>Print supplies | Ink_cartridge</v>
          </cell>
        </row>
        <row r="10261">
          <cell r="A10261">
            <v>44158</v>
          </cell>
          <cell r="C10261" t="str">
            <v>Print supplies | Ink_cartridge</v>
          </cell>
        </row>
        <row r="10262">
          <cell r="A10262">
            <v>44160</v>
          </cell>
          <cell r="C10262" t="str">
            <v>Print supplies | Ink_cartridge</v>
          </cell>
        </row>
        <row r="10263">
          <cell r="A10263">
            <v>44162</v>
          </cell>
          <cell r="C10263" t="str">
            <v>Print supplies | Ink_cartridge_tank</v>
          </cell>
        </row>
        <row r="10264">
          <cell r="A10264">
            <v>44164</v>
          </cell>
          <cell r="C10264" t="str">
            <v>Print supplies | Ink_cartridge</v>
          </cell>
        </row>
        <row r="10265">
          <cell r="A10265">
            <v>44166</v>
          </cell>
          <cell r="C10265" t="str">
            <v>Print supplies | Ink_cartridge_tank</v>
          </cell>
        </row>
        <row r="10266">
          <cell r="A10266">
            <v>44167</v>
          </cell>
          <cell r="C10266" t="str">
            <v>Print supplies | Ink_cartridge_tank</v>
          </cell>
        </row>
        <row r="10267">
          <cell r="A10267">
            <v>44168</v>
          </cell>
          <cell r="C10267" t="str">
            <v>Print supplies | Ink_cartridge_tank</v>
          </cell>
        </row>
        <row r="10268">
          <cell r="A10268">
            <v>44169</v>
          </cell>
          <cell r="C10268" t="str">
            <v>Print supplies | Ink_cartridge_tank</v>
          </cell>
        </row>
        <row r="10269">
          <cell r="A10269">
            <v>44170</v>
          </cell>
          <cell r="C10269" t="str">
            <v>Print supplies | Ink_cartridge</v>
          </cell>
        </row>
        <row r="10270">
          <cell r="A10270">
            <v>44172</v>
          </cell>
          <cell r="C10270" t="str">
            <v>Print supplies | Ink_cartridge_tank</v>
          </cell>
        </row>
        <row r="10271">
          <cell r="A10271">
            <v>44173</v>
          </cell>
          <cell r="C10271" t="str">
            <v>Print supplies | Ink_cartridge_tank</v>
          </cell>
        </row>
        <row r="10272">
          <cell r="A10272">
            <v>44174</v>
          </cell>
          <cell r="C10272" t="str">
            <v>Print supplies | Ink_cartridge_tank</v>
          </cell>
        </row>
        <row r="10273">
          <cell r="A10273">
            <v>44175</v>
          </cell>
          <cell r="C10273" t="str">
            <v>Print supplies | Ink_cartridge_tank</v>
          </cell>
        </row>
        <row r="10274">
          <cell r="A10274">
            <v>44176</v>
          </cell>
          <cell r="C10274" t="str">
            <v>Print supplies | Ink_cartridge_tank</v>
          </cell>
        </row>
        <row r="10275">
          <cell r="A10275">
            <v>44177</v>
          </cell>
          <cell r="C10275" t="str">
            <v>Print supplies | Ink_cartridge_tank</v>
          </cell>
        </row>
        <row r="10276">
          <cell r="A10276">
            <v>44178</v>
          </cell>
          <cell r="C10276" t="str">
            <v>Print supplies | Ink_cartridge_tank</v>
          </cell>
        </row>
        <row r="10277">
          <cell r="A10277">
            <v>44179</v>
          </cell>
          <cell r="C10277" t="str">
            <v>Print supplies | Ink_cartridge_tank</v>
          </cell>
        </row>
        <row r="10278">
          <cell r="A10278">
            <v>44180</v>
          </cell>
          <cell r="C10278" t="str">
            <v>Print supplies | Ink_cartridge_tank</v>
          </cell>
        </row>
        <row r="10279">
          <cell r="A10279">
            <v>44182</v>
          </cell>
          <cell r="C10279" t="str">
            <v>Print supplies | Ink_cartridge_tank</v>
          </cell>
        </row>
        <row r="10280">
          <cell r="A10280">
            <v>44184</v>
          </cell>
          <cell r="C10280" t="str">
            <v>Print supplies | Ink_cartridge_tank</v>
          </cell>
        </row>
        <row r="10281">
          <cell r="A10281">
            <v>44186</v>
          </cell>
          <cell r="C10281" t="str">
            <v>Print supplies | Ink_cartridge_tank</v>
          </cell>
        </row>
        <row r="10282">
          <cell r="A10282">
            <v>44188</v>
          </cell>
          <cell r="C10282" t="str">
            <v>Print supplies | Ink_cartridge_tank</v>
          </cell>
        </row>
        <row r="10283">
          <cell r="A10283">
            <v>44190</v>
          </cell>
          <cell r="C10283" t="str">
            <v>Print supplies | Ink_cartridge_tank</v>
          </cell>
        </row>
        <row r="10284">
          <cell r="A10284">
            <v>44192</v>
          </cell>
          <cell r="C10284" t="str">
            <v>Print supplies | Ink_cartridge_tank</v>
          </cell>
        </row>
        <row r="10285">
          <cell r="A10285">
            <v>44194</v>
          </cell>
          <cell r="C10285" t="str">
            <v>Print supplies | Ink_cartridge_tank</v>
          </cell>
        </row>
        <row r="10286">
          <cell r="A10286">
            <v>44195</v>
          </cell>
          <cell r="C10286" t="str">
            <v>Print supplies | Ink_cartridge_tank</v>
          </cell>
        </row>
        <row r="10287">
          <cell r="A10287">
            <v>44196</v>
          </cell>
          <cell r="C10287" t="str">
            <v>Print supplies | Ink_cartridge_tank</v>
          </cell>
        </row>
        <row r="10288">
          <cell r="A10288">
            <v>44197</v>
          </cell>
          <cell r="C10288" t="str">
            <v>Print supplies | Ink_cartridge_tank</v>
          </cell>
        </row>
        <row r="10289">
          <cell r="A10289">
            <v>44198</v>
          </cell>
          <cell r="C10289" t="str">
            <v>Print supplies | Ink_cartridge_tank</v>
          </cell>
        </row>
        <row r="10290">
          <cell r="A10290">
            <v>44199</v>
          </cell>
          <cell r="C10290" t="str">
            <v>Print supplies | Ink_cartridge_tank</v>
          </cell>
        </row>
        <row r="10291">
          <cell r="A10291">
            <v>44200</v>
          </cell>
          <cell r="C10291" t="str">
            <v>Print supplies | Ink_cartridge_tank</v>
          </cell>
        </row>
        <row r="10292">
          <cell r="A10292">
            <v>44201</v>
          </cell>
          <cell r="C10292" t="str">
            <v>Print supplies | Ink_cartridge_tank</v>
          </cell>
        </row>
        <row r="10293">
          <cell r="A10293">
            <v>44202</v>
          </cell>
          <cell r="C10293" t="str">
            <v>Print supplies | Ink_cartridge_tank</v>
          </cell>
        </row>
        <row r="10294">
          <cell r="A10294">
            <v>44203</v>
          </cell>
          <cell r="C10294" t="str">
            <v>Print supplies | Ink_cartridge_tank</v>
          </cell>
        </row>
        <row r="10295">
          <cell r="A10295">
            <v>44204</v>
          </cell>
          <cell r="C10295" t="str">
            <v>Print supplies | Ink_cartridge_tank</v>
          </cell>
        </row>
        <row r="10296">
          <cell r="A10296">
            <v>44205</v>
          </cell>
          <cell r="C10296" t="str">
            <v>Print supplies | Ink_cartridge_tank</v>
          </cell>
        </row>
        <row r="10297">
          <cell r="A10297">
            <v>44206</v>
          </cell>
          <cell r="C10297" t="str">
            <v>Print supplies | Ink_cartridge_tank</v>
          </cell>
        </row>
        <row r="10298">
          <cell r="A10298">
            <v>44207</v>
          </cell>
          <cell r="C10298" t="str">
            <v>Print supplies | Ink_cartridge_tank</v>
          </cell>
        </row>
        <row r="10299">
          <cell r="A10299">
            <v>44208</v>
          </cell>
          <cell r="C10299" t="str">
            <v>Print supplies | Ink_cartridge_tank</v>
          </cell>
        </row>
        <row r="10300">
          <cell r="A10300">
            <v>44209</v>
          </cell>
          <cell r="C10300" t="str">
            <v>Print supplies | Ink_cartridge_tank</v>
          </cell>
        </row>
        <row r="10301">
          <cell r="A10301">
            <v>44210</v>
          </cell>
          <cell r="C10301" t="str">
            <v>Print supplies | Ink_printhead</v>
          </cell>
        </row>
        <row r="10302">
          <cell r="A10302">
            <v>44212</v>
          </cell>
          <cell r="C10302" t="str">
            <v>Print supplies | Ink_cartridge</v>
          </cell>
        </row>
        <row r="10303">
          <cell r="A10303">
            <v>44213</v>
          </cell>
          <cell r="C10303" t="str">
            <v>Print supplies | Ink_cartridge</v>
          </cell>
        </row>
        <row r="10304">
          <cell r="A10304">
            <v>44214</v>
          </cell>
          <cell r="C10304" t="str">
            <v>Print supplies | Ink_cartridge</v>
          </cell>
        </row>
        <row r="10305">
          <cell r="A10305">
            <v>44215</v>
          </cell>
          <cell r="C10305" t="str">
            <v>Print supplies | Ink_cartridge</v>
          </cell>
        </row>
        <row r="10306">
          <cell r="A10306">
            <v>44216</v>
          </cell>
          <cell r="C10306" t="str">
            <v>Print supplies | Ink_cartridge_tank</v>
          </cell>
        </row>
        <row r="10307">
          <cell r="A10307">
            <v>44217</v>
          </cell>
          <cell r="C10307" t="str">
            <v>Print supplies | Ink_cartridge_tank</v>
          </cell>
        </row>
        <row r="10308">
          <cell r="A10308">
            <v>44218</v>
          </cell>
          <cell r="C10308" t="str">
            <v>Print supplies | Ink_cartridge_tank</v>
          </cell>
        </row>
        <row r="10309">
          <cell r="A10309">
            <v>44219</v>
          </cell>
          <cell r="C10309" t="str">
            <v>Print supplies | Ink_cartridge_tank</v>
          </cell>
        </row>
        <row r="10310">
          <cell r="A10310">
            <v>44220</v>
          </cell>
          <cell r="C10310" t="str">
            <v>Print supplies | Ink_cartridge_tank</v>
          </cell>
        </row>
        <row r="10311">
          <cell r="A10311">
            <v>44221</v>
          </cell>
          <cell r="C10311" t="str">
            <v>Print supplies | Ink_cartridge_tank</v>
          </cell>
        </row>
        <row r="10312">
          <cell r="A10312">
            <v>44222</v>
          </cell>
          <cell r="C10312" t="str">
            <v>Print supplies | Ink_cartridge_tank</v>
          </cell>
        </row>
        <row r="10313">
          <cell r="A10313">
            <v>44223</v>
          </cell>
          <cell r="C10313" t="str">
            <v>Print supplies | Ink_cartridge_tank</v>
          </cell>
        </row>
        <row r="10314">
          <cell r="A10314">
            <v>44224</v>
          </cell>
          <cell r="C10314" t="str">
            <v>Print supplies | Ink_cartridge_tank</v>
          </cell>
        </row>
        <row r="10315">
          <cell r="A10315">
            <v>44225</v>
          </cell>
          <cell r="C10315" t="str">
            <v>Print supplies | Ink_cartridge_tank</v>
          </cell>
        </row>
        <row r="10316">
          <cell r="A10316">
            <v>44226</v>
          </cell>
          <cell r="C10316" t="str">
            <v>Print supplies | Ink_cartridge_tank</v>
          </cell>
        </row>
        <row r="10317">
          <cell r="A10317">
            <v>44227</v>
          </cell>
          <cell r="C10317" t="str">
            <v>Print supplies | Ink_cartridge_tank</v>
          </cell>
        </row>
        <row r="10318">
          <cell r="A10318">
            <v>44228</v>
          </cell>
          <cell r="C10318" t="str">
            <v>Print supplies | Ink_cartridge_tank</v>
          </cell>
        </row>
        <row r="10319">
          <cell r="A10319">
            <v>44229</v>
          </cell>
          <cell r="C10319" t="str">
            <v>Print supplies | Ink_cartridge_tank</v>
          </cell>
        </row>
        <row r="10320">
          <cell r="A10320">
            <v>44230</v>
          </cell>
          <cell r="C10320" t="str">
            <v>Print supplies | Ink_cartridge_tank</v>
          </cell>
        </row>
        <row r="10321">
          <cell r="A10321">
            <v>44231</v>
          </cell>
          <cell r="C10321" t="str">
            <v>Print supplies | Ink_cartridge_tank</v>
          </cell>
        </row>
        <row r="10322">
          <cell r="A10322">
            <v>44232</v>
          </cell>
          <cell r="C10322" t="str">
            <v>Print supplies | Ink_cartridge_tank</v>
          </cell>
        </row>
        <row r="10323">
          <cell r="A10323">
            <v>44233</v>
          </cell>
          <cell r="C10323" t="str">
            <v>Print supplies | Ink_cartridge_tank</v>
          </cell>
        </row>
        <row r="10324">
          <cell r="A10324">
            <v>44234</v>
          </cell>
          <cell r="C10324" t="str">
            <v>Print supplies | Ink_cartridge_tank</v>
          </cell>
        </row>
        <row r="10325">
          <cell r="A10325">
            <v>44235</v>
          </cell>
          <cell r="C10325" t="str">
            <v>Print supplies | Ink_cartridge_tank</v>
          </cell>
        </row>
        <row r="10326">
          <cell r="A10326">
            <v>44236</v>
          </cell>
          <cell r="C10326" t="str">
            <v>Print supplies | Ink_cartridge_tank</v>
          </cell>
        </row>
        <row r="10327">
          <cell r="A10327">
            <v>44237</v>
          </cell>
          <cell r="C10327" t="str">
            <v>Print supplies | Ink_cartridge_tank</v>
          </cell>
        </row>
        <row r="10328">
          <cell r="A10328">
            <v>44238</v>
          </cell>
          <cell r="C10328" t="str">
            <v>Print supplies | Ink_cartridge_tank</v>
          </cell>
        </row>
        <row r="10329">
          <cell r="A10329">
            <v>44239</v>
          </cell>
          <cell r="C10329" t="str">
            <v>Print supplies | Ink_cartridge_tank</v>
          </cell>
        </row>
        <row r="10330">
          <cell r="A10330">
            <v>44240</v>
          </cell>
          <cell r="C10330" t="str">
            <v>Print supplies | Ink_cartridge_tank</v>
          </cell>
        </row>
        <row r="10331">
          <cell r="A10331">
            <v>44241</v>
          </cell>
          <cell r="C10331" t="str">
            <v>Print supplies | Ink_cartridge_tank</v>
          </cell>
        </row>
        <row r="10332">
          <cell r="A10332">
            <v>44242</v>
          </cell>
          <cell r="C10332" t="str">
            <v>Print supplies | Ink_cartridge_tank</v>
          </cell>
        </row>
        <row r="10333">
          <cell r="A10333">
            <v>44243</v>
          </cell>
          <cell r="C10333" t="str">
            <v>Print supplies | Ink_cartridge_tank</v>
          </cell>
        </row>
        <row r="10334">
          <cell r="A10334">
            <v>44244</v>
          </cell>
          <cell r="C10334" t="str">
            <v>Print supplies | Ink_cartridge_tank</v>
          </cell>
        </row>
        <row r="10335">
          <cell r="A10335">
            <v>44245</v>
          </cell>
          <cell r="C10335" t="str">
            <v>Print supplies | Ink_cartridge_tank</v>
          </cell>
        </row>
        <row r="10336">
          <cell r="A10336">
            <v>44246</v>
          </cell>
          <cell r="C10336" t="str">
            <v>Print supplies | Ink_cartridge_tank</v>
          </cell>
        </row>
        <row r="10337">
          <cell r="A10337">
            <v>44247</v>
          </cell>
          <cell r="C10337" t="str">
            <v>Print supplies | Ink_cartridge_tank</v>
          </cell>
        </row>
        <row r="10338">
          <cell r="A10338">
            <v>44248</v>
          </cell>
          <cell r="C10338" t="str">
            <v>Print supplies | Ink_cartridge_tank</v>
          </cell>
        </row>
        <row r="10339">
          <cell r="A10339">
            <v>44249</v>
          </cell>
          <cell r="C10339" t="str">
            <v>Print supplies | Ink_cartridge_tank</v>
          </cell>
        </row>
        <row r="10340">
          <cell r="A10340">
            <v>44250</v>
          </cell>
          <cell r="C10340" t="str">
            <v>Print supplies | Ink_cartridge_tank</v>
          </cell>
        </row>
        <row r="10341">
          <cell r="A10341">
            <v>44251</v>
          </cell>
          <cell r="C10341" t="str">
            <v>Print supplies | Ink_cartridge_tank</v>
          </cell>
        </row>
        <row r="10342">
          <cell r="A10342">
            <v>44252</v>
          </cell>
          <cell r="C10342" t="str">
            <v>Print supplies | Ink_cartridge_tank</v>
          </cell>
        </row>
        <row r="10343">
          <cell r="A10343">
            <v>44253</v>
          </cell>
          <cell r="C10343" t="str">
            <v>Print supplies | Ink_cartridge_tank</v>
          </cell>
        </row>
        <row r="10344">
          <cell r="A10344">
            <v>44254</v>
          </cell>
          <cell r="C10344" t="str">
            <v>Print supplies | Ink_cartridge_tank</v>
          </cell>
        </row>
        <row r="10345">
          <cell r="A10345">
            <v>44255</v>
          </cell>
          <cell r="C10345" t="str">
            <v>Print supplies | Ink_cartridge_tank</v>
          </cell>
        </row>
        <row r="10346">
          <cell r="A10346">
            <v>44256</v>
          </cell>
          <cell r="C10346" t="str">
            <v>Print supplies | Ink_cartridge_tank</v>
          </cell>
        </row>
        <row r="10347">
          <cell r="A10347">
            <v>44258</v>
          </cell>
          <cell r="C10347" t="str">
            <v>Print supplies | Ink_cartridge_tank</v>
          </cell>
        </row>
        <row r="10348">
          <cell r="A10348">
            <v>44260</v>
          </cell>
          <cell r="C10348" t="str">
            <v>Print supplies | Ink_cartridge_tank</v>
          </cell>
        </row>
        <row r="10349">
          <cell r="A10349">
            <v>44262</v>
          </cell>
          <cell r="C10349" t="str">
            <v>Print supplies | Ink_cartridge_tank</v>
          </cell>
        </row>
        <row r="10350">
          <cell r="A10350">
            <v>44264</v>
          </cell>
          <cell r="C10350" t="str">
            <v>Print supplies | Ink_cartridge_tank</v>
          </cell>
        </row>
        <row r="10351">
          <cell r="A10351">
            <v>44266</v>
          </cell>
          <cell r="C10351" t="str">
            <v>Print supplies | Ink_cartridge_tank</v>
          </cell>
        </row>
        <row r="10352">
          <cell r="A10352">
            <v>44268</v>
          </cell>
          <cell r="C10352" t="str">
            <v>Print supplies | Ink_cartridge_tank</v>
          </cell>
        </row>
        <row r="10353">
          <cell r="A10353">
            <v>44270</v>
          </cell>
          <cell r="C10353" t="str">
            <v>Print supplies | Ink_cartridge_tank</v>
          </cell>
        </row>
        <row r="10354">
          <cell r="A10354">
            <v>44272</v>
          </cell>
          <cell r="C10354" t="str">
            <v>Print supplies | Ink_cartridge_tank</v>
          </cell>
        </row>
        <row r="10355">
          <cell r="A10355">
            <v>44273</v>
          </cell>
          <cell r="C10355" t="str">
            <v>Print supplies | Ink_cartridge_tank</v>
          </cell>
        </row>
        <row r="10356">
          <cell r="A10356">
            <v>44274</v>
          </cell>
          <cell r="C10356" t="str">
            <v>Print supplies | Ink_cartridge_tank</v>
          </cell>
        </row>
        <row r="10357">
          <cell r="A10357">
            <v>44275</v>
          </cell>
          <cell r="C10357" t="str">
            <v>Print supplies | Ink_cartridge_tank</v>
          </cell>
        </row>
        <row r="10358">
          <cell r="A10358">
            <v>44276</v>
          </cell>
          <cell r="C10358" t="str">
            <v>Print supplies | Ink_cartridge_tank</v>
          </cell>
        </row>
        <row r="10359">
          <cell r="A10359">
            <v>44277</v>
          </cell>
          <cell r="C10359" t="str">
            <v>Print supplies | Ink_cartridge_tank</v>
          </cell>
        </row>
        <row r="10360">
          <cell r="A10360">
            <v>44278</v>
          </cell>
          <cell r="C10360" t="str">
            <v>Print supplies | Ink_cartridge_tank</v>
          </cell>
        </row>
        <row r="10361">
          <cell r="A10361">
            <v>44279</v>
          </cell>
          <cell r="C10361" t="str">
            <v>Print supplies | Ink_cartridge_tank</v>
          </cell>
        </row>
        <row r="10362">
          <cell r="A10362">
            <v>44280</v>
          </cell>
          <cell r="C10362" t="str">
            <v>Print supplies | Ink_cartridge_tank</v>
          </cell>
        </row>
        <row r="10363">
          <cell r="A10363">
            <v>44281</v>
          </cell>
          <cell r="C10363" t="str">
            <v>Print supplies | Ink_cartridge_tank</v>
          </cell>
        </row>
        <row r="10364">
          <cell r="A10364">
            <v>44282</v>
          </cell>
          <cell r="C10364" t="str">
            <v>Print supplies | Ink_cartridge_tank</v>
          </cell>
        </row>
        <row r="10365">
          <cell r="A10365">
            <v>44283</v>
          </cell>
          <cell r="C10365" t="str">
            <v>Print supplies | Ink_cartridge_tank</v>
          </cell>
        </row>
        <row r="10366">
          <cell r="A10366">
            <v>44284</v>
          </cell>
          <cell r="C10366" t="str">
            <v>Print supplies | Ink_cartridge_tank</v>
          </cell>
        </row>
        <row r="10367">
          <cell r="A10367">
            <v>44285</v>
          </cell>
          <cell r="C10367" t="str">
            <v>Print supplies | Ink_cartridge_tank</v>
          </cell>
        </row>
        <row r="10368">
          <cell r="A10368">
            <v>44286</v>
          </cell>
          <cell r="C10368" t="str">
            <v>Print supplies | Ink_cartridge_tank</v>
          </cell>
        </row>
        <row r="10369">
          <cell r="A10369">
            <v>44287</v>
          </cell>
          <cell r="C10369" t="str">
            <v>Print supplies | Ink_cartridge_tank</v>
          </cell>
        </row>
        <row r="10370">
          <cell r="A10370">
            <v>44288</v>
          </cell>
          <cell r="C10370" t="str">
            <v>Print supplies | Ink_cartridge_tank</v>
          </cell>
        </row>
        <row r="10371">
          <cell r="A10371">
            <v>44289</v>
          </cell>
          <cell r="C10371" t="str">
            <v>Print supplies | Ink_cartridge_tank</v>
          </cell>
        </row>
        <row r="10372">
          <cell r="A10372">
            <v>44290</v>
          </cell>
          <cell r="C10372" t="str">
            <v>Print supplies | Ink_cartridge_tank</v>
          </cell>
        </row>
        <row r="10373">
          <cell r="A10373">
            <v>44291</v>
          </cell>
          <cell r="C10373" t="str">
            <v>Print supplies | Ink_cartridge_tank</v>
          </cell>
        </row>
        <row r="10374">
          <cell r="A10374">
            <v>44292</v>
          </cell>
          <cell r="C10374" t="str">
            <v>Print supplies | Ink_cartridge_tank</v>
          </cell>
        </row>
        <row r="10375">
          <cell r="A10375">
            <v>44293</v>
          </cell>
          <cell r="C10375" t="str">
            <v>Print supplies | Ink_cartridge_tank</v>
          </cell>
        </row>
        <row r="10376">
          <cell r="A10376">
            <v>44294</v>
          </cell>
          <cell r="C10376" t="str">
            <v>Print supplies | Ink_cartridge_tank</v>
          </cell>
        </row>
        <row r="10377">
          <cell r="A10377">
            <v>44295</v>
          </cell>
          <cell r="C10377" t="str">
            <v>Print supplies | Ink_cartridge_tank</v>
          </cell>
        </row>
        <row r="10378">
          <cell r="A10378">
            <v>44296</v>
          </cell>
          <cell r="C10378" t="str">
            <v>Print supplies | Ink_cartridge_tank</v>
          </cell>
        </row>
        <row r="10379">
          <cell r="A10379">
            <v>44297</v>
          </cell>
          <cell r="C10379" t="str">
            <v>Print supplies | Ink_cartridge_tank</v>
          </cell>
        </row>
        <row r="10380">
          <cell r="A10380">
            <v>44298</v>
          </cell>
          <cell r="C10380" t="str">
            <v>Print supplies | Ink_cartridge_tank</v>
          </cell>
        </row>
        <row r="10381">
          <cell r="A10381">
            <v>44299</v>
          </cell>
          <cell r="C10381" t="str">
            <v>Print supplies | Ink_cartridge_tank</v>
          </cell>
        </row>
        <row r="10382">
          <cell r="A10382">
            <v>44300</v>
          </cell>
          <cell r="C10382" t="str">
            <v>Print supplies | Ink_printhead</v>
          </cell>
        </row>
        <row r="10383">
          <cell r="A10383">
            <v>44302</v>
          </cell>
          <cell r="C10383" t="str">
            <v>Print supplies | Ink_cartridge_tank</v>
          </cell>
        </row>
        <row r="10384">
          <cell r="A10384">
            <v>44304</v>
          </cell>
          <cell r="C10384" t="str">
            <v>Print supplies | Ink_cartridge_tank</v>
          </cell>
        </row>
        <row r="10385">
          <cell r="A10385">
            <v>44306</v>
          </cell>
          <cell r="C10385" t="str">
            <v>Print supplies | Ink_cartridge_tank</v>
          </cell>
        </row>
        <row r="10386">
          <cell r="A10386">
            <v>44308</v>
          </cell>
          <cell r="C10386" t="str">
            <v>Print supplies | Ink_cartridge_tank</v>
          </cell>
        </row>
        <row r="10387">
          <cell r="A10387">
            <v>44310</v>
          </cell>
          <cell r="C10387" t="str">
            <v>Print supplies | Ink_cartridge_tank</v>
          </cell>
        </row>
        <row r="10388">
          <cell r="A10388">
            <v>44312</v>
          </cell>
          <cell r="C10388" t="str">
            <v>Print supplies | Ink_cartridge_tank</v>
          </cell>
        </row>
        <row r="10389">
          <cell r="A10389">
            <v>44314</v>
          </cell>
          <cell r="C10389" t="str">
            <v>Print supplies | Ink_printhead</v>
          </cell>
        </row>
        <row r="10390">
          <cell r="A10390">
            <v>44316</v>
          </cell>
          <cell r="C10390" t="str">
            <v>Print supplies | Ink_printhead</v>
          </cell>
        </row>
        <row r="10391">
          <cell r="A10391">
            <v>44318</v>
          </cell>
          <cell r="C10391" t="str">
            <v>Print supplies | Ink_printhead</v>
          </cell>
        </row>
        <row r="10392">
          <cell r="A10392">
            <v>44320</v>
          </cell>
          <cell r="C10392" t="str">
            <v>Print supplies | Ink_printhead</v>
          </cell>
        </row>
        <row r="10393">
          <cell r="A10393">
            <v>44322</v>
          </cell>
          <cell r="C10393" t="str">
            <v>Print supplies | Ink_printhead</v>
          </cell>
        </row>
        <row r="10394">
          <cell r="A10394">
            <v>44324</v>
          </cell>
          <cell r="C10394" t="str">
            <v>Print supplies | Ink_cartridge_tank</v>
          </cell>
        </row>
        <row r="10395">
          <cell r="A10395">
            <v>44325</v>
          </cell>
          <cell r="C10395" t="str">
            <v>Print supplies | Ink_cartridge_tank</v>
          </cell>
        </row>
        <row r="10396">
          <cell r="A10396">
            <v>44326</v>
          </cell>
          <cell r="C10396" t="str">
            <v>Print supplies | Ink_cartridge_tank</v>
          </cell>
        </row>
        <row r="10397">
          <cell r="A10397">
            <v>44328</v>
          </cell>
          <cell r="C10397" t="str">
            <v>Print supplies | Ink_cartridge_tank</v>
          </cell>
        </row>
        <row r="10398">
          <cell r="A10398">
            <v>44330</v>
          </cell>
          <cell r="C10398" t="str">
            <v>Print supplies | Ink_cartridge_tank</v>
          </cell>
        </row>
        <row r="10399">
          <cell r="A10399">
            <v>44332</v>
          </cell>
          <cell r="C10399" t="str">
            <v>Print supplies | Ink_cartridge</v>
          </cell>
        </row>
        <row r="10400">
          <cell r="A10400">
            <v>44333</v>
          </cell>
          <cell r="C10400" t="str">
            <v>Print supplies | Ink_cartridge</v>
          </cell>
        </row>
        <row r="10401">
          <cell r="A10401">
            <v>44334</v>
          </cell>
          <cell r="C10401" t="str">
            <v>Print supplies | Ink_cartridge</v>
          </cell>
        </row>
        <row r="10402">
          <cell r="A10402">
            <v>44335</v>
          </cell>
          <cell r="C10402" t="str">
            <v>Print supplies | Ink_cartridge</v>
          </cell>
        </row>
        <row r="10403">
          <cell r="A10403">
            <v>44336</v>
          </cell>
          <cell r="C10403" t="str">
            <v>Print supplies | Ink_cartridge</v>
          </cell>
        </row>
        <row r="10404">
          <cell r="A10404">
            <v>44337</v>
          </cell>
          <cell r="C10404" t="str">
            <v>Print supplies | Ink_cartridge</v>
          </cell>
        </row>
        <row r="10405">
          <cell r="A10405">
            <v>44338</v>
          </cell>
          <cell r="C10405" t="str">
            <v>Print supplies | Ink_cartridge</v>
          </cell>
        </row>
        <row r="10406">
          <cell r="A10406">
            <v>44339</v>
          </cell>
          <cell r="C10406" t="str">
            <v>Print supplies | Ink_cartridge</v>
          </cell>
        </row>
        <row r="10407">
          <cell r="A10407">
            <v>44340</v>
          </cell>
          <cell r="C10407" t="str">
            <v>Print supplies | Ink_cartridge_tank</v>
          </cell>
        </row>
        <row r="10408">
          <cell r="A10408">
            <v>44342</v>
          </cell>
          <cell r="C10408" t="str">
            <v>Print supplies | Ink_cartridge</v>
          </cell>
        </row>
        <row r="10409">
          <cell r="A10409">
            <v>44344</v>
          </cell>
          <cell r="C10409" t="str">
            <v>Print supplies | Ink_cartridge_tank</v>
          </cell>
        </row>
        <row r="10410">
          <cell r="A10410">
            <v>44345</v>
          </cell>
          <cell r="C10410" t="str">
            <v>Print supplies | Ink_cartridge_tank</v>
          </cell>
        </row>
        <row r="10411">
          <cell r="A10411">
            <v>44346</v>
          </cell>
          <cell r="C10411" t="str">
            <v>Print supplies | Ink_cartridge_tank</v>
          </cell>
        </row>
        <row r="10412">
          <cell r="A10412">
            <v>44347</v>
          </cell>
          <cell r="C10412" t="str">
            <v>Print supplies | Ink_cartridge_tank</v>
          </cell>
        </row>
        <row r="10413">
          <cell r="A10413">
            <v>44348</v>
          </cell>
          <cell r="C10413" t="str">
            <v>Print supplies | Ink_cartridge_tank</v>
          </cell>
        </row>
        <row r="10414">
          <cell r="A10414">
            <v>44349</v>
          </cell>
          <cell r="C10414" t="str">
            <v>Print supplies | Ink_cartridge_tank</v>
          </cell>
        </row>
        <row r="10415">
          <cell r="A10415">
            <v>44350</v>
          </cell>
          <cell r="C10415" t="str">
            <v>Print supplies | Ink_cartridge_tank</v>
          </cell>
        </row>
        <row r="10416">
          <cell r="A10416">
            <v>44351</v>
          </cell>
          <cell r="C10416" t="str">
            <v>Print supplies | Ink_cartridge_tank</v>
          </cell>
        </row>
        <row r="10417">
          <cell r="A10417">
            <v>44352</v>
          </cell>
          <cell r="C10417" t="str">
            <v>Print supplies | Ink_cartridge_tank</v>
          </cell>
        </row>
        <row r="10418">
          <cell r="A10418">
            <v>44354</v>
          </cell>
          <cell r="C10418" t="str">
            <v>Print supplies | Ink_cartridge_tank</v>
          </cell>
        </row>
        <row r="10419">
          <cell r="A10419">
            <v>44356</v>
          </cell>
          <cell r="C10419" t="str">
            <v>Print supplies | Ink_cartridge_tank</v>
          </cell>
        </row>
        <row r="10420">
          <cell r="A10420">
            <v>44358</v>
          </cell>
          <cell r="C10420" t="str">
            <v>Print supplies | Ink_cartridge_tank</v>
          </cell>
        </row>
        <row r="10421">
          <cell r="A10421">
            <v>44360</v>
          </cell>
          <cell r="C10421" t="str">
            <v>Print supplies | Ink_cartridge_tank</v>
          </cell>
        </row>
        <row r="10422">
          <cell r="A10422">
            <v>44362</v>
          </cell>
          <cell r="C10422" t="str">
            <v>Print supplies | Ink_cartridge_tank</v>
          </cell>
        </row>
        <row r="10423">
          <cell r="A10423">
            <v>44364</v>
          </cell>
          <cell r="C10423" t="str">
            <v>Print supplies | Ink_cartridge_tank</v>
          </cell>
        </row>
        <row r="10424">
          <cell r="A10424">
            <v>44366</v>
          </cell>
          <cell r="C10424" t="str">
            <v>Print supplies | Ink_cartridge_tank</v>
          </cell>
        </row>
        <row r="10425">
          <cell r="A10425">
            <v>44368</v>
          </cell>
          <cell r="C10425" t="str">
            <v>Print supplies | Ink_printhead</v>
          </cell>
        </row>
        <row r="10426">
          <cell r="A10426">
            <v>44370</v>
          </cell>
          <cell r="C10426" t="str">
            <v>Print supplies | Ink_other</v>
          </cell>
        </row>
        <row r="10427">
          <cell r="A10427">
            <v>44372</v>
          </cell>
          <cell r="C10427" t="str">
            <v>Print supplies | Ink_printhead</v>
          </cell>
        </row>
        <row r="10428">
          <cell r="A10428">
            <v>44373</v>
          </cell>
          <cell r="C10428" t="str">
            <v>Print supplies | Ink_cartridge_tank</v>
          </cell>
        </row>
        <row r="10429">
          <cell r="A10429">
            <v>44374</v>
          </cell>
          <cell r="C10429" t="str">
            <v>Print supplies | Ink_cartridge_tank</v>
          </cell>
        </row>
        <row r="10430">
          <cell r="A10430">
            <v>44375</v>
          </cell>
          <cell r="C10430" t="str">
            <v>Print supplies | Ink_cartridge_tank</v>
          </cell>
        </row>
        <row r="10431">
          <cell r="A10431">
            <v>44376</v>
          </cell>
          <cell r="C10431" t="str">
            <v>Print supplies | Ink_cartridge_tank</v>
          </cell>
        </row>
        <row r="10432">
          <cell r="A10432">
            <v>44377</v>
          </cell>
          <cell r="C10432" t="str">
            <v>Print supplies | Ink_cartridge_tank</v>
          </cell>
        </row>
        <row r="10433">
          <cell r="A10433">
            <v>44378</v>
          </cell>
          <cell r="C10433" t="str">
            <v>Print supplies | Ink_cartridge_tank</v>
          </cell>
        </row>
        <row r="10434">
          <cell r="A10434">
            <v>44380</v>
          </cell>
          <cell r="C10434" t="str">
            <v>Print supplies | Ink_cartridge_tank</v>
          </cell>
        </row>
        <row r="10435">
          <cell r="A10435">
            <v>44381</v>
          </cell>
          <cell r="C10435" t="str">
            <v>Print supplies | Ink_cartridge_tank</v>
          </cell>
        </row>
        <row r="10436">
          <cell r="A10436">
            <v>44382</v>
          </cell>
          <cell r="C10436" t="str">
            <v>Print supplies | Ink_cartridge_tank</v>
          </cell>
        </row>
        <row r="10437">
          <cell r="A10437">
            <v>44383</v>
          </cell>
          <cell r="C10437" t="str">
            <v>Print supplies | Ink_cartridge_tank</v>
          </cell>
        </row>
        <row r="10438">
          <cell r="A10438">
            <v>44384</v>
          </cell>
          <cell r="C10438" t="str">
            <v>Print supplies | Ink_cartridge_tank</v>
          </cell>
        </row>
        <row r="10439">
          <cell r="A10439">
            <v>44385</v>
          </cell>
          <cell r="C10439" t="str">
            <v>Print supplies | Ink_cartridge_tank</v>
          </cell>
        </row>
        <row r="10440">
          <cell r="A10440">
            <v>44386</v>
          </cell>
          <cell r="C10440" t="str">
            <v>Print supplies | Ink_cartridge_tank</v>
          </cell>
        </row>
        <row r="10441">
          <cell r="A10441">
            <v>44387</v>
          </cell>
          <cell r="C10441" t="str">
            <v>Print supplies | Ink_cartridge_tank</v>
          </cell>
        </row>
        <row r="10442">
          <cell r="A10442">
            <v>44388</v>
          </cell>
          <cell r="C10442" t="str">
            <v>Print supplies | Ink_cartridge_tank</v>
          </cell>
        </row>
        <row r="10443">
          <cell r="A10443">
            <v>44389</v>
          </cell>
          <cell r="C10443" t="str">
            <v>Print supplies | Ink_cartridge_tank</v>
          </cell>
        </row>
        <row r="10444">
          <cell r="A10444">
            <v>44390</v>
          </cell>
          <cell r="C10444" t="str">
            <v>Print supplies | Ink_cartridge_tank</v>
          </cell>
        </row>
        <row r="10445">
          <cell r="A10445">
            <v>44391</v>
          </cell>
          <cell r="C10445" t="str">
            <v>Print supplies | Ink_cartridge_tank</v>
          </cell>
        </row>
        <row r="10446">
          <cell r="A10446">
            <v>44392</v>
          </cell>
          <cell r="C10446" t="str">
            <v>Print supplies | Ink_cartridge_tank</v>
          </cell>
        </row>
        <row r="10447">
          <cell r="A10447">
            <v>44393</v>
          </cell>
          <cell r="C10447" t="str">
            <v>Print supplies | Ink_cartridge_tank</v>
          </cell>
        </row>
        <row r="10448">
          <cell r="A10448">
            <v>44394</v>
          </cell>
          <cell r="C10448" t="str">
            <v>Print supplies | Ink_cartridge_tank</v>
          </cell>
        </row>
        <row r="10449">
          <cell r="A10449">
            <v>44395</v>
          </cell>
          <cell r="C10449" t="str">
            <v>Print supplies | Ink_cartridge_tank</v>
          </cell>
        </row>
        <row r="10450">
          <cell r="A10450">
            <v>44396</v>
          </cell>
          <cell r="C10450" t="str">
            <v>Print supplies | Ink_cartridge_tank</v>
          </cell>
        </row>
        <row r="10451">
          <cell r="A10451">
            <v>44398</v>
          </cell>
          <cell r="C10451" t="str">
            <v>Print supplies | Ink_cartridge_tank</v>
          </cell>
        </row>
        <row r="10452">
          <cell r="A10452">
            <v>44400</v>
          </cell>
          <cell r="C10452" t="str">
            <v>Print supplies | Ink_cartridge_tank</v>
          </cell>
        </row>
        <row r="10453">
          <cell r="A10453">
            <v>44402</v>
          </cell>
          <cell r="C10453" t="str">
            <v>Print supplies | Ink_cartridge_tank</v>
          </cell>
        </row>
        <row r="10454">
          <cell r="A10454">
            <v>44404</v>
          </cell>
          <cell r="C10454" t="str">
            <v>Print supplies | Ink_cartridge_tank</v>
          </cell>
        </row>
        <row r="10455">
          <cell r="A10455">
            <v>44406</v>
          </cell>
          <cell r="C10455" t="str">
            <v>Print supplies | Ink_cartridge_tank</v>
          </cell>
        </row>
        <row r="10456">
          <cell r="A10456">
            <v>44408</v>
          </cell>
          <cell r="C10456" t="str">
            <v>Print supplies | Ink_cartridge</v>
          </cell>
        </row>
        <row r="10457">
          <cell r="A10457">
            <v>44409</v>
          </cell>
          <cell r="C10457" t="str">
            <v>Print supplies | Ink_cartridge</v>
          </cell>
        </row>
        <row r="10458">
          <cell r="A10458">
            <v>44410</v>
          </cell>
          <cell r="C10458" t="str">
            <v>Print supplies | Ink_cartridge</v>
          </cell>
        </row>
        <row r="10459">
          <cell r="A10459">
            <v>44411</v>
          </cell>
          <cell r="C10459" t="str">
            <v>Print supplies | Ink_cartridge</v>
          </cell>
        </row>
        <row r="10460">
          <cell r="A10460">
            <v>44412</v>
          </cell>
          <cell r="C10460" t="str">
            <v>Print supplies | Ink_cartridge</v>
          </cell>
        </row>
        <row r="10461">
          <cell r="A10461">
            <v>44413</v>
          </cell>
          <cell r="C10461" t="str">
            <v>Print supplies | Ink_cartridge</v>
          </cell>
        </row>
        <row r="10462">
          <cell r="A10462">
            <v>44414</v>
          </cell>
          <cell r="C10462" t="str">
            <v>Print supplies | Ink_cartridge</v>
          </cell>
        </row>
        <row r="10463">
          <cell r="A10463">
            <v>44415</v>
          </cell>
          <cell r="C10463" t="str">
            <v>Print supplies | Ink_cartridge</v>
          </cell>
        </row>
        <row r="10464">
          <cell r="A10464">
            <v>44416</v>
          </cell>
          <cell r="C10464" t="str">
            <v>Print supplies | Ink_cartridge</v>
          </cell>
        </row>
        <row r="10465">
          <cell r="A10465">
            <v>44418</v>
          </cell>
          <cell r="C10465" t="str">
            <v>Print supplies | Ink_cartridge_tank</v>
          </cell>
        </row>
        <row r="10466">
          <cell r="A10466">
            <v>44420</v>
          </cell>
          <cell r="C10466" t="str">
            <v>Print supplies | Ink_cartridge_tank</v>
          </cell>
        </row>
        <row r="10467">
          <cell r="A10467">
            <v>44421</v>
          </cell>
          <cell r="C10467" t="str">
            <v>Print supplies | Ink_cartridge_tank</v>
          </cell>
        </row>
        <row r="10468">
          <cell r="A10468">
            <v>44422</v>
          </cell>
          <cell r="C10468" t="str">
            <v>Print supplies | Ink_cartridge_tank</v>
          </cell>
        </row>
        <row r="10469">
          <cell r="A10469">
            <v>44424</v>
          </cell>
          <cell r="C10469" t="str">
            <v>Print supplies | Ink_cartridge</v>
          </cell>
        </row>
        <row r="10470">
          <cell r="A10470">
            <v>44426</v>
          </cell>
          <cell r="C10470" t="str">
            <v>Print supplies | Ink_cartridge</v>
          </cell>
        </row>
        <row r="10471">
          <cell r="A10471">
            <v>44428</v>
          </cell>
          <cell r="C10471" t="str">
            <v>Print supplies | Ink_cartridge_tank</v>
          </cell>
        </row>
        <row r="10472">
          <cell r="A10472">
            <v>44430</v>
          </cell>
          <cell r="C10472" t="str">
            <v>Print supplies | Ink_cartridge_tank</v>
          </cell>
        </row>
        <row r="10473">
          <cell r="A10473">
            <v>44432</v>
          </cell>
          <cell r="C10473" t="str">
            <v>Print supplies | Ink_cartridge_tank</v>
          </cell>
        </row>
        <row r="10474">
          <cell r="A10474">
            <v>44434</v>
          </cell>
          <cell r="C10474" t="str">
            <v>Print supplies | Ink_cartridge_tank</v>
          </cell>
        </row>
        <row r="10475">
          <cell r="A10475">
            <v>44436</v>
          </cell>
          <cell r="C10475" t="str">
            <v>Print supplies | Ink_cartridge_tank</v>
          </cell>
        </row>
        <row r="10476">
          <cell r="A10476">
            <v>44438</v>
          </cell>
          <cell r="C10476" t="str">
            <v>Print supplies | Ink_cartridge_tank</v>
          </cell>
        </row>
        <row r="10477">
          <cell r="A10477">
            <v>44440</v>
          </cell>
          <cell r="C10477" t="str">
            <v>Print supplies | Ink_cartridge_tank</v>
          </cell>
        </row>
        <row r="10478">
          <cell r="A10478">
            <v>44442</v>
          </cell>
          <cell r="C10478" t="str">
            <v>Print supplies | Ink_cartridge_tank</v>
          </cell>
        </row>
        <row r="10479">
          <cell r="A10479">
            <v>44444</v>
          </cell>
          <cell r="C10479" t="str">
            <v>Print supplies | Ink_cartridge</v>
          </cell>
        </row>
        <row r="10480">
          <cell r="A10480">
            <v>44446</v>
          </cell>
          <cell r="C10480" t="str">
            <v>Print supplies | Ink_printhead</v>
          </cell>
        </row>
        <row r="10481">
          <cell r="A10481">
            <v>44448</v>
          </cell>
          <cell r="C10481" t="str">
            <v>Print supplies | Ink_cartridge</v>
          </cell>
        </row>
        <row r="10482">
          <cell r="A10482">
            <v>44449</v>
          </cell>
          <cell r="C10482" t="str">
            <v>Print supplies | Ink_cartridge</v>
          </cell>
        </row>
        <row r="10483">
          <cell r="A10483">
            <v>44450</v>
          </cell>
          <cell r="C10483" t="str">
            <v>Print supplies | Ink_cartridge</v>
          </cell>
        </row>
        <row r="10484">
          <cell r="A10484">
            <v>44451</v>
          </cell>
          <cell r="C10484" t="str">
            <v>Print supplies | Ink_cartridge</v>
          </cell>
        </row>
        <row r="10485">
          <cell r="A10485">
            <v>44452</v>
          </cell>
          <cell r="C10485" t="str">
            <v>Print supplies | Ink_cartridge</v>
          </cell>
        </row>
        <row r="10486">
          <cell r="A10486">
            <v>44453</v>
          </cell>
          <cell r="C10486" t="str">
            <v>Print supplies | Ink_cartridge</v>
          </cell>
        </row>
        <row r="10487">
          <cell r="A10487">
            <v>44454</v>
          </cell>
          <cell r="C10487" t="str">
            <v>Print supplies | Ink_cartridge</v>
          </cell>
        </row>
        <row r="10488">
          <cell r="A10488">
            <v>44455</v>
          </cell>
          <cell r="C10488" t="str">
            <v>Print supplies | Ink_cartridge</v>
          </cell>
        </row>
        <row r="10489">
          <cell r="A10489">
            <v>44456</v>
          </cell>
          <cell r="C10489" t="str">
            <v>Print supplies | Ink_cartridge</v>
          </cell>
        </row>
        <row r="10490">
          <cell r="A10490">
            <v>44457</v>
          </cell>
          <cell r="C10490" t="str">
            <v>Print supplies | Ink_cartridge</v>
          </cell>
        </row>
        <row r="10491">
          <cell r="A10491">
            <v>44458</v>
          </cell>
          <cell r="C10491" t="str">
            <v>Print supplies | Ink_cartridge</v>
          </cell>
        </row>
        <row r="10492">
          <cell r="A10492">
            <v>44459</v>
          </cell>
          <cell r="C10492" t="str">
            <v>Print supplies | Ink_cartridge</v>
          </cell>
        </row>
        <row r="10493">
          <cell r="A10493">
            <v>44460</v>
          </cell>
          <cell r="C10493" t="str">
            <v>Print supplies | Ink_cartridge_tank</v>
          </cell>
        </row>
        <row r="10494">
          <cell r="A10494">
            <v>44462</v>
          </cell>
          <cell r="C10494" t="str">
            <v>Print supplies | Ink_cartridge</v>
          </cell>
        </row>
        <row r="10495">
          <cell r="A10495">
            <v>44464</v>
          </cell>
          <cell r="C10495" t="str">
            <v>Print supplies | Ink_cartridge</v>
          </cell>
        </row>
        <row r="10496">
          <cell r="A10496">
            <v>44466</v>
          </cell>
          <cell r="C10496" t="str">
            <v>Print supplies | Ink_cartridge</v>
          </cell>
        </row>
        <row r="10497">
          <cell r="A10497">
            <v>44468</v>
          </cell>
          <cell r="C10497" t="str">
            <v>Print supplies | Ink_cartridge</v>
          </cell>
        </row>
        <row r="10498">
          <cell r="A10498">
            <v>44470</v>
          </cell>
          <cell r="C10498" t="str">
            <v>Print supplies | Ink_cartridge</v>
          </cell>
        </row>
        <row r="10499">
          <cell r="A10499">
            <v>44472</v>
          </cell>
          <cell r="C10499" t="str">
            <v>Print supplies | Ink_cartridge</v>
          </cell>
        </row>
        <row r="10500">
          <cell r="A10500">
            <v>44474</v>
          </cell>
          <cell r="C10500" t="str">
            <v>Print supplies | Ink_cartridge</v>
          </cell>
        </row>
        <row r="10501">
          <cell r="A10501">
            <v>44476</v>
          </cell>
          <cell r="C10501" t="str">
            <v>Print supplies | Ink_cartridge</v>
          </cell>
        </row>
        <row r="10502">
          <cell r="A10502">
            <v>44478</v>
          </cell>
          <cell r="C10502" t="str">
            <v>Print supplies | Ink_printhead</v>
          </cell>
        </row>
        <row r="10503">
          <cell r="A10503">
            <v>44480</v>
          </cell>
          <cell r="C10503" t="str">
            <v>Print supplies | Ink_cartridge</v>
          </cell>
        </row>
        <row r="10504">
          <cell r="A10504">
            <v>44482</v>
          </cell>
          <cell r="C10504" t="str">
            <v>Print supplies | Ink_cartridge_tank</v>
          </cell>
        </row>
        <row r="10505">
          <cell r="A10505">
            <v>44483</v>
          </cell>
          <cell r="C10505" t="str">
            <v>Print supplies | Ink_cartridge_tank</v>
          </cell>
        </row>
        <row r="10506">
          <cell r="A10506">
            <v>44484</v>
          </cell>
          <cell r="C10506" t="str">
            <v>Print supplies | Ink_cartridge_tank</v>
          </cell>
        </row>
        <row r="10507">
          <cell r="A10507">
            <v>44485</v>
          </cell>
          <cell r="C10507" t="str">
            <v>Print supplies | Ink_cartridge_tank</v>
          </cell>
        </row>
        <row r="10508">
          <cell r="A10508">
            <v>44486</v>
          </cell>
          <cell r="C10508" t="str">
            <v>Print supplies | Ink_cartridge_tank</v>
          </cell>
        </row>
        <row r="10509">
          <cell r="A10509">
            <v>44487</v>
          </cell>
          <cell r="C10509" t="str">
            <v>Print supplies | Ink_cartridge_tank</v>
          </cell>
        </row>
        <row r="10510">
          <cell r="A10510">
            <v>44488</v>
          </cell>
          <cell r="C10510" t="str">
            <v>Print supplies | Ink_cartridge_tank</v>
          </cell>
        </row>
        <row r="10511">
          <cell r="A10511">
            <v>44489</v>
          </cell>
          <cell r="C10511" t="str">
            <v>Print supplies | Ink_cartridge_tank</v>
          </cell>
        </row>
        <row r="10512">
          <cell r="A10512">
            <v>44490</v>
          </cell>
          <cell r="C10512" t="str">
            <v>Print supplies | Ink_cartridge_tank</v>
          </cell>
        </row>
        <row r="10513">
          <cell r="A10513">
            <v>44491</v>
          </cell>
          <cell r="C10513" t="str">
            <v>Print supplies | Ink_cartridge_tank</v>
          </cell>
        </row>
        <row r="10514">
          <cell r="A10514">
            <v>44492</v>
          </cell>
          <cell r="C10514" t="str">
            <v>Print supplies | Ink_cartridge_tank</v>
          </cell>
        </row>
        <row r="10515">
          <cell r="A10515">
            <v>44493</v>
          </cell>
          <cell r="C10515" t="str">
            <v>Print supplies | Ink_cartridge_tank</v>
          </cell>
        </row>
        <row r="10516">
          <cell r="A10516">
            <v>44494</v>
          </cell>
          <cell r="C10516" t="str">
            <v>Print supplies | Ink_cartridge_tank</v>
          </cell>
        </row>
        <row r="10517">
          <cell r="A10517">
            <v>44495</v>
          </cell>
          <cell r="C10517" t="str">
            <v>Print supplies | Ink_cartridge_tank</v>
          </cell>
        </row>
        <row r="10518">
          <cell r="A10518">
            <v>44496</v>
          </cell>
          <cell r="C10518" t="str">
            <v>Print supplies | Ink_cartridge_tank</v>
          </cell>
        </row>
        <row r="10519">
          <cell r="A10519">
            <v>44497</v>
          </cell>
          <cell r="C10519" t="str">
            <v>Print supplies | Ink_cartridge_tank</v>
          </cell>
        </row>
        <row r="10520">
          <cell r="A10520">
            <v>44498</v>
          </cell>
          <cell r="C10520" t="str">
            <v>Print supplies | Ink_cartridge_tank</v>
          </cell>
        </row>
        <row r="10521">
          <cell r="A10521">
            <v>44499</v>
          </cell>
          <cell r="C10521" t="str">
            <v>Print supplies | Ink_cartridge_tank</v>
          </cell>
        </row>
        <row r="10522">
          <cell r="A10522">
            <v>44500</v>
          </cell>
          <cell r="C10522" t="str">
            <v>Print supplies | Ink_cartridge_tank</v>
          </cell>
        </row>
        <row r="10523">
          <cell r="A10523">
            <v>44501</v>
          </cell>
          <cell r="C10523" t="str">
            <v>Print supplies | Ink_cartridge_tank</v>
          </cell>
        </row>
        <row r="10524">
          <cell r="A10524">
            <v>44502</v>
          </cell>
          <cell r="C10524" t="str">
            <v>Print supplies | Ink_cartridge_tank</v>
          </cell>
        </row>
        <row r="10525">
          <cell r="A10525">
            <v>44503</v>
          </cell>
          <cell r="C10525" t="str">
            <v>Print supplies | Ink_cartridge_tank</v>
          </cell>
        </row>
        <row r="10526">
          <cell r="A10526">
            <v>44504</v>
          </cell>
          <cell r="C10526" t="str">
            <v>Print supplies | Ink_printhead</v>
          </cell>
        </row>
        <row r="10527">
          <cell r="A10527">
            <v>44506</v>
          </cell>
          <cell r="C10527" t="str">
            <v>Print supplies | Ink_cartridge_tank</v>
          </cell>
        </row>
        <row r="10528">
          <cell r="A10528">
            <v>44507</v>
          </cell>
          <cell r="C10528" t="str">
            <v>Print supplies | Ink_cartridge_tank</v>
          </cell>
        </row>
        <row r="10529">
          <cell r="A10529">
            <v>44508</v>
          </cell>
          <cell r="C10529" t="str">
            <v>Print supplies | Ink_cartridge_tank</v>
          </cell>
        </row>
        <row r="10530">
          <cell r="A10530">
            <v>44509</v>
          </cell>
          <cell r="C10530" t="str">
            <v>Print supplies | Ink_cartridge_tank</v>
          </cell>
        </row>
        <row r="10531">
          <cell r="A10531">
            <v>44510</v>
          </cell>
          <cell r="C10531" t="str">
            <v>Print supplies | Ink_cartridge_tank</v>
          </cell>
        </row>
        <row r="10532">
          <cell r="A10532">
            <v>44511</v>
          </cell>
          <cell r="C10532" t="str">
            <v>Print supplies | Ink_cartridge_tank</v>
          </cell>
        </row>
        <row r="10533">
          <cell r="A10533">
            <v>44512</v>
          </cell>
          <cell r="C10533" t="str">
            <v>Print supplies | Ink_cartridge_tank</v>
          </cell>
        </row>
        <row r="10534">
          <cell r="A10534">
            <v>44513</v>
          </cell>
          <cell r="C10534" t="str">
            <v>Print supplies | Ink_cartridge_tank</v>
          </cell>
        </row>
        <row r="10535">
          <cell r="A10535">
            <v>44514</v>
          </cell>
          <cell r="C10535" t="str">
            <v>Print supplies | Ink_cartridge_tank</v>
          </cell>
        </row>
        <row r="10536">
          <cell r="A10536">
            <v>44515</v>
          </cell>
          <cell r="C10536" t="str">
            <v>Print supplies | Ink_cartridge_tank</v>
          </cell>
        </row>
        <row r="10537">
          <cell r="A10537">
            <v>44516</v>
          </cell>
          <cell r="C10537" t="str">
            <v>Print supplies | Ink_cartridge_tank</v>
          </cell>
        </row>
        <row r="10538">
          <cell r="A10538">
            <v>44518</v>
          </cell>
          <cell r="C10538" t="str">
            <v>Print supplies | Ink_cartridge</v>
          </cell>
        </row>
        <row r="10539">
          <cell r="A10539">
            <v>44520</v>
          </cell>
          <cell r="C10539" t="str">
            <v>Print supplies | Ink_cartridge_tank</v>
          </cell>
        </row>
        <row r="10540">
          <cell r="A10540">
            <v>44522</v>
          </cell>
          <cell r="C10540" t="str">
            <v>Print supplies | Ink_cartridge_tank</v>
          </cell>
        </row>
        <row r="10541">
          <cell r="A10541">
            <v>44524</v>
          </cell>
          <cell r="C10541" t="str">
            <v>Print supplies | Ink_cartridge</v>
          </cell>
        </row>
        <row r="10542">
          <cell r="A10542">
            <v>44526</v>
          </cell>
          <cell r="C10542" t="str">
            <v>Print supplies | Ink_cartridge</v>
          </cell>
        </row>
        <row r="10543">
          <cell r="A10543">
            <v>44528</v>
          </cell>
          <cell r="C10543" t="str">
            <v>Print supplies | Ink_cartridge_tank</v>
          </cell>
        </row>
        <row r="10544">
          <cell r="A10544">
            <v>44529</v>
          </cell>
          <cell r="C10544" t="str">
            <v>Print supplies | Ink_cartridge_tank</v>
          </cell>
        </row>
        <row r="10545">
          <cell r="A10545">
            <v>44530</v>
          </cell>
          <cell r="C10545" t="str">
            <v>Print supplies | Ink_cartridge_tank</v>
          </cell>
        </row>
        <row r="10546">
          <cell r="A10546">
            <v>44531</v>
          </cell>
          <cell r="C10546" t="str">
            <v>Print supplies | Ink_cartridge_tank</v>
          </cell>
        </row>
        <row r="10547">
          <cell r="A10547">
            <v>44532</v>
          </cell>
          <cell r="C10547" t="str">
            <v>Print supplies | Ink_cartridge_tank</v>
          </cell>
        </row>
        <row r="10548">
          <cell r="A10548">
            <v>44533</v>
          </cell>
          <cell r="C10548" t="str">
            <v>Print supplies | Ink_cartridge_tank</v>
          </cell>
        </row>
        <row r="10549">
          <cell r="A10549">
            <v>44534</v>
          </cell>
          <cell r="C10549" t="str">
            <v>Print supplies | Ink_cartridge_tank</v>
          </cell>
        </row>
        <row r="10550">
          <cell r="A10550">
            <v>44535</v>
          </cell>
          <cell r="C10550" t="str">
            <v>Print supplies | Ink_cartridge_tank</v>
          </cell>
        </row>
        <row r="10551">
          <cell r="A10551">
            <v>44536</v>
          </cell>
          <cell r="C10551" t="str">
            <v>Print supplies | Ink_cartridge_tank</v>
          </cell>
        </row>
        <row r="10552">
          <cell r="A10552">
            <v>44537</v>
          </cell>
          <cell r="C10552" t="str">
            <v>Print supplies | Ink_cartridge_tank</v>
          </cell>
        </row>
        <row r="10553">
          <cell r="A10553">
            <v>44538</v>
          </cell>
          <cell r="C10553" t="str">
            <v>Print supplies | Ink_cartridge_tank</v>
          </cell>
        </row>
        <row r="10554">
          <cell r="A10554">
            <v>44539</v>
          </cell>
          <cell r="C10554" t="str">
            <v>Print supplies | Ink_cartridge_tank</v>
          </cell>
        </row>
        <row r="10555">
          <cell r="A10555">
            <v>44540</v>
          </cell>
          <cell r="C10555" t="str">
            <v>Print supplies | Ink_cartridge_tank</v>
          </cell>
        </row>
        <row r="10556">
          <cell r="A10556">
            <v>44541</v>
          </cell>
          <cell r="C10556" t="str">
            <v>Print supplies | Ink_cartridge_tank</v>
          </cell>
        </row>
        <row r="10557">
          <cell r="A10557">
            <v>44542</v>
          </cell>
          <cell r="C10557" t="str">
            <v>Print supplies | Ink_cartridge_tank</v>
          </cell>
        </row>
        <row r="10558">
          <cell r="A10558">
            <v>44543</v>
          </cell>
          <cell r="C10558" t="str">
            <v>Print supplies | Ink_cartridge_tank</v>
          </cell>
        </row>
        <row r="10559">
          <cell r="A10559">
            <v>44544</v>
          </cell>
          <cell r="C10559" t="str">
            <v>Print supplies | Ink_cartridge_tank</v>
          </cell>
        </row>
        <row r="10560">
          <cell r="A10560">
            <v>44545</v>
          </cell>
          <cell r="C10560" t="str">
            <v>Print supplies | Ink_cartridge_tank</v>
          </cell>
        </row>
        <row r="10561">
          <cell r="A10561">
            <v>44546</v>
          </cell>
          <cell r="C10561" t="str">
            <v>Print supplies | Ink_cartridge_tank</v>
          </cell>
        </row>
        <row r="10562">
          <cell r="A10562">
            <v>44547</v>
          </cell>
          <cell r="C10562" t="str">
            <v>Print supplies | Ink_cartridge_tank</v>
          </cell>
        </row>
        <row r="10563">
          <cell r="A10563">
            <v>44548</v>
          </cell>
          <cell r="C10563" t="str">
            <v>Print supplies | Ink_cartridge_tank</v>
          </cell>
        </row>
        <row r="10564">
          <cell r="A10564">
            <v>44550</v>
          </cell>
          <cell r="C10564" t="str">
            <v>Print supplies | Ink_cartridge</v>
          </cell>
        </row>
        <row r="10565">
          <cell r="A10565">
            <v>44551</v>
          </cell>
          <cell r="C10565" t="str">
            <v>Print supplies | Ink_cartridge</v>
          </cell>
        </row>
        <row r="10566">
          <cell r="A10566">
            <v>44552</v>
          </cell>
          <cell r="C10566" t="str">
            <v>Print supplies | Ink_cartridge</v>
          </cell>
        </row>
        <row r="10567">
          <cell r="A10567">
            <v>44553</v>
          </cell>
          <cell r="C10567" t="str">
            <v>Print supplies | Ink_cartridge</v>
          </cell>
        </row>
        <row r="10568">
          <cell r="A10568">
            <v>44554</v>
          </cell>
          <cell r="C10568" t="str">
            <v>Print supplies | Ink_cartridge_tank</v>
          </cell>
        </row>
        <row r="10569">
          <cell r="A10569">
            <v>44555</v>
          </cell>
          <cell r="C10569" t="str">
            <v>Print supplies | Ink_cartridge_tank</v>
          </cell>
        </row>
        <row r="10570">
          <cell r="A10570">
            <v>44556</v>
          </cell>
          <cell r="C10570" t="str">
            <v>Print supplies | Ink_cartridge_tank</v>
          </cell>
        </row>
        <row r="10571">
          <cell r="A10571">
            <v>44557</v>
          </cell>
          <cell r="C10571" t="str">
            <v>Print supplies | Ink_cartridge_tank</v>
          </cell>
        </row>
        <row r="10572">
          <cell r="A10572">
            <v>44558</v>
          </cell>
          <cell r="C10572" t="str">
            <v>Print supplies | Ink_cartridge_tank</v>
          </cell>
        </row>
        <row r="10573">
          <cell r="A10573">
            <v>44559</v>
          </cell>
          <cell r="C10573" t="str">
            <v>Print supplies | Ink_cartridge_tank</v>
          </cell>
        </row>
        <row r="10574">
          <cell r="A10574">
            <v>44560</v>
          </cell>
          <cell r="C10574" t="str">
            <v>Print supplies | Ink_cartridge_tank</v>
          </cell>
        </row>
        <row r="10575">
          <cell r="A10575">
            <v>44561</v>
          </cell>
          <cell r="C10575" t="str">
            <v>Print supplies | Ink_cartridge_tank</v>
          </cell>
        </row>
        <row r="10576">
          <cell r="A10576">
            <v>44562</v>
          </cell>
          <cell r="C10576" t="str">
            <v>Print supplies | Ink_cartridge_tank</v>
          </cell>
        </row>
        <row r="10577">
          <cell r="A10577">
            <v>44563</v>
          </cell>
          <cell r="C10577" t="str">
            <v>Print supplies | Ink_cartridge_tank</v>
          </cell>
        </row>
        <row r="10578">
          <cell r="A10578">
            <v>44564</v>
          </cell>
          <cell r="C10578" t="str">
            <v>Print supplies | Ink_cartridge_tank</v>
          </cell>
        </row>
        <row r="10579">
          <cell r="A10579">
            <v>44565</v>
          </cell>
          <cell r="C10579" t="str">
            <v>Print supplies | Ink_cartridge_tank</v>
          </cell>
        </row>
        <row r="10580">
          <cell r="A10580">
            <v>44566</v>
          </cell>
          <cell r="C10580" t="str">
            <v>Print supplies | Ink_cartridge_tank</v>
          </cell>
        </row>
        <row r="10581">
          <cell r="A10581">
            <v>44567</v>
          </cell>
          <cell r="C10581" t="str">
            <v>Print supplies | Ink_cartridge_tank</v>
          </cell>
        </row>
        <row r="10582">
          <cell r="A10582">
            <v>44568</v>
          </cell>
          <cell r="C10582" t="str">
            <v>Print supplies | Ink_cartridge_tank</v>
          </cell>
        </row>
        <row r="10583">
          <cell r="A10583">
            <v>44569</v>
          </cell>
          <cell r="C10583" t="str">
            <v>Print supplies | Ink_cartridge_tank</v>
          </cell>
        </row>
        <row r="10584">
          <cell r="A10584">
            <v>44570</v>
          </cell>
          <cell r="C10584" t="str">
            <v>Print supplies | Ink_cartridge_tank</v>
          </cell>
        </row>
        <row r="10585">
          <cell r="A10585">
            <v>44571</v>
          </cell>
          <cell r="C10585" t="str">
            <v>Print supplies | Ink_cartridge_tank</v>
          </cell>
        </row>
        <row r="10586">
          <cell r="A10586">
            <v>44572</v>
          </cell>
          <cell r="C10586" t="str">
            <v>Print supplies | Ink_cartridge_tank</v>
          </cell>
        </row>
        <row r="10587">
          <cell r="A10587">
            <v>44573</v>
          </cell>
          <cell r="C10587" t="str">
            <v>Print supplies | Ink_cartridge_tank</v>
          </cell>
        </row>
        <row r="10588">
          <cell r="A10588">
            <v>44574</v>
          </cell>
          <cell r="C10588" t="str">
            <v>Print supplies | Ink_cartridge_tank</v>
          </cell>
        </row>
        <row r="10589">
          <cell r="A10589">
            <v>44575</v>
          </cell>
          <cell r="C10589" t="str">
            <v>Print supplies | Ink_cartridge_tank</v>
          </cell>
        </row>
        <row r="10590">
          <cell r="A10590">
            <v>44576</v>
          </cell>
          <cell r="C10590" t="str">
            <v>Print supplies | Ink_cartridge_tank</v>
          </cell>
        </row>
        <row r="10591">
          <cell r="A10591">
            <v>44577</v>
          </cell>
          <cell r="C10591" t="str">
            <v>Print supplies | Ink_cartridge_tank</v>
          </cell>
        </row>
        <row r="10592">
          <cell r="A10592">
            <v>44578</v>
          </cell>
          <cell r="C10592" t="str">
            <v>Print supplies | Ink_other</v>
          </cell>
        </row>
        <row r="10593">
          <cell r="A10593">
            <v>44579</v>
          </cell>
          <cell r="C10593" t="str">
            <v>Print supplies | Ink_other</v>
          </cell>
        </row>
        <row r="10594">
          <cell r="A10594">
            <v>44580</v>
          </cell>
          <cell r="C10594" t="str">
            <v>Print supplies | Ink_cartridge_tank</v>
          </cell>
        </row>
        <row r="10595">
          <cell r="A10595">
            <v>44581</v>
          </cell>
          <cell r="C10595" t="str">
            <v>Print supplies | Ink_cartridge_tank</v>
          </cell>
        </row>
        <row r="10596">
          <cell r="A10596">
            <v>44582</v>
          </cell>
          <cell r="C10596" t="str">
            <v>Print supplies | Ink_cartridge_tank</v>
          </cell>
        </row>
        <row r="10597">
          <cell r="A10597">
            <v>44583</v>
          </cell>
          <cell r="C10597" t="str">
            <v>Print supplies | Ink_cartridge_tank</v>
          </cell>
        </row>
        <row r="10598">
          <cell r="A10598">
            <v>44584</v>
          </cell>
          <cell r="C10598" t="str">
            <v>Print supplies | Ink_cartridge_tank</v>
          </cell>
        </row>
        <row r="10599">
          <cell r="A10599">
            <v>44585</v>
          </cell>
          <cell r="C10599" t="str">
            <v>Print supplies | Ink_cartridge_tank</v>
          </cell>
        </row>
        <row r="10600">
          <cell r="A10600">
            <v>44586</v>
          </cell>
          <cell r="C10600" t="str">
            <v>Print supplies | Ink_cartridge_tank</v>
          </cell>
        </row>
        <row r="10601">
          <cell r="A10601">
            <v>44587</v>
          </cell>
          <cell r="C10601" t="str">
            <v>Print supplies | Ink_cartridge_tank</v>
          </cell>
        </row>
        <row r="10602">
          <cell r="A10602">
            <v>44588</v>
          </cell>
          <cell r="C10602" t="str">
            <v>Print supplies | Ink_cartridge_tank</v>
          </cell>
        </row>
        <row r="10603">
          <cell r="A10603">
            <v>44589</v>
          </cell>
          <cell r="C10603" t="str">
            <v>Print supplies | Ink_cartridge_tank</v>
          </cell>
        </row>
        <row r="10604">
          <cell r="A10604">
            <v>44590</v>
          </cell>
          <cell r="C10604" t="str">
            <v>Print supplies | Ink_cartridge_tank</v>
          </cell>
        </row>
        <row r="10605">
          <cell r="A10605">
            <v>44591</v>
          </cell>
          <cell r="C10605" t="str">
            <v>Print supplies | Ink_cartridge_tank</v>
          </cell>
        </row>
        <row r="10606">
          <cell r="A10606">
            <v>44592</v>
          </cell>
          <cell r="C10606" t="str">
            <v>Print supplies | Ink_cartridge_tank</v>
          </cell>
        </row>
        <row r="10607">
          <cell r="A10607">
            <v>44593</v>
          </cell>
          <cell r="C10607" t="str">
            <v>Print supplies | Ink_cartridge_tank</v>
          </cell>
        </row>
        <row r="10608">
          <cell r="A10608">
            <v>44594</v>
          </cell>
          <cell r="C10608" t="str">
            <v>Print supplies | Ink_cartridge_tank</v>
          </cell>
        </row>
        <row r="10609">
          <cell r="A10609">
            <v>44595</v>
          </cell>
          <cell r="C10609" t="str">
            <v>Print supplies | Ink_cartridge_tank</v>
          </cell>
        </row>
        <row r="10610">
          <cell r="A10610">
            <v>44596</v>
          </cell>
          <cell r="C10610" t="str">
            <v>Print supplies | Ink_cartridge_tank</v>
          </cell>
        </row>
        <row r="10611">
          <cell r="A10611">
            <v>44597</v>
          </cell>
          <cell r="C10611" t="str">
            <v>Print supplies | Ink_cartridge_tank</v>
          </cell>
        </row>
        <row r="10612">
          <cell r="A10612">
            <v>44598</v>
          </cell>
          <cell r="C10612" t="str">
            <v>Print supplies | Ink_cartridge</v>
          </cell>
        </row>
        <row r="10613">
          <cell r="A10613">
            <v>44600</v>
          </cell>
          <cell r="C10613" t="str">
            <v>Print supplies | Ink_cartridge_tank</v>
          </cell>
        </row>
        <row r="10614">
          <cell r="A10614">
            <v>44602</v>
          </cell>
          <cell r="C10614" t="str">
            <v>Print supplies | Ink_cartridge</v>
          </cell>
        </row>
        <row r="10615">
          <cell r="A10615">
            <v>44604</v>
          </cell>
          <cell r="C10615" t="str">
            <v>Print supplies | Ink_cartridge</v>
          </cell>
        </row>
        <row r="10616">
          <cell r="A10616">
            <v>44606</v>
          </cell>
          <cell r="C10616" t="str">
            <v>Print supplies | Ink_cartridge</v>
          </cell>
        </row>
        <row r="10617">
          <cell r="A10617">
            <v>44608</v>
          </cell>
          <cell r="C10617" t="str">
            <v>Print supplies | Ink_cartridge</v>
          </cell>
        </row>
        <row r="10618">
          <cell r="A10618">
            <v>44610</v>
          </cell>
          <cell r="C10618" t="str">
            <v>Print supplies | Ink_cartridge</v>
          </cell>
        </row>
        <row r="10619">
          <cell r="A10619">
            <v>44612</v>
          </cell>
          <cell r="C10619" t="str">
            <v>Print supplies | Ink_cartridge_tank</v>
          </cell>
        </row>
        <row r="10620">
          <cell r="A10620">
            <v>44614</v>
          </cell>
          <cell r="C10620" t="str">
            <v>Print supplies | Ink_cartridge_tank</v>
          </cell>
        </row>
        <row r="10621">
          <cell r="A10621">
            <v>44616</v>
          </cell>
          <cell r="C10621" t="str">
            <v>Print supplies | Ink_cartridge_tank</v>
          </cell>
        </row>
        <row r="10622">
          <cell r="A10622">
            <v>44618</v>
          </cell>
          <cell r="C10622" t="str">
            <v>Print supplies | Ink_cartridge_tank</v>
          </cell>
        </row>
        <row r="10623">
          <cell r="A10623">
            <v>44620</v>
          </cell>
          <cell r="C10623" t="str">
            <v>Print supplies | Ink_cartridge_tank</v>
          </cell>
        </row>
        <row r="10624">
          <cell r="A10624">
            <v>44622</v>
          </cell>
          <cell r="C10624" t="str">
            <v>Print supplies | Ink_cartridge_tank</v>
          </cell>
        </row>
        <row r="10625">
          <cell r="A10625">
            <v>44624</v>
          </cell>
          <cell r="C10625" t="str">
            <v>Print supplies | Ink_cartridge_tank</v>
          </cell>
        </row>
        <row r="10626">
          <cell r="A10626">
            <v>44626</v>
          </cell>
          <cell r="C10626" t="str">
            <v>Print supplies | Ink_cartridge_tank</v>
          </cell>
        </row>
        <row r="10627">
          <cell r="A10627">
            <v>44628</v>
          </cell>
          <cell r="C10627" t="str">
            <v>Print supplies | Ink_cartridge_tank</v>
          </cell>
        </row>
        <row r="10628">
          <cell r="A10628">
            <v>44630</v>
          </cell>
          <cell r="C10628" t="str">
            <v>Print supplies | Ink_cartridge_tank</v>
          </cell>
        </row>
        <row r="10629">
          <cell r="A10629">
            <v>44632</v>
          </cell>
          <cell r="C10629" t="str">
            <v>Print supplies | Ink_cartridge_tank</v>
          </cell>
        </row>
        <row r="10630">
          <cell r="A10630">
            <v>44634</v>
          </cell>
          <cell r="C10630" t="str">
            <v>Print supplies | Ink_cartridge_tank</v>
          </cell>
        </row>
        <row r="10631">
          <cell r="A10631">
            <v>44636</v>
          </cell>
          <cell r="C10631" t="str">
            <v>Print supplies | Ink_cartridge_tank</v>
          </cell>
        </row>
        <row r="10632">
          <cell r="A10632">
            <v>44638</v>
          </cell>
          <cell r="C10632" t="str">
            <v>Print supplies | Ink_cartridge_tank</v>
          </cell>
        </row>
        <row r="10633">
          <cell r="A10633">
            <v>44640</v>
          </cell>
          <cell r="C10633" t="str">
            <v>Print supplies | Ink_cartridge_tank</v>
          </cell>
        </row>
        <row r="10634">
          <cell r="A10634">
            <v>44642</v>
          </cell>
          <cell r="C10634" t="str">
            <v>Print supplies | Ink_cartridge_tank</v>
          </cell>
        </row>
        <row r="10635">
          <cell r="A10635">
            <v>44644</v>
          </cell>
          <cell r="C10635" t="str">
            <v>Print supplies | Ink_cartridge_tank</v>
          </cell>
        </row>
        <row r="10636">
          <cell r="A10636">
            <v>44646</v>
          </cell>
          <cell r="C10636" t="str">
            <v>Print supplies | Ink_cartridge_tank</v>
          </cell>
        </row>
        <row r="10637">
          <cell r="A10637">
            <v>44648</v>
          </cell>
          <cell r="C10637" t="str">
            <v>Print supplies | Ink_cartridge_tank</v>
          </cell>
        </row>
        <row r="10638">
          <cell r="A10638">
            <v>44650</v>
          </cell>
          <cell r="C10638" t="str">
            <v>Print supplies | Ink_cartridge_tank</v>
          </cell>
        </row>
        <row r="10639">
          <cell r="A10639">
            <v>44652</v>
          </cell>
          <cell r="C10639" t="str">
            <v>Print supplies | Ink_cartridge_tank</v>
          </cell>
        </row>
        <row r="10640">
          <cell r="A10640">
            <v>44654</v>
          </cell>
          <cell r="C10640" t="str">
            <v>Print supplies | Ink_cartridge_tank</v>
          </cell>
        </row>
        <row r="10641">
          <cell r="A10641">
            <v>44656</v>
          </cell>
          <cell r="C10641" t="str">
            <v>Print supplies | Ink_cartridge_tank</v>
          </cell>
        </row>
        <row r="10642">
          <cell r="A10642">
            <v>44658</v>
          </cell>
          <cell r="C10642" t="str">
            <v>Print supplies | Ink_cartridge_tank</v>
          </cell>
        </row>
        <row r="10643">
          <cell r="A10643">
            <v>44660</v>
          </cell>
          <cell r="C10643" t="str">
            <v>Print supplies | Ink_cartridge_tank</v>
          </cell>
        </row>
        <row r="10644">
          <cell r="A10644">
            <v>44662</v>
          </cell>
          <cell r="C10644" t="str">
            <v>Print supplies | Ink_cartridge_tank</v>
          </cell>
        </row>
        <row r="10645">
          <cell r="A10645">
            <v>44664</v>
          </cell>
          <cell r="C10645" t="str">
            <v>Print supplies | Ink_cartridge</v>
          </cell>
        </row>
        <row r="10646">
          <cell r="A10646">
            <v>44666</v>
          </cell>
          <cell r="C10646" t="str">
            <v>Print supplies | Ink_cartridge_tank</v>
          </cell>
        </row>
        <row r="10647">
          <cell r="A10647">
            <v>44668</v>
          </cell>
          <cell r="C10647" t="str">
            <v>Print supplies | Ink_cartridge_tank</v>
          </cell>
        </row>
        <row r="10648">
          <cell r="A10648">
            <v>44670</v>
          </cell>
          <cell r="C10648" t="str">
            <v>Print supplies | Ink_cartridge_tank</v>
          </cell>
        </row>
        <row r="10649">
          <cell r="A10649">
            <v>44672</v>
          </cell>
          <cell r="C10649" t="str">
            <v>Print supplies | Ink_cartridge_tank</v>
          </cell>
        </row>
        <row r="10650">
          <cell r="A10650">
            <v>44674</v>
          </cell>
          <cell r="C10650" t="str">
            <v>Print supplies | Ink_cartridge_tank</v>
          </cell>
        </row>
        <row r="10651">
          <cell r="A10651">
            <v>44676</v>
          </cell>
          <cell r="C10651" t="str">
            <v>Print supplies | Ink_cartridge_tank</v>
          </cell>
        </row>
        <row r="10652">
          <cell r="A10652">
            <v>44678</v>
          </cell>
          <cell r="C10652" t="str">
            <v>Print supplies | Ink_cartridge_tank</v>
          </cell>
        </row>
        <row r="10653">
          <cell r="A10653">
            <v>44680</v>
          </cell>
          <cell r="C10653" t="str">
            <v>Print supplies | Ink_cartridge</v>
          </cell>
        </row>
        <row r="10654">
          <cell r="A10654">
            <v>44682</v>
          </cell>
          <cell r="C10654" t="str">
            <v>Print supplies | Ink_cartridge_tank</v>
          </cell>
        </row>
        <row r="10655">
          <cell r="A10655">
            <v>44684</v>
          </cell>
          <cell r="C10655" t="str">
            <v>Print supplies | Ink_cartridge_tank</v>
          </cell>
        </row>
        <row r="10656">
          <cell r="A10656">
            <v>44686</v>
          </cell>
          <cell r="C10656" t="str">
            <v>Print supplies | Ink_cartridge_tank</v>
          </cell>
        </row>
        <row r="10657">
          <cell r="A10657">
            <v>44688</v>
          </cell>
          <cell r="C10657" t="str">
            <v>Print supplies | Ink_bottle</v>
          </cell>
        </row>
        <row r="10658">
          <cell r="A10658">
            <v>44689</v>
          </cell>
          <cell r="C10658" t="str">
            <v>Print supplies | Ink_bottle</v>
          </cell>
        </row>
        <row r="10659">
          <cell r="A10659">
            <v>44690</v>
          </cell>
          <cell r="C10659" t="str">
            <v>Print supplies | Ink_cartridge</v>
          </cell>
        </row>
        <row r="10660">
          <cell r="A10660">
            <v>44691</v>
          </cell>
          <cell r="C10660" t="str">
            <v>Print supplies | Ink_cartridge</v>
          </cell>
        </row>
        <row r="10661">
          <cell r="A10661">
            <v>44692</v>
          </cell>
          <cell r="C10661" t="str">
            <v>Print supplies | Ink_cartridge</v>
          </cell>
        </row>
        <row r="10662">
          <cell r="A10662">
            <v>44693</v>
          </cell>
          <cell r="C10662" t="str">
            <v>Print supplies | Ink_cartridge</v>
          </cell>
        </row>
        <row r="10663">
          <cell r="A10663">
            <v>44694</v>
          </cell>
          <cell r="C10663" t="str">
            <v>Print supplies | Ink_cartridge</v>
          </cell>
        </row>
        <row r="10664">
          <cell r="A10664">
            <v>44695</v>
          </cell>
          <cell r="C10664" t="str">
            <v>Print supplies | Ink_cartridge</v>
          </cell>
        </row>
        <row r="10665">
          <cell r="A10665">
            <v>44696</v>
          </cell>
          <cell r="C10665" t="str">
            <v>Print supplies | Ink_cartridge</v>
          </cell>
        </row>
        <row r="10666">
          <cell r="A10666">
            <v>44697</v>
          </cell>
          <cell r="C10666" t="str">
            <v>Print supplies | Ink_cartridge</v>
          </cell>
        </row>
        <row r="10667">
          <cell r="A10667">
            <v>44698</v>
          </cell>
          <cell r="C10667" t="str">
            <v>Print supplies | Ink_cartridge</v>
          </cell>
        </row>
        <row r="10668">
          <cell r="A10668">
            <v>44699</v>
          </cell>
          <cell r="C10668" t="str">
            <v>Print supplies | Ink_cartridge</v>
          </cell>
        </row>
        <row r="10669">
          <cell r="A10669">
            <v>44700</v>
          </cell>
          <cell r="C10669" t="str">
            <v>Print supplies | Ink_cartridge_tank</v>
          </cell>
        </row>
        <row r="10670">
          <cell r="A10670">
            <v>44701</v>
          </cell>
          <cell r="C10670" t="str">
            <v>Print supplies | Ink_cartridge_tank</v>
          </cell>
        </row>
        <row r="10671">
          <cell r="A10671">
            <v>44702</v>
          </cell>
          <cell r="C10671" t="str">
            <v>Print supplies | Ink_cartridge_tank</v>
          </cell>
        </row>
        <row r="10672">
          <cell r="A10672">
            <v>44703</v>
          </cell>
          <cell r="C10672" t="str">
            <v>Print supplies | Ink_cartridge_tank</v>
          </cell>
        </row>
        <row r="10673">
          <cell r="A10673">
            <v>44704</v>
          </cell>
          <cell r="C10673" t="str">
            <v>Print supplies | Ink_cartridge_tank</v>
          </cell>
        </row>
        <row r="10674">
          <cell r="A10674">
            <v>44705</v>
          </cell>
          <cell r="C10674" t="str">
            <v>Print supplies | Ink_cartridge_tank</v>
          </cell>
        </row>
        <row r="10675">
          <cell r="A10675">
            <v>44706</v>
          </cell>
          <cell r="C10675" t="str">
            <v>Print supplies | Ink_cartridge_tank</v>
          </cell>
        </row>
        <row r="10676">
          <cell r="A10676">
            <v>44708</v>
          </cell>
          <cell r="C10676" t="str">
            <v>Print supplies | Ink_bottle</v>
          </cell>
        </row>
        <row r="10677">
          <cell r="A10677">
            <v>44709</v>
          </cell>
          <cell r="C10677" t="str">
            <v>Print supplies | Ink_bottle</v>
          </cell>
        </row>
        <row r="10678">
          <cell r="A10678">
            <v>44710</v>
          </cell>
          <cell r="C10678" t="str">
            <v>Print supplies | Ink_cartridge_tank</v>
          </cell>
        </row>
        <row r="10679">
          <cell r="A10679">
            <v>44712</v>
          </cell>
          <cell r="C10679" t="str">
            <v>Print supplies | Ink_cartridge_tank</v>
          </cell>
        </row>
        <row r="10680">
          <cell r="A10680">
            <v>44714</v>
          </cell>
          <cell r="C10680" t="str">
            <v>Print supplies | Ink_cartridge_tank</v>
          </cell>
        </row>
        <row r="10681">
          <cell r="A10681">
            <v>44716</v>
          </cell>
          <cell r="C10681" t="str">
            <v>Print supplies | Ink_cartridge_tank</v>
          </cell>
        </row>
        <row r="10682">
          <cell r="A10682">
            <v>44718</v>
          </cell>
          <cell r="C10682" t="str">
            <v>Print supplies | Ink_printhead</v>
          </cell>
        </row>
        <row r="10683">
          <cell r="A10683">
            <v>44720</v>
          </cell>
          <cell r="C10683" t="str">
            <v>Print supplies | Ink_printhead</v>
          </cell>
        </row>
        <row r="10684">
          <cell r="A10684">
            <v>44722</v>
          </cell>
          <cell r="C10684" t="str">
            <v>Print supplies | Ink_printhead</v>
          </cell>
        </row>
        <row r="10685">
          <cell r="A10685">
            <v>44724</v>
          </cell>
          <cell r="C10685" t="str">
            <v>Print supplies | Ink_bottle</v>
          </cell>
        </row>
        <row r="10686">
          <cell r="A10686">
            <v>44725</v>
          </cell>
          <cell r="C10686" t="str">
            <v>Print supplies | Ink_bottle</v>
          </cell>
        </row>
        <row r="10687">
          <cell r="A10687">
            <v>44726</v>
          </cell>
          <cell r="C10687" t="str">
            <v>Print supplies | Ink_bottle</v>
          </cell>
        </row>
        <row r="10688">
          <cell r="A10688">
            <v>44727</v>
          </cell>
          <cell r="C10688" t="str">
            <v>Print supplies | Ink_bottle</v>
          </cell>
        </row>
        <row r="10689">
          <cell r="A10689">
            <v>45000</v>
          </cell>
          <cell r="C10689" t="str">
            <v>Print supplies | Laser_toner_mono</v>
          </cell>
        </row>
        <row r="10690">
          <cell r="A10690">
            <v>45002</v>
          </cell>
          <cell r="C10690" t="str">
            <v>Print supplies | Laser_toner_mono</v>
          </cell>
        </row>
        <row r="10691">
          <cell r="A10691">
            <v>45004</v>
          </cell>
          <cell r="C10691" t="str">
            <v>Print supplies | Laser_toner_cmy</v>
          </cell>
        </row>
        <row r="10692">
          <cell r="A10692">
            <v>45006</v>
          </cell>
          <cell r="C10692" t="str">
            <v>Print supplies | Laser_toner_cmy</v>
          </cell>
        </row>
        <row r="10693">
          <cell r="A10693">
            <v>45008</v>
          </cell>
          <cell r="C10693" t="str">
            <v>Print supplies | Laser_toner_cmy</v>
          </cell>
        </row>
        <row r="10694">
          <cell r="A10694">
            <v>45010</v>
          </cell>
          <cell r="C10694" t="str">
            <v>Print supplies | Laser_toner_cmy</v>
          </cell>
        </row>
        <row r="10695">
          <cell r="A10695">
            <v>45012</v>
          </cell>
          <cell r="C10695" t="str">
            <v>Print supplies | Laser_toner_mono</v>
          </cell>
        </row>
        <row r="10696">
          <cell r="A10696">
            <v>45014</v>
          </cell>
          <cell r="C10696" t="str">
            <v>Print supplies | Laser_toner_mono</v>
          </cell>
        </row>
        <row r="10697">
          <cell r="A10697">
            <v>45016</v>
          </cell>
          <cell r="C10697" t="str">
            <v>Print supplies | Laser_toner_mono</v>
          </cell>
        </row>
        <row r="10698">
          <cell r="A10698">
            <v>45018</v>
          </cell>
          <cell r="C10698" t="str">
            <v>Print supplies | Laser_toner_mono</v>
          </cell>
        </row>
        <row r="10699">
          <cell r="A10699">
            <v>45020</v>
          </cell>
          <cell r="C10699" t="str">
            <v>Print supplies | Laser_toner_cmy</v>
          </cell>
        </row>
        <row r="10700">
          <cell r="A10700">
            <v>45022</v>
          </cell>
          <cell r="C10700" t="str">
            <v>Print supplies | Laser_toner_cmy</v>
          </cell>
        </row>
        <row r="10701">
          <cell r="A10701">
            <v>45024</v>
          </cell>
          <cell r="C10701" t="str">
            <v>Print supplies | Laser_toner_cmy</v>
          </cell>
        </row>
        <row r="10702">
          <cell r="A10702">
            <v>45026</v>
          </cell>
          <cell r="C10702" t="str">
            <v>Print supplies | Laser_toner_cmy</v>
          </cell>
        </row>
        <row r="10703">
          <cell r="A10703">
            <v>45028</v>
          </cell>
          <cell r="C10703" t="str">
            <v>Print supplies | Laser_drum</v>
          </cell>
        </row>
        <row r="10704">
          <cell r="A10704">
            <v>45030</v>
          </cell>
          <cell r="C10704" t="str">
            <v>Print supplies | Laser_drum</v>
          </cell>
        </row>
        <row r="10705">
          <cell r="A10705">
            <v>45032</v>
          </cell>
          <cell r="C10705" t="str">
            <v>Print supplies | Laser_drum</v>
          </cell>
        </row>
        <row r="10706">
          <cell r="A10706">
            <v>45034</v>
          </cell>
          <cell r="C10706" t="str">
            <v>Print supplies | Laser_drum</v>
          </cell>
        </row>
        <row r="10707">
          <cell r="A10707">
            <v>45036</v>
          </cell>
          <cell r="C10707" t="str">
            <v>Print supplies | Laser_toner_mono</v>
          </cell>
        </row>
        <row r="10708">
          <cell r="A10708">
            <v>45038</v>
          </cell>
          <cell r="C10708" t="str">
            <v>Print supplies | Laser_toner_mono</v>
          </cell>
        </row>
        <row r="10709">
          <cell r="A10709">
            <v>46016</v>
          </cell>
          <cell r="C10709" t="str">
            <v>Print supplies | Laser_toner_mono</v>
          </cell>
        </row>
        <row r="10710">
          <cell r="A10710">
            <v>46018</v>
          </cell>
          <cell r="C10710" t="str">
            <v>Print supplies | Ink_cartridge</v>
          </cell>
        </row>
        <row r="10711">
          <cell r="A10711">
            <v>46020</v>
          </cell>
          <cell r="C10711" t="str">
            <v>Print supplies | Ink_cartridge</v>
          </cell>
        </row>
        <row r="10712">
          <cell r="A10712">
            <v>46022</v>
          </cell>
          <cell r="C10712" t="str">
            <v>Print supplies | Laser_toner_cmy</v>
          </cell>
        </row>
        <row r="10713">
          <cell r="A10713">
            <v>46024</v>
          </cell>
          <cell r="C10713" t="str">
            <v>Print supplies | Laser_toner_cmy</v>
          </cell>
        </row>
        <row r="10714">
          <cell r="A10714">
            <v>46026</v>
          </cell>
          <cell r="C10714" t="str">
            <v>Print supplies | Laser_toner_cmy</v>
          </cell>
        </row>
        <row r="10715">
          <cell r="A10715">
            <v>46028</v>
          </cell>
          <cell r="C10715" t="str">
            <v>Print supplies | Laser_toner_cmy</v>
          </cell>
        </row>
        <row r="10716">
          <cell r="A10716">
            <v>46030</v>
          </cell>
          <cell r="C10716" t="str">
            <v>Print supplies | Laser_drum</v>
          </cell>
        </row>
        <row r="10717">
          <cell r="A10717">
            <v>46032</v>
          </cell>
          <cell r="C10717" t="str">
            <v>Print supplies | Laser_drum</v>
          </cell>
        </row>
        <row r="10718">
          <cell r="A10718">
            <v>46034</v>
          </cell>
          <cell r="C10718" t="str">
            <v>Print supplies | Laser_drum</v>
          </cell>
        </row>
        <row r="10719">
          <cell r="A10719">
            <v>46036</v>
          </cell>
          <cell r="C10719" t="str">
            <v>Print supplies | Laser_drum</v>
          </cell>
        </row>
        <row r="10720">
          <cell r="A10720">
            <v>46038</v>
          </cell>
          <cell r="C10720" t="str">
            <v>Print supplies | Laser_wastetoner</v>
          </cell>
        </row>
        <row r="10721">
          <cell r="A10721">
            <v>46040</v>
          </cell>
          <cell r="C10721" t="str">
            <v>Print supplies | Ink_cartridge_tank</v>
          </cell>
        </row>
        <row r="10722">
          <cell r="A10722">
            <v>46042</v>
          </cell>
          <cell r="C10722" t="str">
            <v>Print supplies | Ink_cartridge_tank</v>
          </cell>
        </row>
        <row r="10723">
          <cell r="A10723">
            <v>46044</v>
          </cell>
          <cell r="C10723" t="str">
            <v>Print supplies | Ink_cartridge_tank</v>
          </cell>
        </row>
        <row r="10724">
          <cell r="A10724">
            <v>46046</v>
          </cell>
          <cell r="C10724" t="str">
            <v>Print supplies | Ink_cartridge_tank</v>
          </cell>
        </row>
        <row r="10725">
          <cell r="A10725">
            <v>46500</v>
          </cell>
          <cell r="C10725" t="str">
            <v>Print supplies | Laser_other</v>
          </cell>
        </row>
        <row r="10726">
          <cell r="A10726">
            <v>46501</v>
          </cell>
          <cell r="C10726" t="str">
            <v>Print supplies | Laser_toner_cmy</v>
          </cell>
        </row>
        <row r="10727">
          <cell r="A10727">
            <v>46502</v>
          </cell>
          <cell r="C10727" t="str">
            <v>Print supplies | Laser_other</v>
          </cell>
        </row>
        <row r="10728">
          <cell r="A10728">
            <v>46503</v>
          </cell>
          <cell r="C10728" t="str">
            <v>Print supplies | Laser_toner_cmy</v>
          </cell>
        </row>
        <row r="10729">
          <cell r="A10729">
            <v>46504</v>
          </cell>
          <cell r="C10729" t="str">
            <v>Print supplies | Laser_toner_cmy</v>
          </cell>
        </row>
        <row r="10730">
          <cell r="A10730">
            <v>46505</v>
          </cell>
          <cell r="C10730" t="str">
            <v>Print supplies | Laser_toner_cmy</v>
          </cell>
        </row>
        <row r="10731">
          <cell r="A10731">
            <v>46506</v>
          </cell>
          <cell r="C10731" t="str">
            <v>Print supplies | Laser_other</v>
          </cell>
        </row>
        <row r="10732">
          <cell r="A10732">
            <v>46507</v>
          </cell>
          <cell r="C10732" t="str">
            <v>Print supplies | Laser_other</v>
          </cell>
        </row>
        <row r="10733">
          <cell r="A10733">
            <v>46508</v>
          </cell>
          <cell r="C10733" t="str">
            <v>Print supplies | Laser_roller</v>
          </cell>
        </row>
        <row r="10734">
          <cell r="A10734">
            <v>46509</v>
          </cell>
          <cell r="C10734" t="str">
            <v>Print supplies | Laser_roller</v>
          </cell>
        </row>
        <row r="10735">
          <cell r="A10735">
            <v>46510</v>
          </cell>
          <cell r="C10735" t="str">
            <v>Print supplies | Laser_roller</v>
          </cell>
        </row>
        <row r="10736">
          <cell r="A10736">
            <v>46511</v>
          </cell>
          <cell r="C10736" t="str">
            <v>Print supplies | Laser_roller</v>
          </cell>
        </row>
        <row r="10737">
          <cell r="A10737">
            <v>46512</v>
          </cell>
          <cell r="C10737" t="str">
            <v>Print supplies | Laser_roller</v>
          </cell>
        </row>
        <row r="10738">
          <cell r="A10738">
            <v>46513</v>
          </cell>
          <cell r="C10738" t="str">
            <v>Print supplies | Laser_roller</v>
          </cell>
        </row>
        <row r="10739">
          <cell r="A10739">
            <v>46514</v>
          </cell>
          <cell r="C10739" t="str">
            <v>Print supplies | Laser_roller</v>
          </cell>
        </row>
        <row r="10740">
          <cell r="A10740">
            <v>46515</v>
          </cell>
          <cell r="C10740" t="str">
            <v>Print supplies | Laser_transferbelt</v>
          </cell>
        </row>
        <row r="10741">
          <cell r="A10741">
            <v>46516</v>
          </cell>
          <cell r="C10741" t="str">
            <v>Print supplies | Laser_toner_cmy</v>
          </cell>
        </row>
        <row r="10742">
          <cell r="A10742">
            <v>46517</v>
          </cell>
          <cell r="C10742" t="str">
            <v>Print supplies | Laser_toner_cmy</v>
          </cell>
        </row>
        <row r="10743">
          <cell r="A10743">
            <v>46518</v>
          </cell>
          <cell r="C10743" t="str">
            <v>Print supplies | Laser_toner_cmy</v>
          </cell>
        </row>
        <row r="10744">
          <cell r="A10744">
            <v>46519</v>
          </cell>
          <cell r="C10744" t="str">
            <v>Print supplies | Laser_toner_cmy</v>
          </cell>
        </row>
        <row r="10745">
          <cell r="A10745">
            <v>46520</v>
          </cell>
          <cell r="C10745" t="str">
            <v>Print supplies | Laser_other</v>
          </cell>
        </row>
        <row r="10746">
          <cell r="A10746">
            <v>46521</v>
          </cell>
          <cell r="C10746" t="str">
            <v>Print supplies | Laser_fuser</v>
          </cell>
        </row>
        <row r="10747">
          <cell r="A10747">
            <v>46522</v>
          </cell>
          <cell r="C10747" t="str">
            <v>Print supplies | Laser_other</v>
          </cell>
        </row>
        <row r="10748">
          <cell r="A10748">
            <v>46523</v>
          </cell>
          <cell r="C10748" t="str">
            <v>Print supplies | Laser_toner_cmy</v>
          </cell>
        </row>
        <row r="10749">
          <cell r="A10749">
            <v>46524</v>
          </cell>
          <cell r="C10749" t="str">
            <v>Print supplies | Laser_toner_cmy</v>
          </cell>
        </row>
        <row r="10750">
          <cell r="A10750">
            <v>46525</v>
          </cell>
          <cell r="C10750" t="str">
            <v>Print supplies | Laser_toner_cmy</v>
          </cell>
        </row>
        <row r="10751">
          <cell r="A10751">
            <v>46526</v>
          </cell>
          <cell r="C10751" t="str">
            <v>Print supplies | Laser_toner_cmy</v>
          </cell>
        </row>
        <row r="10752">
          <cell r="A10752">
            <v>46527</v>
          </cell>
          <cell r="C10752" t="str">
            <v>Print supplies | Laser_drum</v>
          </cell>
        </row>
        <row r="10753">
          <cell r="A10753">
            <v>46528</v>
          </cell>
          <cell r="C10753" t="str">
            <v>Print supplies | Laser_fuser</v>
          </cell>
        </row>
        <row r="10754">
          <cell r="A10754">
            <v>46529</v>
          </cell>
          <cell r="C10754" t="str">
            <v>Print supplies | Laser_roller</v>
          </cell>
        </row>
        <row r="10755">
          <cell r="A10755">
            <v>46530</v>
          </cell>
          <cell r="C10755" t="str">
            <v>Print supplies | Laser_drum</v>
          </cell>
        </row>
        <row r="10756">
          <cell r="A10756">
            <v>46531</v>
          </cell>
          <cell r="C10756" t="str">
            <v>Print supplies | Laser_transferbelt</v>
          </cell>
        </row>
        <row r="10757">
          <cell r="A10757">
            <v>46532</v>
          </cell>
          <cell r="C10757" t="str">
            <v>Print supplies | Laser_fuser</v>
          </cell>
        </row>
        <row r="10758">
          <cell r="A10758">
            <v>46533</v>
          </cell>
          <cell r="C10758" t="str">
            <v>Print supplies | Laser_toner_cmy</v>
          </cell>
        </row>
        <row r="10759">
          <cell r="A10759">
            <v>46534</v>
          </cell>
          <cell r="C10759" t="str">
            <v>Print supplies | Laser_toner_cmy</v>
          </cell>
        </row>
        <row r="10760">
          <cell r="A10760">
            <v>46535</v>
          </cell>
          <cell r="C10760" t="str">
            <v>Print supplies | Laser_toner_cmy</v>
          </cell>
        </row>
        <row r="10761">
          <cell r="A10761">
            <v>46536</v>
          </cell>
          <cell r="C10761" t="str">
            <v>Print supplies | Laser_toner_cmy</v>
          </cell>
        </row>
        <row r="10762">
          <cell r="A10762">
            <v>46537</v>
          </cell>
          <cell r="C10762" t="str">
            <v>Print supplies | Laser_toner_cmy</v>
          </cell>
        </row>
        <row r="10763">
          <cell r="A10763">
            <v>46538</v>
          </cell>
          <cell r="C10763" t="str">
            <v>Print supplies | Laser_toner_cmy</v>
          </cell>
        </row>
        <row r="10764">
          <cell r="A10764">
            <v>46539</v>
          </cell>
          <cell r="C10764" t="str">
            <v>Print supplies | Laser_toner_cmy</v>
          </cell>
        </row>
        <row r="10765">
          <cell r="A10765">
            <v>46540</v>
          </cell>
          <cell r="C10765" t="str">
            <v>Print supplies | Laser_toner_cmy</v>
          </cell>
        </row>
        <row r="10766">
          <cell r="A10766">
            <v>46541</v>
          </cell>
          <cell r="C10766" t="str">
            <v>Print supplies | Laser_roller</v>
          </cell>
        </row>
        <row r="10767">
          <cell r="A10767">
            <v>46542</v>
          </cell>
          <cell r="C10767" t="str">
            <v>Print supplies | Laser_toner_cmy</v>
          </cell>
        </row>
        <row r="10768">
          <cell r="A10768">
            <v>46543</v>
          </cell>
          <cell r="C10768" t="str">
            <v>Print supplies | Laser_toner_cmy</v>
          </cell>
        </row>
        <row r="10769">
          <cell r="A10769">
            <v>46544</v>
          </cell>
          <cell r="C10769" t="str">
            <v>Print supplies | Laser_toner_cmy</v>
          </cell>
        </row>
        <row r="10770">
          <cell r="A10770">
            <v>46545</v>
          </cell>
          <cell r="C10770" t="str">
            <v>Print supplies | Laser_other</v>
          </cell>
        </row>
        <row r="10771">
          <cell r="A10771">
            <v>46546</v>
          </cell>
          <cell r="C10771" t="str">
            <v>Print supplies | Laser_toner_cmy</v>
          </cell>
        </row>
        <row r="10772">
          <cell r="A10772">
            <v>46547</v>
          </cell>
          <cell r="C10772" t="str">
            <v>Print supplies | Laser_toner_cmy</v>
          </cell>
        </row>
        <row r="10773">
          <cell r="A10773">
            <v>46548</v>
          </cell>
          <cell r="C10773" t="str">
            <v>Print supplies | Laser_toner_cmy</v>
          </cell>
        </row>
        <row r="10774">
          <cell r="A10774">
            <v>46549</v>
          </cell>
          <cell r="C10774" t="str">
            <v>Print supplies | Laser_toner_cmy</v>
          </cell>
        </row>
        <row r="10775">
          <cell r="A10775">
            <v>46550</v>
          </cell>
          <cell r="C10775" t="str">
            <v>Print supplies | Laser_toner_cmy</v>
          </cell>
        </row>
        <row r="10776">
          <cell r="A10776">
            <v>46551</v>
          </cell>
          <cell r="C10776" t="str">
            <v>Print supplies | Laser_toner_cmy</v>
          </cell>
        </row>
        <row r="10777">
          <cell r="A10777">
            <v>46552</v>
          </cell>
          <cell r="C10777" t="str">
            <v>Print supplies | Laser_toner_cmy</v>
          </cell>
        </row>
        <row r="10778">
          <cell r="A10778">
            <v>46554</v>
          </cell>
          <cell r="C10778" t="str">
            <v>Print supplies | Laser_fuser</v>
          </cell>
        </row>
        <row r="10779">
          <cell r="A10779">
            <v>46555</v>
          </cell>
          <cell r="C10779" t="str">
            <v>Print supplies | Laser_imagingunit</v>
          </cell>
        </row>
        <row r="10780">
          <cell r="A10780">
            <v>46556</v>
          </cell>
          <cell r="C10780" t="str">
            <v>Print supplies | Laser_roller</v>
          </cell>
        </row>
        <row r="10781">
          <cell r="A10781">
            <v>46557</v>
          </cell>
          <cell r="C10781" t="str">
            <v>Print supplies | Laser_other</v>
          </cell>
        </row>
        <row r="10782">
          <cell r="A10782">
            <v>46558</v>
          </cell>
          <cell r="C10782" t="str">
            <v>Print supplies | Laser_toner_cmy</v>
          </cell>
        </row>
        <row r="10783">
          <cell r="A10783">
            <v>46559</v>
          </cell>
          <cell r="C10783" t="str">
            <v>Print supplies | Laser_toner_cmy</v>
          </cell>
        </row>
        <row r="10784">
          <cell r="A10784">
            <v>46560</v>
          </cell>
          <cell r="C10784" t="str">
            <v>Print supplies | Laser_toner_cmy</v>
          </cell>
        </row>
        <row r="10785">
          <cell r="A10785">
            <v>46561</v>
          </cell>
          <cell r="C10785" t="str">
            <v>Print supplies | Laser_toner_cmy</v>
          </cell>
        </row>
        <row r="10786">
          <cell r="A10786">
            <v>46562</v>
          </cell>
          <cell r="C10786" t="str">
            <v>Print supplies | Laser_toner_cmy</v>
          </cell>
        </row>
        <row r="10787">
          <cell r="A10787">
            <v>46563</v>
          </cell>
          <cell r="C10787" t="str">
            <v>Print supplies | Laser_toner_cmy</v>
          </cell>
        </row>
        <row r="10788">
          <cell r="A10788">
            <v>46564</v>
          </cell>
          <cell r="C10788" t="str">
            <v>Print supplies | Laser_toner_cmy</v>
          </cell>
        </row>
        <row r="10789">
          <cell r="A10789">
            <v>46565</v>
          </cell>
          <cell r="C10789" t="str">
            <v>Print supplies | Laser_toner_cmy</v>
          </cell>
        </row>
        <row r="10790">
          <cell r="A10790">
            <v>46566</v>
          </cell>
          <cell r="C10790" t="str">
            <v>Print supplies | Laser_other</v>
          </cell>
        </row>
        <row r="10791">
          <cell r="A10791">
            <v>46567</v>
          </cell>
          <cell r="C10791" t="str">
            <v>Print supplies | Laser_other</v>
          </cell>
        </row>
        <row r="10792">
          <cell r="A10792">
            <v>46568</v>
          </cell>
          <cell r="C10792" t="str">
            <v>Print supplies | Laser_toner_cmy</v>
          </cell>
        </row>
        <row r="10793">
          <cell r="A10793">
            <v>46569</v>
          </cell>
          <cell r="C10793" t="str">
            <v>Print supplies | Laser_toner_cmy</v>
          </cell>
        </row>
        <row r="10794">
          <cell r="A10794">
            <v>46570</v>
          </cell>
          <cell r="C10794" t="str">
            <v>Print supplies | Laser_toner_cmy</v>
          </cell>
        </row>
        <row r="10795">
          <cell r="A10795">
            <v>46571</v>
          </cell>
          <cell r="C10795" t="str">
            <v>Print supplies | Laser_toner_cmy</v>
          </cell>
        </row>
        <row r="10796">
          <cell r="A10796">
            <v>46572</v>
          </cell>
          <cell r="C10796" t="str">
            <v>Print supplies | Laser_toner_cmy</v>
          </cell>
        </row>
        <row r="10797">
          <cell r="A10797">
            <v>46573</v>
          </cell>
          <cell r="C10797" t="str">
            <v>Print supplies | Laser_toner_cmy</v>
          </cell>
        </row>
        <row r="10798">
          <cell r="A10798">
            <v>46574</v>
          </cell>
          <cell r="C10798" t="str">
            <v>Print supplies | Laser_toner_cmy</v>
          </cell>
        </row>
        <row r="10799">
          <cell r="A10799">
            <v>46575</v>
          </cell>
          <cell r="C10799" t="str">
            <v>Print supplies | Laser_toner_cmy</v>
          </cell>
        </row>
        <row r="10800">
          <cell r="A10800">
            <v>46576</v>
          </cell>
          <cell r="C10800" t="str">
            <v>Print supplies | Laser_toner_cmy</v>
          </cell>
        </row>
        <row r="10801">
          <cell r="A10801">
            <v>46577</v>
          </cell>
          <cell r="C10801" t="str">
            <v>Print supplies | Laser_toner_cmy</v>
          </cell>
        </row>
        <row r="10802">
          <cell r="A10802">
            <v>46578</v>
          </cell>
          <cell r="C10802" t="str">
            <v>Print supplies | Laser_toner_cmy</v>
          </cell>
        </row>
        <row r="10803">
          <cell r="A10803">
            <v>46579</v>
          </cell>
          <cell r="C10803" t="str">
            <v>Print supplies | Laser_toner_cmy</v>
          </cell>
        </row>
        <row r="10804">
          <cell r="A10804">
            <v>46580</v>
          </cell>
          <cell r="C10804" t="str">
            <v>Print supplies | Laser_toner_cmy</v>
          </cell>
        </row>
        <row r="10805">
          <cell r="A10805">
            <v>46581</v>
          </cell>
          <cell r="C10805" t="str">
            <v>Print supplies | Laser_other</v>
          </cell>
        </row>
        <row r="10806">
          <cell r="A10806">
            <v>46582</v>
          </cell>
          <cell r="C10806" t="str">
            <v>Print supplies | Laser_toner_cmy</v>
          </cell>
        </row>
        <row r="10807">
          <cell r="A10807">
            <v>46583</v>
          </cell>
          <cell r="C10807" t="str">
            <v>Print supplies | Laser_toner_cmy</v>
          </cell>
        </row>
        <row r="10808">
          <cell r="A10808">
            <v>46584</v>
          </cell>
          <cell r="C10808" t="str">
            <v>Print supplies | Laser_toner_cmy</v>
          </cell>
        </row>
        <row r="10809">
          <cell r="A10809">
            <v>46585</v>
          </cell>
          <cell r="C10809" t="str">
            <v>Print supplies | Laser_toner_cmy</v>
          </cell>
        </row>
        <row r="10810">
          <cell r="A10810">
            <v>46586</v>
          </cell>
          <cell r="C10810" t="str">
            <v>Print supplies | Laser_toner_cmy</v>
          </cell>
        </row>
        <row r="10811">
          <cell r="A10811">
            <v>46587</v>
          </cell>
          <cell r="C10811" t="str">
            <v>Print supplies | Laser_toner_cmy</v>
          </cell>
        </row>
        <row r="10812">
          <cell r="A10812">
            <v>46588</v>
          </cell>
          <cell r="C10812" t="str">
            <v>Print supplies | Laser_other</v>
          </cell>
        </row>
        <row r="10813">
          <cell r="A10813">
            <v>46589</v>
          </cell>
          <cell r="C10813" t="str">
            <v>Print supplies | Laser_fuser</v>
          </cell>
        </row>
        <row r="10814">
          <cell r="A10814">
            <v>46590</v>
          </cell>
          <cell r="C10814" t="str">
            <v>Print supplies | Laser_imagingunit</v>
          </cell>
        </row>
        <row r="10815">
          <cell r="A10815">
            <v>46591</v>
          </cell>
          <cell r="C10815" t="str">
            <v>Print supplies | Laser_transferbelt</v>
          </cell>
        </row>
        <row r="10816">
          <cell r="A10816">
            <v>46592</v>
          </cell>
          <cell r="C10816" t="str">
            <v>Print supplies | Laser_roller</v>
          </cell>
        </row>
        <row r="10817">
          <cell r="A10817">
            <v>46593</v>
          </cell>
          <cell r="C10817" t="str">
            <v>Print supplies | Laser_other</v>
          </cell>
        </row>
        <row r="10818">
          <cell r="A10818">
            <v>46594</v>
          </cell>
          <cell r="C10818" t="str">
            <v>Print supplies | Laser_drum</v>
          </cell>
        </row>
        <row r="10819">
          <cell r="A10819">
            <v>46595</v>
          </cell>
          <cell r="C10819" t="str">
            <v>Print supplies | Laser_wastetoner</v>
          </cell>
        </row>
        <row r="10820">
          <cell r="A10820">
            <v>46596</v>
          </cell>
          <cell r="C10820" t="str">
            <v>Print supplies | Laser_roller</v>
          </cell>
        </row>
        <row r="10821">
          <cell r="A10821">
            <v>46597</v>
          </cell>
          <cell r="C10821" t="str">
            <v>Print supplies | Laser_toner_cmy</v>
          </cell>
        </row>
        <row r="10822">
          <cell r="A10822">
            <v>46598</v>
          </cell>
          <cell r="C10822" t="str">
            <v>Print supplies | Laser_toner_cmy</v>
          </cell>
        </row>
        <row r="10823">
          <cell r="A10823">
            <v>46599</v>
          </cell>
          <cell r="C10823" t="str">
            <v>Print supplies | Laser_toner_cmy</v>
          </cell>
        </row>
        <row r="10824">
          <cell r="A10824">
            <v>46600</v>
          </cell>
          <cell r="C10824" t="str">
            <v>Print supplies | Laser_toner_cmy</v>
          </cell>
        </row>
        <row r="10825">
          <cell r="A10825">
            <v>46601</v>
          </cell>
          <cell r="C10825" t="str">
            <v>Print supplies | Laser_drum</v>
          </cell>
        </row>
        <row r="10826">
          <cell r="A10826">
            <v>46602</v>
          </cell>
          <cell r="C10826" t="str">
            <v>Print supplies | Laser_drum</v>
          </cell>
        </row>
        <row r="10827">
          <cell r="A10827">
            <v>46603</v>
          </cell>
          <cell r="C10827" t="str">
            <v>Print supplies | Laser_fuser</v>
          </cell>
        </row>
        <row r="10828">
          <cell r="A10828">
            <v>46604</v>
          </cell>
          <cell r="C10828" t="str">
            <v>Print supplies | Laser_other</v>
          </cell>
        </row>
        <row r="10829">
          <cell r="A10829">
            <v>46605</v>
          </cell>
          <cell r="C10829" t="str">
            <v>Print supplies | Laser_roller</v>
          </cell>
        </row>
        <row r="10830">
          <cell r="A10830">
            <v>46606</v>
          </cell>
          <cell r="C10830" t="str">
            <v>Print supplies | Laser_wastetoner</v>
          </cell>
        </row>
        <row r="10831">
          <cell r="A10831">
            <v>46607</v>
          </cell>
          <cell r="C10831" t="str">
            <v>Print supplies | Laser_toner_cmy</v>
          </cell>
        </row>
        <row r="10832">
          <cell r="A10832">
            <v>46608</v>
          </cell>
          <cell r="C10832" t="str">
            <v>Print supplies | Laser_toner_cmy</v>
          </cell>
        </row>
        <row r="10833">
          <cell r="A10833">
            <v>46609</v>
          </cell>
          <cell r="C10833" t="str">
            <v>Print supplies | Laser_toner_cmy</v>
          </cell>
        </row>
        <row r="10834">
          <cell r="A10834">
            <v>46610</v>
          </cell>
          <cell r="C10834" t="str">
            <v>Print supplies | Laser_toner_cmy</v>
          </cell>
        </row>
        <row r="10835">
          <cell r="A10835">
            <v>46611</v>
          </cell>
          <cell r="C10835" t="str">
            <v>Print supplies | Laser_toner_cmy</v>
          </cell>
        </row>
        <row r="10836">
          <cell r="A10836">
            <v>46612</v>
          </cell>
          <cell r="C10836" t="str">
            <v>Print supplies | Laser_toner_cmy</v>
          </cell>
        </row>
        <row r="10837">
          <cell r="A10837">
            <v>46613</v>
          </cell>
          <cell r="C10837" t="str">
            <v>Print supplies | Laser_toner_cmy</v>
          </cell>
        </row>
        <row r="10838">
          <cell r="A10838">
            <v>46614</v>
          </cell>
          <cell r="C10838" t="str">
            <v>Print supplies | Laser_toner_cmy</v>
          </cell>
        </row>
        <row r="10839">
          <cell r="A10839">
            <v>46615</v>
          </cell>
          <cell r="C10839" t="str">
            <v>Print supplies | Laser_toner_cmy</v>
          </cell>
        </row>
        <row r="10840">
          <cell r="A10840">
            <v>46616</v>
          </cell>
          <cell r="C10840" t="str">
            <v>Print supplies | Laser_toner_cmy</v>
          </cell>
        </row>
        <row r="10841">
          <cell r="A10841">
            <v>46617</v>
          </cell>
          <cell r="C10841" t="str">
            <v>Print supplies | Laser_toner_cmy</v>
          </cell>
        </row>
        <row r="10842">
          <cell r="A10842">
            <v>46618</v>
          </cell>
          <cell r="C10842" t="str">
            <v>Print supplies | Laser_toner_cmy</v>
          </cell>
        </row>
        <row r="10843">
          <cell r="A10843">
            <v>46619</v>
          </cell>
          <cell r="C10843" t="str">
            <v>Print supplies | Laser_toner_cmy</v>
          </cell>
        </row>
        <row r="10844">
          <cell r="A10844">
            <v>46620</v>
          </cell>
          <cell r="C10844" t="str">
            <v>Print supplies | Laser_toner_cmy</v>
          </cell>
        </row>
        <row r="10845">
          <cell r="A10845">
            <v>46621</v>
          </cell>
          <cell r="C10845" t="str">
            <v>Print supplies | Laser_drum</v>
          </cell>
        </row>
        <row r="10846">
          <cell r="A10846">
            <v>46622</v>
          </cell>
          <cell r="C10846" t="str">
            <v>Print supplies | Laser_drum</v>
          </cell>
        </row>
        <row r="10847">
          <cell r="A10847">
            <v>46623</v>
          </cell>
          <cell r="C10847" t="str">
            <v>Print supplies | Laser_drum</v>
          </cell>
        </row>
        <row r="10848">
          <cell r="A10848">
            <v>46624</v>
          </cell>
          <cell r="C10848" t="str">
            <v>Print supplies | Laser_drum</v>
          </cell>
        </row>
        <row r="10849">
          <cell r="A10849">
            <v>46625</v>
          </cell>
          <cell r="C10849" t="str">
            <v>Print supplies | Laser_fuser</v>
          </cell>
        </row>
        <row r="10850">
          <cell r="A10850">
            <v>46626</v>
          </cell>
          <cell r="C10850" t="str">
            <v>Print supplies | Laser_transferbelt</v>
          </cell>
        </row>
        <row r="10851">
          <cell r="A10851">
            <v>46627</v>
          </cell>
          <cell r="C10851" t="str">
            <v>Print supplies | Laser_other</v>
          </cell>
        </row>
        <row r="10852">
          <cell r="A10852">
            <v>46628</v>
          </cell>
          <cell r="C10852" t="str">
            <v>Print supplies | Laser_other</v>
          </cell>
        </row>
        <row r="10853">
          <cell r="A10853">
            <v>46629</v>
          </cell>
          <cell r="C10853" t="str">
            <v>Print supplies | Laser_drum</v>
          </cell>
        </row>
        <row r="10854">
          <cell r="A10854">
            <v>46630</v>
          </cell>
          <cell r="C10854" t="str">
            <v>Print supplies | Laser_drum</v>
          </cell>
        </row>
        <row r="10855">
          <cell r="A10855">
            <v>46631</v>
          </cell>
          <cell r="C10855" t="str">
            <v>Print supplies | Laser_toner_cmy</v>
          </cell>
        </row>
        <row r="10856">
          <cell r="A10856">
            <v>46632</v>
          </cell>
          <cell r="C10856" t="str">
            <v>Print supplies | Laser_toner_cmy</v>
          </cell>
        </row>
        <row r="10857">
          <cell r="A10857">
            <v>46633</v>
          </cell>
          <cell r="C10857" t="str">
            <v>Print supplies | Laser_toner_cmy</v>
          </cell>
        </row>
        <row r="10858">
          <cell r="A10858">
            <v>46634</v>
          </cell>
          <cell r="C10858" t="str">
            <v>Print supplies | Laser_toner_cmy</v>
          </cell>
        </row>
        <row r="10859">
          <cell r="A10859">
            <v>46636</v>
          </cell>
          <cell r="C10859" t="str">
            <v>Print supplies | Laser_toner_cmy</v>
          </cell>
        </row>
        <row r="10860">
          <cell r="A10860">
            <v>46637</v>
          </cell>
          <cell r="C10860" t="str">
            <v>Print supplies | Laser_toner_cmy</v>
          </cell>
        </row>
        <row r="10861">
          <cell r="A10861">
            <v>46638</v>
          </cell>
          <cell r="C10861" t="str">
            <v>Print supplies | Laser_toner_cmy</v>
          </cell>
        </row>
        <row r="10862">
          <cell r="A10862">
            <v>46639</v>
          </cell>
          <cell r="C10862" t="str">
            <v>Print supplies | Laser_toner_cmy</v>
          </cell>
        </row>
        <row r="10863">
          <cell r="A10863">
            <v>46640</v>
          </cell>
          <cell r="C10863" t="str">
            <v>Print supplies | Laser_toner_cmy</v>
          </cell>
        </row>
        <row r="10864">
          <cell r="A10864">
            <v>46641</v>
          </cell>
          <cell r="C10864" t="str">
            <v>Print supplies | Laser_toner_cmy</v>
          </cell>
        </row>
        <row r="10865">
          <cell r="A10865">
            <v>46642</v>
          </cell>
          <cell r="C10865" t="str">
            <v>Print supplies | Laser_toner_cmy</v>
          </cell>
        </row>
        <row r="10866">
          <cell r="A10866">
            <v>46643</v>
          </cell>
          <cell r="C10866" t="str">
            <v>Print supplies | Laser_toner_cmy</v>
          </cell>
        </row>
        <row r="10867">
          <cell r="A10867">
            <v>46644</v>
          </cell>
          <cell r="C10867" t="str">
            <v>Print supplies | Laser_drum</v>
          </cell>
        </row>
        <row r="10868">
          <cell r="A10868">
            <v>46645</v>
          </cell>
          <cell r="C10868" t="str">
            <v>Print supplies | Laser_drum</v>
          </cell>
        </row>
        <row r="10869">
          <cell r="A10869">
            <v>46646</v>
          </cell>
          <cell r="C10869" t="str">
            <v>Print supplies | Laser_drum</v>
          </cell>
        </row>
        <row r="10870">
          <cell r="A10870">
            <v>46647</v>
          </cell>
          <cell r="C10870" t="str">
            <v>Print supplies | Laser_drum</v>
          </cell>
        </row>
        <row r="10871">
          <cell r="A10871">
            <v>46648</v>
          </cell>
          <cell r="C10871" t="str">
            <v>Print supplies | Laser_drum</v>
          </cell>
        </row>
        <row r="10872">
          <cell r="A10872">
            <v>46649</v>
          </cell>
          <cell r="C10872" t="str">
            <v>Print supplies | Laser_fuser</v>
          </cell>
        </row>
        <row r="10873">
          <cell r="A10873">
            <v>46650</v>
          </cell>
          <cell r="C10873" t="str">
            <v>Print supplies | Laser_transferbelt</v>
          </cell>
        </row>
        <row r="10874">
          <cell r="A10874">
            <v>46651</v>
          </cell>
          <cell r="C10874" t="str">
            <v>Print supplies | Laser_toner_cmy</v>
          </cell>
        </row>
        <row r="10875">
          <cell r="A10875">
            <v>46652</v>
          </cell>
          <cell r="C10875" t="str">
            <v>Print supplies | Laser_toner_cmy</v>
          </cell>
        </row>
        <row r="10876">
          <cell r="A10876">
            <v>46653</v>
          </cell>
          <cell r="C10876" t="str">
            <v>Print supplies | Laser_toner_cmy</v>
          </cell>
        </row>
        <row r="10877">
          <cell r="A10877">
            <v>46654</v>
          </cell>
          <cell r="C10877" t="str">
            <v>Print supplies | Laser_toner_cmy</v>
          </cell>
        </row>
        <row r="10878">
          <cell r="A10878">
            <v>46655</v>
          </cell>
          <cell r="C10878" t="str">
            <v>Print supplies | Laser_toner_cmy</v>
          </cell>
        </row>
        <row r="10879">
          <cell r="A10879">
            <v>46656</v>
          </cell>
          <cell r="C10879" t="str">
            <v>Print supplies | Laser_toner_cmy</v>
          </cell>
        </row>
        <row r="10880">
          <cell r="A10880">
            <v>46657</v>
          </cell>
          <cell r="C10880" t="str">
            <v>Print supplies | Laser_toner_cmy</v>
          </cell>
        </row>
        <row r="10881">
          <cell r="A10881">
            <v>46658</v>
          </cell>
          <cell r="C10881" t="str">
            <v>Print supplies | Laser_toner_cmy</v>
          </cell>
        </row>
        <row r="10882">
          <cell r="A10882">
            <v>46659</v>
          </cell>
          <cell r="C10882" t="str">
            <v>Print supplies | Laser_imagingunit</v>
          </cell>
        </row>
        <row r="10883">
          <cell r="A10883">
            <v>46660</v>
          </cell>
          <cell r="C10883" t="str">
            <v>Print supplies | Laser_fuser</v>
          </cell>
        </row>
        <row r="10884">
          <cell r="A10884">
            <v>46661</v>
          </cell>
          <cell r="C10884" t="str">
            <v>Print supplies | Laser_fuser</v>
          </cell>
        </row>
        <row r="10885">
          <cell r="A10885">
            <v>46662</v>
          </cell>
          <cell r="C10885" t="str">
            <v>Print supplies | Laser_fuser</v>
          </cell>
        </row>
        <row r="10886">
          <cell r="A10886">
            <v>46663</v>
          </cell>
          <cell r="C10886" t="str">
            <v>Print supplies | Laser_toner_cmy</v>
          </cell>
        </row>
        <row r="10887">
          <cell r="A10887">
            <v>46664</v>
          </cell>
          <cell r="C10887" t="str">
            <v>Print supplies | Laser_toner_cmy</v>
          </cell>
        </row>
        <row r="10888">
          <cell r="A10888">
            <v>46665</v>
          </cell>
          <cell r="C10888" t="str">
            <v>Print supplies | Laser_toner_cmy</v>
          </cell>
        </row>
        <row r="10889">
          <cell r="A10889">
            <v>46666</v>
          </cell>
          <cell r="C10889" t="str">
            <v>Print supplies | Laser_toner_cmy</v>
          </cell>
        </row>
        <row r="10890">
          <cell r="A10890">
            <v>46667</v>
          </cell>
          <cell r="C10890" t="str">
            <v>Print supplies | Laser_toner_cmy</v>
          </cell>
        </row>
        <row r="10891">
          <cell r="A10891">
            <v>46668</v>
          </cell>
          <cell r="C10891" t="str">
            <v>Print supplies | Laser_toner_cmy</v>
          </cell>
        </row>
        <row r="10892">
          <cell r="A10892">
            <v>46669</v>
          </cell>
          <cell r="C10892" t="str">
            <v>Print supplies | Laser_toner_cmy</v>
          </cell>
        </row>
        <row r="10893">
          <cell r="A10893">
            <v>46670</v>
          </cell>
          <cell r="C10893" t="str">
            <v>Print supplies | Laser_toner_cmy</v>
          </cell>
        </row>
        <row r="10894">
          <cell r="A10894">
            <v>46671</v>
          </cell>
          <cell r="C10894" t="str">
            <v>Print supplies | Laser_maintenancekit</v>
          </cell>
        </row>
        <row r="10895">
          <cell r="A10895">
            <v>46672</v>
          </cell>
          <cell r="C10895" t="str">
            <v>Print supplies | Laser_maintenancekit</v>
          </cell>
        </row>
        <row r="10896">
          <cell r="A10896">
            <v>46673</v>
          </cell>
          <cell r="C10896" t="str">
            <v>Print supplies | Laser_other</v>
          </cell>
        </row>
        <row r="10897">
          <cell r="A10897">
            <v>46674</v>
          </cell>
          <cell r="C10897" t="str">
            <v>Print supplies | Laser_drum</v>
          </cell>
        </row>
        <row r="10898">
          <cell r="A10898">
            <v>46675</v>
          </cell>
          <cell r="C10898" t="str">
            <v>Print supplies | Laser_transferbelt</v>
          </cell>
        </row>
        <row r="10899">
          <cell r="A10899">
            <v>46676</v>
          </cell>
          <cell r="C10899" t="str">
            <v>Print supplies | Laser_drum</v>
          </cell>
        </row>
        <row r="10900">
          <cell r="A10900">
            <v>46677</v>
          </cell>
          <cell r="C10900" t="str">
            <v>Print supplies | Laser_toner_mono</v>
          </cell>
        </row>
        <row r="10901">
          <cell r="A10901">
            <v>46678</v>
          </cell>
          <cell r="C10901" t="str">
            <v>Print supplies | Laser_toner_mono</v>
          </cell>
        </row>
        <row r="10902">
          <cell r="A10902">
            <v>46679</v>
          </cell>
          <cell r="C10902" t="str">
            <v>Print supplies | Laser_toner_mono</v>
          </cell>
        </row>
        <row r="10903">
          <cell r="A10903">
            <v>46680</v>
          </cell>
          <cell r="C10903" t="str">
            <v>Print supplies | Laser_toner_mono</v>
          </cell>
        </row>
        <row r="10904">
          <cell r="A10904">
            <v>46681</v>
          </cell>
          <cell r="C10904" t="str">
            <v>Print supplies | Laser_toner_mono</v>
          </cell>
        </row>
        <row r="10905">
          <cell r="A10905">
            <v>46682</v>
          </cell>
          <cell r="C10905" t="str">
            <v>Print supplies | Laser_toner_mono</v>
          </cell>
        </row>
        <row r="10906">
          <cell r="A10906">
            <v>46683</v>
          </cell>
          <cell r="C10906" t="str">
            <v>Print supplies | Laser_toner_mono</v>
          </cell>
        </row>
        <row r="10907">
          <cell r="A10907">
            <v>46684</v>
          </cell>
          <cell r="C10907" t="str">
            <v>Print supplies | Laser_toner_mono</v>
          </cell>
        </row>
        <row r="10908">
          <cell r="A10908">
            <v>46685</v>
          </cell>
          <cell r="C10908" t="str">
            <v>Print supplies | Laser_toner_mono</v>
          </cell>
        </row>
        <row r="10909">
          <cell r="A10909">
            <v>46686</v>
          </cell>
          <cell r="C10909" t="str">
            <v>Print supplies | Laser_toner_mono</v>
          </cell>
        </row>
        <row r="10910">
          <cell r="A10910">
            <v>46687</v>
          </cell>
          <cell r="C10910" t="str">
            <v>Print supplies | Laser_toner_mono</v>
          </cell>
        </row>
        <row r="10911">
          <cell r="A10911">
            <v>46688</v>
          </cell>
          <cell r="C10911" t="str">
            <v>Print supplies | Laser_toner_mono</v>
          </cell>
        </row>
        <row r="10912">
          <cell r="A10912">
            <v>46689</v>
          </cell>
          <cell r="C10912" t="str">
            <v>Print supplies | Laser_toner_mono</v>
          </cell>
        </row>
        <row r="10913">
          <cell r="A10913">
            <v>46690</v>
          </cell>
          <cell r="C10913" t="str">
            <v>Print supplies | Laser_toner_mono</v>
          </cell>
        </row>
        <row r="10914">
          <cell r="A10914">
            <v>46691</v>
          </cell>
          <cell r="C10914" t="str">
            <v>Print supplies | Laser_toner_cmy</v>
          </cell>
        </row>
        <row r="10915">
          <cell r="A10915">
            <v>46692</v>
          </cell>
          <cell r="C10915" t="str">
            <v>Print supplies | Laser_toner_cmy</v>
          </cell>
        </row>
        <row r="10916">
          <cell r="A10916">
            <v>46693</v>
          </cell>
          <cell r="C10916" t="str">
            <v>Print supplies | Laser_toner_cmy</v>
          </cell>
        </row>
        <row r="10917">
          <cell r="A10917">
            <v>46694</v>
          </cell>
          <cell r="C10917" t="str">
            <v>Print supplies | Laser_toner_cmy</v>
          </cell>
        </row>
        <row r="10918">
          <cell r="A10918">
            <v>46695</v>
          </cell>
          <cell r="C10918" t="str">
            <v>Print supplies | Laser_toner_cmy</v>
          </cell>
        </row>
        <row r="10919">
          <cell r="A10919">
            <v>46696</v>
          </cell>
          <cell r="C10919" t="str">
            <v>Print supplies | Laser_toner_cmy</v>
          </cell>
        </row>
        <row r="10920">
          <cell r="A10920">
            <v>46697</v>
          </cell>
          <cell r="C10920" t="str">
            <v>Print supplies | Laser_toner_cmy</v>
          </cell>
        </row>
        <row r="10921">
          <cell r="A10921">
            <v>46698</v>
          </cell>
          <cell r="C10921" t="str">
            <v>Print supplies | Laser_toner_cmy</v>
          </cell>
        </row>
        <row r="10922">
          <cell r="A10922">
            <v>46699</v>
          </cell>
          <cell r="C10922" t="str">
            <v>Print supplies | Laser_toner_cmy</v>
          </cell>
        </row>
        <row r="10923">
          <cell r="A10923">
            <v>46700</v>
          </cell>
          <cell r="C10923" t="str">
            <v>Print supplies | Laser_toner_cmy</v>
          </cell>
        </row>
        <row r="10924">
          <cell r="A10924">
            <v>46701</v>
          </cell>
          <cell r="C10924" t="str">
            <v>Print supplies | Laser_toner_cmy</v>
          </cell>
        </row>
        <row r="10925">
          <cell r="A10925">
            <v>46702</v>
          </cell>
          <cell r="C10925" t="str">
            <v>Print supplies | Laser_toner_cmy</v>
          </cell>
        </row>
        <row r="10926">
          <cell r="A10926">
            <v>46703</v>
          </cell>
          <cell r="C10926" t="str">
            <v>Print supplies | Laser_toner_cmy</v>
          </cell>
        </row>
        <row r="10927">
          <cell r="A10927">
            <v>46704</v>
          </cell>
          <cell r="C10927" t="str">
            <v>Print supplies | Laser_toner_cmy</v>
          </cell>
        </row>
        <row r="10928">
          <cell r="A10928">
            <v>46705</v>
          </cell>
          <cell r="C10928" t="str">
            <v>Print supplies | Laser_toner_cmy</v>
          </cell>
        </row>
        <row r="10929">
          <cell r="A10929">
            <v>46706</v>
          </cell>
          <cell r="C10929" t="str">
            <v>Print supplies | Laser_wastetoner</v>
          </cell>
        </row>
        <row r="10930">
          <cell r="A10930">
            <v>46707</v>
          </cell>
          <cell r="C10930" t="str">
            <v>Print supplies | Laser_toner_cmy</v>
          </cell>
        </row>
        <row r="10931">
          <cell r="A10931">
            <v>46708</v>
          </cell>
          <cell r="C10931" t="str">
            <v>Print supplies | Laser_toner_mono</v>
          </cell>
        </row>
        <row r="10932">
          <cell r="A10932">
            <v>46709</v>
          </cell>
          <cell r="C10932" t="str">
            <v>Print supplies | Laser_toner_mono</v>
          </cell>
        </row>
        <row r="10933">
          <cell r="A10933">
            <v>46710</v>
          </cell>
          <cell r="C10933" t="str">
            <v>Print supplies | Laser_toner_mono</v>
          </cell>
        </row>
        <row r="10934">
          <cell r="A10934">
            <v>46711</v>
          </cell>
          <cell r="C10934" t="str">
            <v>Print supplies | Laser_toner_mono</v>
          </cell>
        </row>
        <row r="10935">
          <cell r="A10935">
            <v>46712</v>
          </cell>
          <cell r="C10935" t="str">
            <v>Print supplies | Laser_other</v>
          </cell>
        </row>
        <row r="10936">
          <cell r="A10936">
            <v>46713</v>
          </cell>
          <cell r="C10936" t="str">
            <v>Print supplies | Laser_maintenancekit</v>
          </cell>
        </row>
        <row r="10937">
          <cell r="A10937">
            <v>46714</v>
          </cell>
          <cell r="C10937" t="str">
            <v>Print supplies | Laser_roller</v>
          </cell>
        </row>
        <row r="10938">
          <cell r="A10938">
            <v>46715</v>
          </cell>
          <cell r="C10938" t="str">
            <v>Print supplies | Laser_other</v>
          </cell>
        </row>
        <row r="10939">
          <cell r="A10939">
            <v>46716</v>
          </cell>
          <cell r="C10939" t="str">
            <v>Print supplies | Laser_maintenancekit</v>
          </cell>
        </row>
        <row r="10940">
          <cell r="A10940">
            <v>46717</v>
          </cell>
          <cell r="C10940" t="str">
            <v>Print supplies | Laser_other</v>
          </cell>
        </row>
        <row r="10941">
          <cell r="A10941">
            <v>46718</v>
          </cell>
          <cell r="C10941" t="str">
            <v>Print supplies | Laser_other</v>
          </cell>
        </row>
        <row r="10942">
          <cell r="A10942">
            <v>46719</v>
          </cell>
          <cell r="C10942" t="str">
            <v>Print supplies | Laser_imagingunit</v>
          </cell>
        </row>
        <row r="10943">
          <cell r="A10943">
            <v>46720</v>
          </cell>
          <cell r="C10943" t="str">
            <v>Print supplies | Laser_roller</v>
          </cell>
        </row>
        <row r="10944">
          <cell r="A10944">
            <v>46721</v>
          </cell>
          <cell r="C10944" t="str">
            <v>Print supplies | Laser_imagingunit</v>
          </cell>
        </row>
        <row r="10945">
          <cell r="A10945">
            <v>46722</v>
          </cell>
          <cell r="C10945" t="str">
            <v>Print supplies | Laser_transferbelt</v>
          </cell>
        </row>
        <row r="10946">
          <cell r="A10946">
            <v>46723</v>
          </cell>
          <cell r="C10946" t="str">
            <v>Print supplies | Laser_maintenancekit</v>
          </cell>
        </row>
        <row r="10947">
          <cell r="A10947">
            <v>46724</v>
          </cell>
          <cell r="C10947" t="str">
            <v>Print supplies | Laser_maintenancekit</v>
          </cell>
        </row>
        <row r="10948">
          <cell r="A10948">
            <v>46725</v>
          </cell>
          <cell r="C10948" t="str">
            <v>Print supplies | Laser_maintenancekit</v>
          </cell>
        </row>
        <row r="10949">
          <cell r="A10949">
            <v>46726</v>
          </cell>
          <cell r="C10949" t="str">
            <v>Print supplies | Ink_solid</v>
          </cell>
        </row>
        <row r="10950">
          <cell r="A10950">
            <v>46727</v>
          </cell>
          <cell r="C10950" t="str">
            <v>Print supplies | Ink_solid</v>
          </cell>
        </row>
        <row r="10951">
          <cell r="A10951">
            <v>46728</v>
          </cell>
          <cell r="C10951" t="str">
            <v>Print supplies | Ink_solid</v>
          </cell>
        </row>
        <row r="10952">
          <cell r="A10952">
            <v>46729</v>
          </cell>
          <cell r="C10952" t="str">
            <v>Print supplies | Ink_solid</v>
          </cell>
        </row>
        <row r="10953">
          <cell r="A10953">
            <v>46730</v>
          </cell>
          <cell r="C10953" t="str">
            <v>Print supplies | Ink_solid</v>
          </cell>
        </row>
        <row r="10954">
          <cell r="A10954">
            <v>46731</v>
          </cell>
          <cell r="C10954" t="str">
            <v>Print supplies | Laser_fuser</v>
          </cell>
        </row>
        <row r="10955">
          <cell r="A10955">
            <v>46732</v>
          </cell>
          <cell r="C10955" t="str">
            <v>Print supplies | Laser_fuser</v>
          </cell>
        </row>
        <row r="10956">
          <cell r="A10956">
            <v>46733</v>
          </cell>
          <cell r="C10956" t="str">
            <v>Print supplies | Laser_maintenancekit</v>
          </cell>
        </row>
        <row r="10957">
          <cell r="A10957">
            <v>46734</v>
          </cell>
          <cell r="C10957" t="str">
            <v>Print supplies | Laser_maintenancekit</v>
          </cell>
        </row>
        <row r="10958">
          <cell r="A10958">
            <v>46735</v>
          </cell>
          <cell r="C10958" t="str">
            <v>Print supplies | Laser_maintenancekit</v>
          </cell>
        </row>
        <row r="10959">
          <cell r="A10959">
            <v>46736</v>
          </cell>
          <cell r="C10959" t="str">
            <v>Print supplies | Laser_maintenancekit</v>
          </cell>
        </row>
        <row r="10960">
          <cell r="A10960">
            <v>46737</v>
          </cell>
          <cell r="C10960" t="str">
            <v>Print supplies | Laser_fuser</v>
          </cell>
        </row>
        <row r="10961">
          <cell r="A10961">
            <v>46738</v>
          </cell>
          <cell r="C10961" t="str">
            <v>Print supplies | Laser_wastetoner</v>
          </cell>
        </row>
        <row r="10962">
          <cell r="A10962">
            <v>46739</v>
          </cell>
          <cell r="C10962" t="str">
            <v>Print supplies | Laser_drum</v>
          </cell>
        </row>
        <row r="10963">
          <cell r="A10963">
            <v>46740</v>
          </cell>
          <cell r="C10963" t="str">
            <v>Print supplies | Laser_toner_mono</v>
          </cell>
        </row>
        <row r="10964">
          <cell r="A10964">
            <v>46741</v>
          </cell>
          <cell r="C10964" t="str">
            <v>Print supplies | Laser_drum</v>
          </cell>
        </row>
        <row r="10965">
          <cell r="A10965">
            <v>46742</v>
          </cell>
          <cell r="C10965" t="str">
            <v>Print supplies | Laser_drum</v>
          </cell>
        </row>
        <row r="10966">
          <cell r="A10966">
            <v>46743</v>
          </cell>
          <cell r="C10966" t="str">
            <v>Print supplies | Laser_toner_mono</v>
          </cell>
        </row>
        <row r="10967">
          <cell r="A10967">
            <v>46744</v>
          </cell>
          <cell r="C10967" t="str">
            <v>Print supplies | Laser_toner_mono</v>
          </cell>
        </row>
        <row r="10968">
          <cell r="A10968">
            <v>46745</v>
          </cell>
          <cell r="C10968" t="str">
            <v>Print supplies | Laser_toner_mono</v>
          </cell>
        </row>
        <row r="10969">
          <cell r="A10969">
            <v>46746</v>
          </cell>
          <cell r="C10969" t="str">
            <v>Print supplies | Laser_drum</v>
          </cell>
        </row>
        <row r="10970">
          <cell r="A10970">
            <v>46747</v>
          </cell>
          <cell r="C10970" t="str">
            <v>Print supplies | Laser_toner_mono</v>
          </cell>
        </row>
        <row r="10971">
          <cell r="A10971">
            <v>46748</v>
          </cell>
          <cell r="C10971" t="str">
            <v>Print supplies | Laser_toner_mono</v>
          </cell>
        </row>
        <row r="10972">
          <cell r="A10972">
            <v>46749</v>
          </cell>
          <cell r="C10972" t="str">
            <v>Print supplies | Laser_toner_mono</v>
          </cell>
        </row>
        <row r="10973">
          <cell r="A10973">
            <v>46750</v>
          </cell>
          <cell r="C10973" t="str">
            <v>Print supplies | Laser_drum</v>
          </cell>
        </row>
        <row r="10974">
          <cell r="A10974">
            <v>46751</v>
          </cell>
          <cell r="C10974" t="str">
            <v>Print supplies | Laser_toner_mono</v>
          </cell>
        </row>
        <row r="10975">
          <cell r="A10975">
            <v>46752</v>
          </cell>
          <cell r="C10975" t="str">
            <v>Print supplies | Laser_toner_mono</v>
          </cell>
        </row>
        <row r="10976">
          <cell r="A10976">
            <v>46753</v>
          </cell>
          <cell r="C10976" t="str">
            <v>Print supplies | Laser_toner_mono</v>
          </cell>
        </row>
        <row r="10977">
          <cell r="A10977">
            <v>46754</v>
          </cell>
          <cell r="C10977" t="str">
            <v>Print supplies | Laser_drum</v>
          </cell>
        </row>
        <row r="10978">
          <cell r="A10978">
            <v>46755</v>
          </cell>
          <cell r="C10978" t="str">
            <v>Print supplies | Laser_drum</v>
          </cell>
        </row>
        <row r="10979">
          <cell r="A10979">
            <v>46756</v>
          </cell>
          <cell r="C10979" t="str">
            <v>Print supplies | Laser_toner_mono</v>
          </cell>
        </row>
        <row r="10980">
          <cell r="A10980">
            <v>46757</v>
          </cell>
          <cell r="C10980" t="str">
            <v>Print supplies | Laser_toner_mono</v>
          </cell>
        </row>
        <row r="10981">
          <cell r="A10981">
            <v>46758</v>
          </cell>
          <cell r="C10981" t="str">
            <v>Print supplies | Laser_toner_mono</v>
          </cell>
        </row>
        <row r="10982">
          <cell r="A10982">
            <v>46759</v>
          </cell>
          <cell r="C10982" t="str">
            <v>Print supplies | Laser_toner_mono</v>
          </cell>
        </row>
        <row r="10983">
          <cell r="A10983">
            <v>46760</v>
          </cell>
          <cell r="C10983" t="str">
            <v>Print supplies | Laser_toner_mono</v>
          </cell>
        </row>
        <row r="10984">
          <cell r="A10984">
            <v>46761</v>
          </cell>
          <cell r="C10984" t="str">
            <v>Print supplies | Laser_drum</v>
          </cell>
        </row>
        <row r="10985">
          <cell r="A10985">
            <v>46762</v>
          </cell>
          <cell r="C10985" t="str">
            <v>Print supplies | Laser_toner_mono</v>
          </cell>
        </row>
        <row r="10986">
          <cell r="A10986">
            <v>46763</v>
          </cell>
          <cell r="C10986" t="str">
            <v>Print supplies | Laser_other</v>
          </cell>
        </row>
        <row r="10987">
          <cell r="A10987">
            <v>46764</v>
          </cell>
          <cell r="C10987" t="str">
            <v>Print supplies | Laser_drum</v>
          </cell>
        </row>
        <row r="10988">
          <cell r="A10988">
            <v>46765</v>
          </cell>
          <cell r="C10988" t="str">
            <v>Print supplies | Laser_toner_mono</v>
          </cell>
        </row>
        <row r="10989">
          <cell r="A10989">
            <v>46766</v>
          </cell>
          <cell r="C10989" t="str">
            <v>Print supplies | Laser_toner_mono</v>
          </cell>
        </row>
        <row r="10990">
          <cell r="A10990">
            <v>46767</v>
          </cell>
          <cell r="C10990" t="str">
            <v>Print supplies | Laser_drum</v>
          </cell>
        </row>
        <row r="10991">
          <cell r="A10991">
            <v>46768</v>
          </cell>
          <cell r="C10991" t="str">
            <v>Print supplies | Laser_toner_mono</v>
          </cell>
        </row>
        <row r="10992">
          <cell r="A10992">
            <v>46769</v>
          </cell>
          <cell r="C10992" t="str">
            <v>Print supplies | Laser_toner_mono</v>
          </cell>
        </row>
        <row r="10993">
          <cell r="A10993">
            <v>46770</v>
          </cell>
          <cell r="C10993" t="str">
            <v>Print supplies | Laser_drum</v>
          </cell>
        </row>
        <row r="10994">
          <cell r="A10994">
            <v>46771</v>
          </cell>
          <cell r="C10994" t="str">
            <v>Print supplies | Laser_drum</v>
          </cell>
        </row>
        <row r="10995">
          <cell r="A10995">
            <v>46772</v>
          </cell>
          <cell r="C10995" t="str">
            <v>Print supplies | Laser_drum</v>
          </cell>
        </row>
        <row r="10996">
          <cell r="A10996">
            <v>46773</v>
          </cell>
          <cell r="C10996" t="str">
            <v>Print supplies | Laser_toner_mono</v>
          </cell>
        </row>
        <row r="10997">
          <cell r="A10997">
            <v>46775</v>
          </cell>
          <cell r="C10997" t="str">
            <v>Print supplies | Laser_fuser</v>
          </cell>
        </row>
        <row r="10998">
          <cell r="A10998">
            <v>46776</v>
          </cell>
          <cell r="C10998" t="str">
            <v>Print supplies | Laser_drum</v>
          </cell>
        </row>
        <row r="10999">
          <cell r="A10999">
            <v>46777</v>
          </cell>
          <cell r="C10999" t="str">
            <v>Print supplies | Laser_drum</v>
          </cell>
        </row>
        <row r="11000">
          <cell r="A11000">
            <v>46778</v>
          </cell>
          <cell r="C11000" t="str">
            <v>Print supplies | Laser_drum</v>
          </cell>
        </row>
        <row r="11001">
          <cell r="A11001">
            <v>46779</v>
          </cell>
          <cell r="C11001" t="str">
            <v>Print supplies | Laser_drum</v>
          </cell>
        </row>
        <row r="11002">
          <cell r="A11002">
            <v>46780</v>
          </cell>
          <cell r="C11002" t="str">
            <v>Print supplies | Laser_drum</v>
          </cell>
        </row>
        <row r="11003">
          <cell r="A11003">
            <v>46781</v>
          </cell>
          <cell r="C11003" t="str">
            <v>Print supplies | Laser_drum</v>
          </cell>
        </row>
        <row r="11004">
          <cell r="A11004">
            <v>46782</v>
          </cell>
          <cell r="C11004" t="str">
            <v>Print supplies | Laser_drum</v>
          </cell>
        </row>
        <row r="11005">
          <cell r="A11005">
            <v>46783</v>
          </cell>
          <cell r="C11005" t="str">
            <v>Print supplies | Laser_drum</v>
          </cell>
        </row>
        <row r="11006">
          <cell r="A11006">
            <v>46784</v>
          </cell>
          <cell r="C11006" t="str">
            <v>Print supplies | Laser_drum</v>
          </cell>
        </row>
        <row r="11007">
          <cell r="A11007">
            <v>46785</v>
          </cell>
          <cell r="C11007" t="str">
            <v>Print supplies | Laser_drum</v>
          </cell>
        </row>
        <row r="11008">
          <cell r="A11008">
            <v>46786</v>
          </cell>
          <cell r="C11008" t="str">
            <v>Print supplies | Laser_drum</v>
          </cell>
        </row>
        <row r="11009">
          <cell r="A11009">
            <v>46787</v>
          </cell>
          <cell r="C11009" t="str">
            <v>Print supplies | Laser_drum</v>
          </cell>
        </row>
        <row r="11010">
          <cell r="A11010">
            <v>46788</v>
          </cell>
          <cell r="C11010" t="str">
            <v>Print supplies | Laser_drum</v>
          </cell>
        </row>
        <row r="11011">
          <cell r="A11011">
            <v>46789</v>
          </cell>
          <cell r="C11011" t="str">
            <v>Print supplies | Laser_drum</v>
          </cell>
        </row>
        <row r="11012">
          <cell r="A11012">
            <v>46790</v>
          </cell>
          <cell r="C11012" t="str">
            <v>Print supplies | Laser_drum</v>
          </cell>
        </row>
        <row r="11013">
          <cell r="A11013">
            <v>46791</v>
          </cell>
          <cell r="C11013" t="str">
            <v>Print supplies | Laser_drum</v>
          </cell>
        </row>
        <row r="11014">
          <cell r="A11014">
            <v>46792</v>
          </cell>
          <cell r="C11014" t="str">
            <v>Print supplies | Laser_drum</v>
          </cell>
        </row>
        <row r="11015">
          <cell r="A11015">
            <v>46793</v>
          </cell>
          <cell r="C11015" t="str">
            <v>Print supplies | Laser_drum</v>
          </cell>
        </row>
        <row r="11016">
          <cell r="A11016">
            <v>46794</v>
          </cell>
          <cell r="C11016" t="str">
            <v>Print supplies | Laser_drum</v>
          </cell>
        </row>
        <row r="11017">
          <cell r="A11017">
            <v>46795</v>
          </cell>
          <cell r="C11017" t="str">
            <v>Print supplies | Laser_drum</v>
          </cell>
        </row>
        <row r="11018">
          <cell r="A11018">
            <v>46796</v>
          </cell>
          <cell r="C11018" t="str">
            <v>Print supplies | Laser_drum</v>
          </cell>
        </row>
        <row r="11019">
          <cell r="A11019">
            <v>46797</v>
          </cell>
          <cell r="C11019" t="str">
            <v>Print supplies | Laser_drum</v>
          </cell>
        </row>
        <row r="11020">
          <cell r="A11020">
            <v>46798</v>
          </cell>
          <cell r="C11020" t="str">
            <v>Print supplies | Laser_toner_mono</v>
          </cell>
        </row>
        <row r="11021">
          <cell r="A11021">
            <v>46799</v>
          </cell>
          <cell r="C11021" t="str">
            <v>Print supplies | Laser_drum</v>
          </cell>
        </row>
        <row r="11022">
          <cell r="A11022">
            <v>46800</v>
          </cell>
          <cell r="C11022" t="str">
            <v>Print supplies | Laser_toner_mono</v>
          </cell>
        </row>
        <row r="11023">
          <cell r="A11023">
            <v>46801</v>
          </cell>
          <cell r="C11023" t="str">
            <v>Print supplies | Laser_drum</v>
          </cell>
        </row>
        <row r="11024">
          <cell r="A11024">
            <v>46802</v>
          </cell>
          <cell r="C11024" t="str">
            <v>Print supplies | Laser_drum</v>
          </cell>
        </row>
        <row r="11025">
          <cell r="A11025">
            <v>46803</v>
          </cell>
          <cell r="C11025" t="str">
            <v>Print supplies | Laser_drum</v>
          </cell>
        </row>
        <row r="11026">
          <cell r="A11026">
            <v>46804</v>
          </cell>
          <cell r="C11026" t="str">
            <v>Print supplies | Laser_drum</v>
          </cell>
        </row>
        <row r="11027">
          <cell r="A11027">
            <v>46805</v>
          </cell>
          <cell r="C11027" t="str">
            <v>Print supplies | Laser_drum</v>
          </cell>
        </row>
        <row r="11028">
          <cell r="A11028">
            <v>46806</v>
          </cell>
          <cell r="C11028" t="str">
            <v>Print supplies | Laser_toner_mono</v>
          </cell>
        </row>
        <row r="11029">
          <cell r="A11029">
            <v>46807</v>
          </cell>
          <cell r="C11029" t="str">
            <v>Print supplies | Laser_toner_cmy</v>
          </cell>
        </row>
        <row r="11030">
          <cell r="A11030">
            <v>46808</v>
          </cell>
          <cell r="C11030" t="str">
            <v>Print supplies | Laser_toner_cmy</v>
          </cell>
        </row>
        <row r="11031">
          <cell r="A11031">
            <v>46809</v>
          </cell>
          <cell r="C11031" t="str">
            <v>Print supplies | Laser_toner_cmy</v>
          </cell>
        </row>
        <row r="11032">
          <cell r="A11032">
            <v>46810</v>
          </cell>
          <cell r="C11032" t="str">
            <v>Print supplies | Laser_toner_cmy</v>
          </cell>
        </row>
        <row r="11033">
          <cell r="A11033">
            <v>46811</v>
          </cell>
          <cell r="C11033" t="str">
            <v>Print supplies | Laser_toner_mono</v>
          </cell>
        </row>
        <row r="11034">
          <cell r="A11034">
            <v>46812</v>
          </cell>
          <cell r="C11034" t="str">
            <v>Print supplies | Laser_toner_cmy</v>
          </cell>
        </row>
        <row r="11035">
          <cell r="A11035">
            <v>46813</v>
          </cell>
          <cell r="C11035" t="str">
            <v>Print supplies | Laser_toner_cmy</v>
          </cell>
        </row>
        <row r="11036">
          <cell r="A11036">
            <v>46814</v>
          </cell>
          <cell r="C11036" t="str">
            <v>Print supplies | Laser_toner_cmy</v>
          </cell>
        </row>
        <row r="11037">
          <cell r="A11037">
            <v>46815</v>
          </cell>
          <cell r="C11037" t="str">
            <v>Print supplies | Laser_toner_cmy</v>
          </cell>
        </row>
        <row r="11038">
          <cell r="A11038">
            <v>46816</v>
          </cell>
          <cell r="C11038" t="str">
            <v>Print supplies | Laser_toner_mono</v>
          </cell>
        </row>
        <row r="11039">
          <cell r="A11039">
            <v>46817</v>
          </cell>
          <cell r="C11039" t="str">
            <v>Print supplies | Laser_toner_mono</v>
          </cell>
        </row>
        <row r="11040">
          <cell r="A11040">
            <v>46818</v>
          </cell>
          <cell r="C11040" t="str">
            <v>Print supplies | Laser_toner_mono</v>
          </cell>
        </row>
        <row r="11041">
          <cell r="A11041">
            <v>46819</v>
          </cell>
          <cell r="C11041" t="str">
            <v>Print supplies | Laser_toner_mono</v>
          </cell>
        </row>
        <row r="11042">
          <cell r="A11042">
            <v>46820</v>
          </cell>
          <cell r="C11042" t="str">
            <v>Print supplies | Laser_toner_mono</v>
          </cell>
        </row>
        <row r="11043">
          <cell r="A11043">
            <v>46821</v>
          </cell>
          <cell r="C11043" t="str">
            <v>Print supplies | Laser_toner_mono</v>
          </cell>
        </row>
        <row r="11044">
          <cell r="A11044">
            <v>46822</v>
          </cell>
          <cell r="C11044" t="str">
            <v>Print supplies | Laser_toner_cmy</v>
          </cell>
        </row>
        <row r="11045">
          <cell r="A11045">
            <v>46823</v>
          </cell>
          <cell r="C11045" t="str">
            <v>Print supplies | Laser_toner_cmy</v>
          </cell>
        </row>
        <row r="11046">
          <cell r="A11046">
            <v>46824</v>
          </cell>
          <cell r="C11046" t="str">
            <v>Print supplies | Laser_toner_cmy</v>
          </cell>
        </row>
        <row r="11047">
          <cell r="A11047">
            <v>46825</v>
          </cell>
          <cell r="C11047" t="str">
            <v>Print supplies | Laser_toner_cmy</v>
          </cell>
        </row>
        <row r="11048">
          <cell r="A11048">
            <v>46826</v>
          </cell>
          <cell r="C11048" t="str">
            <v>Print supplies | Laser_toner_mono</v>
          </cell>
        </row>
        <row r="11049">
          <cell r="A11049">
            <v>46827</v>
          </cell>
          <cell r="C11049" t="str">
            <v>Print supplies | Laser_toner_mono</v>
          </cell>
        </row>
        <row r="11050">
          <cell r="A11050">
            <v>46828</v>
          </cell>
          <cell r="C11050" t="str">
            <v>Print supplies | Laser_toner_mono</v>
          </cell>
        </row>
        <row r="11051">
          <cell r="A11051">
            <v>46829</v>
          </cell>
          <cell r="C11051" t="str">
            <v>Print supplies | Laser_toner_mono</v>
          </cell>
        </row>
        <row r="11052">
          <cell r="A11052">
            <v>46830</v>
          </cell>
          <cell r="C11052" t="str">
            <v>Print supplies | Laser_toner_mono</v>
          </cell>
        </row>
        <row r="11053">
          <cell r="A11053">
            <v>46831</v>
          </cell>
          <cell r="C11053" t="str">
            <v>Print supplies | Laser_toner_mono</v>
          </cell>
        </row>
        <row r="11054">
          <cell r="A11054">
            <v>46832</v>
          </cell>
          <cell r="C11054" t="str">
            <v>Print supplies | Laser_toner_mono</v>
          </cell>
        </row>
        <row r="11055">
          <cell r="A11055">
            <v>46833</v>
          </cell>
          <cell r="C11055" t="str">
            <v>Print supplies | Laser_toner_mono</v>
          </cell>
        </row>
        <row r="11056">
          <cell r="A11056">
            <v>46834</v>
          </cell>
          <cell r="C11056" t="str">
            <v>Print supplies | Laser_toner_mono</v>
          </cell>
        </row>
        <row r="11057">
          <cell r="A11057">
            <v>46835</v>
          </cell>
          <cell r="C11057" t="str">
            <v>Print supplies | Laser_toner_mono</v>
          </cell>
        </row>
        <row r="11058">
          <cell r="A11058">
            <v>46836</v>
          </cell>
          <cell r="C11058" t="str">
            <v>Print supplies | Laser_toner_mono</v>
          </cell>
        </row>
        <row r="11059">
          <cell r="A11059">
            <v>46837</v>
          </cell>
          <cell r="C11059" t="str">
            <v>Print supplies | Laser_toner_mono</v>
          </cell>
        </row>
        <row r="11060">
          <cell r="A11060">
            <v>46838</v>
          </cell>
          <cell r="C11060" t="str">
            <v>Print supplies | Laser_toner_mono</v>
          </cell>
        </row>
        <row r="11061">
          <cell r="A11061">
            <v>46839</v>
          </cell>
          <cell r="C11061" t="str">
            <v>Print supplies | Laser_toner_mono</v>
          </cell>
        </row>
        <row r="11062">
          <cell r="A11062">
            <v>46840</v>
          </cell>
          <cell r="C11062" t="str">
            <v>Print supplies | Laser_toner_mono</v>
          </cell>
        </row>
        <row r="11063">
          <cell r="A11063">
            <v>46841</v>
          </cell>
          <cell r="C11063" t="str">
            <v>Print supplies | Laser_toner_mono</v>
          </cell>
        </row>
        <row r="11064">
          <cell r="A11064">
            <v>46842</v>
          </cell>
          <cell r="C11064" t="str">
            <v>Print supplies | Laser_toner_cmy</v>
          </cell>
        </row>
        <row r="11065">
          <cell r="A11065">
            <v>46843</v>
          </cell>
          <cell r="C11065" t="str">
            <v>Print supplies | Laser_toner_cmy</v>
          </cell>
        </row>
        <row r="11066">
          <cell r="A11066">
            <v>46844</v>
          </cell>
          <cell r="C11066" t="str">
            <v>Print supplies | Laser_toner_cmy</v>
          </cell>
        </row>
        <row r="11067">
          <cell r="A11067">
            <v>46845</v>
          </cell>
          <cell r="C11067" t="str">
            <v>Print supplies | Laser_toner_cmy</v>
          </cell>
        </row>
        <row r="11068">
          <cell r="A11068">
            <v>46846</v>
          </cell>
          <cell r="C11068" t="str">
            <v>Print supplies | Laser_toner_cmy</v>
          </cell>
        </row>
        <row r="11069">
          <cell r="A11069">
            <v>46847</v>
          </cell>
          <cell r="C11069" t="str">
            <v>Print supplies | Laser_toner_cmy</v>
          </cell>
        </row>
        <row r="11070">
          <cell r="A11070">
            <v>46848</v>
          </cell>
          <cell r="C11070" t="str">
            <v>Print supplies | Laser_toner_cmy</v>
          </cell>
        </row>
        <row r="11071">
          <cell r="A11071">
            <v>46849</v>
          </cell>
          <cell r="C11071" t="str">
            <v>Print supplies | Laser_toner_cmy</v>
          </cell>
        </row>
        <row r="11072">
          <cell r="A11072">
            <v>46850</v>
          </cell>
          <cell r="C11072" t="str">
            <v>Print supplies | Laser_toner_mono</v>
          </cell>
        </row>
        <row r="11073">
          <cell r="A11073">
            <v>46851</v>
          </cell>
          <cell r="C11073" t="str">
            <v>Print supplies | Laser_toner_mono</v>
          </cell>
        </row>
        <row r="11074">
          <cell r="A11074">
            <v>46852</v>
          </cell>
          <cell r="C11074" t="str">
            <v>Print supplies | Laser_toner_mono</v>
          </cell>
        </row>
        <row r="11075">
          <cell r="A11075">
            <v>46853</v>
          </cell>
          <cell r="C11075" t="str">
            <v>Print supplies | Laser_toner_mono</v>
          </cell>
        </row>
        <row r="11076">
          <cell r="A11076">
            <v>46854</v>
          </cell>
          <cell r="C11076" t="str">
            <v>Print supplies | Laser_toner_cmy</v>
          </cell>
        </row>
        <row r="11077">
          <cell r="A11077">
            <v>46855</v>
          </cell>
          <cell r="C11077" t="str">
            <v>Print supplies | Laser_toner_cmy</v>
          </cell>
        </row>
        <row r="11078">
          <cell r="A11078">
            <v>46856</v>
          </cell>
          <cell r="C11078" t="str">
            <v>Print supplies | Laser_toner_cmy</v>
          </cell>
        </row>
        <row r="11079">
          <cell r="A11079">
            <v>46857</v>
          </cell>
          <cell r="C11079" t="str">
            <v>Print supplies | Laser_toner_cmy</v>
          </cell>
        </row>
        <row r="11080">
          <cell r="A11080">
            <v>46858</v>
          </cell>
          <cell r="C11080" t="str">
            <v>Print supplies | Laser_toner_cmy</v>
          </cell>
        </row>
        <row r="11081">
          <cell r="A11081">
            <v>46859</v>
          </cell>
          <cell r="C11081" t="str">
            <v>Print supplies | Laser_toner_cmy</v>
          </cell>
        </row>
        <row r="11082">
          <cell r="A11082">
            <v>46860</v>
          </cell>
          <cell r="C11082" t="str">
            <v>Print supplies | Laser_toner_cmy</v>
          </cell>
        </row>
        <row r="11083">
          <cell r="A11083">
            <v>46861</v>
          </cell>
          <cell r="C11083" t="str">
            <v>Print supplies | Laser_toner_cmy</v>
          </cell>
        </row>
        <row r="11084">
          <cell r="A11084">
            <v>46862</v>
          </cell>
          <cell r="C11084" t="str">
            <v>Print supplies | Laser_toner_mono</v>
          </cell>
        </row>
        <row r="11085">
          <cell r="A11085">
            <v>46863</v>
          </cell>
          <cell r="C11085" t="str">
            <v>Print supplies | Laser_toner_mono</v>
          </cell>
        </row>
        <row r="11086">
          <cell r="A11086">
            <v>46864</v>
          </cell>
          <cell r="C11086" t="str">
            <v>Print supplies | Laser_toner_mono</v>
          </cell>
        </row>
        <row r="11087">
          <cell r="A11087">
            <v>46865</v>
          </cell>
          <cell r="C11087" t="str">
            <v>Print supplies | Laser_toner_cmy</v>
          </cell>
        </row>
        <row r="11088">
          <cell r="A11088">
            <v>46866</v>
          </cell>
          <cell r="C11088" t="str">
            <v>Print supplies | Laser_toner_cmy</v>
          </cell>
        </row>
        <row r="11089">
          <cell r="A11089">
            <v>46867</v>
          </cell>
          <cell r="C11089" t="str">
            <v>Print supplies | Laser_toner_cmy</v>
          </cell>
        </row>
        <row r="11090">
          <cell r="A11090">
            <v>46868</v>
          </cell>
          <cell r="C11090" t="str">
            <v>Print supplies | Laser_toner_cmy</v>
          </cell>
        </row>
        <row r="11091">
          <cell r="A11091">
            <v>46869</v>
          </cell>
          <cell r="C11091" t="str">
            <v>Print supplies | Laser_toner_cmy</v>
          </cell>
        </row>
        <row r="11092">
          <cell r="A11092">
            <v>46870</v>
          </cell>
          <cell r="C11092" t="str">
            <v>Print supplies | Laser_toner_cmy</v>
          </cell>
        </row>
        <row r="11093">
          <cell r="A11093">
            <v>46871</v>
          </cell>
          <cell r="C11093" t="str">
            <v>Print supplies | Laser_toner_cmy</v>
          </cell>
        </row>
        <row r="11094">
          <cell r="A11094">
            <v>46872</v>
          </cell>
          <cell r="C11094" t="str">
            <v>Print supplies | Laser_toner_cmy</v>
          </cell>
        </row>
        <row r="11095">
          <cell r="A11095">
            <v>46873</v>
          </cell>
          <cell r="C11095" t="str">
            <v>Print supplies | Laser_toner_cmy</v>
          </cell>
        </row>
        <row r="11096">
          <cell r="A11096">
            <v>46874</v>
          </cell>
          <cell r="C11096" t="str">
            <v>Print supplies | Laser_toner_cmy</v>
          </cell>
        </row>
        <row r="11097">
          <cell r="A11097">
            <v>46875</v>
          </cell>
          <cell r="C11097" t="str">
            <v>Print supplies | Laser_toner_cmy</v>
          </cell>
        </row>
        <row r="11098">
          <cell r="A11098">
            <v>46876</v>
          </cell>
          <cell r="C11098" t="str">
            <v>Print supplies | Laser_toner_cmy</v>
          </cell>
        </row>
        <row r="11099">
          <cell r="A11099">
            <v>46877</v>
          </cell>
          <cell r="C11099" t="str">
            <v>Print supplies | Laser_toner_cmy</v>
          </cell>
        </row>
        <row r="11100">
          <cell r="A11100">
            <v>46878</v>
          </cell>
          <cell r="C11100" t="str">
            <v>Print supplies | Laser_toner_cmy</v>
          </cell>
        </row>
        <row r="11101">
          <cell r="A11101">
            <v>46879</v>
          </cell>
          <cell r="C11101" t="str">
            <v>Print supplies | Laser_toner_cmy</v>
          </cell>
        </row>
        <row r="11102">
          <cell r="A11102">
            <v>46880</v>
          </cell>
          <cell r="C11102" t="str">
            <v>Print supplies | Laser_toner_cmy</v>
          </cell>
        </row>
        <row r="11103">
          <cell r="A11103">
            <v>46881</v>
          </cell>
          <cell r="C11103" t="str">
            <v>Print supplies | Laser_toner_cmy</v>
          </cell>
        </row>
        <row r="11104">
          <cell r="A11104">
            <v>46882</v>
          </cell>
          <cell r="C11104" t="str">
            <v>Print supplies | Laser_toner_cmy</v>
          </cell>
        </row>
        <row r="11105">
          <cell r="A11105">
            <v>46883</v>
          </cell>
          <cell r="C11105" t="str">
            <v>Print supplies | Laser_toner_cmy</v>
          </cell>
        </row>
        <row r="11106">
          <cell r="A11106">
            <v>46884</v>
          </cell>
          <cell r="C11106" t="str">
            <v>Print supplies | Laser_toner_cmy</v>
          </cell>
        </row>
        <row r="11107">
          <cell r="A11107">
            <v>46885</v>
          </cell>
          <cell r="C11107" t="str">
            <v>Print supplies | Laser_other</v>
          </cell>
        </row>
        <row r="11108">
          <cell r="A11108">
            <v>46886</v>
          </cell>
          <cell r="C11108" t="str">
            <v>Print supplies | Laser_toner_mono</v>
          </cell>
        </row>
        <row r="11109">
          <cell r="A11109">
            <v>46887</v>
          </cell>
          <cell r="C11109" t="str">
            <v>Print supplies | Laser_toner_mono</v>
          </cell>
        </row>
        <row r="11110">
          <cell r="A11110">
            <v>46888</v>
          </cell>
          <cell r="C11110" t="str">
            <v>Print supplies | Laser_toner_mono</v>
          </cell>
        </row>
        <row r="11111">
          <cell r="A11111">
            <v>46890</v>
          </cell>
          <cell r="C11111" t="str">
            <v>Print supplies | Laser_toner_mono</v>
          </cell>
        </row>
        <row r="11112">
          <cell r="A11112">
            <v>46893</v>
          </cell>
          <cell r="C11112" t="str">
            <v>Print supplies | Laser_wastetoner</v>
          </cell>
        </row>
        <row r="11113">
          <cell r="A11113">
            <v>46894</v>
          </cell>
          <cell r="C11113" t="str">
            <v>Print supplies | Laser_roller</v>
          </cell>
        </row>
        <row r="11114">
          <cell r="A11114">
            <v>46895</v>
          </cell>
          <cell r="C11114" t="str">
            <v>Print supplies | Laser_wastetoner</v>
          </cell>
        </row>
        <row r="11115">
          <cell r="A11115">
            <v>46896</v>
          </cell>
          <cell r="C11115" t="str">
            <v>Print supplies | Laser_other</v>
          </cell>
        </row>
        <row r="11116">
          <cell r="A11116">
            <v>46897</v>
          </cell>
          <cell r="C11116" t="str">
            <v>Print supplies | Laser_other</v>
          </cell>
        </row>
        <row r="11117">
          <cell r="A11117">
            <v>46898</v>
          </cell>
          <cell r="C11117" t="str">
            <v>Print supplies | Laser_wastetoner</v>
          </cell>
        </row>
        <row r="11118">
          <cell r="A11118">
            <v>46899</v>
          </cell>
          <cell r="C11118" t="str">
            <v>Print supplies | Laser_wastetoner</v>
          </cell>
        </row>
        <row r="11119">
          <cell r="A11119">
            <v>46900</v>
          </cell>
          <cell r="C11119" t="str">
            <v>Print supplies | Laser_other</v>
          </cell>
        </row>
        <row r="11120">
          <cell r="A11120">
            <v>46903</v>
          </cell>
          <cell r="C11120" t="str">
            <v>Print supplies | Laser_transferbelt</v>
          </cell>
        </row>
        <row r="11121">
          <cell r="A11121">
            <v>46906</v>
          </cell>
          <cell r="C11121" t="str">
            <v>Print supplies | Laser_toner_mono</v>
          </cell>
        </row>
        <row r="11122">
          <cell r="A11122">
            <v>46907</v>
          </cell>
          <cell r="C11122" t="str">
            <v>Print supplies | Laser_toner_mono</v>
          </cell>
        </row>
        <row r="11123">
          <cell r="A11123">
            <v>46908</v>
          </cell>
          <cell r="C11123" t="str">
            <v>Print supplies | Laser_toner_mono</v>
          </cell>
        </row>
        <row r="11124">
          <cell r="A11124">
            <v>46909</v>
          </cell>
          <cell r="C11124" t="str">
            <v>Print supplies | Laser_other</v>
          </cell>
        </row>
        <row r="11125">
          <cell r="A11125">
            <v>46910</v>
          </cell>
          <cell r="C11125" t="str">
            <v>Print supplies | Laser_toner_mono</v>
          </cell>
        </row>
        <row r="11126">
          <cell r="A11126">
            <v>46912</v>
          </cell>
          <cell r="C11126" t="str">
            <v>Print supplies | Laser_other</v>
          </cell>
        </row>
        <row r="11127">
          <cell r="A11127">
            <v>46914</v>
          </cell>
          <cell r="C11127" t="str">
            <v>Print supplies | Laser_toner_cmy</v>
          </cell>
        </row>
        <row r="11128">
          <cell r="A11128">
            <v>46915</v>
          </cell>
          <cell r="C11128" t="str">
            <v>Print supplies | Ink_solid</v>
          </cell>
        </row>
        <row r="11129">
          <cell r="A11129">
            <v>46916</v>
          </cell>
          <cell r="C11129" t="str">
            <v>Print supplies | Ink_solid</v>
          </cell>
        </row>
        <row r="11130">
          <cell r="A11130">
            <v>46920</v>
          </cell>
          <cell r="C11130" t="str">
            <v>Print supplies | Ink_solid</v>
          </cell>
        </row>
        <row r="11131">
          <cell r="A11131">
            <v>46921</v>
          </cell>
          <cell r="C11131" t="str">
            <v>Print supplies | Ink_solid</v>
          </cell>
        </row>
        <row r="11132">
          <cell r="A11132">
            <v>46925</v>
          </cell>
          <cell r="C11132" t="str">
            <v>Print supplies | Ink_solid</v>
          </cell>
        </row>
        <row r="11133">
          <cell r="A11133">
            <v>46926</v>
          </cell>
          <cell r="C11133" t="str">
            <v>Print supplies | Ink_solid</v>
          </cell>
        </row>
        <row r="11134">
          <cell r="A11134">
            <v>46930</v>
          </cell>
          <cell r="C11134" t="str">
            <v>Print supplies | Ink_solid</v>
          </cell>
        </row>
        <row r="11135">
          <cell r="A11135">
            <v>46931</v>
          </cell>
          <cell r="C11135" t="str">
            <v>Print supplies | Ink_solid</v>
          </cell>
        </row>
        <row r="11136">
          <cell r="A11136">
            <v>46934</v>
          </cell>
          <cell r="C11136" t="str">
            <v>Print supplies | Ink_solid</v>
          </cell>
        </row>
        <row r="11137">
          <cell r="A11137">
            <v>46935</v>
          </cell>
          <cell r="C11137" t="str">
            <v>Print supplies | Ink_solid</v>
          </cell>
        </row>
        <row r="11138">
          <cell r="A11138">
            <v>46936</v>
          </cell>
          <cell r="C11138" t="str">
            <v>Print supplies | Laser_toner_cmy</v>
          </cell>
        </row>
        <row r="11139">
          <cell r="A11139">
            <v>46937</v>
          </cell>
          <cell r="C11139" t="str">
            <v>Print supplies | Laser_toner_cmy</v>
          </cell>
        </row>
        <row r="11140">
          <cell r="A11140">
            <v>46938</v>
          </cell>
          <cell r="C11140" t="str">
            <v>Print supplies | Laser_toner_cmy</v>
          </cell>
        </row>
        <row r="11141">
          <cell r="A11141">
            <v>46939</v>
          </cell>
          <cell r="C11141" t="str">
            <v>Print supplies | Laser_toner_cmy</v>
          </cell>
        </row>
        <row r="11142">
          <cell r="A11142">
            <v>46940</v>
          </cell>
          <cell r="C11142" t="str">
            <v>Print supplies | Laser_toner_cmy</v>
          </cell>
        </row>
        <row r="11143">
          <cell r="A11143">
            <v>46945</v>
          </cell>
          <cell r="C11143" t="str">
            <v>Print supplies | Laser_toner_cmy</v>
          </cell>
        </row>
        <row r="11144">
          <cell r="A11144">
            <v>46950</v>
          </cell>
          <cell r="C11144" t="str">
            <v>Print supplies | Laser_toner_cmy</v>
          </cell>
        </row>
        <row r="11145">
          <cell r="A11145">
            <v>46955</v>
          </cell>
          <cell r="C11145" t="str">
            <v>Print supplies | Laser_toner_cmy</v>
          </cell>
        </row>
        <row r="11146">
          <cell r="A11146">
            <v>46960</v>
          </cell>
          <cell r="C11146" t="str">
            <v>Print supplies | Laser_toner_cmy</v>
          </cell>
        </row>
        <row r="11147">
          <cell r="A11147">
            <v>46961</v>
          </cell>
          <cell r="C11147" t="str">
            <v>Print supplies | Laser_toner_cmy</v>
          </cell>
        </row>
        <row r="11148">
          <cell r="A11148">
            <v>46965</v>
          </cell>
          <cell r="C11148" t="str">
            <v>Print supplies | Laser_toner_cmy</v>
          </cell>
        </row>
        <row r="11149">
          <cell r="A11149">
            <v>46966</v>
          </cell>
          <cell r="C11149" t="str">
            <v>Print supplies | Laser_toner_cmy</v>
          </cell>
        </row>
        <row r="11150">
          <cell r="A11150">
            <v>46970</v>
          </cell>
          <cell r="C11150" t="str">
            <v>Print supplies | Laser_toner_cmy</v>
          </cell>
        </row>
        <row r="11151">
          <cell r="A11151">
            <v>46971</v>
          </cell>
          <cell r="C11151" t="str">
            <v>Print supplies | Laser_toner_cmy</v>
          </cell>
        </row>
        <row r="11152">
          <cell r="A11152">
            <v>46975</v>
          </cell>
          <cell r="C11152" t="str">
            <v>Print supplies | Laser_toner_cmy</v>
          </cell>
        </row>
        <row r="11153">
          <cell r="A11153">
            <v>46976</v>
          </cell>
          <cell r="C11153" t="str">
            <v>Print supplies | Laser_toner_cmy</v>
          </cell>
        </row>
        <row r="11154">
          <cell r="A11154">
            <v>46980</v>
          </cell>
          <cell r="C11154" t="str">
            <v>Print supplies | Laser_toner_cmy</v>
          </cell>
        </row>
        <row r="11155">
          <cell r="A11155">
            <v>46981</v>
          </cell>
          <cell r="C11155" t="str">
            <v>Print supplies | Laser_toner_cmy</v>
          </cell>
        </row>
        <row r="11156">
          <cell r="A11156">
            <v>46985</v>
          </cell>
          <cell r="C11156" t="str">
            <v>Print supplies | Laser_toner_cmy</v>
          </cell>
        </row>
        <row r="11157">
          <cell r="A11157">
            <v>46986</v>
          </cell>
          <cell r="C11157" t="str">
            <v>Print supplies | Laser_toner_cmy</v>
          </cell>
        </row>
        <row r="11158">
          <cell r="A11158">
            <v>46990</v>
          </cell>
          <cell r="C11158" t="str">
            <v>Print supplies | Laser_toner_cmy</v>
          </cell>
        </row>
        <row r="11159">
          <cell r="A11159">
            <v>46991</v>
          </cell>
          <cell r="C11159" t="str">
            <v>Print supplies | Laser_toner_cmy</v>
          </cell>
        </row>
        <row r="11160">
          <cell r="A11160">
            <v>46995</v>
          </cell>
          <cell r="C11160" t="str">
            <v>Print supplies | Laser_toner_cmy</v>
          </cell>
        </row>
        <row r="11161">
          <cell r="A11161">
            <v>46996</v>
          </cell>
          <cell r="C11161" t="str">
            <v>Print supplies | Laser_toner_cmy</v>
          </cell>
        </row>
        <row r="11162">
          <cell r="A11162">
            <v>46999</v>
          </cell>
          <cell r="C11162" t="str">
            <v>Printers | Printer_other</v>
          </cell>
        </row>
        <row r="11163">
          <cell r="A11163">
            <v>47000</v>
          </cell>
          <cell r="C11163" t="str">
            <v>Print supplies | Laser_imagingunit</v>
          </cell>
        </row>
        <row r="11164">
          <cell r="A11164">
            <v>47002</v>
          </cell>
          <cell r="C11164" t="str">
            <v>Printers | Printer_other</v>
          </cell>
        </row>
        <row r="11165">
          <cell r="A11165">
            <v>47005</v>
          </cell>
          <cell r="C11165" t="str">
            <v>Print supplies | Laser_transferbelt</v>
          </cell>
        </row>
        <row r="11166">
          <cell r="A11166">
            <v>47010</v>
          </cell>
          <cell r="C11166" t="str">
            <v>Print supplies | Laser_fuser</v>
          </cell>
        </row>
        <row r="11167">
          <cell r="A11167">
            <v>47015</v>
          </cell>
          <cell r="C11167" t="str">
            <v>Print supplies | Ink_solid</v>
          </cell>
        </row>
        <row r="11168">
          <cell r="A11168">
            <v>47020</v>
          </cell>
          <cell r="C11168" t="str">
            <v>Print supplies | Ink_solid</v>
          </cell>
        </row>
        <row r="11169">
          <cell r="A11169">
            <v>47025</v>
          </cell>
          <cell r="C11169" t="str">
            <v>Print supplies | Ink_solid</v>
          </cell>
        </row>
        <row r="11170">
          <cell r="A11170">
            <v>47030</v>
          </cell>
          <cell r="C11170" t="str">
            <v>Print supplies | Ink_solid</v>
          </cell>
        </row>
        <row r="11171">
          <cell r="A11171">
            <v>47035</v>
          </cell>
          <cell r="C11171" t="str">
            <v>Print supplies | Ink_solid</v>
          </cell>
        </row>
        <row r="11172">
          <cell r="A11172">
            <v>47040</v>
          </cell>
          <cell r="C11172" t="str">
            <v>Print supplies | Laser_maintenancekit</v>
          </cell>
        </row>
        <row r="11173">
          <cell r="A11173">
            <v>47045</v>
          </cell>
          <cell r="C11173" t="str">
            <v>Print supplies | Laser_maintenancekit</v>
          </cell>
        </row>
        <row r="11174">
          <cell r="A11174">
            <v>47050</v>
          </cell>
          <cell r="C11174" t="str">
            <v>Print supplies | Laser_maintenancekit</v>
          </cell>
        </row>
        <row r="11175">
          <cell r="A11175">
            <v>47055</v>
          </cell>
          <cell r="C11175" t="str">
            <v>Print supplies | Laser_toner_mono</v>
          </cell>
        </row>
        <row r="11176">
          <cell r="A11176">
            <v>47056</v>
          </cell>
          <cell r="C11176" t="str">
            <v>Print supplies | Laser_toner_mono</v>
          </cell>
        </row>
        <row r="11177">
          <cell r="A11177">
            <v>47060</v>
          </cell>
          <cell r="C11177" t="str">
            <v>Print supplies | Laser_toner_mono</v>
          </cell>
        </row>
        <row r="11178">
          <cell r="A11178">
            <v>47062</v>
          </cell>
          <cell r="C11178" t="str">
            <v>Print supplies | Laser_toner_mono</v>
          </cell>
        </row>
        <row r="11179">
          <cell r="A11179">
            <v>47065</v>
          </cell>
          <cell r="C11179" t="str">
            <v>Print supplies | Laser_toner_mono</v>
          </cell>
        </row>
        <row r="11180">
          <cell r="A11180">
            <v>47068</v>
          </cell>
          <cell r="C11180" t="str">
            <v>Print supplies | Laser_toner_mono</v>
          </cell>
        </row>
        <row r="11181">
          <cell r="A11181">
            <v>47070</v>
          </cell>
          <cell r="C11181" t="str">
            <v>Print supplies | Laser_toner_mono</v>
          </cell>
        </row>
        <row r="11182">
          <cell r="A11182">
            <v>47075</v>
          </cell>
          <cell r="C11182" t="str">
            <v>Print supplies | Laser_toner_mono</v>
          </cell>
        </row>
        <row r="11183">
          <cell r="A11183">
            <v>47080</v>
          </cell>
          <cell r="C11183" t="str">
            <v>Print supplies | Laser_toner_mono</v>
          </cell>
        </row>
        <row r="11184">
          <cell r="A11184">
            <v>47082</v>
          </cell>
          <cell r="C11184" t="str">
            <v>Print supplies | Laser_toner_mono</v>
          </cell>
        </row>
        <row r="11185">
          <cell r="A11185">
            <v>47085</v>
          </cell>
          <cell r="C11185" t="str">
            <v>Print supplies | Laser_toner_mono</v>
          </cell>
        </row>
        <row r="11186">
          <cell r="A11186">
            <v>47086</v>
          </cell>
          <cell r="C11186" t="str">
            <v>Print supplies | Laser_toner_mono</v>
          </cell>
        </row>
        <row r="11187">
          <cell r="A11187">
            <v>47090</v>
          </cell>
          <cell r="C11187" t="str">
            <v>Print supplies | Laser_toner_mono</v>
          </cell>
        </row>
        <row r="11188">
          <cell r="A11188">
            <v>47091</v>
          </cell>
          <cell r="C11188" t="str">
            <v>Print supplies | Laser_toner_mono</v>
          </cell>
        </row>
        <row r="11189">
          <cell r="A11189">
            <v>47092</v>
          </cell>
          <cell r="C11189" t="str">
            <v>Print supplies | Laser_toner_cmy</v>
          </cell>
        </row>
        <row r="11190">
          <cell r="A11190">
            <v>47093</v>
          </cell>
          <cell r="C11190" t="str">
            <v>Print supplies | Laser_toner_cmy</v>
          </cell>
        </row>
        <row r="11191">
          <cell r="A11191">
            <v>47094</v>
          </cell>
          <cell r="C11191" t="str">
            <v>Print supplies | Laser_toner_cmy</v>
          </cell>
        </row>
        <row r="11192">
          <cell r="A11192">
            <v>47095</v>
          </cell>
          <cell r="C11192" t="str">
            <v>Print supplies | Laser_toner_cmy</v>
          </cell>
        </row>
        <row r="11193">
          <cell r="A11193">
            <v>47096</v>
          </cell>
          <cell r="C11193" t="str">
            <v>Print supplies | Laser_toner_cmy</v>
          </cell>
        </row>
        <row r="11194">
          <cell r="A11194">
            <v>47097</v>
          </cell>
          <cell r="C11194" t="str">
            <v>Print supplies | Laser_toner_cmy</v>
          </cell>
        </row>
        <row r="11195">
          <cell r="A11195">
            <v>47098</v>
          </cell>
          <cell r="C11195" t="str">
            <v>Print supplies | Laser_toner_cmy</v>
          </cell>
        </row>
        <row r="11196">
          <cell r="A11196">
            <v>47099</v>
          </cell>
          <cell r="C11196" t="str">
            <v>Print supplies | Laser_toner_cmy</v>
          </cell>
        </row>
        <row r="11197">
          <cell r="A11197">
            <v>47100</v>
          </cell>
          <cell r="C11197" t="str">
            <v>Print supplies | Laser_toner_cmy</v>
          </cell>
        </row>
        <row r="11198">
          <cell r="A11198">
            <v>47101</v>
          </cell>
          <cell r="C11198" t="str">
            <v>Print supplies | Laser_toner_cmy</v>
          </cell>
        </row>
        <row r="11199">
          <cell r="A11199">
            <v>47102</v>
          </cell>
          <cell r="C11199" t="str">
            <v>Print supplies | Laser_toner_cmy</v>
          </cell>
        </row>
        <row r="11200">
          <cell r="A11200">
            <v>47103</v>
          </cell>
          <cell r="C11200" t="str">
            <v>Print supplies | Laser_toner_cmy</v>
          </cell>
        </row>
        <row r="11201">
          <cell r="A11201">
            <v>47104</v>
          </cell>
          <cell r="C11201" t="str">
            <v>Print supplies | Laser_toner_cmy</v>
          </cell>
        </row>
        <row r="11202">
          <cell r="A11202">
            <v>47105</v>
          </cell>
          <cell r="C11202" t="str">
            <v>Print supplies | Laser_toner_cmy</v>
          </cell>
        </row>
        <row r="11203">
          <cell r="A11203">
            <v>47106</v>
          </cell>
          <cell r="C11203" t="str">
            <v>Print supplies | Laser_imagingunit</v>
          </cell>
        </row>
        <row r="11204">
          <cell r="A11204">
            <v>47110</v>
          </cell>
          <cell r="C11204" t="str">
            <v>Print supplies | Laser_toner_cmy</v>
          </cell>
        </row>
        <row r="11205">
          <cell r="A11205">
            <v>47111</v>
          </cell>
          <cell r="C11205" t="str">
            <v>Print supplies | Laser_toner_cmy</v>
          </cell>
        </row>
        <row r="11206">
          <cell r="A11206">
            <v>47112</v>
          </cell>
          <cell r="C11206" t="str">
            <v>Print supplies | Laser_toner_cmy</v>
          </cell>
        </row>
        <row r="11207">
          <cell r="A11207">
            <v>47113</v>
          </cell>
          <cell r="C11207" t="str">
            <v>Print supplies | Laser_toner_cmy</v>
          </cell>
        </row>
        <row r="11208">
          <cell r="A11208">
            <v>47114</v>
          </cell>
          <cell r="C11208" t="str">
            <v>Print supplies | Laser_toner_cmy</v>
          </cell>
        </row>
        <row r="11209">
          <cell r="A11209">
            <v>47115</v>
          </cell>
          <cell r="C11209" t="str">
            <v>Print supplies | Laser_toner_cmy</v>
          </cell>
        </row>
        <row r="11210">
          <cell r="A11210">
            <v>47116</v>
          </cell>
          <cell r="C11210" t="str">
            <v>Print supplies | Laser_toner_cmy</v>
          </cell>
        </row>
        <row r="11211">
          <cell r="A11211">
            <v>47117</v>
          </cell>
          <cell r="C11211" t="str">
            <v>Print supplies | Laser_toner_cmy</v>
          </cell>
        </row>
        <row r="11212">
          <cell r="A11212">
            <v>47118</v>
          </cell>
          <cell r="C11212" t="str">
            <v>Print supplies | Laser_toner_cmy</v>
          </cell>
        </row>
        <row r="11213">
          <cell r="A11213">
            <v>47119</v>
          </cell>
          <cell r="C11213" t="str">
            <v>Print supplies | Laser_toner_cmy</v>
          </cell>
        </row>
        <row r="11214">
          <cell r="A11214">
            <v>47120</v>
          </cell>
          <cell r="C11214" t="str">
            <v>Print supplies | Laser_toner_cmy</v>
          </cell>
        </row>
        <row r="11215">
          <cell r="A11215">
            <v>47121</v>
          </cell>
          <cell r="C11215" t="str">
            <v>Print supplies | Laser_toner_cmy</v>
          </cell>
        </row>
        <row r="11216">
          <cell r="A11216">
            <v>47122</v>
          </cell>
          <cell r="C11216" t="str">
            <v>Print supplies | Laser_toner_cmy</v>
          </cell>
        </row>
        <row r="11217">
          <cell r="A11217">
            <v>47123</v>
          </cell>
          <cell r="C11217" t="str">
            <v>Print supplies | Laser_toner_cmy</v>
          </cell>
        </row>
        <row r="11218">
          <cell r="A11218">
            <v>47124</v>
          </cell>
          <cell r="C11218" t="str">
            <v>Print supplies | Laser_drum</v>
          </cell>
        </row>
        <row r="11219">
          <cell r="A11219">
            <v>47126</v>
          </cell>
          <cell r="C11219" t="str">
            <v>Print supplies | Laser_drum</v>
          </cell>
        </row>
        <row r="11220">
          <cell r="A11220">
            <v>47128</v>
          </cell>
          <cell r="C11220" t="str">
            <v>Print supplies | Laser_drum</v>
          </cell>
        </row>
        <row r="11221">
          <cell r="A11221">
            <v>47130</v>
          </cell>
          <cell r="C11221" t="str">
            <v>Print supplies | Laser_drum</v>
          </cell>
        </row>
        <row r="11222">
          <cell r="A11222">
            <v>47131</v>
          </cell>
          <cell r="C11222" t="str">
            <v>Print supplies | Laser_drum</v>
          </cell>
        </row>
        <row r="11223">
          <cell r="A11223">
            <v>47132</v>
          </cell>
          <cell r="C11223" t="str">
            <v>Print supplies | Laser_transferbelt</v>
          </cell>
        </row>
        <row r="11224">
          <cell r="A11224">
            <v>47134</v>
          </cell>
          <cell r="C11224" t="str">
            <v>Print supplies | Laser_fuser</v>
          </cell>
        </row>
        <row r="11225">
          <cell r="A11225">
            <v>47136</v>
          </cell>
          <cell r="C11225" t="str">
            <v>Print supplies | Laser_wastetoner</v>
          </cell>
        </row>
        <row r="11226">
          <cell r="A11226">
            <v>47138</v>
          </cell>
          <cell r="C11226" t="str">
            <v>Print supplies | Laser_other</v>
          </cell>
        </row>
        <row r="11227">
          <cell r="A11227">
            <v>47140</v>
          </cell>
          <cell r="C11227" t="str">
            <v>Print supplies | Laser_toner_mono</v>
          </cell>
        </row>
        <row r="11228">
          <cell r="A11228">
            <v>47145</v>
          </cell>
          <cell r="C11228" t="str">
            <v>Print supplies | Laser_toner_mono</v>
          </cell>
        </row>
        <row r="11229">
          <cell r="A11229">
            <v>47150</v>
          </cell>
          <cell r="C11229" t="str">
            <v>Print supplies | Laser_toner_mono</v>
          </cell>
        </row>
        <row r="11230">
          <cell r="A11230">
            <v>47151</v>
          </cell>
          <cell r="C11230" t="str">
            <v>Print supplies | Laser_toner_mono</v>
          </cell>
        </row>
        <row r="11231">
          <cell r="A11231">
            <v>47152</v>
          </cell>
          <cell r="C11231" t="str">
            <v>Print supplies | Laser_drum</v>
          </cell>
        </row>
        <row r="11232">
          <cell r="A11232">
            <v>47154</v>
          </cell>
          <cell r="C11232" t="str">
            <v>Print supplies | Laser_toner_mono</v>
          </cell>
        </row>
        <row r="11233">
          <cell r="A11233">
            <v>47160</v>
          </cell>
          <cell r="C11233" t="str">
            <v>Print supplies | Laser_toner_cmy</v>
          </cell>
        </row>
        <row r="11234">
          <cell r="A11234">
            <v>47162</v>
          </cell>
          <cell r="C11234" t="str">
            <v>Print supplies | Laser_toner_cmy</v>
          </cell>
        </row>
        <row r="11235">
          <cell r="A11235">
            <v>47164</v>
          </cell>
          <cell r="C11235" t="str">
            <v>Print supplies | Laser_toner_cmy</v>
          </cell>
        </row>
        <row r="11236">
          <cell r="A11236">
            <v>47166</v>
          </cell>
          <cell r="C11236" t="str">
            <v>Print supplies | Laser_toner_cmy</v>
          </cell>
        </row>
        <row r="11237">
          <cell r="A11237">
            <v>47170</v>
          </cell>
          <cell r="C11237" t="str">
            <v>Print supplies | Laser_wastetoner</v>
          </cell>
        </row>
        <row r="11238">
          <cell r="A11238">
            <v>47171</v>
          </cell>
          <cell r="C11238" t="str">
            <v>Print supplies | Laser_wastetoner</v>
          </cell>
        </row>
        <row r="11239">
          <cell r="A11239">
            <v>47172</v>
          </cell>
          <cell r="C11239" t="str">
            <v>Print supplies | Laser_roller</v>
          </cell>
        </row>
        <row r="11240">
          <cell r="A11240">
            <v>47174</v>
          </cell>
          <cell r="C11240" t="str">
            <v>Print supplies | Laser_other</v>
          </cell>
        </row>
        <row r="11241">
          <cell r="A11241">
            <v>47176</v>
          </cell>
          <cell r="C11241" t="str">
            <v>Print supplies | Laser_imagingunit</v>
          </cell>
        </row>
        <row r="11242">
          <cell r="A11242">
            <v>47178</v>
          </cell>
          <cell r="C11242" t="str">
            <v>Print supplies | Laser_fuser</v>
          </cell>
        </row>
        <row r="11243">
          <cell r="A11243">
            <v>47180</v>
          </cell>
          <cell r="C11243" t="str">
            <v>Print supplies | Laser_toner_mono</v>
          </cell>
        </row>
        <row r="11244">
          <cell r="A11244">
            <v>47181</v>
          </cell>
          <cell r="C11244" t="str">
            <v>Print supplies | Laser_toner_mono</v>
          </cell>
        </row>
        <row r="11245">
          <cell r="A11245">
            <v>47182</v>
          </cell>
          <cell r="C11245" t="str">
            <v>Print supplies | Laser_toner_cmy</v>
          </cell>
        </row>
        <row r="11246">
          <cell r="A11246">
            <v>47184</v>
          </cell>
          <cell r="C11246" t="str">
            <v>Print supplies | Laser_toner_cmy</v>
          </cell>
        </row>
        <row r="11247">
          <cell r="A11247">
            <v>47186</v>
          </cell>
          <cell r="C11247" t="str">
            <v>Print supplies | Laser_toner_cmy</v>
          </cell>
        </row>
        <row r="11248">
          <cell r="A11248">
            <v>47188</v>
          </cell>
          <cell r="C11248" t="str">
            <v>Print supplies | Laser_toner_cmy</v>
          </cell>
        </row>
        <row r="11249">
          <cell r="A11249">
            <v>47190</v>
          </cell>
          <cell r="C11249" t="str">
            <v>Print supplies | Laser_toner_cmy</v>
          </cell>
        </row>
        <row r="11250">
          <cell r="A11250">
            <v>47191</v>
          </cell>
          <cell r="C11250" t="str">
            <v>Print supplies | Laser_toner_cmy</v>
          </cell>
        </row>
        <row r="11251">
          <cell r="A11251">
            <v>47192</v>
          </cell>
          <cell r="C11251" t="str">
            <v>Print supplies | Laser_toner_cmy</v>
          </cell>
        </row>
        <row r="11252">
          <cell r="A11252">
            <v>47193</v>
          </cell>
          <cell r="C11252" t="str">
            <v>Print supplies | Laser_toner_cmy</v>
          </cell>
        </row>
        <row r="11253">
          <cell r="A11253">
            <v>47194</v>
          </cell>
          <cell r="C11253" t="str">
            <v>Print supplies | Laser_toner_cmy</v>
          </cell>
        </row>
        <row r="11254">
          <cell r="A11254">
            <v>47195</v>
          </cell>
          <cell r="C11254" t="str">
            <v>Print supplies | Laser_toner_cmy</v>
          </cell>
        </row>
        <row r="11255">
          <cell r="A11255">
            <v>47196</v>
          </cell>
          <cell r="C11255" t="str">
            <v>Print supplies | Laser_toner_cmy</v>
          </cell>
        </row>
        <row r="11256">
          <cell r="A11256">
            <v>47197</v>
          </cell>
          <cell r="C11256" t="str">
            <v>Print supplies | Laser_toner_cmy</v>
          </cell>
        </row>
        <row r="11257">
          <cell r="A11257">
            <v>47198</v>
          </cell>
          <cell r="C11257" t="str">
            <v>Print supplies | Laser_imagingunit</v>
          </cell>
        </row>
        <row r="11258">
          <cell r="A11258">
            <v>47200</v>
          </cell>
          <cell r="C11258" t="str">
            <v>Print supplies | Laser_wastetoner</v>
          </cell>
        </row>
        <row r="11259">
          <cell r="A11259">
            <v>47201</v>
          </cell>
          <cell r="C11259" t="str">
            <v>Print supplies | Laser_wastetoner</v>
          </cell>
        </row>
        <row r="11260">
          <cell r="A11260">
            <v>47202</v>
          </cell>
          <cell r="C11260" t="str">
            <v>Print supplies | Laser_toner_cmy</v>
          </cell>
        </row>
        <row r="11261">
          <cell r="A11261">
            <v>47203</v>
          </cell>
          <cell r="C11261" t="str">
            <v>Print supplies | Laser_toner_cmy</v>
          </cell>
        </row>
        <row r="11262">
          <cell r="A11262">
            <v>47204</v>
          </cell>
          <cell r="C11262" t="str">
            <v>Print supplies | Laser_toner_cmy</v>
          </cell>
        </row>
        <row r="11263">
          <cell r="A11263">
            <v>47205</v>
          </cell>
          <cell r="C11263" t="str">
            <v>Print supplies | Laser_toner_cmy</v>
          </cell>
        </row>
        <row r="11264">
          <cell r="A11264">
            <v>47206</v>
          </cell>
          <cell r="C11264" t="str">
            <v>Print supplies | Laser_toner_cmy</v>
          </cell>
        </row>
        <row r="11265">
          <cell r="A11265">
            <v>47207</v>
          </cell>
          <cell r="C11265" t="str">
            <v>Print supplies | Laser_toner_cmy</v>
          </cell>
        </row>
        <row r="11266">
          <cell r="A11266">
            <v>47208</v>
          </cell>
          <cell r="C11266" t="str">
            <v>Print supplies | Laser_toner_cmy</v>
          </cell>
        </row>
        <row r="11267">
          <cell r="A11267">
            <v>47209</v>
          </cell>
          <cell r="C11267" t="str">
            <v>Print supplies | Laser_toner_cmy</v>
          </cell>
        </row>
        <row r="11268">
          <cell r="A11268">
            <v>47210</v>
          </cell>
          <cell r="C11268" t="str">
            <v>Print supplies | Laser_toner_cmy</v>
          </cell>
        </row>
        <row r="11269">
          <cell r="A11269">
            <v>47211</v>
          </cell>
          <cell r="C11269" t="str">
            <v>Print supplies | Laser_toner_cmy</v>
          </cell>
        </row>
        <row r="11270">
          <cell r="A11270">
            <v>47212</v>
          </cell>
          <cell r="C11270" t="str">
            <v>Print supplies | Laser_toner_cmy</v>
          </cell>
        </row>
        <row r="11271">
          <cell r="A11271">
            <v>47213</v>
          </cell>
          <cell r="C11271" t="str">
            <v>Print supplies | Laser_toner_cmy</v>
          </cell>
        </row>
        <row r="11272">
          <cell r="A11272">
            <v>47214</v>
          </cell>
          <cell r="C11272" t="str">
            <v>Print supplies | Laser_toner_cmy</v>
          </cell>
        </row>
        <row r="11273">
          <cell r="A11273">
            <v>47215</v>
          </cell>
          <cell r="C11273" t="str">
            <v>Print supplies | Laser_toner_cmy</v>
          </cell>
        </row>
        <row r="11274">
          <cell r="A11274">
            <v>47216</v>
          </cell>
          <cell r="C11274" t="str">
            <v>Print supplies | Laser_toner_cmy</v>
          </cell>
        </row>
        <row r="11275">
          <cell r="A11275">
            <v>47217</v>
          </cell>
          <cell r="C11275" t="str">
            <v>Print supplies | Laser_toner_cmy</v>
          </cell>
        </row>
        <row r="11276">
          <cell r="A11276">
            <v>47218</v>
          </cell>
          <cell r="C11276" t="str">
            <v>Print supplies | Ink_solid</v>
          </cell>
        </row>
        <row r="11277">
          <cell r="A11277">
            <v>47219</v>
          </cell>
          <cell r="C11277" t="str">
            <v>Print supplies | Ink_solid</v>
          </cell>
        </row>
        <row r="11278">
          <cell r="A11278">
            <v>47220</v>
          </cell>
          <cell r="C11278" t="str">
            <v>Print supplies | Ink_solid</v>
          </cell>
        </row>
        <row r="11279">
          <cell r="A11279">
            <v>47221</v>
          </cell>
          <cell r="C11279" t="str">
            <v>Print supplies | Ink_solid</v>
          </cell>
        </row>
        <row r="11280">
          <cell r="A11280">
            <v>47222</v>
          </cell>
          <cell r="C11280" t="str">
            <v>Print supplies | Ink_solid</v>
          </cell>
        </row>
        <row r="11281">
          <cell r="A11281">
            <v>47223</v>
          </cell>
          <cell r="C11281" t="str">
            <v>Print supplies | Ink_solid</v>
          </cell>
        </row>
        <row r="11282">
          <cell r="A11282">
            <v>47224</v>
          </cell>
          <cell r="C11282" t="str">
            <v>Print supplies | Ink_solid</v>
          </cell>
        </row>
        <row r="11283">
          <cell r="A11283">
            <v>47225</v>
          </cell>
          <cell r="C11283" t="str">
            <v>Print supplies | Ink_solid</v>
          </cell>
        </row>
        <row r="11284">
          <cell r="A11284">
            <v>47226</v>
          </cell>
          <cell r="C11284" t="str">
            <v>Print supplies | Ink_solid</v>
          </cell>
        </row>
        <row r="11285">
          <cell r="A11285">
            <v>47227</v>
          </cell>
          <cell r="C11285" t="str">
            <v>Print supplies | Ink_solid</v>
          </cell>
        </row>
        <row r="11286">
          <cell r="A11286">
            <v>47228</v>
          </cell>
          <cell r="C11286" t="str">
            <v>Print supplies | Laser_maintenancekit</v>
          </cell>
        </row>
        <row r="11287">
          <cell r="A11287">
            <v>47230</v>
          </cell>
          <cell r="C11287" t="str">
            <v>Print supplies | Laser_maintenancekit</v>
          </cell>
        </row>
        <row r="11288">
          <cell r="A11288">
            <v>47232</v>
          </cell>
          <cell r="C11288" t="str">
            <v>Print supplies | Laser_wastetoner</v>
          </cell>
        </row>
        <row r="11289">
          <cell r="A11289">
            <v>47234</v>
          </cell>
          <cell r="C11289" t="str">
            <v>Print supplies | Laser_toner_cmy</v>
          </cell>
        </row>
        <row r="11290">
          <cell r="A11290">
            <v>47235</v>
          </cell>
          <cell r="C11290" t="str">
            <v>Print supplies | Laser_toner_cmy</v>
          </cell>
        </row>
        <row r="11291">
          <cell r="A11291">
            <v>47236</v>
          </cell>
          <cell r="C11291" t="str">
            <v>Print supplies | Laser_toner_cmy</v>
          </cell>
        </row>
        <row r="11292">
          <cell r="A11292">
            <v>47237</v>
          </cell>
          <cell r="C11292" t="str">
            <v>Print supplies | Laser_toner_cmy</v>
          </cell>
        </row>
        <row r="11293">
          <cell r="A11293">
            <v>47238</v>
          </cell>
          <cell r="C11293" t="str">
            <v>Print supplies | Laser_toner_cmy</v>
          </cell>
        </row>
        <row r="11294">
          <cell r="A11294">
            <v>47239</v>
          </cell>
          <cell r="C11294" t="str">
            <v>Print supplies | Laser_toner_cmy</v>
          </cell>
        </row>
        <row r="11295">
          <cell r="A11295">
            <v>47240</v>
          </cell>
          <cell r="C11295" t="str">
            <v>Print supplies | Laser_toner_cmy</v>
          </cell>
        </row>
        <row r="11296">
          <cell r="A11296">
            <v>47241</v>
          </cell>
          <cell r="C11296" t="str">
            <v>Print supplies | Laser_toner_cmy</v>
          </cell>
        </row>
        <row r="11297">
          <cell r="A11297">
            <v>47242</v>
          </cell>
          <cell r="C11297" t="str">
            <v>Print supplies | Laser_toner_cmy</v>
          </cell>
        </row>
        <row r="11298">
          <cell r="A11298">
            <v>47243</v>
          </cell>
          <cell r="C11298" t="str">
            <v>Print supplies | Laser_toner_cmy</v>
          </cell>
        </row>
        <row r="11299">
          <cell r="A11299">
            <v>47244</v>
          </cell>
          <cell r="C11299" t="str">
            <v>Print supplies | Laser_toner_cmy</v>
          </cell>
        </row>
        <row r="11300">
          <cell r="A11300">
            <v>47245</v>
          </cell>
          <cell r="C11300" t="str">
            <v>Print supplies | Laser_toner_cmy</v>
          </cell>
        </row>
        <row r="11301">
          <cell r="A11301">
            <v>47246</v>
          </cell>
          <cell r="C11301" t="str">
            <v>Print supplies | Laser_toner_cmy</v>
          </cell>
        </row>
        <row r="11302">
          <cell r="A11302">
            <v>47247</v>
          </cell>
          <cell r="C11302" t="str">
            <v>Print supplies | Laser_toner_cmy</v>
          </cell>
        </row>
        <row r="11303">
          <cell r="A11303">
            <v>47248</v>
          </cell>
          <cell r="C11303" t="str">
            <v>Print supplies | Laser_toner_cmy</v>
          </cell>
        </row>
        <row r="11304">
          <cell r="A11304">
            <v>47249</v>
          </cell>
          <cell r="C11304" t="str">
            <v>Print supplies | Laser_toner_cmy</v>
          </cell>
        </row>
        <row r="11305">
          <cell r="A11305">
            <v>47250</v>
          </cell>
          <cell r="C11305" t="str">
            <v>Print supplies | Laser_fuser</v>
          </cell>
        </row>
        <row r="11306">
          <cell r="A11306">
            <v>47252</v>
          </cell>
          <cell r="C11306" t="str">
            <v>Print supplies | Laser_toner_cmy</v>
          </cell>
        </row>
        <row r="11307">
          <cell r="A11307">
            <v>47254</v>
          </cell>
          <cell r="C11307" t="str">
            <v>Print supplies | Laser_toner_cmy</v>
          </cell>
        </row>
        <row r="11308">
          <cell r="A11308">
            <v>47256</v>
          </cell>
          <cell r="C11308" t="str">
            <v>Print supplies | Laser_toner_cmy</v>
          </cell>
        </row>
        <row r="11309">
          <cell r="A11309">
            <v>47258</v>
          </cell>
          <cell r="C11309" t="str">
            <v>Print supplies | Laser_toner_cmy</v>
          </cell>
        </row>
        <row r="11310">
          <cell r="A11310">
            <v>47260</v>
          </cell>
          <cell r="C11310" t="str">
            <v>Print supplies | Laser_imagingunit</v>
          </cell>
        </row>
        <row r="11311">
          <cell r="A11311">
            <v>47261</v>
          </cell>
          <cell r="C11311" t="str">
            <v>Print supplies | Laser_imagingunit</v>
          </cell>
        </row>
        <row r="11312">
          <cell r="A11312">
            <v>47262</v>
          </cell>
          <cell r="C11312" t="str">
            <v>Print supplies | Laser_fuser</v>
          </cell>
        </row>
        <row r="11313">
          <cell r="A11313">
            <v>47264</v>
          </cell>
          <cell r="C11313" t="str">
            <v>Print supplies | Laser_toner_mono</v>
          </cell>
        </row>
        <row r="11314">
          <cell r="A11314">
            <v>47270</v>
          </cell>
          <cell r="C11314" t="str">
            <v>Print supplies | Laser_toner_mono</v>
          </cell>
        </row>
        <row r="11315">
          <cell r="A11315">
            <v>47272</v>
          </cell>
          <cell r="C11315" t="str">
            <v>Print supplies | Laser_toner_mono</v>
          </cell>
        </row>
        <row r="11316">
          <cell r="A11316">
            <v>47274</v>
          </cell>
          <cell r="C11316" t="str">
            <v>Print supplies | Laser_maintenancekit</v>
          </cell>
        </row>
        <row r="11317">
          <cell r="A11317">
            <v>47276</v>
          </cell>
          <cell r="C11317" t="str">
            <v>Print supplies | Laser_toner_cmy</v>
          </cell>
        </row>
        <row r="11318">
          <cell r="A11318">
            <v>47278</v>
          </cell>
          <cell r="C11318" t="str">
            <v>Print supplies | Laser_toner_cmy</v>
          </cell>
        </row>
        <row r="11319">
          <cell r="A11319">
            <v>47280</v>
          </cell>
          <cell r="C11319" t="str">
            <v>Print supplies | Laser_toner_cmy</v>
          </cell>
        </row>
        <row r="11320">
          <cell r="A11320">
            <v>47282</v>
          </cell>
          <cell r="C11320" t="str">
            <v>Print supplies | Laser_toner_cmy</v>
          </cell>
        </row>
        <row r="11321">
          <cell r="A11321">
            <v>47284</v>
          </cell>
          <cell r="C11321" t="str">
            <v>Print supplies | Laser_wastetoner</v>
          </cell>
        </row>
        <row r="11322">
          <cell r="A11322">
            <v>47286</v>
          </cell>
          <cell r="C11322" t="str">
            <v>Print supplies | Laser_fuser</v>
          </cell>
        </row>
        <row r="11323">
          <cell r="A11323">
            <v>47288</v>
          </cell>
          <cell r="C11323" t="str">
            <v>Print supplies | Laser_drum</v>
          </cell>
        </row>
        <row r="11324">
          <cell r="A11324">
            <v>47289</v>
          </cell>
          <cell r="C11324" t="str">
            <v>Print supplies | Laser_drum</v>
          </cell>
        </row>
        <row r="11325">
          <cell r="A11325">
            <v>47290</v>
          </cell>
          <cell r="C11325" t="str">
            <v>Print supplies | Ink_solid</v>
          </cell>
        </row>
        <row r="11326">
          <cell r="A11326">
            <v>47292</v>
          </cell>
          <cell r="C11326" t="str">
            <v>Print supplies | Ink_solid</v>
          </cell>
        </row>
        <row r="11327">
          <cell r="A11327">
            <v>47294</v>
          </cell>
          <cell r="C11327" t="str">
            <v>Print supplies | Ink_solid</v>
          </cell>
        </row>
        <row r="11328">
          <cell r="A11328">
            <v>47296</v>
          </cell>
          <cell r="C11328" t="str">
            <v>Print supplies | Ink_solid</v>
          </cell>
        </row>
        <row r="11329">
          <cell r="A11329">
            <v>47298</v>
          </cell>
          <cell r="C11329" t="str">
            <v>Print supplies | Ink_solid</v>
          </cell>
        </row>
        <row r="11330">
          <cell r="A11330">
            <v>47302</v>
          </cell>
          <cell r="C11330" t="str">
            <v>Print supplies | Laser_toner_cmy</v>
          </cell>
        </row>
        <row r="11331">
          <cell r="A11331">
            <v>47304</v>
          </cell>
          <cell r="C11331" t="str">
            <v>Print supplies | Laser_toner_cmy</v>
          </cell>
        </row>
        <row r="11332">
          <cell r="A11332">
            <v>47305</v>
          </cell>
          <cell r="C11332" t="str">
            <v>Print supplies | Laser_toner_cmy</v>
          </cell>
        </row>
        <row r="11333">
          <cell r="A11333">
            <v>47306</v>
          </cell>
          <cell r="C11333" t="str">
            <v>Print supplies | Laser_toner_cmy</v>
          </cell>
        </row>
        <row r="11334">
          <cell r="A11334">
            <v>47307</v>
          </cell>
          <cell r="C11334" t="str">
            <v>Print supplies | Laser_toner_cmy</v>
          </cell>
        </row>
        <row r="11335">
          <cell r="A11335">
            <v>47308</v>
          </cell>
          <cell r="C11335" t="str">
            <v>Print supplies | Laser_toner_cmy</v>
          </cell>
        </row>
        <row r="11336">
          <cell r="A11336">
            <v>47309</v>
          </cell>
          <cell r="C11336" t="str">
            <v>Print supplies | Laser_toner_cmy</v>
          </cell>
        </row>
        <row r="11337">
          <cell r="A11337">
            <v>47310</v>
          </cell>
          <cell r="C11337" t="str">
            <v>Print supplies | Laser_wastetoner</v>
          </cell>
        </row>
        <row r="11338">
          <cell r="A11338">
            <v>47312</v>
          </cell>
          <cell r="C11338" t="str">
            <v>Print supplies | Laser_fuser</v>
          </cell>
        </row>
        <row r="11339">
          <cell r="A11339">
            <v>47314</v>
          </cell>
          <cell r="C11339" t="str">
            <v>Print supplies | Laser_drum</v>
          </cell>
        </row>
        <row r="11340">
          <cell r="A11340">
            <v>47316</v>
          </cell>
          <cell r="C11340" t="str">
            <v>Print supplies | Laser_toner_cmy</v>
          </cell>
        </row>
        <row r="11341">
          <cell r="A11341">
            <v>47318</v>
          </cell>
          <cell r="C11341" t="str">
            <v>Print supplies | Laser_drum</v>
          </cell>
        </row>
        <row r="11342">
          <cell r="A11342">
            <v>47320</v>
          </cell>
          <cell r="C11342" t="str">
            <v>Print supplies | Laser_toner_mono</v>
          </cell>
        </row>
        <row r="11343">
          <cell r="A11343">
            <v>47321</v>
          </cell>
          <cell r="C11343" t="str">
            <v>Print supplies | Laser_toner_mono</v>
          </cell>
        </row>
        <row r="11344">
          <cell r="A11344">
            <v>47322</v>
          </cell>
          <cell r="C11344" t="str">
            <v>Print supplies | Laser_toner_mono</v>
          </cell>
        </row>
        <row r="11345">
          <cell r="A11345">
            <v>47324</v>
          </cell>
          <cell r="C11345" t="str">
            <v>Print supplies | Laser_drum</v>
          </cell>
        </row>
        <row r="11346">
          <cell r="A11346">
            <v>47326</v>
          </cell>
          <cell r="C11346" t="str">
            <v>Print supplies | Laser_toner_mono</v>
          </cell>
        </row>
        <row r="11347">
          <cell r="A11347">
            <v>47327</v>
          </cell>
          <cell r="C11347" t="str">
            <v>Print supplies | Laser_toner_mono</v>
          </cell>
        </row>
        <row r="11348">
          <cell r="A11348">
            <v>47332</v>
          </cell>
          <cell r="C11348" t="str">
            <v>Print supplies | Laser_toner_mono</v>
          </cell>
        </row>
        <row r="11349">
          <cell r="A11349">
            <v>47335</v>
          </cell>
          <cell r="C11349" t="str">
            <v>Print supplies | Laser_toner_mono</v>
          </cell>
        </row>
        <row r="11350">
          <cell r="A11350">
            <v>47337</v>
          </cell>
          <cell r="C11350" t="str">
            <v>Print supplies | Laser_drum</v>
          </cell>
        </row>
        <row r="11351">
          <cell r="A11351">
            <v>47340</v>
          </cell>
          <cell r="C11351" t="str">
            <v>Print supplies | Laser_toner_cmy</v>
          </cell>
        </row>
        <row r="11352">
          <cell r="A11352">
            <v>47342</v>
          </cell>
          <cell r="C11352" t="str">
            <v>Print supplies | Laser_toner_cmy</v>
          </cell>
        </row>
        <row r="11353">
          <cell r="A11353">
            <v>47344</v>
          </cell>
          <cell r="C11353" t="str">
            <v>Print supplies | Laser_toner_cmy</v>
          </cell>
        </row>
        <row r="11354">
          <cell r="A11354">
            <v>47346</v>
          </cell>
          <cell r="C11354" t="str">
            <v>Print supplies | Laser_toner_cmy</v>
          </cell>
        </row>
        <row r="11355">
          <cell r="A11355">
            <v>47348</v>
          </cell>
          <cell r="C11355" t="str">
            <v>Print supplies | Laser_wastetoner</v>
          </cell>
        </row>
        <row r="11356">
          <cell r="A11356">
            <v>47349</v>
          </cell>
          <cell r="C11356" t="str">
            <v>Print supplies | Laser_wastetoner</v>
          </cell>
        </row>
        <row r="11357">
          <cell r="A11357">
            <v>47350</v>
          </cell>
          <cell r="C11357" t="str">
            <v>Print supplies | Laser_fuser</v>
          </cell>
        </row>
        <row r="11358">
          <cell r="A11358">
            <v>47352</v>
          </cell>
          <cell r="C11358" t="str">
            <v>Print supplies | Laser_drum</v>
          </cell>
        </row>
        <row r="11359">
          <cell r="A11359">
            <v>47353</v>
          </cell>
          <cell r="C11359" t="str">
            <v>Print supplies | Laser_drum</v>
          </cell>
        </row>
        <row r="11360">
          <cell r="A11360">
            <v>47354</v>
          </cell>
          <cell r="C11360" t="str">
            <v>Print supplies | Laser_drum</v>
          </cell>
        </row>
        <row r="11361">
          <cell r="A11361">
            <v>47355</v>
          </cell>
          <cell r="C11361" t="str">
            <v>Print supplies | Laser_drum</v>
          </cell>
        </row>
        <row r="11362">
          <cell r="A11362">
            <v>47356</v>
          </cell>
          <cell r="C11362" t="str">
            <v>Print supplies | Laser_toner_mono</v>
          </cell>
        </row>
        <row r="11363">
          <cell r="A11363">
            <v>47358</v>
          </cell>
          <cell r="C11363" t="str">
            <v>Print supplies | Laser_drum</v>
          </cell>
        </row>
        <row r="11364">
          <cell r="A11364">
            <v>47360</v>
          </cell>
          <cell r="C11364" t="str">
            <v>Print supplies | Laser_toner_cmy</v>
          </cell>
        </row>
        <row r="11365">
          <cell r="A11365">
            <v>47361</v>
          </cell>
          <cell r="C11365" t="str">
            <v>Print supplies | Laser_toner_cmy</v>
          </cell>
        </row>
        <row r="11366">
          <cell r="A11366">
            <v>47362</v>
          </cell>
          <cell r="C11366" t="str">
            <v>Print supplies | Laser_toner_cmy</v>
          </cell>
        </row>
        <row r="11367">
          <cell r="A11367">
            <v>47363</v>
          </cell>
          <cell r="C11367" t="str">
            <v>Print supplies | Laser_toner_cmy</v>
          </cell>
        </row>
        <row r="11368">
          <cell r="A11368">
            <v>47364</v>
          </cell>
          <cell r="C11368" t="str">
            <v>Print supplies | Laser_toner_cmy</v>
          </cell>
        </row>
        <row r="11369">
          <cell r="A11369">
            <v>47365</v>
          </cell>
          <cell r="C11369" t="str">
            <v>Print supplies | Laser_toner_cmy</v>
          </cell>
        </row>
        <row r="11370">
          <cell r="A11370">
            <v>47366</v>
          </cell>
          <cell r="C11370" t="str">
            <v>Print supplies | Laser_toner_cmy</v>
          </cell>
        </row>
        <row r="11371">
          <cell r="A11371">
            <v>47367</v>
          </cell>
          <cell r="C11371" t="str">
            <v>Print supplies | Laser_toner_cmy</v>
          </cell>
        </row>
        <row r="11372">
          <cell r="A11372">
            <v>47368</v>
          </cell>
          <cell r="C11372" t="str">
            <v>Print supplies | Ink_solid</v>
          </cell>
        </row>
        <row r="11373">
          <cell r="A11373">
            <v>47370</v>
          </cell>
          <cell r="C11373" t="str">
            <v>Print supplies | Ink_solid</v>
          </cell>
        </row>
        <row r="11374">
          <cell r="A11374">
            <v>47372</v>
          </cell>
          <cell r="C11374" t="str">
            <v>Print supplies | Ink_solid</v>
          </cell>
        </row>
        <row r="11375">
          <cell r="A11375">
            <v>47374</v>
          </cell>
          <cell r="C11375" t="str">
            <v>Print supplies | Ink_solid</v>
          </cell>
        </row>
        <row r="11376">
          <cell r="A11376">
            <v>47376</v>
          </cell>
          <cell r="C11376" t="str">
            <v>Print supplies | Laser_other</v>
          </cell>
        </row>
        <row r="11377">
          <cell r="A11377">
            <v>47378</v>
          </cell>
          <cell r="C11377" t="str">
            <v>Print supplies | Laser_toner_cmy</v>
          </cell>
        </row>
        <row r="11378">
          <cell r="A11378">
            <v>47379</v>
          </cell>
          <cell r="C11378" t="str">
            <v>Print supplies | Laser_toner_cmy</v>
          </cell>
        </row>
        <row r="11379">
          <cell r="A11379">
            <v>47380</v>
          </cell>
          <cell r="C11379" t="str">
            <v>Print supplies | Laser_toner_cmy</v>
          </cell>
        </row>
        <row r="11380">
          <cell r="A11380">
            <v>47381</v>
          </cell>
          <cell r="C11380" t="str">
            <v>Print supplies | Laser_toner_cmy</v>
          </cell>
        </row>
        <row r="11381">
          <cell r="A11381">
            <v>47382</v>
          </cell>
          <cell r="C11381" t="str">
            <v>Print supplies | Laser_toner_cmy</v>
          </cell>
        </row>
        <row r="11382">
          <cell r="A11382">
            <v>47383</v>
          </cell>
          <cell r="C11382" t="str">
            <v>Print supplies | Laser_toner_cmy</v>
          </cell>
        </row>
        <row r="11383">
          <cell r="A11383">
            <v>47384</v>
          </cell>
          <cell r="C11383" t="str">
            <v>Print supplies | Laser_toner_cmy</v>
          </cell>
        </row>
        <row r="11384">
          <cell r="A11384">
            <v>47385</v>
          </cell>
          <cell r="C11384" t="str">
            <v>Print supplies | Laser_toner_cmy</v>
          </cell>
        </row>
        <row r="11385">
          <cell r="A11385">
            <v>47386</v>
          </cell>
          <cell r="C11385" t="str">
            <v>Print supplies | Laser_toner_cmy</v>
          </cell>
        </row>
        <row r="11386">
          <cell r="A11386">
            <v>47388</v>
          </cell>
          <cell r="C11386" t="str">
            <v>Print supplies | Laser_toner_cmy</v>
          </cell>
        </row>
        <row r="11387">
          <cell r="A11387">
            <v>47390</v>
          </cell>
          <cell r="C11387" t="str">
            <v>Print supplies | Laser_toner_cmy</v>
          </cell>
        </row>
        <row r="11388">
          <cell r="A11388">
            <v>47392</v>
          </cell>
          <cell r="C11388" t="str">
            <v>Print supplies | Laser_toner_cmy</v>
          </cell>
        </row>
        <row r="11389">
          <cell r="A11389">
            <v>47394</v>
          </cell>
          <cell r="C11389" t="str">
            <v>Print supplies | Laser_toner_cmy</v>
          </cell>
        </row>
        <row r="11390">
          <cell r="A11390">
            <v>47396</v>
          </cell>
          <cell r="C11390" t="str">
            <v>Print supplies | Laser_toner_cmy</v>
          </cell>
        </row>
        <row r="11391">
          <cell r="A11391">
            <v>47398</v>
          </cell>
          <cell r="C11391" t="str">
            <v>Print supplies | Laser_toner_cmy</v>
          </cell>
        </row>
        <row r="11392">
          <cell r="A11392">
            <v>47400</v>
          </cell>
          <cell r="C11392" t="str">
            <v>Print supplies | Laser_toner_cmy</v>
          </cell>
        </row>
        <row r="11393">
          <cell r="A11393">
            <v>47402</v>
          </cell>
          <cell r="C11393" t="str">
            <v>Print supplies | Laser_drum</v>
          </cell>
        </row>
        <row r="11394">
          <cell r="A11394">
            <v>47403</v>
          </cell>
          <cell r="C11394" t="str">
            <v>Print supplies | Laser_drum</v>
          </cell>
        </row>
        <row r="11395">
          <cell r="A11395">
            <v>47404</v>
          </cell>
          <cell r="C11395" t="str">
            <v>Print supplies | Laser_toner_cmy</v>
          </cell>
        </row>
        <row r="11396">
          <cell r="A11396">
            <v>47405</v>
          </cell>
          <cell r="C11396" t="str">
            <v>Print supplies | Laser_toner_cmy</v>
          </cell>
        </row>
        <row r="11397">
          <cell r="A11397">
            <v>47406</v>
          </cell>
          <cell r="C11397" t="str">
            <v>Print supplies | Laser_toner_cmy</v>
          </cell>
        </row>
        <row r="11398">
          <cell r="A11398">
            <v>47407</v>
          </cell>
          <cell r="C11398" t="str">
            <v>Print supplies | Laser_toner_cmy</v>
          </cell>
        </row>
        <row r="11399">
          <cell r="A11399">
            <v>47408</v>
          </cell>
          <cell r="C11399" t="str">
            <v>Print supplies | Laser_toner_cmy</v>
          </cell>
        </row>
        <row r="11400">
          <cell r="A11400">
            <v>47409</v>
          </cell>
          <cell r="C11400" t="str">
            <v>Print supplies | Laser_toner_cmy</v>
          </cell>
        </row>
        <row r="11401">
          <cell r="A11401">
            <v>47410</v>
          </cell>
          <cell r="C11401" t="str">
            <v>Print supplies | Laser_toner_cmy</v>
          </cell>
        </row>
        <row r="11402">
          <cell r="A11402">
            <v>47411</v>
          </cell>
          <cell r="C11402" t="str">
            <v>Print supplies | Laser_toner_cmy</v>
          </cell>
        </row>
        <row r="11403">
          <cell r="A11403">
            <v>47412</v>
          </cell>
          <cell r="C11403" t="str">
            <v>Print supplies | Laser_fuser</v>
          </cell>
        </row>
        <row r="11404">
          <cell r="A11404">
            <v>47414</v>
          </cell>
          <cell r="C11404" t="str">
            <v>Print supplies | Laser_toner_mono</v>
          </cell>
        </row>
        <row r="11405">
          <cell r="A11405">
            <v>47415</v>
          </cell>
          <cell r="C11405" t="str">
            <v>Print supplies | Laser_toner_mono</v>
          </cell>
        </row>
        <row r="11406">
          <cell r="A11406">
            <v>47416</v>
          </cell>
          <cell r="C11406" t="str">
            <v>Print supplies | Laser_toner_mono</v>
          </cell>
        </row>
        <row r="11407">
          <cell r="A11407">
            <v>47417</v>
          </cell>
          <cell r="C11407" t="str">
            <v>Print supplies | Laser_toner_mono</v>
          </cell>
        </row>
        <row r="11408">
          <cell r="A11408">
            <v>47418</v>
          </cell>
          <cell r="C11408" t="str">
            <v>Print supplies | Laser_toner_mono</v>
          </cell>
        </row>
        <row r="11409">
          <cell r="A11409">
            <v>47419</v>
          </cell>
          <cell r="C11409" t="str">
            <v>Print supplies | Laser_toner_mono</v>
          </cell>
        </row>
        <row r="11410">
          <cell r="A11410">
            <v>47420</v>
          </cell>
          <cell r="C11410" t="str">
            <v>Print supplies | Laser_toner_mono</v>
          </cell>
        </row>
        <row r="11411">
          <cell r="A11411">
            <v>47421</v>
          </cell>
          <cell r="C11411" t="str">
            <v>Print supplies | Laser_toner_mono</v>
          </cell>
        </row>
        <row r="11412">
          <cell r="A11412">
            <v>47422</v>
          </cell>
          <cell r="C11412" t="str">
            <v>Print supplies | Laser_toner_mono</v>
          </cell>
        </row>
        <row r="11413">
          <cell r="A11413">
            <v>47423</v>
          </cell>
          <cell r="C11413" t="str">
            <v>Print supplies | Laser_toner_mono</v>
          </cell>
        </row>
        <row r="11414">
          <cell r="A11414">
            <v>47424</v>
          </cell>
          <cell r="C11414" t="str">
            <v>Print supplies | Laser_toner_mono</v>
          </cell>
        </row>
        <row r="11415">
          <cell r="A11415">
            <v>47426</v>
          </cell>
          <cell r="C11415" t="str">
            <v>Print supplies | Laser_toner_mono</v>
          </cell>
        </row>
        <row r="11416">
          <cell r="A11416">
            <v>47427</v>
          </cell>
          <cell r="C11416" t="str">
            <v>Print supplies | Laser_toner_mono</v>
          </cell>
        </row>
        <row r="11417">
          <cell r="A11417">
            <v>47428</v>
          </cell>
          <cell r="C11417" t="str">
            <v>Print supplies | Laser_drum</v>
          </cell>
        </row>
        <row r="11418">
          <cell r="A11418">
            <v>47430</v>
          </cell>
          <cell r="C11418" t="str">
            <v>Print supplies | Laser_maintenancekit</v>
          </cell>
        </row>
        <row r="11419">
          <cell r="A11419">
            <v>47432</v>
          </cell>
          <cell r="C11419" t="str">
            <v>Print supplies | Laser_toner_mono</v>
          </cell>
        </row>
        <row r="11420">
          <cell r="A11420">
            <v>47433</v>
          </cell>
          <cell r="C11420" t="str">
            <v>Print supplies | Laser_toner_mono</v>
          </cell>
        </row>
        <row r="11421">
          <cell r="A11421">
            <v>47434</v>
          </cell>
          <cell r="C11421" t="str">
            <v>Print supplies | Laser_toner_mono</v>
          </cell>
        </row>
        <row r="11422">
          <cell r="A11422">
            <v>47435</v>
          </cell>
          <cell r="C11422" t="str">
            <v>Print supplies | Laser_toner_mono</v>
          </cell>
        </row>
        <row r="11423">
          <cell r="A11423">
            <v>47436</v>
          </cell>
          <cell r="C11423" t="str">
            <v>Print supplies | Laser_toner_mono</v>
          </cell>
        </row>
        <row r="11424">
          <cell r="A11424">
            <v>47437</v>
          </cell>
          <cell r="C11424" t="str">
            <v>Print supplies | Laser_toner_mono</v>
          </cell>
        </row>
        <row r="11425">
          <cell r="A11425">
            <v>47438</v>
          </cell>
          <cell r="C11425" t="str">
            <v>Print supplies | Laser_toner_cmy</v>
          </cell>
        </row>
        <row r="11426">
          <cell r="A11426">
            <v>47439</v>
          </cell>
          <cell r="C11426" t="str">
            <v>Print supplies | Laser_toner_cmy</v>
          </cell>
        </row>
        <row r="11427">
          <cell r="A11427">
            <v>47440</v>
          </cell>
          <cell r="C11427" t="str">
            <v>Print supplies | Laser_toner_cmy</v>
          </cell>
        </row>
        <row r="11428">
          <cell r="A11428">
            <v>47441</v>
          </cell>
          <cell r="C11428" t="str">
            <v>Print supplies | Laser_toner_cmy</v>
          </cell>
        </row>
        <row r="11429">
          <cell r="A11429">
            <v>47442</v>
          </cell>
          <cell r="C11429" t="str">
            <v>Print supplies | Laser_toner_cmy</v>
          </cell>
        </row>
        <row r="11430">
          <cell r="A11430">
            <v>47443</v>
          </cell>
          <cell r="C11430" t="str">
            <v>Print supplies | Laser_toner_cmy</v>
          </cell>
        </row>
        <row r="11431">
          <cell r="A11431">
            <v>47444</v>
          </cell>
          <cell r="C11431" t="str">
            <v>Print supplies | Laser_toner_cmy</v>
          </cell>
        </row>
        <row r="11432">
          <cell r="A11432">
            <v>47445</v>
          </cell>
          <cell r="C11432" t="str">
            <v>Print supplies | Laser_toner_cmy</v>
          </cell>
        </row>
        <row r="11433">
          <cell r="A11433">
            <v>47446</v>
          </cell>
          <cell r="C11433" t="str">
            <v>Print supplies | Laser_toner_cmy</v>
          </cell>
        </row>
        <row r="11434">
          <cell r="A11434">
            <v>47447</v>
          </cell>
          <cell r="C11434" t="str">
            <v>Print supplies | Laser_toner_cmy</v>
          </cell>
        </row>
        <row r="11435">
          <cell r="A11435">
            <v>47448</v>
          </cell>
          <cell r="C11435" t="str">
            <v>Print supplies | Laser_toner_cmy</v>
          </cell>
        </row>
        <row r="11436">
          <cell r="A11436">
            <v>47449</v>
          </cell>
          <cell r="C11436" t="str">
            <v>Print supplies | Laser_toner_cmy</v>
          </cell>
        </row>
        <row r="11437">
          <cell r="A11437">
            <v>47450</v>
          </cell>
          <cell r="C11437" t="str">
            <v>Print supplies | Laser_toner_cmy</v>
          </cell>
        </row>
        <row r="11438">
          <cell r="A11438">
            <v>47451</v>
          </cell>
          <cell r="C11438" t="str">
            <v>Print supplies | Laser_toner_cmy</v>
          </cell>
        </row>
        <row r="11439">
          <cell r="A11439">
            <v>47452</v>
          </cell>
          <cell r="C11439" t="str">
            <v>Print supplies | Laser_toner_cmy</v>
          </cell>
        </row>
        <row r="11440">
          <cell r="A11440">
            <v>47453</v>
          </cell>
          <cell r="C11440" t="str">
            <v>Print supplies | Laser_toner_cmy</v>
          </cell>
        </row>
        <row r="11441">
          <cell r="A11441">
            <v>47454</v>
          </cell>
          <cell r="C11441" t="str">
            <v>Print supplies | Laser_toner_cmy</v>
          </cell>
        </row>
        <row r="11442">
          <cell r="A11442">
            <v>47455</v>
          </cell>
          <cell r="C11442" t="str">
            <v>Print supplies | Laser_toner_cmy</v>
          </cell>
        </row>
        <row r="11443">
          <cell r="A11443">
            <v>47456</v>
          </cell>
          <cell r="C11443" t="str">
            <v>Print supplies | Laser_other</v>
          </cell>
        </row>
        <row r="11444">
          <cell r="A11444">
            <v>47458</v>
          </cell>
          <cell r="C11444" t="str">
            <v>Print supplies | Ink_cartridge_tank</v>
          </cell>
        </row>
        <row r="11445">
          <cell r="A11445">
            <v>47460</v>
          </cell>
          <cell r="C11445" t="str">
            <v>Print supplies | Laser_roller</v>
          </cell>
        </row>
        <row r="11446">
          <cell r="A11446">
            <v>47462</v>
          </cell>
          <cell r="C11446" t="str">
            <v>Print supplies | Laser_drum</v>
          </cell>
        </row>
        <row r="11447">
          <cell r="A11447">
            <v>47464</v>
          </cell>
          <cell r="C11447" t="str">
            <v>Print supplies | Laser_toner_mono</v>
          </cell>
        </row>
        <row r="11448">
          <cell r="A11448">
            <v>47466</v>
          </cell>
          <cell r="C11448" t="str">
            <v>Print supplies | Laser_fuser</v>
          </cell>
        </row>
        <row r="11449">
          <cell r="A11449">
            <v>47468</v>
          </cell>
          <cell r="C11449" t="str">
            <v>Print supplies | Laser_toner_cmy</v>
          </cell>
        </row>
        <row r="11450">
          <cell r="A11450">
            <v>47470</v>
          </cell>
          <cell r="C11450" t="str">
            <v>Print supplies | Laser_toner_cmy</v>
          </cell>
        </row>
        <row r="11451">
          <cell r="A11451">
            <v>47471</v>
          </cell>
          <cell r="C11451" t="str">
            <v>Print supplies | Laser_toner_cmy</v>
          </cell>
        </row>
        <row r="11452">
          <cell r="A11452">
            <v>47472</v>
          </cell>
          <cell r="C11452" t="str">
            <v>Print supplies | Laser_toner_cmy</v>
          </cell>
        </row>
        <row r="11453">
          <cell r="A11453">
            <v>47473</v>
          </cell>
          <cell r="C11453" t="str">
            <v>Print supplies | Laser_toner_cmy</v>
          </cell>
        </row>
        <row r="11454">
          <cell r="A11454">
            <v>47474</v>
          </cell>
          <cell r="C11454" t="str">
            <v>Print supplies | Laser_toner_cmy</v>
          </cell>
        </row>
        <row r="11455">
          <cell r="A11455">
            <v>47475</v>
          </cell>
          <cell r="C11455" t="str">
            <v>Print supplies | Laser_toner_cmy</v>
          </cell>
        </row>
        <row r="11456">
          <cell r="A11456">
            <v>47476</v>
          </cell>
          <cell r="C11456" t="str">
            <v>Print supplies | Laser_toner_cmy</v>
          </cell>
        </row>
        <row r="11457">
          <cell r="A11457">
            <v>47477</v>
          </cell>
          <cell r="C11457" t="str">
            <v>Print supplies | Laser_toner_cmy</v>
          </cell>
        </row>
        <row r="11458">
          <cell r="A11458">
            <v>47478</v>
          </cell>
          <cell r="C11458" t="str">
            <v>Print supplies | Laser_toner_mono</v>
          </cell>
        </row>
        <row r="11459">
          <cell r="A11459">
            <v>47479</v>
          </cell>
          <cell r="C11459" t="str">
            <v>Print supplies | Laser_toner_mono</v>
          </cell>
        </row>
        <row r="11460">
          <cell r="A11460">
            <v>47480</v>
          </cell>
          <cell r="C11460" t="str">
            <v>Print supplies | Laser_toner_mono</v>
          </cell>
        </row>
        <row r="11461">
          <cell r="A11461">
            <v>47481</v>
          </cell>
          <cell r="C11461" t="str">
            <v>Print supplies | Laser_toner_mono</v>
          </cell>
        </row>
        <row r="11462">
          <cell r="A11462">
            <v>47482</v>
          </cell>
          <cell r="C11462" t="str">
            <v>Print supplies | Laser_toner_mono</v>
          </cell>
        </row>
        <row r="11463">
          <cell r="A11463">
            <v>47484</v>
          </cell>
          <cell r="C11463" t="str">
            <v>Print supplies | Laser_toner_cmy</v>
          </cell>
        </row>
        <row r="11464">
          <cell r="A11464">
            <v>47485</v>
          </cell>
          <cell r="C11464" t="str">
            <v>Print supplies | Laser_toner_cmy</v>
          </cell>
        </row>
        <row r="11465">
          <cell r="A11465">
            <v>47486</v>
          </cell>
          <cell r="C11465" t="str">
            <v>Print supplies | Laser_toner_cmy</v>
          </cell>
        </row>
        <row r="11466">
          <cell r="A11466">
            <v>47488</v>
          </cell>
          <cell r="C11466" t="str">
            <v>Print supplies | Laser_toner_cmy</v>
          </cell>
        </row>
        <row r="11467">
          <cell r="A11467">
            <v>47490</v>
          </cell>
          <cell r="C11467" t="str">
            <v>Print supplies | Laser_toner_cmy</v>
          </cell>
        </row>
        <row r="11468">
          <cell r="A11468">
            <v>47492</v>
          </cell>
          <cell r="C11468" t="str">
            <v>Print supplies | Laser_wastetoner</v>
          </cell>
        </row>
        <row r="11469">
          <cell r="A11469">
            <v>47494</v>
          </cell>
          <cell r="C11469" t="str">
            <v>Print supplies | Laser_drum</v>
          </cell>
        </row>
        <row r="11470">
          <cell r="A11470">
            <v>47496</v>
          </cell>
          <cell r="C11470" t="str">
            <v>Print supplies | Laser_drum</v>
          </cell>
        </row>
        <row r="11471">
          <cell r="A11471">
            <v>47498</v>
          </cell>
          <cell r="C11471" t="str">
            <v>Print supplies | Laser_drum</v>
          </cell>
        </row>
        <row r="11472">
          <cell r="A11472">
            <v>47500</v>
          </cell>
          <cell r="C11472" t="str">
            <v>Print supplies | Laser_drum</v>
          </cell>
        </row>
        <row r="11473">
          <cell r="A11473">
            <v>47502</v>
          </cell>
          <cell r="C11473" t="str">
            <v>Print supplies | Laser_toner_mono</v>
          </cell>
        </row>
        <row r="11474">
          <cell r="A11474">
            <v>47504</v>
          </cell>
          <cell r="C11474" t="str">
            <v>Print supplies | Laser_toner_mono</v>
          </cell>
        </row>
        <row r="11475">
          <cell r="A11475">
            <v>47505</v>
          </cell>
          <cell r="C11475" t="str">
            <v>Print supplies | Laser_toner_mono</v>
          </cell>
        </row>
        <row r="11476">
          <cell r="A11476">
            <v>47506</v>
          </cell>
          <cell r="C11476" t="str">
            <v>Print supplies | Laser_toner_mono</v>
          </cell>
        </row>
        <row r="11477">
          <cell r="A11477">
            <v>47507</v>
          </cell>
          <cell r="C11477" t="str">
            <v>Print supplies | Laser_toner_mono</v>
          </cell>
        </row>
        <row r="11478">
          <cell r="A11478">
            <v>47508</v>
          </cell>
          <cell r="C11478" t="str">
            <v>Print supplies | Laser_maintenancekit</v>
          </cell>
        </row>
        <row r="11479">
          <cell r="A11479">
            <v>47510</v>
          </cell>
          <cell r="C11479" t="str">
            <v>Print supplies | Laser_toner_cmy</v>
          </cell>
        </row>
        <row r="11480">
          <cell r="A11480">
            <v>47511</v>
          </cell>
          <cell r="C11480" t="str">
            <v>Print supplies | Laser_toner_cmy</v>
          </cell>
        </row>
        <row r="11481">
          <cell r="A11481">
            <v>47512</v>
          </cell>
          <cell r="C11481" t="str">
            <v>Print supplies | Laser_toner_cmy</v>
          </cell>
        </row>
        <row r="11482">
          <cell r="A11482">
            <v>47513</v>
          </cell>
          <cell r="C11482" t="str">
            <v>Print supplies | Laser_toner_cmy</v>
          </cell>
        </row>
        <row r="11483">
          <cell r="A11483">
            <v>47514</v>
          </cell>
          <cell r="C11483" t="str">
            <v>Print supplies | Laser_toner_cmy</v>
          </cell>
        </row>
        <row r="11484">
          <cell r="A11484">
            <v>47515</v>
          </cell>
          <cell r="C11484" t="str">
            <v>Print supplies | Laser_toner_cmy</v>
          </cell>
        </row>
        <row r="11485">
          <cell r="A11485">
            <v>47516</v>
          </cell>
          <cell r="C11485" t="str">
            <v>Print supplies | Laser_toner_cmy</v>
          </cell>
        </row>
        <row r="11486">
          <cell r="A11486">
            <v>47517</v>
          </cell>
          <cell r="C11486" t="str">
            <v>Print supplies | Laser_toner_cmy</v>
          </cell>
        </row>
        <row r="11487">
          <cell r="A11487">
            <v>47518</v>
          </cell>
          <cell r="C11487" t="str">
            <v>Print supplies | Laser_toner_cmy</v>
          </cell>
        </row>
        <row r="11488">
          <cell r="A11488">
            <v>47519</v>
          </cell>
          <cell r="C11488" t="str">
            <v>Print supplies | Laser_toner_cmy</v>
          </cell>
        </row>
        <row r="11489">
          <cell r="A11489">
            <v>47520</v>
          </cell>
          <cell r="C11489" t="str">
            <v>Print supplies | Laser_toner_cmy</v>
          </cell>
        </row>
        <row r="11490">
          <cell r="A11490">
            <v>47521</v>
          </cell>
          <cell r="C11490" t="str">
            <v>Print supplies | Laser_toner_cmy</v>
          </cell>
        </row>
        <row r="11491">
          <cell r="A11491">
            <v>47522</v>
          </cell>
          <cell r="C11491" t="str">
            <v>Print supplies | Laser_toner_cmy</v>
          </cell>
        </row>
        <row r="11492">
          <cell r="A11492">
            <v>47523</v>
          </cell>
          <cell r="C11492" t="str">
            <v>Print supplies | Laser_toner_cmy</v>
          </cell>
        </row>
        <row r="11493">
          <cell r="A11493">
            <v>47524</v>
          </cell>
          <cell r="C11493" t="str">
            <v>Print supplies | Laser_drum</v>
          </cell>
        </row>
        <row r="11494">
          <cell r="A11494">
            <v>47526</v>
          </cell>
          <cell r="C11494" t="str">
            <v>Print supplies | Laser_toner_cmy</v>
          </cell>
        </row>
        <row r="11495">
          <cell r="A11495">
            <v>47527</v>
          </cell>
          <cell r="C11495" t="str">
            <v>Print supplies | Laser_toner_cmy</v>
          </cell>
        </row>
        <row r="11496">
          <cell r="A11496">
            <v>47528</v>
          </cell>
          <cell r="C11496" t="str">
            <v>Print supplies | Laser_toner_cmy</v>
          </cell>
        </row>
        <row r="11497">
          <cell r="A11497">
            <v>47529</v>
          </cell>
          <cell r="C11497" t="str">
            <v>Print supplies | Laser_toner_cmy</v>
          </cell>
        </row>
        <row r="11498">
          <cell r="A11498">
            <v>47530</v>
          </cell>
          <cell r="C11498" t="str">
            <v>Print supplies | Laser_toner_cmy</v>
          </cell>
        </row>
        <row r="11499">
          <cell r="A11499">
            <v>47531</v>
          </cell>
          <cell r="C11499" t="str">
            <v>Print supplies | Laser_toner_cmy</v>
          </cell>
        </row>
        <row r="11500">
          <cell r="A11500">
            <v>47532</v>
          </cell>
          <cell r="C11500" t="str">
            <v>Print supplies | Laser_toner_cmy</v>
          </cell>
        </row>
        <row r="11501">
          <cell r="A11501">
            <v>47533</v>
          </cell>
          <cell r="C11501" t="str">
            <v>Print supplies | Laser_toner_cmy</v>
          </cell>
        </row>
        <row r="11502">
          <cell r="A11502">
            <v>47534</v>
          </cell>
          <cell r="C11502" t="str">
            <v>Print supplies | Laser_toner_cmy</v>
          </cell>
        </row>
        <row r="11503">
          <cell r="A11503">
            <v>47535</v>
          </cell>
          <cell r="C11503" t="str">
            <v>Print supplies | Laser_toner_cmy</v>
          </cell>
        </row>
        <row r="11504">
          <cell r="A11504">
            <v>47536</v>
          </cell>
          <cell r="C11504" t="str">
            <v>Print supplies | Laser_toner_cmy</v>
          </cell>
        </row>
        <row r="11505">
          <cell r="A11505">
            <v>47537</v>
          </cell>
          <cell r="C11505" t="str">
            <v>Print supplies | Laser_toner_cmy</v>
          </cell>
        </row>
        <row r="11506">
          <cell r="A11506">
            <v>47538</v>
          </cell>
          <cell r="C11506" t="str">
            <v>Print supplies | Laser_toner_cmy</v>
          </cell>
        </row>
        <row r="11507">
          <cell r="A11507">
            <v>47539</v>
          </cell>
          <cell r="C11507" t="str">
            <v>Print supplies | Laser_toner_cmy</v>
          </cell>
        </row>
        <row r="11508">
          <cell r="A11508">
            <v>47540</v>
          </cell>
          <cell r="C11508" t="str">
            <v>Print supplies | Laser_toner_cmy</v>
          </cell>
        </row>
        <row r="11509">
          <cell r="A11509">
            <v>47541</v>
          </cell>
          <cell r="C11509" t="str">
            <v>Print supplies | Laser_toner_cmy</v>
          </cell>
        </row>
        <row r="11510">
          <cell r="A11510">
            <v>47542</v>
          </cell>
          <cell r="C11510" t="str">
            <v>Print supplies | Laser_toner_cmy</v>
          </cell>
        </row>
        <row r="11511">
          <cell r="A11511">
            <v>47543</v>
          </cell>
          <cell r="C11511" t="str">
            <v>Print supplies | Laser_toner_cmy</v>
          </cell>
        </row>
        <row r="11512">
          <cell r="A11512">
            <v>47544</v>
          </cell>
          <cell r="C11512" t="str">
            <v>Print supplies | Laser_toner_cmy</v>
          </cell>
        </row>
        <row r="11513">
          <cell r="A11513">
            <v>47545</v>
          </cell>
          <cell r="C11513" t="str">
            <v>Print supplies | Laser_toner_cmy</v>
          </cell>
        </row>
        <row r="11514">
          <cell r="A11514">
            <v>47546</v>
          </cell>
          <cell r="C11514" t="str">
            <v>Print supplies | Laser_toner_cmy</v>
          </cell>
        </row>
        <row r="11515">
          <cell r="A11515">
            <v>47547</v>
          </cell>
          <cell r="C11515" t="str">
            <v>Print supplies | Laser_toner_cmy</v>
          </cell>
        </row>
        <row r="11516">
          <cell r="A11516">
            <v>47548</v>
          </cell>
          <cell r="C11516" t="str">
            <v>Print supplies | Laser_toner_mono</v>
          </cell>
        </row>
        <row r="11517">
          <cell r="A11517">
            <v>47550</v>
          </cell>
          <cell r="C11517" t="str">
            <v>Print supplies | Laser_other</v>
          </cell>
        </row>
        <row r="11518">
          <cell r="A11518">
            <v>47552</v>
          </cell>
          <cell r="C11518" t="str">
            <v>Print supplies | Laser_toner_cmy</v>
          </cell>
        </row>
        <row r="11519">
          <cell r="A11519">
            <v>47553</v>
          </cell>
          <cell r="C11519" t="str">
            <v>Print supplies | Laser_toner_cmy</v>
          </cell>
        </row>
        <row r="11520">
          <cell r="A11520">
            <v>47554</v>
          </cell>
          <cell r="C11520" t="str">
            <v>Print supplies | Laser_toner_cmy</v>
          </cell>
        </row>
        <row r="11521">
          <cell r="A11521">
            <v>47555</v>
          </cell>
          <cell r="C11521" t="str">
            <v>Print supplies | Laser_toner_cmy</v>
          </cell>
        </row>
        <row r="11522">
          <cell r="A11522">
            <v>47556</v>
          </cell>
          <cell r="C11522" t="str">
            <v>Print supplies | Laser_toner_cmy</v>
          </cell>
        </row>
        <row r="11523">
          <cell r="A11523">
            <v>47557</v>
          </cell>
          <cell r="C11523" t="str">
            <v>Print supplies | Laser_toner_cmy</v>
          </cell>
        </row>
        <row r="11524">
          <cell r="A11524">
            <v>47558</v>
          </cell>
          <cell r="C11524" t="str">
            <v>Print supplies | Laser_toner_cmy</v>
          </cell>
        </row>
        <row r="11525">
          <cell r="A11525">
            <v>47559</v>
          </cell>
          <cell r="C11525" t="str">
            <v>Print supplies | Laser_toner_cmy</v>
          </cell>
        </row>
        <row r="11526">
          <cell r="A11526">
            <v>47560</v>
          </cell>
          <cell r="C11526" t="str">
            <v>Print supplies | Laser_wastetoner</v>
          </cell>
        </row>
        <row r="11527">
          <cell r="A11527">
            <v>47561</v>
          </cell>
          <cell r="C11527" t="str">
            <v>Print supplies | Laser_wastetoner</v>
          </cell>
        </row>
        <row r="11528">
          <cell r="A11528">
            <v>47562</v>
          </cell>
          <cell r="C11528" t="str">
            <v>Print supplies | Laser_fuser</v>
          </cell>
        </row>
        <row r="11529">
          <cell r="A11529">
            <v>47564</v>
          </cell>
          <cell r="C11529" t="str">
            <v>Print supplies | Laser_roller</v>
          </cell>
        </row>
        <row r="11530">
          <cell r="A11530">
            <v>47566</v>
          </cell>
          <cell r="C11530" t="str">
            <v>Print supplies | Laser_toner_mono</v>
          </cell>
        </row>
        <row r="11531">
          <cell r="A11531">
            <v>47567</v>
          </cell>
          <cell r="C11531" t="str">
            <v>Print supplies | Laser_toner_mono</v>
          </cell>
        </row>
        <row r="11532">
          <cell r="A11532">
            <v>47568</v>
          </cell>
          <cell r="C11532" t="str">
            <v>Print supplies | Laser_toner_cmy</v>
          </cell>
        </row>
        <row r="11533">
          <cell r="A11533">
            <v>47569</v>
          </cell>
          <cell r="C11533" t="str">
            <v>Print supplies | Laser_toner_cmy</v>
          </cell>
        </row>
        <row r="11534">
          <cell r="A11534">
            <v>47570</v>
          </cell>
          <cell r="C11534" t="str">
            <v>Print supplies | Laser_toner_cmy</v>
          </cell>
        </row>
        <row r="11535">
          <cell r="A11535">
            <v>47571</v>
          </cell>
          <cell r="C11535" t="str">
            <v>Print supplies | Laser_toner_cmy</v>
          </cell>
        </row>
        <row r="11536">
          <cell r="A11536">
            <v>47572</v>
          </cell>
          <cell r="C11536" t="str">
            <v>Print supplies | Laser_toner_cmy</v>
          </cell>
        </row>
        <row r="11537">
          <cell r="A11537">
            <v>47573</v>
          </cell>
          <cell r="C11537" t="str">
            <v>Print supplies | Laser_toner_cmy</v>
          </cell>
        </row>
        <row r="11538">
          <cell r="A11538">
            <v>47574</v>
          </cell>
          <cell r="C11538" t="str">
            <v>Print supplies | Laser_toner_cmy</v>
          </cell>
        </row>
        <row r="11539">
          <cell r="A11539">
            <v>47575</v>
          </cell>
          <cell r="C11539" t="str">
            <v>Print supplies | Laser_toner_cmy</v>
          </cell>
        </row>
        <row r="11540">
          <cell r="A11540">
            <v>47576</v>
          </cell>
          <cell r="C11540" t="str">
            <v>Print supplies | Laser_toner_mono</v>
          </cell>
        </row>
        <row r="11541">
          <cell r="A11541">
            <v>47578</v>
          </cell>
          <cell r="C11541" t="str">
            <v>Print supplies | Laser_toner_mono</v>
          </cell>
        </row>
        <row r="11542">
          <cell r="A11542">
            <v>47579</v>
          </cell>
          <cell r="C11542" t="str">
            <v>Print supplies | Laser_toner_mono</v>
          </cell>
        </row>
        <row r="11543">
          <cell r="A11543">
            <v>47580</v>
          </cell>
          <cell r="C11543" t="str">
            <v>Print supplies | Laser_toner_mono</v>
          </cell>
        </row>
        <row r="11544">
          <cell r="A11544">
            <v>47582</v>
          </cell>
          <cell r="C11544" t="str">
            <v>Print supplies | Laser_transferbelt</v>
          </cell>
        </row>
        <row r="11545">
          <cell r="A11545">
            <v>47584</v>
          </cell>
          <cell r="C11545" t="str">
            <v>Print supplies | Laser_toner_mono</v>
          </cell>
        </row>
        <row r="11546">
          <cell r="A11546">
            <v>47585</v>
          </cell>
          <cell r="C11546" t="str">
            <v>Print supplies | Laser_toner_mono</v>
          </cell>
        </row>
        <row r="11547">
          <cell r="A11547">
            <v>47586</v>
          </cell>
          <cell r="C11547" t="str">
            <v>Print supplies | Ink_solid</v>
          </cell>
        </row>
        <row r="11548">
          <cell r="A11548">
            <v>47588</v>
          </cell>
          <cell r="C11548" t="str">
            <v>Print supplies | Ink_solid</v>
          </cell>
        </row>
        <row r="11549">
          <cell r="A11549">
            <v>47590</v>
          </cell>
          <cell r="C11549" t="str">
            <v>Print supplies | Ink_solid</v>
          </cell>
        </row>
        <row r="11550">
          <cell r="A11550">
            <v>47592</v>
          </cell>
          <cell r="C11550" t="str">
            <v>Print supplies | Ink_solid</v>
          </cell>
        </row>
        <row r="11551">
          <cell r="A11551">
            <v>47594</v>
          </cell>
          <cell r="C11551" t="str">
            <v>Print supplies | Ink_solid</v>
          </cell>
        </row>
        <row r="11552">
          <cell r="A11552">
            <v>47596</v>
          </cell>
          <cell r="C11552" t="str">
            <v>Print supplies | Laser_maintenancekit</v>
          </cell>
        </row>
        <row r="11553">
          <cell r="A11553">
            <v>47598</v>
          </cell>
          <cell r="C11553" t="str">
            <v>Print supplies | Laser_maintenancekit</v>
          </cell>
        </row>
        <row r="11554">
          <cell r="A11554">
            <v>47600</v>
          </cell>
          <cell r="C11554" t="str">
            <v>Print supplies | Ink_solid</v>
          </cell>
        </row>
        <row r="11555">
          <cell r="A11555">
            <v>47602</v>
          </cell>
          <cell r="C11555" t="str">
            <v>Print supplies | Ink_solid</v>
          </cell>
        </row>
        <row r="11556">
          <cell r="A11556">
            <v>47604</v>
          </cell>
          <cell r="C11556" t="str">
            <v>Print supplies | Ink_solid</v>
          </cell>
        </row>
        <row r="11557">
          <cell r="A11557">
            <v>47606</v>
          </cell>
          <cell r="C11557" t="str">
            <v>Print supplies | Ink_solid</v>
          </cell>
        </row>
        <row r="11558">
          <cell r="A11558">
            <v>47608</v>
          </cell>
          <cell r="C11558" t="str">
            <v>Print supplies | Ink_solid</v>
          </cell>
        </row>
        <row r="11559">
          <cell r="A11559">
            <v>47610</v>
          </cell>
          <cell r="C11559" t="str">
            <v>Print supplies | Ink_solid</v>
          </cell>
        </row>
        <row r="11560">
          <cell r="A11560">
            <v>47612</v>
          </cell>
          <cell r="C11560" t="str">
            <v>Print supplies | Ink_solid</v>
          </cell>
        </row>
        <row r="11561">
          <cell r="A11561">
            <v>47614</v>
          </cell>
          <cell r="C11561" t="str">
            <v>Print supplies | Ink_solid</v>
          </cell>
        </row>
        <row r="11562">
          <cell r="A11562">
            <v>47616</v>
          </cell>
          <cell r="C11562" t="str">
            <v>Print supplies | Laser_drum</v>
          </cell>
        </row>
        <row r="11563">
          <cell r="A11563">
            <v>47618</v>
          </cell>
          <cell r="C11563" t="str">
            <v>Print supplies | Laser_imagingunit</v>
          </cell>
        </row>
        <row r="11564">
          <cell r="A11564">
            <v>47619</v>
          </cell>
          <cell r="C11564" t="str">
            <v>Print supplies | Laser_imagingunit</v>
          </cell>
        </row>
        <row r="11565">
          <cell r="A11565">
            <v>47620</v>
          </cell>
          <cell r="C11565" t="str">
            <v>Print supplies | Laser_wastetoner</v>
          </cell>
        </row>
        <row r="11566">
          <cell r="A11566">
            <v>47621</v>
          </cell>
          <cell r="C11566" t="str">
            <v>Print supplies | Laser_wastetoner</v>
          </cell>
        </row>
        <row r="11567">
          <cell r="A11567">
            <v>47622</v>
          </cell>
          <cell r="C11567" t="str">
            <v>Print supplies | Laser_fuser</v>
          </cell>
        </row>
        <row r="11568">
          <cell r="A11568">
            <v>47624</v>
          </cell>
          <cell r="C11568" t="str">
            <v>Print supplies | Laser_toner_cmy</v>
          </cell>
        </row>
        <row r="11569">
          <cell r="A11569">
            <v>47625</v>
          </cell>
          <cell r="C11569" t="str">
            <v>Print supplies | Laser_toner_cmy</v>
          </cell>
        </row>
        <row r="11570">
          <cell r="A11570">
            <v>47626</v>
          </cell>
          <cell r="C11570" t="str">
            <v>Print supplies | Laser_toner_cmy</v>
          </cell>
        </row>
        <row r="11571">
          <cell r="A11571">
            <v>47627</v>
          </cell>
          <cell r="C11571" t="str">
            <v>Print supplies | Laser_toner_cmy</v>
          </cell>
        </row>
        <row r="11572">
          <cell r="A11572">
            <v>47628</v>
          </cell>
          <cell r="C11572" t="str">
            <v>Print supplies | Laser_toner_cmy</v>
          </cell>
        </row>
        <row r="11573">
          <cell r="A11573">
            <v>47629</v>
          </cell>
          <cell r="C11573" t="str">
            <v>Print supplies | Laser_toner_cmy</v>
          </cell>
        </row>
        <row r="11574">
          <cell r="A11574">
            <v>47630</v>
          </cell>
          <cell r="C11574" t="str">
            <v>Print supplies | Laser_toner_cmy</v>
          </cell>
        </row>
        <row r="11575">
          <cell r="A11575">
            <v>47631</v>
          </cell>
          <cell r="C11575" t="str">
            <v>Print supplies | Laser_toner_cmy</v>
          </cell>
        </row>
        <row r="11576">
          <cell r="A11576">
            <v>47632</v>
          </cell>
          <cell r="C11576" t="str">
            <v>Print supplies | Laser_toner_cmy</v>
          </cell>
        </row>
        <row r="11577">
          <cell r="A11577">
            <v>47633</v>
          </cell>
          <cell r="C11577" t="str">
            <v>Print supplies | Laser_toner_cmy</v>
          </cell>
        </row>
        <row r="11578">
          <cell r="A11578">
            <v>47634</v>
          </cell>
          <cell r="C11578" t="str">
            <v>Print supplies | Laser_toner_cmy</v>
          </cell>
        </row>
        <row r="11579">
          <cell r="A11579">
            <v>47635</v>
          </cell>
          <cell r="C11579" t="str">
            <v>Print supplies | Laser_toner_cmy</v>
          </cell>
        </row>
        <row r="11580">
          <cell r="A11580">
            <v>47636</v>
          </cell>
          <cell r="C11580" t="str">
            <v>Print supplies | Laser_toner_cmy</v>
          </cell>
        </row>
        <row r="11581">
          <cell r="A11581">
            <v>47637</v>
          </cell>
          <cell r="C11581" t="str">
            <v>Print supplies | Laser_toner_cmy</v>
          </cell>
        </row>
        <row r="11582">
          <cell r="A11582">
            <v>47638</v>
          </cell>
          <cell r="C11582" t="str">
            <v>Print supplies | Laser_toner_mono</v>
          </cell>
        </row>
        <row r="11583">
          <cell r="A11583">
            <v>47639</v>
          </cell>
          <cell r="C11583" t="str">
            <v>Print supplies | Laser_toner_mono</v>
          </cell>
        </row>
        <row r="11584">
          <cell r="A11584">
            <v>47640</v>
          </cell>
          <cell r="C11584" t="str">
            <v>Print supplies | Laser_toner_mono</v>
          </cell>
        </row>
        <row r="11585">
          <cell r="A11585">
            <v>47641</v>
          </cell>
          <cell r="C11585" t="str">
            <v>Print supplies | Laser_toner_mono</v>
          </cell>
        </row>
        <row r="11586">
          <cell r="A11586">
            <v>47642</v>
          </cell>
          <cell r="C11586" t="str">
            <v>Print supplies | Laser_drum</v>
          </cell>
        </row>
        <row r="11587">
          <cell r="A11587">
            <v>47643</v>
          </cell>
          <cell r="C11587" t="str">
            <v>Print supplies | Laser_drum</v>
          </cell>
        </row>
        <row r="11588">
          <cell r="A11588">
            <v>47644</v>
          </cell>
          <cell r="C11588" t="str">
            <v>Print supplies | Laser_other</v>
          </cell>
        </row>
        <row r="11589">
          <cell r="A11589">
            <v>47645</v>
          </cell>
          <cell r="C11589" t="str">
            <v>Print supplies | Laser_other</v>
          </cell>
        </row>
        <row r="11590">
          <cell r="A11590">
            <v>47646</v>
          </cell>
          <cell r="C11590" t="str">
            <v>Print supplies | Laser_fuser</v>
          </cell>
        </row>
        <row r="11591">
          <cell r="A11591">
            <v>47648</v>
          </cell>
          <cell r="C11591" t="str">
            <v>Print supplies | Laser_toner_cmy</v>
          </cell>
        </row>
        <row r="11592">
          <cell r="A11592">
            <v>47649</v>
          </cell>
          <cell r="C11592" t="str">
            <v>Print supplies | Laser_toner_cmy</v>
          </cell>
        </row>
        <row r="11593">
          <cell r="A11593">
            <v>47650</v>
          </cell>
          <cell r="C11593" t="str">
            <v>Print supplies | Laser_toner_cmy</v>
          </cell>
        </row>
        <row r="11594">
          <cell r="A11594">
            <v>47651</v>
          </cell>
          <cell r="C11594" t="str">
            <v>Print supplies | Laser_toner_cmy</v>
          </cell>
        </row>
        <row r="11595">
          <cell r="A11595">
            <v>47652</v>
          </cell>
          <cell r="C11595" t="str">
            <v>Print supplies | Laser_toner_cmy</v>
          </cell>
        </row>
        <row r="11596">
          <cell r="A11596">
            <v>47653</v>
          </cell>
          <cell r="C11596" t="str">
            <v>Print supplies | Laser_toner_cmy</v>
          </cell>
        </row>
        <row r="11597">
          <cell r="A11597">
            <v>47654</v>
          </cell>
          <cell r="C11597" t="str">
            <v>Print supplies | Laser_toner_cmy</v>
          </cell>
        </row>
        <row r="11598">
          <cell r="A11598">
            <v>47655</v>
          </cell>
          <cell r="C11598" t="str">
            <v>Print supplies | Laser_toner_cmy</v>
          </cell>
        </row>
        <row r="11599">
          <cell r="A11599">
            <v>47656</v>
          </cell>
          <cell r="C11599" t="str">
            <v>Print supplies | Laser_toner_cmy</v>
          </cell>
        </row>
        <row r="11600">
          <cell r="A11600">
            <v>47657</v>
          </cell>
          <cell r="C11600" t="str">
            <v>Print supplies | Laser_toner_cmy</v>
          </cell>
        </row>
        <row r="11601">
          <cell r="A11601">
            <v>47658</v>
          </cell>
          <cell r="C11601" t="str">
            <v>Print supplies | Laser_toner_cmy</v>
          </cell>
        </row>
        <row r="11602">
          <cell r="A11602">
            <v>47659</v>
          </cell>
          <cell r="C11602" t="str">
            <v>Print supplies | Laser_toner_cmy</v>
          </cell>
        </row>
        <row r="11603">
          <cell r="A11603">
            <v>47660</v>
          </cell>
          <cell r="C11603" t="str">
            <v>Print supplies | Laser_toner_cmy</v>
          </cell>
        </row>
        <row r="11604">
          <cell r="A11604">
            <v>47661</v>
          </cell>
          <cell r="C11604" t="str">
            <v>Print supplies | Laser_toner_cmy</v>
          </cell>
        </row>
        <row r="11605">
          <cell r="A11605">
            <v>47662</v>
          </cell>
          <cell r="C11605" t="str">
            <v>Print supplies | Laser_toner_cmy</v>
          </cell>
        </row>
        <row r="11606">
          <cell r="A11606">
            <v>47663</v>
          </cell>
          <cell r="C11606" t="str">
            <v>Print supplies | Laser_toner_cmy</v>
          </cell>
        </row>
        <row r="11607">
          <cell r="A11607">
            <v>47664</v>
          </cell>
          <cell r="C11607" t="str">
            <v>Print supplies | Laser_toner_mono</v>
          </cell>
        </row>
        <row r="11608">
          <cell r="A11608">
            <v>47666</v>
          </cell>
          <cell r="C11608" t="str">
            <v>Print supplies | Laser_toner_mono</v>
          </cell>
        </row>
        <row r="11609">
          <cell r="A11609">
            <v>47668</v>
          </cell>
          <cell r="C11609" t="str">
            <v>Print supplies | Laser_toner_cmy</v>
          </cell>
        </row>
        <row r="11610">
          <cell r="A11610">
            <v>47669</v>
          </cell>
          <cell r="C11610" t="str">
            <v>Print supplies | Laser_toner_cmy</v>
          </cell>
        </row>
        <row r="11611">
          <cell r="A11611">
            <v>47670</v>
          </cell>
          <cell r="C11611" t="str">
            <v>Print supplies | Laser_toner_cmy</v>
          </cell>
        </row>
        <row r="11612">
          <cell r="A11612">
            <v>47671</v>
          </cell>
          <cell r="C11612" t="str">
            <v>Print supplies | Laser_toner_cmy</v>
          </cell>
        </row>
        <row r="11613">
          <cell r="A11613">
            <v>47672</v>
          </cell>
          <cell r="C11613" t="str">
            <v>Print supplies | Laser_other</v>
          </cell>
        </row>
        <row r="11614">
          <cell r="A11614">
            <v>47674</v>
          </cell>
          <cell r="C11614" t="str">
            <v>Print supplies | Laser_toner_cmy</v>
          </cell>
        </row>
        <row r="11615">
          <cell r="A11615">
            <v>47675</v>
          </cell>
          <cell r="C11615" t="str">
            <v>Print supplies | Laser_toner_cmy</v>
          </cell>
        </row>
        <row r="11616">
          <cell r="A11616">
            <v>47676</v>
          </cell>
          <cell r="C11616" t="str">
            <v>Print supplies | Laser_toner_cmy</v>
          </cell>
        </row>
        <row r="11617">
          <cell r="A11617">
            <v>47677</v>
          </cell>
          <cell r="C11617" t="str">
            <v>Print supplies | Laser_toner_cmy</v>
          </cell>
        </row>
        <row r="11618">
          <cell r="A11618">
            <v>47678</v>
          </cell>
          <cell r="C11618" t="str">
            <v>Print supplies | Laser_toner_cmy</v>
          </cell>
        </row>
        <row r="11619">
          <cell r="A11619">
            <v>47679</v>
          </cell>
          <cell r="C11619" t="str">
            <v>Print supplies | Laser_toner_cmy</v>
          </cell>
        </row>
        <row r="11620">
          <cell r="A11620">
            <v>47680</v>
          </cell>
          <cell r="C11620" t="str">
            <v>Print supplies | Laser_toner_cmy</v>
          </cell>
        </row>
        <row r="11621">
          <cell r="A11621">
            <v>47681</v>
          </cell>
          <cell r="C11621" t="str">
            <v>Print supplies | Laser_toner_cmy</v>
          </cell>
        </row>
        <row r="11622">
          <cell r="A11622">
            <v>47682</v>
          </cell>
          <cell r="C11622" t="str">
            <v>Print supplies | Laser_toner_cmy</v>
          </cell>
        </row>
        <row r="11623">
          <cell r="A11623">
            <v>47683</v>
          </cell>
          <cell r="C11623" t="str">
            <v>Print supplies | Laser_toner_cmy</v>
          </cell>
        </row>
        <row r="11624">
          <cell r="A11624">
            <v>47684</v>
          </cell>
          <cell r="C11624" t="str">
            <v>Print supplies | Laser_toner_cmy</v>
          </cell>
        </row>
        <row r="11625">
          <cell r="A11625">
            <v>47685</v>
          </cell>
          <cell r="C11625" t="str">
            <v>Print supplies | Laser_toner_cmy</v>
          </cell>
        </row>
        <row r="11626">
          <cell r="A11626">
            <v>47686</v>
          </cell>
          <cell r="C11626" t="str">
            <v>Print supplies | Laser_toner_cmy</v>
          </cell>
        </row>
        <row r="11627">
          <cell r="A11627">
            <v>47687</v>
          </cell>
          <cell r="C11627" t="str">
            <v>Print supplies | Laser_toner_cmy</v>
          </cell>
        </row>
        <row r="11628">
          <cell r="A11628">
            <v>47688</v>
          </cell>
          <cell r="C11628" t="str">
            <v>Print supplies | Laser_toner_cmy</v>
          </cell>
        </row>
        <row r="11629">
          <cell r="A11629">
            <v>47689</v>
          </cell>
          <cell r="C11629" t="str">
            <v>Print supplies | Laser_toner_cmy</v>
          </cell>
        </row>
        <row r="11630">
          <cell r="A11630">
            <v>47690</v>
          </cell>
          <cell r="C11630" t="str">
            <v>Print supplies | Laser_wastetoner</v>
          </cell>
        </row>
        <row r="11631">
          <cell r="A11631">
            <v>47692</v>
          </cell>
          <cell r="C11631" t="str">
            <v>Print supplies | Laser_imagingunit</v>
          </cell>
        </row>
        <row r="11632">
          <cell r="A11632">
            <v>47694</v>
          </cell>
          <cell r="C11632" t="str">
            <v>Print supplies | Laser_imagingunit</v>
          </cell>
        </row>
        <row r="11633">
          <cell r="A11633">
            <v>47696</v>
          </cell>
          <cell r="C11633" t="str">
            <v>Print supplies | Laser_imagingunit</v>
          </cell>
        </row>
        <row r="11634">
          <cell r="A11634">
            <v>47698</v>
          </cell>
          <cell r="C11634" t="str">
            <v>Print supplies | Laser_imagingunit</v>
          </cell>
        </row>
        <row r="11635">
          <cell r="A11635">
            <v>47700</v>
          </cell>
          <cell r="C11635" t="str">
            <v>Print supplies | Laser_toner_cmy</v>
          </cell>
        </row>
        <row r="11636">
          <cell r="A11636">
            <v>47701</v>
          </cell>
          <cell r="C11636" t="str">
            <v>Print supplies | Laser_toner_cmy</v>
          </cell>
        </row>
        <row r="11637">
          <cell r="A11637">
            <v>47702</v>
          </cell>
          <cell r="C11637" t="str">
            <v>Print supplies | Laser_toner_cmy</v>
          </cell>
        </row>
        <row r="11638">
          <cell r="A11638">
            <v>47703</v>
          </cell>
          <cell r="C11638" t="str">
            <v>Print supplies | Laser_toner_cmy</v>
          </cell>
        </row>
        <row r="11639">
          <cell r="A11639">
            <v>47704</v>
          </cell>
          <cell r="C11639" t="str">
            <v>Print supplies | Laser_toner_cmy</v>
          </cell>
        </row>
        <row r="11640">
          <cell r="A11640">
            <v>47705</v>
          </cell>
          <cell r="C11640" t="str">
            <v>Print supplies | Laser_toner_cmy</v>
          </cell>
        </row>
        <row r="11641">
          <cell r="A11641">
            <v>47706</v>
          </cell>
          <cell r="C11641" t="str">
            <v>Print supplies | Laser_toner_cmy</v>
          </cell>
        </row>
        <row r="11642">
          <cell r="A11642">
            <v>47707</v>
          </cell>
          <cell r="C11642" t="str">
            <v>Print supplies | Laser_toner_cmy</v>
          </cell>
        </row>
        <row r="11643">
          <cell r="A11643">
            <v>47708</v>
          </cell>
          <cell r="C11643" t="str">
            <v>Print supplies | Laser_wastetoner</v>
          </cell>
        </row>
        <row r="11644">
          <cell r="A11644">
            <v>47709</v>
          </cell>
          <cell r="C11644" t="str">
            <v>Print supplies | Laser_wastetoner</v>
          </cell>
        </row>
        <row r="11645">
          <cell r="A11645">
            <v>47710</v>
          </cell>
          <cell r="C11645" t="str">
            <v>Print supplies | Laser_drum</v>
          </cell>
        </row>
        <row r="11646">
          <cell r="A11646">
            <v>47711</v>
          </cell>
          <cell r="C11646" t="str">
            <v>Print supplies | Laser_drum</v>
          </cell>
        </row>
        <row r="11647">
          <cell r="A11647">
            <v>47712</v>
          </cell>
          <cell r="C11647" t="str">
            <v>Print supplies | Laser_drum</v>
          </cell>
        </row>
        <row r="11648">
          <cell r="A11648">
            <v>47713</v>
          </cell>
          <cell r="C11648" t="str">
            <v>Print supplies | Laser_drum</v>
          </cell>
        </row>
        <row r="11649">
          <cell r="A11649">
            <v>47714</v>
          </cell>
          <cell r="C11649" t="str">
            <v>Print supplies | Laser_drum</v>
          </cell>
        </row>
        <row r="11650">
          <cell r="A11650">
            <v>47715</v>
          </cell>
          <cell r="C11650" t="str">
            <v>Print supplies | Laser_drum</v>
          </cell>
        </row>
        <row r="11651">
          <cell r="A11651">
            <v>47716</v>
          </cell>
          <cell r="C11651" t="str">
            <v>Print supplies | Laser_drum</v>
          </cell>
        </row>
        <row r="11652">
          <cell r="A11652">
            <v>47717</v>
          </cell>
          <cell r="C11652" t="str">
            <v>Print supplies | Laser_drum</v>
          </cell>
        </row>
        <row r="11653">
          <cell r="A11653">
            <v>47718</v>
          </cell>
          <cell r="C11653" t="str">
            <v>Print supplies | Laser_transferbelt</v>
          </cell>
        </row>
        <row r="11654">
          <cell r="A11654">
            <v>47720</v>
          </cell>
          <cell r="C11654" t="str">
            <v>Print supplies | Laser_roller</v>
          </cell>
        </row>
        <row r="11655">
          <cell r="A11655">
            <v>47722</v>
          </cell>
          <cell r="C11655" t="str">
            <v>Print supplies | Laser_fuser</v>
          </cell>
        </row>
        <row r="11656">
          <cell r="A11656">
            <v>47724</v>
          </cell>
          <cell r="C11656" t="str">
            <v>Print supplies | Laser_toner_cmy</v>
          </cell>
        </row>
        <row r="11657">
          <cell r="A11657">
            <v>47726</v>
          </cell>
          <cell r="C11657" t="str">
            <v>Print supplies | Laser_toner_cmy</v>
          </cell>
        </row>
        <row r="11658">
          <cell r="A11658">
            <v>47728</v>
          </cell>
          <cell r="C11658" t="str">
            <v>Print supplies | Laser_toner_cmy</v>
          </cell>
        </row>
        <row r="11659">
          <cell r="A11659">
            <v>47730</v>
          </cell>
          <cell r="C11659" t="str">
            <v>Print supplies | Laser_toner_cmy</v>
          </cell>
        </row>
        <row r="11660">
          <cell r="A11660">
            <v>47732</v>
          </cell>
          <cell r="C11660" t="str">
            <v>Print supplies | Laser_drum</v>
          </cell>
        </row>
        <row r="11661">
          <cell r="A11661">
            <v>47734</v>
          </cell>
          <cell r="C11661" t="str">
            <v>Print supplies | Laser_drum</v>
          </cell>
        </row>
        <row r="11662">
          <cell r="A11662">
            <v>47736</v>
          </cell>
          <cell r="C11662" t="str">
            <v>Print supplies | Laser_fuser</v>
          </cell>
        </row>
        <row r="11663">
          <cell r="A11663">
            <v>47738</v>
          </cell>
          <cell r="C11663" t="str">
            <v>Print supplies | Laser_toner_cmy</v>
          </cell>
        </row>
        <row r="11664">
          <cell r="A11664">
            <v>47739</v>
          </cell>
          <cell r="C11664" t="str">
            <v>Print supplies | Laser_toner_cmy</v>
          </cell>
        </row>
        <row r="11665">
          <cell r="A11665">
            <v>47740</v>
          </cell>
          <cell r="C11665" t="str">
            <v>Print supplies | Laser_toner_cmy</v>
          </cell>
        </row>
        <row r="11666">
          <cell r="A11666">
            <v>47741</v>
          </cell>
          <cell r="C11666" t="str">
            <v>Print supplies | Laser_toner_cmy</v>
          </cell>
        </row>
        <row r="11667">
          <cell r="A11667">
            <v>47742</v>
          </cell>
          <cell r="C11667" t="str">
            <v>Print supplies | Laser_toner_cmy</v>
          </cell>
        </row>
        <row r="11668">
          <cell r="A11668">
            <v>47743</v>
          </cell>
          <cell r="C11668" t="str">
            <v>Print supplies | Laser_toner_cmy</v>
          </cell>
        </row>
        <row r="11669">
          <cell r="A11669">
            <v>47744</v>
          </cell>
          <cell r="C11669" t="str">
            <v>Print supplies | Laser_toner_cmy</v>
          </cell>
        </row>
        <row r="11670">
          <cell r="A11670">
            <v>47745</v>
          </cell>
          <cell r="C11670" t="str">
            <v>Print supplies | Laser_toner_cmy</v>
          </cell>
        </row>
        <row r="11671">
          <cell r="A11671">
            <v>47746</v>
          </cell>
          <cell r="C11671" t="str">
            <v>Print supplies | Laser_toner_cmy</v>
          </cell>
        </row>
        <row r="11672">
          <cell r="A11672">
            <v>47747</v>
          </cell>
          <cell r="C11672" t="str">
            <v>Print supplies | Laser_toner_cmy</v>
          </cell>
        </row>
        <row r="11673">
          <cell r="A11673">
            <v>47748</v>
          </cell>
          <cell r="C11673" t="str">
            <v>Print supplies | Laser_toner_cmy</v>
          </cell>
        </row>
        <row r="11674">
          <cell r="A11674">
            <v>47749</v>
          </cell>
          <cell r="C11674" t="str">
            <v>Print supplies | Laser_toner_cmy</v>
          </cell>
        </row>
        <row r="11675">
          <cell r="A11675">
            <v>47750</v>
          </cell>
          <cell r="C11675" t="str">
            <v>Print supplies | Laser_toner_cmy</v>
          </cell>
        </row>
        <row r="11676">
          <cell r="A11676">
            <v>47751</v>
          </cell>
          <cell r="C11676" t="str">
            <v>Print supplies | Laser_toner_cmy</v>
          </cell>
        </row>
        <row r="11677">
          <cell r="A11677">
            <v>47752</v>
          </cell>
          <cell r="C11677" t="str">
            <v>Print supplies | Laser_imagingunit</v>
          </cell>
        </row>
        <row r="11678">
          <cell r="A11678">
            <v>47753</v>
          </cell>
          <cell r="C11678" t="str">
            <v>Print supplies | Laser_imagingunit</v>
          </cell>
        </row>
        <row r="11679">
          <cell r="A11679">
            <v>47754</v>
          </cell>
          <cell r="C11679" t="str">
            <v>Print supplies | Laser_wastetoner</v>
          </cell>
        </row>
        <row r="11680">
          <cell r="A11680">
            <v>47755</v>
          </cell>
          <cell r="C11680" t="str">
            <v>Print supplies | Laser_wastetoner</v>
          </cell>
        </row>
        <row r="11681">
          <cell r="A11681">
            <v>47756</v>
          </cell>
          <cell r="C11681" t="str">
            <v>Print supplies | Laser_other</v>
          </cell>
        </row>
        <row r="11682">
          <cell r="A11682">
            <v>47758</v>
          </cell>
          <cell r="C11682" t="str">
            <v>Print supplies | Laser_other</v>
          </cell>
        </row>
        <row r="11683">
          <cell r="A11683">
            <v>47760</v>
          </cell>
          <cell r="C11683" t="str">
            <v>Print supplies | Laser_toner_mono</v>
          </cell>
        </row>
        <row r="11684">
          <cell r="A11684">
            <v>47762</v>
          </cell>
          <cell r="C11684" t="str">
            <v>Print supplies | Laser_drum</v>
          </cell>
        </row>
        <row r="11685">
          <cell r="A11685">
            <v>47764</v>
          </cell>
          <cell r="C11685" t="str">
            <v>Print supplies | Laser_imagingunit</v>
          </cell>
        </row>
        <row r="11686">
          <cell r="A11686">
            <v>47766</v>
          </cell>
          <cell r="C11686" t="str">
            <v>Print supplies | Laser_toner_cmy</v>
          </cell>
        </row>
        <row r="11687">
          <cell r="A11687">
            <v>47768</v>
          </cell>
          <cell r="C11687" t="str">
            <v>Print supplies | Laser_toner_cmy</v>
          </cell>
        </row>
        <row r="11688">
          <cell r="A11688">
            <v>47770</v>
          </cell>
          <cell r="C11688" t="str">
            <v>Print supplies | Laser_toner_cmy</v>
          </cell>
        </row>
        <row r="11689">
          <cell r="A11689">
            <v>47772</v>
          </cell>
          <cell r="C11689" t="str">
            <v>Print supplies | Laser_roller</v>
          </cell>
        </row>
        <row r="11690">
          <cell r="A11690">
            <v>47774</v>
          </cell>
          <cell r="C11690" t="str">
            <v>Print supplies | Laser_transferbelt</v>
          </cell>
        </row>
        <row r="11691">
          <cell r="A11691">
            <v>47776</v>
          </cell>
          <cell r="C11691" t="str">
            <v>Print supplies | Laser_fuser</v>
          </cell>
        </row>
        <row r="11692">
          <cell r="A11692">
            <v>47778</v>
          </cell>
          <cell r="C11692" t="str">
            <v>Print supplies | Laser_toner_mono</v>
          </cell>
        </row>
        <row r="11693">
          <cell r="A11693">
            <v>47780</v>
          </cell>
          <cell r="C11693" t="str">
            <v>Print supplies | Laser_drum</v>
          </cell>
        </row>
        <row r="11694">
          <cell r="A11694">
            <v>47782</v>
          </cell>
          <cell r="C11694" t="str">
            <v>Print supplies | Laser_transferbelt</v>
          </cell>
        </row>
        <row r="11695">
          <cell r="A11695">
            <v>47784</v>
          </cell>
          <cell r="C11695" t="str">
            <v>Print supplies | Laser_drum</v>
          </cell>
        </row>
        <row r="11696">
          <cell r="A11696">
            <v>47786</v>
          </cell>
          <cell r="C11696" t="str">
            <v>Print supplies | Ink_solid</v>
          </cell>
        </row>
        <row r="11697">
          <cell r="A11697">
            <v>47788</v>
          </cell>
          <cell r="C11697" t="str">
            <v>Print supplies | Ink_solid</v>
          </cell>
        </row>
        <row r="11698">
          <cell r="A11698">
            <v>47790</v>
          </cell>
          <cell r="C11698" t="str">
            <v>Print supplies | Ink_solid</v>
          </cell>
        </row>
        <row r="11699">
          <cell r="A11699">
            <v>47792</v>
          </cell>
          <cell r="C11699" t="str">
            <v>Print supplies | Ink_solid</v>
          </cell>
        </row>
        <row r="11700">
          <cell r="A11700">
            <v>47794</v>
          </cell>
          <cell r="C11700" t="str">
            <v>Print supplies | Ink_solid</v>
          </cell>
        </row>
        <row r="11701">
          <cell r="A11701">
            <v>47796</v>
          </cell>
          <cell r="C11701" t="str">
            <v>Print supplies | Ink_solid</v>
          </cell>
        </row>
        <row r="11702">
          <cell r="A11702">
            <v>47798</v>
          </cell>
          <cell r="C11702" t="str">
            <v>Print supplies | Ink_solid</v>
          </cell>
        </row>
        <row r="11703">
          <cell r="A11703">
            <v>47800</v>
          </cell>
          <cell r="C11703" t="str">
            <v>Print supplies | Ink_solid</v>
          </cell>
        </row>
        <row r="11704">
          <cell r="A11704">
            <v>47802</v>
          </cell>
          <cell r="C11704" t="str">
            <v>Print supplies | Ink_solid</v>
          </cell>
        </row>
        <row r="11705">
          <cell r="A11705">
            <v>47804</v>
          </cell>
          <cell r="C11705" t="str">
            <v>Print supplies | Laser_fuser</v>
          </cell>
        </row>
        <row r="11706">
          <cell r="A11706">
            <v>47806</v>
          </cell>
          <cell r="C11706" t="str">
            <v>Print supplies | Laser_other</v>
          </cell>
        </row>
        <row r="11707">
          <cell r="A11707">
            <v>47808</v>
          </cell>
          <cell r="C11707" t="str">
            <v>Print supplies | Laser_other</v>
          </cell>
        </row>
        <row r="11708">
          <cell r="A11708">
            <v>47810</v>
          </cell>
          <cell r="C11708" t="str">
            <v>Print supplies | Laser_fuser</v>
          </cell>
        </row>
        <row r="11709">
          <cell r="A11709">
            <v>47812</v>
          </cell>
          <cell r="C11709" t="str">
            <v>Print supplies | Laser_toner_cmy</v>
          </cell>
        </row>
        <row r="11710">
          <cell r="A11710">
            <v>47813</v>
          </cell>
          <cell r="C11710" t="str">
            <v>Print supplies | Laser_toner_cmy</v>
          </cell>
        </row>
        <row r="11711">
          <cell r="A11711">
            <v>47814</v>
          </cell>
          <cell r="C11711" t="str">
            <v>Print supplies | Laser_toner_cmy</v>
          </cell>
        </row>
        <row r="11712">
          <cell r="A11712">
            <v>47815</v>
          </cell>
          <cell r="C11712" t="str">
            <v>Print supplies | Laser_toner_cmy</v>
          </cell>
        </row>
        <row r="11713">
          <cell r="A11713">
            <v>47816</v>
          </cell>
          <cell r="C11713" t="str">
            <v>Print supplies | Laser_toner_cmy</v>
          </cell>
        </row>
        <row r="11714">
          <cell r="A11714">
            <v>47817</v>
          </cell>
          <cell r="C11714" t="str">
            <v>Print supplies | Laser_toner_cmy</v>
          </cell>
        </row>
        <row r="11715">
          <cell r="A11715">
            <v>47818</v>
          </cell>
          <cell r="C11715" t="str">
            <v>Print supplies | Laser_toner_cmy</v>
          </cell>
        </row>
        <row r="11716">
          <cell r="A11716">
            <v>47819</v>
          </cell>
          <cell r="C11716" t="str">
            <v>Print supplies | Laser_toner_cmy</v>
          </cell>
        </row>
        <row r="11717">
          <cell r="A11717">
            <v>47820</v>
          </cell>
          <cell r="C11717" t="str">
            <v>Print supplies | Laser_drum</v>
          </cell>
        </row>
        <row r="11718">
          <cell r="A11718">
            <v>47822</v>
          </cell>
          <cell r="C11718" t="str">
            <v>Print supplies | Laser_drum</v>
          </cell>
        </row>
        <row r="11719">
          <cell r="A11719">
            <v>47824</v>
          </cell>
          <cell r="C11719" t="str">
            <v>Print supplies | Laser_drum</v>
          </cell>
        </row>
        <row r="11720">
          <cell r="A11720">
            <v>47825</v>
          </cell>
          <cell r="C11720" t="str">
            <v>Print supplies | Laser_drum</v>
          </cell>
        </row>
        <row r="11721">
          <cell r="A11721">
            <v>47826</v>
          </cell>
          <cell r="C11721" t="str">
            <v>Print supplies | Laser_other</v>
          </cell>
        </row>
        <row r="11722">
          <cell r="A11722">
            <v>47828</v>
          </cell>
          <cell r="C11722" t="str">
            <v>Print supplies | Laser_maintenancekit</v>
          </cell>
        </row>
        <row r="11723">
          <cell r="A11723">
            <v>47830</v>
          </cell>
          <cell r="C11723" t="str">
            <v>Print supplies | Laser_other</v>
          </cell>
        </row>
        <row r="11724">
          <cell r="A11724">
            <v>47832</v>
          </cell>
          <cell r="C11724" t="str">
            <v>Print supplies | Laser_drum</v>
          </cell>
        </row>
        <row r="11725">
          <cell r="A11725">
            <v>47834</v>
          </cell>
          <cell r="C11725" t="str">
            <v>Print supplies | Laser_other</v>
          </cell>
        </row>
        <row r="11726">
          <cell r="A11726">
            <v>47836</v>
          </cell>
          <cell r="C11726" t="str">
            <v>Print supplies | Laser_other</v>
          </cell>
        </row>
        <row r="11727">
          <cell r="A11727">
            <v>47837</v>
          </cell>
          <cell r="C11727" t="str">
            <v>Print supplies | Laser_other</v>
          </cell>
        </row>
        <row r="11728">
          <cell r="A11728">
            <v>47838</v>
          </cell>
          <cell r="C11728" t="str">
            <v>Print supplies | Laser_toner_cmy</v>
          </cell>
        </row>
        <row r="11729">
          <cell r="A11729">
            <v>47839</v>
          </cell>
          <cell r="C11729" t="str">
            <v>Print supplies | Laser_toner_cmy</v>
          </cell>
        </row>
        <row r="11730">
          <cell r="A11730">
            <v>47840</v>
          </cell>
          <cell r="C11730" t="str">
            <v>Print supplies | Laser_toner_cmy</v>
          </cell>
        </row>
        <row r="11731">
          <cell r="A11731">
            <v>47841</v>
          </cell>
          <cell r="C11731" t="str">
            <v>Print supplies | Laser_toner_cmy</v>
          </cell>
        </row>
        <row r="11732">
          <cell r="A11732">
            <v>47842</v>
          </cell>
          <cell r="C11732" t="str">
            <v>Print supplies | Laser_toner_cmy</v>
          </cell>
        </row>
        <row r="11733">
          <cell r="A11733">
            <v>47843</v>
          </cell>
          <cell r="C11733" t="str">
            <v>Print supplies | Laser_toner_cmy</v>
          </cell>
        </row>
        <row r="11734">
          <cell r="A11734">
            <v>47844</v>
          </cell>
          <cell r="C11734" t="str">
            <v>Print supplies | Laser_toner_cmy</v>
          </cell>
        </row>
        <row r="11735">
          <cell r="A11735">
            <v>47845</v>
          </cell>
          <cell r="C11735" t="str">
            <v>Print supplies | Laser_toner_cmy</v>
          </cell>
        </row>
        <row r="11736">
          <cell r="A11736">
            <v>47846</v>
          </cell>
          <cell r="C11736" t="str">
            <v>Print supplies | Laser_toner_cmy</v>
          </cell>
        </row>
        <row r="11737">
          <cell r="A11737">
            <v>47847</v>
          </cell>
          <cell r="C11737" t="str">
            <v>Print supplies | Laser_toner_cmy</v>
          </cell>
        </row>
        <row r="11738">
          <cell r="A11738">
            <v>47848</v>
          </cell>
          <cell r="C11738" t="str">
            <v>Print supplies | Laser_toner_cmy</v>
          </cell>
        </row>
        <row r="11739">
          <cell r="A11739">
            <v>47849</v>
          </cell>
          <cell r="C11739" t="str">
            <v>Print supplies | Laser_toner_cmy</v>
          </cell>
        </row>
        <row r="11740">
          <cell r="A11740">
            <v>47850</v>
          </cell>
          <cell r="C11740" t="str">
            <v>Print supplies | Laser_toner_cmy</v>
          </cell>
        </row>
        <row r="11741">
          <cell r="A11741">
            <v>47851</v>
          </cell>
          <cell r="C11741" t="str">
            <v>Print supplies | Laser_toner_cmy</v>
          </cell>
        </row>
        <row r="11742">
          <cell r="A11742">
            <v>47852</v>
          </cell>
          <cell r="C11742" t="str">
            <v>Print supplies | Laser_wastetoner</v>
          </cell>
        </row>
        <row r="11743">
          <cell r="A11743">
            <v>47853</v>
          </cell>
          <cell r="C11743" t="str">
            <v>Print supplies | Laser_wastetoner</v>
          </cell>
        </row>
        <row r="11744">
          <cell r="A11744">
            <v>47854</v>
          </cell>
          <cell r="C11744" t="str">
            <v>Print supplies | Laser_imagingunit</v>
          </cell>
        </row>
        <row r="11745">
          <cell r="A11745">
            <v>47855</v>
          </cell>
          <cell r="C11745" t="str">
            <v>Print supplies | Laser_imagingunit</v>
          </cell>
        </row>
        <row r="11746">
          <cell r="A11746">
            <v>47856</v>
          </cell>
          <cell r="C11746" t="str">
            <v>Print supplies | Laser_imagingunit</v>
          </cell>
        </row>
        <row r="11747">
          <cell r="A11747">
            <v>47857</v>
          </cell>
          <cell r="C11747" t="str">
            <v>Print supplies | Laser_imagingunit</v>
          </cell>
        </row>
        <row r="11748">
          <cell r="A11748">
            <v>47858</v>
          </cell>
          <cell r="C11748" t="str">
            <v>Print supplies | Laser_toner_cmy</v>
          </cell>
        </row>
        <row r="11749">
          <cell r="A11749">
            <v>47859</v>
          </cell>
          <cell r="C11749" t="str">
            <v>Print supplies | Laser_toner_cmy</v>
          </cell>
        </row>
        <row r="11750">
          <cell r="A11750">
            <v>47860</v>
          </cell>
          <cell r="C11750" t="str">
            <v>Print supplies | Laser_toner_cmy</v>
          </cell>
        </row>
        <row r="11751">
          <cell r="A11751">
            <v>47861</v>
          </cell>
          <cell r="C11751" t="str">
            <v>Print supplies | Laser_toner_cmy</v>
          </cell>
        </row>
        <row r="11752">
          <cell r="A11752">
            <v>47862</v>
          </cell>
          <cell r="C11752" t="str">
            <v>Print supplies | Laser_toner_cmy</v>
          </cell>
        </row>
        <row r="11753">
          <cell r="A11753">
            <v>47863</v>
          </cell>
          <cell r="C11753" t="str">
            <v>Print supplies | Laser_toner_cmy</v>
          </cell>
        </row>
        <row r="11754">
          <cell r="A11754">
            <v>47864</v>
          </cell>
          <cell r="C11754" t="str">
            <v>Print supplies | Laser_toner_cmy</v>
          </cell>
        </row>
        <row r="11755">
          <cell r="A11755">
            <v>47865</v>
          </cell>
          <cell r="C11755" t="str">
            <v>Print supplies | Laser_toner_cmy</v>
          </cell>
        </row>
        <row r="11756">
          <cell r="A11756">
            <v>47866</v>
          </cell>
          <cell r="C11756" t="str">
            <v>Print supplies | Laser_toner_cmy</v>
          </cell>
        </row>
        <row r="11757">
          <cell r="A11757">
            <v>47867</v>
          </cell>
          <cell r="C11757" t="str">
            <v>Print supplies | Laser_toner_cmy</v>
          </cell>
        </row>
        <row r="11758">
          <cell r="A11758">
            <v>47868</v>
          </cell>
          <cell r="C11758" t="str">
            <v>Print supplies | Laser_toner_cmy</v>
          </cell>
        </row>
        <row r="11759">
          <cell r="A11759">
            <v>47869</v>
          </cell>
          <cell r="C11759" t="str">
            <v>Print supplies | Laser_toner_cmy</v>
          </cell>
        </row>
        <row r="11760">
          <cell r="A11760">
            <v>47870</v>
          </cell>
          <cell r="C11760" t="str">
            <v>Print supplies | Laser_toner_cmy</v>
          </cell>
        </row>
        <row r="11761">
          <cell r="A11761">
            <v>47871</v>
          </cell>
          <cell r="C11761" t="str">
            <v>Print supplies | Laser_toner_cmy</v>
          </cell>
        </row>
        <row r="11762">
          <cell r="A11762">
            <v>47872</v>
          </cell>
          <cell r="C11762" t="str">
            <v>Print supplies | Laser_toner_cmy</v>
          </cell>
        </row>
        <row r="11763">
          <cell r="A11763">
            <v>47873</v>
          </cell>
          <cell r="C11763" t="str">
            <v>Print supplies | Laser_toner_cmy</v>
          </cell>
        </row>
        <row r="11764">
          <cell r="A11764">
            <v>47874</v>
          </cell>
          <cell r="C11764" t="str">
            <v>Print supplies | Laser_wastetoner</v>
          </cell>
        </row>
        <row r="11765">
          <cell r="A11765">
            <v>47875</v>
          </cell>
          <cell r="C11765" t="str">
            <v>Print supplies | Laser_wastetoner</v>
          </cell>
        </row>
        <row r="11766">
          <cell r="A11766">
            <v>47876</v>
          </cell>
          <cell r="C11766" t="str">
            <v>Print supplies | Laser_toner_mono</v>
          </cell>
        </row>
        <row r="11767">
          <cell r="A11767">
            <v>47877</v>
          </cell>
          <cell r="C11767" t="str">
            <v>Print supplies | Laser_toner_mono</v>
          </cell>
        </row>
        <row r="11768">
          <cell r="A11768">
            <v>47878</v>
          </cell>
          <cell r="C11768" t="str">
            <v>Print supplies | Laser_toner_mono</v>
          </cell>
        </row>
        <row r="11769">
          <cell r="A11769">
            <v>47879</v>
          </cell>
          <cell r="C11769" t="str">
            <v>Print supplies | Laser_toner_mono</v>
          </cell>
        </row>
        <row r="11770">
          <cell r="A11770">
            <v>47880</v>
          </cell>
          <cell r="C11770" t="str">
            <v>Print supplies | Laser_toner_mono</v>
          </cell>
        </row>
        <row r="11771">
          <cell r="A11771">
            <v>47881</v>
          </cell>
          <cell r="C11771" t="str">
            <v>Print supplies | Laser_toner_mono</v>
          </cell>
        </row>
        <row r="11772">
          <cell r="A11772">
            <v>47882</v>
          </cell>
          <cell r="C11772" t="str">
            <v>Print supplies | Laser_toner_mono</v>
          </cell>
        </row>
        <row r="11773">
          <cell r="A11773">
            <v>47883</v>
          </cell>
          <cell r="C11773" t="str">
            <v>Print supplies | Laser_toner_mono</v>
          </cell>
        </row>
        <row r="11774">
          <cell r="A11774">
            <v>47884</v>
          </cell>
          <cell r="C11774" t="str">
            <v>Print supplies | Laser_toner_mono</v>
          </cell>
        </row>
        <row r="11775">
          <cell r="A11775">
            <v>47885</v>
          </cell>
          <cell r="C11775" t="str">
            <v>Print supplies | Laser_toner_mono</v>
          </cell>
        </row>
        <row r="11776">
          <cell r="A11776">
            <v>47886</v>
          </cell>
          <cell r="C11776" t="str">
            <v>Print supplies | Laser_toner_mono</v>
          </cell>
        </row>
        <row r="11777">
          <cell r="A11777">
            <v>47887</v>
          </cell>
          <cell r="C11777" t="str">
            <v>Print supplies | Laser_toner_mono</v>
          </cell>
        </row>
        <row r="11778">
          <cell r="A11778">
            <v>47888</v>
          </cell>
          <cell r="C11778" t="str">
            <v>Print supplies | Laser_toner_mono</v>
          </cell>
        </row>
        <row r="11779">
          <cell r="A11779">
            <v>47890</v>
          </cell>
          <cell r="C11779" t="str">
            <v>Print supplies | Laser_wastetoner</v>
          </cell>
        </row>
        <row r="11780">
          <cell r="A11780">
            <v>47892</v>
          </cell>
          <cell r="C11780" t="str">
            <v>Print supplies | Laser_other</v>
          </cell>
        </row>
        <row r="11781">
          <cell r="A11781">
            <v>47894</v>
          </cell>
          <cell r="C11781" t="str">
            <v>Print supplies | Laser_other</v>
          </cell>
        </row>
        <row r="11782">
          <cell r="A11782">
            <v>47895</v>
          </cell>
          <cell r="C11782" t="str">
            <v>Print supplies | Laser_other</v>
          </cell>
        </row>
        <row r="11783">
          <cell r="A11783">
            <v>47896</v>
          </cell>
          <cell r="C11783" t="str">
            <v>Print supplies | Laser_toner_mono</v>
          </cell>
        </row>
        <row r="11784">
          <cell r="A11784">
            <v>47898</v>
          </cell>
          <cell r="C11784" t="str">
            <v>Print supplies | Laser_drum</v>
          </cell>
        </row>
        <row r="11785">
          <cell r="A11785">
            <v>47900</v>
          </cell>
          <cell r="C11785" t="str">
            <v>Print supplies | Laser_fuser</v>
          </cell>
        </row>
        <row r="11786">
          <cell r="A11786">
            <v>47902</v>
          </cell>
          <cell r="C11786" t="str">
            <v>Print supplies | Laser_fuser</v>
          </cell>
        </row>
        <row r="11787">
          <cell r="A11787">
            <v>47904</v>
          </cell>
          <cell r="C11787" t="str">
            <v>Print supplies | Laser_fuser</v>
          </cell>
        </row>
        <row r="11788">
          <cell r="A11788">
            <v>47906</v>
          </cell>
          <cell r="C11788" t="str">
            <v>Print supplies | Laser_other</v>
          </cell>
        </row>
        <row r="11789">
          <cell r="A11789">
            <v>47908</v>
          </cell>
          <cell r="C11789" t="str">
            <v>Print supplies | Laser_fuser</v>
          </cell>
        </row>
        <row r="11790">
          <cell r="A11790">
            <v>47910</v>
          </cell>
          <cell r="C11790" t="str">
            <v>Print supplies | Laser_toner_mono</v>
          </cell>
        </row>
        <row r="11791">
          <cell r="A11791">
            <v>47911</v>
          </cell>
        </row>
        <row r="11792">
          <cell r="A11792">
            <v>47912</v>
          </cell>
          <cell r="C11792" t="str">
            <v>Print supplies | Laser_drum</v>
          </cell>
        </row>
        <row r="11793">
          <cell r="A11793">
            <v>47914</v>
          </cell>
          <cell r="C11793" t="str">
            <v>Print supplies | Laser_fuser</v>
          </cell>
        </row>
        <row r="11794">
          <cell r="A11794">
            <v>47916</v>
          </cell>
          <cell r="C11794" t="str">
            <v>Print supplies | Laser_toner_mono</v>
          </cell>
        </row>
        <row r="11795">
          <cell r="A11795">
            <v>47918</v>
          </cell>
          <cell r="C11795" t="str">
            <v>Print supplies | Laser_imagingunit</v>
          </cell>
        </row>
        <row r="11796">
          <cell r="A11796">
            <v>47919</v>
          </cell>
          <cell r="C11796" t="str">
            <v>Print supplies | Laser_imagingunit</v>
          </cell>
        </row>
        <row r="11797">
          <cell r="A11797">
            <v>47920</v>
          </cell>
          <cell r="C11797" t="str">
            <v>Print supplies | Laser_drum</v>
          </cell>
        </row>
        <row r="11798">
          <cell r="A11798">
            <v>47921</v>
          </cell>
          <cell r="C11798" t="str">
            <v>Print supplies | Laser_drum</v>
          </cell>
        </row>
        <row r="11799">
          <cell r="A11799">
            <v>47922</v>
          </cell>
          <cell r="C11799" t="str">
            <v>Print supplies | Laser_drum</v>
          </cell>
        </row>
        <row r="11800">
          <cell r="A11800">
            <v>47923</v>
          </cell>
          <cell r="C11800" t="str">
            <v>Print supplies | Laser_drum</v>
          </cell>
        </row>
        <row r="11801">
          <cell r="A11801">
            <v>47924</v>
          </cell>
          <cell r="C11801" t="str">
            <v>Print supplies | Laser_fuser</v>
          </cell>
        </row>
        <row r="11802">
          <cell r="A11802">
            <v>47926</v>
          </cell>
          <cell r="C11802" t="str">
            <v>Print supplies | Laser_toner_mono</v>
          </cell>
        </row>
        <row r="11803">
          <cell r="A11803">
            <v>47928</v>
          </cell>
          <cell r="C11803" t="str">
            <v>Print supplies | Laser_other</v>
          </cell>
        </row>
        <row r="11804">
          <cell r="A11804">
            <v>47930</v>
          </cell>
          <cell r="C11804" t="str">
            <v>Print supplies | Laser_other</v>
          </cell>
        </row>
        <row r="11805">
          <cell r="A11805">
            <v>47932</v>
          </cell>
          <cell r="C11805" t="str">
            <v>Print supplies | Laser_other</v>
          </cell>
        </row>
        <row r="11806">
          <cell r="A11806">
            <v>47934</v>
          </cell>
          <cell r="C11806" t="str">
            <v>Print supplies | Laser_toner_mono</v>
          </cell>
        </row>
        <row r="11807">
          <cell r="A11807">
            <v>47936</v>
          </cell>
          <cell r="C11807" t="str">
            <v>Print supplies | Laser_fuser</v>
          </cell>
        </row>
        <row r="11808">
          <cell r="A11808">
            <v>47938</v>
          </cell>
          <cell r="C11808" t="str">
            <v>Print supplies | Laser_fuser</v>
          </cell>
        </row>
        <row r="11809">
          <cell r="A11809">
            <v>47940</v>
          </cell>
          <cell r="C11809" t="str">
            <v>Print supplies | Ink_solid</v>
          </cell>
        </row>
        <row r="11810">
          <cell r="A11810">
            <v>47942</v>
          </cell>
          <cell r="C11810" t="str">
            <v>Print supplies | Ink_solid</v>
          </cell>
        </row>
        <row r="11811">
          <cell r="A11811">
            <v>47944</v>
          </cell>
          <cell r="C11811" t="str">
            <v>Print supplies | Ink_solid</v>
          </cell>
        </row>
        <row r="11812">
          <cell r="A11812">
            <v>47946</v>
          </cell>
          <cell r="C11812" t="str">
            <v>Print supplies | Ink_solid</v>
          </cell>
        </row>
        <row r="11813">
          <cell r="A11813">
            <v>47948</v>
          </cell>
          <cell r="C11813" t="str">
            <v>Print supplies | Laser_other</v>
          </cell>
        </row>
        <row r="11814">
          <cell r="A11814">
            <v>47950</v>
          </cell>
          <cell r="C11814" t="str">
            <v>Print supplies | Laser_fuser</v>
          </cell>
        </row>
        <row r="11815">
          <cell r="A11815">
            <v>47952</v>
          </cell>
          <cell r="C11815" t="str">
            <v>Print supplies | Laser_toner_mono</v>
          </cell>
        </row>
        <row r="11816">
          <cell r="A11816">
            <v>47954</v>
          </cell>
          <cell r="C11816" t="str">
            <v>Print supplies | Laser_toner_mono</v>
          </cell>
        </row>
        <row r="11817">
          <cell r="A11817">
            <v>47956</v>
          </cell>
          <cell r="C11817" t="str">
            <v>Print supplies | Laser_toner_mono</v>
          </cell>
        </row>
        <row r="11818">
          <cell r="A11818">
            <v>47957</v>
          </cell>
          <cell r="C11818" t="str">
            <v>Print supplies | Laser_toner_mono</v>
          </cell>
        </row>
        <row r="11819">
          <cell r="A11819">
            <v>47958</v>
          </cell>
          <cell r="C11819" t="str">
            <v>Print supplies | Laser_toner_mono</v>
          </cell>
        </row>
        <row r="11820">
          <cell r="A11820">
            <v>47959</v>
          </cell>
          <cell r="C11820" t="str">
            <v>Print supplies | Laser_toner_mono</v>
          </cell>
        </row>
        <row r="11821">
          <cell r="A11821">
            <v>47960</v>
          </cell>
          <cell r="C11821" t="str">
            <v>Print supplies | Laser_toner_mono</v>
          </cell>
        </row>
        <row r="11822">
          <cell r="A11822">
            <v>47961</v>
          </cell>
          <cell r="C11822" t="str">
            <v>Print supplies | Laser_toner_mono</v>
          </cell>
        </row>
        <row r="11823">
          <cell r="A11823">
            <v>47962</v>
          </cell>
          <cell r="C11823" t="str">
            <v>Print supplies | Laser_drum</v>
          </cell>
        </row>
        <row r="11824">
          <cell r="A11824">
            <v>47963</v>
          </cell>
          <cell r="C11824" t="str">
            <v>Print supplies | Laser_drum</v>
          </cell>
        </row>
        <row r="11825">
          <cell r="A11825">
            <v>47964</v>
          </cell>
          <cell r="C11825" t="str">
            <v>Print supplies | Laser_other</v>
          </cell>
        </row>
        <row r="11826">
          <cell r="A11826">
            <v>47966</v>
          </cell>
          <cell r="C11826" t="str">
            <v>Print supplies | Laser_transferbelt</v>
          </cell>
        </row>
        <row r="11827">
          <cell r="A11827">
            <v>47968</v>
          </cell>
          <cell r="C11827" t="str">
            <v>Print supplies | Laser_fuser</v>
          </cell>
        </row>
        <row r="11828">
          <cell r="A11828">
            <v>47970</v>
          </cell>
          <cell r="C11828" t="str">
            <v>Print supplies | Laser_fuser</v>
          </cell>
        </row>
        <row r="11829">
          <cell r="A11829">
            <v>47972</v>
          </cell>
          <cell r="C11829" t="str">
            <v>Print supplies | Laser_transferbelt</v>
          </cell>
        </row>
        <row r="11830">
          <cell r="A11830">
            <v>47974</v>
          </cell>
          <cell r="C11830" t="str">
            <v>Print supplies | Laser_other</v>
          </cell>
        </row>
        <row r="11831">
          <cell r="A11831">
            <v>47976</v>
          </cell>
          <cell r="C11831" t="str">
            <v>Print supplies | Laser_maintenancekit</v>
          </cell>
        </row>
        <row r="11832">
          <cell r="A11832">
            <v>47978</v>
          </cell>
          <cell r="C11832" t="str">
            <v>Print supplies | Laser_fuser</v>
          </cell>
        </row>
        <row r="11833">
          <cell r="A11833">
            <v>47980</v>
          </cell>
          <cell r="C11833" t="str">
            <v>Print supplies | Laser_fuser</v>
          </cell>
        </row>
        <row r="11834">
          <cell r="A11834">
            <v>47982</v>
          </cell>
          <cell r="C11834" t="str">
            <v>Print supplies | Laser_other</v>
          </cell>
        </row>
        <row r="11835">
          <cell r="A11835">
            <v>47984</v>
          </cell>
          <cell r="C11835" t="str">
            <v>Print supplies | Laser_fuser</v>
          </cell>
        </row>
        <row r="11836">
          <cell r="A11836">
            <v>47986</v>
          </cell>
          <cell r="C11836" t="str">
            <v>Print supplies | Laser_transferbelt</v>
          </cell>
        </row>
        <row r="11837">
          <cell r="A11837">
            <v>47987</v>
          </cell>
          <cell r="C11837" t="str">
            <v>Print supplies | Laser_transferbelt</v>
          </cell>
        </row>
        <row r="11838">
          <cell r="A11838">
            <v>47988</v>
          </cell>
          <cell r="C11838" t="str">
            <v>Print supplies | Laser_toner_mono</v>
          </cell>
        </row>
        <row r="11839">
          <cell r="A11839">
            <v>47990</v>
          </cell>
          <cell r="C11839" t="str">
            <v>Print supplies | Laser_maintenancekit</v>
          </cell>
        </row>
        <row r="11840">
          <cell r="A11840">
            <v>47992</v>
          </cell>
          <cell r="C11840" t="str">
            <v>Print supplies | Laser_drum</v>
          </cell>
        </row>
        <row r="11841">
          <cell r="A11841">
            <v>47994</v>
          </cell>
          <cell r="C11841" t="str">
            <v>Print supplies | Laser_fuser</v>
          </cell>
        </row>
        <row r="11842">
          <cell r="A11842">
            <v>47996</v>
          </cell>
          <cell r="C11842" t="str">
            <v>Print supplies | Laser_toner_mono</v>
          </cell>
        </row>
        <row r="11843">
          <cell r="A11843">
            <v>47998</v>
          </cell>
          <cell r="C11843" t="str">
            <v>Print supplies | Laser_toner_mono</v>
          </cell>
        </row>
        <row r="11844">
          <cell r="A11844">
            <v>48000</v>
          </cell>
          <cell r="C11844" t="str">
            <v>Print supplies | Laser_toner_mono</v>
          </cell>
        </row>
        <row r="11845">
          <cell r="A11845">
            <v>48002</v>
          </cell>
          <cell r="C11845" t="str">
            <v>Print supplies | Laser_toner_cmy</v>
          </cell>
        </row>
        <row r="11846">
          <cell r="A11846">
            <v>48003</v>
          </cell>
          <cell r="C11846" t="str">
            <v>Print supplies | Laser_toner_cmy</v>
          </cell>
        </row>
        <row r="11847">
          <cell r="A11847">
            <v>48004</v>
          </cell>
          <cell r="C11847" t="str">
            <v>Print supplies | Laser_toner_cmy</v>
          </cell>
        </row>
        <row r="11848">
          <cell r="A11848">
            <v>48005</v>
          </cell>
          <cell r="C11848" t="str">
            <v>Print supplies | Laser_toner_cmy</v>
          </cell>
        </row>
        <row r="11849">
          <cell r="A11849">
            <v>48006</v>
          </cell>
          <cell r="C11849" t="str">
            <v>Print supplies | Laser_toner_cmy</v>
          </cell>
        </row>
        <row r="11850">
          <cell r="A11850">
            <v>48007</v>
          </cell>
          <cell r="C11850" t="str">
            <v>Print supplies | Laser_toner_cmy</v>
          </cell>
        </row>
        <row r="11851">
          <cell r="A11851">
            <v>48008</v>
          </cell>
          <cell r="C11851" t="str">
            <v>Print supplies | Laser_toner_cmy</v>
          </cell>
        </row>
        <row r="11852">
          <cell r="A11852">
            <v>48009</v>
          </cell>
          <cell r="C11852" t="str">
            <v>Print supplies | Laser_toner_cmy</v>
          </cell>
        </row>
        <row r="11853">
          <cell r="A11853">
            <v>48010</v>
          </cell>
          <cell r="C11853" t="str">
            <v>Print supplies | Laser_fuser</v>
          </cell>
        </row>
        <row r="11854">
          <cell r="A11854">
            <v>48011</v>
          </cell>
          <cell r="C11854" t="str">
            <v>Print supplies | Laser_fuser</v>
          </cell>
        </row>
        <row r="11855">
          <cell r="A11855">
            <v>48012</v>
          </cell>
          <cell r="C11855" t="str">
            <v>Print supplies | Laser_toner_mono</v>
          </cell>
        </row>
        <row r="11856">
          <cell r="A11856">
            <v>48013</v>
          </cell>
          <cell r="C11856" t="str">
            <v>Print supplies | Laser_toner_mono</v>
          </cell>
        </row>
        <row r="11857">
          <cell r="A11857">
            <v>48014</v>
          </cell>
          <cell r="C11857" t="str">
            <v>Print supplies | Laser_toner_mono</v>
          </cell>
        </row>
        <row r="11858">
          <cell r="A11858">
            <v>48015</v>
          </cell>
          <cell r="C11858" t="str">
            <v>Print supplies | Laser_toner_mono</v>
          </cell>
        </row>
        <row r="11859">
          <cell r="A11859">
            <v>48016</v>
          </cell>
          <cell r="C11859" t="str">
            <v>Print supplies | Laser_drum</v>
          </cell>
        </row>
        <row r="11860">
          <cell r="A11860">
            <v>48017</v>
          </cell>
          <cell r="C11860" t="str">
            <v>Print supplies | Laser_drum</v>
          </cell>
        </row>
        <row r="11861">
          <cell r="A11861">
            <v>48018</v>
          </cell>
          <cell r="C11861" t="str">
            <v>Print supplies | Laser_toner_cmy</v>
          </cell>
        </row>
        <row r="11862">
          <cell r="A11862">
            <v>48019</v>
          </cell>
          <cell r="C11862" t="str">
            <v>Print supplies | Laser_toner_cmy</v>
          </cell>
        </row>
        <row r="11863">
          <cell r="A11863">
            <v>48020</v>
          </cell>
          <cell r="C11863" t="str">
            <v>Print supplies | Laser_toner_cmy</v>
          </cell>
        </row>
        <row r="11864">
          <cell r="A11864">
            <v>48021</v>
          </cell>
          <cell r="C11864" t="str">
            <v>Print supplies | Laser_toner_cmy</v>
          </cell>
        </row>
        <row r="11865">
          <cell r="A11865">
            <v>48022</v>
          </cell>
          <cell r="C11865" t="str">
            <v>Print supplies | Laser_toner_cmy</v>
          </cell>
        </row>
        <row r="11866">
          <cell r="A11866">
            <v>48023</v>
          </cell>
          <cell r="C11866" t="str">
            <v>Print supplies | Laser_toner_cmy</v>
          </cell>
        </row>
        <row r="11867">
          <cell r="A11867">
            <v>48024</v>
          </cell>
          <cell r="C11867" t="str">
            <v>Print supplies | Laser_toner_cmy</v>
          </cell>
        </row>
        <row r="11868">
          <cell r="A11868">
            <v>48025</v>
          </cell>
          <cell r="C11868" t="str">
            <v>Print supplies | Laser_toner_cmy</v>
          </cell>
        </row>
        <row r="11869">
          <cell r="A11869">
            <v>48026</v>
          </cell>
          <cell r="C11869" t="str">
            <v>Print supplies | Laser_fuser</v>
          </cell>
        </row>
        <row r="11870">
          <cell r="A11870">
            <v>48027</v>
          </cell>
          <cell r="C11870" t="str">
            <v>Print supplies | Laser_toner_mono</v>
          </cell>
        </row>
        <row r="11871">
          <cell r="A11871">
            <v>48028</v>
          </cell>
          <cell r="C11871" t="str">
            <v>Print supplies | Laser_wastetoner</v>
          </cell>
        </row>
        <row r="11872">
          <cell r="A11872">
            <v>48029</v>
          </cell>
          <cell r="C11872" t="str">
            <v>Print supplies | Laser_toner_mono</v>
          </cell>
        </row>
        <row r="11873">
          <cell r="A11873">
            <v>48030</v>
          </cell>
          <cell r="C11873" t="str">
            <v>Print supplies | Laser_toner_mono</v>
          </cell>
        </row>
        <row r="11874">
          <cell r="A11874">
            <v>48032</v>
          </cell>
          <cell r="C11874" t="str">
            <v>Print supplies | Laser_toner_mono</v>
          </cell>
        </row>
        <row r="11875">
          <cell r="A11875">
            <v>48034</v>
          </cell>
          <cell r="C11875" t="str">
            <v>Print supplies | Laser_toner_mono</v>
          </cell>
        </row>
        <row r="11876">
          <cell r="A11876">
            <v>48036</v>
          </cell>
          <cell r="C11876" t="str">
            <v>Print supplies | Laser_fuser</v>
          </cell>
        </row>
        <row r="11877">
          <cell r="A11877">
            <v>48038</v>
          </cell>
          <cell r="C11877" t="str">
            <v>Print supplies | Laser_toner_cmy</v>
          </cell>
        </row>
        <row r="11878">
          <cell r="A11878">
            <v>48039</v>
          </cell>
          <cell r="C11878" t="str">
            <v>Print supplies | Laser_toner_cmy</v>
          </cell>
        </row>
        <row r="11879">
          <cell r="A11879">
            <v>48040</v>
          </cell>
          <cell r="C11879" t="str">
            <v>Print supplies | Laser_toner_cmy</v>
          </cell>
        </row>
        <row r="11880">
          <cell r="A11880">
            <v>48041</v>
          </cell>
          <cell r="C11880" t="str">
            <v>Print supplies | Laser_toner_cmy</v>
          </cell>
        </row>
        <row r="11881">
          <cell r="A11881">
            <v>48042</v>
          </cell>
          <cell r="C11881" t="str">
            <v>Print supplies | Laser_toner_cmy</v>
          </cell>
        </row>
        <row r="11882">
          <cell r="A11882">
            <v>48043</v>
          </cell>
          <cell r="C11882" t="str">
            <v>Print supplies | Laser_toner_cmy</v>
          </cell>
        </row>
        <row r="11883">
          <cell r="A11883">
            <v>48044</v>
          </cell>
          <cell r="C11883" t="str">
            <v>Print supplies | Laser_toner_cmy</v>
          </cell>
        </row>
        <row r="11884">
          <cell r="A11884">
            <v>48045</v>
          </cell>
          <cell r="C11884" t="str">
            <v>Print supplies | Laser_toner_cmy</v>
          </cell>
        </row>
        <row r="11885">
          <cell r="A11885">
            <v>48046</v>
          </cell>
          <cell r="C11885" t="str">
            <v>Print supplies | Laser_fuser</v>
          </cell>
        </row>
        <row r="11886">
          <cell r="A11886">
            <v>48048</v>
          </cell>
          <cell r="C11886" t="str">
            <v>Print supplies | Laser_toner_mono</v>
          </cell>
        </row>
        <row r="11887">
          <cell r="A11887">
            <v>48050</v>
          </cell>
          <cell r="C11887" t="str">
            <v>Print supplies | Laser_toner_mono</v>
          </cell>
        </row>
        <row r="11888">
          <cell r="A11888">
            <v>48052</v>
          </cell>
          <cell r="C11888" t="str">
            <v>Print supplies | Laser_fuser</v>
          </cell>
        </row>
        <row r="11889">
          <cell r="A11889">
            <v>48054</v>
          </cell>
          <cell r="C11889" t="str">
            <v>Print supplies | Laser_roller</v>
          </cell>
        </row>
        <row r="11890">
          <cell r="A11890">
            <v>48056</v>
          </cell>
          <cell r="C11890" t="str">
            <v>Print supplies | Laser_fuser</v>
          </cell>
        </row>
        <row r="11891">
          <cell r="A11891">
            <v>48058</v>
          </cell>
          <cell r="C11891" t="str">
            <v>Print supplies | Laser_toner_mono</v>
          </cell>
        </row>
        <row r="11892">
          <cell r="A11892">
            <v>48060</v>
          </cell>
          <cell r="C11892" t="str">
            <v>Print supplies | Laser_drum</v>
          </cell>
        </row>
        <row r="11893">
          <cell r="A11893">
            <v>48062</v>
          </cell>
          <cell r="C11893" t="str">
            <v>Print supplies | Laser_roller</v>
          </cell>
        </row>
        <row r="11894">
          <cell r="A11894">
            <v>48064</v>
          </cell>
          <cell r="C11894" t="str">
            <v>Print supplies | Laser_developer</v>
          </cell>
        </row>
        <row r="11895">
          <cell r="A11895">
            <v>48066</v>
          </cell>
          <cell r="C11895" t="str">
            <v>Print supplies | Laser_developer</v>
          </cell>
        </row>
        <row r="11896">
          <cell r="A11896">
            <v>48068</v>
          </cell>
          <cell r="C11896" t="str">
            <v>Print supplies | Laser_developer</v>
          </cell>
        </row>
        <row r="11897">
          <cell r="A11897">
            <v>48070</v>
          </cell>
          <cell r="C11897" t="str">
            <v>Print supplies | Laser_developer</v>
          </cell>
        </row>
        <row r="11898">
          <cell r="A11898">
            <v>48071</v>
          </cell>
          <cell r="C11898" t="str">
            <v>Print supplies | Laser_toner_mono</v>
          </cell>
        </row>
        <row r="11899">
          <cell r="A11899">
            <v>48072</v>
          </cell>
          <cell r="C11899" t="str">
            <v>Print supplies | Laser_toner_mono</v>
          </cell>
        </row>
        <row r="11900">
          <cell r="A11900">
            <v>48073</v>
          </cell>
          <cell r="C11900" t="str">
            <v>Print supplies | Laser_toner_mono</v>
          </cell>
        </row>
        <row r="11901">
          <cell r="A11901">
            <v>48074</v>
          </cell>
          <cell r="C11901" t="str">
            <v>Print supplies | Laser_toner_mono</v>
          </cell>
        </row>
        <row r="11902">
          <cell r="A11902">
            <v>48075</v>
          </cell>
          <cell r="C11902" t="str">
            <v>Print supplies | Laser_toner_mono</v>
          </cell>
        </row>
        <row r="11903">
          <cell r="A11903">
            <v>48076</v>
          </cell>
          <cell r="C11903" t="str">
            <v>Print supplies | Laser_toner_mono</v>
          </cell>
        </row>
        <row r="11904">
          <cell r="A11904">
            <v>48077</v>
          </cell>
          <cell r="C11904" t="str">
            <v>Print supplies | Laser_toner_mono</v>
          </cell>
        </row>
        <row r="11905">
          <cell r="A11905">
            <v>48078</v>
          </cell>
          <cell r="C11905" t="str">
            <v>Print supplies | Laser_drum</v>
          </cell>
        </row>
        <row r="11906">
          <cell r="A11906">
            <v>48079</v>
          </cell>
          <cell r="C11906" t="str">
            <v>Print supplies | Laser_drum</v>
          </cell>
        </row>
        <row r="11907">
          <cell r="A11907">
            <v>48080</v>
          </cell>
          <cell r="C11907" t="str">
            <v>Print supplies | Laser_toner_cmy</v>
          </cell>
        </row>
        <row r="11908">
          <cell r="A11908">
            <v>48081</v>
          </cell>
          <cell r="C11908" t="str">
            <v>Print supplies | Laser_toner_cmy</v>
          </cell>
        </row>
        <row r="11909">
          <cell r="A11909">
            <v>48082</v>
          </cell>
          <cell r="C11909" t="str">
            <v>Print supplies | Laser_toner_cmy</v>
          </cell>
        </row>
        <row r="11910">
          <cell r="A11910">
            <v>48083</v>
          </cell>
          <cell r="C11910" t="str">
            <v>Print supplies | Laser_toner_cmy</v>
          </cell>
        </row>
        <row r="11911">
          <cell r="A11911">
            <v>48084</v>
          </cell>
          <cell r="C11911" t="str">
            <v>Print supplies | Laser_toner_cmy</v>
          </cell>
        </row>
        <row r="11912">
          <cell r="A11912">
            <v>48085</v>
          </cell>
          <cell r="C11912" t="str">
            <v>Print supplies | Laser_toner_cmy</v>
          </cell>
        </row>
        <row r="11913">
          <cell r="A11913">
            <v>48086</v>
          </cell>
          <cell r="C11913" t="str">
            <v>Print supplies | Laser_toner_cmy</v>
          </cell>
        </row>
        <row r="11914">
          <cell r="A11914">
            <v>48087</v>
          </cell>
          <cell r="C11914" t="str">
            <v>Print supplies | Laser_toner_cmy</v>
          </cell>
        </row>
        <row r="11915">
          <cell r="A11915">
            <v>48088</v>
          </cell>
          <cell r="C11915" t="str">
            <v>Print supplies | Laser_toner_cmy</v>
          </cell>
        </row>
        <row r="11916">
          <cell r="A11916">
            <v>48089</v>
          </cell>
          <cell r="C11916" t="str">
            <v>Print supplies | Laser_toner_cmy</v>
          </cell>
        </row>
        <row r="11917">
          <cell r="A11917">
            <v>48090</v>
          </cell>
          <cell r="C11917" t="str">
            <v>Print supplies | Laser_toner_cmy</v>
          </cell>
        </row>
        <row r="11918">
          <cell r="A11918">
            <v>48091</v>
          </cell>
          <cell r="C11918" t="str">
            <v>Print supplies | Laser_toner_cmy</v>
          </cell>
        </row>
        <row r="11919">
          <cell r="A11919">
            <v>48092</v>
          </cell>
          <cell r="C11919" t="str">
            <v>Print supplies | Laser_toner_cmy</v>
          </cell>
        </row>
        <row r="11920">
          <cell r="A11920">
            <v>48093</v>
          </cell>
          <cell r="C11920" t="str">
            <v>Print supplies | Laser_toner_cmy</v>
          </cell>
        </row>
        <row r="11921">
          <cell r="A11921">
            <v>48094</v>
          </cell>
          <cell r="C11921" t="str">
            <v>Print supplies | Laser_toner_cmy</v>
          </cell>
        </row>
        <row r="11922">
          <cell r="A11922">
            <v>48095</v>
          </cell>
          <cell r="C11922" t="str">
            <v>Print supplies | Laser_toner_cmy</v>
          </cell>
        </row>
        <row r="11923">
          <cell r="A11923">
            <v>48096</v>
          </cell>
          <cell r="C11923" t="str">
            <v>Print supplies | Laser_toner_cmy</v>
          </cell>
        </row>
        <row r="11924">
          <cell r="A11924">
            <v>48097</v>
          </cell>
          <cell r="C11924" t="str">
            <v>Print supplies | Laser_toner_cmy</v>
          </cell>
        </row>
        <row r="11925">
          <cell r="A11925">
            <v>48098</v>
          </cell>
          <cell r="C11925" t="str">
            <v>Print supplies | Laser_toner_cmy</v>
          </cell>
        </row>
        <row r="11926">
          <cell r="A11926">
            <v>48099</v>
          </cell>
          <cell r="C11926" t="str">
            <v>Print supplies | Laser_toner_cmy</v>
          </cell>
        </row>
        <row r="11927">
          <cell r="A11927">
            <v>48100</v>
          </cell>
          <cell r="C11927" t="str">
            <v>Print supplies | Laser_toner_cmy</v>
          </cell>
        </row>
        <row r="11928">
          <cell r="A11928">
            <v>48101</v>
          </cell>
          <cell r="C11928" t="str">
            <v>Print supplies | Laser_toner_cmy</v>
          </cell>
        </row>
        <row r="11929">
          <cell r="A11929">
            <v>48102</v>
          </cell>
          <cell r="C11929" t="str">
            <v>Print supplies | Laser_wastetoner</v>
          </cell>
        </row>
        <row r="11930">
          <cell r="A11930">
            <v>48103</v>
          </cell>
          <cell r="C11930" t="str">
            <v>Print supplies | Laser_wastetoner</v>
          </cell>
        </row>
        <row r="11931">
          <cell r="A11931">
            <v>48104</v>
          </cell>
          <cell r="C11931" t="str">
            <v>Print supplies | Laser_drum</v>
          </cell>
        </row>
        <row r="11932">
          <cell r="A11932">
            <v>48105</v>
          </cell>
          <cell r="C11932" t="str">
            <v>Print supplies | Laser_drum</v>
          </cell>
        </row>
        <row r="11933">
          <cell r="A11933">
            <v>48106</v>
          </cell>
          <cell r="C11933" t="str">
            <v>Print supplies | Laser_drum</v>
          </cell>
        </row>
        <row r="11934">
          <cell r="A11934">
            <v>48107</v>
          </cell>
          <cell r="C11934" t="str">
            <v>Print supplies | Laser_drum</v>
          </cell>
        </row>
        <row r="11935">
          <cell r="A11935">
            <v>48108</v>
          </cell>
          <cell r="C11935" t="str">
            <v>Print supplies | Laser_drum</v>
          </cell>
        </row>
        <row r="11936">
          <cell r="A11936">
            <v>48109</v>
          </cell>
          <cell r="C11936" t="str">
            <v>Print supplies | Laser_drum</v>
          </cell>
        </row>
        <row r="11937">
          <cell r="A11937">
            <v>48110</v>
          </cell>
          <cell r="C11937" t="str">
            <v>Print supplies | Laser_drum</v>
          </cell>
        </row>
        <row r="11938">
          <cell r="A11938">
            <v>48111</v>
          </cell>
          <cell r="C11938" t="str">
            <v>Print supplies | Laser_drum</v>
          </cell>
        </row>
        <row r="11939">
          <cell r="A11939">
            <v>48112</v>
          </cell>
          <cell r="C11939" t="str">
            <v>Print supplies | Laser_developer</v>
          </cell>
        </row>
        <row r="11940">
          <cell r="A11940">
            <v>48114</v>
          </cell>
          <cell r="C11940" t="str">
            <v>Print supplies | Laser_developer</v>
          </cell>
        </row>
        <row r="11941">
          <cell r="A11941">
            <v>48116</v>
          </cell>
          <cell r="C11941" t="str">
            <v>Print supplies | Laser_other</v>
          </cell>
        </row>
        <row r="11942">
          <cell r="A11942">
            <v>48118</v>
          </cell>
          <cell r="C11942" t="str">
            <v>Print supplies | Laser_transferbelt</v>
          </cell>
        </row>
        <row r="11943">
          <cell r="A11943">
            <v>48120</v>
          </cell>
          <cell r="C11943" t="str">
            <v>Print supplies | Laser_toner_cmy</v>
          </cell>
        </row>
        <row r="11944">
          <cell r="A11944">
            <v>48121</v>
          </cell>
          <cell r="C11944" t="str">
            <v>Print supplies | Laser_toner_cmy</v>
          </cell>
        </row>
        <row r="11945">
          <cell r="A11945">
            <v>48122</v>
          </cell>
          <cell r="C11945" t="str">
            <v>Print supplies | Laser_toner_cmy</v>
          </cell>
        </row>
        <row r="11946">
          <cell r="A11946">
            <v>48123</v>
          </cell>
          <cell r="C11946" t="str">
            <v>Print supplies | Laser_toner_cmy</v>
          </cell>
        </row>
        <row r="11947">
          <cell r="A11947">
            <v>48124</v>
          </cell>
          <cell r="C11947" t="str">
            <v>Print supplies | Laser_toner_cmy</v>
          </cell>
        </row>
        <row r="11948">
          <cell r="A11948">
            <v>48125</v>
          </cell>
          <cell r="C11948" t="str">
            <v>Print supplies | Laser_toner_cmy</v>
          </cell>
        </row>
        <row r="11949">
          <cell r="A11949">
            <v>48126</v>
          </cell>
          <cell r="C11949" t="str">
            <v>Print supplies | Laser_toner_cmy</v>
          </cell>
        </row>
        <row r="11950">
          <cell r="A11950">
            <v>48127</v>
          </cell>
          <cell r="C11950" t="str">
            <v>Print supplies | Laser_toner_cmy</v>
          </cell>
        </row>
        <row r="11951">
          <cell r="A11951">
            <v>48128</v>
          </cell>
          <cell r="C11951" t="str">
            <v>Print supplies | Laser_drum</v>
          </cell>
        </row>
        <row r="11952">
          <cell r="A11952">
            <v>48130</v>
          </cell>
          <cell r="C11952" t="str">
            <v>Print supplies | Laser_toner_cmy</v>
          </cell>
        </row>
        <row r="11953">
          <cell r="A11953">
            <v>48131</v>
          </cell>
          <cell r="C11953" t="str">
            <v>Print supplies | Laser_toner_cmy</v>
          </cell>
        </row>
        <row r="11954">
          <cell r="A11954">
            <v>48132</v>
          </cell>
          <cell r="C11954" t="str">
            <v>Print supplies | Laser_toner_cmy</v>
          </cell>
        </row>
        <row r="11955">
          <cell r="A11955">
            <v>48133</v>
          </cell>
          <cell r="C11955" t="str">
            <v>Print supplies | Laser_toner_cmy</v>
          </cell>
        </row>
        <row r="11956">
          <cell r="A11956">
            <v>48134</v>
          </cell>
          <cell r="C11956" t="str">
            <v>Print supplies | Laser_toner_cmy</v>
          </cell>
        </row>
        <row r="11957">
          <cell r="A11957">
            <v>48135</v>
          </cell>
          <cell r="C11957" t="str">
            <v>Print supplies | Laser_toner_cmy</v>
          </cell>
        </row>
        <row r="11958">
          <cell r="A11958">
            <v>48136</v>
          </cell>
          <cell r="C11958" t="str">
            <v>Print supplies | Laser_toner_cmy</v>
          </cell>
        </row>
        <row r="11959">
          <cell r="A11959">
            <v>48137</v>
          </cell>
          <cell r="C11959" t="str">
            <v>Print supplies | Laser_toner_cmy</v>
          </cell>
        </row>
        <row r="11960">
          <cell r="A11960">
            <v>48138</v>
          </cell>
          <cell r="C11960" t="str">
            <v>Print supplies | Laser_toner_cmy</v>
          </cell>
        </row>
        <row r="11961">
          <cell r="A11961">
            <v>48139</v>
          </cell>
          <cell r="C11961" t="str">
            <v>Print supplies | Laser_toner_cmy</v>
          </cell>
        </row>
        <row r="11962">
          <cell r="A11962">
            <v>48140</v>
          </cell>
          <cell r="C11962" t="str">
            <v>Print supplies | Laser_toner_cmy</v>
          </cell>
        </row>
        <row r="11963">
          <cell r="A11963">
            <v>48141</v>
          </cell>
          <cell r="C11963" t="str">
            <v>Print supplies | Laser_toner_cmy</v>
          </cell>
        </row>
        <row r="11964">
          <cell r="A11964">
            <v>48142</v>
          </cell>
          <cell r="C11964" t="str">
            <v>Print supplies | Laser_toner_cmy</v>
          </cell>
        </row>
        <row r="11965">
          <cell r="A11965">
            <v>48143</v>
          </cell>
          <cell r="C11965" t="str">
            <v>Print supplies | Laser_toner_cmy</v>
          </cell>
        </row>
        <row r="11966">
          <cell r="A11966">
            <v>48144</v>
          </cell>
          <cell r="C11966" t="str">
            <v>Print supplies | Laser_toner_cmy</v>
          </cell>
        </row>
        <row r="11967">
          <cell r="A11967">
            <v>48145</v>
          </cell>
          <cell r="C11967" t="str">
            <v>Print supplies | Laser_toner_cmy</v>
          </cell>
        </row>
        <row r="11968">
          <cell r="A11968">
            <v>48146</v>
          </cell>
          <cell r="C11968" t="str">
            <v>Print supplies | Laser_drum</v>
          </cell>
        </row>
        <row r="11969">
          <cell r="A11969">
            <v>48147</v>
          </cell>
          <cell r="C11969" t="str">
            <v>Print supplies | Laser_drum</v>
          </cell>
        </row>
        <row r="11970">
          <cell r="A11970">
            <v>48148</v>
          </cell>
          <cell r="C11970" t="str">
            <v>Print supplies | Laser_toner_cmy</v>
          </cell>
        </row>
        <row r="11971">
          <cell r="A11971">
            <v>48149</v>
          </cell>
          <cell r="C11971" t="str">
            <v>Print supplies | Laser_toner_cmy</v>
          </cell>
        </row>
        <row r="11972">
          <cell r="A11972">
            <v>48150</v>
          </cell>
          <cell r="C11972" t="str">
            <v>Print supplies | Laser_toner_cmy</v>
          </cell>
        </row>
        <row r="11973">
          <cell r="A11973">
            <v>48151</v>
          </cell>
          <cell r="C11973" t="str">
            <v>Print supplies | Laser_toner_cmy</v>
          </cell>
        </row>
        <row r="11974">
          <cell r="A11974">
            <v>48152</v>
          </cell>
          <cell r="C11974" t="str">
            <v>Print supplies | Laser_toner_cmy</v>
          </cell>
        </row>
        <row r="11975">
          <cell r="A11975">
            <v>48153</v>
          </cell>
          <cell r="C11975" t="str">
            <v>Print supplies | Laser_toner_cmy</v>
          </cell>
        </row>
        <row r="11976">
          <cell r="A11976">
            <v>48154</v>
          </cell>
          <cell r="C11976" t="str">
            <v>Print supplies | Laser_toner_cmy</v>
          </cell>
        </row>
        <row r="11977">
          <cell r="A11977">
            <v>48155</v>
          </cell>
          <cell r="C11977" t="str">
            <v>Print supplies | Laser_toner_cmy</v>
          </cell>
        </row>
        <row r="11978">
          <cell r="A11978">
            <v>48156</v>
          </cell>
          <cell r="C11978" t="str">
            <v>Print supplies | Laser_toner_mono</v>
          </cell>
        </row>
        <row r="11979">
          <cell r="A11979">
            <v>48157</v>
          </cell>
          <cell r="C11979" t="str">
            <v>Print supplies | Laser_toner_mono</v>
          </cell>
        </row>
        <row r="11980">
          <cell r="A11980">
            <v>48158</v>
          </cell>
          <cell r="C11980" t="str">
            <v>Print supplies | Laser_toner_mono</v>
          </cell>
        </row>
        <row r="11981">
          <cell r="A11981">
            <v>48159</v>
          </cell>
          <cell r="C11981" t="str">
            <v>Print supplies | Laser_toner_mono</v>
          </cell>
        </row>
        <row r="11982">
          <cell r="A11982">
            <v>48160</v>
          </cell>
          <cell r="C11982" t="str">
            <v>Print supplies | Laser_toner_mono</v>
          </cell>
        </row>
        <row r="11983">
          <cell r="A11983">
            <v>48161</v>
          </cell>
          <cell r="C11983" t="str">
            <v>Print supplies | Laser_toner_mono</v>
          </cell>
        </row>
        <row r="11984">
          <cell r="A11984">
            <v>48162</v>
          </cell>
          <cell r="C11984" t="str">
            <v>Print supplies | Laser_fuser</v>
          </cell>
        </row>
        <row r="11985">
          <cell r="A11985">
            <v>48164</v>
          </cell>
          <cell r="C11985" t="str">
            <v>Print supplies | Laser_drum</v>
          </cell>
        </row>
        <row r="11986">
          <cell r="A11986">
            <v>48166</v>
          </cell>
          <cell r="C11986" t="str">
            <v>Print supplies | Laser_toner_mono</v>
          </cell>
        </row>
        <row r="11987">
          <cell r="A11987">
            <v>48167</v>
          </cell>
          <cell r="C11987" t="str">
            <v>Print supplies | Laser_toner_mono</v>
          </cell>
        </row>
        <row r="11988">
          <cell r="A11988">
            <v>48168</v>
          </cell>
          <cell r="C11988" t="str">
            <v>Print supplies | Laser_fuser</v>
          </cell>
        </row>
        <row r="11989">
          <cell r="A11989">
            <v>48170</v>
          </cell>
          <cell r="C11989" t="str">
            <v>Print supplies | Laser_toner_mono</v>
          </cell>
        </row>
        <row r="11990">
          <cell r="A11990">
            <v>48172</v>
          </cell>
          <cell r="C11990" t="str">
            <v>Print supplies | Laser_toner_mono</v>
          </cell>
        </row>
        <row r="11991">
          <cell r="A11991">
            <v>48173</v>
          </cell>
          <cell r="C11991" t="str">
            <v>Print supplies | Laser_toner_mono</v>
          </cell>
        </row>
        <row r="11992">
          <cell r="A11992">
            <v>48174</v>
          </cell>
          <cell r="C11992" t="str">
            <v>Print supplies | Laser_toner_cmy</v>
          </cell>
        </row>
        <row r="11993">
          <cell r="A11993">
            <v>48175</v>
          </cell>
          <cell r="C11993" t="str">
            <v>Print supplies | Laser_toner_cmy</v>
          </cell>
        </row>
        <row r="11994">
          <cell r="A11994">
            <v>48176</v>
          </cell>
          <cell r="C11994" t="str">
            <v>Print supplies | Laser_toner_cmy</v>
          </cell>
        </row>
        <row r="11995">
          <cell r="A11995">
            <v>48177</v>
          </cell>
          <cell r="C11995" t="str">
            <v>Print supplies | Laser_toner_cmy</v>
          </cell>
        </row>
        <row r="11996">
          <cell r="A11996">
            <v>48178</v>
          </cell>
          <cell r="C11996" t="str">
            <v>Print supplies | Laser_toner_cmy</v>
          </cell>
        </row>
        <row r="11997">
          <cell r="A11997">
            <v>48179</v>
          </cell>
          <cell r="C11997" t="str">
            <v>Print supplies | Laser_toner_cmy</v>
          </cell>
        </row>
        <row r="11998">
          <cell r="A11998">
            <v>48180</v>
          </cell>
          <cell r="C11998" t="str">
            <v>Print supplies | Laser_toner_cmy</v>
          </cell>
        </row>
        <row r="11999">
          <cell r="A11999">
            <v>48181</v>
          </cell>
          <cell r="C11999" t="str">
            <v>Print supplies | Laser_toner_cmy</v>
          </cell>
        </row>
        <row r="12000">
          <cell r="A12000">
            <v>48182</v>
          </cell>
          <cell r="C12000" t="str">
            <v>Print supplies | Laser_toner_cmy</v>
          </cell>
        </row>
        <row r="12001">
          <cell r="A12001">
            <v>48183</v>
          </cell>
          <cell r="C12001" t="str">
            <v>Print supplies | Laser_toner_cmy</v>
          </cell>
        </row>
        <row r="12002">
          <cell r="A12002">
            <v>48184</v>
          </cell>
          <cell r="C12002" t="str">
            <v>Print supplies | Laser_toner_cmy</v>
          </cell>
        </row>
        <row r="12003">
          <cell r="A12003">
            <v>48185</v>
          </cell>
          <cell r="C12003" t="str">
            <v>Print supplies | Laser_toner_cmy</v>
          </cell>
        </row>
        <row r="12004">
          <cell r="A12004">
            <v>48186</v>
          </cell>
          <cell r="C12004" t="str">
            <v>Print supplies | Laser_toner_cmy</v>
          </cell>
        </row>
        <row r="12005">
          <cell r="A12005">
            <v>48187</v>
          </cell>
          <cell r="C12005" t="str">
            <v>Print supplies | Laser_toner_cmy</v>
          </cell>
        </row>
        <row r="12006">
          <cell r="A12006">
            <v>48188</v>
          </cell>
          <cell r="C12006" t="str">
            <v>Print supplies | Laser_toner_cmy</v>
          </cell>
        </row>
        <row r="12007">
          <cell r="A12007">
            <v>48189</v>
          </cell>
          <cell r="C12007" t="str">
            <v>Print supplies | Laser_toner_cmy</v>
          </cell>
        </row>
        <row r="12008">
          <cell r="A12008">
            <v>48190</v>
          </cell>
          <cell r="C12008" t="str">
            <v>Print supplies | Laser_toner_cmy</v>
          </cell>
        </row>
        <row r="12009">
          <cell r="A12009">
            <v>48191</v>
          </cell>
          <cell r="C12009" t="str">
            <v>Print supplies | Laser_toner_cmy</v>
          </cell>
        </row>
        <row r="12010">
          <cell r="A12010">
            <v>48192</v>
          </cell>
          <cell r="C12010" t="str">
            <v>Print supplies | Laser_toner_cmy</v>
          </cell>
        </row>
        <row r="12011">
          <cell r="A12011">
            <v>48193</v>
          </cell>
          <cell r="C12011" t="str">
            <v>Print supplies | Laser_toner_cmy</v>
          </cell>
        </row>
        <row r="12012">
          <cell r="A12012">
            <v>48194</v>
          </cell>
          <cell r="C12012" t="str">
            <v>Print supplies | Laser_toner_cmy</v>
          </cell>
        </row>
        <row r="12013">
          <cell r="A12013">
            <v>48195</v>
          </cell>
          <cell r="C12013" t="str">
            <v>Print supplies | Laser_toner_cmy</v>
          </cell>
        </row>
        <row r="12014">
          <cell r="A12014">
            <v>48196</v>
          </cell>
          <cell r="C12014" t="str">
            <v>Print supplies | Laser_toner_cmy</v>
          </cell>
        </row>
        <row r="12015">
          <cell r="A12015">
            <v>48197</v>
          </cell>
          <cell r="C12015" t="str">
            <v>Print supplies | Laser_toner_cmy</v>
          </cell>
        </row>
        <row r="12016">
          <cell r="A12016">
            <v>48198</v>
          </cell>
          <cell r="C12016" t="str">
            <v>Print supplies | Laser_toner_cmy</v>
          </cell>
        </row>
        <row r="12017">
          <cell r="A12017">
            <v>48200</v>
          </cell>
          <cell r="C12017" t="str">
            <v>Print supplies | Laser_toner_cmy</v>
          </cell>
        </row>
        <row r="12018">
          <cell r="A12018">
            <v>48202</v>
          </cell>
          <cell r="C12018" t="str">
            <v>Print supplies | Laser_toner_cmy</v>
          </cell>
        </row>
        <row r="12019">
          <cell r="A12019">
            <v>48204</v>
          </cell>
          <cell r="C12019" t="str">
            <v>Print supplies | Laser_toner_cmy</v>
          </cell>
        </row>
        <row r="12020">
          <cell r="A12020">
            <v>48206</v>
          </cell>
          <cell r="C12020" t="str">
            <v>Print supplies | Laser_drum</v>
          </cell>
        </row>
        <row r="12021">
          <cell r="A12021">
            <v>48207</v>
          </cell>
          <cell r="C12021" t="str">
            <v>Print supplies | Laser_drum</v>
          </cell>
        </row>
        <row r="12022">
          <cell r="A12022">
            <v>48208</v>
          </cell>
          <cell r="C12022" t="str">
            <v>Print supplies | Laser_drum</v>
          </cell>
        </row>
        <row r="12023">
          <cell r="A12023">
            <v>48209</v>
          </cell>
          <cell r="C12023" t="str">
            <v>Print supplies | Laser_drum</v>
          </cell>
        </row>
        <row r="12024">
          <cell r="A12024">
            <v>48210</v>
          </cell>
          <cell r="C12024" t="str">
            <v>Print supplies | Laser_drum</v>
          </cell>
        </row>
        <row r="12025">
          <cell r="A12025">
            <v>48211</v>
          </cell>
          <cell r="C12025" t="str">
            <v>Print supplies | Laser_drum</v>
          </cell>
        </row>
        <row r="12026">
          <cell r="A12026">
            <v>48212</v>
          </cell>
          <cell r="C12026" t="str">
            <v>Print supplies | Laser_drum</v>
          </cell>
        </row>
        <row r="12027">
          <cell r="A12027">
            <v>48213</v>
          </cell>
          <cell r="C12027" t="str">
            <v>Print supplies | Laser_drum</v>
          </cell>
        </row>
        <row r="12028">
          <cell r="A12028">
            <v>48214</v>
          </cell>
          <cell r="C12028" t="str">
            <v>Print supplies | Laser_toner_cmy</v>
          </cell>
        </row>
        <row r="12029">
          <cell r="A12029">
            <v>48215</v>
          </cell>
          <cell r="C12029" t="str">
            <v>Print supplies | Laser_toner_cmy</v>
          </cell>
        </row>
        <row r="12030">
          <cell r="A12030">
            <v>48216</v>
          </cell>
          <cell r="C12030" t="str">
            <v>Print supplies | Laser_toner_cmy</v>
          </cell>
        </row>
        <row r="12031">
          <cell r="A12031">
            <v>48217</v>
          </cell>
          <cell r="C12031" t="str">
            <v>Print supplies | Laser_toner_cmy</v>
          </cell>
        </row>
        <row r="12032">
          <cell r="A12032">
            <v>48218</v>
          </cell>
          <cell r="C12032" t="str">
            <v>Print supplies | Laser_toner_cmy</v>
          </cell>
        </row>
        <row r="12033">
          <cell r="A12033">
            <v>48219</v>
          </cell>
          <cell r="C12033" t="str">
            <v>Print supplies | Laser_toner_cmy</v>
          </cell>
        </row>
        <row r="12034">
          <cell r="A12034">
            <v>48220</v>
          </cell>
          <cell r="C12034" t="str">
            <v>Print supplies | Laser_toner_cmy</v>
          </cell>
        </row>
        <row r="12035">
          <cell r="A12035">
            <v>48221</v>
          </cell>
          <cell r="C12035" t="str">
            <v>Print supplies | Laser_toner_cmy</v>
          </cell>
        </row>
        <row r="12036">
          <cell r="A12036">
            <v>48222</v>
          </cell>
          <cell r="C12036" t="str">
            <v>Print supplies | Laser_toner_cmy</v>
          </cell>
        </row>
        <row r="12037">
          <cell r="A12037">
            <v>48223</v>
          </cell>
          <cell r="C12037" t="str">
            <v>Print supplies | Laser_toner_cmy</v>
          </cell>
        </row>
        <row r="12038">
          <cell r="A12038">
            <v>48224</v>
          </cell>
          <cell r="C12038" t="str">
            <v>Print supplies | Laser_toner_cmy</v>
          </cell>
        </row>
        <row r="12039">
          <cell r="A12039">
            <v>48225</v>
          </cell>
          <cell r="C12039" t="str">
            <v>Print supplies | Laser_toner_cmy</v>
          </cell>
        </row>
        <row r="12040">
          <cell r="A12040">
            <v>48226</v>
          </cell>
          <cell r="C12040" t="str">
            <v>Print supplies | Laser_toner_cmy</v>
          </cell>
        </row>
        <row r="12041">
          <cell r="A12041">
            <v>48227</v>
          </cell>
          <cell r="C12041" t="str">
            <v>Print supplies | Laser_toner_cmy</v>
          </cell>
        </row>
        <row r="12042">
          <cell r="A12042">
            <v>48228</v>
          </cell>
          <cell r="C12042" t="str">
            <v>Print supplies | Laser_toner_cmy</v>
          </cell>
        </row>
        <row r="12043">
          <cell r="A12043">
            <v>48229</v>
          </cell>
          <cell r="C12043" t="str">
            <v>Print supplies | Laser_toner_cmy</v>
          </cell>
        </row>
        <row r="12044">
          <cell r="A12044">
            <v>48230</v>
          </cell>
          <cell r="C12044" t="str">
            <v>Print supplies | Laser_toner_cmy</v>
          </cell>
        </row>
        <row r="12045">
          <cell r="A12045">
            <v>48231</v>
          </cell>
          <cell r="C12045" t="str">
            <v>Print supplies | Laser_toner_cmy</v>
          </cell>
        </row>
        <row r="12046">
          <cell r="A12046">
            <v>48232</v>
          </cell>
          <cell r="C12046" t="str">
            <v>Print supplies | Laser_toner_cmy</v>
          </cell>
        </row>
        <row r="12047">
          <cell r="A12047">
            <v>48233</v>
          </cell>
          <cell r="C12047" t="str">
            <v>Print supplies | Laser_toner_cmy</v>
          </cell>
        </row>
        <row r="12048">
          <cell r="A12048">
            <v>48234</v>
          </cell>
          <cell r="C12048" t="str">
            <v>Print supplies | Laser_toner_cmy</v>
          </cell>
        </row>
        <row r="12049">
          <cell r="A12049">
            <v>48235</v>
          </cell>
          <cell r="C12049" t="str">
            <v>Print supplies | Laser_toner_cmy</v>
          </cell>
        </row>
        <row r="12050">
          <cell r="A12050">
            <v>48236</v>
          </cell>
          <cell r="C12050" t="str">
            <v>Print supplies | Laser_drum</v>
          </cell>
        </row>
        <row r="12051">
          <cell r="A12051">
            <v>48237</v>
          </cell>
          <cell r="C12051" t="str">
            <v>Print supplies | Laser_drum</v>
          </cell>
        </row>
        <row r="12052">
          <cell r="A12052">
            <v>48238</v>
          </cell>
          <cell r="C12052" t="str">
            <v>Print supplies | Laser_drum</v>
          </cell>
        </row>
        <row r="12053">
          <cell r="A12053">
            <v>48239</v>
          </cell>
          <cell r="C12053" t="str">
            <v>Print supplies | Laser_drum</v>
          </cell>
        </row>
        <row r="12054">
          <cell r="A12054">
            <v>48240</v>
          </cell>
          <cell r="C12054" t="str">
            <v>Print supplies | Laser_drum</v>
          </cell>
        </row>
        <row r="12055">
          <cell r="A12055">
            <v>48241</v>
          </cell>
          <cell r="C12055" t="str">
            <v>Print supplies | Laser_drum</v>
          </cell>
        </row>
        <row r="12056">
          <cell r="A12056">
            <v>48242</v>
          </cell>
          <cell r="C12056" t="str">
            <v>Print supplies | Laser_drum</v>
          </cell>
        </row>
        <row r="12057">
          <cell r="A12057">
            <v>48243</v>
          </cell>
          <cell r="C12057" t="str">
            <v>Print supplies | Laser_drum</v>
          </cell>
        </row>
        <row r="12058">
          <cell r="A12058">
            <v>48244</v>
          </cell>
          <cell r="C12058" t="str">
            <v>Print supplies | Laser_toner_cmy</v>
          </cell>
        </row>
        <row r="12059">
          <cell r="A12059">
            <v>48245</v>
          </cell>
          <cell r="C12059" t="str">
            <v>Print supplies | Laser_toner_cmy</v>
          </cell>
        </row>
        <row r="12060">
          <cell r="A12060">
            <v>48246</v>
          </cell>
          <cell r="C12060" t="str">
            <v>Print supplies | Laser_toner_cmy</v>
          </cell>
        </row>
        <row r="12061">
          <cell r="A12061">
            <v>48247</v>
          </cell>
          <cell r="C12061" t="str">
            <v>Print supplies | Laser_toner_cmy</v>
          </cell>
        </row>
        <row r="12062">
          <cell r="A12062">
            <v>48248</v>
          </cell>
          <cell r="C12062" t="str">
            <v>Print supplies | Laser_toner_cmy</v>
          </cell>
        </row>
        <row r="12063">
          <cell r="A12063">
            <v>48249</v>
          </cell>
          <cell r="C12063" t="str">
            <v>Print supplies | Laser_toner_cmy</v>
          </cell>
        </row>
        <row r="12064">
          <cell r="A12064">
            <v>48250</v>
          </cell>
          <cell r="C12064" t="str">
            <v>Print supplies | Laser_toner_cmy</v>
          </cell>
        </row>
        <row r="12065">
          <cell r="A12065">
            <v>48251</v>
          </cell>
          <cell r="C12065" t="str">
            <v>Print supplies | Laser_toner_cmy</v>
          </cell>
        </row>
        <row r="12066">
          <cell r="A12066">
            <v>48252</v>
          </cell>
          <cell r="C12066" t="str">
            <v>Print supplies | Laser_roller</v>
          </cell>
        </row>
        <row r="12067">
          <cell r="A12067">
            <v>48254</v>
          </cell>
          <cell r="C12067" t="str">
            <v>Print supplies | Laser_toner_cmy</v>
          </cell>
        </row>
        <row r="12068">
          <cell r="A12068">
            <v>48255</v>
          </cell>
          <cell r="C12068" t="str">
            <v>Print supplies | Laser_toner_cmy</v>
          </cell>
        </row>
        <row r="12069">
          <cell r="A12069">
            <v>48256</v>
          </cell>
          <cell r="C12069" t="str">
            <v>Print supplies | Laser_toner_cmy</v>
          </cell>
        </row>
        <row r="12070">
          <cell r="A12070">
            <v>48257</v>
          </cell>
          <cell r="C12070" t="str">
            <v>Print supplies | Laser_toner_cmy</v>
          </cell>
        </row>
        <row r="12071">
          <cell r="A12071">
            <v>48258</v>
          </cell>
          <cell r="C12071" t="str">
            <v>Print supplies | Laser_toner_cmy</v>
          </cell>
        </row>
        <row r="12072">
          <cell r="A12072">
            <v>48259</v>
          </cell>
          <cell r="C12072" t="str">
            <v>Print supplies | Laser_toner_cmy</v>
          </cell>
        </row>
        <row r="12073">
          <cell r="A12073">
            <v>48260</v>
          </cell>
          <cell r="C12073" t="str">
            <v>Print supplies | Laser_toner_cmy</v>
          </cell>
        </row>
        <row r="12074">
          <cell r="A12074">
            <v>48261</v>
          </cell>
          <cell r="C12074" t="str">
            <v>Print supplies | Laser_toner_cmy</v>
          </cell>
        </row>
        <row r="12075">
          <cell r="A12075">
            <v>48262</v>
          </cell>
          <cell r="C12075" t="str">
            <v>Print supplies | Laser_toner_cmy</v>
          </cell>
        </row>
        <row r="12076">
          <cell r="A12076">
            <v>48263</v>
          </cell>
          <cell r="C12076" t="str">
            <v>Print supplies | Laser_toner_cmy</v>
          </cell>
        </row>
        <row r="12077">
          <cell r="A12077">
            <v>48264</v>
          </cell>
          <cell r="C12077" t="str">
            <v>Print supplies | Laser_toner_cmy</v>
          </cell>
        </row>
        <row r="12078">
          <cell r="A12078">
            <v>48265</v>
          </cell>
          <cell r="C12078" t="str">
            <v>Print supplies | Laser_toner_cmy</v>
          </cell>
        </row>
        <row r="12079">
          <cell r="A12079">
            <v>48266</v>
          </cell>
          <cell r="C12079" t="str">
            <v>Print supplies | Laser_toner_cmy</v>
          </cell>
        </row>
        <row r="12080">
          <cell r="A12080">
            <v>48267</v>
          </cell>
          <cell r="C12080" t="str">
            <v>Print supplies | Laser_toner_cmy</v>
          </cell>
        </row>
        <row r="12081">
          <cell r="A12081">
            <v>48268</v>
          </cell>
          <cell r="C12081" t="str">
            <v>Print supplies | Laser_toner_cmy</v>
          </cell>
        </row>
        <row r="12082">
          <cell r="A12082">
            <v>48269</v>
          </cell>
          <cell r="C12082" t="str">
            <v>Print supplies | Laser_toner_cmy</v>
          </cell>
        </row>
        <row r="12083">
          <cell r="A12083">
            <v>48270</v>
          </cell>
          <cell r="C12083" t="str">
            <v>Print supplies | Laser_wastetoner</v>
          </cell>
        </row>
        <row r="12084">
          <cell r="A12084">
            <v>48271</v>
          </cell>
          <cell r="C12084" t="str">
            <v>Print supplies | Laser_wastetoner</v>
          </cell>
        </row>
        <row r="12085">
          <cell r="A12085">
            <v>48272</v>
          </cell>
          <cell r="C12085" t="str">
            <v>Print supplies | Laser_drum</v>
          </cell>
        </row>
        <row r="12086">
          <cell r="A12086">
            <v>48273</v>
          </cell>
          <cell r="C12086" t="str">
            <v>Print supplies | Laser_drum</v>
          </cell>
        </row>
        <row r="12087">
          <cell r="A12087">
            <v>48274</v>
          </cell>
          <cell r="C12087" t="str">
            <v>Print supplies | Laser_toner_cmy</v>
          </cell>
        </row>
        <row r="12088">
          <cell r="A12088">
            <v>48275</v>
          </cell>
          <cell r="C12088" t="str">
            <v>Print supplies | Laser_toner_cmy</v>
          </cell>
        </row>
        <row r="12089">
          <cell r="A12089">
            <v>48276</v>
          </cell>
          <cell r="C12089" t="str">
            <v>Print supplies | Laser_toner_cmy</v>
          </cell>
        </row>
        <row r="12090">
          <cell r="A12090">
            <v>48277</v>
          </cell>
          <cell r="C12090" t="str">
            <v>Print supplies | Laser_toner_cmy</v>
          </cell>
        </row>
        <row r="12091">
          <cell r="A12091">
            <v>48278</v>
          </cell>
          <cell r="C12091" t="str">
            <v>Print supplies | Laser_toner_cmy</v>
          </cell>
        </row>
        <row r="12092">
          <cell r="A12092">
            <v>48279</v>
          </cell>
          <cell r="C12092" t="str">
            <v>Print supplies | Laser_toner_cmy</v>
          </cell>
        </row>
        <row r="12093">
          <cell r="A12093">
            <v>48280</v>
          </cell>
          <cell r="C12093" t="str">
            <v>Print supplies | Laser_toner_cmy</v>
          </cell>
        </row>
        <row r="12094">
          <cell r="A12094">
            <v>48281</v>
          </cell>
          <cell r="C12094" t="str">
            <v>Print supplies | Laser_toner_cmy</v>
          </cell>
        </row>
        <row r="12095">
          <cell r="A12095">
            <v>48282</v>
          </cell>
          <cell r="C12095" t="str">
            <v>Print supplies | Laser_toner_cmy</v>
          </cell>
        </row>
        <row r="12096">
          <cell r="A12096">
            <v>48283</v>
          </cell>
          <cell r="C12096" t="str">
            <v>Print supplies | Laser_toner_cmy</v>
          </cell>
        </row>
        <row r="12097">
          <cell r="A12097">
            <v>48284</v>
          </cell>
          <cell r="C12097" t="str">
            <v>Print supplies | Laser_toner_cmy</v>
          </cell>
        </row>
        <row r="12098">
          <cell r="A12098">
            <v>48285</v>
          </cell>
          <cell r="C12098" t="str">
            <v>Print supplies | Laser_toner_cmy</v>
          </cell>
        </row>
        <row r="12099">
          <cell r="A12099">
            <v>48286</v>
          </cell>
          <cell r="C12099" t="str">
            <v>Print supplies | Laser_toner_cmy</v>
          </cell>
        </row>
        <row r="12100">
          <cell r="A12100">
            <v>48287</v>
          </cell>
          <cell r="C12100" t="str">
            <v>Print supplies | Laser_toner_cmy</v>
          </cell>
        </row>
        <row r="12101">
          <cell r="A12101">
            <v>48288</v>
          </cell>
          <cell r="C12101" t="str">
            <v>Print supplies | Laser_toner_cmy</v>
          </cell>
        </row>
        <row r="12102">
          <cell r="A12102">
            <v>48289</v>
          </cell>
          <cell r="C12102" t="str">
            <v>Print supplies | Laser_toner_cmy</v>
          </cell>
        </row>
        <row r="12103">
          <cell r="A12103">
            <v>48290</v>
          </cell>
          <cell r="C12103" t="str">
            <v>Print supplies | Laser_roller</v>
          </cell>
        </row>
        <row r="12104">
          <cell r="A12104">
            <v>48292</v>
          </cell>
          <cell r="C12104" t="str">
            <v>Print supplies | Laser_fuser</v>
          </cell>
        </row>
        <row r="12105">
          <cell r="A12105">
            <v>48293</v>
          </cell>
          <cell r="C12105" t="str">
            <v>Print supplies | Laser_fuser</v>
          </cell>
        </row>
        <row r="12106">
          <cell r="A12106">
            <v>48294</v>
          </cell>
          <cell r="C12106" t="str">
            <v>Print supplies | Laser_fuser</v>
          </cell>
        </row>
        <row r="12107">
          <cell r="A12107">
            <v>48295</v>
          </cell>
          <cell r="C12107" t="str">
            <v>Print supplies | Laser_toner_mono</v>
          </cell>
        </row>
        <row r="12108">
          <cell r="A12108">
            <v>48296</v>
          </cell>
          <cell r="C12108" t="str">
            <v>Print supplies | Laser_toner_cmy</v>
          </cell>
        </row>
        <row r="12109">
          <cell r="A12109">
            <v>48297</v>
          </cell>
          <cell r="C12109" t="str">
            <v>Print supplies | Laser_toner_cmy</v>
          </cell>
        </row>
        <row r="12110">
          <cell r="A12110">
            <v>48298</v>
          </cell>
          <cell r="C12110" t="str">
            <v>Print supplies | Laser_toner_cmy</v>
          </cell>
        </row>
        <row r="12111">
          <cell r="A12111">
            <v>48299</v>
          </cell>
          <cell r="C12111" t="str">
            <v>Print supplies | Laser_toner_cmy</v>
          </cell>
        </row>
        <row r="12112">
          <cell r="A12112">
            <v>48300</v>
          </cell>
          <cell r="C12112" t="str">
            <v>Print supplies | Laser_toner_cmy</v>
          </cell>
        </row>
        <row r="12113">
          <cell r="A12113">
            <v>48301</v>
          </cell>
          <cell r="C12113" t="str">
            <v>Print supplies | Laser_toner_cmy</v>
          </cell>
        </row>
        <row r="12114">
          <cell r="A12114">
            <v>48302</v>
          </cell>
          <cell r="C12114" t="str">
            <v>Print supplies | Laser_toner_cmy</v>
          </cell>
        </row>
        <row r="12115">
          <cell r="A12115">
            <v>48303</v>
          </cell>
          <cell r="C12115" t="str">
            <v>Print supplies | Laser_toner_cmy</v>
          </cell>
        </row>
        <row r="12116">
          <cell r="A12116">
            <v>48304</v>
          </cell>
          <cell r="C12116" t="str">
            <v>Print supplies | Laser_toner_mono</v>
          </cell>
        </row>
        <row r="12117">
          <cell r="A12117">
            <v>48306</v>
          </cell>
          <cell r="C12117" t="str">
            <v>Print supplies | Laser_toner_mono</v>
          </cell>
        </row>
        <row r="12118">
          <cell r="A12118">
            <v>48308</v>
          </cell>
          <cell r="C12118" t="str">
            <v>Print supplies | Laser_toner_mono</v>
          </cell>
        </row>
        <row r="12119">
          <cell r="A12119">
            <v>48310</v>
          </cell>
          <cell r="C12119" t="str">
            <v>Print supplies | Laser_transferbelt</v>
          </cell>
        </row>
        <row r="12120">
          <cell r="A12120">
            <v>48312</v>
          </cell>
          <cell r="C12120" t="str">
            <v>Print supplies | Laser_toner_mono</v>
          </cell>
        </row>
        <row r="12121">
          <cell r="A12121">
            <v>48313</v>
          </cell>
          <cell r="C12121" t="str">
            <v>Print supplies | Laser_toner_mono</v>
          </cell>
        </row>
        <row r="12122">
          <cell r="A12122">
            <v>48314</v>
          </cell>
          <cell r="C12122" t="str">
            <v>Print supplies | Laser_toner_mono</v>
          </cell>
        </row>
        <row r="12123">
          <cell r="A12123">
            <v>48315</v>
          </cell>
          <cell r="C12123" t="str">
            <v>Print supplies | Laser_toner_mono</v>
          </cell>
        </row>
        <row r="12124">
          <cell r="A12124">
            <v>48316</v>
          </cell>
          <cell r="C12124" t="str">
            <v>Print supplies | Laser_toner_mono</v>
          </cell>
        </row>
        <row r="12125">
          <cell r="A12125">
            <v>48317</v>
          </cell>
          <cell r="C12125" t="str">
            <v>Print supplies | Laser_toner_mono</v>
          </cell>
        </row>
        <row r="12126">
          <cell r="A12126">
            <v>48318</v>
          </cell>
          <cell r="C12126" t="str">
            <v>Print supplies | Laser_drum</v>
          </cell>
        </row>
        <row r="12127">
          <cell r="A12127">
            <v>48319</v>
          </cell>
          <cell r="C12127" t="str">
            <v>Print supplies | Laser_drum</v>
          </cell>
        </row>
        <row r="12128">
          <cell r="A12128">
            <v>48320</v>
          </cell>
          <cell r="C12128" t="str">
            <v>Print supplies | Laser_wastetoner</v>
          </cell>
        </row>
        <row r="12129">
          <cell r="A12129">
            <v>48321</v>
          </cell>
          <cell r="C12129" t="str">
            <v>Print supplies | Laser_wastetoner</v>
          </cell>
        </row>
        <row r="12130">
          <cell r="A12130">
            <v>48322</v>
          </cell>
          <cell r="C12130" t="str">
            <v>Print supplies | Laser_toner_mono</v>
          </cell>
        </row>
        <row r="12131">
          <cell r="A12131">
            <v>48324</v>
          </cell>
          <cell r="C12131" t="str">
            <v>Print supplies | Laser_toner_mono</v>
          </cell>
        </row>
        <row r="12132">
          <cell r="A12132">
            <v>48325</v>
          </cell>
          <cell r="C12132" t="str">
            <v>Print supplies | Laser_toner_mono</v>
          </cell>
        </row>
        <row r="12133">
          <cell r="A12133">
            <v>48326</v>
          </cell>
          <cell r="C12133" t="str">
            <v>Print supplies | Laser_wastetoner</v>
          </cell>
        </row>
        <row r="12134">
          <cell r="A12134">
            <v>48328</v>
          </cell>
          <cell r="C12134" t="str">
            <v>Print supplies | Laser_roller</v>
          </cell>
        </row>
        <row r="12135">
          <cell r="A12135">
            <v>48330</v>
          </cell>
          <cell r="C12135" t="str">
            <v>Print supplies | Laser_fuser</v>
          </cell>
        </row>
        <row r="12136">
          <cell r="A12136">
            <v>48332</v>
          </cell>
          <cell r="C12136" t="str">
            <v>Print supplies | Laser_toner_mono</v>
          </cell>
        </row>
        <row r="12137">
          <cell r="A12137">
            <v>48334</v>
          </cell>
          <cell r="C12137" t="str">
            <v>Print supplies | Laser_other</v>
          </cell>
        </row>
        <row r="12138">
          <cell r="A12138">
            <v>48336</v>
          </cell>
          <cell r="C12138" t="str">
            <v>Print supplies | Laser_toner_mono</v>
          </cell>
        </row>
        <row r="12139">
          <cell r="A12139">
            <v>48337</v>
          </cell>
        </row>
        <row r="12140">
          <cell r="A12140">
            <v>48338</v>
          </cell>
          <cell r="C12140" t="str">
            <v>Print supplies | Laser_drum</v>
          </cell>
        </row>
        <row r="12141">
          <cell r="A12141">
            <v>48340</v>
          </cell>
          <cell r="C12141" t="str">
            <v>Print supplies | Laser_toner_cmy</v>
          </cell>
        </row>
        <row r="12142">
          <cell r="A12142">
            <v>48342</v>
          </cell>
          <cell r="C12142" t="str">
            <v>Print supplies | Laser_toner_cmy</v>
          </cell>
        </row>
        <row r="12143">
          <cell r="A12143">
            <v>48344</v>
          </cell>
          <cell r="C12143" t="str">
            <v>Print supplies | Laser_toner_cmy</v>
          </cell>
        </row>
        <row r="12144">
          <cell r="A12144">
            <v>48346</v>
          </cell>
          <cell r="C12144" t="str">
            <v>Print supplies | Laser_toner_cmy</v>
          </cell>
        </row>
        <row r="12145">
          <cell r="A12145">
            <v>48348</v>
          </cell>
          <cell r="C12145" t="str">
            <v>Print supplies | Laser_toner_cmy</v>
          </cell>
        </row>
        <row r="12146">
          <cell r="A12146">
            <v>48349</v>
          </cell>
          <cell r="C12146" t="str">
            <v>Print supplies | Laser_toner_cmy</v>
          </cell>
        </row>
        <row r="12147">
          <cell r="A12147">
            <v>48350</v>
          </cell>
          <cell r="C12147" t="str">
            <v>Print supplies | Laser_toner_cmy</v>
          </cell>
        </row>
        <row r="12148">
          <cell r="A12148">
            <v>48351</v>
          </cell>
          <cell r="C12148" t="str">
            <v>Print supplies | Laser_toner_cmy</v>
          </cell>
        </row>
        <row r="12149">
          <cell r="A12149">
            <v>48352</v>
          </cell>
          <cell r="C12149" t="str">
            <v>Print supplies | Laser_toner_cmy</v>
          </cell>
        </row>
        <row r="12150">
          <cell r="A12150">
            <v>48353</v>
          </cell>
          <cell r="C12150" t="str">
            <v>Print supplies | Laser_toner_cmy</v>
          </cell>
        </row>
        <row r="12151">
          <cell r="A12151">
            <v>48354</v>
          </cell>
          <cell r="C12151" t="str">
            <v>Print supplies | Laser_toner_cmy</v>
          </cell>
        </row>
        <row r="12152">
          <cell r="A12152">
            <v>48355</v>
          </cell>
          <cell r="C12152" t="str">
            <v>Print supplies | Laser_toner_cmy</v>
          </cell>
        </row>
        <row r="12153">
          <cell r="A12153">
            <v>48356</v>
          </cell>
          <cell r="C12153" t="str">
            <v>Print supplies | Laser_toner_cmy</v>
          </cell>
        </row>
        <row r="12154">
          <cell r="A12154">
            <v>48357</v>
          </cell>
          <cell r="C12154" t="str">
            <v>Print supplies | Laser_toner_cmy</v>
          </cell>
        </row>
        <row r="12155">
          <cell r="A12155">
            <v>48358</v>
          </cell>
          <cell r="C12155" t="str">
            <v>Print supplies | Laser_toner_cmy</v>
          </cell>
        </row>
        <row r="12156">
          <cell r="A12156">
            <v>48359</v>
          </cell>
          <cell r="C12156" t="str">
            <v>Print supplies | Laser_toner_cmy</v>
          </cell>
        </row>
        <row r="12157">
          <cell r="A12157">
            <v>48360</v>
          </cell>
          <cell r="C12157" t="str">
            <v>Print supplies | Laser_toner_cmy</v>
          </cell>
        </row>
        <row r="12158">
          <cell r="A12158">
            <v>48361</v>
          </cell>
          <cell r="C12158" t="str">
            <v>Print supplies | Laser_toner_cmy</v>
          </cell>
        </row>
        <row r="12159">
          <cell r="A12159">
            <v>48362</v>
          </cell>
          <cell r="C12159" t="str">
            <v>Print supplies | Laser_toner_cmy</v>
          </cell>
        </row>
        <row r="12160">
          <cell r="A12160">
            <v>48363</v>
          </cell>
          <cell r="C12160" t="str">
            <v>Print supplies | Laser_toner_cmy</v>
          </cell>
        </row>
        <row r="12161">
          <cell r="A12161">
            <v>48364</v>
          </cell>
          <cell r="C12161" t="str">
            <v>Print supplies | Laser_toner_cmy</v>
          </cell>
        </row>
        <row r="12162">
          <cell r="A12162">
            <v>48365</v>
          </cell>
          <cell r="C12162" t="str">
            <v>Print supplies | Laser_toner_cmy</v>
          </cell>
        </row>
        <row r="12163">
          <cell r="A12163">
            <v>48366</v>
          </cell>
          <cell r="C12163" t="str">
            <v>Print supplies | Laser_toner_cmy</v>
          </cell>
        </row>
        <row r="12164">
          <cell r="A12164">
            <v>48367</v>
          </cell>
          <cell r="C12164" t="str">
            <v>Print supplies | Laser_toner_cmy</v>
          </cell>
        </row>
        <row r="12165">
          <cell r="A12165">
            <v>48368</v>
          </cell>
          <cell r="C12165" t="str">
            <v>Print supplies | Laser_toner_cmy</v>
          </cell>
        </row>
        <row r="12166">
          <cell r="A12166">
            <v>48369</v>
          </cell>
          <cell r="C12166" t="str">
            <v>Print supplies | Laser_toner_cmy</v>
          </cell>
        </row>
        <row r="12167">
          <cell r="A12167">
            <v>48370</v>
          </cell>
          <cell r="C12167" t="str">
            <v>Print supplies | Laser_toner_cmy</v>
          </cell>
        </row>
        <row r="12168">
          <cell r="A12168">
            <v>48371</v>
          </cell>
          <cell r="C12168" t="str">
            <v>Print supplies | Laser_toner_cmy</v>
          </cell>
        </row>
        <row r="12169">
          <cell r="A12169">
            <v>48372</v>
          </cell>
          <cell r="C12169" t="str">
            <v>Print supplies | Laser_toner_cmy</v>
          </cell>
        </row>
        <row r="12170">
          <cell r="A12170">
            <v>48373</v>
          </cell>
          <cell r="C12170" t="str">
            <v>Print supplies | Laser_toner_cmy</v>
          </cell>
        </row>
        <row r="12171">
          <cell r="A12171">
            <v>48374</v>
          </cell>
          <cell r="C12171" t="str">
            <v>Print supplies | Laser_toner_cmy</v>
          </cell>
        </row>
        <row r="12172">
          <cell r="A12172">
            <v>48375</v>
          </cell>
          <cell r="C12172" t="str">
            <v>Print supplies | Laser_toner_cmy</v>
          </cell>
        </row>
        <row r="12173">
          <cell r="A12173">
            <v>48376</v>
          </cell>
          <cell r="C12173" t="str">
            <v>Print supplies | Laser_toner_cmy</v>
          </cell>
        </row>
        <row r="12174">
          <cell r="A12174">
            <v>48377</v>
          </cell>
          <cell r="C12174" t="str">
            <v>Print supplies | Laser_toner_cmy</v>
          </cell>
        </row>
        <row r="12175">
          <cell r="A12175">
            <v>48378</v>
          </cell>
          <cell r="C12175" t="str">
            <v>Print supplies | Laser_toner_cmy</v>
          </cell>
        </row>
        <row r="12176">
          <cell r="A12176">
            <v>48379</v>
          </cell>
          <cell r="C12176" t="str">
            <v>Print supplies | Laser_toner_cmy</v>
          </cell>
        </row>
        <row r="12177">
          <cell r="A12177">
            <v>48380</v>
          </cell>
          <cell r="C12177" t="str">
            <v>Print supplies | Laser_drum</v>
          </cell>
        </row>
        <row r="12178">
          <cell r="A12178">
            <v>48381</v>
          </cell>
          <cell r="C12178" t="str">
            <v>Print supplies | Laser_drum</v>
          </cell>
        </row>
        <row r="12179">
          <cell r="A12179">
            <v>48382</v>
          </cell>
          <cell r="C12179" t="str">
            <v>Print supplies | Laser_wastetoner</v>
          </cell>
        </row>
        <row r="12180">
          <cell r="A12180">
            <v>48383</v>
          </cell>
          <cell r="C12180" t="str">
            <v>Print supplies | Laser_wastetoner</v>
          </cell>
        </row>
        <row r="12181">
          <cell r="A12181">
            <v>48384</v>
          </cell>
          <cell r="C12181" t="str">
            <v>Print supplies | Laser_maintenancekit</v>
          </cell>
        </row>
        <row r="12182">
          <cell r="A12182">
            <v>48386</v>
          </cell>
          <cell r="C12182" t="str">
            <v>Print supplies | Laser_fuser</v>
          </cell>
        </row>
        <row r="12183">
          <cell r="A12183">
            <v>48388</v>
          </cell>
          <cell r="C12183" t="str">
            <v>Print supplies | Laser_fuser</v>
          </cell>
        </row>
        <row r="12184">
          <cell r="A12184">
            <v>48390</v>
          </cell>
          <cell r="C12184" t="str">
            <v>Print supplies | Laser_drum</v>
          </cell>
        </row>
        <row r="12185">
          <cell r="A12185">
            <v>48392</v>
          </cell>
          <cell r="C12185" t="str">
            <v>Print supplies | Laser_drum</v>
          </cell>
        </row>
        <row r="12186">
          <cell r="A12186">
            <v>48394</v>
          </cell>
          <cell r="C12186" t="str">
            <v>Print supplies | Laser_drum</v>
          </cell>
        </row>
        <row r="12187">
          <cell r="A12187">
            <v>48396</v>
          </cell>
          <cell r="C12187" t="str">
            <v>Print supplies | Laser_drum</v>
          </cell>
        </row>
        <row r="12188">
          <cell r="A12188">
            <v>48398</v>
          </cell>
          <cell r="C12188" t="str">
            <v>Print supplies | Laser_other</v>
          </cell>
        </row>
        <row r="12189">
          <cell r="A12189">
            <v>48399</v>
          </cell>
          <cell r="C12189" t="str">
            <v>Print supplies | Laser_other</v>
          </cell>
        </row>
        <row r="12190">
          <cell r="A12190">
            <v>48400</v>
          </cell>
          <cell r="C12190" t="str">
            <v>Print supplies | Laser_roller</v>
          </cell>
        </row>
        <row r="12191">
          <cell r="A12191">
            <v>48402</v>
          </cell>
          <cell r="C12191" t="str">
            <v>Print supplies | Ink_solid</v>
          </cell>
        </row>
        <row r="12192">
          <cell r="A12192">
            <v>48404</v>
          </cell>
          <cell r="C12192" t="str">
            <v>Print supplies | Ink_solid</v>
          </cell>
        </row>
        <row r="12193">
          <cell r="A12193">
            <v>48406</v>
          </cell>
          <cell r="C12193" t="str">
            <v>Print supplies | Ink_solid</v>
          </cell>
        </row>
        <row r="12194">
          <cell r="A12194">
            <v>48408</v>
          </cell>
          <cell r="C12194" t="str">
            <v>Print supplies | Ink_solid</v>
          </cell>
        </row>
        <row r="12195">
          <cell r="A12195">
            <v>48410</v>
          </cell>
          <cell r="C12195" t="str">
            <v>Print supplies | Laser_toner_mono</v>
          </cell>
        </row>
        <row r="12196">
          <cell r="A12196">
            <v>48411</v>
          </cell>
          <cell r="C12196" t="str">
            <v>Print supplies | Laser_toner_mono</v>
          </cell>
        </row>
        <row r="12197">
          <cell r="A12197">
            <v>48412</v>
          </cell>
          <cell r="C12197" t="str">
            <v>Print supplies | Laser_toner_mono</v>
          </cell>
        </row>
        <row r="12198">
          <cell r="A12198">
            <v>48413</v>
          </cell>
          <cell r="C12198" t="str">
            <v>Print supplies | Laser_toner_mono</v>
          </cell>
        </row>
        <row r="12199">
          <cell r="A12199">
            <v>48414</v>
          </cell>
          <cell r="C12199" t="str">
            <v>Print supplies | Laser_drum</v>
          </cell>
        </row>
        <row r="12200">
          <cell r="A12200">
            <v>48415</v>
          </cell>
          <cell r="C12200" t="str">
            <v>Print supplies | Laser_drum</v>
          </cell>
        </row>
        <row r="12201">
          <cell r="A12201">
            <v>48416</v>
          </cell>
          <cell r="C12201" t="str">
            <v>Print supplies | Laser_fuser</v>
          </cell>
        </row>
        <row r="12202">
          <cell r="A12202">
            <v>48417</v>
          </cell>
          <cell r="C12202" t="str">
            <v>Print supplies | Laser_toner_mono</v>
          </cell>
        </row>
        <row r="12203">
          <cell r="A12203">
            <v>48418</v>
          </cell>
          <cell r="C12203" t="str">
            <v>Print supplies | Laser_toner_cmy</v>
          </cell>
        </row>
        <row r="12204">
          <cell r="A12204">
            <v>48419</v>
          </cell>
          <cell r="C12204" t="str">
            <v>Print supplies | Laser_toner_mono</v>
          </cell>
        </row>
        <row r="12205">
          <cell r="A12205">
            <v>48420</v>
          </cell>
          <cell r="C12205" t="str">
            <v>Print supplies | Laser_toner_cmy</v>
          </cell>
        </row>
        <row r="12206">
          <cell r="A12206">
            <v>48422</v>
          </cell>
          <cell r="C12206" t="str">
            <v>Print supplies | Laser_toner_cmy</v>
          </cell>
        </row>
        <row r="12207">
          <cell r="A12207">
            <v>48424</v>
          </cell>
          <cell r="C12207" t="str">
            <v>Print supplies | Laser_toner_cmy</v>
          </cell>
        </row>
        <row r="12208">
          <cell r="A12208">
            <v>48426</v>
          </cell>
          <cell r="C12208" t="str">
            <v>Print supplies | Laser_drum</v>
          </cell>
        </row>
        <row r="12209">
          <cell r="A12209">
            <v>48427</v>
          </cell>
          <cell r="C12209" t="str">
            <v>Print supplies | Laser_drum</v>
          </cell>
        </row>
        <row r="12210">
          <cell r="A12210">
            <v>48428</v>
          </cell>
          <cell r="C12210" t="str">
            <v>Print supplies | Laser_other</v>
          </cell>
        </row>
        <row r="12211">
          <cell r="A12211">
            <v>48430</v>
          </cell>
          <cell r="C12211" t="str">
            <v>Print supplies | Laser_other</v>
          </cell>
        </row>
        <row r="12212">
          <cell r="A12212">
            <v>48432</v>
          </cell>
          <cell r="C12212" t="str">
            <v>Print supplies | Laser_other</v>
          </cell>
        </row>
        <row r="12213">
          <cell r="A12213">
            <v>48434</v>
          </cell>
          <cell r="C12213" t="str">
            <v>Print supplies | Laser_toner_cmy</v>
          </cell>
        </row>
        <row r="12214">
          <cell r="A12214">
            <v>48435</v>
          </cell>
          <cell r="C12214" t="str">
            <v>Print supplies | Laser_toner_cmy</v>
          </cell>
        </row>
        <row r="12215">
          <cell r="A12215">
            <v>48436</v>
          </cell>
          <cell r="C12215" t="str">
            <v>Print supplies | Laser_toner_cmy</v>
          </cell>
        </row>
        <row r="12216">
          <cell r="A12216">
            <v>48437</v>
          </cell>
          <cell r="C12216" t="str">
            <v>Print supplies | Laser_toner_cmy</v>
          </cell>
        </row>
        <row r="12217">
          <cell r="A12217">
            <v>48438</v>
          </cell>
          <cell r="C12217" t="str">
            <v>Print supplies | Laser_toner_cmy</v>
          </cell>
        </row>
        <row r="12218">
          <cell r="A12218">
            <v>48439</v>
          </cell>
          <cell r="C12218" t="str">
            <v>Print supplies | Laser_toner_cmy</v>
          </cell>
        </row>
        <row r="12219">
          <cell r="A12219">
            <v>48440</v>
          </cell>
          <cell r="C12219" t="str">
            <v>Print supplies | Laser_toner_cmy</v>
          </cell>
        </row>
        <row r="12220">
          <cell r="A12220">
            <v>48441</v>
          </cell>
          <cell r="C12220" t="str">
            <v>Print supplies | Laser_toner_cmy</v>
          </cell>
        </row>
        <row r="12221">
          <cell r="A12221">
            <v>48442</v>
          </cell>
          <cell r="C12221" t="str">
            <v>Print supplies | Laser_toner_cmy</v>
          </cell>
        </row>
        <row r="12222">
          <cell r="A12222">
            <v>48444</v>
          </cell>
          <cell r="C12222" t="str">
            <v>Print supplies | Laser_toner_cmy</v>
          </cell>
        </row>
        <row r="12223">
          <cell r="A12223">
            <v>48446</v>
          </cell>
          <cell r="C12223" t="str">
            <v>Print supplies | Laser_toner_cmy</v>
          </cell>
        </row>
        <row r="12224">
          <cell r="A12224">
            <v>48448</v>
          </cell>
          <cell r="C12224" t="str">
            <v>Print supplies | Laser_toner_cmy</v>
          </cell>
        </row>
        <row r="12225">
          <cell r="A12225">
            <v>48450</v>
          </cell>
          <cell r="C12225" t="str">
            <v>Print supplies | Laser_toner_cmy</v>
          </cell>
        </row>
        <row r="12226">
          <cell r="A12226">
            <v>48452</v>
          </cell>
          <cell r="C12226" t="str">
            <v>Print supplies | Laser_toner_cmy</v>
          </cell>
        </row>
        <row r="12227">
          <cell r="A12227">
            <v>48454</v>
          </cell>
          <cell r="C12227" t="str">
            <v>Print supplies | Laser_toner_cmy</v>
          </cell>
        </row>
        <row r="12228">
          <cell r="A12228">
            <v>48456</v>
          </cell>
          <cell r="C12228" t="str">
            <v>Print supplies | Laser_toner_cmy</v>
          </cell>
        </row>
        <row r="12229">
          <cell r="A12229">
            <v>48458</v>
          </cell>
          <cell r="C12229" t="str">
            <v>Print supplies | Laser_toner_cmy</v>
          </cell>
        </row>
        <row r="12230">
          <cell r="A12230">
            <v>48460</v>
          </cell>
          <cell r="C12230" t="str">
            <v>Print supplies | Laser_toner_cmy</v>
          </cell>
        </row>
        <row r="12231">
          <cell r="A12231">
            <v>48462</v>
          </cell>
          <cell r="C12231" t="str">
            <v>Print supplies | Laser_toner_cmy</v>
          </cell>
        </row>
        <row r="12232">
          <cell r="A12232">
            <v>48464</v>
          </cell>
          <cell r="C12232" t="str">
            <v>Print supplies | Laser_toner_cmy</v>
          </cell>
        </row>
        <row r="12233">
          <cell r="A12233">
            <v>48466</v>
          </cell>
          <cell r="C12233" t="str">
            <v>Print supplies | Laser_toner_cmy</v>
          </cell>
        </row>
        <row r="12234">
          <cell r="A12234">
            <v>48468</v>
          </cell>
          <cell r="C12234" t="str">
            <v>Print supplies | Laser_toner_cmy</v>
          </cell>
        </row>
        <row r="12235">
          <cell r="A12235">
            <v>48470</v>
          </cell>
          <cell r="C12235" t="str">
            <v>Print supplies | Laser_transferbelt</v>
          </cell>
        </row>
        <row r="12236">
          <cell r="A12236">
            <v>48472</v>
          </cell>
          <cell r="C12236" t="str">
            <v>Print supplies | Laser_toner_cmy</v>
          </cell>
        </row>
        <row r="12237">
          <cell r="A12237">
            <v>48474</v>
          </cell>
          <cell r="C12237" t="str">
            <v>Print supplies | Laser_toner_cmy</v>
          </cell>
        </row>
        <row r="12238">
          <cell r="A12238">
            <v>48476</v>
          </cell>
          <cell r="C12238" t="str">
            <v>Paper + | Paper_copy</v>
          </cell>
        </row>
        <row r="12239">
          <cell r="A12239">
            <v>48478</v>
          </cell>
          <cell r="C12239" t="str">
            <v>Paper + | Paper_photo</v>
          </cell>
        </row>
        <row r="12240">
          <cell r="A12240">
            <v>48480</v>
          </cell>
          <cell r="C12240" t="str">
            <v>Print supplies | Laser_toner_cmy</v>
          </cell>
        </row>
        <row r="12241">
          <cell r="A12241">
            <v>48481</v>
          </cell>
          <cell r="C12241" t="str">
            <v>Print supplies | Laser_toner_cmy</v>
          </cell>
        </row>
        <row r="12242">
          <cell r="A12242">
            <v>48482</v>
          </cell>
          <cell r="C12242" t="str">
            <v>Print supplies | Laser_toner_cmy</v>
          </cell>
        </row>
        <row r="12243">
          <cell r="A12243">
            <v>48483</v>
          </cell>
          <cell r="C12243" t="str">
            <v>Print supplies | Laser_toner_cmy</v>
          </cell>
        </row>
        <row r="12244">
          <cell r="A12244">
            <v>48484</v>
          </cell>
          <cell r="C12244" t="str">
            <v>Print supplies | Laser_toner_cmy</v>
          </cell>
        </row>
        <row r="12245">
          <cell r="A12245">
            <v>48485</v>
          </cell>
          <cell r="C12245" t="str">
            <v>Print supplies | Laser_toner_cmy</v>
          </cell>
        </row>
        <row r="12246">
          <cell r="A12246">
            <v>48486</v>
          </cell>
          <cell r="C12246" t="str">
            <v>Print supplies | Laser_toner_cmy</v>
          </cell>
        </row>
        <row r="12247">
          <cell r="A12247">
            <v>48487</v>
          </cell>
          <cell r="C12247" t="str">
            <v>Print supplies | Laser_toner_cmy</v>
          </cell>
        </row>
        <row r="12248">
          <cell r="A12248">
            <v>48488</v>
          </cell>
          <cell r="C12248" t="str">
            <v>Print supplies | Laser_other</v>
          </cell>
        </row>
        <row r="12249">
          <cell r="A12249">
            <v>48490</v>
          </cell>
          <cell r="C12249" t="str">
            <v>Print supplies | Laser_roller</v>
          </cell>
        </row>
        <row r="12250">
          <cell r="A12250">
            <v>48492</v>
          </cell>
          <cell r="C12250" t="str">
            <v>Print supplies | Laser_drum</v>
          </cell>
        </row>
        <row r="12251">
          <cell r="A12251">
            <v>48494</v>
          </cell>
          <cell r="C12251" t="str">
            <v>Print supplies | Laser_wastetoner</v>
          </cell>
        </row>
        <row r="12252">
          <cell r="A12252">
            <v>48495</v>
          </cell>
          <cell r="C12252" t="str">
            <v>Print supplies | Laser_wastetoner</v>
          </cell>
        </row>
        <row r="12253">
          <cell r="A12253">
            <v>48496</v>
          </cell>
          <cell r="C12253" t="str">
            <v>Print supplies | Laser_wastetoner</v>
          </cell>
        </row>
        <row r="12254">
          <cell r="A12254">
            <v>48498</v>
          </cell>
          <cell r="C12254" t="str">
            <v>Print supplies | Laser_toner_cmy</v>
          </cell>
        </row>
        <row r="12255">
          <cell r="A12255">
            <v>48499</v>
          </cell>
          <cell r="C12255" t="str">
            <v>Print supplies | Laser_toner_cmy</v>
          </cell>
        </row>
        <row r="12256">
          <cell r="A12256">
            <v>48500</v>
          </cell>
          <cell r="C12256" t="str">
            <v>Print supplies | Laser_toner_cmy</v>
          </cell>
        </row>
        <row r="12257">
          <cell r="A12257">
            <v>48501</v>
          </cell>
          <cell r="C12257" t="str">
            <v>Print supplies | Laser_toner_cmy</v>
          </cell>
        </row>
        <row r="12258">
          <cell r="A12258">
            <v>48502</v>
          </cell>
          <cell r="C12258" t="str">
            <v>Print supplies | Laser_toner_cmy</v>
          </cell>
        </row>
        <row r="12259">
          <cell r="A12259">
            <v>48503</v>
          </cell>
          <cell r="C12259" t="str">
            <v>Print supplies | Laser_toner_cmy</v>
          </cell>
        </row>
        <row r="12260">
          <cell r="A12260">
            <v>48504</v>
          </cell>
          <cell r="C12260" t="str">
            <v>Print supplies | Laser_toner_cmy</v>
          </cell>
        </row>
        <row r="12261">
          <cell r="A12261">
            <v>48505</v>
          </cell>
          <cell r="C12261" t="str">
            <v>Print supplies | Laser_toner_cmy</v>
          </cell>
        </row>
        <row r="12262">
          <cell r="A12262">
            <v>48506</v>
          </cell>
          <cell r="C12262" t="str">
            <v>Print supplies | Laser_toner_cmy</v>
          </cell>
        </row>
        <row r="12263">
          <cell r="A12263">
            <v>48507</v>
          </cell>
          <cell r="C12263" t="str">
            <v>Print supplies | Laser_toner_cmy</v>
          </cell>
        </row>
        <row r="12264">
          <cell r="A12264">
            <v>48508</v>
          </cell>
          <cell r="C12264" t="str">
            <v>Print supplies | Laser_toner_cmy</v>
          </cell>
        </row>
        <row r="12265">
          <cell r="A12265">
            <v>48509</v>
          </cell>
          <cell r="C12265" t="str">
            <v>Print supplies | Laser_toner_cmy</v>
          </cell>
        </row>
        <row r="12266">
          <cell r="A12266">
            <v>48510</v>
          </cell>
          <cell r="C12266" t="str">
            <v>Print supplies | Laser_toner_cmy</v>
          </cell>
        </row>
        <row r="12267">
          <cell r="A12267">
            <v>48511</v>
          </cell>
          <cell r="C12267" t="str">
            <v>Print supplies | Laser_toner_cmy</v>
          </cell>
        </row>
        <row r="12268">
          <cell r="A12268">
            <v>48512</v>
          </cell>
          <cell r="C12268" t="str">
            <v>Print supplies | Laser_toner_cmy</v>
          </cell>
        </row>
        <row r="12269">
          <cell r="A12269">
            <v>48513</v>
          </cell>
          <cell r="C12269" t="str">
            <v>Print supplies | Laser_toner_cmy</v>
          </cell>
        </row>
        <row r="12270">
          <cell r="A12270">
            <v>48514</v>
          </cell>
          <cell r="C12270" t="str">
            <v>Print supplies | Laser_toner_mono</v>
          </cell>
        </row>
        <row r="12271">
          <cell r="A12271">
            <v>48515</v>
          </cell>
          <cell r="C12271" t="str">
            <v>Print supplies | Laser_toner_mono</v>
          </cell>
        </row>
        <row r="12272">
          <cell r="A12272">
            <v>48516</v>
          </cell>
          <cell r="C12272" t="str">
            <v>Print supplies | Laser_toner_mono</v>
          </cell>
        </row>
        <row r="12273">
          <cell r="A12273">
            <v>48517</v>
          </cell>
          <cell r="C12273" t="str">
            <v>Print supplies | Laser_toner_mono</v>
          </cell>
        </row>
        <row r="12274">
          <cell r="A12274">
            <v>48518</v>
          </cell>
          <cell r="C12274" t="str">
            <v>Print supplies | Laser_toner_mono</v>
          </cell>
        </row>
        <row r="12275">
          <cell r="A12275">
            <v>48519</v>
          </cell>
          <cell r="C12275" t="str">
            <v>Print supplies | Laser_toner_mono</v>
          </cell>
        </row>
        <row r="12276">
          <cell r="A12276">
            <v>48520</v>
          </cell>
          <cell r="C12276" t="str">
            <v>Print supplies | Laser_toner_mono</v>
          </cell>
        </row>
        <row r="12277">
          <cell r="A12277">
            <v>48521</v>
          </cell>
          <cell r="C12277" t="str">
            <v>Print supplies | Laser_toner_mono</v>
          </cell>
        </row>
        <row r="12278">
          <cell r="A12278">
            <v>48522</v>
          </cell>
          <cell r="C12278" t="str">
            <v>Print supplies | Laser_toner_mono</v>
          </cell>
        </row>
        <row r="12279">
          <cell r="A12279">
            <v>48523</v>
          </cell>
          <cell r="C12279" t="str">
            <v>Print supplies | Laser_toner_mono</v>
          </cell>
        </row>
        <row r="12280">
          <cell r="A12280">
            <v>48524</v>
          </cell>
          <cell r="C12280" t="str">
            <v>Print supplies | Laser_toner_mono</v>
          </cell>
        </row>
        <row r="12281">
          <cell r="A12281">
            <v>48525</v>
          </cell>
          <cell r="C12281" t="str">
            <v>Print supplies | Laser_toner_mono</v>
          </cell>
        </row>
        <row r="12282">
          <cell r="A12282">
            <v>48526</v>
          </cell>
          <cell r="C12282" t="str">
            <v>Printers | Printer_other</v>
          </cell>
        </row>
        <row r="12283">
          <cell r="A12283">
            <v>48527</v>
          </cell>
          <cell r="C12283" t="str">
            <v>Print supplies | Laser_toner_mono</v>
          </cell>
        </row>
        <row r="12284">
          <cell r="A12284">
            <v>48528</v>
          </cell>
          <cell r="C12284" t="str">
            <v>Print supplies | Laser_toner_cmy</v>
          </cell>
        </row>
        <row r="12285">
          <cell r="A12285">
            <v>48529</v>
          </cell>
          <cell r="C12285" t="str">
            <v>Print supplies | Laser_toner_cmy</v>
          </cell>
        </row>
        <row r="12286">
          <cell r="A12286">
            <v>48530</v>
          </cell>
          <cell r="C12286" t="str">
            <v>Print supplies | Laser_toner_cmy</v>
          </cell>
        </row>
        <row r="12287">
          <cell r="A12287">
            <v>48531</v>
          </cell>
          <cell r="C12287" t="str">
            <v>Print supplies | Laser_toner_cmy</v>
          </cell>
        </row>
        <row r="12288">
          <cell r="A12288">
            <v>48532</v>
          </cell>
          <cell r="C12288" t="str">
            <v>Print supplies | Laser_toner_cmy</v>
          </cell>
        </row>
        <row r="12289">
          <cell r="A12289">
            <v>48533</v>
          </cell>
          <cell r="C12289" t="str">
            <v>Print supplies | Laser_toner_cmy</v>
          </cell>
        </row>
        <row r="12290">
          <cell r="A12290">
            <v>48534</v>
          </cell>
          <cell r="C12290" t="str">
            <v>Print supplies | Laser_toner_cmy</v>
          </cell>
        </row>
        <row r="12291">
          <cell r="A12291">
            <v>48535</v>
          </cell>
          <cell r="C12291" t="str">
            <v>Print supplies | Laser_toner_cmy</v>
          </cell>
        </row>
        <row r="12292">
          <cell r="A12292">
            <v>48536</v>
          </cell>
          <cell r="C12292" t="str">
            <v>Print supplies | Laser_wastetoner</v>
          </cell>
        </row>
        <row r="12293">
          <cell r="A12293">
            <v>48537</v>
          </cell>
          <cell r="C12293" t="str">
            <v>Print supplies | Laser_wastetoner</v>
          </cell>
        </row>
        <row r="12294">
          <cell r="A12294">
            <v>48538</v>
          </cell>
          <cell r="C12294" t="str">
            <v>Print supplies | Laser_toner_cmy</v>
          </cell>
        </row>
        <row r="12295">
          <cell r="A12295">
            <v>48539</v>
          </cell>
          <cell r="C12295" t="str">
            <v>Print supplies | Laser_toner_cmy</v>
          </cell>
        </row>
        <row r="12296">
          <cell r="A12296">
            <v>48540</v>
          </cell>
          <cell r="C12296" t="str">
            <v>Print supplies | Laser_toner_cmy</v>
          </cell>
        </row>
        <row r="12297">
          <cell r="A12297">
            <v>48541</v>
          </cell>
          <cell r="C12297" t="str">
            <v>Print supplies | Laser_toner_cmy</v>
          </cell>
        </row>
        <row r="12298">
          <cell r="A12298">
            <v>48542</v>
          </cell>
          <cell r="C12298" t="str">
            <v>Print supplies | Laser_toner_cmy</v>
          </cell>
        </row>
        <row r="12299">
          <cell r="A12299">
            <v>48543</v>
          </cell>
          <cell r="C12299" t="str">
            <v>Print supplies | Laser_toner_cmy</v>
          </cell>
        </row>
        <row r="12300">
          <cell r="A12300">
            <v>48544</v>
          </cell>
          <cell r="C12300" t="str">
            <v>Print supplies | Laser_toner_cmy</v>
          </cell>
        </row>
        <row r="12301">
          <cell r="A12301">
            <v>48545</v>
          </cell>
          <cell r="C12301" t="str">
            <v>Print supplies | Laser_toner_cmy</v>
          </cell>
        </row>
        <row r="12302">
          <cell r="A12302">
            <v>48546</v>
          </cell>
          <cell r="C12302" t="str">
            <v>Print supplies | Laser_imagingunit</v>
          </cell>
        </row>
        <row r="12303">
          <cell r="A12303">
            <v>48548</v>
          </cell>
          <cell r="C12303" t="str">
            <v>Print supplies | Laser_toner_cmy</v>
          </cell>
        </row>
        <row r="12304">
          <cell r="A12304">
            <v>48549</v>
          </cell>
          <cell r="C12304" t="str">
            <v>Print supplies | Laser_toner_cmy</v>
          </cell>
        </row>
        <row r="12305">
          <cell r="A12305">
            <v>48550</v>
          </cell>
          <cell r="C12305" t="str">
            <v>Print supplies | Laser_toner_cmy</v>
          </cell>
        </row>
        <row r="12306">
          <cell r="A12306">
            <v>48551</v>
          </cell>
          <cell r="C12306" t="str">
            <v>Print supplies | Laser_toner_cmy</v>
          </cell>
        </row>
        <row r="12307">
          <cell r="A12307">
            <v>48552</v>
          </cell>
          <cell r="C12307" t="str">
            <v>Print supplies | Laser_toner_cmy</v>
          </cell>
        </row>
        <row r="12308">
          <cell r="A12308">
            <v>48553</v>
          </cell>
          <cell r="C12308" t="str">
            <v>Print supplies | Laser_toner_cmy</v>
          </cell>
        </row>
        <row r="12309">
          <cell r="A12309">
            <v>48554</v>
          </cell>
          <cell r="C12309" t="str">
            <v>Print supplies | Laser_toner_cmy</v>
          </cell>
        </row>
        <row r="12310">
          <cell r="A12310">
            <v>48555</v>
          </cell>
          <cell r="C12310" t="str">
            <v>Print supplies | Laser_toner_cmy</v>
          </cell>
        </row>
        <row r="12311">
          <cell r="A12311">
            <v>48556</v>
          </cell>
          <cell r="C12311" t="str">
            <v>Print supplies | Laser_imagingunit</v>
          </cell>
        </row>
        <row r="12312">
          <cell r="A12312">
            <v>48558</v>
          </cell>
          <cell r="C12312" t="str">
            <v>Print supplies | Laser_imagingunit</v>
          </cell>
        </row>
        <row r="12313">
          <cell r="A12313">
            <v>48559</v>
          </cell>
          <cell r="C12313" t="str">
            <v>Print supplies | Laser_imagingunit</v>
          </cell>
        </row>
        <row r="12314">
          <cell r="A12314">
            <v>48560</v>
          </cell>
          <cell r="C12314" t="str">
            <v>Print supplies | Laser_wastetoner</v>
          </cell>
        </row>
        <row r="12315">
          <cell r="A12315">
            <v>48561</v>
          </cell>
          <cell r="C12315" t="str">
            <v>Print supplies | Laser_wastetoner</v>
          </cell>
        </row>
        <row r="12316">
          <cell r="A12316">
            <v>48562</v>
          </cell>
          <cell r="C12316" t="str">
            <v>Print supplies | Laser_fuser</v>
          </cell>
        </row>
        <row r="12317">
          <cell r="A12317">
            <v>48564</v>
          </cell>
          <cell r="C12317" t="str">
            <v>Print supplies | Laser_toner_cmy</v>
          </cell>
        </row>
        <row r="12318">
          <cell r="A12318">
            <v>48566</v>
          </cell>
          <cell r="C12318" t="str">
            <v>Print supplies | Laser_toner_cmy</v>
          </cell>
        </row>
        <row r="12319">
          <cell r="A12319">
            <v>48568</v>
          </cell>
          <cell r="C12319" t="str">
            <v>Print supplies | Laser_toner_cmy</v>
          </cell>
        </row>
        <row r="12320">
          <cell r="A12320">
            <v>48570</v>
          </cell>
          <cell r="C12320" t="str">
            <v>Print supplies | Laser_toner_cmy</v>
          </cell>
        </row>
        <row r="12321">
          <cell r="A12321">
            <v>48572</v>
          </cell>
          <cell r="C12321" t="str">
            <v>Print supplies | Laser_fuser</v>
          </cell>
        </row>
        <row r="12322">
          <cell r="A12322">
            <v>48574</v>
          </cell>
          <cell r="C12322" t="str">
            <v>Print supplies | Laser_drum</v>
          </cell>
        </row>
        <row r="12323">
          <cell r="A12323">
            <v>48575</v>
          </cell>
          <cell r="C12323" t="str">
            <v>Print supplies | Laser_drum</v>
          </cell>
        </row>
        <row r="12324">
          <cell r="A12324">
            <v>48576</v>
          </cell>
          <cell r="C12324" t="str">
            <v>Print supplies | Laser_drum</v>
          </cell>
        </row>
        <row r="12325">
          <cell r="A12325">
            <v>48577</v>
          </cell>
          <cell r="C12325" t="str">
            <v>Print supplies | Laser_drum</v>
          </cell>
        </row>
        <row r="12326">
          <cell r="A12326">
            <v>48578</v>
          </cell>
          <cell r="C12326" t="str">
            <v>Print supplies | Laser_toner_mono</v>
          </cell>
        </row>
        <row r="12327">
          <cell r="A12327">
            <v>48580</v>
          </cell>
          <cell r="C12327" t="str">
            <v>Print supplies | Laser_toner_cmy</v>
          </cell>
        </row>
        <row r="12328">
          <cell r="A12328">
            <v>48581</v>
          </cell>
          <cell r="C12328" t="str">
            <v>Print supplies | Laser_toner_cmy</v>
          </cell>
        </row>
        <row r="12329">
          <cell r="A12329">
            <v>48582</v>
          </cell>
          <cell r="C12329" t="str">
            <v>Print supplies | Laser_toner_cmy</v>
          </cell>
        </row>
        <row r="12330">
          <cell r="A12330">
            <v>48583</v>
          </cell>
          <cell r="C12330" t="str">
            <v>Print supplies | Laser_toner_cmy</v>
          </cell>
        </row>
        <row r="12331">
          <cell r="A12331">
            <v>48584</v>
          </cell>
          <cell r="C12331" t="str">
            <v>Print supplies | Laser_toner_cmy</v>
          </cell>
        </row>
        <row r="12332">
          <cell r="A12332">
            <v>48585</v>
          </cell>
          <cell r="C12332" t="str">
            <v>Print supplies | Laser_toner_cmy</v>
          </cell>
        </row>
        <row r="12333">
          <cell r="A12333">
            <v>48586</v>
          </cell>
          <cell r="C12333" t="str">
            <v>Print supplies | Laser_toner_cmy</v>
          </cell>
        </row>
        <row r="12334">
          <cell r="A12334">
            <v>48587</v>
          </cell>
          <cell r="C12334" t="str">
            <v>Print supplies | Laser_toner_cmy</v>
          </cell>
        </row>
        <row r="12335">
          <cell r="A12335">
            <v>48588</v>
          </cell>
          <cell r="C12335" t="str">
            <v>Print supplies | Laser_drum</v>
          </cell>
        </row>
        <row r="12336">
          <cell r="A12336">
            <v>48589</v>
          </cell>
          <cell r="C12336" t="str">
            <v>Print supplies | Laser_drum</v>
          </cell>
        </row>
        <row r="12337">
          <cell r="A12337">
            <v>48590</v>
          </cell>
          <cell r="C12337" t="str">
            <v>Print supplies | Laser_toner_mono</v>
          </cell>
        </row>
        <row r="12338">
          <cell r="A12338">
            <v>48591</v>
          </cell>
        </row>
        <row r="12339">
          <cell r="A12339">
            <v>48592</v>
          </cell>
          <cell r="C12339" t="str">
            <v>Print supplies | Laser_toner_cmy</v>
          </cell>
        </row>
        <row r="12340">
          <cell r="A12340">
            <v>48593</v>
          </cell>
        </row>
        <row r="12341">
          <cell r="A12341">
            <v>48594</v>
          </cell>
          <cell r="C12341" t="str">
            <v>Print supplies | Laser_toner_cmy</v>
          </cell>
        </row>
        <row r="12342">
          <cell r="A12342">
            <v>48595</v>
          </cell>
        </row>
        <row r="12343">
          <cell r="A12343">
            <v>48596</v>
          </cell>
          <cell r="C12343" t="str">
            <v>Print supplies | Laser_toner_cmy</v>
          </cell>
        </row>
        <row r="12344">
          <cell r="A12344">
            <v>48597</v>
          </cell>
        </row>
        <row r="12345">
          <cell r="A12345">
            <v>48598</v>
          </cell>
          <cell r="C12345" t="str">
            <v>Print supplies | Laser_toner_mono</v>
          </cell>
        </row>
        <row r="12346">
          <cell r="A12346">
            <v>48600</v>
          </cell>
          <cell r="C12346" t="str">
            <v>Print supplies | Laser_drum</v>
          </cell>
        </row>
        <row r="12347">
          <cell r="A12347">
            <v>48602</v>
          </cell>
          <cell r="C12347" t="str">
            <v>Print supplies | Laser_fuser</v>
          </cell>
        </row>
        <row r="12348">
          <cell r="A12348">
            <v>48604</v>
          </cell>
          <cell r="C12348" t="str">
            <v>Print supplies | Laser_transferbelt</v>
          </cell>
        </row>
        <row r="12349">
          <cell r="A12349">
            <v>48606</v>
          </cell>
          <cell r="C12349" t="str">
            <v>Print supplies | Laser_toner_cmy</v>
          </cell>
        </row>
        <row r="12350">
          <cell r="A12350">
            <v>48607</v>
          </cell>
        </row>
        <row r="12351">
          <cell r="A12351">
            <v>48608</v>
          </cell>
          <cell r="C12351" t="str">
            <v>Print supplies | Laser_toner_cmy</v>
          </cell>
        </row>
        <row r="12352">
          <cell r="A12352">
            <v>48609</v>
          </cell>
        </row>
        <row r="12353">
          <cell r="A12353">
            <v>48610</v>
          </cell>
          <cell r="C12353" t="str">
            <v>Print supplies | Laser_toner_cmy</v>
          </cell>
        </row>
        <row r="12354">
          <cell r="A12354">
            <v>48611</v>
          </cell>
        </row>
        <row r="12355">
          <cell r="A12355">
            <v>48612</v>
          </cell>
          <cell r="C12355" t="str">
            <v>Print supplies | Laser_toner_cmy</v>
          </cell>
        </row>
        <row r="12356">
          <cell r="A12356">
            <v>48613</v>
          </cell>
        </row>
        <row r="12357">
          <cell r="A12357">
            <v>48614</v>
          </cell>
          <cell r="C12357" t="str">
            <v>Print supplies | Laser_wastetoner</v>
          </cell>
        </row>
        <row r="12358">
          <cell r="A12358">
            <v>48615</v>
          </cell>
        </row>
        <row r="12359">
          <cell r="A12359">
            <v>48616</v>
          </cell>
          <cell r="C12359" t="str">
            <v>Print supplies | Laser_drum</v>
          </cell>
        </row>
        <row r="12360">
          <cell r="A12360">
            <v>48618</v>
          </cell>
          <cell r="C12360" t="str">
            <v>Print supplies | Laser_roller</v>
          </cell>
        </row>
        <row r="12361">
          <cell r="A12361">
            <v>48620</v>
          </cell>
          <cell r="C12361" t="str">
            <v>Print supplies | Laser_other</v>
          </cell>
        </row>
        <row r="12362">
          <cell r="A12362">
            <v>48622</v>
          </cell>
          <cell r="C12362" t="str">
            <v>Print supplies | Laser_developer</v>
          </cell>
        </row>
        <row r="12363">
          <cell r="A12363">
            <v>48624</v>
          </cell>
          <cell r="C12363" t="str">
            <v>Print supplies | Laser_drum</v>
          </cell>
        </row>
        <row r="12364">
          <cell r="A12364">
            <v>48625</v>
          </cell>
          <cell r="C12364" t="str">
            <v>Print supplies | Laser_drum</v>
          </cell>
        </row>
        <row r="12365">
          <cell r="A12365">
            <v>48626</v>
          </cell>
          <cell r="C12365" t="str">
            <v>Print supplies | Laser_toner_cmy</v>
          </cell>
        </row>
        <row r="12366">
          <cell r="A12366">
            <v>48628</v>
          </cell>
          <cell r="C12366" t="str">
            <v>Print supplies | Laser_toner_cmy</v>
          </cell>
        </row>
        <row r="12367">
          <cell r="A12367">
            <v>48630</v>
          </cell>
          <cell r="C12367" t="str">
            <v>Print supplies | Laser_toner_cmy</v>
          </cell>
        </row>
        <row r="12368">
          <cell r="A12368">
            <v>48632</v>
          </cell>
          <cell r="C12368" t="str">
            <v>Print supplies | Laser_toner_cmy</v>
          </cell>
        </row>
        <row r="12369">
          <cell r="A12369">
            <v>48634</v>
          </cell>
          <cell r="C12369" t="str">
            <v>Print supplies | Laser_toner_cmy</v>
          </cell>
        </row>
        <row r="12370">
          <cell r="A12370">
            <v>48636</v>
          </cell>
          <cell r="C12370" t="str">
            <v>Print supplies | Laser_toner_cmy</v>
          </cell>
        </row>
        <row r="12371">
          <cell r="A12371">
            <v>48638</v>
          </cell>
          <cell r="C12371" t="str">
            <v>Print supplies | Laser_toner_cmy</v>
          </cell>
        </row>
        <row r="12372">
          <cell r="A12372">
            <v>48640</v>
          </cell>
          <cell r="C12372" t="str">
            <v>Print supplies | Laser_toner_cmy</v>
          </cell>
        </row>
        <row r="12373">
          <cell r="A12373">
            <v>48642</v>
          </cell>
          <cell r="C12373" t="str">
            <v>Print supplies | Laser_toner_cmy</v>
          </cell>
        </row>
        <row r="12374">
          <cell r="A12374">
            <v>48643</v>
          </cell>
          <cell r="C12374" t="str">
            <v>Print supplies | Laser_toner_cmy</v>
          </cell>
        </row>
        <row r="12375">
          <cell r="A12375">
            <v>48644</v>
          </cell>
          <cell r="C12375" t="str">
            <v>Print supplies | Laser_toner_cmy</v>
          </cell>
        </row>
        <row r="12376">
          <cell r="A12376">
            <v>48645</v>
          </cell>
          <cell r="C12376" t="str">
            <v>Print supplies | Laser_toner_cmy</v>
          </cell>
        </row>
        <row r="12377">
          <cell r="A12377">
            <v>48646</v>
          </cell>
          <cell r="C12377" t="str">
            <v>Print supplies | Laser_toner_cmy</v>
          </cell>
        </row>
        <row r="12378">
          <cell r="A12378">
            <v>48647</v>
          </cell>
          <cell r="C12378" t="str">
            <v>Print supplies | Laser_toner_cmy</v>
          </cell>
        </row>
        <row r="12379">
          <cell r="A12379">
            <v>48648</v>
          </cell>
          <cell r="C12379" t="str">
            <v>Print supplies | Laser_toner_cmy</v>
          </cell>
        </row>
        <row r="12380">
          <cell r="A12380">
            <v>48649</v>
          </cell>
          <cell r="C12380" t="str">
            <v>Print supplies | Laser_toner_cmy</v>
          </cell>
        </row>
        <row r="12381">
          <cell r="A12381">
            <v>48650</v>
          </cell>
          <cell r="C12381" t="str">
            <v>Print supplies | Laser_toner_cmy</v>
          </cell>
        </row>
        <row r="12382">
          <cell r="A12382">
            <v>48651</v>
          </cell>
          <cell r="C12382" t="str">
            <v>Print supplies | Laser_toner_cmy</v>
          </cell>
        </row>
        <row r="12383">
          <cell r="A12383">
            <v>48652</v>
          </cell>
          <cell r="C12383" t="str">
            <v>Print supplies | Laser_toner_cmy</v>
          </cell>
        </row>
        <row r="12384">
          <cell r="A12384">
            <v>48653</v>
          </cell>
          <cell r="C12384" t="str">
            <v>Print supplies | Laser_toner_cmy</v>
          </cell>
        </row>
        <row r="12385">
          <cell r="A12385">
            <v>48654</v>
          </cell>
          <cell r="C12385" t="str">
            <v>Print supplies | Laser_toner_cmy</v>
          </cell>
        </row>
        <row r="12386">
          <cell r="A12386">
            <v>48655</v>
          </cell>
          <cell r="C12386" t="str">
            <v>Print supplies | Laser_toner_cmy</v>
          </cell>
        </row>
        <row r="12387">
          <cell r="A12387">
            <v>48656</v>
          </cell>
          <cell r="C12387" t="str">
            <v>Print supplies | Laser_toner_cmy</v>
          </cell>
        </row>
        <row r="12388">
          <cell r="A12388">
            <v>48657</v>
          </cell>
          <cell r="C12388" t="str">
            <v>Print supplies | Laser_toner_cmy</v>
          </cell>
        </row>
        <row r="12389">
          <cell r="A12389">
            <v>48658</v>
          </cell>
          <cell r="C12389" t="str">
            <v>Print supplies | Laser_toner_mono</v>
          </cell>
        </row>
        <row r="12390">
          <cell r="A12390">
            <v>48659</v>
          </cell>
          <cell r="C12390" t="str">
            <v>Print supplies | Laser_toner_mono</v>
          </cell>
        </row>
        <row r="12391">
          <cell r="A12391">
            <v>48660</v>
          </cell>
          <cell r="C12391" t="str">
            <v>Print supplies | Laser_toner_mono</v>
          </cell>
        </row>
        <row r="12392">
          <cell r="A12392">
            <v>48661</v>
          </cell>
          <cell r="C12392" t="str">
            <v>Print supplies | Laser_toner_cmy</v>
          </cell>
        </row>
        <row r="12393">
          <cell r="A12393">
            <v>48662</v>
          </cell>
          <cell r="C12393" t="str">
            <v>Print supplies | Laser_toner_mono</v>
          </cell>
        </row>
        <row r="12394">
          <cell r="A12394">
            <v>48663</v>
          </cell>
          <cell r="C12394" t="str">
            <v>Print supplies | Laser_toner_mono</v>
          </cell>
        </row>
        <row r="12395">
          <cell r="A12395">
            <v>48664</v>
          </cell>
          <cell r="C12395" t="str">
            <v>Print supplies | Laser_toner_mono</v>
          </cell>
        </row>
        <row r="12396">
          <cell r="A12396">
            <v>48666</v>
          </cell>
          <cell r="C12396" t="str">
            <v>Print supplies | Laser_toner_mono</v>
          </cell>
        </row>
        <row r="12397">
          <cell r="A12397">
            <v>48668</v>
          </cell>
          <cell r="C12397" t="str">
            <v>Print supplies | Laser_drum</v>
          </cell>
        </row>
        <row r="12398">
          <cell r="A12398">
            <v>48670</v>
          </cell>
          <cell r="C12398" t="str">
            <v>Print supplies | Laser_fuser</v>
          </cell>
        </row>
        <row r="12399">
          <cell r="A12399">
            <v>48672</v>
          </cell>
          <cell r="C12399" t="str">
            <v>Print supplies | Laser_toner_cmy</v>
          </cell>
        </row>
        <row r="12400">
          <cell r="A12400">
            <v>48673</v>
          </cell>
          <cell r="C12400" t="str">
            <v>Print supplies | Laser_toner_cmy</v>
          </cell>
        </row>
        <row r="12401">
          <cell r="A12401">
            <v>48674</v>
          </cell>
          <cell r="C12401" t="str">
            <v>Print supplies | Laser_toner_cmy</v>
          </cell>
        </row>
        <row r="12402">
          <cell r="A12402">
            <v>48675</v>
          </cell>
          <cell r="C12402" t="str">
            <v>Print supplies | Laser_toner_cmy</v>
          </cell>
        </row>
        <row r="12403">
          <cell r="A12403">
            <v>48676</v>
          </cell>
          <cell r="C12403" t="str">
            <v>Print supplies | Laser_toner_cmy</v>
          </cell>
        </row>
        <row r="12404">
          <cell r="A12404">
            <v>48677</v>
          </cell>
          <cell r="C12404" t="str">
            <v>Print supplies | Laser_toner_cmy</v>
          </cell>
        </row>
        <row r="12405">
          <cell r="A12405">
            <v>48678</v>
          </cell>
          <cell r="C12405" t="str">
            <v>Print supplies | Laser_toner_cmy</v>
          </cell>
        </row>
        <row r="12406">
          <cell r="A12406">
            <v>48679</v>
          </cell>
          <cell r="C12406" t="str">
            <v>Print supplies | Laser_toner_cmy</v>
          </cell>
        </row>
        <row r="12407">
          <cell r="A12407">
            <v>48680</v>
          </cell>
          <cell r="C12407" t="str">
            <v>Print supplies | Laser_toner_cmy</v>
          </cell>
        </row>
        <row r="12408">
          <cell r="A12408">
            <v>48681</v>
          </cell>
          <cell r="C12408" t="str">
            <v>Print supplies | Laser_toner_cmy</v>
          </cell>
        </row>
        <row r="12409">
          <cell r="A12409">
            <v>48682</v>
          </cell>
          <cell r="C12409" t="str">
            <v>Print supplies | Laser_toner_cmy</v>
          </cell>
        </row>
        <row r="12410">
          <cell r="A12410">
            <v>48683</v>
          </cell>
          <cell r="C12410" t="str">
            <v>Print supplies | Laser_toner_cmy</v>
          </cell>
        </row>
        <row r="12411">
          <cell r="A12411">
            <v>48684</v>
          </cell>
          <cell r="C12411" t="str">
            <v>Print supplies | Laser_toner_cmy</v>
          </cell>
        </row>
        <row r="12412">
          <cell r="A12412">
            <v>48685</v>
          </cell>
          <cell r="C12412" t="str">
            <v>Print supplies | Laser_toner_cmy</v>
          </cell>
        </row>
        <row r="12413">
          <cell r="A12413">
            <v>48686</v>
          </cell>
          <cell r="C12413" t="str">
            <v>Print supplies | Laser_toner_cmy</v>
          </cell>
        </row>
        <row r="12414">
          <cell r="A12414">
            <v>48687</v>
          </cell>
          <cell r="C12414" t="str">
            <v>Print supplies | Laser_toner_cmy</v>
          </cell>
        </row>
        <row r="12415">
          <cell r="A12415">
            <v>48688</v>
          </cell>
          <cell r="C12415" t="str">
            <v>Print supplies | Laser_toner_cmy</v>
          </cell>
        </row>
        <row r="12416">
          <cell r="A12416">
            <v>48690</v>
          </cell>
          <cell r="C12416" t="str">
            <v>Print supplies | Laser_toner_cmy</v>
          </cell>
        </row>
        <row r="12417">
          <cell r="A12417">
            <v>48692</v>
          </cell>
          <cell r="C12417" t="str">
            <v>Print supplies | Laser_toner_cmy</v>
          </cell>
        </row>
        <row r="12418">
          <cell r="A12418">
            <v>48694</v>
          </cell>
          <cell r="C12418" t="str">
            <v>Print supplies | Laser_toner_cmy</v>
          </cell>
        </row>
        <row r="12419">
          <cell r="A12419">
            <v>48696</v>
          </cell>
          <cell r="C12419" t="str">
            <v>Print supplies | Laser_toner_cmy</v>
          </cell>
        </row>
        <row r="12420">
          <cell r="A12420">
            <v>48698</v>
          </cell>
          <cell r="C12420" t="str">
            <v>Print supplies | Laser_toner_cmy</v>
          </cell>
        </row>
        <row r="12421">
          <cell r="A12421">
            <v>48700</v>
          </cell>
          <cell r="C12421" t="str">
            <v>Print supplies | Laser_toner_cmy</v>
          </cell>
        </row>
        <row r="12422">
          <cell r="A12422">
            <v>48702</v>
          </cell>
          <cell r="C12422" t="str">
            <v>Print supplies | Laser_toner_cmy</v>
          </cell>
        </row>
        <row r="12423">
          <cell r="A12423">
            <v>48704</v>
          </cell>
          <cell r="C12423" t="str">
            <v>Print supplies | Laser_toner_cmy</v>
          </cell>
        </row>
        <row r="12424">
          <cell r="A12424">
            <v>48706</v>
          </cell>
          <cell r="C12424" t="str">
            <v>Print supplies | Laser_toner_cmy</v>
          </cell>
        </row>
        <row r="12425">
          <cell r="A12425">
            <v>48708</v>
          </cell>
          <cell r="C12425" t="str">
            <v>Print supplies | Laser_roller</v>
          </cell>
        </row>
        <row r="12426">
          <cell r="A12426">
            <v>48710</v>
          </cell>
          <cell r="C12426" t="str">
            <v>Print supplies | Laser_roller</v>
          </cell>
        </row>
        <row r="12427">
          <cell r="A12427">
            <v>48712</v>
          </cell>
          <cell r="C12427" t="str">
            <v>Print supplies | Laser_fuser</v>
          </cell>
        </row>
        <row r="12428">
          <cell r="A12428">
            <v>48714</v>
          </cell>
          <cell r="C12428" t="str">
            <v>Print supplies | Laser_toner_cmy</v>
          </cell>
        </row>
        <row r="12429">
          <cell r="A12429">
            <v>48716</v>
          </cell>
          <cell r="C12429" t="str">
            <v>Print supplies | Laser_transferbelt</v>
          </cell>
        </row>
        <row r="12430">
          <cell r="A12430">
            <v>48728</v>
          </cell>
          <cell r="C12430" t="str">
            <v>Print supplies | Laser_toner_mono</v>
          </cell>
        </row>
        <row r="12431">
          <cell r="A12431">
            <v>48730</v>
          </cell>
          <cell r="C12431" t="str">
            <v>Print supplies | Laser_fuser</v>
          </cell>
        </row>
        <row r="12432">
          <cell r="A12432">
            <v>48732</v>
          </cell>
          <cell r="C12432" t="str">
            <v>Print supplies | Laser_developer</v>
          </cell>
        </row>
        <row r="12433">
          <cell r="A12433">
            <v>48734</v>
          </cell>
          <cell r="C12433" t="str">
            <v>Print supplies | Laser_developer</v>
          </cell>
        </row>
        <row r="12434">
          <cell r="A12434">
            <v>48736</v>
          </cell>
          <cell r="C12434" t="str">
            <v>Print supplies | Laser_developer</v>
          </cell>
        </row>
        <row r="12435">
          <cell r="A12435">
            <v>48738</v>
          </cell>
          <cell r="C12435" t="str">
            <v>Print supplies | Laser_developer</v>
          </cell>
        </row>
        <row r="12436">
          <cell r="A12436">
            <v>48740</v>
          </cell>
          <cell r="C12436" t="str">
            <v>Print supplies | Laser_fuser</v>
          </cell>
        </row>
        <row r="12437">
          <cell r="A12437">
            <v>49000</v>
          </cell>
          <cell r="C12437" t="str">
            <v>Print supplies | Laser_toner_cmy</v>
          </cell>
        </row>
        <row r="12438">
          <cell r="A12438">
            <v>49002</v>
          </cell>
          <cell r="C12438" t="str">
            <v>Print supplies | Laser_toner_cmy</v>
          </cell>
        </row>
        <row r="12439">
          <cell r="A12439">
            <v>49004</v>
          </cell>
          <cell r="C12439" t="str">
            <v>Print supplies | Laser_toner_cmy</v>
          </cell>
        </row>
        <row r="12440">
          <cell r="A12440">
            <v>49006</v>
          </cell>
          <cell r="C12440" t="str">
            <v>Print supplies | Laser_toner_cmy</v>
          </cell>
        </row>
        <row r="12441">
          <cell r="A12441">
            <v>49008</v>
          </cell>
          <cell r="C12441" t="str">
            <v>Print supplies | Laser_toner_mono</v>
          </cell>
        </row>
        <row r="12442">
          <cell r="A12442">
            <v>49010</v>
          </cell>
          <cell r="C12442" t="str">
            <v>Print supplies | Laser_toner_mono</v>
          </cell>
        </row>
        <row r="12443">
          <cell r="A12443">
            <v>49012</v>
          </cell>
          <cell r="C12443" t="str">
            <v>Print supplies | Laser_toner_cmy</v>
          </cell>
        </row>
        <row r="12444">
          <cell r="A12444">
            <v>49014</v>
          </cell>
          <cell r="C12444" t="str">
            <v>Print supplies | Laser_toner_cmy</v>
          </cell>
        </row>
        <row r="12445">
          <cell r="A12445">
            <v>49016</v>
          </cell>
          <cell r="C12445" t="str">
            <v>Print supplies | Laser_toner_cmy</v>
          </cell>
        </row>
        <row r="12446">
          <cell r="A12446">
            <v>49018</v>
          </cell>
          <cell r="C12446" t="str">
            <v>Print supplies | Laser_toner_cmy</v>
          </cell>
        </row>
        <row r="12447">
          <cell r="A12447">
            <v>49020</v>
          </cell>
          <cell r="C12447" t="str">
            <v>Print supplies | Laser_imagingunit</v>
          </cell>
        </row>
        <row r="12448">
          <cell r="A12448">
            <v>49022</v>
          </cell>
          <cell r="C12448" t="str">
            <v>Print supplies | Laser_imagingunit</v>
          </cell>
        </row>
        <row r="12449">
          <cell r="A12449">
            <v>49024</v>
          </cell>
          <cell r="C12449" t="str">
            <v>Print supplies | Laser_imagingunit</v>
          </cell>
        </row>
        <row r="12450">
          <cell r="A12450">
            <v>49026</v>
          </cell>
          <cell r="C12450" t="str">
            <v>Print supplies | Laser_imagingunit</v>
          </cell>
        </row>
        <row r="12451">
          <cell r="A12451">
            <v>49028</v>
          </cell>
          <cell r="C12451" t="str">
            <v>Print supplies | Laser_toner_mono</v>
          </cell>
        </row>
        <row r="12452">
          <cell r="A12452">
            <v>49030</v>
          </cell>
          <cell r="C12452" t="str">
            <v>Print supplies | Laser_toner_cmy</v>
          </cell>
        </row>
        <row r="12453">
          <cell r="A12453">
            <v>49031</v>
          </cell>
          <cell r="C12453" t="str">
            <v>Print supplies | Laser_toner_cmy</v>
          </cell>
        </row>
        <row r="12454">
          <cell r="A12454">
            <v>49032</v>
          </cell>
          <cell r="C12454" t="str">
            <v>Print supplies | Laser_toner_cmy</v>
          </cell>
        </row>
        <row r="12455">
          <cell r="A12455">
            <v>49033</v>
          </cell>
          <cell r="C12455" t="str">
            <v>Print supplies | Laser_toner_cmy</v>
          </cell>
        </row>
        <row r="12456">
          <cell r="A12456">
            <v>49034</v>
          </cell>
          <cell r="C12456" t="str">
            <v>Print supplies | Laser_toner_cmy</v>
          </cell>
        </row>
        <row r="12457">
          <cell r="A12457">
            <v>49035</v>
          </cell>
          <cell r="C12457" t="str">
            <v>Print supplies | Laser_toner_cmy</v>
          </cell>
        </row>
        <row r="12458">
          <cell r="A12458">
            <v>49036</v>
          </cell>
          <cell r="C12458" t="str">
            <v>Print supplies | Laser_toner_cmy</v>
          </cell>
        </row>
        <row r="12459">
          <cell r="A12459">
            <v>49037</v>
          </cell>
          <cell r="C12459" t="str">
            <v>Print supplies | Laser_toner_cmy</v>
          </cell>
        </row>
        <row r="12460">
          <cell r="A12460">
            <v>49038</v>
          </cell>
          <cell r="C12460" t="str">
            <v>Print supplies | Laser_toner_cmy</v>
          </cell>
        </row>
        <row r="12461">
          <cell r="A12461">
            <v>49040</v>
          </cell>
          <cell r="C12461" t="str">
            <v>Print supplies | Laser_toner_cmy</v>
          </cell>
        </row>
        <row r="12462">
          <cell r="A12462">
            <v>49042</v>
          </cell>
          <cell r="C12462" t="str">
            <v>Print supplies | Laser_toner_cmy</v>
          </cell>
        </row>
        <row r="12463">
          <cell r="A12463">
            <v>49044</v>
          </cell>
          <cell r="C12463" t="str">
            <v>Print supplies | Laser_toner_cmy</v>
          </cell>
        </row>
        <row r="12464">
          <cell r="A12464">
            <v>49046</v>
          </cell>
          <cell r="C12464" t="str">
            <v>Print supplies | Laser_imagingunit</v>
          </cell>
        </row>
        <row r="12465">
          <cell r="A12465">
            <v>49048</v>
          </cell>
          <cell r="C12465" t="str">
            <v>Print supplies | Laser_imagingunit</v>
          </cell>
        </row>
        <row r="12466">
          <cell r="A12466">
            <v>49050</v>
          </cell>
          <cell r="C12466" t="str">
            <v>Print supplies | Laser_imagingunit</v>
          </cell>
        </row>
        <row r="12467">
          <cell r="A12467">
            <v>49052</v>
          </cell>
          <cell r="C12467" t="str">
            <v>Print supplies | Laser_imagingunit</v>
          </cell>
        </row>
        <row r="12468">
          <cell r="A12468">
            <v>49054</v>
          </cell>
          <cell r="C12468" t="str">
            <v>Print supplies | Laser_toner_cmy</v>
          </cell>
        </row>
        <row r="12469">
          <cell r="A12469">
            <v>49055</v>
          </cell>
          <cell r="C12469" t="str">
            <v>Print supplies | Laser_toner_cmy</v>
          </cell>
        </row>
        <row r="12470">
          <cell r="A12470">
            <v>49056</v>
          </cell>
          <cell r="C12470" t="str">
            <v>Print supplies | Laser_toner_cmy</v>
          </cell>
        </row>
        <row r="12471">
          <cell r="A12471">
            <v>49058</v>
          </cell>
          <cell r="C12471" t="str">
            <v>Print supplies | Laser_toner_cmy</v>
          </cell>
        </row>
        <row r="12472">
          <cell r="A12472">
            <v>49060</v>
          </cell>
          <cell r="C12472" t="str">
            <v>Print supplies | Laser_toner_cmy</v>
          </cell>
        </row>
        <row r="12473">
          <cell r="A12473">
            <v>49062</v>
          </cell>
          <cell r="C12473" t="str">
            <v>Print supplies | Laser_toner_mono</v>
          </cell>
        </row>
        <row r="12474">
          <cell r="A12474">
            <v>49064</v>
          </cell>
          <cell r="C12474" t="str">
            <v>Print supplies | Laser_drum</v>
          </cell>
        </row>
        <row r="12475">
          <cell r="A12475">
            <v>49066</v>
          </cell>
          <cell r="C12475" t="str">
            <v>Print supplies | Laser_toner_cmy</v>
          </cell>
        </row>
        <row r="12476">
          <cell r="A12476">
            <v>49067</v>
          </cell>
          <cell r="C12476" t="str">
            <v>Print supplies | Laser_toner_cmy</v>
          </cell>
        </row>
        <row r="12477">
          <cell r="A12477">
            <v>49068</v>
          </cell>
          <cell r="C12477" t="str">
            <v>Print supplies | Laser_toner_cmy</v>
          </cell>
        </row>
        <row r="12478">
          <cell r="A12478">
            <v>49069</v>
          </cell>
          <cell r="C12478" t="str">
            <v>Print supplies | Laser_toner_cmy</v>
          </cell>
        </row>
        <row r="12479">
          <cell r="A12479">
            <v>49070</v>
          </cell>
          <cell r="C12479" t="str">
            <v>Print supplies | Laser_toner_cmy</v>
          </cell>
        </row>
        <row r="12480">
          <cell r="A12480">
            <v>49071</v>
          </cell>
          <cell r="C12480" t="str">
            <v>Print supplies | Laser_toner_cmy</v>
          </cell>
        </row>
        <row r="12481">
          <cell r="A12481">
            <v>49072</v>
          </cell>
          <cell r="C12481" t="str">
            <v>Print supplies | Laser_toner_cmy</v>
          </cell>
        </row>
        <row r="12482">
          <cell r="A12482">
            <v>49073</v>
          </cell>
          <cell r="C12482" t="str">
            <v>Print supplies | Laser_toner_cmy</v>
          </cell>
        </row>
        <row r="12483">
          <cell r="A12483">
            <v>49074</v>
          </cell>
          <cell r="C12483" t="str">
            <v>Print supplies | Laser_imagingunit</v>
          </cell>
        </row>
        <row r="12484">
          <cell r="A12484">
            <v>49076</v>
          </cell>
          <cell r="C12484" t="str">
            <v>Print supplies | Laser_imagingunit</v>
          </cell>
        </row>
        <row r="12485">
          <cell r="A12485">
            <v>49078</v>
          </cell>
          <cell r="C12485" t="str">
            <v>Print supplies | Laser_imagingunit</v>
          </cell>
        </row>
        <row r="12486">
          <cell r="A12486">
            <v>49080</v>
          </cell>
          <cell r="C12486" t="str">
            <v>Print supplies | Laser_imagingunit</v>
          </cell>
        </row>
        <row r="12487">
          <cell r="A12487">
            <v>49082</v>
          </cell>
          <cell r="C12487" t="str">
            <v>Print supplies | Laser_toner_cmy</v>
          </cell>
        </row>
        <row r="12488">
          <cell r="A12488">
            <v>49083</v>
          </cell>
          <cell r="C12488" t="str">
            <v>Print supplies | Laser_toner_cmy</v>
          </cell>
        </row>
        <row r="12489">
          <cell r="A12489">
            <v>49084</v>
          </cell>
          <cell r="C12489" t="str">
            <v>Print supplies | Laser_toner_cmy</v>
          </cell>
        </row>
        <row r="12490">
          <cell r="A12490">
            <v>49085</v>
          </cell>
          <cell r="C12490" t="str">
            <v>Print supplies | Laser_toner_cmy</v>
          </cell>
        </row>
        <row r="12491">
          <cell r="A12491">
            <v>49086</v>
          </cell>
          <cell r="C12491" t="str">
            <v>Print supplies | Laser_toner_cmy</v>
          </cell>
        </row>
        <row r="12492">
          <cell r="A12492">
            <v>49087</v>
          </cell>
          <cell r="C12492" t="str">
            <v>Print supplies | Laser_toner_cmy</v>
          </cell>
        </row>
        <row r="12493">
          <cell r="A12493">
            <v>49088</v>
          </cell>
          <cell r="C12493" t="str">
            <v>Print supplies | Laser_toner_cmy</v>
          </cell>
        </row>
        <row r="12494">
          <cell r="A12494">
            <v>49089</v>
          </cell>
          <cell r="C12494" t="str">
            <v>Print supplies | Laser_toner_cmy</v>
          </cell>
        </row>
        <row r="12495">
          <cell r="A12495">
            <v>49090</v>
          </cell>
          <cell r="C12495" t="str">
            <v>Print supplies | Laser_drum</v>
          </cell>
        </row>
        <row r="12496">
          <cell r="A12496">
            <v>49092</v>
          </cell>
          <cell r="C12496" t="str">
            <v>Print supplies | Laser_drum</v>
          </cell>
        </row>
        <row r="12497">
          <cell r="A12497">
            <v>49094</v>
          </cell>
          <cell r="C12497" t="str">
            <v>Print supplies | Laser_developer</v>
          </cell>
        </row>
        <row r="12498">
          <cell r="A12498">
            <v>49096</v>
          </cell>
          <cell r="C12498" t="str">
            <v>Print supplies | Laser_developer</v>
          </cell>
        </row>
        <row r="12499">
          <cell r="A12499">
            <v>49098</v>
          </cell>
          <cell r="C12499" t="str">
            <v>Print supplies | Laser_developer</v>
          </cell>
        </row>
        <row r="12500">
          <cell r="A12500">
            <v>49100</v>
          </cell>
          <cell r="C12500" t="str">
            <v>Print supplies | Laser_developer</v>
          </cell>
        </row>
        <row r="12501">
          <cell r="A12501">
            <v>49102</v>
          </cell>
          <cell r="C12501" t="str">
            <v>Print supplies | Laser_toner_cmy</v>
          </cell>
        </row>
        <row r="12502">
          <cell r="A12502">
            <v>49104</v>
          </cell>
          <cell r="C12502" t="str">
            <v>Print supplies | Laser_toner_cmy</v>
          </cell>
        </row>
        <row r="12503">
          <cell r="A12503">
            <v>49106</v>
          </cell>
          <cell r="C12503" t="str">
            <v>Print supplies | Laser_toner_cmy</v>
          </cell>
        </row>
        <row r="12504">
          <cell r="A12504">
            <v>49108</v>
          </cell>
          <cell r="C12504" t="str">
            <v>Print supplies | Laser_toner_cmy</v>
          </cell>
        </row>
        <row r="12505">
          <cell r="A12505">
            <v>49110</v>
          </cell>
          <cell r="C12505" t="str">
            <v>Print supplies | Laser_toner_cmy</v>
          </cell>
        </row>
        <row r="12506">
          <cell r="A12506">
            <v>49112</v>
          </cell>
          <cell r="C12506" t="str">
            <v>Print supplies | Laser_imagingunit</v>
          </cell>
        </row>
        <row r="12507">
          <cell r="A12507">
            <v>49114</v>
          </cell>
          <cell r="C12507" t="str">
            <v>Print supplies | Laser_imagingunit</v>
          </cell>
        </row>
        <row r="12508">
          <cell r="A12508">
            <v>49116</v>
          </cell>
          <cell r="C12508" t="str">
            <v>Print supplies | Laser_imagingunit</v>
          </cell>
        </row>
        <row r="12509">
          <cell r="A12509">
            <v>49118</v>
          </cell>
          <cell r="C12509" t="str">
            <v>Print supplies | Laser_imagingunit</v>
          </cell>
        </row>
        <row r="12510">
          <cell r="A12510">
            <v>49120</v>
          </cell>
          <cell r="C12510" t="str">
            <v>Print supplies | Laser_developer</v>
          </cell>
        </row>
        <row r="12511">
          <cell r="A12511">
            <v>49122</v>
          </cell>
          <cell r="C12511" t="str">
            <v>Print supplies | Laser_toner_mono</v>
          </cell>
        </row>
        <row r="12512">
          <cell r="A12512">
            <v>49124</v>
          </cell>
          <cell r="C12512" t="str">
            <v>Print supplies | Laser_drum</v>
          </cell>
        </row>
        <row r="12513">
          <cell r="A12513">
            <v>49126</v>
          </cell>
          <cell r="C12513" t="str">
            <v>Print supplies | Laser_toner_cmy</v>
          </cell>
        </row>
        <row r="12514">
          <cell r="A12514">
            <v>49128</v>
          </cell>
          <cell r="C12514" t="str">
            <v>Print supplies | Laser_toner_cmy</v>
          </cell>
        </row>
        <row r="12515">
          <cell r="A12515">
            <v>49130</v>
          </cell>
          <cell r="C12515" t="str">
            <v>Print supplies | Laser_toner_cmy</v>
          </cell>
        </row>
        <row r="12516">
          <cell r="A12516">
            <v>49132</v>
          </cell>
          <cell r="C12516" t="str">
            <v>Print supplies | Laser_toner_cmy</v>
          </cell>
        </row>
        <row r="12517">
          <cell r="A12517">
            <v>49134</v>
          </cell>
          <cell r="C12517" t="str">
            <v>Print supplies | Laser_toner_mono</v>
          </cell>
        </row>
        <row r="12518">
          <cell r="A12518">
            <v>49136</v>
          </cell>
          <cell r="C12518" t="str">
            <v>Print supplies | Laser_drum</v>
          </cell>
        </row>
        <row r="12519">
          <cell r="A12519">
            <v>49138</v>
          </cell>
          <cell r="C12519" t="str">
            <v>Print supplies | Laser_developer</v>
          </cell>
        </row>
        <row r="12520">
          <cell r="A12520">
            <v>49140</v>
          </cell>
          <cell r="C12520" t="str">
            <v>Print supplies | Laser_toner_cmy</v>
          </cell>
        </row>
        <row r="12521">
          <cell r="A12521">
            <v>49141</v>
          </cell>
          <cell r="C12521" t="str">
            <v>Print supplies | Laser_toner_cmy</v>
          </cell>
        </row>
        <row r="12522">
          <cell r="A12522">
            <v>49142</v>
          </cell>
          <cell r="C12522" t="str">
            <v>Print supplies | Laser_toner_cmy</v>
          </cell>
        </row>
        <row r="12523">
          <cell r="A12523">
            <v>49143</v>
          </cell>
          <cell r="C12523" t="str">
            <v>Print supplies | Laser_toner_cmy</v>
          </cell>
        </row>
        <row r="12524">
          <cell r="A12524">
            <v>49144</v>
          </cell>
          <cell r="C12524" t="str">
            <v>Print supplies | Laser_toner_cmy</v>
          </cell>
        </row>
        <row r="12525">
          <cell r="A12525">
            <v>49145</v>
          </cell>
          <cell r="C12525" t="str">
            <v>Print supplies | Laser_toner_cmy</v>
          </cell>
        </row>
        <row r="12526">
          <cell r="A12526">
            <v>49146</v>
          </cell>
          <cell r="C12526" t="str">
            <v>Print supplies | Laser_toner_cmy</v>
          </cell>
        </row>
        <row r="12527">
          <cell r="A12527">
            <v>49147</v>
          </cell>
          <cell r="C12527" t="str">
            <v>Print supplies | Laser_toner_cmy</v>
          </cell>
        </row>
        <row r="12528">
          <cell r="A12528">
            <v>49148</v>
          </cell>
          <cell r="C12528" t="str">
            <v>Print supplies | Laser_toner_mono</v>
          </cell>
        </row>
        <row r="12529">
          <cell r="A12529">
            <v>49150</v>
          </cell>
          <cell r="C12529" t="str">
            <v>Print supplies | Laser_toner_mono</v>
          </cell>
        </row>
        <row r="12530">
          <cell r="A12530">
            <v>49152</v>
          </cell>
          <cell r="C12530" t="str">
            <v>Print supplies | Laser_toner_mono</v>
          </cell>
        </row>
        <row r="12531">
          <cell r="A12531">
            <v>49154</v>
          </cell>
          <cell r="C12531" t="str">
            <v>Print supplies | Laser_toner_mono</v>
          </cell>
        </row>
        <row r="12532">
          <cell r="A12532">
            <v>49156</v>
          </cell>
          <cell r="C12532" t="str">
            <v>Print supplies | Laser_toner_cmy</v>
          </cell>
        </row>
        <row r="12533">
          <cell r="A12533">
            <v>49158</v>
          </cell>
          <cell r="C12533" t="str">
            <v>Print supplies | Laser_toner_cmy</v>
          </cell>
        </row>
        <row r="12534">
          <cell r="A12534">
            <v>49160</v>
          </cell>
          <cell r="C12534" t="str">
            <v>Print supplies | Laser_toner_cmy</v>
          </cell>
        </row>
        <row r="12535">
          <cell r="A12535">
            <v>49162</v>
          </cell>
          <cell r="C12535" t="str">
            <v>Print supplies | Laser_toner_cmy</v>
          </cell>
        </row>
        <row r="12536">
          <cell r="A12536">
            <v>49164</v>
          </cell>
          <cell r="C12536" t="str">
            <v>Print supplies | Laser_toner_cmy</v>
          </cell>
        </row>
        <row r="12537">
          <cell r="A12537">
            <v>49166</v>
          </cell>
          <cell r="C12537" t="str">
            <v>Print supplies | Laser_toner_cmy</v>
          </cell>
        </row>
        <row r="12538">
          <cell r="A12538">
            <v>49168</v>
          </cell>
          <cell r="C12538" t="str">
            <v>Print supplies | Laser_toner_cmy</v>
          </cell>
        </row>
        <row r="12539">
          <cell r="A12539">
            <v>49170</v>
          </cell>
          <cell r="C12539" t="str">
            <v>Print supplies | Laser_toner_cmy</v>
          </cell>
        </row>
        <row r="12540">
          <cell r="A12540">
            <v>49172</v>
          </cell>
          <cell r="C12540" t="str">
            <v>Print supplies | Laser_imagingunit</v>
          </cell>
        </row>
        <row r="12541">
          <cell r="A12541">
            <v>49174</v>
          </cell>
          <cell r="C12541" t="str">
            <v>Print supplies | Laser_imagingunit</v>
          </cell>
        </row>
        <row r="12542">
          <cell r="A12542">
            <v>49176</v>
          </cell>
          <cell r="C12542" t="str">
            <v>Print supplies | Laser_imagingunit</v>
          </cell>
        </row>
        <row r="12543">
          <cell r="A12543">
            <v>49178</v>
          </cell>
          <cell r="C12543" t="str">
            <v>Print supplies | Laser_imagingunit</v>
          </cell>
        </row>
        <row r="12544">
          <cell r="A12544">
            <v>49180</v>
          </cell>
          <cell r="C12544" t="str">
            <v>Print supplies | Laser_imagingunit</v>
          </cell>
        </row>
        <row r="12545">
          <cell r="A12545">
            <v>49182</v>
          </cell>
          <cell r="C12545" t="str">
            <v>Print supplies | Laser_imagingunit</v>
          </cell>
        </row>
        <row r="12546">
          <cell r="A12546">
            <v>49184</v>
          </cell>
          <cell r="C12546" t="str">
            <v>Print supplies | Laser_imagingunit</v>
          </cell>
        </row>
        <row r="12547">
          <cell r="A12547">
            <v>49186</v>
          </cell>
          <cell r="C12547" t="str">
            <v>Print supplies | Laser_imagingunit</v>
          </cell>
        </row>
        <row r="12548">
          <cell r="A12548">
            <v>49188</v>
          </cell>
          <cell r="C12548" t="str">
            <v>Print supplies | Laser_toner_cmy</v>
          </cell>
        </row>
        <row r="12549">
          <cell r="A12549">
            <v>49190</v>
          </cell>
          <cell r="C12549" t="str">
            <v>Print supplies | Laser_toner_cmy</v>
          </cell>
        </row>
        <row r="12550">
          <cell r="A12550">
            <v>49192</v>
          </cell>
          <cell r="C12550" t="str">
            <v>Print supplies | Laser_toner_cmy</v>
          </cell>
        </row>
        <row r="12551">
          <cell r="A12551">
            <v>49194</v>
          </cell>
          <cell r="C12551" t="str">
            <v>Print supplies | Laser_toner_cmy</v>
          </cell>
        </row>
        <row r="12552">
          <cell r="A12552">
            <v>49196</v>
          </cell>
          <cell r="C12552" t="str">
            <v>Print supplies | Laser_toner_mono</v>
          </cell>
        </row>
        <row r="12553">
          <cell r="A12553">
            <v>49198</v>
          </cell>
          <cell r="C12553" t="str">
            <v>Print supplies | Laser_toner_cmy</v>
          </cell>
        </row>
        <row r="12554">
          <cell r="A12554">
            <v>49200</v>
          </cell>
          <cell r="C12554" t="str">
            <v>Print supplies | Laser_toner_cmy</v>
          </cell>
        </row>
        <row r="12555">
          <cell r="A12555">
            <v>49202</v>
          </cell>
          <cell r="C12555" t="str">
            <v>Print supplies | Laser_toner_cmy</v>
          </cell>
        </row>
        <row r="12556">
          <cell r="A12556">
            <v>49204</v>
          </cell>
          <cell r="C12556" t="str">
            <v>Print supplies | Laser_toner_cmy</v>
          </cell>
        </row>
        <row r="12557">
          <cell r="A12557">
            <v>49206</v>
          </cell>
          <cell r="C12557" t="str">
            <v>Print supplies | Laser_toner_cmy</v>
          </cell>
        </row>
        <row r="12558">
          <cell r="A12558">
            <v>49207</v>
          </cell>
          <cell r="C12558" t="str">
            <v>Print supplies | Laser_toner_cmy</v>
          </cell>
        </row>
        <row r="12559">
          <cell r="A12559">
            <v>49208</v>
          </cell>
          <cell r="C12559" t="str">
            <v>Print supplies | Laser_toner_cmy</v>
          </cell>
        </row>
        <row r="12560">
          <cell r="A12560">
            <v>49209</v>
          </cell>
          <cell r="C12560" t="str">
            <v>Print supplies | Laser_toner_cmy</v>
          </cell>
        </row>
        <row r="12561">
          <cell r="A12561">
            <v>49210</v>
          </cell>
          <cell r="C12561" t="str">
            <v>Print supplies | Laser_toner_cmy</v>
          </cell>
        </row>
        <row r="12562">
          <cell r="A12562">
            <v>49211</v>
          </cell>
          <cell r="C12562" t="str">
            <v>Print supplies | Laser_toner_cmy</v>
          </cell>
        </row>
        <row r="12563">
          <cell r="A12563">
            <v>49212</v>
          </cell>
          <cell r="C12563" t="str">
            <v>Print supplies | Laser_toner_cmy</v>
          </cell>
        </row>
        <row r="12564">
          <cell r="A12564">
            <v>49213</v>
          </cell>
          <cell r="C12564" t="str">
            <v>Print supplies | Laser_toner_cmy</v>
          </cell>
        </row>
        <row r="12565">
          <cell r="A12565">
            <v>49214</v>
          </cell>
          <cell r="C12565" t="str">
            <v>Print supplies | Laser_toner_mono</v>
          </cell>
        </row>
        <row r="12566">
          <cell r="A12566">
            <v>49216</v>
          </cell>
          <cell r="C12566" t="str">
            <v>Print supplies | Laser_toner_mono</v>
          </cell>
        </row>
        <row r="12567">
          <cell r="A12567">
            <v>49218</v>
          </cell>
          <cell r="C12567" t="str">
            <v>Print supplies | Laser_toner_mono</v>
          </cell>
        </row>
        <row r="12568">
          <cell r="A12568">
            <v>49220</v>
          </cell>
          <cell r="C12568" t="str">
            <v>Print supplies | Laser_toner_mono</v>
          </cell>
        </row>
        <row r="12569">
          <cell r="A12569">
            <v>49222</v>
          </cell>
          <cell r="C12569" t="str">
            <v>Print supplies | Laser_toner_cmy</v>
          </cell>
        </row>
        <row r="12570">
          <cell r="A12570">
            <v>49223</v>
          </cell>
          <cell r="C12570" t="str">
            <v>Print supplies | Laser_toner_cmy</v>
          </cell>
        </row>
        <row r="12571">
          <cell r="A12571">
            <v>49224</v>
          </cell>
          <cell r="C12571" t="str">
            <v>Print supplies | Laser_toner_cmy</v>
          </cell>
        </row>
        <row r="12572">
          <cell r="A12572">
            <v>49225</v>
          </cell>
          <cell r="C12572" t="str">
            <v>Print supplies | Laser_toner_cmy</v>
          </cell>
        </row>
        <row r="12573">
          <cell r="A12573">
            <v>49226</v>
          </cell>
          <cell r="C12573" t="str">
            <v>Print supplies | Laser_toner_cmy</v>
          </cell>
        </row>
        <row r="12574">
          <cell r="A12574">
            <v>49227</v>
          </cell>
          <cell r="C12574" t="str">
            <v>Print supplies | Laser_toner_cmy</v>
          </cell>
        </row>
        <row r="12575">
          <cell r="A12575">
            <v>49228</v>
          </cell>
          <cell r="C12575" t="str">
            <v>Print supplies | Laser_toner_cmy</v>
          </cell>
        </row>
        <row r="12576">
          <cell r="A12576">
            <v>49229</v>
          </cell>
          <cell r="C12576" t="str">
            <v>Print supplies | Laser_toner_cmy</v>
          </cell>
        </row>
        <row r="12577">
          <cell r="A12577">
            <v>49230</v>
          </cell>
          <cell r="C12577" t="str">
            <v>Print supplies | Laser_toner_cmy</v>
          </cell>
        </row>
        <row r="12578">
          <cell r="A12578">
            <v>49232</v>
          </cell>
          <cell r="C12578" t="str">
            <v>Print supplies | Laser_toner_cmy</v>
          </cell>
        </row>
        <row r="12579">
          <cell r="A12579">
            <v>49234</v>
          </cell>
          <cell r="C12579" t="str">
            <v>Print supplies | Laser_toner_cmy</v>
          </cell>
        </row>
        <row r="12580">
          <cell r="A12580">
            <v>49236</v>
          </cell>
          <cell r="C12580" t="str">
            <v>Print supplies | Laser_toner_cmy</v>
          </cell>
        </row>
        <row r="12581">
          <cell r="A12581">
            <v>49238</v>
          </cell>
          <cell r="C12581" t="str">
            <v>Print supplies | Laser_toner_cmy</v>
          </cell>
        </row>
        <row r="12582">
          <cell r="A12582">
            <v>49239</v>
          </cell>
          <cell r="C12582" t="str">
            <v>Print supplies | Laser_toner_cmy</v>
          </cell>
        </row>
        <row r="12583">
          <cell r="A12583">
            <v>49240</v>
          </cell>
          <cell r="C12583" t="str">
            <v>Print supplies | Laser_toner_cmy</v>
          </cell>
        </row>
        <row r="12584">
          <cell r="A12584">
            <v>49241</v>
          </cell>
          <cell r="C12584" t="str">
            <v>Print supplies | Laser_toner_cmy</v>
          </cell>
        </row>
        <row r="12585">
          <cell r="A12585">
            <v>49242</v>
          </cell>
          <cell r="C12585" t="str">
            <v>Print supplies | Laser_toner_cmy</v>
          </cell>
        </row>
        <row r="12586">
          <cell r="A12586">
            <v>49243</v>
          </cell>
          <cell r="C12586" t="str">
            <v>Print supplies | Laser_toner_cmy</v>
          </cell>
        </row>
        <row r="12587">
          <cell r="A12587">
            <v>49244</v>
          </cell>
          <cell r="C12587" t="str">
            <v>Print supplies | Laser_toner_cmy</v>
          </cell>
        </row>
        <row r="12588">
          <cell r="A12588">
            <v>49245</v>
          </cell>
          <cell r="C12588" t="str">
            <v>Print supplies | Laser_toner_cmy</v>
          </cell>
        </row>
        <row r="12589">
          <cell r="A12589">
            <v>49246</v>
          </cell>
          <cell r="C12589" t="str">
            <v>Print supplies | Laser_developer</v>
          </cell>
        </row>
        <row r="12590">
          <cell r="A12590">
            <v>49248</v>
          </cell>
          <cell r="C12590" t="str">
            <v>Print supplies | Laser_developer</v>
          </cell>
        </row>
        <row r="12591">
          <cell r="A12591">
            <v>49250</v>
          </cell>
          <cell r="C12591" t="str">
            <v>Print supplies | Laser_developer</v>
          </cell>
        </row>
        <row r="12592">
          <cell r="A12592">
            <v>49252</v>
          </cell>
          <cell r="C12592" t="str">
            <v>Print supplies | Laser_developer</v>
          </cell>
        </row>
        <row r="12593">
          <cell r="A12593">
            <v>49254</v>
          </cell>
          <cell r="C12593" t="str">
            <v>Print supplies | Laser_toner_mono</v>
          </cell>
        </row>
        <row r="12594">
          <cell r="A12594">
            <v>49256</v>
          </cell>
          <cell r="C12594" t="str">
            <v>Print supplies | Laser_toner_cmy</v>
          </cell>
        </row>
        <row r="12595">
          <cell r="A12595">
            <v>49258</v>
          </cell>
          <cell r="C12595" t="str">
            <v>Print supplies | Laser_toner_cmy</v>
          </cell>
        </row>
        <row r="12596">
          <cell r="A12596">
            <v>49260</v>
          </cell>
          <cell r="C12596" t="str">
            <v>Print supplies | Laser_toner_cmy</v>
          </cell>
        </row>
        <row r="12597">
          <cell r="A12597">
            <v>49262</v>
          </cell>
          <cell r="C12597" t="str">
            <v>Print supplies | Laser_toner_cmy</v>
          </cell>
        </row>
        <row r="12598">
          <cell r="A12598">
            <v>49264</v>
          </cell>
          <cell r="C12598" t="str">
            <v>Print supplies | Laser_imagingunit</v>
          </cell>
        </row>
        <row r="12599">
          <cell r="A12599">
            <v>49266</v>
          </cell>
          <cell r="C12599" t="str">
            <v>Print supplies | Laser_imagingunit</v>
          </cell>
        </row>
        <row r="12600">
          <cell r="A12600">
            <v>49268</v>
          </cell>
          <cell r="C12600" t="str">
            <v>Print supplies | Laser_imagingunit</v>
          </cell>
        </row>
        <row r="12601">
          <cell r="A12601">
            <v>49270</v>
          </cell>
          <cell r="C12601" t="str">
            <v>Print supplies | Laser_imagingunit</v>
          </cell>
        </row>
        <row r="12602">
          <cell r="A12602">
            <v>49272</v>
          </cell>
          <cell r="C12602" t="str">
            <v>Print supplies | Laser_toner_cmy</v>
          </cell>
        </row>
        <row r="12603">
          <cell r="A12603">
            <v>49274</v>
          </cell>
          <cell r="C12603" t="str">
            <v>Print supplies | Laser_toner_cmy</v>
          </cell>
        </row>
        <row r="12604">
          <cell r="A12604">
            <v>49276</v>
          </cell>
          <cell r="C12604" t="str">
            <v>Print supplies | Laser_toner_cmy</v>
          </cell>
        </row>
        <row r="12605">
          <cell r="A12605">
            <v>49278</v>
          </cell>
          <cell r="C12605" t="str">
            <v>Print supplies | Laser_toner_cmy</v>
          </cell>
        </row>
        <row r="12606">
          <cell r="A12606">
            <v>49280</v>
          </cell>
          <cell r="C12606" t="str">
            <v>Print supplies | Laser_drum</v>
          </cell>
        </row>
        <row r="12607">
          <cell r="A12607">
            <v>49282</v>
          </cell>
          <cell r="C12607" t="str">
            <v>Print supplies | Laser_drum</v>
          </cell>
        </row>
        <row r="12608">
          <cell r="A12608">
            <v>49284</v>
          </cell>
          <cell r="C12608" t="str">
            <v>Print supplies | Laser_developer</v>
          </cell>
        </row>
        <row r="12609">
          <cell r="A12609">
            <v>49286</v>
          </cell>
          <cell r="C12609" t="str">
            <v>Print supplies | Laser_developer</v>
          </cell>
        </row>
        <row r="12610">
          <cell r="A12610">
            <v>49288</v>
          </cell>
          <cell r="C12610" t="str">
            <v>Print supplies | Laser_developer</v>
          </cell>
        </row>
        <row r="12611">
          <cell r="A12611">
            <v>49290</v>
          </cell>
          <cell r="C12611" t="str">
            <v>Print supplies | Laser_developer</v>
          </cell>
        </row>
        <row r="12612">
          <cell r="A12612">
            <v>49292</v>
          </cell>
          <cell r="C12612" t="str">
            <v>Print supplies | Laser_toner_mono</v>
          </cell>
        </row>
        <row r="12613">
          <cell r="A12613">
            <v>49294</v>
          </cell>
          <cell r="C12613" t="str">
            <v>Print supplies | Laser_drum</v>
          </cell>
        </row>
        <row r="12614">
          <cell r="A12614">
            <v>49296</v>
          </cell>
          <cell r="C12614" t="str">
            <v>Print supplies | Laser_imagingunit</v>
          </cell>
        </row>
        <row r="12615">
          <cell r="A12615">
            <v>49298</v>
          </cell>
          <cell r="C12615" t="str">
            <v>Print supplies | Laser_imagingunit</v>
          </cell>
        </row>
        <row r="12616">
          <cell r="A12616">
            <v>49300</v>
          </cell>
          <cell r="C12616" t="str">
            <v>Print supplies | Laser_imagingunit</v>
          </cell>
        </row>
        <row r="12617">
          <cell r="A12617">
            <v>49302</v>
          </cell>
          <cell r="C12617" t="str">
            <v>Print supplies | Laser_imagingunit</v>
          </cell>
        </row>
        <row r="12618">
          <cell r="A12618">
            <v>49304</v>
          </cell>
          <cell r="C12618" t="str">
            <v>Print supplies | Laser_toner_cmy</v>
          </cell>
        </row>
        <row r="12619">
          <cell r="A12619">
            <v>49306</v>
          </cell>
          <cell r="C12619" t="str">
            <v>Print supplies | Laser_toner_cmy</v>
          </cell>
        </row>
        <row r="12620">
          <cell r="A12620">
            <v>49308</v>
          </cell>
          <cell r="C12620" t="str">
            <v>Print supplies | Laser_toner_cmy</v>
          </cell>
        </row>
        <row r="12621">
          <cell r="A12621">
            <v>49310</v>
          </cell>
          <cell r="C12621" t="str">
            <v>Print supplies | Laser_toner_cmy</v>
          </cell>
        </row>
        <row r="12622">
          <cell r="A12622">
            <v>49312</v>
          </cell>
          <cell r="C12622" t="str">
            <v>Print supplies | Laser_developer</v>
          </cell>
        </row>
        <row r="12623">
          <cell r="A12623">
            <v>49314</v>
          </cell>
          <cell r="C12623" t="str">
            <v>Print supplies | Laser_developer</v>
          </cell>
        </row>
        <row r="12624">
          <cell r="A12624">
            <v>49316</v>
          </cell>
          <cell r="C12624" t="str">
            <v>Print supplies | Laser_developer</v>
          </cell>
        </row>
        <row r="12625">
          <cell r="A12625">
            <v>49318</v>
          </cell>
          <cell r="C12625" t="str">
            <v>Print supplies | Laser_developer</v>
          </cell>
        </row>
        <row r="12626">
          <cell r="A12626">
            <v>49320</v>
          </cell>
          <cell r="C12626" t="str">
            <v>Print supplies | Laser_toner_mono</v>
          </cell>
        </row>
        <row r="12627">
          <cell r="A12627">
            <v>49322</v>
          </cell>
          <cell r="C12627" t="str">
            <v>Print supplies | Laser_toner_cmy</v>
          </cell>
        </row>
        <row r="12628">
          <cell r="A12628">
            <v>49323</v>
          </cell>
          <cell r="C12628" t="str">
            <v>Print supplies | Laser_toner_cmy</v>
          </cell>
        </row>
        <row r="12629">
          <cell r="A12629">
            <v>49324</v>
          </cell>
          <cell r="C12629" t="str">
            <v>Print supplies | Laser_toner_cmy</v>
          </cell>
        </row>
        <row r="12630">
          <cell r="A12630">
            <v>49325</v>
          </cell>
          <cell r="C12630" t="str">
            <v>Print supplies | Laser_toner_cmy</v>
          </cell>
        </row>
        <row r="12631">
          <cell r="A12631">
            <v>49326</v>
          </cell>
          <cell r="C12631" t="str">
            <v>Print supplies | Laser_toner_cmy</v>
          </cell>
        </row>
        <row r="12632">
          <cell r="A12632">
            <v>49327</v>
          </cell>
          <cell r="C12632" t="str">
            <v>Print supplies | Laser_toner_cmy</v>
          </cell>
        </row>
        <row r="12633">
          <cell r="A12633">
            <v>49328</v>
          </cell>
          <cell r="C12633" t="str">
            <v>Print supplies | Laser_toner_cmy</v>
          </cell>
        </row>
        <row r="12634">
          <cell r="A12634">
            <v>49329</v>
          </cell>
          <cell r="C12634" t="str">
            <v>Print supplies | Laser_toner_cmy</v>
          </cell>
        </row>
        <row r="12635">
          <cell r="A12635">
            <v>49330</v>
          </cell>
          <cell r="C12635" t="str">
            <v>Print supplies | Laser_toner_mono</v>
          </cell>
        </row>
        <row r="12636">
          <cell r="A12636">
            <v>49332</v>
          </cell>
          <cell r="C12636" t="str">
            <v>Print supplies | Laser_toner_cmy</v>
          </cell>
        </row>
        <row r="12637">
          <cell r="A12637">
            <v>49334</v>
          </cell>
          <cell r="C12637" t="str">
            <v>Print supplies | Laser_toner_cmy</v>
          </cell>
        </row>
        <row r="12638">
          <cell r="A12638">
            <v>49336</v>
          </cell>
          <cell r="C12638" t="str">
            <v>Print supplies | Laser_toner_cmy</v>
          </cell>
        </row>
        <row r="12639">
          <cell r="A12639">
            <v>49338</v>
          </cell>
          <cell r="C12639" t="str">
            <v>Print supplies | Laser_toner_cmy</v>
          </cell>
        </row>
        <row r="12640">
          <cell r="A12640">
            <v>49340</v>
          </cell>
          <cell r="C12640" t="str">
            <v>Print supplies | Laser_drum</v>
          </cell>
        </row>
        <row r="12641">
          <cell r="A12641">
            <v>49342</v>
          </cell>
          <cell r="C12641" t="str">
            <v>Print supplies | Laser_drum</v>
          </cell>
        </row>
        <row r="12642">
          <cell r="A12642">
            <v>49344</v>
          </cell>
          <cell r="C12642" t="str">
            <v>Print supplies | Laser_drum</v>
          </cell>
        </row>
        <row r="12643">
          <cell r="A12643">
            <v>49346</v>
          </cell>
          <cell r="C12643" t="str">
            <v>Print supplies | Laser_drum</v>
          </cell>
        </row>
        <row r="12644">
          <cell r="A12644">
            <v>49348</v>
          </cell>
          <cell r="C12644" t="str">
            <v>Print supplies | Laser_toner_mono</v>
          </cell>
        </row>
        <row r="12645">
          <cell r="A12645">
            <v>49350</v>
          </cell>
          <cell r="C12645" t="str">
            <v>Print supplies | Laser_imagingunit</v>
          </cell>
        </row>
        <row r="12646">
          <cell r="A12646">
            <v>49352</v>
          </cell>
          <cell r="C12646" t="str">
            <v>Print supplies | Laser_toner_cmy</v>
          </cell>
        </row>
        <row r="12647">
          <cell r="A12647">
            <v>49354</v>
          </cell>
          <cell r="C12647" t="str">
            <v>Print supplies | Laser_toner_cmy</v>
          </cell>
        </row>
        <row r="12648">
          <cell r="A12648">
            <v>49356</v>
          </cell>
          <cell r="C12648" t="str">
            <v>Print supplies | Laser_toner_cmy</v>
          </cell>
        </row>
        <row r="12649">
          <cell r="A12649">
            <v>49358</v>
          </cell>
          <cell r="C12649" t="str">
            <v>Print supplies | Laser_toner_cmy</v>
          </cell>
        </row>
        <row r="12650">
          <cell r="A12650">
            <v>49360</v>
          </cell>
          <cell r="C12650" t="str">
            <v>Print supplies | Laser_drum</v>
          </cell>
        </row>
        <row r="12651">
          <cell r="A12651">
            <v>49362</v>
          </cell>
          <cell r="C12651" t="str">
            <v>Print supplies | Laser_drum</v>
          </cell>
        </row>
        <row r="12652">
          <cell r="A12652">
            <v>49364</v>
          </cell>
          <cell r="C12652" t="str">
            <v>Print supplies | Laser_developer</v>
          </cell>
        </row>
        <row r="12653">
          <cell r="A12653">
            <v>49366</v>
          </cell>
          <cell r="C12653" t="str">
            <v>Print supplies | Laser_developer</v>
          </cell>
        </row>
        <row r="12654">
          <cell r="A12654">
            <v>49368</v>
          </cell>
          <cell r="C12654" t="str">
            <v>Print supplies | Laser_developer</v>
          </cell>
        </row>
        <row r="12655">
          <cell r="A12655">
            <v>49370</v>
          </cell>
          <cell r="C12655" t="str">
            <v>Print supplies | Laser_developer</v>
          </cell>
        </row>
        <row r="12656">
          <cell r="A12656">
            <v>49372</v>
          </cell>
          <cell r="C12656" t="str">
            <v>Print supplies | Laser_toner_cmy</v>
          </cell>
        </row>
        <row r="12657">
          <cell r="A12657">
            <v>49373</v>
          </cell>
          <cell r="C12657" t="str">
            <v>Print supplies | Laser_toner_cmy</v>
          </cell>
        </row>
        <row r="12658">
          <cell r="A12658">
            <v>49374</v>
          </cell>
          <cell r="C12658" t="str">
            <v>Print supplies | Laser_toner_cmy</v>
          </cell>
        </row>
        <row r="12659">
          <cell r="A12659">
            <v>49376</v>
          </cell>
          <cell r="C12659" t="str">
            <v>Print supplies | Laser_toner_cmy</v>
          </cell>
        </row>
        <row r="12660">
          <cell r="A12660">
            <v>49378</v>
          </cell>
          <cell r="C12660" t="str">
            <v>Print supplies | Laser_toner_cmy</v>
          </cell>
        </row>
        <row r="12661">
          <cell r="A12661">
            <v>49380</v>
          </cell>
          <cell r="C12661" t="str">
            <v>Print supplies | Laser_toner_mono</v>
          </cell>
        </row>
        <row r="12662">
          <cell r="A12662">
            <v>49382</v>
          </cell>
          <cell r="C12662" t="str">
            <v>Print supplies | Laser_toner_mono</v>
          </cell>
        </row>
        <row r="12663">
          <cell r="A12663">
            <v>49384</v>
          </cell>
          <cell r="C12663" t="str">
            <v>Print supplies | Laser_toner_cmy</v>
          </cell>
        </row>
        <row r="12664">
          <cell r="A12664">
            <v>49385</v>
          </cell>
          <cell r="C12664" t="str">
            <v>Print supplies | Laser_toner_cmy</v>
          </cell>
        </row>
        <row r="12665">
          <cell r="A12665">
            <v>49386</v>
          </cell>
          <cell r="C12665" t="str">
            <v>Print supplies | Laser_toner_cmy</v>
          </cell>
        </row>
        <row r="12666">
          <cell r="A12666">
            <v>49387</v>
          </cell>
          <cell r="C12666" t="str">
            <v>Print supplies | Laser_toner_cmy</v>
          </cell>
        </row>
        <row r="12667">
          <cell r="A12667">
            <v>49388</v>
          </cell>
          <cell r="C12667" t="str">
            <v>Print supplies | Laser_toner_cmy</v>
          </cell>
        </row>
        <row r="12668">
          <cell r="A12668">
            <v>49389</v>
          </cell>
          <cell r="C12668" t="str">
            <v>Print supplies | Laser_toner_cmy</v>
          </cell>
        </row>
        <row r="12669">
          <cell r="A12669">
            <v>49390</v>
          </cell>
          <cell r="C12669" t="str">
            <v>Print supplies | Laser_toner_cmy</v>
          </cell>
        </row>
        <row r="12670">
          <cell r="A12670">
            <v>49391</v>
          </cell>
          <cell r="C12670" t="str">
            <v>Print supplies | Laser_toner_cmy</v>
          </cell>
        </row>
        <row r="12671">
          <cell r="A12671">
            <v>49392</v>
          </cell>
          <cell r="C12671" t="str">
            <v>Print supplies | Laser_toner_mono</v>
          </cell>
        </row>
        <row r="12672">
          <cell r="A12672">
            <v>49394</v>
          </cell>
          <cell r="C12672" t="str">
            <v>Print supplies | Laser_toner_mono</v>
          </cell>
        </row>
        <row r="12673">
          <cell r="A12673">
            <v>49396</v>
          </cell>
          <cell r="C12673" t="str">
            <v>Print supplies | Laser_drum</v>
          </cell>
        </row>
        <row r="12674">
          <cell r="A12674">
            <v>49398</v>
          </cell>
          <cell r="C12674" t="str">
            <v>Print supplies | Laser_toner_mono</v>
          </cell>
        </row>
        <row r="12675">
          <cell r="A12675">
            <v>49400</v>
          </cell>
          <cell r="C12675" t="str">
            <v>Print supplies | Laser_toner_mono</v>
          </cell>
        </row>
        <row r="12676">
          <cell r="A12676">
            <v>49402</v>
          </cell>
          <cell r="C12676" t="str">
            <v>Print supplies | Laser_toner_mono</v>
          </cell>
        </row>
        <row r="12677">
          <cell r="A12677">
            <v>49404</v>
          </cell>
          <cell r="C12677" t="str">
            <v>Print supplies | Laser_drum</v>
          </cell>
        </row>
        <row r="12678">
          <cell r="A12678">
            <v>49406</v>
          </cell>
          <cell r="C12678" t="str">
            <v>Print supplies | Laser_toner_mono</v>
          </cell>
        </row>
        <row r="12679">
          <cell r="A12679">
            <v>49408</v>
          </cell>
          <cell r="C12679" t="str">
            <v>Print supplies | Laser_toner_mono</v>
          </cell>
        </row>
        <row r="12680">
          <cell r="A12680">
            <v>49410</v>
          </cell>
          <cell r="C12680" t="str">
            <v>Print supplies | Laser_drum</v>
          </cell>
        </row>
        <row r="12681">
          <cell r="A12681">
            <v>49412</v>
          </cell>
          <cell r="C12681" t="str">
            <v>Print supplies | Laser_developer</v>
          </cell>
        </row>
        <row r="12682">
          <cell r="A12682">
            <v>49414</v>
          </cell>
          <cell r="C12682" t="str">
            <v>Print supplies | Laser_drum</v>
          </cell>
        </row>
        <row r="12683">
          <cell r="A12683">
            <v>49416</v>
          </cell>
          <cell r="C12683" t="str">
            <v>Print supplies | Laser_developer</v>
          </cell>
        </row>
        <row r="12684">
          <cell r="A12684">
            <v>49418</v>
          </cell>
          <cell r="C12684" t="str">
            <v>Print supplies | Laser_drum</v>
          </cell>
        </row>
        <row r="12685">
          <cell r="A12685">
            <v>49420</v>
          </cell>
          <cell r="C12685" t="str">
            <v>Print supplies | Laser_developer</v>
          </cell>
        </row>
        <row r="12686">
          <cell r="A12686">
            <v>49422</v>
          </cell>
          <cell r="C12686" t="str">
            <v>Print supplies | Laser_imagingunit</v>
          </cell>
        </row>
        <row r="12687">
          <cell r="A12687">
            <v>49424</v>
          </cell>
          <cell r="C12687" t="str">
            <v>Print supplies | Laser_imagingunit</v>
          </cell>
        </row>
        <row r="12688">
          <cell r="A12688">
            <v>49426</v>
          </cell>
          <cell r="C12688" t="str">
            <v>Print supplies | Laser_imagingunit</v>
          </cell>
        </row>
        <row r="12689">
          <cell r="A12689">
            <v>49428</v>
          </cell>
          <cell r="C12689" t="str">
            <v>Print supplies | Laser_toner_cmy</v>
          </cell>
        </row>
        <row r="12690">
          <cell r="A12690">
            <v>49430</v>
          </cell>
          <cell r="C12690" t="str">
            <v>Print supplies | Laser_toner_cmy</v>
          </cell>
        </row>
        <row r="12691">
          <cell r="A12691">
            <v>49432</v>
          </cell>
          <cell r="C12691" t="str">
            <v>Print supplies | Laser_toner_cmy</v>
          </cell>
        </row>
        <row r="12692">
          <cell r="A12692">
            <v>49434</v>
          </cell>
          <cell r="C12692" t="str">
            <v>Print supplies | Laser_toner_cmy</v>
          </cell>
        </row>
        <row r="12693">
          <cell r="A12693">
            <v>49436</v>
          </cell>
          <cell r="C12693" t="str">
            <v>Print supplies | Laser_toner_cmy</v>
          </cell>
        </row>
        <row r="12694">
          <cell r="A12694">
            <v>49438</v>
          </cell>
          <cell r="C12694" t="str">
            <v>Print supplies | Laser_toner_cmy</v>
          </cell>
        </row>
        <row r="12695">
          <cell r="A12695">
            <v>49440</v>
          </cell>
          <cell r="C12695" t="str">
            <v>Print supplies | Laser_toner_cmy</v>
          </cell>
        </row>
        <row r="12696">
          <cell r="A12696">
            <v>49442</v>
          </cell>
          <cell r="C12696" t="str">
            <v>Print supplies | Laser_toner_cmy</v>
          </cell>
        </row>
        <row r="12697">
          <cell r="A12697">
            <v>49444</v>
          </cell>
          <cell r="C12697" t="str">
            <v>Print supplies | Laser_toner_cmy</v>
          </cell>
        </row>
        <row r="12698">
          <cell r="A12698">
            <v>49446</v>
          </cell>
          <cell r="C12698" t="str">
            <v>Print supplies | Laser_toner_cmy</v>
          </cell>
        </row>
        <row r="12699">
          <cell r="A12699">
            <v>49448</v>
          </cell>
          <cell r="C12699" t="str">
            <v>Print supplies | Laser_toner_cmy</v>
          </cell>
        </row>
        <row r="12700">
          <cell r="A12700">
            <v>49450</v>
          </cell>
          <cell r="C12700" t="str">
            <v>Print supplies | Laser_toner_cmy</v>
          </cell>
        </row>
        <row r="12701">
          <cell r="A12701">
            <v>49452</v>
          </cell>
          <cell r="C12701" t="str">
            <v>Print supplies | Laser_toner_cmy</v>
          </cell>
        </row>
        <row r="12702">
          <cell r="A12702">
            <v>49454</v>
          </cell>
          <cell r="C12702" t="str">
            <v>Print supplies | Laser_toner_cmy</v>
          </cell>
        </row>
        <row r="12703">
          <cell r="A12703">
            <v>49456</v>
          </cell>
          <cell r="C12703" t="str">
            <v>Print supplies | Laser_toner_cmy</v>
          </cell>
        </row>
        <row r="12704">
          <cell r="A12704">
            <v>49458</v>
          </cell>
          <cell r="C12704" t="str">
            <v>Print supplies | Laser_toner_cmy</v>
          </cell>
        </row>
        <row r="12705">
          <cell r="A12705">
            <v>49460</v>
          </cell>
          <cell r="C12705" t="str">
            <v>Print supplies | Laser_toner_cmy</v>
          </cell>
        </row>
        <row r="12706">
          <cell r="A12706">
            <v>49462</v>
          </cell>
          <cell r="C12706" t="str">
            <v>Print supplies | Laser_toner_cmy</v>
          </cell>
        </row>
        <row r="12707">
          <cell r="A12707">
            <v>49464</v>
          </cell>
          <cell r="C12707" t="str">
            <v>Print supplies | Laser_toner_cmy</v>
          </cell>
        </row>
        <row r="12708">
          <cell r="A12708">
            <v>49466</v>
          </cell>
          <cell r="C12708" t="str">
            <v>Print supplies | Laser_toner_cmy</v>
          </cell>
        </row>
        <row r="12709">
          <cell r="A12709">
            <v>49468</v>
          </cell>
          <cell r="C12709" t="str">
            <v>Print supplies | Laser_toner_cmy</v>
          </cell>
        </row>
        <row r="12710">
          <cell r="A12710">
            <v>49470</v>
          </cell>
          <cell r="C12710" t="str">
            <v>Print supplies | Laser_toner_cmy</v>
          </cell>
        </row>
        <row r="12711">
          <cell r="A12711">
            <v>49472</v>
          </cell>
          <cell r="C12711" t="str">
            <v>Print supplies | Laser_toner_cmy</v>
          </cell>
        </row>
        <row r="12712">
          <cell r="A12712">
            <v>49474</v>
          </cell>
          <cell r="C12712" t="str">
            <v>Print supplies | Laser_toner_cmy</v>
          </cell>
        </row>
        <row r="12713">
          <cell r="A12713">
            <v>49476</v>
          </cell>
          <cell r="C12713" t="str">
            <v>Print supplies | Laser_toner_cmy</v>
          </cell>
        </row>
        <row r="12714">
          <cell r="A12714">
            <v>49478</v>
          </cell>
          <cell r="C12714" t="str">
            <v>Print supplies | Laser_toner_cmy</v>
          </cell>
        </row>
        <row r="12715">
          <cell r="A12715">
            <v>49480</v>
          </cell>
          <cell r="C12715" t="str">
            <v>Print supplies | Laser_toner_cmy</v>
          </cell>
        </row>
        <row r="12716">
          <cell r="A12716">
            <v>49482</v>
          </cell>
          <cell r="C12716" t="str">
            <v>Print supplies | Laser_toner_cmy</v>
          </cell>
        </row>
        <row r="12717">
          <cell r="A12717">
            <v>49484</v>
          </cell>
          <cell r="C12717" t="str">
            <v>Print supplies | Laser_drum</v>
          </cell>
        </row>
        <row r="12718">
          <cell r="A12718">
            <v>49486</v>
          </cell>
          <cell r="C12718" t="str">
            <v>Print supplies | Laser_drum</v>
          </cell>
        </row>
        <row r="12719">
          <cell r="A12719">
            <v>49488</v>
          </cell>
          <cell r="C12719" t="str">
            <v>Print supplies | Laser_developer</v>
          </cell>
        </row>
        <row r="12720">
          <cell r="A12720">
            <v>49490</v>
          </cell>
          <cell r="C12720" t="str">
            <v>Print supplies | Laser_developer</v>
          </cell>
        </row>
        <row r="12721">
          <cell r="A12721">
            <v>49492</v>
          </cell>
          <cell r="C12721" t="str">
            <v>Print supplies | Laser_developer</v>
          </cell>
        </row>
        <row r="12722">
          <cell r="A12722">
            <v>49494</v>
          </cell>
          <cell r="C12722" t="str">
            <v>Print supplies | Laser_developer</v>
          </cell>
        </row>
        <row r="12723">
          <cell r="A12723">
            <v>49496</v>
          </cell>
          <cell r="C12723" t="str">
            <v>Print supplies | Laser_drum</v>
          </cell>
        </row>
        <row r="12724">
          <cell r="A12724">
            <v>49498</v>
          </cell>
          <cell r="C12724" t="str">
            <v>Print supplies | Laser_toner_cmy</v>
          </cell>
        </row>
        <row r="12725">
          <cell r="A12725">
            <v>49500</v>
          </cell>
          <cell r="C12725" t="str">
            <v>Print supplies | Laser_toner_cmy</v>
          </cell>
        </row>
        <row r="12726">
          <cell r="A12726">
            <v>49502</v>
          </cell>
          <cell r="C12726" t="str">
            <v>Print supplies | Laser_toner_cmy</v>
          </cell>
        </row>
        <row r="12727">
          <cell r="A12727">
            <v>49504</v>
          </cell>
          <cell r="C12727" t="str">
            <v>Print supplies | Laser_toner_cmy</v>
          </cell>
        </row>
        <row r="12728">
          <cell r="A12728">
            <v>49506</v>
          </cell>
          <cell r="C12728" t="str">
            <v>Print supplies | Laser_drum</v>
          </cell>
        </row>
        <row r="12729">
          <cell r="A12729">
            <v>49508</v>
          </cell>
          <cell r="C12729" t="str">
            <v>Print supplies | Laser_drum</v>
          </cell>
        </row>
        <row r="12730">
          <cell r="A12730">
            <v>49510</v>
          </cell>
          <cell r="C12730" t="str">
            <v>Print supplies | Laser_drum</v>
          </cell>
        </row>
        <row r="12731">
          <cell r="A12731">
            <v>49512</v>
          </cell>
          <cell r="C12731" t="str">
            <v>Print supplies | Laser_drum</v>
          </cell>
        </row>
        <row r="12732">
          <cell r="A12732">
            <v>49514</v>
          </cell>
          <cell r="C12732" t="str">
            <v>Print supplies | Laser_drum</v>
          </cell>
        </row>
        <row r="12733">
          <cell r="A12733">
            <v>49516</v>
          </cell>
          <cell r="C12733" t="str">
            <v>Print supplies | Laser_toner_mono</v>
          </cell>
        </row>
        <row r="12734">
          <cell r="A12734">
            <v>49518</v>
          </cell>
          <cell r="C12734" t="str">
            <v>Print supplies | Laser_imagingunit</v>
          </cell>
        </row>
        <row r="12735">
          <cell r="A12735">
            <v>49520</v>
          </cell>
          <cell r="C12735" t="str">
            <v>Print supplies | Laser_toner_cmy</v>
          </cell>
        </row>
        <row r="12736">
          <cell r="A12736">
            <v>49522</v>
          </cell>
          <cell r="C12736" t="str">
            <v>Print supplies | Laser_toner_cmy</v>
          </cell>
        </row>
        <row r="12737">
          <cell r="A12737">
            <v>49524</v>
          </cell>
          <cell r="C12737" t="str">
            <v>Print supplies | Laser_toner_cmy</v>
          </cell>
        </row>
        <row r="12738">
          <cell r="A12738">
            <v>49526</v>
          </cell>
          <cell r="C12738" t="str">
            <v>Print supplies | Laser_toner_cmy</v>
          </cell>
        </row>
        <row r="12739">
          <cell r="A12739">
            <v>49950</v>
          </cell>
          <cell r="C12739" t="str">
            <v>Facility &amp; Almere | PPE | Respiratory protection | Face masks | Disposable face masks</v>
          </cell>
        </row>
        <row r="12740">
          <cell r="A12740">
            <v>49951</v>
          </cell>
          <cell r="C12740" t="str">
            <v>Facility &amp; Almere | PPE | Respiratory protection | Face masks | Disposable face masks</v>
          </cell>
        </row>
        <row r="12741">
          <cell r="A12741">
            <v>49952</v>
          </cell>
          <cell r="C12741" t="str">
            <v>Facility &amp; Almere | PPE | Respiratory protection | Face masks | Disposable face masks</v>
          </cell>
        </row>
        <row r="12742">
          <cell r="A12742">
            <v>49953</v>
          </cell>
          <cell r="C12742" t="str">
            <v>Facility &amp; Almere | PPE | Respiratory protection | Face masks | Disposable face masks</v>
          </cell>
        </row>
        <row r="12743">
          <cell r="A12743">
            <v>49954</v>
          </cell>
          <cell r="C12743" t="str">
            <v>Facility &amp; Almere | PPE | Respiratory protection | Face masks | Disposable face masks</v>
          </cell>
        </row>
        <row r="12744">
          <cell r="A12744">
            <v>49955</v>
          </cell>
          <cell r="C12744" t="str">
            <v>Facility &amp; Almere | PPE | Respiratory protection | Face masks | Disposable face masks</v>
          </cell>
        </row>
        <row r="12745">
          <cell r="A12745">
            <v>49956</v>
          </cell>
          <cell r="C12745" t="str">
            <v>Facility &amp; Almere | PPE | Respiratory protection | Face masks | Disposable face masks</v>
          </cell>
        </row>
        <row r="12746">
          <cell r="A12746">
            <v>49957</v>
          </cell>
          <cell r="C12746" t="str">
            <v>Facility &amp; Almere | PPE | Respiratory protection | Face masks | Disposable face masks</v>
          </cell>
        </row>
        <row r="12747">
          <cell r="A12747">
            <v>50009</v>
          </cell>
          <cell r="C12747" t="str">
            <v>Paper + | Storage_media | CD-R</v>
          </cell>
        </row>
        <row r="12748">
          <cell r="A12748">
            <v>50010</v>
          </cell>
          <cell r="C12748" t="str">
            <v>Paper + | Storage_media | CD-R</v>
          </cell>
        </row>
        <row r="12749">
          <cell r="A12749">
            <v>50020</v>
          </cell>
          <cell r="C12749" t="str">
            <v>Paper + | Storage_media | CD-R</v>
          </cell>
        </row>
        <row r="12750">
          <cell r="A12750">
            <v>50030</v>
          </cell>
          <cell r="C12750" t="str">
            <v>Paper + | Storage_media | CD-R</v>
          </cell>
        </row>
        <row r="12751">
          <cell r="A12751">
            <v>50055</v>
          </cell>
          <cell r="C12751" t="str">
            <v>Paper + | Storage_media | CD-R</v>
          </cell>
        </row>
        <row r="12752">
          <cell r="A12752">
            <v>50056</v>
          </cell>
          <cell r="C12752" t="str">
            <v>Paper + | Storage_media | CD-R</v>
          </cell>
        </row>
        <row r="12753">
          <cell r="A12753">
            <v>50057</v>
          </cell>
          <cell r="C12753" t="str">
            <v>Paper + | Storage_media | CD-R</v>
          </cell>
        </row>
        <row r="12754">
          <cell r="A12754">
            <v>50060</v>
          </cell>
          <cell r="C12754" t="str">
            <v>Paper + | Storage_media | CD-R</v>
          </cell>
        </row>
        <row r="12755">
          <cell r="A12755">
            <v>50061</v>
          </cell>
          <cell r="C12755" t="str">
            <v>Paper + | Storage_media | CD-R</v>
          </cell>
        </row>
        <row r="12756">
          <cell r="A12756">
            <v>50062</v>
          </cell>
          <cell r="C12756" t="str">
            <v>Paper + | Storage_media | CD-R</v>
          </cell>
        </row>
        <row r="12757">
          <cell r="A12757">
            <v>50063</v>
          </cell>
          <cell r="C12757" t="str">
            <v>Paper + | Storage_media | CD-R</v>
          </cell>
        </row>
        <row r="12758">
          <cell r="A12758">
            <v>50070</v>
          </cell>
          <cell r="C12758" t="str">
            <v>Paper + | Storage_media | CD-R</v>
          </cell>
        </row>
        <row r="12759">
          <cell r="A12759">
            <v>50080</v>
          </cell>
          <cell r="C12759" t="str">
            <v>Paper + | Storage_media | CD-R</v>
          </cell>
        </row>
        <row r="12760">
          <cell r="A12760">
            <v>50090</v>
          </cell>
          <cell r="C12760" t="str">
            <v>Paper + | Storage_media | CD-R</v>
          </cell>
        </row>
        <row r="12761">
          <cell r="A12761">
            <v>50130</v>
          </cell>
          <cell r="C12761" t="str">
            <v>Paper + | Storage_media | CD-R</v>
          </cell>
        </row>
        <row r="12762">
          <cell r="A12762">
            <v>50140</v>
          </cell>
          <cell r="C12762" t="str">
            <v>Paper + | Storage_media | CD-R</v>
          </cell>
        </row>
        <row r="12763">
          <cell r="A12763">
            <v>50150</v>
          </cell>
          <cell r="C12763" t="str">
            <v>Paper + | Storage_media | CD-R</v>
          </cell>
        </row>
        <row r="12764">
          <cell r="A12764">
            <v>50190</v>
          </cell>
          <cell r="C12764" t="str">
            <v>Paper + | Storage_media | CD-R</v>
          </cell>
        </row>
        <row r="12765">
          <cell r="A12765">
            <v>50200</v>
          </cell>
          <cell r="C12765" t="str">
            <v>Paper + | Storage_media | CD-R</v>
          </cell>
        </row>
        <row r="12766">
          <cell r="A12766">
            <v>50210</v>
          </cell>
          <cell r="C12766" t="str">
            <v>Paper + | Storage_media | CD-R</v>
          </cell>
        </row>
        <row r="12767">
          <cell r="A12767">
            <v>50220</v>
          </cell>
          <cell r="C12767" t="str">
            <v>Paper + | Storage_media | CD-R</v>
          </cell>
        </row>
        <row r="12768">
          <cell r="A12768">
            <v>50250</v>
          </cell>
          <cell r="C12768" t="str">
            <v>Paper + | Storage_media | CD-R</v>
          </cell>
        </row>
        <row r="12769">
          <cell r="A12769">
            <v>50270</v>
          </cell>
          <cell r="C12769" t="str">
            <v>Paper + | Storage_media | CD-R</v>
          </cell>
        </row>
        <row r="12770">
          <cell r="A12770">
            <v>50280</v>
          </cell>
          <cell r="C12770" t="str">
            <v>Paper + | Storage_media | CD-R</v>
          </cell>
        </row>
        <row r="12771">
          <cell r="A12771">
            <v>50290</v>
          </cell>
          <cell r="C12771" t="str">
            <v>Paper + | Storage_media | CD-R</v>
          </cell>
        </row>
        <row r="12772">
          <cell r="A12772">
            <v>50320</v>
          </cell>
          <cell r="C12772" t="str">
            <v>Paper + | Storage_media | CD-R</v>
          </cell>
        </row>
        <row r="12773">
          <cell r="A12773">
            <v>50330</v>
          </cell>
          <cell r="C12773" t="str">
            <v>Paper + | Storage_media | CD-R</v>
          </cell>
        </row>
        <row r="12774">
          <cell r="A12774">
            <v>50340</v>
          </cell>
          <cell r="C12774" t="str">
            <v>Paper + | Storage_media | CD-R</v>
          </cell>
        </row>
        <row r="12775">
          <cell r="A12775">
            <v>50370</v>
          </cell>
          <cell r="C12775" t="str">
            <v>Paper + | Storage_media | CD-R</v>
          </cell>
        </row>
        <row r="12776">
          <cell r="A12776">
            <v>50380</v>
          </cell>
          <cell r="C12776" t="str">
            <v>Paper + | Storage_media | CD-R</v>
          </cell>
        </row>
        <row r="12777">
          <cell r="A12777">
            <v>50390</v>
          </cell>
          <cell r="C12777" t="str">
            <v>Paper + | Storage_media | CD-R</v>
          </cell>
        </row>
        <row r="12778">
          <cell r="A12778">
            <v>50410</v>
          </cell>
          <cell r="C12778" t="str">
            <v>Paper + | Storage_media | Accessories</v>
          </cell>
        </row>
        <row r="12779">
          <cell r="A12779">
            <v>50420</v>
          </cell>
          <cell r="C12779" t="str">
            <v>Paper + | Storage_media | Accessories</v>
          </cell>
        </row>
        <row r="12780">
          <cell r="A12780">
            <v>50430</v>
          </cell>
          <cell r="C12780" t="str">
            <v>Paper + | Storage_media | Accessories</v>
          </cell>
        </row>
        <row r="12781">
          <cell r="A12781">
            <v>50500</v>
          </cell>
          <cell r="C12781" t="str">
            <v>Paper + | Storage_media | CD-R</v>
          </cell>
        </row>
        <row r="12782">
          <cell r="A12782">
            <v>50501</v>
          </cell>
          <cell r="C12782" t="str">
            <v>Paper + | Storage_media | CD-R</v>
          </cell>
        </row>
        <row r="12783">
          <cell r="A12783">
            <v>50510</v>
          </cell>
          <cell r="C12783" t="str">
            <v>Paper + | Storage_media | CD-R</v>
          </cell>
        </row>
        <row r="12784">
          <cell r="A12784">
            <v>50550</v>
          </cell>
          <cell r="C12784" t="str">
            <v>Paper + | Storage_media | CD-R</v>
          </cell>
        </row>
        <row r="12785">
          <cell r="A12785">
            <v>50560</v>
          </cell>
          <cell r="C12785" t="str">
            <v>Paper + | Storage_media | CD-R</v>
          </cell>
        </row>
        <row r="12786">
          <cell r="A12786">
            <v>50570</v>
          </cell>
          <cell r="C12786" t="str">
            <v>Paper + | Storage_media | CD-R</v>
          </cell>
        </row>
        <row r="12787">
          <cell r="A12787">
            <v>50580</v>
          </cell>
          <cell r="C12787" t="str">
            <v>Paper + | Storage_media | CD-R</v>
          </cell>
        </row>
        <row r="12788">
          <cell r="A12788">
            <v>50590</v>
          </cell>
          <cell r="C12788" t="str">
            <v>Paper + | Storage_media | CD-R</v>
          </cell>
        </row>
        <row r="12789">
          <cell r="A12789">
            <v>50600</v>
          </cell>
          <cell r="C12789" t="str">
            <v>Paper + | Storage_media | CD-R</v>
          </cell>
        </row>
        <row r="12790">
          <cell r="A12790">
            <v>50610</v>
          </cell>
          <cell r="C12790" t="str">
            <v>Paper + | Storage_media | CD-R</v>
          </cell>
        </row>
        <row r="12791">
          <cell r="A12791">
            <v>50620</v>
          </cell>
          <cell r="C12791" t="str">
            <v>Paper + | Storage_media | CD-R</v>
          </cell>
        </row>
        <row r="12792">
          <cell r="A12792">
            <v>50648</v>
          </cell>
          <cell r="C12792" t="str">
            <v>Paper + | Storage_media | DVD-R</v>
          </cell>
        </row>
        <row r="12793">
          <cell r="A12793">
            <v>50649</v>
          </cell>
          <cell r="C12793" t="str">
            <v>Paper + | Storage_media | DVD-R</v>
          </cell>
        </row>
        <row r="12794">
          <cell r="A12794">
            <v>50650</v>
          </cell>
          <cell r="C12794" t="str">
            <v>Paper + | Storage_media | DVD-R</v>
          </cell>
        </row>
        <row r="12795">
          <cell r="A12795">
            <v>50651</v>
          </cell>
          <cell r="C12795" t="str">
            <v>Paper + | Storage_media | DVD-R</v>
          </cell>
        </row>
        <row r="12796">
          <cell r="A12796">
            <v>50660</v>
          </cell>
          <cell r="C12796" t="str">
            <v>Paper + | Storage_media | DVD-R</v>
          </cell>
        </row>
        <row r="12797">
          <cell r="A12797">
            <v>50661</v>
          </cell>
          <cell r="C12797" t="str">
            <v>Paper + | Storage_media | DVD-R</v>
          </cell>
        </row>
        <row r="12798">
          <cell r="A12798">
            <v>50670</v>
          </cell>
          <cell r="C12798" t="str">
            <v>Paper + | Storage_media | DVD-R</v>
          </cell>
        </row>
        <row r="12799">
          <cell r="A12799">
            <v>50671</v>
          </cell>
          <cell r="C12799" t="str">
            <v>Paper + | Storage_media | DVD-R</v>
          </cell>
        </row>
        <row r="12800">
          <cell r="A12800">
            <v>50680</v>
          </cell>
          <cell r="C12800" t="str">
            <v>Paper + | Storage_media | DVD-R</v>
          </cell>
        </row>
        <row r="12801">
          <cell r="A12801">
            <v>50681</v>
          </cell>
          <cell r="C12801" t="str">
            <v>Paper + | Storage_media | DVD-R</v>
          </cell>
        </row>
        <row r="12802">
          <cell r="A12802">
            <v>50700</v>
          </cell>
          <cell r="C12802" t="str">
            <v>Paper + | Storage_media | DVD-R</v>
          </cell>
        </row>
        <row r="12803">
          <cell r="A12803">
            <v>50701</v>
          </cell>
          <cell r="C12803" t="str">
            <v>Paper + | Storage_media | DVD-R</v>
          </cell>
        </row>
        <row r="12804">
          <cell r="A12804">
            <v>50710</v>
          </cell>
          <cell r="C12804" t="str">
            <v>Paper + | Storage_media | DVD-R</v>
          </cell>
        </row>
        <row r="12805">
          <cell r="A12805">
            <v>50711</v>
          </cell>
          <cell r="C12805" t="str">
            <v>Paper + | Storage_media | DVD-R</v>
          </cell>
        </row>
        <row r="12806">
          <cell r="A12806">
            <v>50720</v>
          </cell>
          <cell r="C12806" t="str">
            <v>Paper + | Storage_media | DVD-R</v>
          </cell>
        </row>
        <row r="12807">
          <cell r="A12807">
            <v>50721</v>
          </cell>
          <cell r="C12807" t="str">
            <v>Paper + | Storage_media | DVD-R</v>
          </cell>
        </row>
        <row r="12808">
          <cell r="A12808">
            <v>50730</v>
          </cell>
          <cell r="C12808" t="str">
            <v>Paper + | Storage_media | DVD-R</v>
          </cell>
        </row>
        <row r="12809">
          <cell r="A12809">
            <v>50731</v>
          </cell>
          <cell r="C12809" t="str">
            <v>Paper + | Storage_media | DVD-R</v>
          </cell>
        </row>
        <row r="12810">
          <cell r="A12810">
            <v>50760</v>
          </cell>
          <cell r="C12810" t="str">
            <v>Paper + | Storage_media | CD-R</v>
          </cell>
        </row>
        <row r="12811">
          <cell r="A12811">
            <v>50770</v>
          </cell>
          <cell r="C12811" t="str">
            <v>Paper + | Storage_media | CD-R</v>
          </cell>
        </row>
        <row r="12812">
          <cell r="A12812">
            <v>50800</v>
          </cell>
          <cell r="C12812" t="str">
            <v>Paper + | Storage_media | CD-R</v>
          </cell>
        </row>
        <row r="12813">
          <cell r="A12813">
            <v>50810</v>
          </cell>
          <cell r="C12813" t="str">
            <v>Paper + | Storage_media | CD-R</v>
          </cell>
        </row>
        <row r="12814">
          <cell r="A12814">
            <v>50820</v>
          </cell>
          <cell r="C12814" t="str">
            <v>Paper + | Storage_media | CD-R</v>
          </cell>
        </row>
        <row r="12815">
          <cell r="A12815">
            <v>50849</v>
          </cell>
          <cell r="C12815" t="str">
            <v>Paper + | Storage_media | CD-R</v>
          </cell>
        </row>
        <row r="12816">
          <cell r="A12816">
            <v>50850</v>
          </cell>
          <cell r="C12816" t="str">
            <v>Paper + | Storage_media | CD-R</v>
          </cell>
        </row>
        <row r="12817">
          <cell r="A12817">
            <v>50860</v>
          </cell>
          <cell r="C12817" t="str">
            <v>Paper + | Storage_media | CD-R</v>
          </cell>
        </row>
        <row r="12818">
          <cell r="A12818">
            <v>50870</v>
          </cell>
          <cell r="C12818" t="str">
            <v>Paper + | Storage_media | CD-R</v>
          </cell>
        </row>
        <row r="12819">
          <cell r="A12819">
            <v>50900</v>
          </cell>
          <cell r="C12819" t="str">
            <v>Paper + | Storage_media | CD-R</v>
          </cell>
        </row>
        <row r="12820">
          <cell r="A12820">
            <v>50905</v>
          </cell>
          <cell r="C12820" t="str">
            <v>Paper + | Storage_media | CD-R</v>
          </cell>
        </row>
        <row r="12821">
          <cell r="A12821">
            <v>50910</v>
          </cell>
          <cell r="C12821" t="str">
            <v>Paper + | Storage_media | CD-R</v>
          </cell>
        </row>
        <row r="12822">
          <cell r="A12822">
            <v>50950</v>
          </cell>
          <cell r="C12822" t="str">
            <v>Paper + | Storage_media | CD-R</v>
          </cell>
        </row>
        <row r="12823">
          <cell r="A12823">
            <v>50951</v>
          </cell>
          <cell r="C12823" t="str">
            <v>Paper + | Storage_media | CD-R</v>
          </cell>
        </row>
        <row r="12824">
          <cell r="A12824">
            <v>50952</v>
          </cell>
          <cell r="C12824" t="str">
            <v>Paper + | Storage_media | CD-R</v>
          </cell>
        </row>
        <row r="12825">
          <cell r="A12825">
            <v>50955</v>
          </cell>
          <cell r="C12825" t="str">
            <v>Paper + | Storage_media | CD-R</v>
          </cell>
        </row>
        <row r="12826">
          <cell r="A12826">
            <v>50956</v>
          </cell>
          <cell r="C12826" t="str">
            <v>Paper + | Storage_media | CD-R</v>
          </cell>
        </row>
        <row r="12827">
          <cell r="A12827">
            <v>50957</v>
          </cell>
          <cell r="C12827" t="str">
            <v>Paper + | Storage_media | CD-R</v>
          </cell>
        </row>
        <row r="12828">
          <cell r="A12828">
            <v>50960</v>
          </cell>
          <cell r="C12828" t="str">
            <v>Paper + | Storage_media | CD-R</v>
          </cell>
        </row>
        <row r="12829">
          <cell r="A12829">
            <v>50961</v>
          </cell>
          <cell r="C12829" t="str">
            <v>Paper + | Storage_media | CD-R</v>
          </cell>
        </row>
        <row r="12830">
          <cell r="A12830">
            <v>50962</v>
          </cell>
          <cell r="C12830" t="str">
            <v>Paper + | Storage_media | CD-R</v>
          </cell>
        </row>
        <row r="12831">
          <cell r="A12831">
            <v>50965</v>
          </cell>
          <cell r="C12831" t="str">
            <v>Paper + | Storage_media | CD-R</v>
          </cell>
        </row>
        <row r="12832">
          <cell r="A12832">
            <v>50970</v>
          </cell>
          <cell r="C12832" t="str">
            <v>Paper + | Storage_media | CD-R</v>
          </cell>
        </row>
        <row r="12833">
          <cell r="A12833">
            <v>50975</v>
          </cell>
          <cell r="C12833" t="str">
            <v>Paper + | Storage_media | CD-R</v>
          </cell>
        </row>
        <row r="12834">
          <cell r="A12834">
            <v>50980</v>
          </cell>
          <cell r="C12834" t="str">
            <v>Paper + | Storage_media | CD-R</v>
          </cell>
        </row>
        <row r="12835">
          <cell r="A12835">
            <v>50981</v>
          </cell>
          <cell r="C12835" t="str">
            <v>Paper + | Storage_media | CD-R</v>
          </cell>
        </row>
        <row r="12836">
          <cell r="A12836">
            <v>50982</v>
          </cell>
          <cell r="C12836" t="str">
            <v>Paper + | Storage_media | CD-R</v>
          </cell>
        </row>
        <row r="12837">
          <cell r="A12837">
            <v>50985</v>
          </cell>
          <cell r="C12837" t="str">
            <v>Paper + | Storage_media | CD-R</v>
          </cell>
        </row>
        <row r="12838">
          <cell r="A12838">
            <v>50986</v>
          </cell>
          <cell r="C12838" t="str">
            <v>Paper + | Storage_media | CD-R</v>
          </cell>
        </row>
        <row r="12839">
          <cell r="A12839">
            <v>50987</v>
          </cell>
          <cell r="C12839" t="str">
            <v>Paper + | Storage_media | CD-R</v>
          </cell>
        </row>
        <row r="12840">
          <cell r="A12840">
            <v>50990</v>
          </cell>
          <cell r="C12840" t="str">
            <v>Paper + | Storage_media | CD-R</v>
          </cell>
        </row>
        <row r="12841">
          <cell r="A12841">
            <v>50991</v>
          </cell>
          <cell r="C12841" t="str">
            <v>Paper + | Storage_media | CD-R</v>
          </cell>
        </row>
        <row r="12842">
          <cell r="A12842">
            <v>50995</v>
          </cell>
          <cell r="C12842" t="str">
            <v>Paper + | Storage_media | CD-R</v>
          </cell>
        </row>
        <row r="12843">
          <cell r="A12843">
            <v>50996</v>
          </cell>
          <cell r="C12843" t="str">
            <v>Paper + | Storage_media | CD-R</v>
          </cell>
        </row>
        <row r="12844">
          <cell r="A12844">
            <v>50997</v>
          </cell>
          <cell r="C12844" t="str">
            <v>Paper + | Storage_media | CD-R</v>
          </cell>
        </row>
        <row r="12845">
          <cell r="A12845">
            <v>51000</v>
          </cell>
          <cell r="C12845" t="str">
            <v>Print supplies | Laser_toner_mono</v>
          </cell>
        </row>
        <row r="12846">
          <cell r="A12846">
            <v>51001</v>
          </cell>
          <cell r="C12846" t="str">
            <v>Print supplies | Laser_toner_mono</v>
          </cell>
        </row>
        <row r="12847">
          <cell r="A12847">
            <v>51002</v>
          </cell>
          <cell r="C12847" t="str">
            <v>Print supplies | Laser_drum</v>
          </cell>
        </row>
        <row r="12848">
          <cell r="A12848">
            <v>51003</v>
          </cell>
          <cell r="C12848" t="str">
            <v>Print supplies | Laser_drum</v>
          </cell>
        </row>
        <row r="12849">
          <cell r="A12849">
            <v>51004</v>
          </cell>
          <cell r="C12849" t="str">
            <v>Print supplies | Laser_toner_mono</v>
          </cell>
        </row>
        <row r="12850">
          <cell r="A12850">
            <v>51006</v>
          </cell>
          <cell r="C12850" t="str">
            <v>Print supplies | Laser_drum</v>
          </cell>
        </row>
        <row r="12851">
          <cell r="A12851">
            <v>51008</v>
          </cell>
          <cell r="C12851" t="str">
            <v>Print supplies | Laser_toner_mono</v>
          </cell>
        </row>
        <row r="12852">
          <cell r="A12852">
            <v>51009</v>
          </cell>
          <cell r="C12852" t="str">
            <v>Print supplies | Laser_toner_mono</v>
          </cell>
        </row>
        <row r="12853">
          <cell r="A12853">
            <v>51010</v>
          </cell>
          <cell r="C12853" t="str">
            <v>Print supplies | Laser_drum</v>
          </cell>
        </row>
        <row r="12854">
          <cell r="A12854">
            <v>51011</v>
          </cell>
          <cell r="C12854" t="str">
            <v>Print supplies | Laser_drum</v>
          </cell>
        </row>
        <row r="12855">
          <cell r="A12855">
            <v>51012</v>
          </cell>
          <cell r="C12855" t="str">
            <v>Print supplies | Laser_fuser</v>
          </cell>
        </row>
        <row r="12856">
          <cell r="A12856">
            <v>51014</v>
          </cell>
          <cell r="C12856" t="str">
            <v>Print supplies | Laser_toner_cmy</v>
          </cell>
        </row>
        <row r="12857">
          <cell r="A12857">
            <v>51015</v>
          </cell>
          <cell r="C12857" t="str">
            <v>Print supplies | Laser_toner_cmy</v>
          </cell>
        </row>
        <row r="12858">
          <cell r="A12858">
            <v>51016</v>
          </cell>
          <cell r="C12858" t="str">
            <v>Print supplies | Laser_toner_cmy</v>
          </cell>
        </row>
        <row r="12859">
          <cell r="A12859">
            <v>51017</v>
          </cell>
          <cell r="C12859" t="str">
            <v>Print supplies | Laser_toner_cmy</v>
          </cell>
        </row>
        <row r="12860">
          <cell r="A12860">
            <v>51018</v>
          </cell>
          <cell r="C12860" t="str">
            <v>Print supplies | Laser_toner_cmy</v>
          </cell>
        </row>
        <row r="12861">
          <cell r="A12861">
            <v>51019</v>
          </cell>
          <cell r="C12861" t="str">
            <v>Print supplies | Laser_toner_cmy</v>
          </cell>
        </row>
        <row r="12862">
          <cell r="A12862">
            <v>51020</v>
          </cell>
          <cell r="C12862" t="str">
            <v>Print supplies | Laser_toner_cmy</v>
          </cell>
        </row>
        <row r="12863">
          <cell r="A12863">
            <v>51021</v>
          </cell>
          <cell r="C12863" t="str">
            <v>Print supplies | Laser_toner_cmy</v>
          </cell>
        </row>
        <row r="12864">
          <cell r="A12864">
            <v>51022</v>
          </cell>
          <cell r="C12864" t="str">
            <v>Print supplies | Laser_toner_cmy</v>
          </cell>
        </row>
        <row r="12865">
          <cell r="A12865">
            <v>51023</v>
          </cell>
          <cell r="C12865" t="str">
            <v>Print supplies | Laser_toner_cmy</v>
          </cell>
        </row>
        <row r="12866">
          <cell r="A12866">
            <v>51024</v>
          </cell>
          <cell r="C12866" t="str">
            <v>Print supplies | Laser_toner_cmy</v>
          </cell>
        </row>
        <row r="12867">
          <cell r="A12867">
            <v>51025</v>
          </cell>
          <cell r="C12867" t="str">
            <v>Print supplies | Laser_toner_cmy</v>
          </cell>
        </row>
        <row r="12868">
          <cell r="A12868">
            <v>51026</v>
          </cell>
          <cell r="C12868" t="str">
            <v>Print supplies | Laser_toner_cmy</v>
          </cell>
        </row>
        <row r="12869">
          <cell r="A12869">
            <v>51027</v>
          </cell>
          <cell r="C12869" t="str">
            <v>Print supplies | Laser_toner_cmy</v>
          </cell>
        </row>
        <row r="12870">
          <cell r="A12870">
            <v>51028</v>
          </cell>
          <cell r="C12870" t="str">
            <v>Print supplies | Laser_toner_cmy</v>
          </cell>
        </row>
        <row r="12871">
          <cell r="A12871">
            <v>51029</v>
          </cell>
          <cell r="C12871" t="str">
            <v>Print supplies | Laser_toner_cmy</v>
          </cell>
        </row>
        <row r="12872">
          <cell r="A12872">
            <v>51030</v>
          </cell>
          <cell r="C12872" t="str">
            <v>Print supplies | Laser_drum</v>
          </cell>
        </row>
        <row r="12873">
          <cell r="A12873">
            <v>51031</v>
          </cell>
          <cell r="C12873" t="str">
            <v>Print supplies | Laser_drum</v>
          </cell>
        </row>
        <row r="12874">
          <cell r="A12874">
            <v>51032</v>
          </cell>
          <cell r="C12874" t="str">
            <v>Print supplies | Laser_transferbelt</v>
          </cell>
        </row>
        <row r="12875">
          <cell r="A12875">
            <v>51033</v>
          </cell>
          <cell r="C12875" t="str">
            <v>Print supplies | Laser_transferbelt</v>
          </cell>
        </row>
        <row r="12876">
          <cell r="A12876">
            <v>51034</v>
          </cell>
          <cell r="C12876" t="str">
            <v>Print supplies | Laser_wastetoner</v>
          </cell>
        </row>
        <row r="12877">
          <cell r="A12877">
            <v>51035</v>
          </cell>
          <cell r="C12877" t="str">
            <v>Print supplies | Laser_wastetoner</v>
          </cell>
        </row>
        <row r="12878">
          <cell r="A12878">
            <v>51036</v>
          </cell>
          <cell r="C12878" t="str">
            <v>Print supplies | Laser_toner_cmy</v>
          </cell>
        </row>
        <row r="12879">
          <cell r="A12879">
            <v>51037</v>
          </cell>
          <cell r="C12879" t="str">
            <v>Print supplies | Laser_toner_cmy</v>
          </cell>
        </row>
        <row r="12880">
          <cell r="A12880">
            <v>51038</v>
          </cell>
          <cell r="C12880" t="str">
            <v>Print supplies | Laser_toner_cmy</v>
          </cell>
        </row>
        <row r="12881">
          <cell r="A12881">
            <v>51039</v>
          </cell>
          <cell r="C12881" t="str">
            <v>Print supplies | Laser_toner_cmy</v>
          </cell>
        </row>
        <row r="12882">
          <cell r="A12882">
            <v>51040</v>
          </cell>
          <cell r="C12882" t="str">
            <v>Print supplies | Laser_toner_cmy</v>
          </cell>
        </row>
        <row r="12883">
          <cell r="A12883">
            <v>51041</v>
          </cell>
          <cell r="C12883" t="str">
            <v>Print supplies | Laser_toner_cmy</v>
          </cell>
        </row>
        <row r="12884">
          <cell r="A12884">
            <v>51042</v>
          </cell>
          <cell r="C12884" t="str">
            <v>Print supplies | Laser_toner_cmy</v>
          </cell>
        </row>
        <row r="12885">
          <cell r="A12885">
            <v>51043</v>
          </cell>
          <cell r="C12885" t="str">
            <v>Print supplies | Laser_toner_cmy</v>
          </cell>
        </row>
        <row r="12886">
          <cell r="A12886">
            <v>51044</v>
          </cell>
          <cell r="C12886" t="str">
            <v>Print supplies | Laser_toner_cmy</v>
          </cell>
        </row>
        <row r="12887">
          <cell r="A12887">
            <v>51045</v>
          </cell>
          <cell r="C12887" t="str">
            <v>Print supplies | Laser_toner_cmy</v>
          </cell>
        </row>
        <row r="12888">
          <cell r="A12888">
            <v>51046</v>
          </cell>
          <cell r="C12888" t="str">
            <v>Print supplies | Laser_toner_cmy</v>
          </cell>
        </row>
        <row r="12889">
          <cell r="A12889">
            <v>51047</v>
          </cell>
          <cell r="C12889" t="str">
            <v>Print supplies | Laser_toner_cmy</v>
          </cell>
        </row>
        <row r="12890">
          <cell r="A12890">
            <v>51048</v>
          </cell>
          <cell r="C12890" t="str">
            <v>Print supplies | Laser_toner_cmy</v>
          </cell>
        </row>
        <row r="12891">
          <cell r="A12891">
            <v>51049</v>
          </cell>
          <cell r="C12891" t="str">
            <v>Print supplies | Laser_toner_cmy</v>
          </cell>
        </row>
        <row r="12892">
          <cell r="A12892">
            <v>51050</v>
          </cell>
          <cell r="C12892" t="str">
            <v>Print supplies | Laser_toner_cmy</v>
          </cell>
        </row>
        <row r="12893">
          <cell r="A12893">
            <v>51051</v>
          </cell>
          <cell r="C12893" t="str">
            <v>Print supplies | Laser_toner_cmy</v>
          </cell>
        </row>
        <row r="12894">
          <cell r="A12894">
            <v>51052</v>
          </cell>
          <cell r="C12894" t="str">
            <v>Print supplies | Laser_toner_mono</v>
          </cell>
        </row>
        <row r="12895">
          <cell r="A12895">
            <v>51053</v>
          </cell>
          <cell r="C12895" t="str">
            <v>Print supplies | Laser_toner_mono</v>
          </cell>
        </row>
        <row r="12896">
          <cell r="A12896">
            <v>51054</v>
          </cell>
          <cell r="C12896" t="str">
            <v>Print supplies | Laser_toner_mono</v>
          </cell>
        </row>
        <row r="12897">
          <cell r="A12897">
            <v>51055</v>
          </cell>
          <cell r="C12897" t="str">
            <v>Print supplies | Laser_toner_mono</v>
          </cell>
        </row>
        <row r="12898">
          <cell r="A12898">
            <v>51056</v>
          </cell>
          <cell r="C12898" t="str">
            <v>Print supplies | Laser_drum</v>
          </cell>
        </row>
        <row r="12899">
          <cell r="A12899">
            <v>51057</v>
          </cell>
          <cell r="C12899" t="str">
            <v>Print supplies | Laser_drum</v>
          </cell>
        </row>
        <row r="12900">
          <cell r="A12900">
            <v>51058</v>
          </cell>
          <cell r="C12900" t="str">
            <v>Print supplies | Laser_fuser</v>
          </cell>
        </row>
        <row r="12901">
          <cell r="A12901">
            <v>51060</v>
          </cell>
          <cell r="C12901" t="str">
            <v>Print supplies | Laser_toner_cmy</v>
          </cell>
        </row>
        <row r="12902">
          <cell r="A12902">
            <v>51061</v>
          </cell>
          <cell r="C12902" t="str">
            <v>Print supplies | Laser_toner_cmy</v>
          </cell>
        </row>
        <row r="12903">
          <cell r="A12903">
            <v>51062</v>
          </cell>
          <cell r="C12903" t="str">
            <v>Print supplies | Laser_toner_cmy</v>
          </cell>
        </row>
        <row r="12904">
          <cell r="A12904">
            <v>51063</v>
          </cell>
          <cell r="C12904" t="str">
            <v>Print supplies | Laser_toner_cmy</v>
          </cell>
        </row>
        <row r="12905">
          <cell r="A12905">
            <v>51064</v>
          </cell>
          <cell r="C12905" t="str">
            <v>Print supplies | Laser_toner_cmy</v>
          </cell>
        </row>
        <row r="12906">
          <cell r="A12906">
            <v>51065</v>
          </cell>
          <cell r="C12906" t="str">
            <v>Print supplies | Laser_toner_cmy</v>
          </cell>
        </row>
        <row r="12907">
          <cell r="A12907">
            <v>51066</v>
          </cell>
          <cell r="C12907" t="str">
            <v>Print supplies | Laser_toner_cmy</v>
          </cell>
        </row>
        <row r="12908">
          <cell r="A12908">
            <v>51067</v>
          </cell>
          <cell r="C12908" t="str">
            <v>Print supplies | Laser_toner_cmy</v>
          </cell>
        </row>
        <row r="12909">
          <cell r="A12909">
            <v>51068</v>
          </cell>
          <cell r="C12909" t="str">
            <v>Print supplies | Laser_toner_cmy</v>
          </cell>
        </row>
        <row r="12910">
          <cell r="A12910">
            <v>51069</v>
          </cell>
          <cell r="C12910" t="str">
            <v>Print supplies | Laser_toner_cmy</v>
          </cell>
        </row>
        <row r="12911">
          <cell r="A12911">
            <v>51070</v>
          </cell>
          <cell r="C12911" t="str">
            <v>Print supplies | Laser_toner_cmy</v>
          </cell>
        </row>
        <row r="12912">
          <cell r="A12912">
            <v>51071</v>
          </cell>
          <cell r="C12912" t="str">
            <v>Print supplies | Laser_toner_cmy</v>
          </cell>
        </row>
        <row r="12913">
          <cell r="A12913">
            <v>51072</v>
          </cell>
          <cell r="C12913" t="str">
            <v>Print supplies | Laser_toner_cmy</v>
          </cell>
        </row>
        <row r="12914">
          <cell r="A12914">
            <v>51073</v>
          </cell>
          <cell r="C12914" t="str">
            <v>Print supplies | Laser_toner_cmy</v>
          </cell>
        </row>
        <row r="12915">
          <cell r="A12915">
            <v>51074</v>
          </cell>
          <cell r="C12915" t="str">
            <v>Print supplies | Laser_fuser</v>
          </cell>
        </row>
        <row r="12916">
          <cell r="A12916">
            <v>51075</v>
          </cell>
          <cell r="C12916" t="str">
            <v>Print supplies | Laser_fuser</v>
          </cell>
        </row>
        <row r="12917">
          <cell r="A12917">
            <v>51076</v>
          </cell>
          <cell r="C12917" t="str">
            <v>Print supplies | Laser_toner_mono</v>
          </cell>
        </row>
        <row r="12918">
          <cell r="A12918">
            <v>51077</v>
          </cell>
          <cell r="C12918" t="str">
            <v>Print supplies | Laser_toner_mono</v>
          </cell>
        </row>
        <row r="12919">
          <cell r="A12919">
            <v>51078</v>
          </cell>
          <cell r="C12919" t="str">
            <v>Print supplies | Laser_toner_mono</v>
          </cell>
        </row>
        <row r="12920">
          <cell r="A12920">
            <v>51079</v>
          </cell>
          <cell r="C12920" t="str">
            <v>Print supplies | Laser_toner_mono</v>
          </cell>
        </row>
        <row r="12921">
          <cell r="A12921">
            <v>51080</v>
          </cell>
          <cell r="C12921" t="str">
            <v>Print supplies | Laser_toner_mono</v>
          </cell>
        </row>
        <row r="12922">
          <cell r="A12922">
            <v>51081</v>
          </cell>
          <cell r="C12922" t="str">
            <v>Print supplies | Laser_toner_mono</v>
          </cell>
        </row>
        <row r="12923">
          <cell r="A12923">
            <v>51082</v>
          </cell>
          <cell r="C12923" t="str">
            <v>Print supplies | Laser_toner_mono</v>
          </cell>
        </row>
        <row r="12924">
          <cell r="A12924">
            <v>51083</v>
          </cell>
          <cell r="C12924" t="str">
            <v>Print supplies | Laser_toner_mono</v>
          </cell>
        </row>
        <row r="12925">
          <cell r="A12925">
            <v>51084</v>
          </cell>
          <cell r="C12925" t="str">
            <v>Print supplies | Laser_drum</v>
          </cell>
        </row>
        <row r="12926">
          <cell r="A12926">
            <v>51085</v>
          </cell>
          <cell r="C12926" t="str">
            <v>Print supplies | Laser_drum</v>
          </cell>
        </row>
        <row r="12927">
          <cell r="A12927">
            <v>51086</v>
          </cell>
          <cell r="C12927" t="str">
            <v>Print supplies | Laser_fuser</v>
          </cell>
        </row>
        <row r="12928">
          <cell r="A12928">
            <v>51087</v>
          </cell>
          <cell r="C12928" t="str">
            <v>Print supplies | Laser_fuser</v>
          </cell>
        </row>
        <row r="12929">
          <cell r="A12929">
            <v>51088</v>
          </cell>
          <cell r="C12929" t="str">
            <v>Print supplies | Laser_fuser</v>
          </cell>
        </row>
        <row r="12930">
          <cell r="A12930">
            <v>51089</v>
          </cell>
          <cell r="C12930" t="str">
            <v>Print supplies | Laser_fuser</v>
          </cell>
        </row>
        <row r="12931">
          <cell r="A12931">
            <v>51090</v>
          </cell>
          <cell r="C12931" t="str">
            <v>Print supplies | Laser_roller</v>
          </cell>
        </row>
        <row r="12932">
          <cell r="A12932">
            <v>51091</v>
          </cell>
          <cell r="C12932" t="str">
            <v>Print supplies | Laser_fuser</v>
          </cell>
        </row>
        <row r="12933">
          <cell r="A12933">
            <v>51092</v>
          </cell>
          <cell r="C12933" t="str">
            <v>Print supplies | Laser_other</v>
          </cell>
        </row>
        <row r="12934">
          <cell r="A12934">
            <v>51093</v>
          </cell>
          <cell r="C12934" t="str">
            <v>Print supplies | Laser_toner_mono</v>
          </cell>
        </row>
        <row r="12935">
          <cell r="A12935">
            <v>51094</v>
          </cell>
          <cell r="C12935" t="str">
            <v>Print supplies | Laser_other</v>
          </cell>
        </row>
        <row r="12936">
          <cell r="A12936">
            <v>51095</v>
          </cell>
          <cell r="C12936" t="str">
            <v>Print supplies | Laser_toner_mono</v>
          </cell>
        </row>
        <row r="12937">
          <cell r="A12937">
            <v>51096</v>
          </cell>
          <cell r="C12937" t="str">
            <v>Print supplies | Laser_fuser</v>
          </cell>
        </row>
        <row r="12938">
          <cell r="A12938">
            <v>51098</v>
          </cell>
          <cell r="C12938" t="str">
            <v>Print supplies | Laser_fuser</v>
          </cell>
        </row>
        <row r="12939">
          <cell r="A12939">
            <v>51100</v>
          </cell>
          <cell r="C12939" t="str">
            <v>Print supplies | Laser_other</v>
          </cell>
        </row>
        <row r="12940">
          <cell r="A12940">
            <v>51101</v>
          </cell>
          <cell r="C12940" t="str">
            <v>Print supplies | Laser_toner_mono</v>
          </cell>
        </row>
        <row r="12941">
          <cell r="A12941">
            <v>51102</v>
          </cell>
          <cell r="C12941" t="str">
            <v>Print supplies | Laser_toner_mono</v>
          </cell>
        </row>
        <row r="12942">
          <cell r="A12942">
            <v>51103</v>
          </cell>
          <cell r="C12942" t="str">
            <v>Print supplies | Laser_toner_mono</v>
          </cell>
        </row>
        <row r="12943">
          <cell r="A12943">
            <v>51104</v>
          </cell>
          <cell r="C12943" t="str">
            <v>Print supplies | Laser_drum</v>
          </cell>
        </row>
        <row r="12944">
          <cell r="A12944">
            <v>51105</v>
          </cell>
          <cell r="C12944" t="str">
            <v>Print supplies | Laser_drum</v>
          </cell>
        </row>
        <row r="12945">
          <cell r="A12945">
            <v>51106</v>
          </cell>
          <cell r="C12945" t="str">
            <v>Print supplies | Laser_toner_mono</v>
          </cell>
        </row>
        <row r="12946">
          <cell r="A12946">
            <v>51107</v>
          </cell>
          <cell r="C12946" t="str">
            <v>Print supplies | Laser_toner_mono</v>
          </cell>
        </row>
        <row r="12947">
          <cell r="A12947">
            <v>51108</v>
          </cell>
          <cell r="C12947" t="str">
            <v>Print supplies | Laser_toner_mono</v>
          </cell>
        </row>
        <row r="12948">
          <cell r="A12948">
            <v>51110</v>
          </cell>
          <cell r="C12948" t="str">
            <v>Print supplies | Laser_toner_cmy</v>
          </cell>
        </row>
        <row r="12949">
          <cell r="A12949">
            <v>51111</v>
          </cell>
          <cell r="C12949" t="str">
            <v>Print supplies | Laser_toner_cmy</v>
          </cell>
        </row>
        <row r="12950">
          <cell r="A12950">
            <v>51112</v>
          </cell>
          <cell r="C12950" t="str">
            <v>Print supplies | Laser_toner_cmy</v>
          </cell>
        </row>
        <row r="12951">
          <cell r="A12951">
            <v>51113</v>
          </cell>
          <cell r="C12951" t="str">
            <v>Print supplies | Laser_toner_cmy</v>
          </cell>
        </row>
        <row r="12952">
          <cell r="A12952">
            <v>51114</v>
          </cell>
          <cell r="C12952" t="str">
            <v>Print supplies | Laser_toner_cmy</v>
          </cell>
        </row>
        <row r="12953">
          <cell r="A12953">
            <v>51115</v>
          </cell>
          <cell r="C12953" t="str">
            <v>Print supplies | Laser_toner_cmy</v>
          </cell>
        </row>
        <row r="12954">
          <cell r="A12954">
            <v>51116</v>
          </cell>
          <cell r="C12954" t="str">
            <v>Print supplies | Laser_toner_cmy</v>
          </cell>
        </row>
        <row r="12955">
          <cell r="A12955">
            <v>51117</v>
          </cell>
          <cell r="C12955" t="str">
            <v>Print supplies | Laser_toner_cmy</v>
          </cell>
        </row>
        <row r="12956">
          <cell r="A12956">
            <v>51118</v>
          </cell>
          <cell r="C12956" t="str">
            <v>Print supplies | Laser_toner_cmy</v>
          </cell>
        </row>
        <row r="12957">
          <cell r="A12957">
            <v>51119</v>
          </cell>
          <cell r="C12957" t="str">
            <v>Print supplies | Laser_toner_cmy</v>
          </cell>
        </row>
        <row r="12958">
          <cell r="A12958">
            <v>51120</v>
          </cell>
          <cell r="C12958" t="str">
            <v>Print supplies | Laser_toner_cmy</v>
          </cell>
        </row>
        <row r="12959">
          <cell r="A12959">
            <v>51121</v>
          </cell>
          <cell r="C12959" t="str">
            <v>Print supplies | Laser_toner_cmy</v>
          </cell>
        </row>
        <row r="12960">
          <cell r="A12960">
            <v>51122</v>
          </cell>
          <cell r="C12960" t="str">
            <v>Print supplies | Laser_toner_cmy</v>
          </cell>
        </row>
        <row r="12961">
          <cell r="A12961">
            <v>51123</v>
          </cell>
          <cell r="C12961" t="str">
            <v>Print supplies | Laser_toner_cmy</v>
          </cell>
        </row>
        <row r="12962">
          <cell r="A12962">
            <v>51124</v>
          </cell>
          <cell r="C12962" t="str">
            <v>Print supplies | Laser_toner_cmy</v>
          </cell>
        </row>
        <row r="12963">
          <cell r="A12963">
            <v>51125</v>
          </cell>
          <cell r="C12963" t="str">
            <v>Print supplies | Laser_toner_cmy</v>
          </cell>
        </row>
        <row r="12964">
          <cell r="A12964">
            <v>51126</v>
          </cell>
          <cell r="C12964" t="str">
            <v>Print supplies | Laser_toner_cmy</v>
          </cell>
        </row>
        <row r="12965">
          <cell r="A12965">
            <v>51127</v>
          </cell>
          <cell r="C12965" t="str">
            <v>Print supplies | Laser_toner_cmy</v>
          </cell>
        </row>
        <row r="12966">
          <cell r="A12966">
            <v>51128</v>
          </cell>
          <cell r="C12966" t="str">
            <v>Print supplies | Laser_toner_cmy</v>
          </cell>
        </row>
        <row r="12967">
          <cell r="A12967">
            <v>51129</v>
          </cell>
          <cell r="C12967" t="str">
            <v>Print supplies | Laser_toner_cmy</v>
          </cell>
        </row>
        <row r="12968">
          <cell r="A12968">
            <v>51130</v>
          </cell>
          <cell r="C12968" t="str">
            <v>Print supplies | Laser_toner_cmy</v>
          </cell>
        </row>
        <row r="12969">
          <cell r="A12969">
            <v>51131</v>
          </cell>
          <cell r="C12969" t="str">
            <v>Print supplies | Laser_toner_cmy</v>
          </cell>
        </row>
        <row r="12970">
          <cell r="A12970">
            <v>51132</v>
          </cell>
          <cell r="C12970" t="str">
            <v>Print supplies | Laser_toner_cmy</v>
          </cell>
        </row>
        <row r="12971">
          <cell r="A12971">
            <v>51133</v>
          </cell>
          <cell r="C12971" t="str">
            <v>Print supplies | Laser_toner_cmy</v>
          </cell>
        </row>
        <row r="12972">
          <cell r="A12972">
            <v>51134</v>
          </cell>
          <cell r="C12972" t="str">
            <v>Print supplies | Laser_toner_cmy</v>
          </cell>
        </row>
        <row r="12973">
          <cell r="A12973">
            <v>51135</v>
          </cell>
          <cell r="C12973" t="str">
            <v>Print supplies | Laser_toner_cmy</v>
          </cell>
        </row>
        <row r="12974">
          <cell r="A12974">
            <v>51136</v>
          </cell>
          <cell r="C12974" t="str">
            <v>Print supplies | Laser_toner_cmy</v>
          </cell>
        </row>
        <row r="12975">
          <cell r="A12975">
            <v>51137</v>
          </cell>
          <cell r="C12975" t="str">
            <v>Print supplies | Laser_toner_cmy</v>
          </cell>
        </row>
        <row r="12976">
          <cell r="A12976">
            <v>51138</v>
          </cell>
          <cell r="C12976" t="str">
            <v>Print supplies | Laser_toner_cmy</v>
          </cell>
        </row>
        <row r="12977">
          <cell r="A12977">
            <v>51139</v>
          </cell>
          <cell r="C12977" t="str">
            <v>Print supplies | Laser_toner_cmy</v>
          </cell>
        </row>
        <row r="12978">
          <cell r="A12978">
            <v>51140</v>
          </cell>
          <cell r="C12978" t="str">
            <v>Print supplies | Laser_toner_cmy</v>
          </cell>
        </row>
        <row r="12979">
          <cell r="A12979">
            <v>51141</v>
          </cell>
          <cell r="C12979" t="str">
            <v>Print supplies | Laser_toner_cmy</v>
          </cell>
        </row>
        <row r="12980">
          <cell r="A12980">
            <v>51142</v>
          </cell>
          <cell r="C12980" t="str">
            <v>Print supplies | Laser_drum</v>
          </cell>
        </row>
        <row r="12981">
          <cell r="A12981">
            <v>51143</v>
          </cell>
          <cell r="C12981" t="str">
            <v>Print supplies | Laser_drum</v>
          </cell>
        </row>
        <row r="12982">
          <cell r="A12982">
            <v>51144</v>
          </cell>
          <cell r="C12982" t="str">
            <v>Print supplies | Laser_transferbelt</v>
          </cell>
        </row>
        <row r="12983">
          <cell r="A12983">
            <v>51146</v>
          </cell>
          <cell r="C12983" t="str">
            <v>Print supplies | Laser_other</v>
          </cell>
        </row>
        <row r="12984">
          <cell r="A12984">
            <v>51148</v>
          </cell>
          <cell r="C12984" t="str">
            <v>Print supplies | Laser_other</v>
          </cell>
        </row>
        <row r="12985">
          <cell r="A12985">
            <v>51150</v>
          </cell>
          <cell r="C12985" t="str">
            <v>Print supplies | Laser_other</v>
          </cell>
        </row>
        <row r="12986">
          <cell r="A12986">
            <v>51152</v>
          </cell>
          <cell r="C12986" t="str">
            <v>Print supplies | Laser_other</v>
          </cell>
        </row>
        <row r="12987">
          <cell r="A12987">
            <v>51154</v>
          </cell>
          <cell r="C12987" t="str">
            <v>Print supplies | Laser_other</v>
          </cell>
        </row>
        <row r="12988">
          <cell r="A12988">
            <v>51156</v>
          </cell>
          <cell r="C12988" t="str">
            <v>Print supplies | Laser_other</v>
          </cell>
        </row>
        <row r="12989">
          <cell r="A12989">
            <v>51157</v>
          </cell>
          <cell r="C12989" t="str">
            <v>Print supplies | Laser_other</v>
          </cell>
        </row>
        <row r="12990">
          <cell r="A12990">
            <v>51158</v>
          </cell>
          <cell r="C12990" t="str">
            <v>Print supplies | Laser_other</v>
          </cell>
        </row>
        <row r="12991">
          <cell r="A12991">
            <v>51160</v>
          </cell>
          <cell r="C12991" t="str">
            <v>Print supplies | Laser_toner_mono</v>
          </cell>
        </row>
        <row r="12992">
          <cell r="A12992">
            <v>51161</v>
          </cell>
          <cell r="C12992" t="str">
            <v>Print supplies | Laser_toner_mono</v>
          </cell>
        </row>
        <row r="12993">
          <cell r="A12993">
            <v>51162</v>
          </cell>
          <cell r="C12993" t="str">
            <v>Print supplies | Laser_toner_mono</v>
          </cell>
        </row>
        <row r="12994">
          <cell r="A12994">
            <v>51163</v>
          </cell>
          <cell r="C12994" t="str">
            <v>Print supplies | Laser_toner_mono</v>
          </cell>
        </row>
        <row r="12995">
          <cell r="A12995">
            <v>51164</v>
          </cell>
          <cell r="C12995" t="str">
            <v>Print supplies | Laser_drum</v>
          </cell>
        </row>
        <row r="12996">
          <cell r="A12996">
            <v>51165</v>
          </cell>
          <cell r="C12996" t="str">
            <v>Print supplies | Laser_drum</v>
          </cell>
        </row>
        <row r="12997">
          <cell r="A12997">
            <v>51166</v>
          </cell>
          <cell r="C12997" t="str">
            <v>Print supplies | Laser_toner_cmy</v>
          </cell>
        </row>
        <row r="12998">
          <cell r="A12998">
            <v>51167</v>
          </cell>
          <cell r="C12998" t="str">
            <v>Print supplies | Laser_toner_cmy</v>
          </cell>
        </row>
        <row r="12999">
          <cell r="A12999">
            <v>51168</v>
          </cell>
          <cell r="C12999" t="str">
            <v>Print supplies | Laser_toner_cmy</v>
          </cell>
        </row>
        <row r="13000">
          <cell r="A13000">
            <v>51169</v>
          </cell>
          <cell r="C13000" t="str">
            <v>Print supplies | Laser_toner_cmy</v>
          </cell>
        </row>
        <row r="13001">
          <cell r="A13001">
            <v>51170</v>
          </cell>
          <cell r="C13001" t="str">
            <v>Print supplies | Laser_toner_cmy</v>
          </cell>
        </row>
        <row r="13002">
          <cell r="A13002">
            <v>51171</v>
          </cell>
          <cell r="C13002" t="str">
            <v>Print supplies | Laser_toner_cmy</v>
          </cell>
        </row>
        <row r="13003">
          <cell r="A13003">
            <v>51172</v>
          </cell>
          <cell r="C13003" t="str">
            <v>Print supplies | Laser_toner_cmy</v>
          </cell>
        </row>
        <row r="13004">
          <cell r="A13004">
            <v>51173</v>
          </cell>
          <cell r="C13004" t="str">
            <v>Print supplies | Laser_toner_cmy</v>
          </cell>
        </row>
        <row r="13005">
          <cell r="A13005">
            <v>51174</v>
          </cell>
          <cell r="C13005" t="str">
            <v>Print supplies | Laser_toner_cmy</v>
          </cell>
        </row>
        <row r="13006">
          <cell r="A13006">
            <v>51176</v>
          </cell>
          <cell r="C13006" t="str">
            <v>Print supplies | Laser_toner_cmy</v>
          </cell>
        </row>
        <row r="13007">
          <cell r="A13007">
            <v>51177</v>
          </cell>
          <cell r="C13007" t="str">
            <v>Print supplies | Laser_toner_cmy</v>
          </cell>
        </row>
        <row r="13008">
          <cell r="A13008">
            <v>51178</v>
          </cell>
          <cell r="C13008" t="str">
            <v>Print supplies | Laser_toner_cmy</v>
          </cell>
        </row>
        <row r="13009">
          <cell r="A13009">
            <v>51179</v>
          </cell>
          <cell r="C13009" t="str">
            <v>Print supplies | Laser_toner_cmy</v>
          </cell>
        </row>
        <row r="13010">
          <cell r="A13010">
            <v>51180</v>
          </cell>
          <cell r="C13010" t="str">
            <v>Print supplies | Laser_toner_cmy</v>
          </cell>
        </row>
        <row r="13011">
          <cell r="A13011">
            <v>51181</v>
          </cell>
          <cell r="C13011" t="str">
            <v>Print supplies | Laser_toner_cmy</v>
          </cell>
        </row>
        <row r="13012">
          <cell r="A13012">
            <v>51182</v>
          </cell>
          <cell r="C13012" t="str">
            <v>Print supplies | Laser_toner_cmy</v>
          </cell>
        </row>
        <row r="13013">
          <cell r="A13013">
            <v>51183</v>
          </cell>
          <cell r="C13013" t="str">
            <v>Print supplies | Laser_toner_cmy</v>
          </cell>
        </row>
        <row r="13014">
          <cell r="A13014">
            <v>51184</v>
          </cell>
          <cell r="C13014" t="str">
            <v>Print supplies | Laser_transferbelt</v>
          </cell>
        </row>
        <row r="13015">
          <cell r="A13015">
            <v>51185</v>
          </cell>
          <cell r="C13015" t="str">
            <v>Print supplies | Laser_transferbelt</v>
          </cell>
        </row>
        <row r="13016">
          <cell r="A13016">
            <v>51186</v>
          </cell>
          <cell r="C13016" t="str">
            <v>Print supplies | Laser_wastetoner</v>
          </cell>
        </row>
        <row r="13017">
          <cell r="A13017">
            <v>51187</v>
          </cell>
          <cell r="C13017" t="str">
            <v>Print supplies | Laser_wastetoner</v>
          </cell>
        </row>
        <row r="13018">
          <cell r="A13018">
            <v>51188</v>
          </cell>
          <cell r="C13018" t="str">
            <v>Print supplies | Laser_drum</v>
          </cell>
        </row>
        <row r="13019">
          <cell r="A13019">
            <v>51189</v>
          </cell>
          <cell r="C13019" t="str">
            <v>Print supplies | Laser_drum</v>
          </cell>
        </row>
        <row r="13020">
          <cell r="A13020">
            <v>51190</v>
          </cell>
          <cell r="C13020" t="str">
            <v>Print supplies | Laser_toner_mono</v>
          </cell>
        </row>
        <row r="13021">
          <cell r="A13021">
            <v>51191</v>
          </cell>
          <cell r="C13021" t="str">
            <v>Print supplies | Laser_toner_mono</v>
          </cell>
        </row>
        <row r="13022">
          <cell r="A13022">
            <v>51192</v>
          </cell>
          <cell r="C13022" t="str">
            <v>Print supplies | Laser_drum</v>
          </cell>
        </row>
        <row r="13023">
          <cell r="A13023">
            <v>51194</v>
          </cell>
          <cell r="C13023" t="str">
            <v>Print supplies | Ink_cartridge_tank</v>
          </cell>
        </row>
        <row r="13024">
          <cell r="A13024">
            <v>51195</v>
          </cell>
          <cell r="C13024" t="str">
            <v>Print supplies | Ink_cartridge_tank</v>
          </cell>
        </row>
        <row r="13025">
          <cell r="A13025">
            <v>51196</v>
          </cell>
          <cell r="C13025" t="str">
            <v>Print supplies | Ink_cartridge_tank</v>
          </cell>
        </row>
        <row r="13026">
          <cell r="A13026">
            <v>51197</v>
          </cell>
          <cell r="C13026" t="str">
            <v>Print supplies | Ink_cartridge_tank</v>
          </cell>
        </row>
        <row r="13027">
          <cell r="A13027">
            <v>51198</v>
          </cell>
          <cell r="C13027" t="str">
            <v>Print supplies | Ink_cartridge_tank</v>
          </cell>
        </row>
        <row r="13028">
          <cell r="A13028">
            <v>51199</v>
          </cell>
          <cell r="C13028" t="str">
            <v>Print supplies | Ink_cartridge_tank</v>
          </cell>
        </row>
        <row r="13029">
          <cell r="A13029">
            <v>51200</v>
          </cell>
          <cell r="C13029" t="str">
            <v>Print supplies | Ink_cartridge_tank</v>
          </cell>
        </row>
        <row r="13030">
          <cell r="A13030">
            <v>51201</v>
          </cell>
          <cell r="C13030" t="str">
            <v>Print supplies | Ink_cartridge_tank</v>
          </cell>
        </row>
        <row r="13031">
          <cell r="A13031">
            <v>51202</v>
          </cell>
          <cell r="C13031" t="str">
            <v>Print supplies | Ink_cartridge_tank</v>
          </cell>
        </row>
        <row r="13032">
          <cell r="A13032">
            <v>51203</v>
          </cell>
          <cell r="C13032" t="str">
            <v>Print supplies | Ink_cartridge_tank</v>
          </cell>
        </row>
        <row r="13033">
          <cell r="A13033">
            <v>51204</v>
          </cell>
          <cell r="C13033" t="str">
            <v>Print supplies | Ink_cartridge_tank</v>
          </cell>
        </row>
        <row r="13034">
          <cell r="A13034">
            <v>51205</v>
          </cell>
          <cell r="C13034" t="str">
            <v>Print supplies | Ink_cartridge_tank</v>
          </cell>
        </row>
        <row r="13035">
          <cell r="A13035">
            <v>51206</v>
          </cell>
          <cell r="C13035" t="str">
            <v>Print supplies | Ink_cartridge_tank</v>
          </cell>
        </row>
        <row r="13036">
          <cell r="A13036">
            <v>51207</v>
          </cell>
          <cell r="C13036" t="str">
            <v>Print supplies | Ink_cartridge_tank</v>
          </cell>
        </row>
        <row r="13037">
          <cell r="A13037">
            <v>51208</v>
          </cell>
          <cell r="C13037" t="str">
            <v>Print supplies | Ink_cartridge_tank</v>
          </cell>
        </row>
        <row r="13038">
          <cell r="A13038">
            <v>51209</v>
          </cell>
          <cell r="C13038" t="str">
            <v>Print supplies | Ink_cartridge_tank</v>
          </cell>
        </row>
        <row r="13039">
          <cell r="A13039">
            <v>51210</v>
          </cell>
          <cell r="C13039" t="str">
            <v>Print supplies | Ink_cartridge_tank</v>
          </cell>
        </row>
        <row r="13040">
          <cell r="A13040">
            <v>51211</v>
          </cell>
          <cell r="C13040" t="str">
            <v>Print supplies | Ink_cartridge_tank</v>
          </cell>
        </row>
        <row r="13041">
          <cell r="A13041">
            <v>51212</v>
          </cell>
          <cell r="C13041" t="str">
            <v>Print supplies | Ink_cartridge_tank</v>
          </cell>
        </row>
        <row r="13042">
          <cell r="A13042">
            <v>51213</v>
          </cell>
          <cell r="C13042" t="str">
            <v>Print supplies | Ink_cartridge_tank</v>
          </cell>
        </row>
        <row r="13043">
          <cell r="A13043">
            <v>51214</v>
          </cell>
          <cell r="C13043" t="str">
            <v>Print supplies | Ink_cartridge_tank</v>
          </cell>
        </row>
        <row r="13044">
          <cell r="A13044">
            <v>51215</v>
          </cell>
          <cell r="C13044" t="str">
            <v>Print supplies | Ink_cartridge_tank</v>
          </cell>
        </row>
        <row r="13045">
          <cell r="A13045">
            <v>51216</v>
          </cell>
          <cell r="C13045" t="str">
            <v>Print supplies | Ink_cartridge_tank</v>
          </cell>
        </row>
        <row r="13046">
          <cell r="A13046">
            <v>51217</v>
          </cell>
          <cell r="C13046" t="str">
            <v>Print supplies | Ink_cartridge_tank</v>
          </cell>
        </row>
        <row r="13047">
          <cell r="A13047">
            <v>51218</v>
          </cell>
          <cell r="C13047" t="str">
            <v>Print supplies | Ink_cartridge_tank</v>
          </cell>
        </row>
        <row r="13048">
          <cell r="A13048">
            <v>51219</v>
          </cell>
          <cell r="C13048" t="str">
            <v>Print supplies | Ink_cartridge_tank</v>
          </cell>
        </row>
        <row r="13049">
          <cell r="A13049">
            <v>51220</v>
          </cell>
          <cell r="C13049" t="str">
            <v>Print supplies | Ink_cartridge_tank</v>
          </cell>
        </row>
        <row r="13050">
          <cell r="A13050">
            <v>51221</v>
          </cell>
          <cell r="C13050" t="str">
            <v>Print supplies | Ink_cartridge_tank</v>
          </cell>
        </row>
        <row r="13051">
          <cell r="A13051">
            <v>51222</v>
          </cell>
          <cell r="C13051" t="str">
            <v>Print supplies | Ink_cartridge_tank</v>
          </cell>
        </row>
        <row r="13052">
          <cell r="A13052">
            <v>51223</v>
          </cell>
          <cell r="C13052" t="str">
            <v>Print supplies | Ink_cartridge_tank</v>
          </cell>
        </row>
        <row r="13053">
          <cell r="A13053">
            <v>51224</v>
          </cell>
          <cell r="C13053" t="str">
            <v>Print supplies | Ink_cartridge_tank</v>
          </cell>
        </row>
        <row r="13054">
          <cell r="A13054">
            <v>51225</v>
          </cell>
          <cell r="C13054" t="str">
            <v>Print supplies | Ink_cartridge_tank</v>
          </cell>
        </row>
        <row r="13055">
          <cell r="A13055">
            <v>51226</v>
          </cell>
          <cell r="C13055" t="str">
            <v>Printers | Printer_other</v>
          </cell>
        </row>
        <row r="13056">
          <cell r="A13056">
            <v>51228</v>
          </cell>
          <cell r="C13056" t="str">
            <v>Print supplies | Laser_fuser</v>
          </cell>
        </row>
        <row r="13057">
          <cell r="A13057">
            <v>51229</v>
          </cell>
          <cell r="C13057" t="str">
            <v>Print supplies | Laser_fuser</v>
          </cell>
        </row>
        <row r="13058">
          <cell r="A13058">
            <v>51230</v>
          </cell>
          <cell r="C13058" t="str">
            <v>Print supplies | Laser_drum</v>
          </cell>
        </row>
        <row r="13059">
          <cell r="A13059">
            <v>51232</v>
          </cell>
          <cell r="C13059" t="str">
            <v>Print supplies | Laser_drum</v>
          </cell>
        </row>
        <row r="13060">
          <cell r="A13060">
            <v>51234</v>
          </cell>
          <cell r="C13060" t="str">
            <v>Print supplies | Laser_fuser</v>
          </cell>
        </row>
        <row r="13061">
          <cell r="A13061">
            <v>51235</v>
          </cell>
          <cell r="C13061" t="str">
            <v>Print supplies | Laser_fuser</v>
          </cell>
        </row>
        <row r="13062">
          <cell r="A13062">
            <v>51236</v>
          </cell>
          <cell r="C13062" t="str">
            <v>Print supplies | Laser_other</v>
          </cell>
        </row>
        <row r="13063">
          <cell r="A13063">
            <v>51237</v>
          </cell>
          <cell r="C13063" t="str">
            <v>Print supplies | Laser_other</v>
          </cell>
        </row>
        <row r="13064">
          <cell r="A13064">
            <v>51238</v>
          </cell>
          <cell r="C13064" t="str">
            <v>Print supplies | Laser_other</v>
          </cell>
        </row>
        <row r="13065">
          <cell r="A13065">
            <v>51240</v>
          </cell>
          <cell r="C13065" t="str">
            <v>Print supplies | Laser_other</v>
          </cell>
        </row>
        <row r="13066">
          <cell r="A13066">
            <v>51242</v>
          </cell>
          <cell r="C13066" t="str">
            <v>Print supplies | Laser_fuser</v>
          </cell>
        </row>
        <row r="13067">
          <cell r="A13067">
            <v>51243</v>
          </cell>
          <cell r="C13067" t="str">
            <v>Print supplies | Laser_fuser</v>
          </cell>
        </row>
        <row r="13068">
          <cell r="A13068">
            <v>51244</v>
          </cell>
          <cell r="C13068" t="str">
            <v>Print supplies | Laser_fuser</v>
          </cell>
        </row>
        <row r="13069">
          <cell r="A13069">
            <v>51245</v>
          </cell>
          <cell r="C13069" t="str">
            <v>Print supplies | Laser_fuser</v>
          </cell>
        </row>
        <row r="13070">
          <cell r="A13070">
            <v>51246</v>
          </cell>
          <cell r="C13070" t="str">
            <v>Print supplies | Laser_fuser</v>
          </cell>
        </row>
        <row r="13071">
          <cell r="A13071">
            <v>51248</v>
          </cell>
          <cell r="C13071" t="str">
            <v>Print supplies | Laser_toner_cmy</v>
          </cell>
        </row>
        <row r="13072">
          <cell r="A13072">
            <v>51250</v>
          </cell>
          <cell r="C13072" t="str">
            <v>Print supplies | Laser_toner_cmy</v>
          </cell>
        </row>
        <row r="13073">
          <cell r="A13073">
            <v>51252</v>
          </cell>
          <cell r="C13073" t="str">
            <v>Print supplies | Laser_toner_cmy</v>
          </cell>
        </row>
        <row r="13074">
          <cell r="A13074">
            <v>51254</v>
          </cell>
          <cell r="C13074" t="str">
            <v>Print supplies | Laser_toner_cmy</v>
          </cell>
        </row>
        <row r="13075">
          <cell r="A13075">
            <v>51256</v>
          </cell>
          <cell r="C13075" t="str">
            <v>Print supplies | Laser_toner_mono</v>
          </cell>
        </row>
        <row r="13076">
          <cell r="A13076">
            <v>51257</v>
          </cell>
          <cell r="C13076" t="str">
            <v>Print supplies | Laser_roller</v>
          </cell>
        </row>
        <row r="13077">
          <cell r="A13077">
            <v>51258</v>
          </cell>
          <cell r="C13077" t="str">
            <v>Print supplies | Ink_cartridge_tank</v>
          </cell>
        </row>
        <row r="13078">
          <cell r="A13078">
            <v>51259</v>
          </cell>
          <cell r="C13078" t="str">
            <v>Print supplies | Ink_cartridge_tank</v>
          </cell>
        </row>
        <row r="13079">
          <cell r="A13079">
            <v>51260</v>
          </cell>
          <cell r="C13079" t="str">
            <v>Print supplies | Ink_cartridge_tank</v>
          </cell>
        </row>
        <row r="13080">
          <cell r="A13080">
            <v>51261</v>
          </cell>
          <cell r="C13080" t="str">
            <v>Print supplies | Ink_cartridge_tank</v>
          </cell>
        </row>
        <row r="13081">
          <cell r="A13081">
            <v>51262</v>
          </cell>
          <cell r="C13081" t="str">
            <v>Print supplies | Ink_cartridge_tank</v>
          </cell>
        </row>
        <row r="13082">
          <cell r="A13082">
            <v>51263</v>
          </cell>
          <cell r="C13082" t="str">
            <v>Print supplies | Ink_cartridge_tank</v>
          </cell>
        </row>
        <row r="13083">
          <cell r="A13083">
            <v>51264</v>
          </cell>
          <cell r="C13083" t="str">
            <v>Print supplies | Ink_cartridge_tank</v>
          </cell>
        </row>
        <row r="13084">
          <cell r="A13084">
            <v>51265</v>
          </cell>
          <cell r="C13084" t="str">
            <v>Print supplies | Ink_cartridge_tank</v>
          </cell>
        </row>
        <row r="13085">
          <cell r="A13085">
            <v>51266</v>
          </cell>
          <cell r="C13085" t="str">
            <v>Print supplies | Ink_cartridge_tank</v>
          </cell>
        </row>
        <row r="13086">
          <cell r="A13086">
            <v>51267</v>
          </cell>
          <cell r="C13086" t="str">
            <v>Print supplies | Ink_cartridge_tank</v>
          </cell>
        </row>
        <row r="13087">
          <cell r="A13087">
            <v>51268</v>
          </cell>
          <cell r="C13087" t="str">
            <v>Print supplies | Ink_cartridge_tank</v>
          </cell>
        </row>
        <row r="13088">
          <cell r="A13088">
            <v>51269</v>
          </cell>
          <cell r="C13088" t="str">
            <v>Print supplies | Ink_cartridge_tank</v>
          </cell>
        </row>
        <row r="13089">
          <cell r="A13089">
            <v>51270</v>
          </cell>
          <cell r="C13089" t="str">
            <v>Print supplies | Ink_cartridge_tank</v>
          </cell>
        </row>
        <row r="13090">
          <cell r="A13090">
            <v>51271</v>
          </cell>
          <cell r="C13090" t="str">
            <v>Print supplies | Ink_cartridge_tank</v>
          </cell>
        </row>
        <row r="13091">
          <cell r="A13091">
            <v>51272</v>
          </cell>
          <cell r="C13091" t="str">
            <v>Print supplies | Ink_cartridge_tank</v>
          </cell>
        </row>
        <row r="13092">
          <cell r="A13092">
            <v>51273</v>
          </cell>
          <cell r="C13092" t="str">
            <v>Print supplies | Ink_cartridge_tank</v>
          </cell>
        </row>
        <row r="13093">
          <cell r="A13093">
            <v>51274</v>
          </cell>
          <cell r="C13093" t="str">
            <v>Print supplies | Ink_cartridge_tank</v>
          </cell>
        </row>
        <row r="13094">
          <cell r="A13094">
            <v>51275</v>
          </cell>
          <cell r="C13094" t="str">
            <v>Print supplies | Ink_cartridge_tank</v>
          </cell>
        </row>
        <row r="13095">
          <cell r="A13095">
            <v>51276</v>
          </cell>
          <cell r="C13095" t="str">
            <v>Print supplies | Ink_cartridge_tank</v>
          </cell>
        </row>
        <row r="13096">
          <cell r="A13096">
            <v>51277</v>
          </cell>
          <cell r="C13096" t="str">
            <v>Print supplies | Ink_cartridge_tank</v>
          </cell>
        </row>
        <row r="13097">
          <cell r="A13097">
            <v>51278</v>
          </cell>
          <cell r="C13097" t="str">
            <v>Print supplies | Ink_cartridge_tank</v>
          </cell>
        </row>
        <row r="13098">
          <cell r="A13098">
            <v>51279</v>
          </cell>
          <cell r="C13098" t="str">
            <v>Print supplies | Ink_cartridge_tank</v>
          </cell>
        </row>
        <row r="13099">
          <cell r="A13099">
            <v>51280</v>
          </cell>
          <cell r="C13099" t="str">
            <v>Print supplies | Ink_cartridge_tank</v>
          </cell>
        </row>
        <row r="13100">
          <cell r="A13100">
            <v>51281</v>
          </cell>
          <cell r="C13100" t="str">
            <v>Print supplies | Ink_cartridge_tank</v>
          </cell>
        </row>
        <row r="13101">
          <cell r="A13101">
            <v>51282</v>
          </cell>
          <cell r="C13101" t="str">
            <v>Print supplies | Ink_cartridge_tank</v>
          </cell>
        </row>
        <row r="13102">
          <cell r="A13102">
            <v>51284</v>
          </cell>
          <cell r="C13102" t="str">
            <v>Print supplies | Ink_cartridge_tank</v>
          </cell>
        </row>
        <row r="13103">
          <cell r="A13103">
            <v>51285</v>
          </cell>
          <cell r="C13103" t="str">
            <v>Print supplies | Ink_cartridge_tank</v>
          </cell>
        </row>
        <row r="13104">
          <cell r="A13104">
            <v>51286</v>
          </cell>
          <cell r="C13104" t="str">
            <v>Print supplies | Ink_cartridge_tank</v>
          </cell>
        </row>
        <row r="13105">
          <cell r="A13105">
            <v>51287</v>
          </cell>
          <cell r="C13105" t="str">
            <v>Print supplies | Ink_cartridge_tank</v>
          </cell>
        </row>
        <row r="13106">
          <cell r="A13106">
            <v>51288</v>
          </cell>
          <cell r="C13106" t="str">
            <v>Print supplies | Ink_cartridge_tank</v>
          </cell>
        </row>
        <row r="13107">
          <cell r="A13107">
            <v>51289</v>
          </cell>
          <cell r="C13107" t="str">
            <v>Print supplies | Ink_cartridge_tank</v>
          </cell>
        </row>
        <row r="13108">
          <cell r="A13108">
            <v>51290</v>
          </cell>
          <cell r="C13108" t="str">
            <v>Print supplies | Ink_cartridge_tank</v>
          </cell>
        </row>
        <row r="13109">
          <cell r="A13109">
            <v>51291</v>
          </cell>
          <cell r="C13109" t="str">
            <v>Print supplies | Ink_cartridge_tank</v>
          </cell>
        </row>
        <row r="13110">
          <cell r="A13110">
            <v>51292</v>
          </cell>
          <cell r="C13110" t="str">
            <v>Print supplies | Ink_cartridge_tank</v>
          </cell>
        </row>
        <row r="13111">
          <cell r="A13111">
            <v>51294</v>
          </cell>
          <cell r="C13111" t="str">
            <v>Print supplies | Ink_cartridge_tank</v>
          </cell>
        </row>
        <row r="13112">
          <cell r="A13112">
            <v>51295</v>
          </cell>
          <cell r="C13112" t="str">
            <v>Print supplies | Ink_cartridge_tank</v>
          </cell>
        </row>
        <row r="13113">
          <cell r="A13113">
            <v>51296</v>
          </cell>
          <cell r="C13113" t="str">
            <v>Print supplies | Ink_cartridge_tank</v>
          </cell>
        </row>
        <row r="13114">
          <cell r="A13114">
            <v>51297</v>
          </cell>
          <cell r="C13114" t="str">
            <v>Print supplies | Ink_cartridge_tank</v>
          </cell>
        </row>
        <row r="13115">
          <cell r="A13115">
            <v>51298</v>
          </cell>
          <cell r="C13115" t="str">
            <v>Print supplies | Ink_cartridge_tank</v>
          </cell>
        </row>
        <row r="13116">
          <cell r="A13116">
            <v>51299</v>
          </cell>
          <cell r="C13116" t="str">
            <v>Print supplies | Ink_cartridge_tank</v>
          </cell>
        </row>
        <row r="13117">
          <cell r="A13117">
            <v>51300</v>
          </cell>
          <cell r="C13117" t="str">
            <v>Print supplies | Ink_cartridge_tank</v>
          </cell>
        </row>
        <row r="13118">
          <cell r="A13118">
            <v>51301</v>
          </cell>
          <cell r="C13118" t="str">
            <v>Print supplies | Ink_cartridge_tank</v>
          </cell>
        </row>
        <row r="13119">
          <cell r="A13119">
            <v>51302</v>
          </cell>
          <cell r="C13119" t="str">
            <v>Print supplies | Ink_cartridge_tank</v>
          </cell>
        </row>
        <row r="13120">
          <cell r="A13120">
            <v>51304</v>
          </cell>
          <cell r="C13120" t="str">
            <v>Print supplies | Ink_cartridge_tank</v>
          </cell>
        </row>
        <row r="13121">
          <cell r="A13121">
            <v>51305</v>
          </cell>
          <cell r="C13121" t="str">
            <v>Print supplies | Ink_cartridge_tank</v>
          </cell>
        </row>
        <row r="13122">
          <cell r="A13122">
            <v>51306</v>
          </cell>
          <cell r="C13122" t="str">
            <v>Print supplies | Ink_cartridge_tank</v>
          </cell>
        </row>
        <row r="13123">
          <cell r="A13123">
            <v>51307</v>
          </cell>
          <cell r="C13123" t="str">
            <v>Print supplies | Ink_cartridge_tank</v>
          </cell>
        </row>
        <row r="13124">
          <cell r="A13124">
            <v>51308</v>
          </cell>
          <cell r="C13124" t="str">
            <v>Print supplies | Ink_cartridge_tank</v>
          </cell>
        </row>
        <row r="13125">
          <cell r="A13125">
            <v>51309</v>
          </cell>
          <cell r="C13125" t="str">
            <v>Print supplies | Ink_cartridge_tank</v>
          </cell>
        </row>
        <row r="13126">
          <cell r="A13126">
            <v>51310</v>
          </cell>
          <cell r="C13126" t="str">
            <v>Print supplies | Ink_cartridge_tank</v>
          </cell>
        </row>
        <row r="13127">
          <cell r="A13127">
            <v>51311</v>
          </cell>
          <cell r="C13127" t="str">
            <v>Print supplies | Ink_cartridge_tank</v>
          </cell>
        </row>
        <row r="13128">
          <cell r="A13128">
            <v>51312</v>
          </cell>
          <cell r="C13128" t="str">
            <v>Print supplies | Ink_cartridge_tank</v>
          </cell>
        </row>
        <row r="13129">
          <cell r="A13129">
            <v>51313</v>
          </cell>
          <cell r="C13129" t="str">
            <v>Print supplies | Ink_cartridge_tank</v>
          </cell>
        </row>
        <row r="13130">
          <cell r="A13130">
            <v>51314</v>
          </cell>
          <cell r="C13130" t="str">
            <v>Print supplies | Ink_cartridge_tank</v>
          </cell>
        </row>
        <row r="13131">
          <cell r="A13131">
            <v>51315</v>
          </cell>
          <cell r="C13131" t="str">
            <v>Print supplies | Ink_cartridge_tank</v>
          </cell>
        </row>
        <row r="13132">
          <cell r="A13132">
            <v>51316</v>
          </cell>
          <cell r="C13132" t="str">
            <v>Print supplies | Ink_cartridge_tank</v>
          </cell>
        </row>
        <row r="13133">
          <cell r="A13133">
            <v>51317</v>
          </cell>
          <cell r="C13133" t="str">
            <v>Print supplies | Ink_cartridge_tank</v>
          </cell>
        </row>
        <row r="13134">
          <cell r="A13134">
            <v>51318</v>
          </cell>
          <cell r="C13134" t="str">
            <v>Print supplies | Ink_cartridge_tank</v>
          </cell>
        </row>
        <row r="13135">
          <cell r="A13135">
            <v>51319</v>
          </cell>
          <cell r="C13135" t="str">
            <v>Print supplies | Ink_cartridge_tank</v>
          </cell>
        </row>
        <row r="13136">
          <cell r="A13136">
            <v>51320</v>
          </cell>
          <cell r="C13136" t="str">
            <v>Print supplies | Ink_cartridge_tank</v>
          </cell>
        </row>
        <row r="13137">
          <cell r="A13137">
            <v>51322</v>
          </cell>
          <cell r="C13137" t="str">
            <v>Print supplies | Ink_cartridge_tank</v>
          </cell>
        </row>
        <row r="13138">
          <cell r="A13138">
            <v>51324</v>
          </cell>
          <cell r="C13138" t="str">
            <v>Print supplies | Laser_toner_cmy</v>
          </cell>
        </row>
        <row r="13139">
          <cell r="A13139">
            <v>51325</v>
          </cell>
          <cell r="C13139" t="str">
            <v>Print supplies | Laser_toner_cmy</v>
          </cell>
        </row>
        <row r="13140">
          <cell r="A13140">
            <v>51326</v>
          </cell>
          <cell r="C13140" t="str">
            <v>Print supplies | Laser_toner_cmy</v>
          </cell>
        </row>
        <row r="13141">
          <cell r="A13141">
            <v>51327</v>
          </cell>
          <cell r="C13141" t="str">
            <v>Print supplies | Laser_toner_cmy</v>
          </cell>
        </row>
        <row r="13142">
          <cell r="A13142">
            <v>51328</v>
          </cell>
          <cell r="C13142" t="str">
            <v>Print supplies | Laser_toner_cmy</v>
          </cell>
        </row>
        <row r="13143">
          <cell r="A13143">
            <v>51329</v>
          </cell>
          <cell r="C13143" t="str">
            <v>Print supplies | Laser_toner_cmy</v>
          </cell>
        </row>
        <row r="13144">
          <cell r="A13144">
            <v>51330</v>
          </cell>
          <cell r="C13144" t="str">
            <v>Print supplies | Laser_toner_mono</v>
          </cell>
        </row>
        <row r="13145">
          <cell r="A13145">
            <v>51331</v>
          </cell>
          <cell r="C13145" t="str">
            <v>Print supplies | Laser_toner_mono</v>
          </cell>
        </row>
        <row r="13146">
          <cell r="A13146">
            <v>51332</v>
          </cell>
          <cell r="C13146" t="str">
            <v>Print supplies | Laser_toner_mono</v>
          </cell>
        </row>
        <row r="13147">
          <cell r="A13147">
            <v>51333</v>
          </cell>
          <cell r="C13147" t="str">
            <v>Print supplies | Laser_toner_mono</v>
          </cell>
        </row>
        <row r="13148">
          <cell r="A13148">
            <v>51334</v>
          </cell>
          <cell r="C13148" t="str">
            <v>Print supplies | Ink_cartridge_tank</v>
          </cell>
        </row>
        <row r="13149">
          <cell r="A13149">
            <v>51335</v>
          </cell>
          <cell r="C13149" t="str">
            <v>Print supplies | Ink_cartridge_tank</v>
          </cell>
        </row>
        <row r="13150">
          <cell r="A13150">
            <v>51336</v>
          </cell>
          <cell r="C13150" t="str">
            <v>Print supplies | Ink_cartridge_tank</v>
          </cell>
        </row>
        <row r="13151">
          <cell r="A13151">
            <v>51337</v>
          </cell>
          <cell r="C13151" t="str">
            <v>Print supplies | Ink_cartridge_tank</v>
          </cell>
        </row>
        <row r="13152">
          <cell r="A13152">
            <v>51338</v>
          </cell>
          <cell r="C13152" t="str">
            <v>Print supplies | Ink_cartridge_tank</v>
          </cell>
        </row>
        <row r="13153">
          <cell r="A13153">
            <v>51339</v>
          </cell>
          <cell r="C13153" t="str">
            <v>Print supplies | Ink_cartridge_tank</v>
          </cell>
        </row>
        <row r="13154">
          <cell r="A13154">
            <v>51340</v>
          </cell>
          <cell r="C13154" t="str">
            <v>Print supplies | Ink_cartridge_tank</v>
          </cell>
        </row>
        <row r="13155">
          <cell r="A13155">
            <v>51341</v>
          </cell>
          <cell r="C13155" t="str">
            <v>Print supplies | Ink_cartridge_tank</v>
          </cell>
        </row>
        <row r="13156">
          <cell r="A13156">
            <v>51342</v>
          </cell>
          <cell r="C13156" t="str">
            <v>Print supplies | Ink_cartridge_tank</v>
          </cell>
        </row>
        <row r="13157">
          <cell r="A13157">
            <v>51343</v>
          </cell>
          <cell r="C13157" t="str">
            <v>Print supplies | Ink_cartridge_tank</v>
          </cell>
        </row>
        <row r="13158">
          <cell r="A13158">
            <v>51344</v>
          </cell>
          <cell r="C13158" t="str">
            <v>Print supplies | Ink_cartridge_tank</v>
          </cell>
        </row>
        <row r="13159">
          <cell r="A13159">
            <v>51345</v>
          </cell>
          <cell r="C13159" t="str">
            <v>Print supplies | Ink_cartridge_tank</v>
          </cell>
        </row>
        <row r="13160">
          <cell r="A13160">
            <v>51346</v>
          </cell>
          <cell r="C13160" t="str">
            <v>Print supplies | Ink_cartridge_tank</v>
          </cell>
        </row>
        <row r="13161">
          <cell r="A13161">
            <v>51347</v>
          </cell>
          <cell r="C13161" t="str">
            <v>Print supplies | Ink_cartridge_tank</v>
          </cell>
        </row>
        <row r="13162">
          <cell r="A13162">
            <v>51348</v>
          </cell>
          <cell r="C13162" t="str">
            <v>Print supplies | Ink_cartridge_tank</v>
          </cell>
        </row>
        <row r="13163">
          <cell r="A13163">
            <v>51349</v>
          </cell>
          <cell r="C13163" t="str">
            <v>Print supplies | Ink_cartridge_tank</v>
          </cell>
        </row>
        <row r="13164">
          <cell r="A13164">
            <v>51350</v>
          </cell>
          <cell r="C13164" t="str">
            <v>Print supplies | Laser_toner_cmy</v>
          </cell>
        </row>
        <row r="13165">
          <cell r="A13165">
            <v>51351</v>
          </cell>
          <cell r="C13165" t="str">
            <v>Print supplies | Laser_toner_cmy</v>
          </cell>
        </row>
        <row r="13166">
          <cell r="A13166">
            <v>51352</v>
          </cell>
          <cell r="C13166" t="str">
            <v>Printers | Printer_papertray</v>
          </cell>
        </row>
        <row r="13167">
          <cell r="A13167">
            <v>51354</v>
          </cell>
          <cell r="C13167" t="str">
            <v>Print supplies | Ink_cartridge_tank</v>
          </cell>
        </row>
        <row r="13168">
          <cell r="A13168">
            <v>51355</v>
          </cell>
          <cell r="C13168" t="str">
            <v>Print supplies | Ink_cartridge_tank</v>
          </cell>
        </row>
        <row r="13169">
          <cell r="A13169">
            <v>51356</v>
          </cell>
          <cell r="C13169" t="str">
            <v>Print supplies | Ink_cartridge_tank</v>
          </cell>
        </row>
        <row r="13170">
          <cell r="A13170">
            <v>51357</v>
          </cell>
          <cell r="C13170" t="str">
            <v>Print supplies | Ink_cartridge_tank</v>
          </cell>
        </row>
        <row r="13171">
          <cell r="A13171">
            <v>51358</v>
          </cell>
          <cell r="C13171" t="str">
            <v>Print supplies | Ink_cartridge_tank</v>
          </cell>
        </row>
        <row r="13172">
          <cell r="A13172">
            <v>51359</v>
          </cell>
          <cell r="C13172" t="str">
            <v>Print supplies | Ink_cartridge_tank</v>
          </cell>
        </row>
        <row r="13173">
          <cell r="A13173">
            <v>51360</v>
          </cell>
          <cell r="C13173" t="str">
            <v>Print supplies | Ink_cartridge_tank</v>
          </cell>
        </row>
        <row r="13174">
          <cell r="A13174">
            <v>51361</v>
          </cell>
          <cell r="C13174" t="str">
            <v>Print supplies | Ink_cartridge_tank</v>
          </cell>
        </row>
        <row r="13175">
          <cell r="A13175">
            <v>51362</v>
          </cell>
          <cell r="C13175" t="str">
            <v>Print supplies | Ink_cartridge_tank</v>
          </cell>
        </row>
        <row r="13176">
          <cell r="A13176">
            <v>51363</v>
          </cell>
          <cell r="C13176" t="str">
            <v>Print supplies | Ink_cartridge_tank</v>
          </cell>
        </row>
        <row r="13177">
          <cell r="A13177">
            <v>51364</v>
          </cell>
          <cell r="C13177" t="str">
            <v>Print supplies | Ink_cartridge_tank</v>
          </cell>
        </row>
        <row r="13178">
          <cell r="A13178">
            <v>51365</v>
          </cell>
          <cell r="C13178" t="str">
            <v>Print supplies | Ink_cartridge_tank</v>
          </cell>
        </row>
        <row r="13179">
          <cell r="A13179">
            <v>51366</v>
          </cell>
          <cell r="C13179" t="str">
            <v>Print supplies | Ink_cartridge_tank</v>
          </cell>
        </row>
        <row r="13180">
          <cell r="A13180">
            <v>51367</v>
          </cell>
          <cell r="C13180" t="str">
            <v>Print supplies | Ink_cartridge_tank</v>
          </cell>
        </row>
        <row r="13181">
          <cell r="A13181">
            <v>51368</v>
          </cell>
          <cell r="C13181" t="str">
            <v>Print supplies | Ink_cartridge_tank</v>
          </cell>
        </row>
        <row r="13182">
          <cell r="A13182">
            <v>51369</v>
          </cell>
          <cell r="C13182" t="str">
            <v>Print supplies | Ink_cartridge_tank</v>
          </cell>
        </row>
        <row r="13183">
          <cell r="A13183">
            <v>51370</v>
          </cell>
          <cell r="C13183" t="str">
            <v>Print supplies | Laser_toner_cmy</v>
          </cell>
        </row>
        <row r="13184">
          <cell r="A13184">
            <v>51371</v>
          </cell>
          <cell r="C13184" t="str">
            <v>Print supplies | Laser_toner_cmy</v>
          </cell>
        </row>
        <row r="13185">
          <cell r="A13185">
            <v>51372</v>
          </cell>
          <cell r="C13185" t="str">
            <v>Print supplies | Laser_toner_cmy</v>
          </cell>
        </row>
        <row r="13186">
          <cell r="A13186">
            <v>51373</v>
          </cell>
          <cell r="C13186" t="str">
            <v>Print supplies | Laser_toner_cmy</v>
          </cell>
        </row>
        <row r="13187">
          <cell r="A13187">
            <v>51374</v>
          </cell>
          <cell r="C13187" t="str">
            <v>Print supplies | Laser_toner_cmy</v>
          </cell>
        </row>
        <row r="13188">
          <cell r="A13188">
            <v>51375</v>
          </cell>
          <cell r="C13188" t="str">
            <v>Print supplies | Laser_toner_cmy</v>
          </cell>
        </row>
        <row r="13189">
          <cell r="A13189">
            <v>51376</v>
          </cell>
          <cell r="C13189" t="str">
            <v>Print supplies | Laser_toner_cmy</v>
          </cell>
        </row>
        <row r="13190">
          <cell r="A13190">
            <v>51377</v>
          </cell>
          <cell r="C13190" t="str">
            <v>Print supplies | Laser_toner_cmy</v>
          </cell>
        </row>
        <row r="13191">
          <cell r="A13191">
            <v>51378</v>
          </cell>
          <cell r="C13191" t="str">
            <v>Print supplies | Laser_toner_cmy</v>
          </cell>
        </row>
        <row r="13192">
          <cell r="A13192">
            <v>51379</v>
          </cell>
          <cell r="C13192" t="str">
            <v>Print supplies | Laser_toner_cmy</v>
          </cell>
        </row>
        <row r="13193">
          <cell r="A13193">
            <v>51380</v>
          </cell>
          <cell r="C13193" t="str">
            <v>Print supplies | Laser_toner_cmy</v>
          </cell>
        </row>
        <row r="13194">
          <cell r="A13194">
            <v>51381</v>
          </cell>
          <cell r="C13194" t="str">
            <v>Print supplies | Laser_toner_cmy</v>
          </cell>
        </row>
        <row r="13195">
          <cell r="A13195">
            <v>51382</v>
          </cell>
          <cell r="C13195" t="str">
            <v>Print supplies | Laser_toner_cmy</v>
          </cell>
        </row>
        <row r="13196">
          <cell r="A13196">
            <v>51383</v>
          </cell>
          <cell r="C13196" t="str">
            <v>Print supplies | Laser_toner_cmy</v>
          </cell>
        </row>
        <row r="13197">
          <cell r="A13197">
            <v>51384</v>
          </cell>
          <cell r="C13197" t="str">
            <v>Print supplies | Laser_toner_cmy</v>
          </cell>
        </row>
        <row r="13198">
          <cell r="A13198">
            <v>51385</v>
          </cell>
          <cell r="C13198" t="str">
            <v>Print supplies | Laser_toner_cmy</v>
          </cell>
        </row>
        <row r="13199">
          <cell r="A13199">
            <v>51386</v>
          </cell>
          <cell r="C13199" t="str">
            <v>Print supplies | Laser_drum</v>
          </cell>
        </row>
        <row r="13200">
          <cell r="A13200">
            <v>51388</v>
          </cell>
          <cell r="C13200" t="str">
            <v>Print supplies | Laser_wastetoner</v>
          </cell>
        </row>
        <row r="13201">
          <cell r="A13201">
            <v>51391</v>
          </cell>
          <cell r="C13201" t="str">
            <v>Print supplies | Laser_other</v>
          </cell>
        </row>
        <row r="13202">
          <cell r="A13202">
            <v>51392</v>
          </cell>
          <cell r="C13202" t="str">
            <v>Print supplies | Laser_transferbelt</v>
          </cell>
        </row>
        <row r="13203">
          <cell r="A13203">
            <v>51394</v>
          </cell>
          <cell r="C13203" t="str">
            <v>Print supplies | Laser_fuser</v>
          </cell>
        </row>
        <row r="13204">
          <cell r="A13204">
            <v>51395</v>
          </cell>
          <cell r="C13204" t="str">
            <v>Print supplies | Laser_fuser</v>
          </cell>
        </row>
        <row r="13205">
          <cell r="A13205">
            <v>51396</v>
          </cell>
          <cell r="C13205" t="str">
            <v>Print supplies | Ink_cartridge_tank</v>
          </cell>
        </row>
        <row r="13206">
          <cell r="A13206">
            <v>51398</v>
          </cell>
          <cell r="C13206" t="str">
            <v>Print supplies | Laser_toner_mono</v>
          </cell>
        </row>
        <row r="13207">
          <cell r="A13207">
            <v>51399</v>
          </cell>
          <cell r="C13207" t="str">
            <v>Print supplies | Laser_toner_mono</v>
          </cell>
        </row>
        <row r="13208">
          <cell r="A13208">
            <v>51400</v>
          </cell>
          <cell r="C13208" t="str">
            <v>Print supplies | Laser_toner_mono</v>
          </cell>
        </row>
        <row r="13209">
          <cell r="A13209">
            <v>51401</v>
          </cell>
          <cell r="C13209" t="str">
            <v>Print supplies | Laser_toner_mono</v>
          </cell>
        </row>
        <row r="13210">
          <cell r="A13210">
            <v>51402</v>
          </cell>
          <cell r="C13210" t="str">
            <v>Print supplies | Laser_toner_mono</v>
          </cell>
        </row>
        <row r="13211">
          <cell r="A13211">
            <v>51403</v>
          </cell>
          <cell r="C13211" t="str">
            <v>Print supplies | Laser_toner_mono</v>
          </cell>
        </row>
        <row r="13212">
          <cell r="A13212">
            <v>51404</v>
          </cell>
          <cell r="C13212" t="str">
            <v>Print supplies | Laser_toner_mono</v>
          </cell>
        </row>
        <row r="13213">
          <cell r="A13213">
            <v>51405</v>
          </cell>
          <cell r="C13213" t="str">
            <v>Print supplies | Laser_toner_mono</v>
          </cell>
        </row>
        <row r="13214">
          <cell r="A13214">
            <v>51406</v>
          </cell>
          <cell r="C13214" t="str">
            <v>Print supplies | Laser_toner_mono</v>
          </cell>
        </row>
        <row r="13215">
          <cell r="A13215">
            <v>51407</v>
          </cell>
          <cell r="C13215" t="str">
            <v>Print supplies | Laser_toner_mono</v>
          </cell>
        </row>
        <row r="13216">
          <cell r="A13216">
            <v>51408</v>
          </cell>
          <cell r="C13216" t="str">
            <v>Print supplies | Laser_toner_mono</v>
          </cell>
        </row>
        <row r="13217">
          <cell r="A13217">
            <v>51409</v>
          </cell>
          <cell r="C13217" t="str">
            <v>Print supplies | Laser_toner_mono</v>
          </cell>
        </row>
        <row r="13218">
          <cell r="A13218">
            <v>51410</v>
          </cell>
          <cell r="C13218" t="str">
            <v>Print supplies | Laser_toner_mono</v>
          </cell>
        </row>
        <row r="13219">
          <cell r="A13219">
            <v>51411</v>
          </cell>
          <cell r="C13219" t="str">
            <v>Print supplies | Laser_toner_mono</v>
          </cell>
        </row>
        <row r="13220">
          <cell r="A13220">
            <v>51412</v>
          </cell>
          <cell r="C13220" t="str">
            <v>Print supplies | Laser_toner_cmy</v>
          </cell>
        </row>
        <row r="13221">
          <cell r="A13221">
            <v>51413</v>
          </cell>
          <cell r="C13221" t="str">
            <v>Print supplies | Laser_toner_cmy</v>
          </cell>
        </row>
        <row r="13222">
          <cell r="A13222">
            <v>51414</v>
          </cell>
          <cell r="C13222" t="str">
            <v>Print supplies | Laser_toner_cmy</v>
          </cell>
        </row>
        <row r="13223">
          <cell r="A13223">
            <v>51415</v>
          </cell>
          <cell r="C13223" t="str">
            <v>Print supplies | Laser_toner_cmy</v>
          </cell>
        </row>
        <row r="13224">
          <cell r="A13224">
            <v>51416</v>
          </cell>
          <cell r="C13224" t="str">
            <v>Print supplies | Laser_toner_cmy</v>
          </cell>
        </row>
        <row r="13225">
          <cell r="A13225">
            <v>51417</v>
          </cell>
          <cell r="C13225" t="str">
            <v>Print supplies | Laser_toner_cmy</v>
          </cell>
        </row>
        <row r="13226">
          <cell r="A13226">
            <v>51418</v>
          </cell>
          <cell r="C13226" t="str">
            <v>Print supplies | Laser_toner_cmy</v>
          </cell>
        </row>
        <row r="13227">
          <cell r="A13227">
            <v>51419</v>
          </cell>
          <cell r="C13227" t="str">
            <v>Print supplies | Laser_toner_cmy</v>
          </cell>
        </row>
        <row r="13228">
          <cell r="A13228">
            <v>51420</v>
          </cell>
          <cell r="C13228" t="str">
            <v>Print supplies | Laser_toner_cmy</v>
          </cell>
        </row>
        <row r="13229">
          <cell r="A13229">
            <v>51421</v>
          </cell>
          <cell r="C13229" t="str">
            <v>Print supplies | Laser_toner_cmy</v>
          </cell>
        </row>
        <row r="13230">
          <cell r="A13230">
            <v>51422</v>
          </cell>
          <cell r="C13230" t="str">
            <v>Print supplies | Laser_toner_cmy</v>
          </cell>
        </row>
        <row r="13231">
          <cell r="A13231">
            <v>51423</v>
          </cell>
          <cell r="C13231" t="str">
            <v>Print supplies | Laser_toner_cmy</v>
          </cell>
        </row>
        <row r="13232">
          <cell r="A13232">
            <v>51424</v>
          </cell>
          <cell r="C13232" t="str">
            <v>Print supplies | Laser_toner_cmy</v>
          </cell>
        </row>
        <row r="13233">
          <cell r="A13233">
            <v>51425</v>
          </cell>
          <cell r="C13233" t="str">
            <v>Print supplies | Laser_toner_cmy</v>
          </cell>
        </row>
        <row r="13234">
          <cell r="A13234">
            <v>51426</v>
          </cell>
          <cell r="C13234" t="str">
            <v>Print supplies | Laser_toner_cmy</v>
          </cell>
        </row>
        <row r="13235">
          <cell r="A13235">
            <v>51427</v>
          </cell>
          <cell r="C13235" t="str">
            <v>Print supplies | Laser_toner_cmy</v>
          </cell>
        </row>
        <row r="13236">
          <cell r="A13236">
            <v>51428</v>
          </cell>
          <cell r="C13236" t="str">
            <v>Print supplies | Laser_toner_cmy</v>
          </cell>
        </row>
        <row r="13237">
          <cell r="A13237">
            <v>51429</v>
          </cell>
          <cell r="C13237" t="str">
            <v>Print supplies | Laser_toner_cmy</v>
          </cell>
        </row>
        <row r="13238">
          <cell r="A13238">
            <v>51430</v>
          </cell>
          <cell r="C13238" t="str">
            <v>Print supplies | Laser_toner_cmy</v>
          </cell>
        </row>
        <row r="13239">
          <cell r="A13239">
            <v>51431</v>
          </cell>
          <cell r="C13239" t="str">
            <v>Print supplies | Laser_toner_cmy</v>
          </cell>
        </row>
        <row r="13240">
          <cell r="A13240">
            <v>51432</v>
          </cell>
          <cell r="C13240" t="str">
            <v>Print supplies | Laser_toner_cmy</v>
          </cell>
        </row>
        <row r="13241">
          <cell r="A13241">
            <v>51433</v>
          </cell>
          <cell r="C13241" t="str">
            <v>Print supplies | Laser_toner_cmy</v>
          </cell>
        </row>
        <row r="13242">
          <cell r="A13242">
            <v>51434</v>
          </cell>
          <cell r="C13242" t="str">
            <v>Print supplies | Laser_toner_cmy</v>
          </cell>
        </row>
        <row r="13243">
          <cell r="A13243">
            <v>51435</v>
          </cell>
          <cell r="C13243" t="str">
            <v>Print supplies | Laser_toner_cmy</v>
          </cell>
        </row>
        <row r="13244">
          <cell r="A13244">
            <v>51436</v>
          </cell>
          <cell r="C13244" t="str">
            <v>Print supplies | Laser_drum</v>
          </cell>
        </row>
        <row r="13245">
          <cell r="A13245">
            <v>51437</v>
          </cell>
          <cell r="C13245" t="str">
            <v>Print supplies | Laser_drum</v>
          </cell>
        </row>
        <row r="13246">
          <cell r="A13246">
            <v>51438</v>
          </cell>
          <cell r="C13246" t="str">
            <v>Print supplies | Laser_drum</v>
          </cell>
        </row>
        <row r="13247">
          <cell r="A13247">
            <v>51439</v>
          </cell>
          <cell r="C13247" t="str">
            <v>Print supplies | Laser_drum</v>
          </cell>
        </row>
        <row r="13248">
          <cell r="A13248">
            <v>51440</v>
          </cell>
          <cell r="C13248" t="str">
            <v>Print supplies | Laser_drum</v>
          </cell>
        </row>
        <row r="13249">
          <cell r="A13249">
            <v>51441</v>
          </cell>
          <cell r="C13249" t="str">
            <v>Print supplies | Laser_drum</v>
          </cell>
        </row>
        <row r="13250">
          <cell r="A13250">
            <v>51442</v>
          </cell>
          <cell r="C13250" t="str">
            <v>Print supplies | Laser_wastetoner</v>
          </cell>
        </row>
        <row r="13251">
          <cell r="A13251">
            <v>51443</v>
          </cell>
          <cell r="C13251" t="str">
            <v>Print supplies | Laser_wastetoner</v>
          </cell>
        </row>
        <row r="13252">
          <cell r="A13252">
            <v>51444</v>
          </cell>
          <cell r="C13252" t="str">
            <v>Print supplies | Laser_transferbelt</v>
          </cell>
        </row>
        <row r="13253">
          <cell r="A13253">
            <v>51445</v>
          </cell>
          <cell r="C13253" t="str">
            <v>Print supplies | Laser_transferbelt</v>
          </cell>
        </row>
        <row r="13254">
          <cell r="A13254">
            <v>51446</v>
          </cell>
          <cell r="C13254" t="str">
            <v>Print supplies | Laser_toner_cmy</v>
          </cell>
        </row>
        <row r="13255">
          <cell r="A13255">
            <v>51448</v>
          </cell>
          <cell r="C13255" t="str">
            <v>Print supplies | Laser_other</v>
          </cell>
        </row>
        <row r="13256">
          <cell r="A13256">
            <v>51450</v>
          </cell>
          <cell r="C13256" t="str">
            <v>Print supplies | Laser_toner_mono</v>
          </cell>
        </row>
        <row r="13257">
          <cell r="A13257">
            <v>51451</v>
          </cell>
          <cell r="C13257" t="str">
            <v>Print supplies | Laser_toner_mono</v>
          </cell>
        </row>
        <row r="13258">
          <cell r="A13258">
            <v>51452</v>
          </cell>
          <cell r="C13258" t="str">
            <v>Print supplies | Laser_fuser</v>
          </cell>
        </row>
        <row r="13259">
          <cell r="A13259">
            <v>51454</v>
          </cell>
          <cell r="C13259" t="str">
            <v>Print supplies | Laser_other</v>
          </cell>
        </row>
        <row r="13260">
          <cell r="A13260">
            <v>51455</v>
          </cell>
          <cell r="C13260" t="str">
            <v>Print supplies | Laser_other</v>
          </cell>
        </row>
        <row r="13261">
          <cell r="A13261">
            <v>51457</v>
          </cell>
          <cell r="C13261" t="str">
            <v>Print supplies | Laser_toner_mono</v>
          </cell>
        </row>
        <row r="13262">
          <cell r="A13262">
            <v>51458</v>
          </cell>
          <cell r="C13262" t="str">
            <v>Print supplies | Laser_toner_mono</v>
          </cell>
        </row>
        <row r="13263">
          <cell r="A13263">
            <v>51459</v>
          </cell>
          <cell r="C13263" t="str">
            <v>Print supplies | Laser_toner_mono</v>
          </cell>
        </row>
        <row r="13264">
          <cell r="A13264">
            <v>51460</v>
          </cell>
          <cell r="C13264" t="str">
            <v>Office classic | Arts_and_crafts | Creative printers | Sublimation | Cartridge</v>
          </cell>
        </row>
        <row r="13265">
          <cell r="A13265">
            <v>51462</v>
          </cell>
          <cell r="C13265" t="str">
            <v>Office classic | Arts_and_crafts | Creative printers | Sublimation | Cartridge</v>
          </cell>
        </row>
        <row r="13266">
          <cell r="A13266">
            <v>51464</v>
          </cell>
          <cell r="C13266" t="str">
            <v>Office classic | Arts_and_crafts | Creative printers | Sublimation | Cartridge</v>
          </cell>
        </row>
        <row r="13267">
          <cell r="A13267">
            <v>51466</v>
          </cell>
          <cell r="C13267" t="str">
            <v>Office classic | Arts_and_crafts | Creative printers | Sublimation | Cartridge</v>
          </cell>
        </row>
        <row r="13268">
          <cell r="A13268">
            <v>51468</v>
          </cell>
          <cell r="C13268" t="str">
            <v>Office classic | Arts_and_crafts | Creative printers | Sublimation | Cartridge</v>
          </cell>
        </row>
        <row r="13269">
          <cell r="A13269">
            <v>51470</v>
          </cell>
          <cell r="C13269" t="str">
            <v>Print supplies | Ink_cartridge_tank</v>
          </cell>
        </row>
        <row r="13270">
          <cell r="A13270">
            <v>51471</v>
          </cell>
          <cell r="C13270" t="str">
            <v>Print supplies | Ink_cartridge_tank</v>
          </cell>
        </row>
        <row r="13271">
          <cell r="A13271">
            <v>51472</v>
          </cell>
          <cell r="C13271" t="str">
            <v>Print supplies | Ink_cartridge_tank</v>
          </cell>
        </row>
        <row r="13272">
          <cell r="A13272">
            <v>51473</v>
          </cell>
          <cell r="C13272" t="str">
            <v>Print supplies | Ink_cartridge_tank</v>
          </cell>
        </row>
        <row r="13273">
          <cell r="A13273">
            <v>51474</v>
          </cell>
          <cell r="C13273" t="str">
            <v>Print supplies | Ink_cartridge_tank</v>
          </cell>
        </row>
        <row r="13274">
          <cell r="A13274">
            <v>51475</v>
          </cell>
          <cell r="C13274" t="str">
            <v>Print supplies | Ink_cartridge_tank</v>
          </cell>
        </row>
        <row r="13275">
          <cell r="A13275">
            <v>51476</v>
          </cell>
          <cell r="C13275" t="str">
            <v>Print supplies | Ink_cartridge_tank</v>
          </cell>
        </row>
        <row r="13276">
          <cell r="A13276">
            <v>51477</v>
          </cell>
          <cell r="C13276" t="str">
            <v>Print supplies | Ink_cartridge_tank</v>
          </cell>
        </row>
        <row r="13277">
          <cell r="A13277">
            <v>51478</v>
          </cell>
          <cell r="C13277" t="str">
            <v>Print supplies | Ink_cartridge_tank</v>
          </cell>
        </row>
        <row r="13278">
          <cell r="A13278">
            <v>51479</v>
          </cell>
          <cell r="C13278" t="str">
            <v>Print supplies | Ink_cartridge_tank</v>
          </cell>
        </row>
        <row r="13279">
          <cell r="A13279">
            <v>51480</v>
          </cell>
          <cell r="C13279" t="str">
            <v>Print supplies | Ink_cartridge_tank</v>
          </cell>
        </row>
        <row r="13280">
          <cell r="A13280">
            <v>51481</v>
          </cell>
          <cell r="C13280" t="str">
            <v>Print supplies | Ink_cartridge_tank</v>
          </cell>
        </row>
        <row r="13281">
          <cell r="A13281">
            <v>51482</v>
          </cell>
          <cell r="C13281" t="str">
            <v>Print supplies | Ink_cartridge_tank</v>
          </cell>
        </row>
        <row r="13282">
          <cell r="A13282">
            <v>51483</v>
          </cell>
          <cell r="C13282" t="str">
            <v>Print supplies | Ink_cartridge_tank</v>
          </cell>
        </row>
        <row r="13283">
          <cell r="A13283">
            <v>51484</v>
          </cell>
          <cell r="C13283" t="str">
            <v>Print supplies | Ink_cartridge_tank</v>
          </cell>
        </row>
        <row r="13284">
          <cell r="A13284">
            <v>51485</v>
          </cell>
          <cell r="C13284" t="str">
            <v>Print supplies | Ink_cartridge_tank</v>
          </cell>
        </row>
        <row r="13285">
          <cell r="A13285">
            <v>51486</v>
          </cell>
          <cell r="C13285" t="str">
            <v>Print supplies | Ink_cartridge_tank</v>
          </cell>
        </row>
        <row r="13286">
          <cell r="A13286">
            <v>51487</v>
          </cell>
          <cell r="C13286" t="str">
            <v>Print supplies | Ink_cartridge_tank</v>
          </cell>
        </row>
        <row r="13287">
          <cell r="A13287">
            <v>51488</v>
          </cell>
          <cell r="C13287" t="str">
            <v>Print supplies | Ink_cartridge_tank</v>
          </cell>
        </row>
        <row r="13288">
          <cell r="A13288">
            <v>51489</v>
          </cell>
          <cell r="C13288" t="str">
            <v>Print supplies | Ink_cartridge_tank</v>
          </cell>
        </row>
        <row r="13289">
          <cell r="A13289">
            <v>51490</v>
          </cell>
          <cell r="C13289" t="str">
            <v>Print supplies | Ink_cartridge_tank</v>
          </cell>
        </row>
        <row r="13290">
          <cell r="A13290">
            <v>51491</v>
          </cell>
          <cell r="C13290" t="str">
            <v>Print supplies | Ink_cartridge_tank</v>
          </cell>
        </row>
        <row r="13291">
          <cell r="A13291">
            <v>51492</v>
          </cell>
          <cell r="C13291" t="str">
            <v>Print supplies | Ink_cartridge_tank</v>
          </cell>
        </row>
        <row r="13292">
          <cell r="A13292">
            <v>51493</v>
          </cell>
          <cell r="C13292" t="str">
            <v>Print supplies | Ink_cartridge_tank</v>
          </cell>
        </row>
        <row r="13293">
          <cell r="A13293">
            <v>51494</v>
          </cell>
          <cell r="C13293" t="str">
            <v>Print supplies | Ink_cartridge_tank</v>
          </cell>
        </row>
        <row r="13294">
          <cell r="A13294">
            <v>51495</v>
          </cell>
          <cell r="C13294" t="str">
            <v>Print supplies | Ink_cartridge_tank</v>
          </cell>
        </row>
        <row r="13295">
          <cell r="A13295">
            <v>51496</v>
          </cell>
          <cell r="C13295" t="str">
            <v>Print supplies | Ink_cartridge_tank</v>
          </cell>
        </row>
        <row r="13296">
          <cell r="A13296">
            <v>51497</v>
          </cell>
          <cell r="C13296" t="str">
            <v>Print supplies | Ink_cartridge_tank</v>
          </cell>
        </row>
        <row r="13297">
          <cell r="A13297">
            <v>51498</v>
          </cell>
          <cell r="C13297" t="str">
            <v>Print supplies | Ink_cartridge_tank</v>
          </cell>
        </row>
        <row r="13298">
          <cell r="A13298">
            <v>51499</v>
          </cell>
          <cell r="C13298" t="str">
            <v>Print supplies | Ink_cartridge_tank</v>
          </cell>
        </row>
        <row r="13299">
          <cell r="A13299">
            <v>51500</v>
          </cell>
          <cell r="C13299" t="str">
            <v>Print supplies | Laser_toner_mono</v>
          </cell>
        </row>
        <row r="13300">
          <cell r="A13300">
            <v>51501</v>
          </cell>
          <cell r="C13300" t="str">
            <v>Print supplies | Laser_toner_mono</v>
          </cell>
        </row>
        <row r="13301">
          <cell r="A13301">
            <v>51502</v>
          </cell>
          <cell r="C13301" t="str">
            <v>Print supplies | Laser_drum</v>
          </cell>
        </row>
        <row r="13302">
          <cell r="A13302">
            <v>51503</v>
          </cell>
          <cell r="C13302" t="str">
            <v>Print supplies | Laser_drum</v>
          </cell>
        </row>
        <row r="13303">
          <cell r="A13303">
            <v>51504</v>
          </cell>
          <cell r="C13303" t="str">
            <v>Print supplies | Ink_bottle</v>
          </cell>
        </row>
        <row r="13304">
          <cell r="A13304">
            <v>51505</v>
          </cell>
        </row>
        <row r="13305">
          <cell r="A13305">
            <v>51506</v>
          </cell>
          <cell r="C13305" t="str">
            <v>Print supplies | Ink_bottle</v>
          </cell>
        </row>
        <row r="13306">
          <cell r="A13306">
            <v>51507</v>
          </cell>
        </row>
        <row r="13307">
          <cell r="A13307">
            <v>51508</v>
          </cell>
          <cell r="C13307" t="str">
            <v>Print supplies | Ink_bottle</v>
          </cell>
        </row>
        <row r="13308">
          <cell r="A13308">
            <v>51509</v>
          </cell>
        </row>
        <row r="13309">
          <cell r="A13309">
            <v>51510</v>
          </cell>
          <cell r="C13309" t="str">
            <v>Print supplies | Ink_bottle</v>
          </cell>
        </row>
        <row r="13310">
          <cell r="A13310">
            <v>51511</v>
          </cell>
        </row>
        <row r="13311">
          <cell r="A13311">
            <v>51512</v>
          </cell>
          <cell r="C13311" t="str">
            <v>Print supplies | Ink_bottle</v>
          </cell>
        </row>
        <row r="13312">
          <cell r="A13312">
            <v>51514</v>
          </cell>
          <cell r="C13312" t="str">
            <v>Print supplies | Ink_bottle</v>
          </cell>
        </row>
        <row r="13313">
          <cell r="A13313">
            <v>51516</v>
          </cell>
          <cell r="C13313" t="str">
            <v>Print supplies | Ink_bottle</v>
          </cell>
        </row>
        <row r="13314">
          <cell r="A13314">
            <v>51518</v>
          </cell>
          <cell r="C13314" t="str">
            <v>Print supplies | Ink_bottle</v>
          </cell>
        </row>
        <row r="13315">
          <cell r="A13315">
            <v>51520</v>
          </cell>
          <cell r="C13315" t="str">
            <v>Print supplies | Ink_bottle</v>
          </cell>
        </row>
        <row r="13316">
          <cell r="A13316">
            <v>51522</v>
          </cell>
          <cell r="C13316" t="str">
            <v>Print supplies | Ink_bottle</v>
          </cell>
        </row>
        <row r="13317">
          <cell r="A13317">
            <v>51524</v>
          </cell>
          <cell r="C13317" t="str">
            <v>Print supplies | Laser_fuser</v>
          </cell>
        </row>
        <row r="13318">
          <cell r="A13318">
            <v>51526</v>
          </cell>
          <cell r="C13318" t="str">
            <v>Print supplies | Ink_cartridge_tank</v>
          </cell>
        </row>
        <row r="13319">
          <cell r="A13319">
            <v>51528</v>
          </cell>
          <cell r="C13319" t="str">
            <v>Print supplies | Ink_cartridge_tank</v>
          </cell>
        </row>
        <row r="13320">
          <cell r="A13320">
            <v>51530</v>
          </cell>
          <cell r="C13320" t="str">
            <v>Print supplies | Ink_cartridge_tank</v>
          </cell>
        </row>
        <row r="13321">
          <cell r="A13321">
            <v>51532</v>
          </cell>
          <cell r="C13321" t="str">
            <v>Print supplies | Ink_cartridge_tank</v>
          </cell>
        </row>
        <row r="13322">
          <cell r="A13322">
            <v>51534</v>
          </cell>
          <cell r="C13322" t="str">
            <v>Print supplies | Ink_cartridge_tank</v>
          </cell>
        </row>
        <row r="13323">
          <cell r="A13323">
            <v>51535</v>
          </cell>
          <cell r="C13323" t="str">
            <v>Print supplies | Ink_cartridge_tank</v>
          </cell>
        </row>
        <row r="13324">
          <cell r="A13324">
            <v>51536</v>
          </cell>
          <cell r="C13324" t="str">
            <v>Print supplies | Ink_cartridge_tank</v>
          </cell>
        </row>
        <row r="13325">
          <cell r="A13325">
            <v>51537</v>
          </cell>
          <cell r="C13325" t="str">
            <v>Print supplies | Ink_cartridge_tank</v>
          </cell>
        </row>
        <row r="13326">
          <cell r="A13326">
            <v>51538</v>
          </cell>
          <cell r="C13326" t="str">
            <v>Print supplies | Laser_other</v>
          </cell>
        </row>
        <row r="13327">
          <cell r="A13327">
            <v>51540</v>
          </cell>
          <cell r="C13327" t="str">
            <v>Print supplies | Laser_toner_cmy</v>
          </cell>
        </row>
        <row r="13328">
          <cell r="A13328">
            <v>51542</v>
          </cell>
          <cell r="C13328" t="str">
            <v>Print supplies | Laser_toner_cmy</v>
          </cell>
        </row>
        <row r="13329">
          <cell r="A13329">
            <v>51544</v>
          </cell>
          <cell r="C13329" t="str">
            <v>Print supplies | Laser_toner_cmy</v>
          </cell>
        </row>
        <row r="13330">
          <cell r="A13330">
            <v>51546</v>
          </cell>
          <cell r="C13330" t="str">
            <v>Print supplies | Laser_toner_cmy</v>
          </cell>
        </row>
        <row r="13331">
          <cell r="A13331">
            <v>51548</v>
          </cell>
          <cell r="C13331" t="str">
            <v>Print supplies | Laser_toner_cmy</v>
          </cell>
        </row>
        <row r="13332">
          <cell r="A13332">
            <v>51550</v>
          </cell>
          <cell r="C13332" t="str">
            <v>Print supplies | Laser_toner_cmy</v>
          </cell>
        </row>
        <row r="13333">
          <cell r="A13333">
            <v>51552</v>
          </cell>
          <cell r="C13333" t="str">
            <v>Print supplies | Laser_toner_cmy</v>
          </cell>
        </row>
        <row r="13334">
          <cell r="A13334">
            <v>51554</v>
          </cell>
          <cell r="C13334" t="str">
            <v>Print supplies | Laser_toner_cmy</v>
          </cell>
        </row>
        <row r="13335">
          <cell r="A13335">
            <v>51556</v>
          </cell>
          <cell r="C13335" t="str">
            <v>Print supplies | Laser_toner_cmy</v>
          </cell>
        </row>
        <row r="13336">
          <cell r="A13336">
            <v>51558</v>
          </cell>
          <cell r="C13336" t="str">
            <v>Print supplies | Laser_toner_cmy</v>
          </cell>
        </row>
        <row r="13337">
          <cell r="A13337">
            <v>51560</v>
          </cell>
          <cell r="C13337" t="str">
            <v>Print supplies | Laser_toner_cmy</v>
          </cell>
        </row>
        <row r="13338">
          <cell r="A13338">
            <v>51562</v>
          </cell>
          <cell r="C13338" t="str">
            <v>Print supplies | Laser_toner_cmy</v>
          </cell>
        </row>
        <row r="13339">
          <cell r="A13339">
            <v>51564</v>
          </cell>
          <cell r="C13339" t="str">
            <v>Print supplies | Laser_toner_cmy</v>
          </cell>
        </row>
        <row r="13340">
          <cell r="A13340">
            <v>51566</v>
          </cell>
          <cell r="C13340" t="str">
            <v>Print supplies | Laser_toner_cmy</v>
          </cell>
        </row>
        <row r="13341">
          <cell r="A13341">
            <v>51568</v>
          </cell>
          <cell r="C13341" t="str">
            <v>Print supplies | Laser_toner_cmy</v>
          </cell>
        </row>
        <row r="13342">
          <cell r="A13342">
            <v>51570</v>
          </cell>
          <cell r="C13342" t="str">
            <v>Print supplies | Laser_toner_cmy</v>
          </cell>
        </row>
        <row r="13343">
          <cell r="A13343">
            <v>51572</v>
          </cell>
          <cell r="C13343" t="str">
            <v>Print supplies | Ink_cartridge_tank</v>
          </cell>
        </row>
        <row r="13344">
          <cell r="A13344">
            <v>51573</v>
          </cell>
        </row>
        <row r="13345">
          <cell r="A13345">
            <v>51574</v>
          </cell>
          <cell r="C13345" t="str">
            <v>Print supplies | Ink_cartridge_tank</v>
          </cell>
        </row>
        <row r="13346">
          <cell r="A13346">
            <v>51575</v>
          </cell>
        </row>
        <row r="13347">
          <cell r="A13347">
            <v>51576</v>
          </cell>
          <cell r="C13347" t="str">
            <v>Print supplies | Ink_cartridge_tank</v>
          </cell>
        </row>
        <row r="13348">
          <cell r="A13348">
            <v>51577</v>
          </cell>
        </row>
        <row r="13349">
          <cell r="A13349">
            <v>51578</v>
          </cell>
          <cell r="C13349" t="str">
            <v>Print supplies | Ink_cartridge_tank</v>
          </cell>
        </row>
        <row r="13350">
          <cell r="A13350">
            <v>51579</v>
          </cell>
        </row>
        <row r="13351">
          <cell r="A13351">
            <v>51580</v>
          </cell>
          <cell r="C13351" t="str">
            <v>Print supplies | Laser_drum</v>
          </cell>
        </row>
        <row r="13352">
          <cell r="A13352">
            <v>51582</v>
          </cell>
          <cell r="C13352" t="str">
            <v>Print supplies | Laser_fuser</v>
          </cell>
        </row>
        <row r="13353">
          <cell r="A13353">
            <v>51584</v>
          </cell>
          <cell r="C13353" t="str">
            <v>Print supplies | Laser_transferbelt</v>
          </cell>
        </row>
        <row r="13354">
          <cell r="A13354">
            <v>51586</v>
          </cell>
        </row>
        <row r="13355">
          <cell r="A13355">
            <v>51587</v>
          </cell>
        </row>
        <row r="13356">
          <cell r="A13356">
            <v>52000</v>
          </cell>
          <cell r="C13356" t="str">
            <v>Print supplies | Laser_toner_cmy</v>
          </cell>
        </row>
        <row r="13357">
          <cell r="A13357">
            <v>52002</v>
          </cell>
          <cell r="C13357" t="str">
            <v>Print supplies | Laser_toner_cmy</v>
          </cell>
        </row>
        <row r="13358">
          <cell r="A13358">
            <v>52004</v>
          </cell>
          <cell r="C13358" t="str">
            <v>Print supplies | Laser_toner_cmy</v>
          </cell>
        </row>
        <row r="13359">
          <cell r="A13359">
            <v>52006</v>
          </cell>
          <cell r="C13359" t="str">
            <v>Print supplies | Laser_toner_cmy</v>
          </cell>
        </row>
        <row r="13360">
          <cell r="A13360">
            <v>52008</v>
          </cell>
          <cell r="C13360" t="str">
            <v>Print supplies | Laser_toner_cmy</v>
          </cell>
        </row>
        <row r="13361">
          <cell r="A13361">
            <v>52010</v>
          </cell>
          <cell r="C13361" t="str">
            <v>Print supplies | Laser_toner_cmy</v>
          </cell>
        </row>
        <row r="13362">
          <cell r="A13362">
            <v>52012</v>
          </cell>
          <cell r="C13362" t="str">
            <v>Print supplies | Laser_toner_cmy</v>
          </cell>
        </row>
        <row r="13363">
          <cell r="A13363">
            <v>52014</v>
          </cell>
          <cell r="C13363" t="str">
            <v>Print supplies | Laser_toner_cmy</v>
          </cell>
        </row>
        <row r="13364">
          <cell r="A13364">
            <v>52016</v>
          </cell>
          <cell r="C13364" t="str">
            <v>Print supplies | Laser_wastetoner</v>
          </cell>
        </row>
        <row r="13365">
          <cell r="A13365">
            <v>52018</v>
          </cell>
          <cell r="C13365" t="str">
            <v>Print supplies | Laser_drum</v>
          </cell>
        </row>
        <row r="13366">
          <cell r="A13366">
            <v>52020</v>
          </cell>
          <cell r="C13366" t="str">
            <v>Print supplies | Laser_drum</v>
          </cell>
        </row>
        <row r="13367">
          <cell r="A13367">
            <v>52022</v>
          </cell>
          <cell r="C13367" t="str">
            <v>Print supplies | Laser_drum</v>
          </cell>
        </row>
        <row r="13368">
          <cell r="A13368">
            <v>52024</v>
          </cell>
          <cell r="C13368" t="str">
            <v>Print supplies | Laser_drum</v>
          </cell>
        </row>
        <row r="13369">
          <cell r="A13369">
            <v>52026</v>
          </cell>
          <cell r="C13369" t="str">
            <v>Print supplies | Laser_fuser</v>
          </cell>
        </row>
        <row r="13370">
          <cell r="A13370">
            <v>52028</v>
          </cell>
          <cell r="C13370" t="str">
            <v>Print supplies | Laser_transferbelt</v>
          </cell>
        </row>
        <row r="13371">
          <cell r="A13371">
            <v>52030</v>
          </cell>
          <cell r="C13371" t="str">
            <v>Print supplies | Laser_other</v>
          </cell>
        </row>
        <row r="13372">
          <cell r="A13372">
            <v>52032</v>
          </cell>
          <cell r="C13372" t="str">
            <v>Print supplies | Laser_toner_mono</v>
          </cell>
        </row>
        <row r="13373">
          <cell r="A13373">
            <v>52034</v>
          </cell>
          <cell r="C13373" t="str">
            <v>Print supplies | Laser_toner_mono</v>
          </cell>
        </row>
        <row r="13374">
          <cell r="A13374">
            <v>52036</v>
          </cell>
          <cell r="C13374" t="str">
            <v>Print supplies | Laser_toner_mono</v>
          </cell>
        </row>
        <row r="13375">
          <cell r="A13375">
            <v>52037</v>
          </cell>
          <cell r="C13375" t="str">
            <v>Print supplies | Laser_toner_mono</v>
          </cell>
        </row>
        <row r="13376">
          <cell r="A13376">
            <v>52038</v>
          </cell>
          <cell r="C13376" t="str">
            <v>Print supplies | Laser_toner_mono</v>
          </cell>
        </row>
        <row r="13377">
          <cell r="A13377">
            <v>52039</v>
          </cell>
          <cell r="C13377" t="str">
            <v>Print supplies | Laser_toner_mono</v>
          </cell>
        </row>
        <row r="13378">
          <cell r="A13378">
            <v>52040</v>
          </cell>
          <cell r="C13378" t="str">
            <v>Print supplies | Laser_fuser</v>
          </cell>
        </row>
        <row r="13379">
          <cell r="A13379">
            <v>52042</v>
          </cell>
          <cell r="C13379" t="str">
            <v>Print supplies | Laser_drum</v>
          </cell>
        </row>
        <row r="13380">
          <cell r="A13380">
            <v>52044</v>
          </cell>
          <cell r="C13380" t="str">
            <v>Print supplies | Laser_toner_mono</v>
          </cell>
        </row>
        <row r="13381">
          <cell r="A13381">
            <v>52046</v>
          </cell>
          <cell r="C13381" t="str">
            <v>Print supplies | Laser_toner_mono</v>
          </cell>
        </row>
        <row r="13382">
          <cell r="A13382">
            <v>52048</v>
          </cell>
          <cell r="C13382" t="str">
            <v>Print supplies | Laser_drum</v>
          </cell>
        </row>
        <row r="13383">
          <cell r="A13383">
            <v>52050</v>
          </cell>
          <cell r="C13383" t="str">
            <v>Print supplies | Laser_maintenancekit</v>
          </cell>
        </row>
        <row r="13384">
          <cell r="A13384">
            <v>52052</v>
          </cell>
          <cell r="C13384" t="str">
            <v>Print supplies | Laser_developer</v>
          </cell>
        </row>
        <row r="13385">
          <cell r="A13385">
            <v>52054</v>
          </cell>
          <cell r="C13385" t="str">
            <v>Print supplies | Laser_developer</v>
          </cell>
        </row>
        <row r="13386">
          <cell r="A13386">
            <v>52056</v>
          </cell>
          <cell r="C13386" t="str">
            <v>Print supplies | Laser_developer</v>
          </cell>
        </row>
        <row r="13387">
          <cell r="A13387">
            <v>52058</v>
          </cell>
          <cell r="C13387" t="str">
            <v>Print supplies | Laser_toner_cmy</v>
          </cell>
        </row>
        <row r="13388">
          <cell r="A13388">
            <v>52060</v>
          </cell>
          <cell r="C13388" t="str">
            <v>Print supplies | Laser_toner_cmy</v>
          </cell>
        </row>
        <row r="13389">
          <cell r="A13389">
            <v>52062</v>
          </cell>
          <cell r="C13389" t="str">
            <v>Print supplies | Laser_toner_cmy</v>
          </cell>
        </row>
        <row r="13390">
          <cell r="A13390">
            <v>52064</v>
          </cell>
          <cell r="C13390" t="str">
            <v>Print supplies | Laser_toner_cmy</v>
          </cell>
        </row>
        <row r="13391">
          <cell r="A13391">
            <v>52066</v>
          </cell>
          <cell r="C13391" t="str">
            <v>Print supplies | Laser_fuser</v>
          </cell>
        </row>
        <row r="13392">
          <cell r="A13392">
            <v>52068</v>
          </cell>
          <cell r="C13392" t="str">
            <v>Print supplies | Laser_toner_mono</v>
          </cell>
        </row>
        <row r="13393">
          <cell r="A13393">
            <v>52070</v>
          </cell>
          <cell r="C13393" t="str">
            <v>Print supplies | Laser_toner_mono</v>
          </cell>
        </row>
        <row r="13394">
          <cell r="A13394">
            <v>52071</v>
          </cell>
          <cell r="C13394" t="str">
            <v>Print supplies | Laser_toner_mono</v>
          </cell>
        </row>
        <row r="13395">
          <cell r="A13395">
            <v>52072</v>
          </cell>
          <cell r="C13395" t="str">
            <v>Print supplies | Laser_toner_mono</v>
          </cell>
        </row>
        <row r="13396">
          <cell r="A13396">
            <v>52073</v>
          </cell>
          <cell r="C13396" t="str">
            <v>Print supplies | Laser_toner_mono</v>
          </cell>
        </row>
        <row r="13397">
          <cell r="A13397">
            <v>52074</v>
          </cell>
          <cell r="C13397" t="str">
            <v>Print supplies | Laser_maintenancekit</v>
          </cell>
        </row>
        <row r="13398">
          <cell r="A13398">
            <v>52076</v>
          </cell>
          <cell r="C13398" t="str">
            <v>Print supplies | Laser_maintenancekit</v>
          </cell>
        </row>
        <row r="13399">
          <cell r="A13399">
            <v>52078</v>
          </cell>
          <cell r="C13399" t="str">
            <v>Print supplies | Laser_toner_mono</v>
          </cell>
        </row>
        <row r="13400">
          <cell r="A13400">
            <v>52080</v>
          </cell>
          <cell r="C13400" t="str">
            <v>Labels &amp; tapes | Ribbon</v>
          </cell>
        </row>
        <row r="13401">
          <cell r="A13401">
            <v>52082</v>
          </cell>
          <cell r="C13401" t="str">
            <v>Print supplies | Ink_bottle</v>
          </cell>
        </row>
        <row r="13402">
          <cell r="A13402">
            <v>52083</v>
          </cell>
          <cell r="C13402" t="str">
            <v>Print supplies | Ink_bottle</v>
          </cell>
        </row>
        <row r="13403">
          <cell r="A13403">
            <v>52084</v>
          </cell>
          <cell r="C13403" t="str">
            <v>Print supplies | Ink_bottle</v>
          </cell>
        </row>
        <row r="13404">
          <cell r="A13404">
            <v>52085</v>
          </cell>
          <cell r="C13404" t="str">
            <v>Print supplies | Ink_bottle</v>
          </cell>
        </row>
        <row r="13405">
          <cell r="A13405">
            <v>52086</v>
          </cell>
          <cell r="C13405" t="str">
            <v>Print supplies | Ink_bottle</v>
          </cell>
        </row>
        <row r="13406">
          <cell r="A13406">
            <v>52087</v>
          </cell>
          <cell r="C13406" t="str">
            <v>Print supplies | Ink_bottle</v>
          </cell>
        </row>
        <row r="13407">
          <cell r="A13407">
            <v>52088</v>
          </cell>
          <cell r="C13407" t="str">
            <v>Print supplies | Ink_bottle</v>
          </cell>
        </row>
        <row r="13408">
          <cell r="A13408">
            <v>52089</v>
          </cell>
          <cell r="C13408" t="str">
            <v>Print supplies | Ink_bottle</v>
          </cell>
        </row>
        <row r="13409">
          <cell r="A13409">
            <v>52090</v>
          </cell>
          <cell r="C13409" t="str">
            <v>Print supplies | Ink_cartridge_tank</v>
          </cell>
        </row>
        <row r="13410">
          <cell r="A13410">
            <v>52091</v>
          </cell>
          <cell r="C13410" t="str">
            <v>Print supplies | Ink_cartridge_tank</v>
          </cell>
        </row>
        <row r="13411">
          <cell r="A13411">
            <v>52092</v>
          </cell>
          <cell r="C13411" t="str">
            <v>Print supplies | Ink_cartridge_tank</v>
          </cell>
        </row>
        <row r="13412">
          <cell r="A13412">
            <v>52093</v>
          </cell>
          <cell r="C13412" t="str">
            <v>Print supplies | Ink_cartridge_tank</v>
          </cell>
        </row>
        <row r="13413">
          <cell r="A13413">
            <v>52094</v>
          </cell>
          <cell r="C13413" t="str">
            <v>Print supplies | Ink_cartridge_tank</v>
          </cell>
        </row>
        <row r="13414">
          <cell r="A13414">
            <v>52095</v>
          </cell>
          <cell r="C13414" t="str">
            <v>Print supplies | Ink_cartridge_tank</v>
          </cell>
        </row>
        <row r="13415">
          <cell r="A13415">
            <v>52096</v>
          </cell>
          <cell r="C13415" t="str">
            <v>Print supplies | Ink_cartridge_tank</v>
          </cell>
        </row>
        <row r="13416">
          <cell r="A13416">
            <v>52097</v>
          </cell>
          <cell r="C13416" t="str">
            <v>Print supplies | Ink_cartridge_tank</v>
          </cell>
        </row>
        <row r="13417">
          <cell r="A13417">
            <v>52098</v>
          </cell>
          <cell r="C13417" t="str">
            <v>Print supplies | Ink_bottle</v>
          </cell>
        </row>
        <row r="13418">
          <cell r="A13418">
            <v>52099</v>
          </cell>
          <cell r="C13418" t="str">
            <v>Print supplies | Ink_bottle</v>
          </cell>
        </row>
        <row r="13419">
          <cell r="A13419">
            <v>52100</v>
          </cell>
          <cell r="C13419" t="str">
            <v>Print supplies | Ink_bottle</v>
          </cell>
        </row>
        <row r="13420">
          <cell r="A13420">
            <v>52101</v>
          </cell>
          <cell r="C13420" t="str">
            <v>Print supplies | Ink_bottle</v>
          </cell>
        </row>
        <row r="13421">
          <cell r="A13421">
            <v>52102</v>
          </cell>
          <cell r="C13421" t="str">
            <v>Print supplies | Ink_bottle</v>
          </cell>
        </row>
        <row r="13422">
          <cell r="A13422">
            <v>52103</v>
          </cell>
          <cell r="C13422" t="str">
            <v>Print supplies | Ink_bottle</v>
          </cell>
        </row>
        <row r="13423">
          <cell r="A13423">
            <v>52104</v>
          </cell>
          <cell r="C13423" t="str">
            <v>Print supplies | Ink_bottle</v>
          </cell>
        </row>
        <row r="13424">
          <cell r="A13424">
            <v>52105</v>
          </cell>
          <cell r="C13424" t="str">
            <v>Print supplies | Ink_bottle</v>
          </cell>
        </row>
        <row r="13425">
          <cell r="A13425">
            <v>52106</v>
          </cell>
          <cell r="C13425" t="str">
            <v>Print supplies | Ink_cartridge_tank</v>
          </cell>
        </row>
        <row r="13426">
          <cell r="A13426">
            <v>52107</v>
          </cell>
          <cell r="C13426" t="str">
            <v>Print supplies | Ink_cartridge_tank</v>
          </cell>
        </row>
        <row r="13427">
          <cell r="A13427">
            <v>52108</v>
          </cell>
          <cell r="C13427" t="str">
            <v>Print supplies | Ink_cartridge_tank</v>
          </cell>
        </row>
        <row r="13428">
          <cell r="A13428">
            <v>52109</v>
          </cell>
          <cell r="C13428" t="str">
            <v>Print supplies | Ink_cartridge_tank</v>
          </cell>
        </row>
        <row r="13429">
          <cell r="A13429">
            <v>52110</v>
          </cell>
          <cell r="C13429" t="str">
            <v>Print supplies | Ink_cartridge_tank</v>
          </cell>
        </row>
        <row r="13430">
          <cell r="A13430">
            <v>52111</v>
          </cell>
          <cell r="C13430" t="str">
            <v>Print supplies | Ink_cartridge_tank</v>
          </cell>
        </row>
        <row r="13431">
          <cell r="A13431">
            <v>52112</v>
          </cell>
          <cell r="C13431" t="str">
            <v>Print supplies | Ink_cartridge_tank</v>
          </cell>
        </row>
        <row r="13432">
          <cell r="A13432">
            <v>52113</v>
          </cell>
          <cell r="C13432" t="str">
            <v>Print supplies | Ink_cartridge_tank</v>
          </cell>
        </row>
        <row r="13433">
          <cell r="A13433">
            <v>52114</v>
          </cell>
          <cell r="C13433" t="str">
            <v>Print supplies | Laser_other</v>
          </cell>
        </row>
        <row r="13434">
          <cell r="A13434">
            <v>52115</v>
          </cell>
          <cell r="C13434" t="str">
            <v>Print supplies | Ink_bottle</v>
          </cell>
        </row>
        <row r="13435">
          <cell r="A13435">
            <v>52116</v>
          </cell>
          <cell r="C13435" t="str">
            <v>Print supplies | Ink_cartridge_tank</v>
          </cell>
        </row>
        <row r="13436">
          <cell r="A13436">
            <v>52117</v>
          </cell>
          <cell r="C13436" t="str">
            <v>Print supplies | Ink_cartridge_tank</v>
          </cell>
        </row>
        <row r="13437">
          <cell r="A13437">
            <v>52118</v>
          </cell>
          <cell r="C13437" t="str">
            <v>Print supplies | Ink_cartridge_tank</v>
          </cell>
        </row>
        <row r="13438">
          <cell r="A13438">
            <v>52119</v>
          </cell>
          <cell r="C13438" t="str">
            <v>Print supplies | Ink_cartridge_tank</v>
          </cell>
        </row>
        <row r="13439">
          <cell r="A13439">
            <v>52120</v>
          </cell>
          <cell r="C13439" t="str">
            <v>Print supplies | Ink_cartridge_tank</v>
          </cell>
        </row>
        <row r="13440">
          <cell r="A13440">
            <v>52121</v>
          </cell>
          <cell r="C13440" t="str">
            <v>Print supplies | Ink_cartridge_tank</v>
          </cell>
        </row>
        <row r="13441">
          <cell r="A13441">
            <v>52122</v>
          </cell>
          <cell r="C13441" t="str">
            <v>Print supplies | Ink_cartridge_tank</v>
          </cell>
        </row>
        <row r="13442">
          <cell r="A13442">
            <v>52123</v>
          </cell>
          <cell r="C13442" t="str">
            <v>Print supplies | Ink_cartridge_tank</v>
          </cell>
        </row>
        <row r="13443">
          <cell r="A13443">
            <v>52124</v>
          </cell>
          <cell r="C13443" t="str">
            <v>Print supplies | Ink_cartridge_tank</v>
          </cell>
        </row>
        <row r="13444">
          <cell r="A13444">
            <v>52126</v>
          </cell>
          <cell r="C13444" t="str">
            <v>Print supplies | Ink_cartridge_tank</v>
          </cell>
        </row>
        <row r="13445">
          <cell r="A13445">
            <v>52128</v>
          </cell>
          <cell r="C13445" t="str">
            <v>Print supplies | Ink_cartridge_tank</v>
          </cell>
        </row>
        <row r="13446">
          <cell r="A13446">
            <v>52130</v>
          </cell>
          <cell r="C13446" t="str">
            <v>Print supplies | Ink_cartridge_tank</v>
          </cell>
        </row>
        <row r="13447">
          <cell r="A13447">
            <v>52132</v>
          </cell>
          <cell r="C13447" t="str">
            <v>Print supplies | Ink_cartridge_tank</v>
          </cell>
        </row>
        <row r="13448">
          <cell r="A13448">
            <v>52134</v>
          </cell>
          <cell r="C13448" t="str">
            <v>Print supplies | Ink_cartridge_tank</v>
          </cell>
        </row>
        <row r="13449">
          <cell r="A13449">
            <v>52136</v>
          </cell>
          <cell r="C13449" t="str">
            <v>Print supplies | Ink_cartridge_tank</v>
          </cell>
        </row>
        <row r="13450">
          <cell r="A13450">
            <v>52138</v>
          </cell>
          <cell r="C13450" t="str">
            <v>Print supplies | Ink_cartridge_tank</v>
          </cell>
        </row>
        <row r="13451">
          <cell r="A13451">
            <v>52140</v>
          </cell>
          <cell r="C13451" t="str">
            <v>Print supplies | Ink_cartridge_tank</v>
          </cell>
        </row>
        <row r="13452">
          <cell r="A13452">
            <v>52142</v>
          </cell>
          <cell r="C13452" t="str">
            <v>Print supplies | Ink_cartridge_tank</v>
          </cell>
        </row>
        <row r="13453">
          <cell r="A13453">
            <v>52144</v>
          </cell>
          <cell r="C13453" t="str">
            <v>Print supplies | Ink_cartridge_tank</v>
          </cell>
        </row>
        <row r="13454">
          <cell r="A13454">
            <v>52146</v>
          </cell>
          <cell r="C13454" t="str">
            <v>Print supplies | Ink_cartridge_tank</v>
          </cell>
        </row>
        <row r="13455">
          <cell r="A13455">
            <v>52148</v>
          </cell>
          <cell r="C13455" t="str">
            <v>Print supplies | Ink_cartridge_tank</v>
          </cell>
        </row>
        <row r="13456">
          <cell r="A13456">
            <v>52150</v>
          </cell>
          <cell r="C13456" t="str">
            <v>Print supplies | Ink_cartridge_tank</v>
          </cell>
        </row>
        <row r="13457">
          <cell r="A13457">
            <v>52152</v>
          </cell>
          <cell r="C13457" t="str">
            <v>Print supplies | Ink_cartridge_tank</v>
          </cell>
        </row>
        <row r="13458">
          <cell r="A13458">
            <v>52154</v>
          </cell>
          <cell r="C13458" t="str">
            <v>Print supplies | Ink_cartridge_tank</v>
          </cell>
        </row>
        <row r="13459">
          <cell r="A13459">
            <v>52156</v>
          </cell>
          <cell r="C13459" t="str">
            <v>Print supplies | Ink_cartridge_tank</v>
          </cell>
        </row>
        <row r="13460">
          <cell r="A13460">
            <v>52158</v>
          </cell>
          <cell r="C13460" t="str">
            <v>Print supplies | Ink_cartridge_tank</v>
          </cell>
        </row>
        <row r="13461">
          <cell r="A13461">
            <v>52160</v>
          </cell>
          <cell r="C13461" t="str">
            <v>Print supplies | Ink_cartridge_tank</v>
          </cell>
        </row>
        <row r="13462">
          <cell r="A13462">
            <v>52162</v>
          </cell>
          <cell r="C13462" t="str">
            <v>Print supplies | Ink_cartridge_tank</v>
          </cell>
        </row>
        <row r="13463">
          <cell r="A13463">
            <v>52164</v>
          </cell>
          <cell r="C13463" t="str">
            <v>Print supplies | Ink_cartridge_tank</v>
          </cell>
        </row>
        <row r="13464">
          <cell r="A13464">
            <v>52166</v>
          </cell>
          <cell r="C13464" t="str">
            <v>Print supplies | Ink_cartridge_tank</v>
          </cell>
        </row>
        <row r="13465">
          <cell r="A13465">
            <v>52168</v>
          </cell>
          <cell r="C13465" t="str">
            <v>Print supplies | Ink_cartridge_tank</v>
          </cell>
        </row>
        <row r="13466">
          <cell r="A13466">
            <v>52170</v>
          </cell>
          <cell r="C13466" t="str">
            <v>Print supplies | Ink_cartridge_tank</v>
          </cell>
        </row>
        <row r="13467">
          <cell r="A13467">
            <v>52172</v>
          </cell>
          <cell r="C13467" t="str">
            <v>Print supplies | Ink_cartridge_tank</v>
          </cell>
        </row>
        <row r="13468">
          <cell r="A13468">
            <v>52174</v>
          </cell>
          <cell r="C13468" t="str">
            <v>Print supplies | Ink_cartridge_tank</v>
          </cell>
        </row>
        <row r="13469">
          <cell r="A13469">
            <v>52176</v>
          </cell>
          <cell r="C13469" t="str">
            <v>Print supplies | Ink_cartridge_tank</v>
          </cell>
        </row>
        <row r="13470">
          <cell r="A13470">
            <v>52178</v>
          </cell>
          <cell r="C13470" t="str">
            <v>Print supplies | Ink_cartridge_tank</v>
          </cell>
        </row>
        <row r="13471">
          <cell r="A13471">
            <v>52180</v>
          </cell>
          <cell r="C13471" t="str">
            <v>Print supplies | Ink_cartridge_tank</v>
          </cell>
        </row>
        <row r="13472">
          <cell r="A13472">
            <v>52182</v>
          </cell>
          <cell r="C13472" t="str">
            <v>Print supplies | Ink_cartridge_tank</v>
          </cell>
        </row>
        <row r="13473">
          <cell r="A13473">
            <v>52184</v>
          </cell>
          <cell r="C13473" t="str">
            <v>Print supplies | Ink_cartridge_tank</v>
          </cell>
        </row>
        <row r="13474">
          <cell r="A13474">
            <v>52186</v>
          </cell>
          <cell r="C13474" t="str">
            <v>Print supplies | Ink_cartridge_tank</v>
          </cell>
        </row>
        <row r="13475">
          <cell r="A13475">
            <v>52188</v>
          </cell>
          <cell r="C13475" t="str">
            <v>Print supplies | Ink_cartridge_tank</v>
          </cell>
        </row>
        <row r="13476">
          <cell r="A13476">
            <v>52190</v>
          </cell>
          <cell r="C13476" t="str">
            <v>Print supplies | Ink_cartridge_tank</v>
          </cell>
        </row>
        <row r="13477">
          <cell r="A13477">
            <v>52192</v>
          </cell>
          <cell r="C13477" t="str">
            <v>Print supplies | Ink_cartridge_tank</v>
          </cell>
        </row>
        <row r="13478">
          <cell r="A13478">
            <v>52194</v>
          </cell>
          <cell r="C13478" t="str">
            <v>Print supplies | Ink_cartridge_tank</v>
          </cell>
        </row>
        <row r="13479">
          <cell r="A13479">
            <v>52196</v>
          </cell>
          <cell r="C13479" t="str">
            <v>Print supplies | Ink_bottle</v>
          </cell>
        </row>
        <row r="13480">
          <cell r="A13480">
            <v>52197</v>
          </cell>
          <cell r="C13480" t="str">
            <v>Print supplies | Ink_bottle</v>
          </cell>
        </row>
        <row r="13481">
          <cell r="A13481">
            <v>52198</v>
          </cell>
          <cell r="C13481" t="str">
            <v>Print supplies | Ink_bottle</v>
          </cell>
        </row>
        <row r="13482">
          <cell r="A13482">
            <v>52199</v>
          </cell>
          <cell r="C13482" t="str">
            <v>Print supplies | Ink_bottle</v>
          </cell>
        </row>
        <row r="13483">
          <cell r="A13483">
            <v>52200</v>
          </cell>
          <cell r="C13483" t="str">
            <v>Print supplies | Ink_bottle</v>
          </cell>
        </row>
        <row r="13484">
          <cell r="A13484">
            <v>52201</v>
          </cell>
          <cell r="C13484" t="str">
            <v>Print supplies | Ink_bottle</v>
          </cell>
        </row>
        <row r="13485">
          <cell r="A13485">
            <v>52202</v>
          </cell>
          <cell r="C13485" t="str">
            <v>Print supplies | Ink_bottle</v>
          </cell>
        </row>
        <row r="13486">
          <cell r="A13486">
            <v>52203</v>
          </cell>
          <cell r="C13486" t="str">
            <v>Print supplies | Ink_bottle</v>
          </cell>
        </row>
        <row r="13487">
          <cell r="A13487">
            <v>52204</v>
          </cell>
          <cell r="C13487" t="str">
            <v>Print supplies | Ink_cartridge_tank</v>
          </cell>
        </row>
        <row r="13488">
          <cell r="A13488">
            <v>52206</v>
          </cell>
          <cell r="C13488" t="str">
            <v>Print supplies | Ink_bottle</v>
          </cell>
        </row>
        <row r="13489">
          <cell r="A13489">
            <v>52207</v>
          </cell>
          <cell r="C13489" t="str">
            <v>Print supplies | Ink_bottle</v>
          </cell>
        </row>
        <row r="13490">
          <cell r="A13490">
            <v>52208</v>
          </cell>
          <cell r="C13490" t="str">
            <v>Print supplies | Ink_bottle</v>
          </cell>
        </row>
        <row r="13491">
          <cell r="A13491">
            <v>52209</v>
          </cell>
          <cell r="C13491" t="str">
            <v>Print supplies | Ink_bottle</v>
          </cell>
        </row>
        <row r="13492">
          <cell r="A13492">
            <v>52210</v>
          </cell>
          <cell r="C13492" t="str">
            <v>Print supplies | Ink_bottle</v>
          </cell>
        </row>
        <row r="13493">
          <cell r="A13493">
            <v>52211</v>
          </cell>
          <cell r="C13493" t="str">
            <v>Print supplies | Ink_bottle</v>
          </cell>
        </row>
        <row r="13494">
          <cell r="A13494">
            <v>52212</v>
          </cell>
          <cell r="C13494" t="str">
            <v>Print supplies | Ink_bottle</v>
          </cell>
        </row>
        <row r="13495">
          <cell r="A13495">
            <v>52213</v>
          </cell>
          <cell r="C13495" t="str">
            <v>Print supplies | Ink_bottle</v>
          </cell>
        </row>
        <row r="13496">
          <cell r="A13496">
            <v>52214</v>
          </cell>
          <cell r="C13496" t="str">
            <v>Print supplies | Ink_bottle</v>
          </cell>
        </row>
        <row r="13497">
          <cell r="A13497">
            <v>52215</v>
          </cell>
          <cell r="C13497" t="str">
            <v>Print supplies | Ink_bottle</v>
          </cell>
        </row>
        <row r="13498">
          <cell r="A13498">
            <v>52216</v>
          </cell>
          <cell r="C13498" t="str">
            <v>Print supplies | Ink_bottle</v>
          </cell>
        </row>
        <row r="13499">
          <cell r="A13499">
            <v>52217</v>
          </cell>
          <cell r="C13499" t="str">
            <v>Print supplies | Ink_bottle</v>
          </cell>
        </row>
        <row r="13500">
          <cell r="A13500">
            <v>53400</v>
          </cell>
          <cell r="C13500" t="str">
            <v>Facility &amp; Almere | Cables | USB | USB A to USB B</v>
          </cell>
        </row>
        <row r="13501">
          <cell r="A13501">
            <v>53410</v>
          </cell>
          <cell r="C13501" t="str">
            <v>Facility &amp; Almere | Cables | USB | USB A to USB B</v>
          </cell>
        </row>
        <row r="13502">
          <cell r="A13502">
            <v>53411</v>
          </cell>
          <cell r="C13502" t="str">
            <v>Facility &amp; Almere | Cables | USB | USB A to USB B</v>
          </cell>
        </row>
        <row r="13503">
          <cell r="A13503">
            <v>53412</v>
          </cell>
          <cell r="C13503" t="str">
            <v>Facility &amp; Almere | Cables | Network cables | Cat6</v>
          </cell>
        </row>
        <row r="13504">
          <cell r="A13504">
            <v>53413</v>
          </cell>
          <cell r="C13504" t="str">
            <v>Facility &amp; Almere | Cables | Network cables | Cat6</v>
          </cell>
        </row>
        <row r="13505">
          <cell r="A13505">
            <v>53414</v>
          </cell>
          <cell r="C13505" t="str">
            <v>Facility &amp; Almere | Cables | Network cables | Cat6</v>
          </cell>
        </row>
        <row r="13506">
          <cell r="A13506">
            <v>53415</v>
          </cell>
          <cell r="C13506" t="str">
            <v>Facility &amp; Almere | Cables | Network cables | Cat6</v>
          </cell>
        </row>
        <row r="13507">
          <cell r="A13507">
            <v>53416</v>
          </cell>
          <cell r="C13507" t="str">
            <v>Facility &amp; Almere | Cables | Network cables | Cat6</v>
          </cell>
        </row>
        <row r="13508">
          <cell r="A13508">
            <v>53417</v>
          </cell>
          <cell r="C13508" t="str">
            <v>Facility &amp; Almere | Cables | USB | USB A to USB B</v>
          </cell>
        </row>
        <row r="13509">
          <cell r="A13509">
            <v>53418</v>
          </cell>
          <cell r="C13509" t="str">
            <v>Facility &amp; Almere | Cables | USB | USB A to USB B</v>
          </cell>
        </row>
        <row r="13510">
          <cell r="A13510">
            <v>53419</v>
          </cell>
          <cell r="C13510" t="str">
            <v>Facility &amp; Almere | Cables</v>
          </cell>
        </row>
        <row r="13511">
          <cell r="A13511">
            <v>53420</v>
          </cell>
          <cell r="C13511" t="str">
            <v>Facility &amp; Almere | Cables</v>
          </cell>
        </row>
        <row r="13512">
          <cell r="A13512">
            <v>53421</v>
          </cell>
          <cell r="C13512" t="str">
            <v>Facility &amp; Almere | Cables</v>
          </cell>
        </row>
        <row r="13513">
          <cell r="A13513">
            <v>53422</v>
          </cell>
        </row>
        <row r="13514">
          <cell r="A13514">
            <v>53423</v>
          </cell>
          <cell r="C13514" t="str">
            <v>Facility &amp; Almere | Cables | USB | USB C to USB C</v>
          </cell>
        </row>
        <row r="13515">
          <cell r="A13515">
            <v>54000</v>
          </cell>
          <cell r="C13515" t="str">
            <v>Print supplies | Laser_toner_cmy</v>
          </cell>
        </row>
        <row r="13516">
          <cell r="A13516">
            <v>54001</v>
          </cell>
          <cell r="C13516" t="str">
            <v>Print supplies | Laser_toner_cmy</v>
          </cell>
        </row>
        <row r="13517">
          <cell r="A13517">
            <v>54002</v>
          </cell>
          <cell r="C13517" t="str">
            <v>Print supplies | Laser_toner_cmy</v>
          </cell>
        </row>
        <row r="13518">
          <cell r="A13518">
            <v>54003</v>
          </cell>
          <cell r="C13518" t="str">
            <v>Print supplies | Laser_toner_cmy</v>
          </cell>
        </row>
        <row r="13519">
          <cell r="A13519">
            <v>54004</v>
          </cell>
          <cell r="C13519" t="str">
            <v>Print supplies | Laser_toner_cmy</v>
          </cell>
        </row>
        <row r="13520">
          <cell r="A13520">
            <v>54005</v>
          </cell>
          <cell r="C13520" t="str">
            <v>Print supplies | Laser_toner_cmy</v>
          </cell>
        </row>
        <row r="13521">
          <cell r="A13521">
            <v>54006</v>
          </cell>
          <cell r="C13521" t="str">
            <v>Print supplies | Laser_toner_cmy</v>
          </cell>
        </row>
        <row r="13522">
          <cell r="A13522">
            <v>54007</v>
          </cell>
          <cell r="C13522" t="str">
            <v>Print supplies | Laser_toner_cmy</v>
          </cell>
        </row>
        <row r="13523">
          <cell r="A13523">
            <v>54008</v>
          </cell>
          <cell r="C13523" t="str">
            <v>Print supplies | Laser_drum</v>
          </cell>
        </row>
        <row r="13524">
          <cell r="A13524">
            <v>54009</v>
          </cell>
          <cell r="C13524" t="str">
            <v>Print supplies | Laser_drum</v>
          </cell>
        </row>
        <row r="13525">
          <cell r="A13525">
            <v>54010</v>
          </cell>
          <cell r="C13525" t="str">
            <v>Print supplies | Laser_toner_cmy</v>
          </cell>
        </row>
        <row r="13526">
          <cell r="A13526">
            <v>54011</v>
          </cell>
          <cell r="C13526" t="str">
            <v>Print supplies | Laser_toner_cmy</v>
          </cell>
        </row>
        <row r="13527">
          <cell r="A13527">
            <v>54012</v>
          </cell>
          <cell r="C13527" t="str">
            <v>Print supplies | Laser_toner_cmy</v>
          </cell>
        </row>
        <row r="13528">
          <cell r="A13528">
            <v>54013</v>
          </cell>
          <cell r="C13528" t="str">
            <v>Print supplies | Laser_toner_cmy</v>
          </cell>
        </row>
        <row r="13529">
          <cell r="A13529">
            <v>54014</v>
          </cell>
          <cell r="C13529" t="str">
            <v>Print supplies | Laser_toner_cmy</v>
          </cell>
        </row>
        <row r="13530">
          <cell r="A13530">
            <v>54015</v>
          </cell>
          <cell r="C13530" t="str">
            <v>Print supplies | Laser_toner_cmy</v>
          </cell>
        </row>
        <row r="13531">
          <cell r="A13531">
            <v>54016</v>
          </cell>
          <cell r="C13531" t="str">
            <v>Print supplies | Laser_toner_cmy</v>
          </cell>
        </row>
        <row r="13532">
          <cell r="A13532">
            <v>54017</v>
          </cell>
          <cell r="C13532" t="str">
            <v>Print supplies | Laser_toner_cmy</v>
          </cell>
        </row>
        <row r="13533">
          <cell r="A13533">
            <v>54018</v>
          </cell>
          <cell r="C13533" t="str">
            <v>Print supplies | Ink_cartridge</v>
          </cell>
        </row>
        <row r="13534">
          <cell r="A13534">
            <v>54020</v>
          </cell>
          <cell r="C13534" t="str">
            <v>Print supplies | Ink_cartridge</v>
          </cell>
        </row>
        <row r="13535">
          <cell r="A13535">
            <v>54022</v>
          </cell>
          <cell r="C13535" t="str">
            <v>Print supplies | Ink_cartridge</v>
          </cell>
        </row>
        <row r="13536">
          <cell r="A13536">
            <v>54023</v>
          </cell>
          <cell r="C13536" t="str">
            <v>Print supplies | Ink_cartridge</v>
          </cell>
        </row>
        <row r="13537">
          <cell r="A13537">
            <v>54024</v>
          </cell>
          <cell r="C13537" t="str">
            <v>Print supplies | Ink_cartridge_tank</v>
          </cell>
        </row>
        <row r="13538">
          <cell r="A13538">
            <v>54025</v>
          </cell>
          <cell r="C13538" t="str">
            <v>Print supplies | Laser_toner_mono</v>
          </cell>
        </row>
        <row r="13539">
          <cell r="A13539">
            <v>54026</v>
          </cell>
          <cell r="C13539" t="str">
            <v>Print supplies | Laser_fuser</v>
          </cell>
        </row>
        <row r="13540">
          <cell r="A13540">
            <v>54027</v>
          </cell>
          <cell r="C13540" t="str">
            <v>Print supplies | Laser_fuser</v>
          </cell>
        </row>
        <row r="13541">
          <cell r="A13541">
            <v>54028</v>
          </cell>
          <cell r="C13541" t="str">
            <v>Print supplies | Laser_toner_mono</v>
          </cell>
        </row>
        <row r="13542">
          <cell r="A13542">
            <v>54029</v>
          </cell>
          <cell r="C13542" t="str">
            <v>Print supplies | Laser_toner_mono</v>
          </cell>
        </row>
        <row r="13543">
          <cell r="A13543">
            <v>54030</v>
          </cell>
          <cell r="C13543" t="str">
            <v>Print supplies | Laser_toner_mono</v>
          </cell>
        </row>
        <row r="13544">
          <cell r="A13544">
            <v>54031</v>
          </cell>
          <cell r="C13544" t="str">
            <v>Print supplies | Laser_toner_mono</v>
          </cell>
        </row>
        <row r="13545">
          <cell r="A13545">
            <v>54032</v>
          </cell>
          <cell r="C13545" t="str">
            <v>Print supplies | Laser_other</v>
          </cell>
        </row>
        <row r="13546">
          <cell r="A13546">
            <v>54034</v>
          </cell>
          <cell r="C13546" t="str">
            <v>Print supplies | Laser_maintenancekit</v>
          </cell>
        </row>
        <row r="13547">
          <cell r="A13547">
            <v>54036</v>
          </cell>
          <cell r="C13547" t="str">
            <v>Print supplies | Laser_wastetoner</v>
          </cell>
        </row>
        <row r="13548">
          <cell r="A13548">
            <v>54037</v>
          </cell>
          <cell r="C13548" t="str">
            <v>Print supplies | Laser_wastetoner</v>
          </cell>
        </row>
        <row r="13549">
          <cell r="A13549">
            <v>54038</v>
          </cell>
          <cell r="C13549" t="str">
            <v>Print supplies | Laser_toner_cmy</v>
          </cell>
        </row>
        <row r="13550">
          <cell r="A13550">
            <v>54039</v>
          </cell>
          <cell r="C13550" t="str">
            <v>Print supplies | Laser_toner_cmy</v>
          </cell>
        </row>
        <row r="13551">
          <cell r="A13551">
            <v>54040</v>
          </cell>
          <cell r="C13551" t="str">
            <v>Print supplies | Laser_toner_cmy</v>
          </cell>
        </row>
        <row r="13552">
          <cell r="A13552">
            <v>54041</v>
          </cell>
          <cell r="C13552" t="str">
            <v>Print supplies | Laser_toner_cmy</v>
          </cell>
        </row>
        <row r="13553">
          <cell r="A13553">
            <v>54042</v>
          </cell>
          <cell r="C13553" t="str">
            <v>Print supplies | Laser_toner_cmy</v>
          </cell>
        </row>
        <row r="13554">
          <cell r="A13554">
            <v>54043</v>
          </cell>
          <cell r="C13554" t="str">
            <v>Print supplies | Laser_toner_cmy</v>
          </cell>
        </row>
        <row r="13555">
          <cell r="A13555">
            <v>54044</v>
          </cell>
          <cell r="C13555" t="str">
            <v>Print supplies | Laser_toner_cmy</v>
          </cell>
        </row>
        <row r="13556">
          <cell r="A13556">
            <v>54045</v>
          </cell>
          <cell r="C13556" t="str">
            <v>Print supplies | Laser_toner_cmy</v>
          </cell>
        </row>
        <row r="13557">
          <cell r="A13557">
            <v>54046</v>
          </cell>
          <cell r="C13557" t="str">
            <v>Print supplies | Laser_toner_cmy</v>
          </cell>
        </row>
        <row r="13558">
          <cell r="A13558">
            <v>54047</v>
          </cell>
          <cell r="C13558" t="str">
            <v>Print supplies | Laser_toner_cmy</v>
          </cell>
        </row>
        <row r="13559">
          <cell r="A13559">
            <v>54048</v>
          </cell>
          <cell r="C13559" t="str">
            <v>Print supplies | Laser_fuser</v>
          </cell>
        </row>
        <row r="13560">
          <cell r="A13560">
            <v>54049</v>
          </cell>
          <cell r="C13560" t="str">
            <v>Print supplies | Laser_fuser</v>
          </cell>
        </row>
        <row r="13561">
          <cell r="A13561">
            <v>54050</v>
          </cell>
          <cell r="C13561" t="str">
            <v>Print supplies | Laser_other</v>
          </cell>
        </row>
        <row r="13562">
          <cell r="A13562">
            <v>54052</v>
          </cell>
          <cell r="C13562" t="str">
            <v>Print supplies | Laser_fuser</v>
          </cell>
        </row>
        <row r="13563">
          <cell r="A13563">
            <v>54054</v>
          </cell>
          <cell r="C13563" t="str">
            <v>Print supplies | Laser_fuser</v>
          </cell>
        </row>
        <row r="13564">
          <cell r="A13564">
            <v>54056</v>
          </cell>
          <cell r="C13564" t="str">
            <v>Print supplies | Laser_toner_cmy</v>
          </cell>
        </row>
        <row r="13565">
          <cell r="A13565">
            <v>54057</v>
          </cell>
          <cell r="C13565" t="str">
            <v>Print supplies | Laser_toner_cmy</v>
          </cell>
        </row>
        <row r="13566">
          <cell r="A13566">
            <v>54058</v>
          </cell>
          <cell r="C13566" t="str">
            <v>Print supplies | Laser_toner_cmy</v>
          </cell>
        </row>
        <row r="13567">
          <cell r="A13567">
            <v>54059</v>
          </cell>
          <cell r="C13567" t="str">
            <v>Print supplies | Laser_toner_cmy</v>
          </cell>
        </row>
        <row r="13568">
          <cell r="A13568">
            <v>54060</v>
          </cell>
          <cell r="C13568" t="str">
            <v>Print supplies | Laser_toner_cmy</v>
          </cell>
        </row>
        <row r="13569">
          <cell r="A13569">
            <v>54061</v>
          </cell>
          <cell r="C13569" t="str">
            <v>Print supplies | Laser_toner_cmy</v>
          </cell>
        </row>
        <row r="13570">
          <cell r="A13570">
            <v>54062</v>
          </cell>
          <cell r="C13570" t="str">
            <v>Print supplies | Laser_toner_cmy</v>
          </cell>
        </row>
        <row r="13571">
          <cell r="A13571">
            <v>54063</v>
          </cell>
          <cell r="C13571" t="str">
            <v>Print supplies | Laser_toner_cmy</v>
          </cell>
        </row>
        <row r="13572">
          <cell r="A13572">
            <v>54064</v>
          </cell>
          <cell r="C13572" t="str">
            <v>Print supplies | Laser_toner_cmy</v>
          </cell>
        </row>
        <row r="13573">
          <cell r="A13573">
            <v>54065</v>
          </cell>
          <cell r="C13573" t="str">
            <v>Print supplies | Laser_toner_cmy</v>
          </cell>
        </row>
        <row r="13574">
          <cell r="A13574">
            <v>54066</v>
          </cell>
          <cell r="C13574" t="str">
            <v>Print supplies | Laser_other</v>
          </cell>
        </row>
        <row r="13575">
          <cell r="A13575">
            <v>54068</v>
          </cell>
          <cell r="C13575" t="str">
            <v>Print supplies | Laser_fuser</v>
          </cell>
        </row>
        <row r="13576">
          <cell r="A13576">
            <v>54070</v>
          </cell>
          <cell r="C13576" t="str">
            <v>Print supplies | Laser_transferbelt</v>
          </cell>
        </row>
        <row r="13577">
          <cell r="A13577">
            <v>54071</v>
          </cell>
          <cell r="C13577" t="str">
            <v>Print supplies | Laser_transferbelt</v>
          </cell>
        </row>
        <row r="13578">
          <cell r="A13578">
            <v>54072</v>
          </cell>
          <cell r="C13578" t="str">
            <v>Print supplies | Laser_fuser</v>
          </cell>
        </row>
        <row r="13579">
          <cell r="A13579">
            <v>54074</v>
          </cell>
          <cell r="C13579" t="str">
            <v>Print supplies | Laser_toner_mono</v>
          </cell>
        </row>
        <row r="13580">
          <cell r="A13580">
            <v>54076</v>
          </cell>
          <cell r="C13580" t="str">
            <v>Print supplies | Laser_toner_mono</v>
          </cell>
        </row>
        <row r="13581">
          <cell r="A13581">
            <v>54078</v>
          </cell>
          <cell r="C13581" t="str">
            <v>Print supplies | Laser_toner_mono</v>
          </cell>
        </row>
        <row r="13582">
          <cell r="A13582">
            <v>54080</v>
          </cell>
          <cell r="C13582" t="str">
            <v>Print supplies | Laser_toner_mono</v>
          </cell>
        </row>
        <row r="13583">
          <cell r="A13583">
            <v>54082</v>
          </cell>
          <cell r="C13583" t="str">
            <v>Print supplies | Laser_toner_mono</v>
          </cell>
        </row>
        <row r="13584">
          <cell r="A13584">
            <v>54084</v>
          </cell>
          <cell r="C13584" t="str">
            <v>Print supplies | Laser_toner_mono</v>
          </cell>
        </row>
        <row r="13585">
          <cell r="A13585">
            <v>54086</v>
          </cell>
          <cell r="C13585" t="str">
            <v>Print supplies | Laser_toner_mono</v>
          </cell>
        </row>
        <row r="13586">
          <cell r="A13586">
            <v>54088</v>
          </cell>
          <cell r="C13586" t="str">
            <v>Print supplies | Laser_toner_mono</v>
          </cell>
        </row>
        <row r="13587">
          <cell r="A13587">
            <v>54090</v>
          </cell>
          <cell r="C13587" t="str">
            <v>Print supplies | Laser_toner_mono</v>
          </cell>
        </row>
        <row r="13588">
          <cell r="A13588">
            <v>54092</v>
          </cell>
          <cell r="C13588" t="str">
            <v>Print supplies | Laser_toner_cmy</v>
          </cell>
        </row>
        <row r="13589">
          <cell r="A13589">
            <v>54094</v>
          </cell>
          <cell r="C13589" t="str">
            <v>Print supplies | Laser_toner_cmy</v>
          </cell>
        </row>
        <row r="13590">
          <cell r="A13590">
            <v>54095</v>
          </cell>
          <cell r="C13590" t="str">
            <v>Print supplies | Laser_toner_cmy</v>
          </cell>
        </row>
        <row r="13591">
          <cell r="A13591">
            <v>54096</v>
          </cell>
          <cell r="C13591" t="str">
            <v>Print supplies | Laser_toner_mono</v>
          </cell>
        </row>
        <row r="13592">
          <cell r="A13592">
            <v>54098</v>
          </cell>
          <cell r="C13592" t="str">
            <v>Print supplies | Laser_toner_mono</v>
          </cell>
        </row>
        <row r="13593">
          <cell r="A13593">
            <v>54100</v>
          </cell>
          <cell r="C13593" t="str">
            <v>Print supplies | Laser_toner_mono</v>
          </cell>
        </row>
        <row r="13594">
          <cell r="A13594">
            <v>54102</v>
          </cell>
          <cell r="C13594" t="str">
            <v>Print supplies | Laser_toner_mono</v>
          </cell>
        </row>
        <row r="13595">
          <cell r="A13595">
            <v>54104</v>
          </cell>
          <cell r="C13595" t="str">
            <v>Print supplies | Laser_toner_mono</v>
          </cell>
        </row>
        <row r="13596">
          <cell r="A13596">
            <v>54106</v>
          </cell>
          <cell r="C13596" t="str">
            <v>Print supplies | Laser_toner_mono</v>
          </cell>
        </row>
        <row r="13597">
          <cell r="A13597">
            <v>54108</v>
          </cell>
          <cell r="C13597" t="str">
            <v>Print supplies | Laser_toner_mono</v>
          </cell>
        </row>
        <row r="13598">
          <cell r="A13598">
            <v>54110</v>
          </cell>
          <cell r="C13598" t="str">
            <v>Print supplies | Laser_fuser</v>
          </cell>
        </row>
        <row r="13599">
          <cell r="A13599">
            <v>54112</v>
          </cell>
          <cell r="C13599" t="str">
            <v>Print supplies | Laser_toner_mono</v>
          </cell>
        </row>
        <row r="13600">
          <cell r="A13600">
            <v>54113</v>
          </cell>
          <cell r="C13600" t="str">
            <v>Print supplies | Laser_toner_mono</v>
          </cell>
        </row>
        <row r="13601">
          <cell r="A13601">
            <v>54114</v>
          </cell>
          <cell r="C13601" t="str">
            <v>Print supplies | Laser_toner_mono</v>
          </cell>
        </row>
        <row r="13602">
          <cell r="A13602">
            <v>54115</v>
          </cell>
          <cell r="C13602" t="str">
            <v>Print supplies | Laser_toner_mono</v>
          </cell>
        </row>
        <row r="13603">
          <cell r="A13603">
            <v>54116</v>
          </cell>
          <cell r="C13603" t="str">
            <v>Print supplies | Laser_toner_cmy</v>
          </cell>
        </row>
        <row r="13604">
          <cell r="A13604">
            <v>54117</v>
          </cell>
          <cell r="C13604" t="str">
            <v>Print supplies | Laser_toner_cmy</v>
          </cell>
        </row>
        <row r="13605">
          <cell r="A13605">
            <v>54118</v>
          </cell>
          <cell r="C13605" t="str">
            <v>Print supplies | Laser_toner_cmy</v>
          </cell>
        </row>
        <row r="13606">
          <cell r="A13606">
            <v>54120</v>
          </cell>
          <cell r="C13606" t="str">
            <v>Print supplies | Laser_toner_cmy</v>
          </cell>
        </row>
        <row r="13607">
          <cell r="A13607">
            <v>54121</v>
          </cell>
          <cell r="C13607" t="str">
            <v>Print supplies | Laser_toner_mono</v>
          </cell>
        </row>
        <row r="13608">
          <cell r="A13608">
            <v>54122</v>
          </cell>
          <cell r="C13608" t="str">
            <v>Print supplies | Laser_toner_mono</v>
          </cell>
        </row>
        <row r="13609">
          <cell r="A13609">
            <v>54124</v>
          </cell>
          <cell r="C13609" t="str">
            <v>Print supplies | Laser_toner_cmy</v>
          </cell>
        </row>
        <row r="13610">
          <cell r="A13610">
            <v>54126</v>
          </cell>
          <cell r="C13610" t="str">
            <v>Print supplies | Laser_transferbelt</v>
          </cell>
        </row>
        <row r="13611">
          <cell r="A13611">
            <v>54128</v>
          </cell>
          <cell r="C13611" t="str">
            <v>Print supplies | Laser_wastetoner</v>
          </cell>
        </row>
        <row r="13612">
          <cell r="A13612">
            <v>54129</v>
          </cell>
          <cell r="C13612" t="str">
            <v>Print supplies | Laser_wastetoner</v>
          </cell>
        </row>
        <row r="13613">
          <cell r="A13613">
            <v>54130</v>
          </cell>
          <cell r="C13613" t="str">
            <v>Print supplies | Laser_maintenancekit</v>
          </cell>
        </row>
        <row r="13614">
          <cell r="A13614">
            <v>54131</v>
          </cell>
          <cell r="C13614" t="str">
            <v>Print supplies | Laser_maintenancekit</v>
          </cell>
        </row>
        <row r="13615">
          <cell r="A13615">
            <v>54132</v>
          </cell>
          <cell r="C13615" t="str">
            <v>Print supplies | Laser_maintenancekit</v>
          </cell>
        </row>
        <row r="13616">
          <cell r="A13616">
            <v>54134</v>
          </cell>
          <cell r="C13616" t="str">
            <v>Print supplies | Laser_maintenancekit</v>
          </cell>
        </row>
        <row r="13617">
          <cell r="A13617">
            <v>54136</v>
          </cell>
          <cell r="C13617" t="str">
            <v>Print supplies | Laser_fuser</v>
          </cell>
        </row>
        <row r="13618">
          <cell r="A13618">
            <v>54138</v>
          </cell>
          <cell r="C13618" t="str">
            <v>Print supplies | Laser_fuser</v>
          </cell>
        </row>
        <row r="13619">
          <cell r="A13619">
            <v>54140</v>
          </cell>
          <cell r="C13619" t="str">
            <v>Print supplies | Laser_maintenancekit</v>
          </cell>
        </row>
        <row r="13620">
          <cell r="A13620">
            <v>54142</v>
          </cell>
          <cell r="C13620" t="str">
            <v>Print supplies | Laser_fuser</v>
          </cell>
        </row>
        <row r="13621">
          <cell r="A13621">
            <v>54144</v>
          </cell>
          <cell r="C13621" t="str">
            <v>Print supplies | Laser_transferbelt</v>
          </cell>
        </row>
        <row r="13622">
          <cell r="A13622">
            <v>54146</v>
          </cell>
          <cell r="C13622" t="str">
            <v>Print supplies | Laser_fuser</v>
          </cell>
        </row>
        <row r="13623">
          <cell r="A13623">
            <v>54148</v>
          </cell>
          <cell r="C13623" t="str">
            <v>Print supplies | Laser_other</v>
          </cell>
        </row>
        <row r="13624">
          <cell r="A13624">
            <v>54150</v>
          </cell>
          <cell r="C13624" t="str">
            <v>Print supplies | Laser_maintenancekit</v>
          </cell>
        </row>
        <row r="13625">
          <cell r="A13625">
            <v>54152</v>
          </cell>
          <cell r="C13625" t="str">
            <v>Print supplies | Laser_toner_cmy</v>
          </cell>
        </row>
        <row r="13626">
          <cell r="A13626">
            <v>54153</v>
          </cell>
          <cell r="C13626" t="str">
            <v>Print supplies | Laser_toner_cmy</v>
          </cell>
        </row>
        <row r="13627">
          <cell r="A13627">
            <v>54154</v>
          </cell>
          <cell r="C13627" t="str">
            <v>Print supplies | Laser_toner_cmy</v>
          </cell>
        </row>
        <row r="13628">
          <cell r="A13628">
            <v>54155</v>
          </cell>
          <cell r="C13628" t="str">
            <v>Print supplies | Laser_toner_cmy</v>
          </cell>
        </row>
        <row r="13629">
          <cell r="A13629">
            <v>54156</v>
          </cell>
          <cell r="C13629" t="str">
            <v>Print supplies | Laser_toner_cmy</v>
          </cell>
        </row>
        <row r="13630">
          <cell r="A13630">
            <v>54157</v>
          </cell>
          <cell r="C13630" t="str">
            <v>Print supplies | Laser_toner_cmy</v>
          </cell>
        </row>
        <row r="13631">
          <cell r="A13631">
            <v>54158</v>
          </cell>
          <cell r="C13631" t="str">
            <v>Print supplies | Laser_toner_cmy</v>
          </cell>
        </row>
        <row r="13632">
          <cell r="A13632">
            <v>54159</v>
          </cell>
          <cell r="C13632" t="str">
            <v>Print supplies | Laser_toner_cmy</v>
          </cell>
        </row>
        <row r="13633">
          <cell r="A13633">
            <v>54160</v>
          </cell>
          <cell r="C13633" t="str">
            <v>Print supplies | Laser_toner_cmy</v>
          </cell>
        </row>
        <row r="13634">
          <cell r="A13634">
            <v>54161</v>
          </cell>
          <cell r="C13634" t="str">
            <v>Print supplies | Laser_toner_cmy</v>
          </cell>
        </row>
        <row r="13635">
          <cell r="A13635">
            <v>54162</v>
          </cell>
          <cell r="C13635" t="str">
            <v>Print supplies | Laser_toner_cmy</v>
          </cell>
        </row>
        <row r="13636">
          <cell r="A13636">
            <v>54164</v>
          </cell>
          <cell r="C13636" t="str">
            <v>Print supplies | Laser_toner_mono</v>
          </cell>
        </row>
        <row r="13637">
          <cell r="A13637">
            <v>54166</v>
          </cell>
          <cell r="C13637" t="str">
            <v>Print supplies | Laser_toner_mono</v>
          </cell>
        </row>
        <row r="13638">
          <cell r="A13638">
            <v>54168</v>
          </cell>
          <cell r="C13638" t="str">
            <v>Print supplies | Laser_fuser</v>
          </cell>
        </row>
        <row r="13639">
          <cell r="A13639">
            <v>54170</v>
          </cell>
          <cell r="C13639" t="str">
            <v>Print supplies | Laser_fuser</v>
          </cell>
        </row>
        <row r="13640">
          <cell r="A13640">
            <v>54172</v>
          </cell>
          <cell r="C13640" t="str">
            <v>Print supplies | Laser_fuser</v>
          </cell>
        </row>
        <row r="13641">
          <cell r="A13641">
            <v>54174</v>
          </cell>
          <cell r="C13641" t="str">
            <v>Print supplies | Laser_fuser</v>
          </cell>
        </row>
        <row r="13642">
          <cell r="A13642">
            <v>54176</v>
          </cell>
          <cell r="C13642" t="str">
            <v>Print supplies | Laser_fuser</v>
          </cell>
        </row>
        <row r="13643">
          <cell r="A13643">
            <v>54178</v>
          </cell>
          <cell r="C13643" t="str">
            <v>Print supplies | Laser_fuser</v>
          </cell>
        </row>
        <row r="13644">
          <cell r="A13644">
            <v>54180</v>
          </cell>
          <cell r="C13644" t="str">
            <v>Print supplies | Laser_fuser</v>
          </cell>
        </row>
        <row r="13645">
          <cell r="A13645">
            <v>54182</v>
          </cell>
          <cell r="C13645" t="str">
            <v>Print supplies | Laser_fuser</v>
          </cell>
        </row>
        <row r="13646">
          <cell r="A13646">
            <v>54184</v>
          </cell>
          <cell r="C13646" t="str">
            <v>Print supplies | Laser_fuser</v>
          </cell>
        </row>
        <row r="13647">
          <cell r="A13647">
            <v>54186</v>
          </cell>
          <cell r="C13647" t="str">
            <v>Print supplies | Laser_fuser</v>
          </cell>
        </row>
        <row r="13648">
          <cell r="A13648">
            <v>54188</v>
          </cell>
          <cell r="C13648" t="str">
            <v>Print supplies | Laser_fuser</v>
          </cell>
        </row>
        <row r="13649">
          <cell r="A13649">
            <v>54190</v>
          </cell>
          <cell r="C13649" t="str">
            <v>Print supplies | Laser_fuser</v>
          </cell>
        </row>
        <row r="13650">
          <cell r="A13650">
            <v>54192</v>
          </cell>
          <cell r="C13650" t="str">
            <v>Print supplies | Laser_transferbelt</v>
          </cell>
        </row>
        <row r="13651">
          <cell r="A13651">
            <v>54194</v>
          </cell>
          <cell r="C13651" t="str">
            <v>Print supplies | Laser_fuser</v>
          </cell>
        </row>
        <row r="13652">
          <cell r="A13652">
            <v>54196</v>
          </cell>
          <cell r="C13652" t="str">
            <v>Print supplies | Laser_fuser</v>
          </cell>
        </row>
        <row r="13653">
          <cell r="A13653">
            <v>54198</v>
          </cell>
          <cell r="C13653" t="str">
            <v>Print supplies | Laser_fuser</v>
          </cell>
        </row>
        <row r="13654">
          <cell r="A13654">
            <v>54199</v>
          </cell>
          <cell r="C13654" t="str">
            <v>Print supplies | Laser_fuser</v>
          </cell>
        </row>
        <row r="13655">
          <cell r="A13655">
            <v>54200</v>
          </cell>
          <cell r="C13655" t="str">
            <v>Print supplies | Laser_maintenancekit</v>
          </cell>
        </row>
        <row r="13656">
          <cell r="A13656">
            <v>54202</v>
          </cell>
          <cell r="C13656" t="str">
            <v>Print supplies | Laser_fuser</v>
          </cell>
        </row>
        <row r="13657">
          <cell r="A13657">
            <v>54204</v>
          </cell>
          <cell r="C13657" t="str">
            <v>Print supplies | Laser_roller</v>
          </cell>
        </row>
        <row r="13658">
          <cell r="A13658">
            <v>54206</v>
          </cell>
          <cell r="C13658" t="str">
            <v>Print supplies | Laser_other</v>
          </cell>
        </row>
        <row r="13659">
          <cell r="A13659">
            <v>54208</v>
          </cell>
          <cell r="C13659" t="str">
            <v>Print supplies | Laser_fuser</v>
          </cell>
        </row>
        <row r="13660">
          <cell r="A13660">
            <v>54210</v>
          </cell>
          <cell r="C13660" t="str">
            <v>Print supplies | Laser_toner_mono</v>
          </cell>
        </row>
        <row r="13661">
          <cell r="A13661">
            <v>54212</v>
          </cell>
          <cell r="C13661" t="str">
            <v>Print supplies | Laser_roller</v>
          </cell>
        </row>
        <row r="13662">
          <cell r="A13662">
            <v>54214</v>
          </cell>
          <cell r="C13662" t="str">
            <v>Print supplies | Laser_toner_mono</v>
          </cell>
        </row>
        <row r="13663">
          <cell r="A13663">
            <v>54215</v>
          </cell>
          <cell r="C13663" t="str">
            <v>Print supplies | Laser_toner_mono</v>
          </cell>
        </row>
        <row r="13664">
          <cell r="A13664">
            <v>54216</v>
          </cell>
          <cell r="C13664" t="str">
            <v>Print supplies | Laser_toner_mono</v>
          </cell>
        </row>
        <row r="13665">
          <cell r="A13665">
            <v>54217</v>
          </cell>
          <cell r="C13665" t="str">
            <v>Print supplies | Laser_toner_cmy</v>
          </cell>
        </row>
        <row r="13666">
          <cell r="A13666">
            <v>54218</v>
          </cell>
          <cell r="C13666" t="str">
            <v>Print supplies | Laser_toner_cmy</v>
          </cell>
        </row>
        <row r="13667">
          <cell r="A13667">
            <v>54219</v>
          </cell>
          <cell r="C13667" t="str">
            <v>Print supplies | Laser_toner_mono</v>
          </cell>
        </row>
        <row r="13668">
          <cell r="A13668">
            <v>54220</v>
          </cell>
          <cell r="C13668" t="str">
            <v>Print supplies | Laser_toner_cmy</v>
          </cell>
        </row>
        <row r="13669">
          <cell r="A13669">
            <v>54221</v>
          </cell>
          <cell r="C13669" t="str">
            <v>Print supplies | Laser_toner_mono</v>
          </cell>
        </row>
        <row r="13670">
          <cell r="A13670">
            <v>54222</v>
          </cell>
          <cell r="C13670" t="str">
            <v>Print supplies | Laser_toner_mono</v>
          </cell>
        </row>
        <row r="13671">
          <cell r="A13671">
            <v>54223</v>
          </cell>
          <cell r="C13671" t="str">
            <v>Print supplies | Laser_toner_mono</v>
          </cell>
        </row>
        <row r="13672">
          <cell r="A13672">
            <v>54224</v>
          </cell>
          <cell r="C13672" t="str">
            <v>Print supplies | Laser_toner_mono</v>
          </cell>
        </row>
        <row r="13673">
          <cell r="A13673">
            <v>54225</v>
          </cell>
          <cell r="C13673" t="str">
            <v>Print supplies | Laser_toner_mono</v>
          </cell>
        </row>
        <row r="13674">
          <cell r="A13674">
            <v>54226</v>
          </cell>
          <cell r="C13674" t="str">
            <v>Print supplies | Laser_toner_mono</v>
          </cell>
        </row>
        <row r="13675">
          <cell r="A13675">
            <v>54227</v>
          </cell>
          <cell r="C13675" t="str">
            <v>Print supplies | Laser_toner_mono</v>
          </cell>
        </row>
        <row r="13676">
          <cell r="A13676">
            <v>54228</v>
          </cell>
          <cell r="C13676" t="str">
            <v>Print supplies | Laser_toner_mono</v>
          </cell>
        </row>
        <row r="13677">
          <cell r="A13677">
            <v>54229</v>
          </cell>
          <cell r="C13677" t="str">
            <v>Print supplies | Laser_toner_mono</v>
          </cell>
        </row>
        <row r="13678">
          <cell r="A13678">
            <v>54230</v>
          </cell>
          <cell r="C13678" t="str">
            <v>Print supplies | Laser_toner_mono</v>
          </cell>
        </row>
        <row r="13679">
          <cell r="A13679">
            <v>54231</v>
          </cell>
          <cell r="C13679" t="str">
            <v>Print supplies | Laser_toner_mono</v>
          </cell>
        </row>
        <row r="13680">
          <cell r="A13680">
            <v>54232</v>
          </cell>
          <cell r="C13680" t="str">
            <v>Print supplies | Laser_toner_cmy</v>
          </cell>
        </row>
        <row r="13681">
          <cell r="A13681">
            <v>54233</v>
          </cell>
          <cell r="C13681" t="str">
            <v>Print supplies | Laser_toner_cmy</v>
          </cell>
        </row>
        <row r="13682">
          <cell r="A13682">
            <v>54234</v>
          </cell>
          <cell r="C13682" t="str">
            <v>Print supplies | Laser_toner_cmy</v>
          </cell>
        </row>
        <row r="13683">
          <cell r="A13683">
            <v>54235</v>
          </cell>
          <cell r="C13683" t="str">
            <v>Print supplies | Laser_toner_mono</v>
          </cell>
        </row>
        <row r="13684">
          <cell r="A13684">
            <v>54236</v>
          </cell>
          <cell r="C13684" t="str">
            <v>Print supplies | Laser_toner_cmy</v>
          </cell>
        </row>
        <row r="13685">
          <cell r="A13685">
            <v>54237</v>
          </cell>
          <cell r="C13685" t="str">
            <v>Print supplies | Laser_toner_cmy</v>
          </cell>
        </row>
        <row r="13686">
          <cell r="A13686">
            <v>54238</v>
          </cell>
          <cell r="C13686" t="str">
            <v>Print supplies | Laser_toner_cmy</v>
          </cell>
        </row>
        <row r="13687">
          <cell r="A13687">
            <v>54239</v>
          </cell>
          <cell r="C13687" t="str">
            <v>Print supplies | Laser_toner_cmy</v>
          </cell>
        </row>
        <row r="13688">
          <cell r="A13688">
            <v>54240</v>
          </cell>
          <cell r="C13688" t="str">
            <v>Print supplies | Laser_toner_cmy</v>
          </cell>
        </row>
        <row r="13689">
          <cell r="A13689">
            <v>54241</v>
          </cell>
          <cell r="C13689" t="str">
            <v>Print supplies | Laser_toner_cmy</v>
          </cell>
        </row>
        <row r="13690">
          <cell r="A13690">
            <v>54242</v>
          </cell>
          <cell r="C13690" t="str">
            <v>Print supplies | Laser_toner_cmy</v>
          </cell>
        </row>
        <row r="13691">
          <cell r="A13691">
            <v>54243</v>
          </cell>
          <cell r="C13691" t="str">
            <v>Print supplies | Laser_toner_cmy</v>
          </cell>
        </row>
        <row r="13692">
          <cell r="A13692">
            <v>54244</v>
          </cell>
          <cell r="C13692" t="str">
            <v>Print supplies | Laser_toner_cmy</v>
          </cell>
        </row>
        <row r="13693">
          <cell r="A13693">
            <v>54245</v>
          </cell>
          <cell r="C13693" t="str">
            <v>Print supplies | Laser_toner_cmy</v>
          </cell>
        </row>
        <row r="13694">
          <cell r="A13694">
            <v>54246</v>
          </cell>
          <cell r="C13694" t="str">
            <v>Print supplies | Laser_toner_cmy</v>
          </cell>
        </row>
        <row r="13695">
          <cell r="A13695">
            <v>54247</v>
          </cell>
          <cell r="C13695" t="str">
            <v>Print supplies | Laser_toner_cmy</v>
          </cell>
        </row>
        <row r="13696">
          <cell r="A13696">
            <v>54248</v>
          </cell>
          <cell r="C13696" t="str">
            <v>Print supplies | Laser_toner_cmy</v>
          </cell>
        </row>
        <row r="13697">
          <cell r="A13697">
            <v>54249</v>
          </cell>
          <cell r="C13697" t="str">
            <v>Print supplies | Laser_toner_cmy</v>
          </cell>
        </row>
        <row r="13698">
          <cell r="A13698">
            <v>54250</v>
          </cell>
          <cell r="C13698" t="str">
            <v>Print supplies | Laser_toner_cmy</v>
          </cell>
        </row>
        <row r="13699">
          <cell r="A13699">
            <v>54251</v>
          </cell>
          <cell r="C13699" t="str">
            <v>Print supplies | Laser_toner_cmy</v>
          </cell>
        </row>
        <row r="13700">
          <cell r="A13700">
            <v>54252</v>
          </cell>
          <cell r="C13700" t="str">
            <v>Print supplies | Laser_toner_cmy</v>
          </cell>
        </row>
        <row r="13701">
          <cell r="A13701">
            <v>54253</v>
          </cell>
          <cell r="C13701" t="str">
            <v>Print supplies | Laser_toner_cmy</v>
          </cell>
        </row>
        <row r="13702">
          <cell r="A13702">
            <v>54254</v>
          </cell>
          <cell r="C13702" t="str">
            <v>Print supplies | Laser_toner_cmy</v>
          </cell>
        </row>
        <row r="13703">
          <cell r="A13703">
            <v>54255</v>
          </cell>
          <cell r="C13703" t="str">
            <v>Print supplies | Laser_toner_cmy</v>
          </cell>
        </row>
        <row r="13704">
          <cell r="A13704">
            <v>54256</v>
          </cell>
          <cell r="C13704" t="str">
            <v>Print supplies | Laser_toner_mono</v>
          </cell>
        </row>
        <row r="13705">
          <cell r="A13705">
            <v>54257</v>
          </cell>
          <cell r="C13705" t="str">
            <v>Print supplies | Laser_toner_cmy</v>
          </cell>
        </row>
        <row r="13706">
          <cell r="A13706">
            <v>54258</v>
          </cell>
          <cell r="C13706" t="str">
            <v>Print supplies | Laser_toner_cmy</v>
          </cell>
        </row>
        <row r="13707">
          <cell r="A13707">
            <v>54259</v>
          </cell>
          <cell r="C13707" t="str">
            <v>Print supplies | Laser_toner_cmy</v>
          </cell>
        </row>
        <row r="13708">
          <cell r="A13708">
            <v>54260</v>
          </cell>
          <cell r="C13708" t="str">
            <v>Print supplies | Laser_toner_cmy</v>
          </cell>
        </row>
        <row r="13709">
          <cell r="A13709">
            <v>54261</v>
          </cell>
          <cell r="C13709" t="str">
            <v>Print supplies | Laser_toner_cmy</v>
          </cell>
        </row>
        <row r="13710">
          <cell r="A13710">
            <v>54262</v>
          </cell>
          <cell r="C13710" t="str">
            <v>Print supplies | Laser_toner_cmy</v>
          </cell>
        </row>
        <row r="13711">
          <cell r="A13711">
            <v>54263</v>
          </cell>
          <cell r="C13711" t="str">
            <v>Print supplies | Laser_toner_cmy</v>
          </cell>
        </row>
        <row r="13712">
          <cell r="A13712">
            <v>54264</v>
          </cell>
          <cell r="C13712" t="str">
            <v>Print supplies | Laser_toner_mono</v>
          </cell>
        </row>
        <row r="13713">
          <cell r="A13713">
            <v>54265</v>
          </cell>
          <cell r="C13713" t="str">
            <v>Print supplies | Laser_toner_cmy</v>
          </cell>
        </row>
        <row r="13714">
          <cell r="A13714">
            <v>54266</v>
          </cell>
          <cell r="C13714" t="str">
            <v>Print supplies | Laser_toner_mono</v>
          </cell>
        </row>
        <row r="13715">
          <cell r="A13715">
            <v>54267</v>
          </cell>
          <cell r="C13715" t="str">
            <v>Print supplies | Laser_toner_cmy</v>
          </cell>
        </row>
        <row r="13716">
          <cell r="A13716">
            <v>54268</v>
          </cell>
          <cell r="C13716" t="str">
            <v>Print supplies | Laser_toner_cmy</v>
          </cell>
        </row>
        <row r="13717">
          <cell r="A13717">
            <v>54269</v>
          </cell>
          <cell r="C13717" t="str">
            <v>Print supplies | Laser_toner_mono</v>
          </cell>
        </row>
        <row r="13718">
          <cell r="A13718">
            <v>54270</v>
          </cell>
          <cell r="C13718" t="str">
            <v>Print supplies | Laser_toner_mono</v>
          </cell>
        </row>
        <row r="13719">
          <cell r="A13719">
            <v>54271</v>
          </cell>
          <cell r="C13719" t="str">
            <v>Print supplies | Laser_toner_cmy</v>
          </cell>
        </row>
        <row r="13720">
          <cell r="A13720">
            <v>54272</v>
          </cell>
          <cell r="C13720" t="str">
            <v>Print supplies | Laser_toner_cmy</v>
          </cell>
        </row>
        <row r="13721">
          <cell r="A13721">
            <v>54273</v>
          </cell>
          <cell r="C13721" t="str">
            <v>Print supplies | Laser_toner_mono</v>
          </cell>
        </row>
        <row r="13722">
          <cell r="A13722">
            <v>54274</v>
          </cell>
          <cell r="C13722" t="str">
            <v>Print supplies | Laser_toner_cmy</v>
          </cell>
        </row>
        <row r="13723">
          <cell r="A13723">
            <v>54275</v>
          </cell>
          <cell r="C13723" t="str">
            <v>Print supplies | Laser_toner_cmy</v>
          </cell>
        </row>
        <row r="13724">
          <cell r="A13724">
            <v>54276</v>
          </cell>
          <cell r="C13724" t="str">
            <v>Print supplies | Laser_toner_cmy</v>
          </cell>
        </row>
        <row r="13725">
          <cell r="A13725">
            <v>54277</v>
          </cell>
          <cell r="C13725" t="str">
            <v>Print supplies | Laser_toner_cmy</v>
          </cell>
        </row>
        <row r="13726">
          <cell r="A13726">
            <v>54278</v>
          </cell>
          <cell r="C13726" t="str">
            <v>Print supplies | Laser_toner_mono</v>
          </cell>
        </row>
        <row r="13727">
          <cell r="A13727">
            <v>54279</v>
          </cell>
          <cell r="C13727" t="str">
            <v>Print supplies | Laser_toner_mono</v>
          </cell>
        </row>
        <row r="13728">
          <cell r="A13728">
            <v>54280</v>
          </cell>
          <cell r="C13728" t="str">
            <v>Print supplies | Laser_toner_cmy</v>
          </cell>
        </row>
        <row r="13729">
          <cell r="A13729">
            <v>54281</v>
          </cell>
          <cell r="C13729" t="str">
            <v>Print supplies | Laser_toner_cmy</v>
          </cell>
        </row>
        <row r="13730">
          <cell r="A13730">
            <v>54282</v>
          </cell>
          <cell r="C13730" t="str">
            <v>Print supplies | Laser_toner_cmy</v>
          </cell>
        </row>
        <row r="13731">
          <cell r="A13731">
            <v>54283</v>
          </cell>
          <cell r="C13731" t="str">
            <v>Print supplies | Laser_toner_cmy</v>
          </cell>
        </row>
        <row r="13732">
          <cell r="A13732">
            <v>54284</v>
          </cell>
          <cell r="C13732" t="str">
            <v>Print supplies | Laser_toner_mono</v>
          </cell>
        </row>
        <row r="13733">
          <cell r="A13733">
            <v>54286</v>
          </cell>
          <cell r="C13733" t="str">
            <v>Print supplies | Laser_roller</v>
          </cell>
        </row>
        <row r="13734">
          <cell r="A13734">
            <v>54288</v>
          </cell>
          <cell r="C13734" t="str">
            <v>Print supplies | Laser_toner_mono</v>
          </cell>
        </row>
        <row r="13735">
          <cell r="A13735">
            <v>54289</v>
          </cell>
          <cell r="C13735" t="str">
            <v>Print supplies | Laser_toner_mono</v>
          </cell>
        </row>
        <row r="13736">
          <cell r="A13736">
            <v>54290</v>
          </cell>
          <cell r="C13736" t="str">
            <v>Print supplies | Laser_toner_mono</v>
          </cell>
        </row>
        <row r="13737">
          <cell r="A13737">
            <v>54291</v>
          </cell>
          <cell r="C13737" t="str">
            <v>Print supplies | Laser_toner_mono</v>
          </cell>
        </row>
        <row r="13738">
          <cell r="A13738">
            <v>54292</v>
          </cell>
          <cell r="C13738" t="str">
            <v>Print supplies | Laser_roller</v>
          </cell>
        </row>
        <row r="13739">
          <cell r="A13739">
            <v>54294</v>
          </cell>
          <cell r="C13739" t="str">
            <v>Print supplies | Laser_toner_mono</v>
          </cell>
        </row>
        <row r="13740">
          <cell r="A13740">
            <v>54295</v>
          </cell>
          <cell r="C13740" t="str">
            <v>Print supplies | Laser_toner_mono</v>
          </cell>
        </row>
        <row r="13741">
          <cell r="A13741">
            <v>54654</v>
          </cell>
          <cell r="C13741" t="str">
            <v>Print supplies | Laser_toner_cmy</v>
          </cell>
        </row>
        <row r="13742">
          <cell r="A13742">
            <v>54656</v>
          </cell>
          <cell r="C13742" t="str">
            <v>Print supplies | Laser_toner_cmy</v>
          </cell>
        </row>
        <row r="13743">
          <cell r="A13743">
            <v>54657</v>
          </cell>
          <cell r="C13743" t="str">
            <v>Print supplies | Laser_toner_cmy</v>
          </cell>
        </row>
        <row r="13744">
          <cell r="A13744">
            <v>54658</v>
          </cell>
          <cell r="C13744" t="str">
            <v>Print supplies | Laser_toner_cmy</v>
          </cell>
        </row>
        <row r="13745">
          <cell r="A13745">
            <v>54659</v>
          </cell>
          <cell r="C13745" t="str">
            <v>Print supplies | Laser_toner_cmy</v>
          </cell>
        </row>
        <row r="13746">
          <cell r="A13746">
            <v>54660</v>
          </cell>
          <cell r="C13746" t="str">
            <v>Print supplies | Laser_toner_cmy</v>
          </cell>
        </row>
        <row r="13747">
          <cell r="A13747">
            <v>54661</v>
          </cell>
          <cell r="C13747" t="str">
            <v>Print supplies | Laser_toner_cmy</v>
          </cell>
        </row>
        <row r="13748">
          <cell r="A13748">
            <v>54662</v>
          </cell>
          <cell r="C13748" t="str">
            <v>Print supplies | Laser_toner_cmy</v>
          </cell>
        </row>
        <row r="13749">
          <cell r="A13749">
            <v>54663</v>
          </cell>
          <cell r="C13749" t="str">
            <v>Print supplies | Laser_toner_cmy</v>
          </cell>
        </row>
        <row r="13750">
          <cell r="A13750">
            <v>54664</v>
          </cell>
          <cell r="C13750" t="str">
            <v>Print supplies | Laser_toner_mono</v>
          </cell>
        </row>
        <row r="13751">
          <cell r="A13751">
            <v>54665</v>
          </cell>
          <cell r="C13751" t="str">
            <v>Print supplies | Laser_toner_mono</v>
          </cell>
        </row>
        <row r="13752">
          <cell r="A13752">
            <v>54666</v>
          </cell>
          <cell r="C13752" t="str">
            <v>Print supplies | Laser_toner_mono</v>
          </cell>
        </row>
        <row r="13753">
          <cell r="A13753">
            <v>54667</v>
          </cell>
          <cell r="C13753" t="str">
            <v>Print supplies | Laser_toner_mono</v>
          </cell>
        </row>
        <row r="13754">
          <cell r="A13754">
            <v>54668</v>
          </cell>
          <cell r="C13754" t="str">
            <v>Print supplies | Laser_maintenancekit</v>
          </cell>
        </row>
        <row r="13755">
          <cell r="A13755">
            <v>54669</v>
          </cell>
          <cell r="C13755" t="str">
            <v>Print supplies | Laser_toner_mono</v>
          </cell>
        </row>
        <row r="13756">
          <cell r="A13756">
            <v>54670</v>
          </cell>
          <cell r="C13756" t="str">
            <v>Print supplies | Laser_maintenancekit</v>
          </cell>
        </row>
        <row r="13757">
          <cell r="A13757">
            <v>54671</v>
          </cell>
          <cell r="C13757" t="str">
            <v>Print supplies | Laser_maintenancekit</v>
          </cell>
        </row>
        <row r="13758">
          <cell r="A13758">
            <v>54672</v>
          </cell>
          <cell r="C13758" t="str">
            <v>Print supplies | Laser_transferbelt</v>
          </cell>
        </row>
        <row r="13759">
          <cell r="A13759">
            <v>54673</v>
          </cell>
          <cell r="C13759" t="str">
            <v>Print supplies | Laser_transferbelt</v>
          </cell>
        </row>
        <row r="13760">
          <cell r="A13760">
            <v>54674</v>
          </cell>
          <cell r="C13760" t="str">
            <v>Print supplies | Laser_maintenancekit</v>
          </cell>
        </row>
        <row r="13761">
          <cell r="A13761">
            <v>54676</v>
          </cell>
          <cell r="C13761" t="str">
            <v>Print supplies | Laser_fuser</v>
          </cell>
        </row>
        <row r="13762">
          <cell r="A13762">
            <v>54678</v>
          </cell>
          <cell r="C13762" t="str">
            <v>Print supplies | Laser_fuser</v>
          </cell>
        </row>
        <row r="13763">
          <cell r="A13763">
            <v>54680</v>
          </cell>
          <cell r="C13763" t="str">
            <v>Print supplies | Laser_fuser</v>
          </cell>
        </row>
        <row r="13764">
          <cell r="A13764">
            <v>54682</v>
          </cell>
          <cell r="C13764" t="str">
            <v>Print supplies | Laser_maintenancekit</v>
          </cell>
        </row>
        <row r="13765">
          <cell r="A13765">
            <v>54684</v>
          </cell>
          <cell r="C13765" t="str">
            <v>Print supplies | Laser_transferbelt</v>
          </cell>
        </row>
        <row r="13766">
          <cell r="A13766">
            <v>54686</v>
          </cell>
          <cell r="C13766" t="str">
            <v>Print supplies | Laser_transferbelt</v>
          </cell>
        </row>
        <row r="13767">
          <cell r="A13767">
            <v>54688</v>
          </cell>
          <cell r="C13767" t="str">
            <v>Print supplies | Laser_wastetoner</v>
          </cell>
        </row>
        <row r="13768">
          <cell r="A13768">
            <v>54690</v>
          </cell>
          <cell r="C13768" t="str">
            <v>Print supplies | Laser_transferbelt</v>
          </cell>
        </row>
        <row r="13769">
          <cell r="A13769">
            <v>54692</v>
          </cell>
          <cell r="C13769" t="str">
            <v>Print supplies | Laser_fuser</v>
          </cell>
        </row>
        <row r="13770">
          <cell r="A13770">
            <v>54694</v>
          </cell>
          <cell r="C13770" t="str">
            <v>Print supplies | Laser_transferbelt</v>
          </cell>
        </row>
        <row r="13771">
          <cell r="A13771">
            <v>54696</v>
          </cell>
          <cell r="C13771" t="str">
            <v>Print supplies | Laser_fuser</v>
          </cell>
        </row>
        <row r="13772">
          <cell r="A13772">
            <v>54698</v>
          </cell>
          <cell r="C13772" t="str">
            <v>Print supplies | Laser_fuser</v>
          </cell>
        </row>
        <row r="13773">
          <cell r="A13773">
            <v>54700</v>
          </cell>
          <cell r="C13773" t="str">
            <v>Print supplies | Laser_fuser</v>
          </cell>
        </row>
        <row r="13774">
          <cell r="A13774">
            <v>54702</v>
          </cell>
          <cell r="C13774" t="str">
            <v>Print supplies | Laser_fuser</v>
          </cell>
        </row>
        <row r="13775">
          <cell r="A13775">
            <v>54704</v>
          </cell>
          <cell r="C13775" t="str">
            <v>Print supplies | Laser_fuser</v>
          </cell>
        </row>
        <row r="13776">
          <cell r="A13776">
            <v>54706</v>
          </cell>
          <cell r="C13776" t="str">
            <v>Print supplies | Laser_fuser</v>
          </cell>
        </row>
        <row r="13777">
          <cell r="A13777">
            <v>54708</v>
          </cell>
          <cell r="C13777" t="str">
            <v>Print supplies | Laser_fuser</v>
          </cell>
        </row>
        <row r="13778">
          <cell r="A13778">
            <v>54710</v>
          </cell>
          <cell r="C13778" t="str">
            <v>Print supplies | Laser_fuser</v>
          </cell>
        </row>
        <row r="13779">
          <cell r="A13779">
            <v>54712</v>
          </cell>
          <cell r="C13779" t="str">
            <v>Print supplies | Laser_transferbelt</v>
          </cell>
        </row>
        <row r="13780">
          <cell r="A13780">
            <v>54714</v>
          </cell>
          <cell r="C13780" t="str">
            <v>Print supplies | Laser_fuser</v>
          </cell>
        </row>
        <row r="13781">
          <cell r="A13781">
            <v>54716</v>
          </cell>
          <cell r="C13781" t="str">
            <v>Print supplies | Laser_transferbelt</v>
          </cell>
        </row>
        <row r="13782">
          <cell r="A13782">
            <v>54718</v>
          </cell>
          <cell r="C13782" t="str">
            <v>Print supplies | Laser_fuser</v>
          </cell>
        </row>
        <row r="13783">
          <cell r="A13783">
            <v>54720</v>
          </cell>
          <cell r="C13783" t="str">
            <v>Print supplies | Laser_fuser</v>
          </cell>
        </row>
        <row r="13784">
          <cell r="A13784">
            <v>54722</v>
          </cell>
          <cell r="C13784" t="str">
            <v>Print supplies | Laser_fuser</v>
          </cell>
        </row>
        <row r="13785">
          <cell r="A13785">
            <v>54724</v>
          </cell>
          <cell r="C13785" t="str">
            <v>Print supplies | Laser_toner_cmy</v>
          </cell>
        </row>
        <row r="13786">
          <cell r="A13786">
            <v>54725</v>
          </cell>
          <cell r="C13786" t="str">
            <v>Print supplies | Laser_toner_cmy</v>
          </cell>
        </row>
        <row r="13787">
          <cell r="A13787">
            <v>54726</v>
          </cell>
          <cell r="C13787" t="str">
            <v>Print supplies | Laser_toner_cmy</v>
          </cell>
        </row>
        <row r="13788">
          <cell r="A13788">
            <v>54727</v>
          </cell>
          <cell r="C13788" t="str">
            <v>Print supplies | Laser_toner_cmy</v>
          </cell>
        </row>
        <row r="13789">
          <cell r="A13789">
            <v>54728</v>
          </cell>
          <cell r="C13789" t="str">
            <v>Print supplies | Laser_toner_cmy</v>
          </cell>
        </row>
        <row r="13790">
          <cell r="A13790">
            <v>54729</v>
          </cell>
          <cell r="C13790" t="str">
            <v>Print supplies | Laser_toner_cmy</v>
          </cell>
        </row>
        <row r="13791">
          <cell r="A13791">
            <v>54730</v>
          </cell>
          <cell r="C13791" t="str">
            <v>Print supplies | Laser_toner_cmy</v>
          </cell>
        </row>
        <row r="13792">
          <cell r="A13792">
            <v>54731</v>
          </cell>
          <cell r="C13792" t="str">
            <v>Print supplies | Laser_toner_cmy</v>
          </cell>
        </row>
        <row r="13793">
          <cell r="A13793">
            <v>54732</v>
          </cell>
          <cell r="C13793" t="str">
            <v>Print supplies | Laser_toner_cmy</v>
          </cell>
        </row>
        <row r="13794">
          <cell r="A13794">
            <v>54733</v>
          </cell>
          <cell r="C13794" t="str">
            <v>Print supplies | Laser_toner_cmy</v>
          </cell>
        </row>
        <row r="13795">
          <cell r="A13795">
            <v>54734</v>
          </cell>
          <cell r="C13795" t="str">
            <v>Print supplies | Laser_toner_cmy</v>
          </cell>
        </row>
        <row r="13796">
          <cell r="A13796">
            <v>54735</v>
          </cell>
          <cell r="C13796" t="str">
            <v>Print supplies | Laser_toner_cmy</v>
          </cell>
        </row>
        <row r="13797">
          <cell r="A13797">
            <v>54736</v>
          </cell>
          <cell r="C13797" t="str">
            <v>Print supplies | Laser_toner_cmy</v>
          </cell>
        </row>
        <row r="13798">
          <cell r="A13798">
            <v>54737</v>
          </cell>
          <cell r="C13798" t="str">
            <v>Print supplies | Laser_toner_cmy</v>
          </cell>
        </row>
        <row r="13799">
          <cell r="A13799">
            <v>54738</v>
          </cell>
          <cell r="C13799" t="str">
            <v>Print supplies | Laser_toner_cmy</v>
          </cell>
        </row>
        <row r="13800">
          <cell r="A13800">
            <v>54739</v>
          </cell>
          <cell r="C13800" t="str">
            <v>Print supplies | Laser_toner_cmy</v>
          </cell>
        </row>
        <row r="13801">
          <cell r="A13801">
            <v>54740</v>
          </cell>
          <cell r="C13801" t="str">
            <v>Print supplies | Laser_drum</v>
          </cell>
        </row>
        <row r="13802">
          <cell r="A13802">
            <v>54741</v>
          </cell>
          <cell r="C13802" t="str">
            <v>Print supplies | Laser_drum</v>
          </cell>
        </row>
        <row r="13803">
          <cell r="A13803">
            <v>54742</v>
          </cell>
          <cell r="C13803" t="str">
            <v>Print supplies | Laser_drum</v>
          </cell>
        </row>
        <row r="13804">
          <cell r="A13804">
            <v>54743</v>
          </cell>
          <cell r="C13804" t="str">
            <v>Print supplies | Laser_drum</v>
          </cell>
        </row>
        <row r="13805">
          <cell r="A13805">
            <v>54744</v>
          </cell>
          <cell r="C13805" t="str">
            <v>Print supplies | Laser_drum</v>
          </cell>
        </row>
        <row r="13806">
          <cell r="A13806">
            <v>54745</v>
          </cell>
          <cell r="C13806" t="str">
            <v>Print supplies | Laser_drum</v>
          </cell>
        </row>
        <row r="13807">
          <cell r="A13807">
            <v>54746</v>
          </cell>
          <cell r="C13807" t="str">
            <v>Print supplies | Laser_drum</v>
          </cell>
        </row>
        <row r="13808">
          <cell r="A13808">
            <v>54747</v>
          </cell>
          <cell r="C13808" t="str">
            <v>Print supplies | Laser_drum</v>
          </cell>
        </row>
        <row r="13809">
          <cell r="A13809">
            <v>54748</v>
          </cell>
          <cell r="C13809" t="str">
            <v>Print supplies | Laser_toner_mono</v>
          </cell>
        </row>
        <row r="13810">
          <cell r="A13810">
            <v>54749</v>
          </cell>
          <cell r="C13810" t="str">
            <v>Print supplies | Laser_toner_mono</v>
          </cell>
        </row>
        <row r="13811">
          <cell r="A13811">
            <v>54750</v>
          </cell>
          <cell r="C13811" t="str">
            <v>Print supplies | Laser_toner_cmy</v>
          </cell>
        </row>
        <row r="13812">
          <cell r="A13812">
            <v>54751</v>
          </cell>
          <cell r="C13812" t="str">
            <v>Print supplies | Laser_toner_cmy</v>
          </cell>
        </row>
        <row r="13813">
          <cell r="A13813">
            <v>54752</v>
          </cell>
          <cell r="C13813" t="str">
            <v>Print supplies | Laser_toner_cmy</v>
          </cell>
        </row>
        <row r="13814">
          <cell r="A13814">
            <v>54753</v>
          </cell>
          <cell r="C13814" t="str">
            <v>Print supplies | Laser_toner_cmy</v>
          </cell>
        </row>
        <row r="13815">
          <cell r="A13815">
            <v>54754</v>
          </cell>
          <cell r="C13815" t="str">
            <v>Print supplies | Laser_toner_cmy</v>
          </cell>
        </row>
        <row r="13816">
          <cell r="A13816">
            <v>54755</v>
          </cell>
          <cell r="C13816" t="str">
            <v>Print supplies | Laser_toner_cmy</v>
          </cell>
        </row>
        <row r="13817">
          <cell r="A13817">
            <v>54756</v>
          </cell>
          <cell r="C13817" t="str">
            <v>Print supplies | Laser_toner_cmy</v>
          </cell>
        </row>
        <row r="13818">
          <cell r="A13818">
            <v>54757</v>
          </cell>
          <cell r="C13818" t="str">
            <v>Print supplies | Laser_toner_cmy</v>
          </cell>
        </row>
        <row r="13819">
          <cell r="A13819">
            <v>54758</v>
          </cell>
          <cell r="C13819" t="str">
            <v>Print supplies | Laser_toner_mono</v>
          </cell>
        </row>
        <row r="13820">
          <cell r="A13820">
            <v>54759</v>
          </cell>
          <cell r="C13820" t="str">
            <v>Print supplies | Laser_toner_mono</v>
          </cell>
        </row>
        <row r="13821">
          <cell r="A13821">
            <v>54760</v>
          </cell>
          <cell r="C13821" t="str">
            <v>Print supplies | Laser_toner_cmy</v>
          </cell>
        </row>
        <row r="13822">
          <cell r="A13822">
            <v>54761</v>
          </cell>
          <cell r="C13822" t="str">
            <v>Print supplies | Laser_toner_cmy</v>
          </cell>
        </row>
        <row r="13823">
          <cell r="A13823">
            <v>54762</v>
          </cell>
          <cell r="C13823" t="str">
            <v>Print supplies | Laser_toner_cmy</v>
          </cell>
        </row>
        <row r="13824">
          <cell r="A13824">
            <v>54763</v>
          </cell>
          <cell r="C13824" t="str">
            <v>Print supplies | Laser_toner_cmy</v>
          </cell>
        </row>
        <row r="13825">
          <cell r="A13825">
            <v>54764</v>
          </cell>
          <cell r="C13825" t="str">
            <v>Print supplies | Laser_toner_cmy</v>
          </cell>
        </row>
        <row r="13826">
          <cell r="A13826">
            <v>54765</v>
          </cell>
          <cell r="C13826" t="str">
            <v>Print supplies | Laser_toner_cmy</v>
          </cell>
        </row>
        <row r="13827">
          <cell r="A13827">
            <v>54766</v>
          </cell>
          <cell r="C13827" t="str">
            <v>Print supplies | Laser_toner_cmy</v>
          </cell>
        </row>
        <row r="13828">
          <cell r="A13828">
            <v>54767</v>
          </cell>
          <cell r="C13828" t="str">
            <v>Print supplies | Laser_toner_cmy</v>
          </cell>
        </row>
        <row r="13829">
          <cell r="A13829">
            <v>54768</v>
          </cell>
          <cell r="C13829" t="str">
            <v>Print supplies | Laser_toner_cmy</v>
          </cell>
        </row>
        <row r="13830">
          <cell r="A13830">
            <v>54769</v>
          </cell>
          <cell r="C13830" t="str">
            <v>Print supplies | Laser_toner_cmy</v>
          </cell>
        </row>
        <row r="13831">
          <cell r="A13831">
            <v>54770</v>
          </cell>
          <cell r="C13831" t="str">
            <v>Print supplies | Laser_toner_mono</v>
          </cell>
        </row>
        <row r="13832">
          <cell r="A13832">
            <v>54771</v>
          </cell>
          <cell r="C13832" t="str">
            <v>Print supplies | Laser_toner_mono</v>
          </cell>
        </row>
        <row r="13833">
          <cell r="A13833">
            <v>54772</v>
          </cell>
          <cell r="C13833" t="str">
            <v>Print supplies | Laser_toner_cmy</v>
          </cell>
        </row>
        <row r="13834">
          <cell r="A13834">
            <v>54773</v>
          </cell>
          <cell r="C13834" t="str">
            <v>Print supplies | Laser_toner_cmy</v>
          </cell>
        </row>
        <row r="13835">
          <cell r="A13835">
            <v>54774</v>
          </cell>
          <cell r="C13835" t="str">
            <v>Print supplies | Laser_toner_cmy</v>
          </cell>
        </row>
        <row r="13836">
          <cell r="A13836">
            <v>54775</v>
          </cell>
          <cell r="C13836" t="str">
            <v>Print supplies | Laser_toner_cmy</v>
          </cell>
        </row>
        <row r="13837">
          <cell r="A13837">
            <v>54776</v>
          </cell>
          <cell r="C13837" t="str">
            <v>Print supplies | Laser_toner_cmy</v>
          </cell>
        </row>
        <row r="13838">
          <cell r="A13838">
            <v>54777</v>
          </cell>
          <cell r="C13838" t="str">
            <v>Print supplies | Laser_toner_cmy</v>
          </cell>
        </row>
        <row r="13839">
          <cell r="A13839">
            <v>54778</v>
          </cell>
          <cell r="C13839" t="str">
            <v>Print supplies | Laser_toner_cmy</v>
          </cell>
        </row>
        <row r="13840">
          <cell r="A13840">
            <v>54779</v>
          </cell>
          <cell r="C13840" t="str">
            <v>Print supplies | Laser_toner_cmy</v>
          </cell>
        </row>
        <row r="13841">
          <cell r="A13841">
            <v>54780</v>
          </cell>
          <cell r="C13841" t="str">
            <v>Print supplies | Laser_toner_cmy</v>
          </cell>
        </row>
        <row r="13842">
          <cell r="A13842">
            <v>54781</v>
          </cell>
          <cell r="C13842" t="str">
            <v>Print supplies | Laser_toner_cmy</v>
          </cell>
        </row>
        <row r="13843">
          <cell r="A13843">
            <v>54782</v>
          </cell>
          <cell r="C13843" t="str">
            <v>Print supplies | Laser_toner_cmy</v>
          </cell>
        </row>
        <row r="13844">
          <cell r="A13844">
            <v>54783</v>
          </cell>
          <cell r="C13844" t="str">
            <v>Print supplies | Laser_toner_cmy</v>
          </cell>
        </row>
        <row r="13845">
          <cell r="A13845">
            <v>54784</v>
          </cell>
          <cell r="C13845" t="str">
            <v>Print supplies | Laser_toner_cmy</v>
          </cell>
        </row>
        <row r="13846">
          <cell r="A13846">
            <v>54785</v>
          </cell>
          <cell r="C13846" t="str">
            <v>Print supplies | Laser_toner_cmy</v>
          </cell>
        </row>
        <row r="13847">
          <cell r="A13847">
            <v>54786</v>
          </cell>
          <cell r="C13847" t="str">
            <v>Print supplies | Laser_toner_cmy</v>
          </cell>
        </row>
        <row r="13848">
          <cell r="A13848">
            <v>54787</v>
          </cell>
          <cell r="C13848" t="str">
            <v>Print supplies | Laser_toner_cmy</v>
          </cell>
        </row>
        <row r="13849">
          <cell r="A13849">
            <v>54788</v>
          </cell>
          <cell r="C13849" t="str">
            <v>Print supplies | Laser_toner_cmy</v>
          </cell>
        </row>
        <row r="13850">
          <cell r="A13850">
            <v>54789</v>
          </cell>
          <cell r="C13850" t="str">
            <v>Print supplies | Laser_toner_cmy</v>
          </cell>
        </row>
        <row r="13851">
          <cell r="A13851">
            <v>54790</v>
          </cell>
          <cell r="C13851" t="str">
            <v>Print supplies | Laser_toner_cmy</v>
          </cell>
        </row>
        <row r="13852">
          <cell r="A13852">
            <v>54791</v>
          </cell>
          <cell r="C13852" t="str">
            <v>Print supplies | Laser_toner_cmy</v>
          </cell>
        </row>
        <row r="13853">
          <cell r="A13853">
            <v>54792</v>
          </cell>
          <cell r="C13853" t="str">
            <v>Print supplies | Laser_toner_cmy</v>
          </cell>
        </row>
        <row r="13854">
          <cell r="A13854">
            <v>54793</v>
          </cell>
          <cell r="C13854" t="str">
            <v>Print supplies | Laser_toner_cmy</v>
          </cell>
        </row>
        <row r="13855">
          <cell r="A13855">
            <v>54794</v>
          </cell>
          <cell r="C13855" t="str">
            <v>Print supplies | Laser_toner_cmy</v>
          </cell>
        </row>
        <row r="13856">
          <cell r="A13856">
            <v>54795</v>
          </cell>
          <cell r="C13856" t="str">
            <v>Print supplies | Laser_toner_cmy</v>
          </cell>
        </row>
        <row r="13857">
          <cell r="A13857">
            <v>54796</v>
          </cell>
          <cell r="C13857" t="str">
            <v>Print supplies | Laser_toner_cmy</v>
          </cell>
        </row>
        <row r="13858">
          <cell r="A13858">
            <v>54797</v>
          </cell>
          <cell r="C13858" t="str">
            <v>Print supplies | Laser_toner_cmy</v>
          </cell>
        </row>
        <row r="13859">
          <cell r="A13859">
            <v>54798</v>
          </cell>
          <cell r="C13859" t="str">
            <v>Print supplies | Laser_toner_cmy</v>
          </cell>
        </row>
        <row r="13860">
          <cell r="A13860">
            <v>54799</v>
          </cell>
          <cell r="C13860" t="str">
            <v>Print supplies | Laser_toner_cmy</v>
          </cell>
        </row>
        <row r="13861">
          <cell r="A13861">
            <v>54800</v>
          </cell>
          <cell r="C13861" t="str">
            <v>Print supplies | Laser_fuser</v>
          </cell>
        </row>
        <row r="13862">
          <cell r="A13862">
            <v>54802</v>
          </cell>
          <cell r="C13862" t="str">
            <v>Print supplies | Laser_fuser</v>
          </cell>
        </row>
        <row r="13863">
          <cell r="A13863">
            <v>54804</v>
          </cell>
          <cell r="C13863" t="str">
            <v>Print supplies | Laser_maintenancekit</v>
          </cell>
        </row>
        <row r="13864">
          <cell r="A13864">
            <v>54805</v>
          </cell>
          <cell r="C13864" t="str">
            <v>Print supplies | Laser_toner_mono</v>
          </cell>
        </row>
        <row r="13865">
          <cell r="A13865">
            <v>54806</v>
          </cell>
          <cell r="C13865" t="str">
            <v>Print supplies | Laser_fuser</v>
          </cell>
        </row>
        <row r="13866">
          <cell r="A13866">
            <v>54808</v>
          </cell>
          <cell r="C13866" t="str">
            <v>Print supplies | Laser_maintenancekit</v>
          </cell>
        </row>
        <row r="13867">
          <cell r="A13867">
            <v>54810</v>
          </cell>
          <cell r="C13867" t="str">
            <v>Print supplies | Laser_toner_cmy</v>
          </cell>
        </row>
        <row r="13868">
          <cell r="A13868">
            <v>54811</v>
          </cell>
          <cell r="C13868" t="str">
            <v>Print supplies | Laser_toner_cmy</v>
          </cell>
        </row>
        <row r="13869">
          <cell r="A13869">
            <v>54812</v>
          </cell>
          <cell r="C13869" t="str">
            <v>Print supplies | Laser_toner_mono</v>
          </cell>
        </row>
        <row r="13870">
          <cell r="A13870">
            <v>54813</v>
          </cell>
          <cell r="C13870" t="str">
            <v>Print supplies | Laser_toner_mono</v>
          </cell>
        </row>
        <row r="13871">
          <cell r="A13871">
            <v>54814</v>
          </cell>
          <cell r="C13871" t="str">
            <v>Print supplies | Laser_toner_mono</v>
          </cell>
        </row>
        <row r="13872">
          <cell r="A13872">
            <v>54815</v>
          </cell>
          <cell r="C13872" t="str">
            <v>Print supplies | Laser_toner_mono</v>
          </cell>
        </row>
        <row r="13873">
          <cell r="A13873">
            <v>54816</v>
          </cell>
          <cell r="C13873" t="str">
            <v>Print supplies | Laser_fuser</v>
          </cell>
        </row>
        <row r="13874">
          <cell r="A13874">
            <v>54818</v>
          </cell>
          <cell r="C13874" t="str">
            <v>Print supplies | Laser_toner_mono</v>
          </cell>
        </row>
        <row r="13875">
          <cell r="A13875">
            <v>54819</v>
          </cell>
          <cell r="C13875" t="str">
            <v>Print supplies | Laser_toner_mono</v>
          </cell>
        </row>
        <row r="13876">
          <cell r="A13876">
            <v>54820</v>
          </cell>
          <cell r="C13876" t="str">
            <v>Print supplies | Laser_fuser</v>
          </cell>
        </row>
        <row r="13877">
          <cell r="A13877">
            <v>54821</v>
          </cell>
          <cell r="C13877" t="str">
            <v>Print supplies | Laser_fuser</v>
          </cell>
        </row>
        <row r="13878">
          <cell r="A13878">
            <v>54822</v>
          </cell>
          <cell r="C13878" t="str">
            <v>Print supplies | Laser_fuser</v>
          </cell>
        </row>
        <row r="13879">
          <cell r="A13879">
            <v>54824</v>
          </cell>
          <cell r="C13879" t="str">
            <v>Print supplies | Laser_fuser</v>
          </cell>
        </row>
        <row r="13880">
          <cell r="A13880">
            <v>54826</v>
          </cell>
          <cell r="C13880" t="str">
            <v>Print supplies | Laser_fuser</v>
          </cell>
        </row>
        <row r="13881">
          <cell r="A13881">
            <v>54828</v>
          </cell>
          <cell r="C13881" t="str">
            <v>Print supplies | Laser_transferbelt</v>
          </cell>
        </row>
        <row r="13882">
          <cell r="A13882">
            <v>54830</v>
          </cell>
          <cell r="C13882" t="str">
            <v>Print supplies | Laser_fuser</v>
          </cell>
        </row>
        <row r="13883">
          <cell r="A13883">
            <v>54832</v>
          </cell>
          <cell r="C13883" t="str">
            <v>Print supplies | Laser_fuser</v>
          </cell>
        </row>
        <row r="13884">
          <cell r="A13884">
            <v>54834</v>
          </cell>
          <cell r="C13884" t="str">
            <v>Print supplies | Laser_other</v>
          </cell>
        </row>
        <row r="13885">
          <cell r="A13885">
            <v>54836</v>
          </cell>
          <cell r="C13885" t="str">
            <v>Print supplies | Laser_maintenancekit</v>
          </cell>
        </row>
        <row r="13886">
          <cell r="A13886">
            <v>54838</v>
          </cell>
          <cell r="C13886" t="str">
            <v>Print supplies | Laser_toner_cmy</v>
          </cell>
        </row>
        <row r="13887">
          <cell r="A13887">
            <v>54839</v>
          </cell>
          <cell r="C13887" t="str">
            <v>Print supplies | Laser_toner_cmy</v>
          </cell>
        </row>
        <row r="13888">
          <cell r="A13888">
            <v>54840</v>
          </cell>
          <cell r="C13888" t="str">
            <v>Print supplies | Laser_toner_cmy</v>
          </cell>
        </row>
        <row r="13889">
          <cell r="A13889">
            <v>54841</v>
          </cell>
          <cell r="C13889" t="str">
            <v>Print supplies | Laser_toner_cmy</v>
          </cell>
        </row>
        <row r="13890">
          <cell r="A13890">
            <v>54842</v>
          </cell>
          <cell r="C13890" t="str">
            <v>Print supplies | Laser_toner_cmy</v>
          </cell>
        </row>
        <row r="13891">
          <cell r="A13891">
            <v>54843</v>
          </cell>
          <cell r="C13891" t="str">
            <v>Print supplies | Laser_toner_cmy</v>
          </cell>
        </row>
        <row r="13892">
          <cell r="A13892">
            <v>54844</v>
          </cell>
          <cell r="C13892" t="str">
            <v>Print supplies | Laser_toner_cmy</v>
          </cell>
        </row>
        <row r="13893">
          <cell r="A13893">
            <v>54845</v>
          </cell>
          <cell r="C13893" t="str">
            <v>Print supplies | Laser_toner_cmy</v>
          </cell>
        </row>
        <row r="13894">
          <cell r="A13894">
            <v>54846</v>
          </cell>
          <cell r="C13894" t="str">
            <v>Print supplies | Laser_toner_cmy</v>
          </cell>
        </row>
        <row r="13895">
          <cell r="A13895">
            <v>54847</v>
          </cell>
          <cell r="C13895" t="str">
            <v>Print supplies | Laser_toner_cmy</v>
          </cell>
        </row>
        <row r="13896">
          <cell r="A13896">
            <v>54848</v>
          </cell>
          <cell r="C13896" t="str">
            <v>Print supplies | Laser_toner_cmy</v>
          </cell>
        </row>
        <row r="13897">
          <cell r="A13897">
            <v>54849</v>
          </cell>
          <cell r="C13897" t="str">
            <v>Print supplies | Laser_toner_cmy</v>
          </cell>
        </row>
        <row r="13898">
          <cell r="A13898">
            <v>54850</v>
          </cell>
          <cell r="C13898" t="str">
            <v>Print supplies | Laser_toner_cmy</v>
          </cell>
        </row>
        <row r="13899">
          <cell r="A13899">
            <v>54851</v>
          </cell>
          <cell r="C13899" t="str">
            <v>Print supplies | Laser_toner_cmy</v>
          </cell>
        </row>
        <row r="13900">
          <cell r="A13900">
            <v>54852</v>
          </cell>
          <cell r="C13900" t="str">
            <v>Print supplies | Laser_toner_cmy</v>
          </cell>
        </row>
        <row r="13901">
          <cell r="A13901">
            <v>54853</v>
          </cell>
          <cell r="C13901" t="str">
            <v>Print supplies | Laser_toner_cmy</v>
          </cell>
        </row>
        <row r="13902">
          <cell r="A13902">
            <v>54854</v>
          </cell>
          <cell r="C13902" t="str">
            <v>Print supplies | Laser_toner_cmy</v>
          </cell>
        </row>
        <row r="13903">
          <cell r="A13903">
            <v>54855</v>
          </cell>
          <cell r="C13903" t="str">
            <v>Print supplies | Laser_toner_cmy</v>
          </cell>
        </row>
        <row r="13904">
          <cell r="A13904">
            <v>54856</v>
          </cell>
          <cell r="C13904" t="str">
            <v>Print supplies | Laser_toner_cmy</v>
          </cell>
        </row>
        <row r="13905">
          <cell r="A13905">
            <v>54857</v>
          </cell>
          <cell r="C13905" t="str">
            <v>Print supplies | Laser_toner_cmy</v>
          </cell>
        </row>
        <row r="13906">
          <cell r="A13906">
            <v>54858</v>
          </cell>
          <cell r="C13906" t="str">
            <v>Print supplies | Laser_toner_cmy</v>
          </cell>
        </row>
        <row r="13907">
          <cell r="A13907">
            <v>54859</v>
          </cell>
          <cell r="C13907" t="str">
            <v>Print supplies | Laser_toner_cmy</v>
          </cell>
        </row>
        <row r="13908">
          <cell r="A13908">
            <v>54860</v>
          </cell>
          <cell r="C13908" t="str">
            <v>Print supplies | Laser_toner_cmy</v>
          </cell>
        </row>
        <row r="13909">
          <cell r="A13909">
            <v>54861</v>
          </cell>
          <cell r="C13909" t="str">
            <v>Print supplies | Laser_toner_cmy</v>
          </cell>
        </row>
        <row r="13910">
          <cell r="A13910">
            <v>54862</v>
          </cell>
          <cell r="C13910" t="str">
            <v>Print supplies | Laser_toner_cmy</v>
          </cell>
        </row>
        <row r="13911">
          <cell r="A13911">
            <v>54863</v>
          </cell>
          <cell r="C13911" t="str">
            <v>Print supplies | Laser_toner_cmy</v>
          </cell>
        </row>
        <row r="13912">
          <cell r="A13912">
            <v>54864</v>
          </cell>
          <cell r="C13912" t="str">
            <v>Print supplies | Laser_toner_cmy</v>
          </cell>
        </row>
        <row r="13913">
          <cell r="A13913">
            <v>54865</v>
          </cell>
          <cell r="C13913" t="str">
            <v>Print supplies | Laser_toner_cmy</v>
          </cell>
        </row>
        <row r="13914">
          <cell r="A13914">
            <v>54866</v>
          </cell>
          <cell r="C13914" t="str">
            <v>Print supplies | Laser_toner_cmy</v>
          </cell>
        </row>
        <row r="13915">
          <cell r="A13915">
            <v>54867</v>
          </cell>
          <cell r="C13915" t="str">
            <v>Print supplies | Laser_toner_cmy</v>
          </cell>
        </row>
        <row r="13916">
          <cell r="A13916">
            <v>54868</v>
          </cell>
          <cell r="C13916" t="str">
            <v>Print supplies | Laser_toner_cmy</v>
          </cell>
        </row>
        <row r="13917">
          <cell r="A13917">
            <v>54869</v>
          </cell>
          <cell r="C13917" t="str">
            <v>Print supplies | Laser_toner_cmy</v>
          </cell>
        </row>
        <row r="13918">
          <cell r="A13918">
            <v>54870</v>
          </cell>
          <cell r="C13918" t="str">
            <v>Print supplies | Laser_transferbelt</v>
          </cell>
        </row>
        <row r="13919">
          <cell r="A13919">
            <v>54871</v>
          </cell>
          <cell r="C13919" t="str">
            <v>Print supplies | Laser_toner_mono</v>
          </cell>
        </row>
        <row r="13920">
          <cell r="A13920">
            <v>54872</v>
          </cell>
          <cell r="C13920" t="str">
            <v>Print supplies | Laser_fuser</v>
          </cell>
        </row>
        <row r="13921">
          <cell r="A13921">
            <v>54873</v>
          </cell>
          <cell r="C13921" t="str">
            <v>Print supplies | Laser_fuser</v>
          </cell>
        </row>
        <row r="13922">
          <cell r="A13922">
            <v>54874</v>
          </cell>
          <cell r="C13922" t="str">
            <v>Print supplies | Laser_wastetoner</v>
          </cell>
        </row>
        <row r="13923">
          <cell r="A13923">
            <v>54875</v>
          </cell>
          <cell r="C13923" t="str">
            <v>Print supplies | Laser_wastetoner</v>
          </cell>
        </row>
        <row r="13924">
          <cell r="A13924">
            <v>54876</v>
          </cell>
          <cell r="C13924" t="str">
            <v>Print supplies | Laser_toner_mono</v>
          </cell>
        </row>
        <row r="13925">
          <cell r="A13925">
            <v>54877</v>
          </cell>
          <cell r="C13925" t="str">
            <v>Print supplies | Laser_toner_mono</v>
          </cell>
        </row>
        <row r="13926">
          <cell r="A13926">
            <v>54878</v>
          </cell>
          <cell r="C13926" t="str">
            <v>Print supplies | Laser_toner_mono</v>
          </cell>
        </row>
        <row r="13927">
          <cell r="A13927">
            <v>54879</v>
          </cell>
          <cell r="C13927" t="str">
            <v>Print supplies | Laser_toner_mono</v>
          </cell>
        </row>
        <row r="13928">
          <cell r="A13928">
            <v>54880</v>
          </cell>
          <cell r="C13928" t="str">
            <v>Print supplies | Laser_toner_mono</v>
          </cell>
        </row>
        <row r="13929">
          <cell r="A13929">
            <v>54881</v>
          </cell>
          <cell r="C13929" t="str">
            <v>Print supplies | Laser_toner_mono</v>
          </cell>
        </row>
        <row r="13930">
          <cell r="A13930">
            <v>54882</v>
          </cell>
          <cell r="C13930" t="str">
            <v>Print supplies | Laser_toner_mono</v>
          </cell>
        </row>
        <row r="13931">
          <cell r="A13931">
            <v>54883</v>
          </cell>
          <cell r="C13931" t="str">
            <v>Print supplies | Laser_toner_mono</v>
          </cell>
        </row>
        <row r="13932">
          <cell r="A13932">
            <v>54884</v>
          </cell>
          <cell r="C13932" t="str">
            <v>Print supplies | Laser_toner_cmy</v>
          </cell>
        </row>
        <row r="13933">
          <cell r="A13933">
            <v>54885</v>
          </cell>
          <cell r="C13933" t="str">
            <v>Print supplies | Laser_toner_cmy</v>
          </cell>
        </row>
        <row r="13934">
          <cell r="A13934">
            <v>54886</v>
          </cell>
          <cell r="C13934" t="str">
            <v>Print supplies | Laser_toner_cmy</v>
          </cell>
        </row>
        <row r="13935">
          <cell r="A13935">
            <v>54887</v>
          </cell>
          <cell r="C13935" t="str">
            <v>Print supplies | Laser_toner_cmy</v>
          </cell>
        </row>
        <row r="13936">
          <cell r="A13936">
            <v>54888</v>
          </cell>
          <cell r="C13936" t="str">
            <v>Print supplies | Laser_toner_cmy</v>
          </cell>
        </row>
        <row r="13937">
          <cell r="A13937">
            <v>54889</v>
          </cell>
          <cell r="C13937" t="str">
            <v>Print supplies | Laser_toner_cmy</v>
          </cell>
        </row>
        <row r="13938">
          <cell r="A13938">
            <v>54890</v>
          </cell>
          <cell r="C13938" t="str">
            <v>Print supplies | Laser_toner_cmy</v>
          </cell>
        </row>
        <row r="13939">
          <cell r="A13939">
            <v>54891</v>
          </cell>
          <cell r="C13939" t="str">
            <v>Print supplies | Laser_toner_cmy</v>
          </cell>
        </row>
        <row r="13940">
          <cell r="A13940">
            <v>54892</v>
          </cell>
          <cell r="C13940" t="str">
            <v>Print supplies | Laser_toner_cmy</v>
          </cell>
        </row>
        <row r="13941">
          <cell r="A13941">
            <v>54893</v>
          </cell>
          <cell r="C13941" t="str">
            <v>Print supplies | Laser_toner_cmy</v>
          </cell>
        </row>
        <row r="13942">
          <cell r="A13942">
            <v>54894</v>
          </cell>
          <cell r="C13942" t="str">
            <v>Print supplies | Laser_toner_cmy</v>
          </cell>
        </row>
        <row r="13943">
          <cell r="A13943">
            <v>54895</v>
          </cell>
          <cell r="C13943" t="str">
            <v>Print supplies | Laser_toner_cmy</v>
          </cell>
        </row>
        <row r="13944">
          <cell r="A13944">
            <v>54896</v>
          </cell>
          <cell r="C13944" t="str">
            <v>Print supplies | Laser_toner_cmy</v>
          </cell>
        </row>
        <row r="13945">
          <cell r="A13945">
            <v>54897</v>
          </cell>
          <cell r="C13945" t="str">
            <v>Print supplies | Laser_toner_cmy</v>
          </cell>
        </row>
        <row r="13946">
          <cell r="A13946">
            <v>54898</v>
          </cell>
          <cell r="C13946" t="str">
            <v>Print supplies | Laser_toner_cmy</v>
          </cell>
        </row>
        <row r="13947">
          <cell r="A13947">
            <v>54899</v>
          </cell>
          <cell r="C13947" t="str">
            <v>Print supplies | Laser_toner_cmy</v>
          </cell>
        </row>
        <row r="13948">
          <cell r="A13948">
            <v>54900</v>
          </cell>
          <cell r="C13948" t="str">
            <v>Print supplies | Laser_transferbelt</v>
          </cell>
        </row>
        <row r="13949">
          <cell r="A13949">
            <v>54901</v>
          </cell>
          <cell r="C13949" t="str">
            <v>Print supplies | Laser_transferbelt</v>
          </cell>
        </row>
        <row r="13950">
          <cell r="A13950">
            <v>54902</v>
          </cell>
          <cell r="C13950" t="str">
            <v>Print supplies | Laser_toner_mono</v>
          </cell>
        </row>
        <row r="13951">
          <cell r="A13951">
            <v>54904</v>
          </cell>
          <cell r="C13951" t="str">
            <v>Print supplies | Laser_transferbelt</v>
          </cell>
        </row>
        <row r="13952">
          <cell r="A13952">
            <v>54906</v>
          </cell>
          <cell r="C13952" t="str">
            <v>Print supplies | Ink_cartridge_tank</v>
          </cell>
        </row>
        <row r="13953">
          <cell r="A13953">
            <v>54907</v>
          </cell>
          <cell r="C13953" t="str">
            <v>Print supplies | Ink_cartridge_tank</v>
          </cell>
        </row>
        <row r="13954">
          <cell r="A13954">
            <v>54908</v>
          </cell>
          <cell r="C13954" t="str">
            <v>Print supplies | Ink_cartridge_tank</v>
          </cell>
        </row>
        <row r="13955">
          <cell r="A13955">
            <v>54909</v>
          </cell>
          <cell r="C13955" t="str">
            <v>Print supplies | Ink_cartridge_tank</v>
          </cell>
        </row>
        <row r="13956">
          <cell r="A13956">
            <v>54910</v>
          </cell>
          <cell r="C13956" t="str">
            <v>Print supplies | Ink_cartridge_tank</v>
          </cell>
        </row>
        <row r="13957">
          <cell r="A13957">
            <v>54911</v>
          </cell>
          <cell r="C13957" t="str">
            <v>Print supplies | Ink_cartridge_tank</v>
          </cell>
        </row>
        <row r="13958">
          <cell r="A13958">
            <v>54912</v>
          </cell>
          <cell r="C13958" t="str">
            <v>Print supplies | Ink_cartridge_tank</v>
          </cell>
        </row>
        <row r="13959">
          <cell r="A13959">
            <v>54913</v>
          </cell>
          <cell r="C13959" t="str">
            <v>Print supplies | Ink_cartridge_tank</v>
          </cell>
        </row>
        <row r="13960">
          <cell r="A13960">
            <v>54914</v>
          </cell>
          <cell r="C13960" t="str">
            <v>Print supplies | Ink_cartridge_tank</v>
          </cell>
        </row>
        <row r="13961">
          <cell r="A13961">
            <v>54915</v>
          </cell>
          <cell r="C13961" t="str">
            <v>Print supplies | Ink_cartridge_tank</v>
          </cell>
        </row>
        <row r="13962">
          <cell r="A13962">
            <v>54916</v>
          </cell>
          <cell r="C13962" t="str">
            <v>Print supplies | Ink_cartridge_tank</v>
          </cell>
        </row>
        <row r="13963">
          <cell r="A13963">
            <v>54917</v>
          </cell>
          <cell r="C13963" t="str">
            <v>Print supplies | Ink_cartridge_tank</v>
          </cell>
        </row>
        <row r="13964">
          <cell r="A13964">
            <v>54918</v>
          </cell>
          <cell r="C13964" t="str">
            <v>Print supplies | Ink_cartridge_tank</v>
          </cell>
        </row>
        <row r="13965">
          <cell r="A13965">
            <v>54919</v>
          </cell>
          <cell r="C13965" t="str">
            <v>Print supplies | Ink_cartridge_tank</v>
          </cell>
        </row>
        <row r="13966">
          <cell r="A13966">
            <v>54920</v>
          </cell>
          <cell r="C13966" t="str">
            <v>Print supplies | Ink_cartridge_tank</v>
          </cell>
        </row>
        <row r="13967">
          <cell r="A13967">
            <v>54921</v>
          </cell>
          <cell r="C13967" t="str">
            <v>Print supplies | Ink_cartridge_tank</v>
          </cell>
        </row>
        <row r="13968">
          <cell r="A13968">
            <v>54922</v>
          </cell>
          <cell r="C13968" t="str">
            <v>Print supplies | Laser_roller</v>
          </cell>
        </row>
        <row r="13969">
          <cell r="A13969">
            <v>54923</v>
          </cell>
          <cell r="C13969" t="str">
            <v>Print supplies | Laser_roller</v>
          </cell>
        </row>
        <row r="13970">
          <cell r="A13970">
            <v>54924</v>
          </cell>
          <cell r="C13970" t="str">
            <v>Print supplies | Laser_roller</v>
          </cell>
        </row>
        <row r="13971">
          <cell r="A13971">
            <v>54925</v>
          </cell>
          <cell r="C13971" t="str">
            <v>Print supplies | Laser_roller</v>
          </cell>
        </row>
        <row r="13972">
          <cell r="A13972">
            <v>54926</v>
          </cell>
          <cell r="C13972" t="str">
            <v>Print supplies | Laser_roller</v>
          </cell>
        </row>
        <row r="13973">
          <cell r="A13973">
            <v>54927</v>
          </cell>
          <cell r="C13973" t="str">
            <v>Print supplies | Laser_roller</v>
          </cell>
        </row>
        <row r="13974">
          <cell r="A13974">
            <v>54928</v>
          </cell>
          <cell r="C13974" t="str">
            <v>Print supplies | Laser_fuser</v>
          </cell>
        </row>
        <row r="13975">
          <cell r="A13975">
            <v>54929</v>
          </cell>
          <cell r="C13975" t="str">
            <v>Print supplies | Laser_fuser</v>
          </cell>
        </row>
        <row r="13976">
          <cell r="A13976">
            <v>54930</v>
          </cell>
          <cell r="C13976" t="str">
            <v>Print supplies | Laser_roller</v>
          </cell>
        </row>
        <row r="13977">
          <cell r="A13977">
            <v>54932</v>
          </cell>
          <cell r="C13977" t="str">
            <v>Print supplies | Laser_roller</v>
          </cell>
        </row>
        <row r="13978">
          <cell r="A13978">
            <v>54934</v>
          </cell>
          <cell r="C13978" t="str">
            <v>Print supplies | Laser_roller</v>
          </cell>
        </row>
        <row r="13979">
          <cell r="A13979">
            <v>54936</v>
          </cell>
          <cell r="C13979" t="str">
            <v>Print supplies | Laser_roller</v>
          </cell>
        </row>
        <row r="13980">
          <cell r="A13980">
            <v>54937</v>
          </cell>
          <cell r="C13980" t="str">
            <v>Print supplies | Laser_roller</v>
          </cell>
        </row>
        <row r="13981">
          <cell r="A13981">
            <v>54938</v>
          </cell>
          <cell r="C13981" t="str">
            <v>Print supplies | Ink_other</v>
          </cell>
        </row>
        <row r="13982">
          <cell r="A13982">
            <v>54940</v>
          </cell>
          <cell r="C13982" t="str">
            <v>Print supplies | Laser_other</v>
          </cell>
        </row>
        <row r="13983">
          <cell r="A13983">
            <v>54942</v>
          </cell>
          <cell r="C13983" t="str">
            <v>Print supplies | Laser_roller</v>
          </cell>
        </row>
        <row r="13984">
          <cell r="A13984">
            <v>54944</v>
          </cell>
          <cell r="C13984" t="str">
            <v>Print supplies | Laser_other</v>
          </cell>
        </row>
        <row r="13985">
          <cell r="A13985">
            <v>54946</v>
          </cell>
          <cell r="C13985" t="str">
            <v>Print supplies | Laser_roller</v>
          </cell>
        </row>
        <row r="13986">
          <cell r="A13986">
            <v>54947</v>
          </cell>
          <cell r="C13986" t="str">
            <v>Print supplies | Laser_roller</v>
          </cell>
        </row>
        <row r="13987">
          <cell r="A13987">
            <v>54948</v>
          </cell>
          <cell r="C13987" t="str">
            <v>Print supplies | Ink_other</v>
          </cell>
        </row>
        <row r="13988">
          <cell r="A13988">
            <v>54950</v>
          </cell>
          <cell r="C13988" t="str">
            <v>Print supplies | Laser_roller</v>
          </cell>
        </row>
        <row r="13989">
          <cell r="A13989">
            <v>54951</v>
          </cell>
          <cell r="C13989" t="str">
            <v>Print supplies | Laser_roller</v>
          </cell>
        </row>
        <row r="13990">
          <cell r="A13990">
            <v>54952</v>
          </cell>
          <cell r="C13990" t="str">
            <v>Print supplies | Laser_roller</v>
          </cell>
        </row>
        <row r="13991">
          <cell r="A13991">
            <v>54954</v>
          </cell>
          <cell r="C13991" t="str">
            <v>Print supplies | Laser_roller</v>
          </cell>
        </row>
        <row r="13992">
          <cell r="A13992">
            <v>54956</v>
          </cell>
          <cell r="C13992" t="str">
            <v>Print supplies | Laser_roller</v>
          </cell>
        </row>
        <row r="13993">
          <cell r="A13993">
            <v>54958</v>
          </cell>
          <cell r="C13993" t="str">
            <v>Print supplies | Laser_roller</v>
          </cell>
        </row>
        <row r="13994">
          <cell r="A13994">
            <v>54960</v>
          </cell>
          <cell r="C13994" t="str">
            <v>Print supplies | Laser_roller</v>
          </cell>
        </row>
        <row r="13995">
          <cell r="A13995">
            <v>54962</v>
          </cell>
          <cell r="C13995" t="str">
            <v>Print supplies | Laser_roller</v>
          </cell>
        </row>
        <row r="13996">
          <cell r="A13996">
            <v>54964</v>
          </cell>
          <cell r="C13996" t="str">
            <v>Print supplies | Laser_roller</v>
          </cell>
        </row>
        <row r="13997">
          <cell r="A13997">
            <v>54966</v>
          </cell>
          <cell r="C13997" t="str">
            <v>Print supplies | Laser_roller</v>
          </cell>
        </row>
        <row r="13998">
          <cell r="A13998">
            <v>54968</v>
          </cell>
          <cell r="C13998" t="str">
            <v>Printers | Printer_other</v>
          </cell>
        </row>
        <row r="13999">
          <cell r="A13999">
            <v>54970</v>
          </cell>
          <cell r="C13999" t="str">
            <v>Print supplies | Ink_other</v>
          </cell>
        </row>
        <row r="14000">
          <cell r="A14000">
            <v>54972</v>
          </cell>
          <cell r="C14000" t="str">
            <v>Print supplies | Ink_other</v>
          </cell>
        </row>
        <row r="14001">
          <cell r="A14001">
            <v>54974</v>
          </cell>
          <cell r="C14001" t="str">
            <v>Print supplies | Laser_other</v>
          </cell>
        </row>
        <row r="14002">
          <cell r="A14002">
            <v>54976</v>
          </cell>
          <cell r="C14002" t="str">
            <v>Print supplies | Laser_roller</v>
          </cell>
        </row>
        <row r="14003">
          <cell r="A14003">
            <v>54977</v>
          </cell>
          <cell r="C14003" t="str">
            <v>Print supplies | Laser_roller</v>
          </cell>
        </row>
        <row r="14004">
          <cell r="A14004">
            <v>54978</v>
          </cell>
          <cell r="C14004" t="str">
            <v>Print supplies | Laser_other</v>
          </cell>
        </row>
        <row r="14005">
          <cell r="A14005">
            <v>54980</v>
          </cell>
          <cell r="C14005" t="str">
            <v>Print supplies | Laser_other</v>
          </cell>
        </row>
        <row r="14006">
          <cell r="A14006">
            <v>54982</v>
          </cell>
          <cell r="C14006" t="str">
            <v>Print supplies | Laser_roller</v>
          </cell>
        </row>
        <row r="14007">
          <cell r="A14007">
            <v>54983</v>
          </cell>
          <cell r="C14007" t="str">
            <v>Print supplies | Laser_roller</v>
          </cell>
        </row>
        <row r="14008">
          <cell r="A14008">
            <v>54984</v>
          </cell>
          <cell r="C14008" t="str">
            <v>Print supplies | Ink_other</v>
          </cell>
        </row>
        <row r="14009">
          <cell r="A14009">
            <v>54986</v>
          </cell>
          <cell r="C14009" t="str">
            <v>Printers | Printer_other</v>
          </cell>
        </row>
        <row r="14010">
          <cell r="A14010">
            <v>54988</v>
          </cell>
          <cell r="C14010" t="str">
            <v>Print supplies | Ink_other</v>
          </cell>
        </row>
        <row r="14011">
          <cell r="A14011">
            <v>54990</v>
          </cell>
          <cell r="C14011" t="str">
            <v>Print supplies | Laser_roller</v>
          </cell>
        </row>
        <row r="14012">
          <cell r="A14012">
            <v>54992</v>
          </cell>
          <cell r="C14012" t="str">
            <v>Print supplies | Ink_other</v>
          </cell>
        </row>
        <row r="14013">
          <cell r="A14013">
            <v>54994</v>
          </cell>
          <cell r="C14013" t="str">
            <v>Print supplies | Laser_other</v>
          </cell>
        </row>
        <row r="14014">
          <cell r="A14014">
            <v>54996</v>
          </cell>
          <cell r="C14014" t="str">
            <v>Print supplies | Laser_roller</v>
          </cell>
        </row>
        <row r="14015">
          <cell r="A14015">
            <v>54997</v>
          </cell>
          <cell r="C14015" t="str">
            <v>Print supplies | Laser_roller</v>
          </cell>
        </row>
        <row r="14016">
          <cell r="A14016">
            <v>54998</v>
          </cell>
          <cell r="C14016" t="str">
            <v>Print supplies | Laser_roller</v>
          </cell>
        </row>
        <row r="14017">
          <cell r="A14017">
            <v>55000</v>
          </cell>
          <cell r="C14017" t="str">
            <v>Print supplies | Laser_roller</v>
          </cell>
        </row>
        <row r="14018">
          <cell r="A14018">
            <v>55002</v>
          </cell>
          <cell r="C14018" t="str">
            <v>Print supplies | Ink_other</v>
          </cell>
        </row>
        <row r="14019">
          <cell r="A14019">
            <v>55004</v>
          </cell>
          <cell r="C14019" t="str">
            <v>Print supplies | Laser_fuser</v>
          </cell>
        </row>
        <row r="14020">
          <cell r="A14020">
            <v>55006</v>
          </cell>
          <cell r="C14020" t="str">
            <v>Print supplies | Laser_maintenancekit</v>
          </cell>
        </row>
        <row r="14021">
          <cell r="A14021">
            <v>55008</v>
          </cell>
          <cell r="C14021" t="str">
            <v>Print supplies | Laser_other</v>
          </cell>
        </row>
        <row r="14022">
          <cell r="A14022">
            <v>55010</v>
          </cell>
          <cell r="C14022" t="str">
            <v>Print supplies | Laser_maintenancekit</v>
          </cell>
        </row>
        <row r="14023">
          <cell r="A14023">
            <v>55012</v>
          </cell>
          <cell r="C14023" t="str">
            <v>Print supplies | Ink_other</v>
          </cell>
        </row>
        <row r="14024">
          <cell r="A14024">
            <v>55014</v>
          </cell>
          <cell r="C14024" t="str">
            <v>Print supplies | Ink_other</v>
          </cell>
        </row>
        <row r="14025">
          <cell r="A14025">
            <v>55016</v>
          </cell>
          <cell r="C14025" t="str">
            <v>Print supplies | Laser_other</v>
          </cell>
        </row>
        <row r="14026">
          <cell r="A14026">
            <v>55018</v>
          </cell>
          <cell r="C14026" t="str">
            <v>Print supplies | Laser_roller</v>
          </cell>
        </row>
        <row r="14027">
          <cell r="A14027">
            <v>55020</v>
          </cell>
          <cell r="C14027" t="str">
            <v>Printers | Printer_other</v>
          </cell>
        </row>
        <row r="14028">
          <cell r="A14028">
            <v>55022</v>
          </cell>
          <cell r="C14028" t="str">
            <v>Printers | Printer_other</v>
          </cell>
        </row>
        <row r="14029">
          <cell r="A14029">
            <v>55024</v>
          </cell>
          <cell r="C14029" t="str">
            <v>Print supplies | Laser_roller</v>
          </cell>
        </row>
        <row r="14030">
          <cell r="A14030">
            <v>55026</v>
          </cell>
          <cell r="C14030" t="str">
            <v>Print supplies | Laser_other</v>
          </cell>
        </row>
        <row r="14031">
          <cell r="A14031">
            <v>55028</v>
          </cell>
          <cell r="C14031" t="str">
            <v>Print supplies | Laser_other</v>
          </cell>
        </row>
        <row r="14032">
          <cell r="A14032">
            <v>55030</v>
          </cell>
          <cell r="C14032" t="str">
            <v>Print supplies | Laser_roller</v>
          </cell>
        </row>
        <row r="14033">
          <cell r="A14033">
            <v>55032</v>
          </cell>
          <cell r="C14033" t="str">
            <v>Print supplies | Laser_other</v>
          </cell>
        </row>
        <row r="14034">
          <cell r="A14034">
            <v>55034</v>
          </cell>
          <cell r="C14034" t="str">
            <v>Printers | Printer_other</v>
          </cell>
        </row>
        <row r="14035">
          <cell r="A14035">
            <v>55036</v>
          </cell>
          <cell r="C14035" t="str">
            <v>Print supplies | Laser_roller</v>
          </cell>
        </row>
        <row r="14036">
          <cell r="A14036">
            <v>55038</v>
          </cell>
          <cell r="C14036" t="str">
            <v>Print supplies | Laser_other</v>
          </cell>
        </row>
        <row r="14037">
          <cell r="A14037">
            <v>55040</v>
          </cell>
          <cell r="C14037" t="str">
            <v>Print supplies | Laser_roller</v>
          </cell>
        </row>
        <row r="14038">
          <cell r="A14038">
            <v>55041</v>
          </cell>
          <cell r="C14038" t="str">
            <v>Print supplies | Laser_roller</v>
          </cell>
        </row>
        <row r="14039">
          <cell r="A14039">
            <v>55042</v>
          </cell>
          <cell r="C14039" t="str">
            <v>Print supplies | Ink_other</v>
          </cell>
        </row>
        <row r="14040">
          <cell r="A14040">
            <v>55044</v>
          </cell>
          <cell r="C14040" t="str">
            <v>Print supplies | Ink_other</v>
          </cell>
        </row>
        <row r="14041">
          <cell r="A14041">
            <v>55046</v>
          </cell>
          <cell r="C14041" t="str">
            <v>Print supplies | Laser_fuser</v>
          </cell>
        </row>
        <row r="14042">
          <cell r="A14042">
            <v>55048</v>
          </cell>
          <cell r="C14042" t="str">
            <v>Print supplies | Laser_roller</v>
          </cell>
        </row>
        <row r="14043">
          <cell r="A14043">
            <v>55050</v>
          </cell>
          <cell r="C14043" t="str">
            <v>Print supplies | Laser_roller</v>
          </cell>
        </row>
        <row r="14044">
          <cell r="A14044">
            <v>55052</v>
          </cell>
          <cell r="C14044" t="str">
            <v>Print supplies | Laser_other</v>
          </cell>
        </row>
        <row r="14045">
          <cell r="A14045">
            <v>55054</v>
          </cell>
          <cell r="C14045" t="str">
            <v>Print supplies | Laser_other</v>
          </cell>
        </row>
        <row r="14046">
          <cell r="A14046">
            <v>55056</v>
          </cell>
          <cell r="C14046" t="str">
            <v>Print supplies | Ink_other</v>
          </cell>
        </row>
        <row r="14047">
          <cell r="A14047">
            <v>55058</v>
          </cell>
          <cell r="C14047" t="str">
            <v>Print supplies | Laser_roller</v>
          </cell>
        </row>
        <row r="14048">
          <cell r="A14048">
            <v>55060</v>
          </cell>
          <cell r="C14048" t="str">
            <v>Print supplies | Ink_other</v>
          </cell>
        </row>
        <row r="14049">
          <cell r="A14049">
            <v>55062</v>
          </cell>
          <cell r="C14049" t="str">
            <v>Print supplies | Laser_other</v>
          </cell>
        </row>
        <row r="14050">
          <cell r="A14050">
            <v>55064</v>
          </cell>
          <cell r="C14050" t="str">
            <v>Print supplies | Ink_other</v>
          </cell>
        </row>
        <row r="14051">
          <cell r="A14051">
            <v>55066</v>
          </cell>
          <cell r="C14051" t="str">
            <v>Print supplies | Laser_transferbelt</v>
          </cell>
        </row>
        <row r="14052">
          <cell r="A14052">
            <v>55067</v>
          </cell>
          <cell r="C14052" t="str">
            <v>Print supplies | Laser_transferbelt</v>
          </cell>
        </row>
        <row r="14053">
          <cell r="A14053">
            <v>55068</v>
          </cell>
          <cell r="C14053" t="str">
            <v>Print supplies | Laser_toner_mono</v>
          </cell>
        </row>
        <row r="14054">
          <cell r="A14054">
            <v>55070</v>
          </cell>
          <cell r="C14054" t="str">
            <v>Print supplies | Laser_toner_cmy</v>
          </cell>
        </row>
        <row r="14055">
          <cell r="A14055">
            <v>55071</v>
          </cell>
          <cell r="C14055" t="str">
            <v>Print supplies | Laser_toner_cmy</v>
          </cell>
        </row>
        <row r="14056">
          <cell r="A14056">
            <v>55072</v>
          </cell>
          <cell r="C14056" t="str">
            <v>Print supplies | Laser_toner_mono</v>
          </cell>
        </row>
        <row r="14057">
          <cell r="A14057">
            <v>55074</v>
          </cell>
          <cell r="C14057" t="str">
            <v>Print supplies | Laser_toner_cmy</v>
          </cell>
        </row>
        <row r="14058">
          <cell r="A14058">
            <v>55076</v>
          </cell>
          <cell r="C14058" t="str">
            <v>Print supplies | Ink_cartridge</v>
          </cell>
        </row>
        <row r="14059">
          <cell r="A14059">
            <v>55077</v>
          </cell>
          <cell r="C14059" t="str">
            <v>Print supplies | Ink_cartridge</v>
          </cell>
        </row>
        <row r="14060">
          <cell r="A14060">
            <v>55078</v>
          </cell>
          <cell r="C14060" t="str">
            <v>Print supplies | Ink_cartridge_tank</v>
          </cell>
        </row>
        <row r="14061">
          <cell r="A14061">
            <v>55080</v>
          </cell>
          <cell r="C14061" t="str">
            <v>Print supplies | Ink_cartridge_tank</v>
          </cell>
        </row>
        <row r="14062">
          <cell r="A14062">
            <v>55082</v>
          </cell>
          <cell r="C14062" t="str">
            <v>Print supplies | Ink_cartridge_tank</v>
          </cell>
        </row>
        <row r="14063">
          <cell r="A14063">
            <v>55084</v>
          </cell>
          <cell r="C14063" t="str">
            <v>Print supplies | Ink_cartridge_tank</v>
          </cell>
        </row>
        <row r="14064">
          <cell r="A14064">
            <v>55086</v>
          </cell>
          <cell r="C14064" t="str">
            <v>Print supplies | Ink_cartridge_tank</v>
          </cell>
        </row>
        <row r="14065">
          <cell r="A14065">
            <v>55088</v>
          </cell>
          <cell r="C14065" t="str">
            <v>Print supplies | Ink_cartridge_tank</v>
          </cell>
        </row>
        <row r="14066">
          <cell r="A14066">
            <v>55090</v>
          </cell>
          <cell r="C14066" t="str">
            <v>Print supplies | Ink_cartridge_tank</v>
          </cell>
        </row>
        <row r="14067">
          <cell r="A14067">
            <v>55092</v>
          </cell>
          <cell r="C14067" t="str">
            <v>Print supplies | Ink_cartridge_tank</v>
          </cell>
        </row>
        <row r="14068">
          <cell r="A14068">
            <v>55094</v>
          </cell>
          <cell r="C14068" t="str">
            <v>Print supplies | Ink_cartridge_tank</v>
          </cell>
        </row>
        <row r="14069">
          <cell r="A14069">
            <v>55096</v>
          </cell>
          <cell r="C14069" t="str">
            <v>Print supplies | Ink_cartridge_tank</v>
          </cell>
        </row>
        <row r="14070">
          <cell r="A14070">
            <v>55098</v>
          </cell>
          <cell r="C14070" t="str">
            <v>Print supplies | Ink_cartridge_tank</v>
          </cell>
        </row>
        <row r="14071">
          <cell r="A14071">
            <v>55100</v>
          </cell>
          <cell r="C14071" t="str">
            <v>Print supplies | Ink_cartridge_tank</v>
          </cell>
        </row>
        <row r="14072">
          <cell r="A14072">
            <v>55102</v>
          </cell>
          <cell r="C14072" t="str">
            <v>Print supplies | Ink_printhead</v>
          </cell>
        </row>
        <row r="14073">
          <cell r="A14073">
            <v>55104</v>
          </cell>
          <cell r="C14073" t="str">
            <v>Print supplies | Ink_printhead</v>
          </cell>
        </row>
        <row r="14074">
          <cell r="A14074">
            <v>55106</v>
          </cell>
          <cell r="C14074" t="str">
            <v>Print supplies | Ink_printhead</v>
          </cell>
        </row>
        <row r="14075">
          <cell r="A14075">
            <v>55108</v>
          </cell>
          <cell r="C14075" t="str">
            <v>Print supplies | Ink_cartridge_tank</v>
          </cell>
        </row>
        <row r="14076">
          <cell r="A14076">
            <v>55110</v>
          </cell>
          <cell r="C14076" t="str">
            <v>Print supplies | Laser_roller</v>
          </cell>
        </row>
        <row r="14077">
          <cell r="A14077">
            <v>55111</v>
          </cell>
          <cell r="C14077" t="str">
            <v>Print supplies | Laser_roller</v>
          </cell>
        </row>
        <row r="14078">
          <cell r="A14078">
            <v>55112</v>
          </cell>
          <cell r="C14078" t="str">
            <v>Print supplies | Laser_toner_mono</v>
          </cell>
        </row>
        <row r="14079">
          <cell r="A14079">
            <v>55113</v>
          </cell>
          <cell r="C14079" t="str">
            <v>Print supplies | Laser_toner_mono</v>
          </cell>
        </row>
        <row r="14080">
          <cell r="A14080">
            <v>55114</v>
          </cell>
          <cell r="C14080" t="str">
            <v>Print supplies | Laser_drum</v>
          </cell>
        </row>
        <row r="14081">
          <cell r="A14081">
            <v>55115</v>
          </cell>
          <cell r="C14081" t="str">
            <v>Print supplies | Laser_drum</v>
          </cell>
        </row>
        <row r="14082">
          <cell r="A14082">
            <v>55116</v>
          </cell>
          <cell r="C14082" t="str">
            <v>Print supplies | Laser_other</v>
          </cell>
        </row>
        <row r="14083">
          <cell r="A14083">
            <v>55117</v>
          </cell>
          <cell r="C14083" t="str">
            <v>Print supplies | Laser_toner_mono</v>
          </cell>
        </row>
        <row r="14084">
          <cell r="A14084">
            <v>55118</v>
          </cell>
          <cell r="C14084" t="str">
            <v>Print supplies | Laser_toner_mono</v>
          </cell>
        </row>
        <row r="14085">
          <cell r="A14085">
            <v>55119</v>
          </cell>
          <cell r="C14085" t="str">
            <v>Print supplies | Laser_toner_mono</v>
          </cell>
        </row>
        <row r="14086">
          <cell r="A14086">
            <v>55120</v>
          </cell>
          <cell r="C14086" t="str">
            <v>Print supplies | Laser_toner_mono</v>
          </cell>
        </row>
        <row r="14087">
          <cell r="A14087">
            <v>55121</v>
          </cell>
          <cell r="C14087" t="str">
            <v>Print supplies | Laser_toner_mono</v>
          </cell>
        </row>
        <row r="14088">
          <cell r="A14088">
            <v>55122</v>
          </cell>
          <cell r="C14088" t="str">
            <v>Print supplies | Laser_toner_mono</v>
          </cell>
        </row>
        <row r="14089">
          <cell r="A14089">
            <v>55123</v>
          </cell>
          <cell r="C14089" t="str">
            <v>Print supplies | Laser_toner_mono</v>
          </cell>
        </row>
        <row r="14090">
          <cell r="A14090">
            <v>55124</v>
          </cell>
          <cell r="C14090" t="str">
            <v>Print supplies | Laser_drum</v>
          </cell>
        </row>
        <row r="14091">
          <cell r="A14091">
            <v>55125</v>
          </cell>
          <cell r="C14091" t="str">
            <v>Print supplies | Laser_drum</v>
          </cell>
        </row>
        <row r="14092">
          <cell r="A14092">
            <v>55126</v>
          </cell>
          <cell r="C14092" t="str">
            <v>Print supplies | Ink_cartridge</v>
          </cell>
        </row>
        <row r="14093">
          <cell r="A14093">
            <v>55127</v>
          </cell>
          <cell r="C14093" t="str">
            <v>Print supplies | Laser_toner_mono</v>
          </cell>
        </row>
        <row r="14094">
          <cell r="A14094">
            <v>55128</v>
          </cell>
          <cell r="C14094" t="str">
            <v>Print supplies | Laser_roller</v>
          </cell>
        </row>
        <row r="14095">
          <cell r="A14095">
            <v>55129</v>
          </cell>
          <cell r="C14095" t="str">
            <v>Print supplies | Laser_toner_mono</v>
          </cell>
        </row>
        <row r="14096">
          <cell r="A14096">
            <v>55130</v>
          </cell>
          <cell r="C14096" t="str">
            <v>Print supplies | Laser_transferbelt</v>
          </cell>
        </row>
        <row r="14097">
          <cell r="A14097">
            <v>55131</v>
          </cell>
          <cell r="C14097" t="str">
            <v>Print supplies | Laser_toner_mono</v>
          </cell>
        </row>
        <row r="14098">
          <cell r="A14098">
            <v>55132</v>
          </cell>
          <cell r="C14098" t="str">
            <v>Print supplies | Ink_other</v>
          </cell>
        </row>
        <row r="14099">
          <cell r="A14099">
            <v>55133</v>
          </cell>
          <cell r="C14099" t="str">
            <v>Print supplies | Laser_toner_mono</v>
          </cell>
        </row>
        <row r="14100">
          <cell r="A14100">
            <v>55134</v>
          </cell>
          <cell r="C14100" t="str">
            <v>Print supplies | Laser_toner_mono</v>
          </cell>
        </row>
        <row r="14101">
          <cell r="A14101">
            <v>55135</v>
          </cell>
          <cell r="C14101" t="str">
            <v>Print supplies | Laser_toner_mono</v>
          </cell>
        </row>
        <row r="14102">
          <cell r="A14102">
            <v>55136</v>
          </cell>
          <cell r="C14102" t="str">
            <v>Print supplies | Laser_toner_mono</v>
          </cell>
        </row>
        <row r="14103">
          <cell r="A14103">
            <v>55137</v>
          </cell>
          <cell r="C14103" t="str">
            <v>Print supplies | Laser_toner_mono</v>
          </cell>
        </row>
        <row r="14104">
          <cell r="A14104">
            <v>55138</v>
          </cell>
          <cell r="C14104" t="str">
            <v>Print supplies | Laser_toner_mono</v>
          </cell>
        </row>
        <row r="14105">
          <cell r="A14105">
            <v>55139</v>
          </cell>
          <cell r="C14105" t="str">
            <v>Print supplies | Laser_toner_mono</v>
          </cell>
        </row>
        <row r="14106">
          <cell r="A14106">
            <v>55140</v>
          </cell>
          <cell r="C14106" t="str">
            <v>Print supplies | Laser_toner_mono</v>
          </cell>
        </row>
        <row r="14107">
          <cell r="A14107">
            <v>55141</v>
          </cell>
          <cell r="C14107" t="str">
            <v>Print supplies | Laser_toner_mono</v>
          </cell>
        </row>
        <row r="14108">
          <cell r="A14108">
            <v>55142</v>
          </cell>
          <cell r="C14108" t="str">
            <v>Print supplies | Laser_toner_mono</v>
          </cell>
        </row>
        <row r="14109">
          <cell r="A14109">
            <v>55143</v>
          </cell>
          <cell r="C14109" t="str">
            <v>Print supplies | Laser_toner_mono</v>
          </cell>
        </row>
        <row r="14110">
          <cell r="A14110">
            <v>55144</v>
          </cell>
          <cell r="C14110" t="str">
            <v>Print supplies | Laser_toner_mono</v>
          </cell>
        </row>
        <row r="14111">
          <cell r="A14111">
            <v>55145</v>
          </cell>
          <cell r="C14111" t="str">
            <v>Print supplies | Laser_toner_mono</v>
          </cell>
        </row>
        <row r="14112">
          <cell r="A14112">
            <v>55146</v>
          </cell>
          <cell r="C14112" t="str">
            <v>Print supplies | Ink_cartridge</v>
          </cell>
        </row>
        <row r="14113">
          <cell r="A14113">
            <v>55147</v>
          </cell>
          <cell r="C14113" t="str">
            <v>Print supplies | Ink_cartridge</v>
          </cell>
        </row>
        <row r="14114">
          <cell r="A14114">
            <v>55148</v>
          </cell>
          <cell r="C14114" t="str">
            <v>Print supplies | Ink_cartridge</v>
          </cell>
        </row>
        <row r="14115">
          <cell r="A14115">
            <v>55149</v>
          </cell>
          <cell r="C14115" t="str">
            <v>Print supplies | Ink_cartridge</v>
          </cell>
        </row>
        <row r="14116">
          <cell r="A14116">
            <v>55150</v>
          </cell>
          <cell r="C14116" t="str">
            <v>Print supplies | Ink_cartridge</v>
          </cell>
        </row>
        <row r="14117">
          <cell r="A14117">
            <v>55152</v>
          </cell>
          <cell r="C14117" t="str">
            <v>Print supplies | Laser_toner_mono</v>
          </cell>
        </row>
        <row r="14118">
          <cell r="A14118">
            <v>55153</v>
          </cell>
          <cell r="C14118" t="str">
            <v>Print supplies | Laser_toner_mono</v>
          </cell>
        </row>
        <row r="14119">
          <cell r="A14119">
            <v>55154</v>
          </cell>
          <cell r="C14119" t="str">
            <v>Print supplies | Laser_toner_mono</v>
          </cell>
        </row>
        <row r="14120">
          <cell r="A14120">
            <v>55155</v>
          </cell>
          <cell r="C14120" t="str">
            <v>Print supplies | Laser_toner_mono</v>
          </cell>
        </row>
        <row r="14121">
          <cell r="A14121">
            <v>55156</v>
          </cell>
          <cell r="C14121" t="str">
            <v>Print supplies | Laser_toner_mono</v>
          </cell>
        </row>
        <row r="14122">
          <cell r="A14122">
            <v>55157</v>
          </cell>
          <cell r="C14122" t="str">
            <v>Print supplies | Laser_toner_mono</v>
          </cell>
        </row>
        <row r="14123">
          <cell r="A14123">
            <v>55158</v>
          </cell>
          <cell r="C14123" t="str">
            <v>Print supplies | Laser_toner_cmy</v>
          </cell>
        </row>
        <row r="14124">
          <cell r="A14124">
            <v>55159</v>
          </cell>
          <cell r="C14124" t="str">
            <v>Print supplies | Laser_toner_cmy</v>
          </cell>
        </row>
        <row r="14125">
          <cell r="A14125">
            <v>55160</v>
          </cell>
          <cell r="C14125" t="str">
            <v>Print supplies | Laser_toner_cmy</v>
          </cell>
        </row>
        <row r="14126">
          <cell r="A14126">
            <v>55161</v>
          </cell>
          <cell r="C14126" t="str">
            <v>Print supplies | Laser_toner_cmy</v>
          </cell>
        </row>
        <row r="14127">
          <cell r="A14127">
            <v>55162</v>
          </cell>
          <cell r="C14127" t="str">
            <v>Print supplies | Laser_toner_cmy</v>
          </cell>
        </row>
        <row r="14128">
          <cell r="A14128">
            <v>55163</v>
          </cell>
          <cell r="C14128" t="str">
            <v>Print supplies | Laser_toner_cmy</v>
          </cell>
        </row>
        <row r="14129">
          <cell r="A14129">
            <v>55164</v>
          </cell>
          <cell r="C14129" t="str">
            <v>Print supplies | Laser_toner_cmy</v>
          </cell>
        </row>
        <row r="14130">
          <cell r="A14130">
            <v>55165</v>
          </cell>
          <cell r="C14130" t="str">
            <v>Print supplies | Laser_toner_cmy</v>
          </cell>
        </row>
        <row r="14131">
          <cell r="A14131">
            <v>55166</v>
          </cell>
          <cell r="C14131" t="str">
            <v>Print supplies | Laser_toner_cmy</v>
          </cell>
        </row>
        <row r="14132">
          <cell r="A14132">
            <v>55167</v>
          </cell>
          <cell r="C14132" t="str">
            <v>Print supplies | Laser_toner_cmy</v>
          </cell>
        </row>
        <row r="14133">
          <cell r="A14133">
            <v>55168</v>
          </cell>
          <cell r="C14133" t="str">
            <v>Print supplies | Laser_toner_cmy</v>
          </cell>
        </row>
        <row r="14134">
          <cell r="A14134">
            <v>55169</v>
          </cell>
          <cell r="C14134" t="str">
            <v>Print supplies | Laser_toner_cmy</v>
          </cell>
        </row>
        <row r="14135">
          <cell r="A14135">
            <v>55170</v>
          </cell>
          <cell r="C14135" t="str">
            <v>Print supplies | Laser_toner_cmy</v>
          </cell>
        </row>
        <row r="14136">
          <cell r="A14136">
            <v>55171</v>
          </cell>
          <cell r="C14136" t="str">
            <v>Print supplies | Laser_toner_cmy</v>
          </cell>
        </row>
        <row r="14137">
          <cell r="A14137">
            <v>55172</v>
          </cell>
          <cell r="C14137" t="str">
            <v>Print supplies | Laser_toner_cmy</v>
          </cell>
        </row>
        <row r="14138">
          <cell r="A14138">
            <v>55173</v>
          </cell>
          <cell r="C14138" t="str">
            <v>Print supplies | Laser_toner_cmy</v>
          </cell>
        </row>
        <row r="14139">
          <cell r="A14139">
            <v>55174</v>
          </cell>
          <cell r="C14139" t="str">
            <v>Print supplies | Laser_toner_cmy</v>
          </cell>
        </row>
        <row r="14140">
          <cell r="A14140">
            <v>55175</v>
          </cell>
          <cell r="C14140" t="str">
            <v>Print supplies | Laser_toner_cmy</v>
          </cell>
        </row>
        <row r="14141">
          <cell r="A14141">
            <v>55176</v>
          </cell>
          <cell r="C14141" t="str">
            <v>Print supplies | Laser_toner_cmy</v>
          </cell>
        </row>
        <row r="14142">
          <cell r="A14142">
            <v>55177</v>
          </cell>
          <cell r="C14142" t="str">
            <v>Print supplies | Laser_toner_cmy</v>
          </cell>
        </row>
        <row r="14143">
          <cell r="A14143">
            <v>55178</v>
          </cell>
          <cell r="C14143" t="str">
            <v>Print supplies | Laser_toner_cmy</v>
          </cell>
        </row>
        <row r="14144">
          <cell r="A14144">
            <v>55179</v>
          </cell>
          <cell r="C14144" t="str">
            <v>Print supplies | Laser_toner_cmy</v>
          </cell>
        </row>
        <row r="14145">
          <cell r="A14145">
            <v>55180</v>
          </cell>
          <cell r="C14145" t="str">
            <v>Print supplies | Laser_toner_cmy</v>
          </cell>
        </row>
        <row r="14146">
          <cell r="A14146">
            <v>55181</v>
          </cell>
          <cell r="C14146" t="str">
            <v>Print supplies | Laser_toner_cmy</v>
          </cell>
        </row>
        <row r="14147">
          <cell r="A14147">
            <v>55182</v>
          </cell>
          <cell r="C14147" t="str">
            <v>Print supplies | Ink_cartridge</v>
          </cell>
        </row>
        <row r="14148">
          <cell r="A14148">
            <v>55183</v>
          </cell>
          <cell r="C14148" t="str">
            <v>Print supplies | Ink_cartridge</v>
          </cell>
        </row>
        <row r="14149">
          <cell r="A14149">
            <v>55184</v>
          </cell>
          <cell r="C14149" t="str">
            <v>Print supplies | Ink_cartridge</v>
          </cell>
        </row>
        <row r="14150">
          <cell r="A14150">
            <v>55185</v>
          </cell>
          <cell r="C14150" t="str">
            <v>Print supplies | Ink_cartridge</v>
          </cell>
        </row>
        <row r="14151">
          <cell r="A14151">
            <v>55186</v>
          </cell>
          <cell r="C14151" t="str">
            <v>Print supplies | Ink_cartridge</v>
          </cell>
        </row>
        <row r="14152">
          <cell r="A14152">
            <v>55187</v>
          </cell>
          <cell r="C14152" t="str">
            <v>Print supplies | Ink_cartridge</v>
          </cell>
        </row>
        <row r="14153">
          <cell r="A14153">
            <v>55188</v>
          </cell>
          <cell r="C14153" t="str">
            <v>Print supplies | Ink_cartridge</v>
          </cell>
        </row>
        <row r="14154">
          <cell r="A14154">
            <v>55189</v>
          </cell>
          <cell r="C14154" t="str">
            <v>Print supplies | Ink_cartridge</v>
          </cell>
        </row>
        <row r="14155">
          <cell r="A14155">
            <v>55190</v>
          </cell>
          <cell r="C14155" t="str">
            <v>Print supplies | Ink_printhead</v>
          </cell>
        </row>
        <row r="14156">
          <cell r="A14156">
            <v>55192</v>
          </cell>
          <cell r="C14156" t="str">
            <v>Print supplies | Ink_cartridge_tank</v>
          </cell>
        </row>
        <row r="14157">
          <cell r="A14157">
            <v>55193</v>
          </cell>
          <cell r="C14157" t="str">
            <v>Print supplies | Ink_cartridge_tank</v>
          </cell>
        </row>
        <row r="14158">
          <cell r="A14158">
            <v>55194</v>
          </cell>
          <cell r="C14158" t="str">
            <v>Print supplies | Ink_cartridge_tank</v>
          </cell>
        </row>
        <row r="14159">
          <cell r="A14159">
            <v>55195</v>
          </cell>
          <cell r="C14159" t="str">
            <v>Print supplies | Ink_cartridge_tank</v>
          </cell>
        </row>
        <row r="14160">
          <cell r="A14160">
            <v>55196</v>
          </cell>
          <cell r="C14160" t="str">
            <v>Print supplies | Ink_cartridge_tank</v>
          </cell>
        </row>
        <row r="14161">
          <cell r="A14161">
            <v>55197</v>
          </cell>
          <cell r="C14161" t="str">
            <v>Print supplies | Ink_cartridge_tank</v>
          </cell>
        </row>
        <row r="14162">
          <cell r="A14162">
            <v>55198</v>
          </cell>
          <cell r="C14162" t="str">
            <v>Print supplies | Ink_cartridge_tank</v>
          </cell>
        </row>
        <row r="14163">
          <cell r="A14163">
            <v>55199</v>
          </cell>
          <cell r="C14163" t="str">
            <v>Print supplies | Ink_cartridge_tank</v>
          </cell>
        </row>
        <row r="14164">
          <cell r="A14164">
            <v>55200</v>
          </cell>
          <cell r="C14164" t="str">
            <v>Print supplies | Ink_cartridge_tank</v>
          </cell>
        </row>
        <row r="14165">
          <cell r="A14165">
            <v>55201</v>
          </cell>
          <cell r="C14165" t="str">
            <v>Print supplies | Ink_cartridge_tank</v>
          </cell>
        </row>
        <row r="14166">
          <cell r="A14166">
            <v>55202</v>
          </cell>
          <cell r="C14166" t="str">
            <v>Print supplies | Ink_cartridge_tank</v>
          </cell>
        </row>
        <row r="14167">
          <cell r="A14167">
            <v>55203</v>
          </cell>
          <cell r="C14167" t="str">
            <v>Print supplies | Ink_cartridge_tank</v>
          </cell>
        </row>
        <row r="14168">
          <cell r="A14168">
            <v>55204</v>
          </cell>
          <cell r="C14168" t="str">
            <v>Print supplies | Ink_cartridge_tank</v>
          </cell>
        </row>
        <row r="14169">
          <cell r="A14169">
            <v>55205</v>
          </cell>
          <cell r="C14169" t="str">
            <v>Print supplies | Ink_cartridge_tank</v>
          </cell>
        </row>
        <row r="14170">
          <cell r="A14170">
            <v>55206</v>
          </cell>
          <cell r="C14170" t="str">
            <v>Print supplies | Ink_cartridge_tank</v>
          </cell>
        </row>
        <row r="14171">
          <cell r="A14171">
            <v>55207</v>
          </cell>
          <cell r="C14171" t="str">
            <v>Print supplies | Ink_cartridge_tank</v>
          </cell>
        </row>
        <row r="14172">
          <cell r="A14172">
            <v>55208</v>
          </cell>
          <cell r="C14172" t="str">
            <v>Print supplies | Laser_toner_cmy</v>
          </cell>
        </row>
        <row r="14173">
          <cell r="A14173">
            <v>55209</v>
          </cell>
          <cell r="C14173" t="str">
            <v>Print supplies | Laser_toner_cmy</v>
          </cell>
        </row>
        <row r="14174">
          <cell r="A14174">
            <v>55210</v>
          </cell>
          <cell r="C14174" t="str">
            <v>Print supplies | Laser_toner_cmy</v>
          </cell>
        </row>
        <row r="14175">
          <cell r="A14175">
            <v>55211</v>
          </cell>
          <cell r="C14175" t="str">
            <v>Print supplies | Laser_toner_cmy</v>
          </cell>
        </row>
        <row r="14176">
          <cell r="A14176">
            <v>55212</v>
          </cell>
          <cell r="C14176" t="str">
            <v>Print supplies | Laser_toner_cmy</v>
          </cell>
        </row>
        <row r="14177">
          <cell r="A14177">
            <v>55213</v>
          </cell>
          <cell r="C14177" t="str">
            <v>Print supplies | Laser_toner_cmy</v>
          </cell>
        </row>
        <row r="14178">
          <cell r="A14178">
            <v>55214</v>
          </cell>
          <cell r="C14178" t="str">
            <v>Print supplies | Laser_toner_cmy</v>
          </cell>
        </row>
        <row r="14179">
          <cell r="A14179">
            <v>55215</v>
          </cell>
          <cell r="C14179" t="str">
            <v>Print supplies | Laser_toner_cmy</v>
          </cell>
        </row>
        <row r="14180">
          <cell r="A14180">
            <v>55216</v>
          </cell>
          <cell r="C14180" t="str">
            <v>Print supplies | Laser_toner_cmy</v>
          </cell>
        </row>
        <row r="14181">
          <cell r="A14181">
            <v>55217</v>
          </cell>
          <cell r="C14181" t="str">
            <v>Print supplies | Laser_toner_cmy</v>
          </cell>
        </row>
        <row r="14182">
          <cell r="A14182">
            <v>55218</v>
          </cell>
          <cell r="C14182" t="str">
            <v>Print supplies | Laser_toner_cmy</v>
          </cell>
        </row>
        <row r="14183">
          <cell r="A14183">
            <v>55219</v>
          </cell>
          <cell r="C14183" t="str">
            <v>Print supplies | Laser_toner_cmy</v>
          </cell>
        </row>
        <row r="14184">
          <cell r="A14184">
            <v>55220</v>
          </cell>
          <cell r="C14184" t="str">
            <v>Print supplies | Laser_toner_cmy</v>
          </cell>
        </row>
        <row r="14185">
          <cell r="A14185">
            <v>55221</v>
          </cell>
          <cell r="C14185" t="str">
            <v>Print supplies | Laser_toner_cmy</v>
          </cell>
        </row>
        <row r="14186">
          <cell r="A14186">
            <v>55222</v>
          </cell>
          <cell r="C14186" t="str">
            <v>Print supplies | Laser_toner_cmy</v>
          </cell>
        </row>
        <row r="14187">
          <cell r="A14187">
            <v>55223</v>
          </cell>
          <cell r="C14187" t="str">
            <v>Print supplies | Laser_toner_cmy</v>
          </cell>
        </row>
        <row r="14188">
          <cell r="A14188">
            <v>55224</v>
          </cell>
          <cell r="C14188" t="str">
            <v>Print supplies | Laser_toner_cmy</v>
          </cell>
        </row>
        <row r="14189">
          <cell r="A14189">
            <v>55225</v>
          </cell>
          <cell r="C14189" t="str">
            <v>Print supplies | Laser_toner_cmy</v>
          </cell>
        </row>
        <row r="14190">
          <cell r="A14190">
            <v>55226</v>
          </cell>
          <cell r="C14190" t="str">
            <v>Print supplies | Laser_toner_cmy</v>
          </cell>
        </row>
        <row r="14191">
          <cell r="A14191">
            <v>55227</v>
          </cell>
          <cell r="C14191" t="str">
            <v>Print supplies | Laser_toner_cmy</v>
          </cell>
        </row>
        <row r="14192">
          <cell r="A14192">
            <v>55228</v>
          </cell>
          <cell r="C14192" t="str">
            <v>Print supplies | Laser_toner_cmy</v>
          </cell>
        </row>
        <row r="14193">
          <cell r="A14193">
            <v>55229</v>
          </cell>
          <cell r="C14193" t="str">
            <v>Print supplies | Laser_toner_cmy</v>
          </cell>
        </row>
        <row r="14194">
          <cell r="A14194">
            <v>55230</v>
          </cell>
          <cell r="C14194" t="str">
            <v>Print supplies | Laser_toner_cmy</v>
          </cell>
        </row>
        <row r="14195">
          <cell r="A14195">
            <v>55231</v>
          </cell>
          <cell r="C14195" t="str">
            <v>Print supplies | Laser_toner_cmy</v>
          </cell>
        </row>
        <row r="14196">
          <cell r="A14196">
            <v>55232</v>
          </cell>
          <cell r="C14196" t="str">
            <v>Print supplies | Laser_toner_mono</v>
          </cell>
        </row>
        <row r="14197">
          <cell r="A14197">
            <v>55233</v>
          </cell>
          <cell r="C14197" t="str">
            <v>Print supplies | Laser_toner_mono</v>
          </cell>
        </row>
        <row r="14198">
          <cell r="A14198">
            <v>55234</v>
          </cell>
          <cell r="C14198" t="str">
            <v>Print supplies | Laser_toner_mono</v>
          </cell>
        </row>
        <row r="14199">
          <cell r="A14199">
            <v>55235</v>
          </cell>
          <cell r="C14199" t="str">
            <v>Print supplies | Laser_toner_mono</v>
          </cell>
        </row>
        <row r="14200">
          <cell r="A14200">
            <v>55236</v>
          </cell>
          <cell r="C14200" t="str">
            <v>Print supplies | Laser_drum</v>
          </cell>
        </row>
        <row r="14201">
          <cell r="A14201">
            <v>55238</v>
          </cell>
          <cell r="C14201" t="str">
            <v>Print supplies | Laser_fuser</v>
          </cell>
        </row>
        <row r="14202">
          <cell r="A14202">
            <v>55240</v>
          </cell>
          <cell r="C14202" t="str">
            <v>Print supplies | Laser_fuser</v>
          </cell>
        </row>
        <row r="14203">
          <cell r="A14203">
            <v>55242</v>
          </cell>
          <cell r="C14203" t="str">
            <v>Print supplies | Laser_roller</v>
          </cell>
        </row>
        <row r="14204">
          <cell r="A14204">
            <v>55244</v>
          </cell>
          <cell r="C14204" t="str">
            <v>Print supplies | Laser_transferbelt</v>
          </cell>
        </row>
        <row r="14205">
          <cell r="A14205">
            <v>55245</v>
          </cell>
          <cell r="C14205" t="str">
            <v>Print supplies | Laser_transferbelt</v>
          </cell>
        </row>
        <row r="14206">
          <cell r="A14206">
            <v>55246</v>
          </cell>
          <cell r="C14206" t="str">
            <v>Print supplies | Laser_fuser</v>
          </cell>
        </row>
        <row r="14207">
          <cell r="A14207">
            <v>55247</v>
          </cell>
          <cell r="C14207" t="str">
            <v>Print supplies | Laser_fuser</v>
          </cell>
        </row>
        <row r="14208">
          <cell r="A14208">
            <v>55248</v>
          </cell>
          <cell r="C14208" t="str">
            <v>Print supplies | Ink_cartridge_tank</v>
          </cell>
        </row>
        <row r="14209">
          <cell r="A14209">
            <v>55249</v>
          </cell>
          <cell r="C14209" t="str">
            <v>Print supplies | Ink_cartridge_tank</v>
          </cell>
        </row>
        <row r="14210">
          <cell r="A14210">
            <v>55250</v>
          </cell>
          <cell r="C14210" t="str">
            <v>Print supplies | Ink_cartridge_tank</v>
          </cell>
        </row>
        <row r="14211">
          <cell r="A14211">
            <v>55251</v>
          </cell>
          <cell r="C14211" t="str">
            <v>Print supplies | Ink_cartridge_tank</v>
          </cell>
        </row>
        <row r="14212">
          <cell r="A14212">
            <v>55252</v>
          </cell>
          <cell r="C14212" t="str">
            <v>Print supplies | Ink_cartridge_tank</v>
          </cell>
        </row>
        <row r="14213">
          <cell r="A14213">
            <v>55253</v>
          </cell>
          <cell r="C14213" t="str">
            <v>Print supplies | Ink_cartridge_tank</v>
          </cell>
        </row>
        <row r="14214">
          <cell r="A14214">
            <v>55254</v>
          </cell>
          <cell r="C14214" t="str">
            <v>Print supplies | Ink_cartridge_tank</v>
          </cell>
        </row>
        <row r="14215">
          <cell r="A14215">
            <v>55255</v>
          </cell>
          <cell r="C14215" t="str">
            <v>Print supplies | Ink_cartridge_tank</v>
          </cell>
        </row>
        <row r="14216">
          <cell r="A14216">
            <v>55256</v>
          </cell>
          <cell r="C14216" t="str">
            <v>Print supplies | Ink_cartridge_tank</v>
          </cell>
        </row>
        <row r="14217">
          <cell r="A14217">
            <v>55257</v>
          </cell>
          <cell r="C14217" t="str">
            <v>Print supplies | Ink_cartridge_tank</v>
          </cell>
        </row>
        <row r="14218">
          <cell r="A14218">
            <v>55258</v>
          </cell>
          <cell r="C14218" t="str">
            <v>Print supplies | Ink_cartridge_tank</v>
          </cell>
        </row>
        <row r="14219">
          <cell r="A14219">
            <v>55259</v>
          </cell>
          <cell r="C14219" t="str">
            <v>Print supplies | Ink_cartridge_tank</v>
          </cell>
        </row>
        <row r="14220">
          <cell r="A14220">
            <v>55260</v>
          </cell>
          <cell r="C14220" t="str">
            <v>Print supplies | Ink_cartridge_tank</v>
          </cell>
        </row>
        <row r="14221">
          <cell r="A14221">
            <v>55261</v>
          </cell>
          <cell r="C14221" t="str">
            <v>Print supplies | Ink_cartridge_tank</v>
          </cell>
        </row>
        <row r="14222">
          <cell r="A14222">
            <v>55262</v>
          </cell>
          <cell r="C14222" t="str">
            <v>Print supplies | Ink_cartridge_tank</v>
          </cell>
        </row>
        <row r="14223">
          <cell r="A14223">
            <v>55263</v>
          </cell>
          <cell r="C14223" t="str">
            <v>Print supplies | Ink_cartridge_tank</v>
          </cell>
        </row>
        <row r="14224">
          <cell r="A14224">
            <v>55264</v>
          </cell>
          <cell r="C14224" t="str">
            <v>Print supplies | Ink_cartridge_tank</v>
          </cell>
        </row>
        <row r="14225">
          <cell r="A14225">
            <v>55265</v>
          </cell>
          <cell r="C14225" t="str">
            <v>Print supplies | Ink_cartridge_tank</v>
          </cell>
        </row>
        <row r="14226">
          <cell r="A14226">
            <v>55266</v>
          </cell>
          <cell r="C14226" t="str">
            <v>Print supplies | Ink_cartridge_tank</v>
          </cell>
        </row>
        <row r="14227">
          <cell r="A14227">
            <v>55267</v>
          </cell>
          <cell r="C14227" t="str">
            <v>Print supplies | Ink_cartridge_tank</v>
          </cell>
        </row>
        <row r="14228">
          <cell r="A14228">
            <v>55268</v>
          </cell>
          <cell r="C14228" t="str">
            <v>Print supplies | Ink_cartridge_tank</v>
          </cell>
        </row>
        <row r="14229">
          <cell r="A14229">
            <v>55269</v>
          </cell>
          <cell r="C14229" t="str">
            <v>Print supplies | Ink_cartridge_tank</v>
          </cell>
        </row>
        <row r="14230">
          <cell r="A14230">
            <v>55270</v>
          </cell>
          <cell r="C14230" t="str">
            <v>Print supplies | Ink_cartridge_tank</v>
          </cell>
        </row>
        <row r="14231">
          <cell r="A14231">
            <v>55271</v>
          </cell>
          <cell r="C14231" t="str">
            <v>Print supplies | Ink_cartridge_tank</v>
          </cell>
        </row>
        <row r="14232">
          <cell r="A14232">
            <v>55272</v>
          </cell>
          <cell r="C14232" t="str">
            <v>Print supplies | Ink_printhead</v>
          </cell>
        </row>
        <row r="14233">
          <cell r="A14233">
            <v>55274</v>
          </cell>
          <cell r="C14233" t="str">
            <v>Print supplies | Ink_cartridge_tank</v>
          </cell>
        </row>
        <row r="14234">
          <cell r="A14234">
            <v>55276</v>
          </cell>
          <cell r="C14234" t="str">
            <v>Print supplies | Ink_cartridge_tank</v>
          </cell>
        </row>
        <row r="14235">
          <cell r="A14235">
            <v>55278</v>
          </cell>
          <cell r="C14235" t="str">
            <v>Print supplies | Ink_cartridge_tank</v>
          </cell>
        </row>
        <row r="14236">
          <cell r="A14236">
            <v>55280</v>
          </cell>
          <cell r="C14236" t="str">
            <v>Print supplies | Ink_cartridge</v>
          </cell>
        </row>
        <row r="14237">
          <cell r="A14237">
            <v>55282</v>
          </cell>
          <cell r="C14237" t="str">
            <v>Print supplies | Ink_cartridge_tank</v>
          </cell>
        </row>
        <row r="14238">
          <cell r="A14238">
            <v>55284</v>
          </cell>
          <cell r="C14238" t="str">
            <v>Print supplies | Ink_cartridge</v>
          </cell>
        </row>
        <row r="14239">
          <cell r="A14239">
            <v>55286</v>
          </cell>
          <cell r="C14239" t="str">
            <v>Print supplies | Ink_cartridge</v>
          </cell>
        </row>
        <row r="14240">
          <cell r="A14240">
            <v>55288</v>
          </cell>
          <cell r="C14240" t="str">
            <v>Print supplies | Ink_cartridge</v>
          </cell>
        </row>
        <row r="14241">
          <cell r="A14241">
            <v>55290</v>
          </cell>
          <cell r="C14241" t="str">
            <v>Print supplies | Ink_cartridge</v>
          </cell>
        </row>
        <row r="14242">
          <cell r="A14242">
            <v>55292</v>
          </cell>
          <cell r="C14242" t="str">
            <v>Print supplies | Ink_cartridge_tank</v>
          </cell>
        </row>
        <row r="14243">
          <cell r="A14243">
            <v>55294</v>
          </cell>
          <cell r="C14243" t="str">
            <v>Print supplies | Ink_cartridge_tank</v>
          </cell>
        </row>
        <row r="14244">
          <cell r="A14244">
            <v>55296</v>
          </cell>
          <cell r="C14244" t="str">
            <v>Print supplies | Ink_cartridge_tank</v>
          </cell>
        </row>
        <row r="14245">
          <cell r="A14245">
            <v>55298</v>
          </cell>
          <cell r="C14245" t="str">
            <v>Print supplies | Ink_cartridge_tank</v>
          </cell>
        </row>
        <row r="14246">
          <cell r="A14246">
            <v>55300</v>
          </cell>
          <cell r="C14246" t="str">
            <v>Print supplies | Ink_cartridge_tank</v>
          </cell>
        </row>
        <row r="14247">
          <cell r="A14247">
            <v>55302</v>
          </cell>
          <cell r="C14247" t="str">
            <v>Print supplies | Ink_cartridge</v>
          </cell>
        </row>
        <row r="14248">
          <cell r="A14248">
            <v>55304</v>
          </cell>
          <cell r="C14248" t="str">
            <v>Print supplies | Ink_cartridge_tank</v>
          </cell>
        </row>
        <row r="14249">
          <cell r="A14249">
            <v>55306</v>
          </cell>
          <cell r="C14249" t="str">
            <v>Print supplies | Ink_cartridge_tank</v>
          </cell>
        </row>
        <row r="14250">
          <cell r="A14250">
            <v>55308</v>
          </cell>
          <cell r="C14250" t="str">
            <v>Print supplies | Ink_cartridge_tank</v>
          </cell>
        </row>
        <row r="14251">
          <cell r="A14251">
            <v>55310</v>
          </cell>
          <cell r="C14251" t="str">
            <v>Print supplies | Ink_cartridge_tank</v>
          </cell>
        </row>
        <row r="14252">
          <cell r="A14252">
            <v>55311</v>
          </cell>
          <cell r="C14252" t="str">
            <v>Print supplies | Laser_toner_mono</v>
          </cell>
        </row>
        <row r="14253">
          <cell r="A14253">
            <v>55312</v>
          </cell>
          <cell r="C14253" t="str">
            <v>Print supplies | Ink_cartridge_tank</v>
          </cell>
        </row>
        <row r="14254">
          <cell r="A14254">
            <v>55313</v>
          </cell>
          <cell r="C14254" t="str">
            <v>Print supplies | Laser_toner_mono</v>
          </cell>
        </row>
        <row r="14255">
          <cell r="A14255">
            <v>55314</v>
          </cell>
          <cell r="C14255" t="str">
            <v>Print supplies | Ink_cartridge_tank</v>
          </cell>
        </row>
        <row r="14256">
          <cell r="A14256">
            <v>55315</v>
          </cell>
          <cell r="C14256" t="str">
            <v>Print supplies | Laser_toner_mono</v>
          </cell>
        </row>
        <row r="14257">
          <cell r="A14257">
            <v>55316</v>
          </cell>
          <cell r="C14257" t="str">
            <v>Print supplies | Ink_cartridge_tank</v>
          </cell>
        </row>
        <row r="14258">
          <cell r="A14258">
            <v>55318</v>
          </cell>
          <cell r="C14258" t="str">
            <v>Print supplies | Ink_bottle</v>
          </cell>
        </row>
        <row r="14259">
          <cell r="A14259">
            <v>55320</v>
          </cell>
          <cell r="C14259" t="str">
            <v>Print supplies | Ink_bottle</v>
          </cell>
        </row>
        <row r="14260">
          <cell r="A14260">
            <v>55321</v>
          </cell>
          <cell r="C14260" t="str">
            <v>Print supplies | Ink_bottle</v>
          </cell>
        </row>
        <row r="14261">
          <cell r="A14261">
            <v>55322</v>
          </cell>
          <cell r="C14261" t="str">
            <v>Print supplies | Ink_bottle</v>
          </cell>
        </row>
        <row r="14262">
          <cell r="A14262">
            <v>55323</v>
          </cell>
          <cell r="C14262" t="str">
            <v>Print supplies | Ink_bottle</v>
          </cell>
        </row>
        <row r="14263">
          <cell r="A14263">
            <v>55324</v>
          </cell>
          <cell r="C14263" t="str">
            <v>Print supplies | Ink_bottle</v>
          </cell>
        </row>
        <row r="14264">
          <cell r="A14264">
            <v>55325</v>
          </cell>
          <cell r="C14264" t="str">
            <v>Print supplies | Ink_bottle</v>
          </cell>
        </row>
        <row r="14265">
          <cell r="A14265">
            <v>55326</v>
          </cell>
          <cell r="C14265" t="str">
            <v>Print supplies | Ink_cartridge</v>
          </cell>
        </row>
        <row r="14266">
          <cell r="A14266">
            <v>55328</v>
          </cell>
          <cell r="C14266" t="str">
            <v>Print supplies | Ink_other</v>
          </cell>
        </row>
        <row r="14267">
          <cell r="A14267">
            <v>55329</v>
          </cell>
          <cell r="C14267" t="str">
            <v>Print supplies | Laser_toner_mono</v>
          </cell>
        </row>
        <row r="14268">
          <cell r="A14268">
            <v>55330</v>
          </cell>
          <cell r="C14268" t="str">
            <v>Print supplies | Laser_toner_mono</v>
          </cell>
        </row>
        <row r="14269">
          <cell r="A14269">
            <v>55331</v>
          </cell>
          <cell r="C14269" t="str">
            <v>Print supplies | Laser_toner_mono</v>
          </cell>
        </row>
        <row r="14270">
          <cell r="A14270">
            <v>55332</v>
          </cell>
          <cell r="C14270" t="str">
            <v>Print supplies | Ink_other</v>
          </cell>
        </row>
        <row r="14271">
          <cell r="A14271">
            <v>55334</v>
          </cell>
          <cell r="C14271" t="str">
            <v>Print supplies | Ink_cartridge_tank</v>
          </cell>
        </row>
        <row r="14272">
          <cell r="A14272">
            <v>55335</v>
          </cell>
          <cell r="C14272" t="str">
            <v>Print supplies | Ink_cartridge_tank</v>
          </cell>
        </row>
        <row r="14273">
          <cell r="A14273">
            <v>55336</v>
          </cell>
          <cell r="C14273" t="str">
            <v>Print supplies | Ink_cartridge_tank</v>
          </cell>
        </row>
        <row r="14274">
          <cell r="A14274">
            <v>55337</v>
          </cell>
          <cell r="C14274" t="str">
            <v>Print supplies | Ink_cartridge_tank</v>
          </cell>
        </row>
        <row r="14275">
          <cell r="A14275">
            <v>55338</v>
          </cell>
          <cell r="C14275" t="str">
            <v>Print supplies | Ink_cartridge_tank</v>
          </cell>
        </row>
        <row r="14276">
          <cell r="A14276">
            <v>55339</v>
          </cell>
          <cell r="C14276" t="str">
            <v>Print supplies | Ink_cartridge_tank</v>
          </cell>
        </row>
        <row r="14277">
          <cell r="A14277">
            <v>55340</v>
          </cell>
          <cell r="C14277" t="str">
            <v>Print supplies | Ink_cartridge_tank</v>
          </cell>
        </row>
        <row r="14278">
          <cell r="A14278">
            <v>55341</v>
          </cell>
          <cell r="C14278" t="str">
            <v>Print supplies | Ink_cartridge_tank</v>
          </cell>
        </row>
        <row r="14279">
          <cell r="A14279">
            <v>55342</v>
          </cell>
          <cell r="C14279" t="str">
            <v>Print supplies | Ink_cartridge_tank</v>
          </cell>
        </row>
        <row r="14280">
          <cell r="A14280">
            <v>55343</v>
          </cell>
          <cell r="C14280" t="str">
            <v>Print supplies | Ink_cartridge_tank</v>
          </cell>
        </row>
        <row r="14281">
          <cell r="A14281">
            <v>55344</v>
          </cell>
          <cell r="C14281" t="str">
            <v>Print supplies | Ink_cartridge_tank</v>
          </cell>
        </row>
        <row r="14282">
          <cell r="A14282">
            <v>55345</v>
          </cell>
          <cell r="C14282" t="str">
            <v>Print supplies | Ink_cartridge_tank</v>
          </cell>
        </row>
        <row r="14283">
          <cell r="A14283">
            <v>55346</v>
          </cell>
          <cell r="C14283" t="str">
            <v>Print supplies | Ink_printhead</v>
          </cell>
        </row>
        <row r="14284">
          <cell r="A14284">
            <v>55348</v>
          </cell>
          <cell r="C14284" t="str">
            <v>Print supplies | Ink_cartridge_tank</v>
          </cell>
        </row>
        <row r="14285">
          <cell r="A14285">
            <v>55349</v>
          </cell>
          <cell r="C14285" t="str">
            <v>Print supplies | Ink_cartridge_tank</v>
          </cell>
        </row>
        <row r="14286">
          <cell r="A14286">
            <v>55350</v>
          </cell>
          <cell r="C14286" t="str">
            <v>Print supplies | Ink_cartridge_tank</v>
          </cell>
        </row>
        <row r="14287">
          <cell r="A14287">
            <v>55351</v>
          </cell>
          <cell r="C14287" t="str">
            <v>Print supplies | Ink_cartridge_tank</v>
          </cell>
        </row>
        <row r="14288">
          <cell r="A14288">
            <v>55352</v>
          </cell>
          <cell r="C14288" t="str">
            <v>Print supplies | Ink_cartridge_tank</v>
          </cell>
        </row>
        <row r="14289">
          <cell r="A14289">
            <v>55353</v>
          </cell>
          <cell r="C14289" t="str">
            <v>Print supplies | Ink_cartridge_tank</v>
          </cell>
        </row>
        <row r="14290">
          <cell r="A14290">
            <v>55354</v>
          </cell>
          <cell r="C14290" t="str">
            <v>Print supplies | Ink_printhead</v>
          </cell>
        </row>
        <row r="14291">
          <cell r="A14291">
            <v>55356</v>
          </cell>
          <cell r="C14291" t="str">
            <v>Print supplies | Ink_printhead</v>
          </cell>
        </row>
        <row r="14292">
          <cell r="A14292">
            <v>55358</v>
          </cell>
          <cell r="C14292" t="str">
            <v>Print supplies | Ink_printhead</v>
          </cell>
        </row>
        <row r="14293">
          <cell r="A14293">
            <v>55360</v>
          </cell>
          <cell r="C14293" t="str">
            <v>Print supplies | Ink_printhead</v>
          </cell>
        </row>
        <row r="14294">
          <cell r="A14294">
            <v>55362</v>
          </cell>
          <cell r="C14294" t="str">
            <v>Print supplies | Ink_printhead</v>
          </cell>
        </row>
        <row r="14295">
          <cell r="A14295">
            <v>55364</v>
          </cell>
          <cell r="C14295" t="str">
            <v>Print supplies | Ink_cartridge_tank</v>
          </cell>
        </row>
        <row r="14296">
          <cell r="A14296">
            <v>55366</v>
          </cell>
          <cell r="C14296" t="str">
            <v>Print supplies | Laser_roller</v>
          </cell>
        </row>
        <row r="14297">
          <cell r="A14297">
            <v>55368</v>
          </cell>
          <cell r="C14297" t="str">
            <v>Printers | Printer_other</v>
          </cell>
        </row>
        <row r="14298">
          <cell r="A14298">
            <v>55370</v>
          </cell>
          <cell r="C14298" t="str">
            <v>Print supplies | Ink_cartridge_tank</v>
          </cell>
        </row>
        <row r="14299">
          <cell r="A14299">
            <v>55372</v>
          </cell>
          <cell r="C14299" t="str">
            <v>Print supplies | Ink_cartridge_tank</v>
          </cell>
        </row>
        <row r="14300">
          <cell r="A14300">
            <v>55373</v>
          </cell>
          <cell r="C14300" t="str">
            <v>Print supplies | Ink_cartridge_tank</v>
          </cell>
        </row>
        <row r="14301">
          <cell r="A14301">
            <v>55374</v>
          </cell>
          <cell r="C14301" t="str">
            <v>Print supplies | Ink_cartridge_tank</v>
          </cell>
        </row>
        <row r="14302">
          <cell r="A14302">
            <v>55375</v>
          </cell>
          <cell r="C14302" t="str">
            <v>Print supplies | Ink_cartridge_tank</v>
          </cell>
        </row>
        <row r="14303">
          <cell r="A14303">
            <v>55376</v>
          </cell>
          <cell r="C14303" t="str">
            <v>Print supplies | Ink_cartridge_tank</v>
          </cell>
        </row>
        <row r="14304">
          <cell r="A14304">
            <v>55377</v>
          </cell>
          <cell r="C14304" t="str">
            <v>Print supplies | Ink_cartridge_tank</v>
          </cell>
        </row>
        <row r="14305">
          <cell r="A14305">
            <v>55378</v>
          </cell>
          <cell r="C14305" t="str">
            <v>Print supplies | Ink_cartridge_tank</v>
          </cell>
        </row>
        <row r="14306">
          <cell r="A14306">
            <v>55379</v>
          </cell>
          <cell r="C14306" t="str">
            <v>Print supplies | Ink_cartridge_tank</v>
          </cell>
        </row>
        <row r="14307">
          <cell r="A14307">
            <v>55380</v>
          </cell>
          <cell r="C14307" t="str">
            <v>Print supplies | Ink_cartridge_tank</v>
          </cell>
        </row>
        <row r="14308">
          <cell r="A14308">
            <v>55381</v>
          </cell>
          <cell r="C14308" t="str">
            <v>Print supplies | Ink_cartridge_tank</v>
          </cell>
        </row>
        <row r="14309">
          <cell r="A14309">
            <v>55382</v>
          </cell>
          <cell r="C14309" t="str">
            <v>Print supplies | Ink_cartridge_tank</v>
          </cell>
        </row>
        <row r="14310">
          <cell r="A14310">
            <v>55383</v>
          </cell>
          <cell r="C14310" t="str">
            <v>Print supplies | Ink_cartridge_tank</v>
          </cell>
        </row>
        <row r="14311">
          <cell r="A14311">
            <v>55384</v>
          </cell>
          <cell r="C14311" t="str">
            <v>Print supplies | Ink_cartridge_tank</v>
          </cell>
        </row>
        <row r="14312">
          <cell r="A14312">
            <v>55385</v>
          </cell>
          <cell r="C14312" t="str">
            <v>Print supplies | Ink_cartridge_tank</v>
          </cell>
        </row>
        <row r="14313">
          <cell r="A14313">
            <v>55386</v>
          </cell>
          <cell r="C14313" t="str">
            <v>Print supplies | Ink_cartridge_tank</v>
          </cell>
        </row>
        <row r="14314">
          <cell r="A14314">
            <v>55387</v>
          </cell>
          <cell r="C14314" t="str">
            <v>Print supplies | Ink_cartridge_tank</v>
          </cell>
        </row>
        <row r="14315">
          <cell r="A14315">
            <v>55388</v>
          </cell>
          <cell r="C14315" t="str">
            <v>Print supplies | Ink_cartridge_tank</v>
          </cell>
        </row>
        <row r="14316">
          <cell r="A14316">
            <v>55389</v>
          </cell>
          <cell r="C14316" t="str">
            <v>Print supplies | Ink_cartridge_tank</v>
          </cell>
        </row>
        <row r="14317">
          <cell r="A14317">
            <v>55390</v>
          </cell>
          <cell r="C14317" t="str">
            <v>Print supplies | Ink_cartridge_tank</v>
          </cell>
        </row>
        <row r="14318">
          <cell r="A14318">
            <v>55391</v>
          </cell>
          <cell r="C14318" t="str">
            <v>Print supplies | Ink_cartridge_tank</v>
          </cell>
        </row>
        <row r="14319">
          <cell r="A14319">
            <v>55392</v>
          </cell>
          <cell r="C14319" t="str">
            <v>Print supplies | Laser_toner_mono</v>
          </cell>
        </row>
        <row r="14320">
          <cell r="A14320">
            <v>55393</v>
          </cell>
          <cell r="C14320" t="str">
            <v>Print supplies | Laser_toner_mono</v>
          </cell>
        </row>
        <row r="14321">
          <cell r="A14321">
            <v>55394</v>
          </cell>
          <cell r="C14321" t="str">
            <v>Print supplies | Laser_toner_mono</v>
          </cell>
        </row>
        <row r="14322">
          <cell r="A14322">
            <v>55395</v>
          </cell>
          <cell r="C14322" t="str">
            <v>Print supplies | Laser_toner_mono</v>
          </cell>
        </row>
        <row r="14323">
          <cell r="A14323">
            <v>55396</v>
          </cell>
          <cell r="C14323" t="str">
            <v>Print supplies | Laser_toner_mono</v>
          </cell>
        </row>
        <row r="14324">
          <cell r="A14324">
            <v>55397</v>
          </cell>
          <cell r="C14324" t="str">
            <v>Print supplies | Laser_toner_mono</v>
          </cell>
        </row>
        <row r="14325">
          <cell r="A14325">
            <v>55398</v>
          </cell>
          <cell r="C14325" t="str">
            <v>Print supplies | Laser_toner_cmy</v>
          </cell>
        </row>
        <row r="14326">
          <cell r="A14326">
            <v>55399</v>
          </cell>
          <cell r="C14326" t="str">
            <v>Print supplies | Laser_toner_cmy</v>
          </cell>
        </row>
        <row r="14327">
          <cell r="A14327">
            <v>55400</v>
          </cell>
          <cell r="C14327" t="str">
            <v>Print supplies | Laser_toner_cmy</v>
          </cell>
        </row>
        <row r="14328">
          <cell r="A14328">
            <v>55401</v>
          </cell>
          <cell r="C14328" t="str">
            <v>Print supplies | Laser_toner_cmy</v>
          </cell>
        </row>
        <row r="14329">
          <cell r="A14329">
            <v>55402</v>
          </cell>
          <cell r="C14329" t="str">
            <v>Print supplies | Laser_toner_cmy</v>
          </cell>
        </row>
        <row r="14330">
          <cell r="A14330">
            <v>55403</v>
          </cell>
          <cell r="C14330" t="str">
            <v>Print supplies | Laser_toner_cmy</v>
          </cell>
        </row>
        <row r="14331">
          <cell r="A14331">
            <v>55404</v>
          </cell>
          <cell r="C14331" t="str">
            <v>Print supplies | Laser_toner_cmy</v>
          </cell>
        </row>
        <row r="14332">
          <cell r="A14332">
            <v>55405</v>
          </cell>
          <cell r="C14332" t="str">
            <v>Print supplies | Laser_toner_cmy</v>
          </cell>
        </row>
        <row r="14333">
          <cell r="A14333">
            <v>55406</v>
          </cell>
          <cell r="C14333" t="str">
            <v>Print supplies | Laser_toner_cmy</v>
          </cell>
        </row>
        <row r="14334">
          <cell r="A14334">
            <v>55407</v>
          </cell>
          <cell r="C14334" t="str">
            <v>Print supplies | Laser_toner_cmy</v>
          </cell>
        </row>
        <row r="14335">
          <cell r="A14335">
            <v>55408</v>
          </cell>
          <cell r="C14335" t="str">
            <v>Print supplies | Laser_toner_cmy</v>
          </cell>
        </row>
        <row r="14336">
          <cell r="A14336">
            <v>55409</v>
          </cell>
          <cell r="C14336" t="str">
            <v>Print supplies | Laser_toner_cmy</v>
          </cell>
        </row>
        <row r="14337">
          <cell r="A14337">
            <v>55410</v>
          </cell>
          <cell r="C14337" t="str">
            <v>Print supplies | Laser_toner_cmy</v>
          </cell>
        </row>
        <row r="14338">
          <cell r="A14338">
            <v>55411</v>
          </cell>
          <cell r="C14338" t="str">
            <v>Print supplies | Laser_toner_cmy</v>
          </cell>
        </row>
        <row r="14339">
          <cell r="A14339">
            <v>55412</v>
          </cell>
          <cell r="C14339" t="str">
            <v>Print supplies | Laser_toner_cmy</v>
          </cell>
        </row>
        <row r="14340">
          <cell r="A14340">
            <v>55413</v>
          </cell>
          <cell r="C14340" t="str">
            <v>Print supplies | Laser_toner_cmy</v>
          </cell>
        </row>
        <row r="14341">
          <cell r="A14341">
            <v>55414</v>
          </cell>
          <cell r="C14341" t="str">
            <v>Print supplies | Ink_cartridge_tank</v>
          </cell>
        </row>
        <row r="14342">
          <cell r="A14342">
            <v>55415</v>
          </cell>
          <cell r="C14342" t="str">
            <v>Print supplies | Ink_cartridge_tank</v>
          </cell>
        </row>
        <row r="14343">
          <cell r="A14343">
            <v>55416</v>
          </cell>
          <cell r="C14343" t="str">
            <v>Print supplies | Ink_cartridge_tank</v>
          </cell>
        </row>
        <row r="14344">
          <cell r="A14344">
            <v>55417</v>
          </cell>
          <cell r="C14344" t="str">
            <v>Print supplies | Ink_cartridge_tank</v>
          </cell>
        </row>
        <row r="14345">
          <cell r="A14345">
            <v>55418</v>
          </cell>
          <cell r="C14345" t="str">
            <v>Print supplies | Ink_cartridge_tank</v>
          </cell>
        </row>
        <row r="14346">
          <cell r="A14346">
            <v>55419</v>
          </cell>
          <cell r="C14346" t="str">
            <v>Print supplies | Ink_cartridge_tank</v>
          </cell>
        </row>
        <row r="14347">
          <cell r="A14347">
            <v>55420</v>
          </cell>
          <cell r="C14347" t="str">
            <v>Print supplies | Ink_cartridge_tank</v>
          </cell>
        </row>
        <row r="14348">
          <cell r="A14348">
            <v>55421</v>
          </cell>
          <cell r="C14348" t="str">
            <v>Print supplies | Ink_cartridge_tank</v>
          </cell>
        </row>
        <row r="14349">
          <cell r="A14349">
            <v>55422</v>
          </cell>
          <cell r="C14349" t="str">
            <v>Print supplies | Ink_cartridge_tank</v>
          </cell>
        </row>
        <row r="14350">
          <cell r="A14350">
            <v>55423</v>
          </cell>
          <cell r="C14350" t="str">
            <v>Print supplies | Ink_cartridge_tank</v>
          </cell>
        </row>
        <row r="14351">
          <cell r="A14351">
            <v>55424</v>
          </cell>
          <cell r="C14351" t="str">
            <v>Print supplies | Ink_cartridge_tank</v>
          </cell>
        </row>
        <row r="14352">
          <cell r="A14352">
            <v>55425</v>
          </cell>
          <cell r="C14352" t="str">
            <v>Print supplies | Ink_cartridge_tank</v>
          </cell>
        </row>
        <row r="14353">
          <cell r="A14353">
            <v>55426</v>
          </cell>
          <cell r="C14353" t="str">
            <v>Print supplies | Ink_cartridge_tank</v>
          </cell>
        </row>
        <row r="14354">
          <cell r="A14354">
            <v>55427</v>
          </cell>
          <cell r="C14354" t="str">
            <v>Print supplies | Ink_cartridge_tank</v>
          </cell>
        </row>
        <row r="14355">
          <cell r="A14355">
            <v>55428</v>
          </cell>
          <cell r="C14355" t="str">
            <v>Print supplies | Ink_cartridge_tank</v>
          </cell>
        </row>
        <row r="14356">
          <cell r="A14356">
            <v>55429</v>
          </cell>
          <cell r="C14356" t="str">
            <v>Print supplies | Ink_cartridge_tank</v>
          </cell>
        </row>
        <row r="14357">
          <cell r="A14357">
            <v>55430</v>
          </cell>
          <cell r="C14357" t="str">
            <v>Print supplies | Ink_cartridge_tank</v>
          </cell>
        </row>
        <row r="14358">
          <cell r="A14358">
            <v>55431</v>
          </cell>
          <cell r="C14358" t="str">
            <v>Print supplies | Ink_cartridge_tank</v>
          </cell>
        </row>
        <row r="14359">
          <cell r="A14359">
            <v>55432</v>
          </cell>
          <cell r="C14359" t="str">
            <v>Print supplies | Laser_drum</v>
          </cell>
        </row>
        <row r="14360">
          <cell r="A14360">
            <v>55433</v>
          </cell>
          <cell r="C14360" t="str">
            <v>Print supplies | Laser_drum</v>
          </cell>
        </row>
        <row r="14361">
          <cell r="A14361">
            <v>55434</v>
          </cell>
          <cell r="C14361" t="str">
            <v>Print supplies | Laser_toner_cmy</v>
          </cell>
        </row>
        <row r="14362">
          <cell r="A14362">
            <v>55435</v>
          </cell>
          <cell r="C14362" t="str">
            <v>Print supplies | Laser_toner_cmy</v>
          </cell>
        </row>
        <row r="14363">
          <cell r="A14363">
            <v>55436</v>
          </cell>
          <cell r="C14363" t="str">
            <v>Print supplies | Laser_toner_cmy</v>
          </cell>
        </row>
        <row r="14364">
          <cell r="A14364">
            <v>55437</v>
          </cell>
          <cell r="C14364" t="str">
            <v>Print supplies | Laser_toner_cmy</v>
          </cell>
        </row>
        <row r="14365">
          <cell r="A14365">
            <v>55438</v>
          </cell>
          <cell r="C14365" t="str">
            <v>Print supplies | Laser_toner_cmy</v>
          </cell>
        </row>
        <row r="14366">
          <cell r="A14366">
            <v>55439</v>
          </cell>
          <cell r="C14366" t="str">
            <v>Print supplies | Laser_toner_cmy</v>
          </cell>
        </row>
        <row r="14367">
          <cell r="A14367">
            <v>55440</v>
          </cell>
          <cell r="C14367" t="str">
            <v>Print supplies | Laser_toner_cmy</v>
          </cell>
        </row>
        <row r="14368">
          <cell r="A14368">
            <v>55441</v>
          </cell>
          <cell r="C14368" t="str">
            <v>Print supplies | Laser_toner_cmy</v>
          </cell>
        </row>
        <row r="14369">
          <cell r="A14369">
            <v>55442</v>
          </cell>
          <cell r="C14369" t="str">
            <v>Print supplies | Laser_toner_cmy</v>
          </cell>
        </row>
        <row r="14370">
          <cell r="A14370">
            <v>55443</v>
          </cell>
          <cell r="C14370" t="str">
            <v>Print supplies | Laser_toner_cmy</v>
          </cell>
        </row>
        <row r="14371">
          <cell r="A14371">
            <v>55444</v>
          </cell>
          <cell r="C14371" t="str">
            <v>Print supplies | Laser_toner_cmy</v>
          </cell>
        </row>
        <row r="14372">
          <cell r="A14372">
            <v>55445</v>
          </cell>
          <cell r="C14372" t="str">
            <v>Print supplies | Laser_toner_cmy</v>
          </cell>
        </row>
        <row r="14373">
          <cell r="A14373">
            <v>55446</v>
          </cell>
          <cell r="C14373" t="str">
            <v>Print supplies | Laser_toner_cmy</v>
          </cell>
        </row>
        <row r="14374">
          <cell r="A14374">
            <v>55447</v>
          </cell>
          <cell r="C14374" t="str">
            <v>Print supplies | Laser_toner_cmy</v>
          </cell>
        </row>
        <row r="14375">
          <cell r="A14375">
            <v>55448</v>
          </cell>
          <cell r="C14375" t="str">
            <v>Print supplies | Laser_toner_cmy</v>
          </cell>
        </row>
        <row r="14376">
          <cell r="A14376">
            <v>55449</v>
          </cell>
          <cell r="C14376" t="str">
            <v>Print supplies | Laser_toner_cmy</v>
          </cell>
        </row>
        <row r="14377">
          <cell r="A14377">
            <v>55450</v>
          </cell>
          <cell r="C14377" t="str">
            <v>Print supplies | Laser_toner_mono</v>
          </cell>
        </row>
        <row r="14378">
          <cell r="A14378">
            <v>55451</v>
          </cell>
          <cell r="C14378" t="str">
            <v>Print supplies | Laser_toner_mono</v>
          </cell>
        </row>
        <row r="14379">
          <cell r="A14379">
            <v>55452</v>
          </cell>
          <cell r="C14379" t="str">
            <v>Print supplies | Laser_toner_mono</v>
          </cell>
        </row>
        <row r="14380">
          <cell r="A14380">
            <v>55453</v>
          </cell>
          <cell r="C14380" t="str">
            <v>Print supplies | Laser_toner_mono</v>
          </cell>
        </row>
        <row r="14381">
          <cell r="A14381">
            <v>55454</v>
          </cell>
          <cell r="C14381" t="str">
            <v>Print supplies | Laser_toner_mono</v>
          </cell>
        </row>
        <row r="14382">
          <cell r="A14382">
            <v>55455</v>
          </cell>
          <cell r="C14382" t="str">
            <v>Print supplies | Laser_toner_mono</v>
          </cell>
        </row>
        <row r="14383">
          <cell r="A14383">
            <v>55456</v>
          </cell>
          <cell r="C14383" t="str">
            <v>Print supplies | Laser_toner_cmy</v>
          </cell>
        </row>
        <row r="14384">
          <cell r="A14384">
            <v>55457</v>
          </cell>
          <cell r="C14384" t="str">
            <v>Print supplies | Laser_toner_cmy</v>
          </cell>
        </row>
        <row r="14385">
          <cell r="A14385">
            <v>55458</v>
          </cell>
          <cell r="C14385" t="str">
            <v>Print supplies | Laser_toner_cmy</v>
          </cell>
        </row>
        <row r="14386">
          <cell r="A14386">
            <v>55459</v>
          </cell>
          <cell r="C14386" t="str">
            <v>Print supplies | Laser_toner_cmy</v>
          </cell>
        </row>
        <row r="14387">
          <cell r="A14387">
            <v>55460</v>
          </cell>
          <cell r="C14387" t="str">
            <v>Print supplies | Laser_toner_cmy</v>
          </cell>
        </row>
        <row r="14388">
          <cell r="A14388">
            <v>55461</v>
          </cell>
          <cell r="C14388" t="str">
            <v>Print supplies | Laser_toner_cmy</v>
          </cell>
        </row>
        <row r="14389">
          <cell r="A14389">
            <v>55462</v>
          </cell>
          <cell r="C14389" t="str">
            <v>Print supplies | Laser_toner_cmy</v>
          </cell>
        </row>
        <row r="14390">
          <cell r="A14390">
            <v>55463</v>
          </cell>
          <cell r="C14390" t="str">
            <v>Print supplies | Laser_toner_cmy</v>
          </cell>
        </row>
        <row r="14391">
          <cell r="A14391">
            <v>55464</v>
          </cell>
          <cell r="C14391" t="str">
            <v>Print supplies | Laser_wastetoner</v>
          </cell>
        </row>
        <row r="14392">
          <cell r="A14392">
            <v>55465</v>
          </cell>
          <cell r="C14392" t="str">
            <v>Print supplies | Laser_wastetoner</v>
          </cell>
        </row>
        <row r="14393">
          <cell r="A14393">
            <v>55466</v>
          </cell>
          <cell r="C14393" t="str">
            <v>Print supplies | Ink_cartridge</v>
          </cell>
        </row>
        <row r="14394">
          <cell r="A14394">
            <v>55468</v>
          </cell>
          <cell r="C14394" t="str">
            <v>Print supplies | Laser_roller</v>
          </cell>
        </row>
        <row r="14395">
          <cell r="A14395">
            <v>55470</v>
          </cell>
          <cell r="C14395" t="str">
            <v>Print supplies | Laser_toner_cmy</v>
          </cell>
        </row>
        <row r="14396">
          <cell r="A14396">
            <v>55471</v>
          </cell>
          <cell r="C14396" t="str">
            <v>Print supplies | Laser_toner_cmy</v>
          </cell>
        </row>
        <row r="14397">
          <cell r="A14397">
            <v>55472</v>
          </cell>
          <cell r="C14397" t="str">
            <v>Print supplies | Laser_toner_cmy</v>
          </cell>
        </row>
        <row r="14398">
          <cell r="A14398">
            <v>55473</v>
          </cell>
          <cell r="C14398" t="str">
            <v>Print supplies | Laser_toner_cmy</v>
          </cell>
        </row>
        <row r="14399">
          <cell r="A14399">
            <v>55474</v>
          </cell>
          <cell r="C14399" t="str">
            <v>Print supplies | Laser_toner_cmy</v>
          </cell>
        </row>
        <row r="14400">
          <cell r="A14400">
            <v>55475</v>
          </cell>
          <cell r="C14400" t="str">
            <v>Print supplies | Laser_toner_cmy</v>
          </cell>
        </row>
        <row r="14401">
          <cell r="A14401">
            <v>55476</v>
          </cell>
          <cell r="C14401" t="str">
            <v>Print supplies | Laser_toner_cmy</v>
          </cell>
        </row>
        <row r="14402">
          <cell r="A14402">
            <v>55477</v>
          </cell>
          <cell r="C14402" t="str">
            <v>Print supplies | Laser_toner_cmy</v>
          </cell>
        </row>
        <row r="14403">
          <cell r="A14403">
            <v>55478</v>
          </cell>
          <cell r="C14403" t="str">
            <v>Print supplies | Laser_toner_cmy</v>
          </cell>
        </row>
        <row r="14404">
          <cell r="A14404">
            <v>55479</v>
          </cell>
          <cell r="C14404" t="str">
            <v>Print supplies | Laser_toner_cmy</v>
          </cell>
        </row>
        <row r="14405">
          <cell r="A14405">
            <v>55480</v>
          </cell>
          <cell r="C14405" t="str">
            <v>Print supplies | Laser_toner_cmy</v>
          </cell>
        </row>
        <row r="14406">
          <cell r="A14406">
            <v>55481</v>
          </cell>
          <cell r="C14406" t="str">
            <v>Print supplies | Laser_toner_cmy</v>
          </cell>
        </row>
        <row r="14407">
          <cell r="A14407">
            <v>55482</v>
          </cell>
          <cell r="C14407" t="str">
            <v>Print supplies | Laser_toner_cmy</v>
          </cell>
        </row>
        <row r="14408">
          <cell r="A14408">
            <v>55483</v>
          </cell>
          <cell r="C14408" t="str">
            <v>Print supplies | Laser_toner_cmy</v>
          </cell>
        </row>
        <row r="14409">
          <cell r="A14409">
            <v>55484</v>
          </cell>
          <cell r="C14409" t="str">
            <v>Print supplies | Laser_toner_cmy</v>
          </cell>
        </row>
        <row r="14410">
          <cell r="A14410">
            <v>55485</v>
          </cell>
          <cell r="C14410" t="str">
            <v>Print supplies | Laser_toner_cmy</v>
          </cell>
        </row>
        <row r="14411">
          <cell r="A14411">
            <v>55486</v>
          </cell>
          <cell r="C14411" t="str">
            <v>Print supplies | Laser_roller</v>
          </cell>
        </row>
        <row r="14412">
          <cell r="A14412">
            <v>55488</v>
          </cell>
          <cell r="C14412" t="str">
            <v>Print supplies | Laser_roller</v>
          </cell>
        </row>
        <row r="14413">
          <cell r="A14413">
            <v>55489</v>
          </cell>
          <cell r="C14413" t="str">
            <v>Print supplies | Laser_toner_mono</v>
          </cell>
        </row>
        <row r="14414">
          <cell r="A14414">
            <v>55490</v>
          </cell>
          <cell r="C14414" t="str">
            <v>Print supplies | Laser_fuser</v>
          </cell>
        </row>
        <row r="14415">
          <cell r="A14415">
            <v>55492</v>
          </cell>
          <cell r="C14415" t="str">
            <v>Print supplies | Laser_transferbelt</v>
          </cell>
        </row>
        <row r="14416">
          <cell r="A14416">
            <v>55493</v>
          </cell>
          <cell r="C14416" t="str">
            <v>Print supplies | Laser_transferbelt</v>
          </cell>
        </row>
        <row r="14417">
          <cell r="A14417">
            <v>55494</v>
          </cell>
          <cell r="C14417" t="str">
            <v>Print supplies | Laser_toner_mono</v>
          </cell>
        </row>
        <row r="14418">
          <cell r="A14418">
            <v>55495</v>
          </cell>
          <cell r="C14418" t="str">
            <v>Print supplies | Laser_toner_mono</v>
          </cell>
        </row>
        <row r="14419">
          <cell r="A14419">
            <v>55496</v>
          </cell>
          <cell r="C14419" t="str">
            <v>Print supplies | Laser_toner_mono</v>
          </cell>
        </row>
        <row r="14420">
          <cell r="A14420">
            <v>55497</v>
          </cell>
          <cell r="C14420" t="str">
            <v>Print supplies | Laser_toner_mono</v>
          </cell>
        </row>
        <row r="14421">
          <cell r="A14421">
            <v>55498</v>
          </cell>
          <cell r="C14421" t="str">
            <v>Print supplies | Laser_maintenancekit</v>
          </cell>
        </row>
        <row r="14422">
          <cell r="A14422">
            <v>55499</v>
          </cell>
          <cell r="C14422" t="str">
            <v>Print supplies | Laser_maintenancekit</v>
          </cell>
        </row>
        <row r="14423">
          <cell r="A14423">
            <v>55500</v>
          </cell>
          <cell r="C14423" t="str">
            <v>Print supplies | Laser_roller</v>
          </cell>
        </row>
        <row r="14424">
          <cell r="A14424">
            <v>55501</v>
          </cell>
          <cell r="C14424" t="str">
            <v>Print supplies | Laser_roller</v>
          </cell>
        </row>
        <row r="14425">
          <cell r="A14425">
            <v>55502</v>
          </cell>
          <cell r="C14425" t="str">
            <v>Print supplies | Laser_toner_mono</v>
          </cell>
        </row>
        <row r="14426">
          <cell r="A14426">
            <v>55503</v>
          </cell>
          <cell r="C14426" t="str">
            <v>Print supplies | Laser_toner_mono</v>
          </cell>
        </row>
        <row r="14427">
          <cell r="A14427">
            <v>55504</v>
          </cell>
          <cell r="C14427" t="str">
            <v>Printers | Printer_other</v>
          </cell>
        </row>
        <row r="14428">
          <cell r="A14428">
            <v>55506</v>
          </cell>
          <cell r="C14428" t="str">
            <v>Print supplies | Laser_toner_mono</v>
          </cell>
        </row>
        <row r="14429">
          <cell r="A14429">
            <v>55507</v>
          </cell>
          <cell r="C14429" t="str">
            <v>Print supplies | Laser_toner_mono</v>
          </cell>
        </row>
        <row r="14430">
          <cell r="A14430">
            <v>55508</v>
          </cell>
          <cell r="C14430" t="str">
            <v>Print supplies | Laser_toner_mono</v>
          </cell>
        </row>
        <row r="14431">
          <cell r="A14431">
            <v>55509</v>
          </cell>
          <cell r="C14431" t="str">
            <v>Print supplies | Laser_toner_mono</v>
          </cell>
        </row>
        <row r="14432">
          <cell r="A14432">
            <v>55510</v>
          </cell>
          <cell r="C14432" t="str">
            <v>Print supplies | Laser_roller</v>
          </cell>
        </row>
        <row r="14433">
          <cell r="A14433">
            <v>55511</v>
          </cell>
          <cell r="C14433" t="str">
            <v>Print supplies | Laser_roller</v>
          </cell>
        </row>
        <row r="14434">
          <cell r="A14434">
            <v>55512</v>
          </cell>
          <cell r="C14434" t="str">
            <v>Print supplies | Ink_printhead</v>
          </cell>
        </row>
        <row r="14435">
          <cell r="A14435">
            <v>55513</v>
          </cell>
          <cell r="C14435" t="str">
            <v>Print supplies | Laser_toner_mono</v>
          </cell>
        </row>
        <row r="14436">
          <cell r="A14436">
            <v>55515</v>
          </cell>
          <cell r="C14436" t="str">
            <v>Print supplies | Laser_toner_mono</v>
          </cell>
        </row>
        <row r="14437">
          <cell r="A14437">
            <v>55516</v>
          </cell>
          <cell r="C14437" t="str">
            <v>Print supplies | Laser_toner_cmy</v>
          </cell>
        </row>
        <row r="14438">
          <cell r="A14438">
            <v>55517</v>
          </cell>
          <cell r="C14438" t="str">
            <v>Print supplies | Laser_toner_cmy</v>
          </cell>
        </row>
        <row r="14439">
          <cell r="A14439">
            <v>55518</v>
          </cell>
          <cell r="C14439" t="str">
            <v>Print supplies | Laser_toner_cmy</v>
          </cell>
        </row>
        <row r="14440">
          <cell r="A14440">
            <v>55519</v>
          </cell>
          <cell r="C14440" t="str">
            <v>Print supplies | Laser_toner_cmy</v>
          </cell>
        </row>
        <row r="14441">
          <cell r="A14441">
            <v>55520</v>
          </cell>
          <cell r="C14441" t="str">
            <v>Print supplies | Laser_toner_cmy</v>
          </cell>
        </row>
        <row r="14442">
          <cell r="A14442">
            <v>55521</v>
          </cell>
          <cell r="C14442" t="str">
            <v>Print supplies | Laser_toner_cmy</v>
          </cell>
        </row>
        <row r="14443">
          <cell r="A14443">
            <v>55522</v>
          </cell>
          <cell r="C14443" t="str">
            <v>Print supplies | Laser_toner_cmy</v>
          </cell>
        </row>
        <row r="14444">
          <cell r="A14444">
            <v>55523</v>
          </cell>
          <cell r="C14444" t="str">
            <v>Print supplies | Laser_toner_cmy</v>
          </cell>
        </row>
        <row r="14445">
          <cell r="A14445">
            <v>55524</v>
          </cell>
          <cell r="C14445" t="str">
            <v>Print supplies | Laser_toner_cmy</v>
          </cell>
        </row>
        <row r="14446">
          <cell r="A14446">
            <v>55525</v>
          </cell>
          <cell r="C14446" t="str">
            <v>Print supplies | Laser_toner_cmy</v>
          </cell>
        </row>
        <row r="14447">
          <cell r="A14447">
            <v>55526</v>
          </cell>
          <cell r="C14447" t="str">
            <v>Print supplies | Laser_toner_cmy</v>
          </cell>
        </row>
        <row r="14448">
          <cell r="A14448">
            <v>55527</v>
          </cell>
          <cell r="C14448" t="str">
            <v>Print supplies | Laser_toner_cmy</v>
          </cell>
        </row>
        <row r="14449">
          <cell r="A14449">
            <v>55528</v>
          </cell>
          <cell r="C14449" t="str">
            <v>Print supplies | Laser_toner_cmy</v>
          </cell>
        </row>
        <row r="14450">
          <cell r="A14450">
            <v>55529</v>
          </cell>
          <cell r="C14450" t="str">
            <v>Print supplies | Laser_toner_cmy</v>
          </cell>
        </row>
        <row r="14451">
          <cell r="A14451">
            <v>55530</v>
          </cell>
          <cell r="C14451" t="str">
            <v>Print supplies | Laser_toner_cmy</v>
          </cell>
        </row>
        <row r="14452">
          <cell r="A14452">
            <v>55531</v>
          </cell>
          <cell r="C14452" t="str">
            <v>Print supplies | Laser_toner_cmy</v>
          </cell>
        </row>
        <row r="14453">
          <cell r="A14453">
            <v>55532</v>
          </cell>
          <cell r="C14453" t="str">
            <v>Print supplies | Laser_toner_mono</v>
          </cell>
        </row>
        <row r="14454">
          <cell r="A14454">
            <v>55533</v>
          </cell>
          <cell r="C14454" t="str">
            <v>Print supplies | Laser_toner_mono</v>
          </cell>
        </row>
        <row r="14455">
          <cell r="A14455">
            <v>55534</v>
          </cell>
          <cell r="C14455" t="str">
            <v>Print supplies | Laser_toner_cmy</v>
          </cell>
        </row>
        <row r="14456">
          <cell r="A14456">
            <v>55535</v>
          </cell>
          <cell r="C14456" t="str">
            <v>Print supplies | Laser_toner_cmy</v>
          </cell>
        </row>
        <row r="14457">
          <cell r="A14457">
            <v>55536</v>
          </cell>
          <cell r="C14457" t="str">
            <v>Print supplies | Laser_toner_cmy</v>
          </cell>
        </row>
        <row r="14458">
          <cell r="A14458">
            <v>55537</v>
          </cell>
          <cell r="C14458" t="str">
            <v>Print supplies | Laser_toner_cmy</v>
          </cell>
        </row>
        <row r="14459">
          <cell r="A14459">
            <v>55538</v>
          </cell>
          <cell r="C14459" t="str">
            <v>Print supplies | Laser_toner_cmy</v>
          </cell>
        </row>
        <row r="14460">
          <cell r="A14460">
            <v>55539</v>
          </cell>
          <cell r="C14460" t="str">
            <v>Print supplies | Laser_toner_cmy</v>
          </cell>
        </row>
        <row r="14461">
          <cell r="A14461">
            <v>55540</v>
          </cell>
          <cell r="C14461" t="str">
            <v>Print supplies | Laser_toner_cmy</v>
          </cell>
        </row>
        <row r="14462">
          <cell r="A14462">
            <v>55541</v>
          </cell>
          <cell r="C14462" t="str">
            <v>Print supplies | Laser_toner_cmy</v>
          </cell>
        </row>
        <row r="14463">
          <cell r="A14463">
            <v>55542</v>
          </cell>
          <cell r="C14463" t="str">
            <v>Print supplies | Laser_toner_cmy</v>
          </cell>
        </row>
        <row r="14464">
          <cell r="A14464">
            <v>55543</v>
          </cell>
          <cell r="C14464" t="str">
            <v>Print supplies | Laser_toner_cmy</v>
          </cell>
        </row>
        <row r="14465">
          <cell r="A14465">
            <v>55544</v>
          </cell>
          <cell r="C14465" t="str">
            <v>Print supplies | Laser_toner_cmy</v>
          </cell>
        </row>
        <row r="14466">
          <cell r="A14466">
            <v>55545</v>
          </cell>
          <cell r="C14466" t="str">
            <v>Print supplies | Laser_toner_cmy</v>
          </cell>
        </row>
        <row r="14467">
          <cell r="A14467">
            <v>55546</v>
          </cell>
          <cell r="C14467" t="str">
            <v>Print supplies | Laser_toner_cmy</v>
          </cell>
        </row>
        <row r="14468">
          <cell r="A14468">
            <v>55547</v>
          </cell>
          <cell r="C14468" t="str">
            <v>Print supplies | Laser_toner_cmy</v>
          </cell>
        </row>
        <row r="14469">
          <cell r="A14469">
            <v>55548</v>
          </cell>
          <cell r="C14469" t="str">
            <v>Print supplies | Laser_toner_cmy</v>
          </cell>
        </row>
        <row r="14470">
          <cell r="A14470">
            <v>55549</v>
          </cell>
          <cell r="C14470" t="str">
            <v>Print supplies | Laser_toner_cmy</v>
          </cell>
        </row>
        <row r="14471">
          <cell r="A14471">
            <v>55550</v>
          </cell>
          <cell r="C14471" t="str">
            <v>Print supplies | Ink_cartridge_tank</v>
          </cell>
        </row>
        <row r="14472">
          <cell r="A14472">
            <v>55551</v>
          </cell>
          <cell r="C14472" t="str">
            <v>Print supplies | Ink_cartridge_tank</v>
          </cell>
        </row>
        <row r="14473">
          <cell r="A14473">
            <v>55552</v>
          </cell>
          <cell r="C14473" t="str">
            <v>Print supplies | Ink_cartridge_tank</v>
          </cell>
        </row>
        <row r="14474">
          <cell r="A14474">
            <v>55553</v>
          </cell>
          <cell r="C14474" t="str">
            <v>Print supplies | Ink_cartridge_tank</v>
          </cell>
        </row>
        <row r="14475">
          <cell r="A14475">
            <v>55554</v>
          </cell>
          <cell r="C14475" t="str">
            <v>Print supplies | Ink_cartridge_tank</v>
          </cell>
        </row>
        <row r="14476">
          <cell r="A14476">
            <v>55555</v>
          </cell>
          <cell r="C14476" t="str">
            <v>Print supplies | Ink_cartridge_tank</v>
          </cell>
        </row>
        <row r="14477">
          <cell r="A14477">
            <v>55556</v>
          </cell>
          <cell r="C14477" t="str">
            <v>Print supplies | Ink_cartridge_tank</v>
          </cell>
        </row>
        <row r="14478">
          <cell r="A14478">
            <v>55557</v>
          </cell>
          <cell r="C14478" t="str">
            <v>Print supplies | Ink_cartridge_tank</v>
          </cell>
        </row>
        <row r="14479">
          <cell r="A14479">
            <v>55558</v>
          </cell>
          <cell r="C14479" t="str">
            <v>Print supplies | Ink_cartridge_tank</v>
          </cell>
        </row>
        <row r="14480">
          <cell r="A14480">
            <v>55559</v>
          </cell>
          <cell r="C14480" t="str">
            <v>Print supplies | Ink_cartridge_tank</v>
          </cell>
        </row>
        <row r="14481">
          <cell r="A14481">
            <v>55560</v>
          </cell>
          <cell r="C14481" t="str">
            <v>Print supplies | Ink_cartridge_tank</v>
          </cell>
        </row>
        <row r="14482">
          <cell r="A14482">
            <v>55561</v>
          </cell>
          <cell r="C14482" t="str">
            <v>Print supplies | Ink_cartridge_tank</v>
          </cell>
        </row>
        <row r="14483">
          <cell r="A14483">
            <v>55566</v>
          </cell>
          <cell r="C14483" t="str">
            <v>Print supplies | Ink_cartridge_tank</v>
          </cell>
        </row>
        <row r="14484">
          <cell r="A14484">
            <v>55567</v>
          </cell>
          <cell r="C14484" t="str">
            <v>Print supplies | Ink_cartridge_tank</v>
          </cell>
        </row>
        <row r="14485">
          <cell r="A14485">
            <v>55568</v>
          </cell>
          <cell r="C14485" t="str">
            <v>Print supplies | Ink_cartridge_tank</v>
          </cell>
        </row>
        <row r="14486">
          <cell r="A14486">
            <v>55569</v>
          </cell>
          <cell r="C14486" t="str">
            <v>Print supplies | Ink_cartridge_tank</v>
          </cell>
        </row>
        <row r="14487">
          <cell r="A14487">
            <v>55570</v>
          </cell>
          <cell r="C14487" t="str">
            <v>Print supplies | Ink_cartridge_tank</v>
          </cell>
        </row>
        <row r="14488">
          <cell r="A14488">
            <v>55571</v>
          </cell>
          <cell r="C14488" t="str">
            <v>Print supplies | Ink_cartridge_tank</v>
          </cell>
        </row>
        <row r="14489">
          <cell r="A14489">
            <v>55572</v>
          </cell>
          <cell r="C14489" t="str">
            <v>Print supplies | Ink_cartridge_tank</v>
          </cell>
        </row>
        <row r="14490">
          <cell r="A14490">
            <v>55573</v>
          </cell>
          <cell r="C14490" t="str">
            <v>Print supplies | Ink_cartridge_tank</v>
          </cell>
        </row>
        <row r="14491">
          <cell r="A14491">
            <v>55574</v>
          </cell>
          <cell r="C14491" t="str">
            <v>Print supplies | Ink_cartridge_tank</v>
          </cell>
        </row>
        <row r="14492">
          <cell r="A14492">
            <v>55575</v>
          </cell>
          <cell r="C14492" t="str">
            <v>Print supplies | Ink_cartridge_tank</v>
          </cell>
        </row>
        <row r="14493">
          <cell r="A14493">
            <v>55576</v>
          </cell>
          <cell r="C14493" t="str">
            <v>Print supplies | Ink_cartridge_tank</v>
          </cell>
        </row>
        <row r="14494">
          <cell r="A14494">
            <v>55577</v>
          </cell>
          <cell r="C14494" t="str">
            <v>Print supplies | Ink_cartridge_tank</v>
          </cell>
        </row>
        <row r="14495">
          <cell r="A14495">
            <v>55578</v>
          </cell>
          <cell r="C14495" t="str">
            <v>Print supplies | Ink_cartridge_tank</v>
          </cell>
        </row>
        <row r="14496">
          <cell r="A14496">
            <v>55579</v>
          </cell>
          <cell r="C14496" t="str">
            <v>Print supplies | Ink_cartridge_tank</v>
          </cell>
        </row>
        <row r="14497">
          <cell r="A14497">
            <v>55580</v>
          </cell>
          <cell r="C14497" t="str">
            <v>Print supplies | Ink_cartridge_tank</v>
          </cell>
        </row>
        <row r="14498">
          <cell r="A14498">
            <v>55581</v>
          </cell>
          <cell r="C14498" t="str">
            <v>Print supplies | Ink_cartridge_tank</v>
          </cell>
        </row>
        <row r="14499">
          <cell r="A14499">
            <v>55582</v>
          </cell>
          <cell r="C14499" t="str">
            <v>Print supplies | Ink_cartridge_tank</v>
          </cell>
        </row>
        <row r="14500">
          <cell r="A14500">
            <v>55583</v>
          </cell>
          <cell r="C14500" t="str">
            <v>Print supplies | Ink_cartridge_tank</v>
          </cell>
        </row>
        <row r="14501">
          <cell r="A14501">
            <v>55584</v>
          </cell>
          <cell r="C14501" t="str">
            <v>Print supplies | Laser_toner_cmy</v>
          </cell>
        </row>
        <row r="14502">
          <cell r="A14502">
            <v>55585</v>
          </cell>
          <cell r="C14502" t="str">
            <v>Print supplies | Laser_toner_cmy</v>
          </cell>
        </row>
        <row r="14503">
          <cell r="A14503">
            <v>55586</v>
          </cell>
          <cell r="C14503" t="str">
            <v>Print supplies | Laser_toner_cmy</v>
          </cell>
        </row>
        <row r="14504">
          <cell r="A14504">
            <v>55587</v>
          </cell>
          <cell r="C14504" t="str">
            <v>Print supplies | Laser_toner_cmy</v>
          </cell>
        </row>
        <row r="14505">
          <cell r="A14505">
            <v>55588</v>
          </cell>
          <cell r="C14505" t="str">
            <v>Print supplies | Ink_cartridge_tank</v>
          </cell>
        </row>
        <row r="14506">
          <cell r="A14506">
            <v>55589</v>
          </cell>
          <cell r="C14506" t="str">
            <v>Print supplies | Ink_cartridge_tank</v>
          </cell>
        </row>
        <row r="14507">
          <cell r="A14507">
            <v>55590</v>
          </cell>
          <cell r="C14507" t="str">
            <v>Print supplies | Laser_toner_cmy</v>
          </cell>
        </row>
        <row r="14508">
          <cell r="A14508">
            <v>55591</v>
          </cell>
          <cell r="C14508" t="str">
            <v>Print supplies | Laser_toner_cmy</v>
          </cell>
        </row>
        <row r="14509">
          <cell r="A14509">
            <v>55592</v>
          </cell>
          <cell r="C14509" t="str">
            <v>Print supplies | Laser_toner_cmy</v>
          </cell>
        </row>
        <row r="14510">
          <cell r="A14510">
            <v>55593</v>
          </cell>
          <cell r="C14510" t="str">
            <v>Print supplies | Laser_toner_cmy</v>
          </cell>
        </row>
        <row r="14511">
          <cell r="A14511">
            <v>55594</v>
          </cell>
          <cell r="C14511" t="str">
            <v>Print supplies | Ink_other</v>
          </cell>
        </row>
        <row r="14512">
          <cell r="A14512">
            <v>55597</v>
          </cell>
          <cell r="C14512" t="str">
            <v>Print supplies | Laser_toner_mono</v>
          </cell>
        </row>
        <row r="14513">
          <cell r="A14513">
            <v>55599</v>
          </cell>
          <cell r="C14513" t="str">
            <v>Print supplies | Laser_toner_mono</v>
          </cell>
        </row>
        <row r="14514">
          <cell r="A14514">
            <v>55601</v>
          </cell>
          <cell r="C14514" t="str">
            <v>Print supplies | Laser_toner_mono</v>
          </cell>
        </row>
        <row r="14515">
          <cell r="A14515">
            <v>55603</v>
          </cell>
          <cell r="C14515" t="str">
            <v>Print supplies | Laser_toner_mono</v>
          </cell>
        </row>
        <row r="14516">
          <cell r="A14516">
            <v>55605</v>
          </cell>
          <cell r="C14516" t="str">
            <v>Print supplies | Laser_toner_mono</v>
          </cell>
        </row>
        <row r="14517">
          <cell r="A14517">
            <v>55607</v>
          </cell>
          <cell r="C14517" t="str">
            <v>Print supplies | Laser_toner_mono</v>
          </cell>
        </row>
        <row r="14518">
          <cell r="A14518">
            <v>55608</v>
          </cell>
          <cell r="C14518" t="str">
            <v>Print supplies | Laser_toner_mono</v>
          </cell>
        </row>
        <row r="14519">
          <cell r="A14519">
            <v>55609</v>
          </cell>
          <cell r="C14519" t="str">
            <v>Print supplies | Laser_toner_mono</v>
          </cell>
        </row>
        <row r="14520">
          <cell r="A14520">
            <v>55611</v>
          </cell>
          <cell r="C14520" t="str">
            <v>Print supplies | Ink_cartridge</v>
          </cell>
        </row>
        <row r="14521">
          <cell r="A14521">
            <v>55612</v>
          </cell>
          <cell r="C14521" t="str">
            <v>Print supplies | Ink_cartridge</v>
          </cell>
        </row>
        <row r="14522">
          <cell r="A14522">
            <v>55613</v>
          </cell>
          <cell r="C14522" t="str">
            <v>Print supplies | Ink_cartridge</v>
          </cell>
        </row>
        <row r="14523">
          <cell r="A14523">
            <v>55614</v>
          </cell>
          <cell r="C14523" t="str">
            <v>Print supplies | Ink_cartridge</v>
          </cell>
        </row>
        <row r="14524">
          <cell r="A14524">
            <v>55615</v>
          </cell>
          <cell r="C14524" t="str">
            <v>Print supplies | Ink_cartridge</v>
          </cell>
        </row>
        <row r="14525">
          <cell r="A14525">
            <v>55618</v>
          </cell>
          <cell r="C14525" t="str">
            <v>Print supplies | Ink_printhead</v>
          </cell>
        </row>
        <row r="14526">
          <cell r="A14526">
            <v>55620</v>
          </cell>
          <cell r="C14526" t="str">
            <v>Print supplies | Ink_cartridge</v>
          </cell>
        </row>
        <row r="14527">
          <cell r="A14527">
            <v>55622</v>
          </cell>
          <cell r="C14527" t="str">
            <v>Print supplies | Ink_cartridge</v>
          </cell>
        </row>
        <row r="14528">
          <cell r="A14528">
            <v>55624</v>
          </cell>
          <cell r="C14528" t="str">
            <v>Print supplies | Laser_toner_mono</v>
          </cell>
        </row>
        <row r="14529">
          <cell r="A14529">
            <v>55626</v>
          </cell>
          <cell r="C14529" t="str">
            <v>Print supplies | Ink_cartridge</v>
          </cell>
        </row>
        <row r="14530">
          <cell r="A14530">
            <v>55627</v>
          </cell>
        </row>
        <row r="14531">
          <cell r="A14531">
            <v>55628</v>
          </cell>
          <cell r="C14531" t="str">
            <v>Print supplies | Ink_cartridge</v>
          </cell>
        </row>
        <row r="14532">
          <cell r="A14532">
            <v>55629</v>
          </cell>
        </row>
        <row r="14533">
          <cell r="A14533">
            <v>55630</v>
          </cell>
          <cell r="C14533" t="str">
            <v>Print supplies | Ink_cartridge</v>
          </cell>
        </row>
        <row r="14534">
          <cell r="A14534">
            <v>55631</v>
          </cell>
        </row>
        <row r="14535">
          <cell r="A14535">
            <v>55632</v>
          </cell>
          <cell r="C14535" t="str">
            <v>Print supplies | Ink_cartridge</v>
          </cell>
        </row>
        <row r="14536">
          <cell r="A14536">
            <v>55633</v>
          </cell>
        </row>
        <row r="14537">
          <cell r="A14537">
            <v>55634</v>
          </cell>
          <cell r="C14537" t="str">
            <v>Print supplies | Ink_cartridge</v>
          </cell>
        </row>
        <row r="14538">
          <cell r="A14538">
            <v>55635</v>
          </cell>
        </row>
        <row r="14539">
          <cell r="A14539">
            <v>55637</v>
          </cell>
        </row>
        <row r="14540">
          <cell r="A14540">
            <v>56002</v>
          </cell>
          <cell r="C14540" t="str">
            <v>Paper + | Office_calculator | Pocket</v>
          </cell>
        </row>
        <row r="14541">
          <cell r="A14541">
            <v>56003</v>
          </cell>
          <cell r="C14541" t="str">
            <v>Paper + | Office_calculator | Scientific</v>
          </cell>
        </row>
        <row r="14542">
          <cell r="A14542">
            <v>56004</v>
          </cell>
          <cell r="C14542" t="str">
            <v>Paper + | Office_calculator | Pocket</v>
          </cell>
        </row>
        <row r="14543">
          <cell r="A14543">
            <v>56007</v>
          </cell>
          <cell r="C14543" t="str">
            <v>Paper + | Office_calculator | Pocket</v>
          </cell>
        </row>
        <row r="14544">
          <cell r="A14544">
            <v>56009</v>
          </cell>
          <cell r="C14544" t="str">
            <v>Paper + | Office_calculator | Pocket</v>
          </cell>
        </row>
        <row r="14545">
          <cell r="A14545">
            <v>56011</v>
          </cell>
          <cell r="C14545" t="str">
            <v>Paper + | Office_calculator | Pocket</v>
          </cell>
        </row>
        <row r="14546">
          <cell r="A14546">
            <v>56013</v>
          </cell>
          <cell r="C14546" t="str">
            <v>Paper + | Office_calculator | Pocket</v>
          </cell>
        </row>
        <row r="14547">
          <cell r="A14547">
            <v>56015</v>
          </cell>
          <cell r="C14547" t="str">
            <v>Paper + | Office_calculator | Pocket</v>
          </cell>
        </row>
        <row r="14548">
          <cell r="A14548">
            <v>56019</v>
          </cell>
          <cell r="C14548" t="str">
            <v>Paper + | Office_calculator | Pocket</v>
          </cell>
        </row>
        <row r="14549">
          <cell r="A14549">
            <v>56020</v>
          </cell>
          <cell r="C14549" t="str">
            <v>Paper + | Office_calculator | Pocket</v>
          </cell>
        </row>
        <row r="14550">
          <cell r="A14550">
            <v>56021</v>
          </cell>
          <cell r="C14550" t="str">
            <v>Paper + | Office_calculator | Pocket</v>
          </cell>
        </row>
        <row r="14551">
          <cell r="A14551">
            <v>56027</v>
          </cell>
          <cell r="C14551" t="str">
            <v>Paper + | Office_calculator | Desk</v>
          </cell>
        </row>
        <row r="14552">
          <cell r="A14552">
            <v>56028</v>
          </cell>
          <cell r="C14552" t="str">
            <v>Paper + | Office_calculator | Desk</v>
          </cell>
        </row>
        <row r="14553">
          <cell r="A14553">
            <v>56029</v>
          </cell>
          <cell r="C14553" t="str">
            <v>Paper + | Office_calculator | Desk</v>
          </cell>
        </row>
        <row r="14554">
          <cell r="A14554">
            <v>56030</v>
          </cell>
          <cell r="C14554" t="str">
            <v>Paper + | Office_calculator | Desk</v>
          </cell>
        </row>
        <row r="14555">
          <cell r="A14555">
            <v>56031</v>
          </cell>
          <cell r="C14555" t="str">
            <v>Paper + | Office_calculator | Desk</v>
          </cell>
        </row>
        <row r="14556">
          <cell r="A14556">
            <v>56032</v>
          </cell>
          <cell r="C14556" t="str">
            <v>Paper + | Office_calculator | Desk</v>
          </cell>
        </row>
        <row r="14557">
          <cell r="A14557">
            <v>56033</v>
          </cell>
          <cell r="C14557" t="str">
            <v>Paper + | Office_calculator | Desk</v>
          </cell>
        </row>
        <row r="14558">
          <cell r="A14558">
            <v>56034</v>
          </cell>
          <cell r="C14558" t="str">
            <v>Paper + | Office_calculator | Desk</v>
          </cell>
        </row>
        <row r="14559">
          <cell r="A14559">
            <v>56035</v>
          </cell>
          <cell r="C14559" t="str">
            <v>Paper + | Office_calculator | Desk</v>
          </cell>
        </row>
        <row r="14560">
          <cell r="A14560">
            <v>56036</v>
          </cell>
          <cell r="C14560" t="str">
            <v>Paper + | Office_calculator | Desk</v>
          </cell>
        </row>
        <row r="14561">
          <cell r="A14561">
            <v>56038</v>
          </cell>
          <cell r="C14561" t="str">
            <v>Paper + | Office_calculator | Desk</v>
          </cell>
        </row>
        <row r="14562">
          <cell r="A14562">
            <v>56039</v>
          </cell>
          <cell r="C14562" t="str">
            <v>Paper + | Office_calculator | Desk</v>
          </cell>
        </row>
        <row r="14563">
          <cell r="A14563">
            <v>56040</v>
          </cell>
          <cell r="C14563" t="str">
            <v>Paper + | Office_calculator | Desk</v>
          </cell>
        </row>
        <row r="14564">
          <cell r="A14564">
            <v>56041</v>
          </cell>
          <cell r="C14564" t="str">
            <v>Paper + | Office_calculator | Desk</v>
          </cell>
        </row>
        <row r="14565">
          <cell r="A14565">
            <v>56044</v>
          </cell>
          <cell r="C14565" t="str">
            <v>Paper + | Office_calculator | Desk</v>
          </cell>
        </row>
        <row r="14566">
          <cell r="A14566">
            <v>56046</v>
          </cell>
          <cell r="C14566" t="str">
            <v>Paper + | Office_calculator | Desk</v>
          </cell>
        </row>
        <row r="14567">
          <cell r="A14567">
            <v>56047</v>
          </cell>
          <cell r="C14567" t="str">
            <v>Paper + | Office_calculator | Desk</v>
          </cell>
        </row>
        <row r="14568">
          <cell r="A14568">
            <v>56048</v>
          </cell>
          <cell r="C14568" t="str">
            <v>Paper + | Office_calculator | Desk</v>
          </cell>
        </row>
        <row r="14569">
          <cell r="A14569">
            <v>56049</v>
          </cell>
          <cell r="C14569" t="str">
            <v>Paper + | Office_calculator | Scientific</v>
          </cell>
        </row>
        <row r="14570">
          <cell r="A14570">
            <v>56052</v>
          </cell>
          <cell r="C14570" t="str">
            <v>Paper + | Office_calculator | Scientific</v>
          </cell>
        </row>
        <row r="14571">
          <cell r="A14571">
            <v>56054</v>
          </cell>
          <cell r="C14571" t="str">
            <v>Paper + | Office_calculator | Scientific</v>
          </cell>
        </row>
        <row r="14572">
          <cell r="A14572">
            <v>56055</v>
          </cell>
          <cell r="C14572" t="str">
            <v>Paper + | Office_calculator | Scientific</v>
          </cell>
        </row>
        <row r="14573">
          <cell r="A14573">
            <v>56058</v>
          </cell>
          <cell r="C14573" t="str">
            <v>Paper + | Office_calculator | Scientific</v>
          </cell>
        </row>
        <row r="14574">
          <cell r="A14574">
            <v>56060</v>
          </cell>
          <cell r="C14574" t="str">
            <v>Paper + | Office_calculator | Scientific</v>
          </cell>
        </row>
        <row r="14575">
          <cell r="A14575">
            <v>56061</v>
          </cell>
          <cell r="C14575" t="str">
            <v>Paper + | Office_calculator | Scientific</v>
          </cell>
        </row>
        <row r="14576">
          <cell r="A14576">
            <v>56062</v>
          </cell>
          <cell r="C14576" t="str">
            <v>Paper + | Office_calculator | Scientific</v>
          </cell>
        </row>
        <row r="14577">
          <cell r="A14577">
            <v>56063</v>
          </cell>
          <cell r="C14577" t="str">
            <v>Paper + | Office_calculator | Scientific</v>
          </cell>
        </row>
        <row r="14578">
          <cell r="A14578">
            <v>56064</v>
          </cell>
          <cell r="C14578" t="str">
            <v>Paper + | Office_calculator | Scientific</v>
          </cell>
        </row>
        <row r="14579">
          <cell r="A14579">
            <v>56065</v>
          </cell>
          <cell r="C14579" t="str">
            <v>Paper + | Office_calculator</v>
          </cell>
        </row>
        <row r="14580">
          <cell r="A14580">
            <v>56066</v>
          </cell>
          <cell r="C14580" t="str">
            <v>Paper + | Office_calculator | Scientific</v>
          </cell>
        </row>
        <row r="14581">
          <cell r="A14581">
            <v>56067</v>
          </cell>
          <cell r="C14581" t="str">
            <v>Paper + | Office_calculator | Scientific</v>
          </cell>
        </row>
        <row r="14582">
          <cell r="A14582">
            <v>56068</v>
          </cell>
          <cell r="C14582" t="str">
            <v>Paper + | Office_calculator | Scientific</v>
          </cell>
        </row>
        <row r="14583">
          <cell r="A14583">
            <v>56072</v>
          </cell>
          <cell r="C14583" t="str">
            <v>Paper + | Office_calculator | Scientific</v>
          </cell>
        </row>
        <row r="14584">
          <cell r="A14584">
            <v>56073</v>
          </cell>
          <cell r="C14584" t="str">
            <v>Paper + | Office_calculator | Scientific</v>
          </cell>
        </row>
        <row r="14585">
          <cell r="A14585">
            <v>56083</v>
          </cell>
          <cell r="C14585" t="str">
            <v>Paper + | Office_calculator | Scientific</v>
          </cell>
        </row>
        <row r="14586">
          <cell r="A14586">
            <v>56092</v>
          </cell>
          <cell r="C14586" t="str">
            <v>Facility &amp; Almere | Cables | Other | Parallel</v>
          </cell>
        </row>
        <row r="14587">
          <cell r="A14587">
            <v>56093</v>
          </cell>
          <cell r="C14587" t="str">
            <v>Paper + | Office_calculator | Scientific</v>
          </cell>
        </row>
        <row r="14588">
          <cell r="A14588">
            <v>56094</v>
          </cell>
          <cell r="C14588" t="str">
            <v>Paper + | Office_calculator | Scientific</v>
          </cell>
        </row>
        <row r="14589">
          <cell r="A14589">
            <v>56096</v>
          </cell>
          <cell r="C14589" t="str">
            <v>Printers | Printer_other</v>
          </cell>
        </row>
        <row r="14590">
          <cell r="A14590">
            <v>56097</v>
          </cell>
          <cell r="C14590" t="str">
            <v>Paper + | Office_calculator</v>
          </cell>
        </row>
        <row r="14591">
          <cell r="A14591">
            <v>56098</v>
          </cell>
          <cell r="C14591" t="str">
            <v>Paper + | Office_calculator | Scientific</v>
          </cell>
        </row>
        <row r="14592">
          <cell r="A14592">
            <v>56118</v>
          </cell>
          <cell r="C14592" t="str">
            <v>Paper + | Office_electronics | Other | Accessories</v>
          </cell>
        </row>
        <row r="14593">
          <cell r="A14593">
            <v>56119</v>
          </cell>
          <cell r="C14593" t="str">
            <v>Paper + | Office_electronics | Other | Accessories</v>
          </cell>
        </row>
        <row r="14594">
          <cell r="A14594">
            <v>56120</v>
          </cell>
          <cell r="C14594" t="str">
            <v>Paper + | Office_electronics | Other | Accessories</v>
          </cell>
        </row>
        <row r="14595">
          <cell r="A14595">
            <v>56121</v>
          </cell>
        </row>
        <row r="14596">
          <cell r="A14596">
            <v>56122</v>
          </cell>
          <cell r="C14596" t="str">
            <v>Paper + | Office_electronics | Other | Accessories</v>
          </cell>
        </row>
        <row r="14597">
          <cell r="A14597">
            <v>56123</v>
          </cell>
          <cell r="C14597" t="str">
            <v>Facility &amp; Almere | Cables | Other | Audio</v>
          </cell>
        </row>
        <row r="14598">
          <cell r="A14598">
            <v>56124</v>
          </cell>
          <cell r="C14598" t="str">
            <v>Facility &amp; Almere | Cables | Other | Parallel</v>
          </cell>
        </row>
        <row r="14599">
          <cell r="A14599">
            <v>56125</v>
          </cell>
          <cell r="C14599" t="str">
            <v>Facility &amp; Almere | Cables | Other | Parallel</v>
          </cell>
        </row>
        <row r="14600">
          <cell r="A14600">
            <v>56129</v>
          </cell>
          <cell r="C14600" t="str">
            <v>Labels &amp; tapes | Printer_labellingmachine | Labeller | Standard</v>
          </cell>
        </row>
        <row r="14601">
          <cell r="A14601">
            <v>56138</v>
          </cell>
          <cell r="C14601" t="str">
            <v>Printers | Printer_other</v>
          </cell>
        </row>
        <row r="14602">
          <cell r="A14602">
            <v>56140</v>
          </cell>
          <cell r="C14602" t="str">
            <v>Printers | Printer_other</v>
          </cell>
        </row>
        <row r="14603">
          <cell r="A14603">
            <v>56158</v>
          </cell>
          <cell r="C14603" t="str">
            <v>Printers | Printer_other</v>
          </cell>
        </row>
        <row r="14604">
          <cell r="A14604">
            <v>56159</v>
          </cell>
          <cell r="C14604" t="str">
            <v>Printers | Printer_other</v>
          </cell>
        </row>
        <row r="14605">
          <cell r="A14605">
            <v>56162</v>
          </cell>
          <cell r="C14605" t="str">
            <v>Print supplies | Ink_cartridge</v>
          </cell>
        </row>
        <row r="14606">
          <cell r="A14606">
            <v>56163</v>
          </cell>
          <cell r="C14606" t="str">
            <v>Paper + | Office_calculator | Printing calculators</v>
          </cell>
        </row>
        <row r="14607">
          <cell r="A14607">
            <v>56164</v>
          </cell>
          <cell r="C14607" t="str">
            <v>Paper + | Office_calculator | Printing calculators</v>
          </cell>
        </row>
        <row r="14608">
          <cell r="A14608">
            <v>56166</v>
          </cell>
          <cell r="C14608" t="str">
            <v>Labels &amp; tapes | Ribbon</v>
          </cell>
        </row>
        <row r="14609">
          <cell r="A14609">
            <v>56167</v>
          </cell>
          <cell r="C14609" t="str">
            <v>Print supplies | Ink_cartridge</v>
          </cell>
        </row>
        <row r="14610">
          <cell r="A14610">
            <v>56168</v>
          </cell>
          <cell r="C14610" t="str">
            <v>Print supplies | Laser_roller</v>
          </cell>
        </row>
        <row r="14611">
          <cell r="A14611">
            <v>56169</v>
          </cell>
          <cell r="C14611" t="str">
            <v>Print supplies | Laser_other</v>
          </cell>
        </row>
        <row r="14612">
          <cell r="A14612">
            <v>56170</v>
          </cell>
          <cell r="C14612" t="str">
            <v>Printers | Printer_other</v>
          </cell>
        </row>
        <row r="14613">
          <cell r="A14613">
            <v>56173</v>
          </cell>
          <cell r="C14613" t="str">
            <v>Labels &amp; tapes | Label_tape</v>
          </cell>
        </row>
        <row r="14614">
          <cell r="A14614">
            <v>56175</v>
          </cell>
          <cell r="C14614" t="str">
            <v>Labels &amp; tapes | Label_tape</v>
          </cell>
        </row>
        <row r="14615">
          <cell r="A14615">
            <v>56176</v>
          </cell>
          <cell r="C14615" t="str">
            <v>Labels &amp; tapes | Label_tape</v>
          </cell>
        </row>
        <row r="14616">
          <cell r="A14616">
            <v>56177</v>
          </cell>
          <cell r="C14616" t="str">
            <v>Labels &amp; tapes | Label_tape</v>
          </cell>
        </row>
        <row r="14617">
          <cell r="A14617">
            <v>56178</v>
          </cell>
          <cell r="C14617" t="str">
            <v>Labels &amp; tapes | Label_tape</v>
          </cell>
        </row>
        <row r="14618">
          <cell r="A14618">
            <v>56179</v>
          </cell>
          <cell r="C14618" t="str">
            <v>Labels &amp; tapes | Label_tape</v>
          </cell>
        </row>
        <row r="14619">
          <cell r="A14619">
            <v>56180</v>
          </cell>
          <cell r="C14619" t="str">
            <v>Labels &amp; tapes | Label_tape</v>
          </cell>
        </row>
        <row r="14620">
          <cell r="A14620">
            <v>56181</v>
          </cell>
          <cell r="C14620" t="str">
            <v>Labels &amp; tapes | Label_tape</v>
          </cell>
        </row>
        <row r="14621">
          <cell r="A14621">
            <v>56182</v>
          </cell>
          <cell r="C14621" t="str">
            <v>Labels &amp; tapes | Label_tape</v>
          </cell>
        </row>
        <row r="14622">
          <cell r="A14622">
            <v>56183</v>
          </cell>
          <cell r="C14622" t="str">
            <v>Labels &amp; tapes | Label_tape</v>
          </cell>
        </row>
        <row r="14623">
          <cell r="A14623">
            <v>56184</v>
          </cell>
          <cell r="C14623" t="str">
            <v>Labels &amp; tapes | Label_tape</v>
          </cell>
        </row>
        <row r="14624">
          <cell r="A14624">
            <v>56185</v>
          </cell>
          <cell r="C14624" t="str">
            <v>Labels &amp; tapes | Label_tape</v>
          </cell>
        </row>
        <row r="14625">
          <cell r="A14625">
            <v>56186</v>
          </cell>
          <cell r="C14625" t="str">
            <v>Labels &amp; tapes | Label_tape</v>
          </cell>
        </row>
        <row r="14626">
          <cell r="A14626">
            <v>56187</v>
          </cell>
          <cell r="C14626" t="str">
            <v>Labels &amp; tapes | Label_tape</v>
          </cell>
        </row>
        <row r="14627">
          <cell r="A14627">
            <v>56188</v>
          </cell>
          <cell r="C14627" t="str">
            <v>Labels &amp; tapes | Label_tape</v>
          </cell>
        </row>
        <row r="14628">
          <cell r="A14628">
            <v>56189</v>
          </cell>
          <cell r="C14628" t="str">
            <v>Labels &amp; tapes | Label_tape</v>
          </cell>
        </row>
        <row r="14629">
          <cell r="A14629">
            <v>56190</v>
          </cell>
          <cell r="C14629" t="str">
            <v>Labels &amp; tapes | Label_tape</v>
          </cell>
        </row>
        <row r="14630">
          <cell r="A14630">
            <v>56191</v>
          </cell>
          <cell r="C14630" t="str">
            <v>Labels &amp; tapes | Label_tape</v>
          </cell>
        </row>
        <row r="14631">
          <cell r="A14631">
            <v>56192</v>
          </cell>
          <cell r="C14631" t="str">
            <v>Labels &amp; tapes | Label_tape</v>
          </cell>
        </row>
        <row r="14632">
          <cell r="A14632">
            <v>56193</v>
          </cell>
          <cell r="C14632" t="str">
            <v>Labels &amp; tapes | Label_tape</v>
          </cell>
        </row>
        <row r="14633">
          <cell r="A14633">
            <v>56194</v>
          </cell>
          <cell r="C14633" t="str">
            <v>Labels &amp; tapes | Label_tape</v>
          </cell>
        </row>
        <row r="14634">
          <cell r="A14634">
            <v>56195</v>
          </cell>
          <cell r="C14634" t="str">
            <v>Labels &amp; tapes | Label_tape</v>
          </cell>
        </row>
        <row r="14635">
          <cell r="A14635">
            <v>56196</v>
          </cell>
          <cell r="C14635" t="str">
            <v>Labels &amp; tapes | Label_tape</v>
          </cell>
        </row>
        <row r="14636">
          <cell r="A14636">
            <v>56197</v>
          </cell>
          <cell r="C14636" t="str">
            <v>Labels &amp; tapes | Label_tape</v>
          </cell>
        </row>
        <row r="14637">
          <cell r="A14637">
            <v>56198</v>
          </cell>
          <cell r="C14637" t="str">
            <v>Labels &amp; tapes | Label_tape</v>
          </cell>
        </row>
        <row r="14638">
          <cell r="A14638">
            <v>56199</v>
          </cell>
          <cell r="C14638" t="str">
            <v>Labels &amp; tapes | Label_tape</v>
          </cell>
        </row>
        <row r="14639">
          <cell r="A14639">
            <v>56200</v>
          </cell>
          <cell r="C14639" t="str">
            <v>Labels &amp; tapes | Label_tape</v>
          </cell>
        </row>
        <row r="14640">
          <cell r="A14640">
            <v>56201</v>
          </cell>
          <cell r="C14640" t="str">
            <v>Labels &amp; tapes | Label_tape</v>
          </cell>
        </row>
        <row r="14641">
          <cell r="A14641">
            <v>56202</v>
          </cell>
          <cell r="C14641" t="str">
            <v>Labels &amp; tapes | Label_tape</v>
          </cell>
        </row>
        <row r="14642">
          <cell r="A14642">
            <v>56203</v>
          </cell>
          <cell r="C14642" t="str">
            <v>Labels &amp; tapes | Label_tape</v>
          </cell>
        </row>
        <row r="14643">
          <cell r="A14643">
            <v>56204</v>
          </cell>
          <cell r="C14643" t="str">
            <v>Labels &amp; tapes | Label_tape</v>
          </cell>
        </row>
        <row r="14644">
          <cell r="A14644">
            <v>56205</v>
          </cell>
          <cell r="C14644" t="str">
            <v>Labels &amp; tapes | Label_tape</v>
          </cell>
        </row>
        <row r="14645">
          <cell r="A14645">
            <v>56206</v>
          </cell>
          <cell r="C14645" t="str">
            <v>Labels &amp; tapes | Label_tape</v>
          </cell>
        </row>
        <row r="14646">
          <cell r="A14646">
            <v>56207</v>
          </cell>
          <cell r="C14646" t="str">
            <v>Labels &amp; tapes | Label_tape</v>
          </cell>
        </row>
        <row r="14647">
          <cell r="A14647">
            <v>56208</v>
          </cell>
          <cell r="C14647" t="str">
            <v>Labels &amp; tapes | Label_tape</v>
          </cell>
        </row>
        <row r="14648">
          <cell r="A14648">
            <v>56209</v>
          </cell>
          <cell r="C14648" t="str">
            <v>Labels &amp; tapes | Label_tape</v>
          </cell>
        </row>
        <row r="14649">
          <cell r="A14649">
            <v>56210</v>
          </cell>
          <cell r="C14649" t="str">
            <v>Labels &amp; tapes | Label_tape</v>
          </cell>
        </row>
        <row r="14650">
          <cell r="A14650">
            <v>56212</v>
          </cell>
          <cell r="C14650" t="str">
            <v>Labels &amp; tapes | Label_tape</v>
          </cell>
        </row>
        <row r="14651">
          <cell r="A14651">
            <v>56213</v>
          </cell>
          <cell r="C14651" t="str">
            <v>Labels &amp; tapes | Label_tape</v>
          </cell>
        </row>
        <row r="14652">
          <cell r="A14652">
            <v>56214</v>
          </cell>
          <cell r="C14652" t="str">
            <v>Labels &amp; tapes | Label_tape</v>
          </cell>
        </row>
        <row r="14653">
          <cell r="A14653">
            <v>56215</v>
          </cell>
          <cell r="C14653" t="str">
            <v>Labels &amp; tapes | Label_tape</v>
          </cell>
        </row>
        <row r="14654">
          <cell r="A14654">
            <v>56216</v>
          </cell>
          <cell r="C14654" t="str">
            <v>Labels &amp; tapes | Label_tape</v>
          </cell>
        </row>
        <row r="14655">
          <cell r="A14655">
            <v>56218</v>
          </cell>
          <cell r="C14655" t="str">
            <v>Labels &amp; tapes | Label_tape</v>
          </cell>
        </row>
        <row r="14656">
          <cell r="A14656">
            <v>56219</v>
          </cell>
          <cell r="C14656" t="str">
            <v>Labels &amp; tapes | Label_tape</v>
          </cell>
        </row>
        <row r="14657">
          <cell r="A14657">
            <v>56220</v>
          </cell>
          <cell r="C14657" t="str">
            <v>Labels &amp; tapes | Label_tape</v>
          </cell>
        </row>
        <row r="14658">
          <cell r="A14658">
            <v>56221</v>
          </cell>
          <cell r="C14658" t="str">
            <v>Labels &amp; tapes | Label_tape</v>
          </cell>
        </row>
        <row r="14659">
          <cell r="A14659">
            <v>56222</v>
          </cell>
          <cell r="C14659" t="str">
            <v>Labels &amp; tapes | Label_tape</v>
          </cell>
        </row>
        <row r="14660">
          <cell r="A14660">
            <v>56223</v>
          </cell>
          <cell r="C14660" t="str">
            <v>Labels &amp; tapes | Label_tape</v>
          </cell>
        </row>
        <row r="14661">
          <cell r="A14661">
            <v>56224</v>
          </cell>
          <cell r="C14661" t="str">
            <v>Labels &amp; tapes | Label_tape</v>
          </cell>
        </row>
        <row r="14662">
          <cell r="A14662">
            <v>56225</v>
          </cell>
          <cell r="C14662" t="str">
            <v>Labels &amp; tapes | Label_tape</v>
          </cell>
        </row>
        <row r="14663">
          <cell r="A14663">
            <v>56226</v>
          </cell>
          <cell r="C14663" t="str">
            <v>Labels &amp; tapes | Label_tape</v>
          </cell>
        </row>
        <row r="14664">
          <cell r="A14664">
            <v>56227</v>
          </cell>
          <cell r="C14664" t="str">
            <v>Labels &amp; tapes | Label_tape</v>
          </cell>
        </row>
        <row r="14665">
          <cell r="A14665">
            <v>56228</v>
          </cell>
          <cell r="C14665" t="str">
            <v>Labels &amp; tapes | Label_tape</v>
          </cell>
        </row>
        <row r="14666">
          <cell r="A14666">
            <v>56229</v>
          </cell>
          <cell r="C14666" t="str">
            <v>Labels &amp; tapes | Label_tape</v>
          </cell>
        </row>
        <row r="14667">
          <cell r="A14667">
            <v>56230</v>
          </cell>
          <cell r="C14667" t="str">
            <v>Labels &amp; tapes | Label_tape</v>
          </cell>
        </row>
        <row r="14668">
          <cell r="A14668">
            <v>56231</v>
          </cell>
          <cell r="C14668" t="str">
            <v>Labels &amp; tapes | Label_tape</v>
          </cell>
        </row>
        <row r="14669">
          <cell r="A14669">
            <v>56232</v>
          </cell>
          <cell r="C14669" t="str">
            <v>Labels &amp; tapes | Label_tape</v>
          </cell>
        </row>
        <row r="14670">
          <cell r="A14670">
            <v>56233</v>
          </cell>
          <cell r="C14670" t="str">
            <v>Labels &amp; tapes | Label_tape</v>
          </cell>
        </row>
        <row r="14671">
          <cell r="A14671">
            <v>56234</v>
          </cell>
          <cell r="C14671" t="str">
            <v>Labels &amp; tapes | Label_tape</v>
          </cell>
        </row>
        <row r="14672">
          <cell r="A14672">
            <v>56235</v>
          </cell>
          <cell r="C14672" t="str">
            <v>Labels &amp; tapes | Label_tape</v>
          </cell>
        </row>
        <row r="14673">
          <cell r="A14673">
            <v>56236</v>
          </cell>
          <cell r="C14673" t="str">
            <v>Labels &amp; tapes | Label_tape</v>
          </cell>
        </row>
        <row r="14674">
          <cell r="A14674">
            <v>56237</v>
          </cell>
          <cell r="C14674" t="str">
            <v>Labels &amp; tapes | Label_tape</v>
          </cell>
        </row>
        <row r="14675">
          <cell r="A14675">
            <v>56238</v>
          </cell>
          <cell r="C14675" t="str">
            <v>Labels &amp; tapes | Label_tape</v>
          </cell>
        </row>
        <row r="14676">
          <cell r="A14676">
            <v>56239</v>
          </cell>
          <cell r="C14676" t="str">
            <v>Labels &amp; tapes | Label_tape</v>
          </cell>
        </row>
        <row r="14677">
          <cell r="A14677">
            <v>56240</v>
          </cell>
          <cell r="C14677" t="str">
            <v>Labels &amp; tapes | Label_tape</v>
          </cell>
        </row>
        <row r="14678">
          <cell r="A14678">
            <v>56241</v>
          </cell>
          <cell r="C14678" t="str">
            <v>Labels &amp; tapes | Label_tape</v>
          </cell>
        </row>
        <row r="14679">
          <cell r="A14679">
            <v>56242</v>
          </cell>
          <cell r="C14679" t="str">
            <v>Labels &amp; tapes | Label_tape</v>
          </cell>
        </row>
        <row r="14680">
          <cell r="A14680">
            <v>56243</v>
          </cell>
          <cell r="C14680" t="str">
            <v>Labels &amp; tapes | Printer_labellingmachine | Labeller | Standard</v>
          </cell>
        </row>
        <row r="14681">
          <cell r="A14681">
            <v>56244</v>
          </cell>
          <cell r="C14681" t="str">
            <v>Paper + | Office_calculator | Desk</v>
          </cell>
        </row>
        <row r="14682">
          <cell r="A14682">
            <v>56245</v>
          </cell>
          <cell r="C14682" t="str">
            <v>Paper + | Office_calculator | Desk</v>
          </cell>
        </row>
        <row r="14683">
          <cell r="A14683">
            <v>56247</v>
          </cell>
          <cell r="C14683" t="str">
            <v>Print supplies | Ink_cartridge</v>
          </cell>
        </row>
        <row r="14684">
          <cell r="A14684">
            <v>56248</v>
          </cell>
          <cell r="C14684" t="str">
            <v>Print supplies | Ink_cartridge</v>
          </cell>
        </row>
        <row r="14685">
          <cell r="A14685">
            <v>56249</v>
          </cell>
          <cell r="C14685" t="str">
            <v>Print supplies | Ink_cartridge</v>
          </cell>
        </row>
        <row r="14686">
          <cell r="A14686">
            <v>56250</v>
          </cell>
          <cell r="C14686" t="str">
            <v>Print supplies | Ink_cartridge</v>
          </cell>
        </row>
        <row r="14687">
          <cell r="A14687">
            <v>56251</v>
          </cell>
          <cell r="C14687" t="str">
            <v>Print supplies | Ink_cartridge</v>
          </cell>
        </row>
        <row r="14688">
          <cell r="A14688">
            <v>56252</v>
          </cell>
          <cell r="C14688" t="str">
            <v>Printers | Printer_other</v>
          </cell>
        </row>
        <row r="14689">
          <cell r="A14689">
            <v>56253</v>
          </cell>
          <cell r="C14689" t="str">
            <v>Paper + | Office_calculator | Scientific</v>
          </cell>
        </row>
        <row r="14690">
          <cell r="A14690">
            <v>56254</v>
          </cell>
          <cell r="C14690" t="str">
            <v>Paper + | Office_calculator | Desk</v>
          </cell>
        </row>
        <row r="14691">
          <cell r="A14691">
            <v>56268</v>
          </cell>
          <cell r="C14691" t="str">
            <v>Paper + | Office_calculator | Scientific</v>
          </cell>
        </row>
        <row r="14692">
          <cell r="A14692">
            <v>56269</v>
          </cell>
          <cell r="C14692" t="str">
            <v>Paper + | Office_calculator</v>
          </cell>
        </row>
        <row r="14693">
          <cell r="A14693">
            <v>56271</v>
          </cell>
          <cell r="C14693" t="str">
            <v>Labels &amp; tapes | Ribbon</v>
          </cell>
        </row>
        <row r="14694">
          <cell r="A14694">
            <v>56277</v>
          </cell>
          <cell r="C14694" t="str">
            <v>Paper + | Office_electronics | Other | Accessories</v>
          </cell>
        </row>
        <row r="14695">
          <cell r="A14695">
            <v>56279</v>
          </cell>
          <cell r="C14695" t="str">
            <v>Paper + | Office_calculator | Desk</v>
          </cell>
        </row>
        <row r="14696">
          <cell r="A14696">
            <v>56280</v>
          </cell>
          <cell r="C14696" t="str">
            <v>Paper + | Office_calculator | Desk</v>
          </cell>
        </row>
        <row r="14697">
          <cell r="A14697">
            <v>56281</v>
          </cell>
          <cell r="C14697" t="str">
            <v>Paper + | Office_calculator | Desk</v>
          </cell>
        </row>
        <row r="14698">
          <cell r="A14698">
            <v>56282</v>
          </cell>
          <cell r="C14698" t="str">
            <v>Paper + | Office_calculator | Pocket</v>
          </cell>
        </row>
        <row r="14699">
          <cell r="A14699">
            <v>56283</v>
          </cell>
          <cell r="C14699" t="str">
            <v>Facility &amp; Almere | Cables | Other | Powercord</v>
          </cell>
        </row>
        <row r="14700">
          <cell r="A14700">
            <v>56284</v>
          </cell>
          <cell r="C14700" t="str">
            <v>Paper + | Office_electronics | Other | Accessories</v>
          </cell>
        </row>
        <row r="14701">
          <cell r="A14701">
            <v>56286</v>
          </cell>
          <cell r="C14701" t="str">
            <v>Paper + | Office_calculator | Pocket</v>
          </cell>
        </row>
        <row r="14702">
          <cell r="A14702">
            <v>56291</v>
          </cell>
          <cell r="C14702" t="str">
            <v>Paper + | Office_calculator | Scientific</v>
          </cell>
        </row>
        <row r="14703">
          <cell r="A14703">
            <v>56292</v>
          </cell>
          <cell r="C14703" t="str">
            <v>Paper + | Office_calculator | Scientific</v>
          </cell>
        </row>
        <row r="14704">
          <cell r="A14704">
            <v>56293</v>
          </cell>
          <cell r="C14704" t="str">
            <v>Paper + | Office_calculator | Scientific</v>
          </cell>
        </row>
        <row r="14705">
          <cell r="A14705">
            <v>56294</v>
          </cell>
          <cell r="C14705" t="str">
            <v>Paper + | Office_calculator | Graphic</v>
          </cell>
        </row>
        <row r="14706">
          <cell r="A14706">
            <v>56295</v>
          </cell>
          <cell r="C14706" t="str">
            <v>Paper + | Office_calculator | Desk</v>
          </cell>
        </row>
        <row r="14707">
          <cell r="A14707">
            <v>56296</v>
          </cell>
          <cell r="C14707" t="str">
            <v>Paper + | Office_calculator | Desk</v>
          </cell>
        </row>
        <row r="14708">
          <cell r="A14708">
            <v>56297</v>
          </cell>
          <cell r="C14708" t="str">
            <v>Paper + | Office_calculator | Scientific</v>
          </cell>
        </row>
        <row r="14709">
          <cell r="A14709">
            <v>56298</v>
          </cell>
          <cell r="C14709" t="str">
            <v>Paper + | Office_calculator | Scientific</v>
          </cell>
        </row>
        <row r="14710">
          <cell r="A14710">
            <v>56299</v>
          </cell>
          <cell r="C14710" t="str">
            <v>Paper + | Office_calculator | Scientific</v>
          </cell>
        </row>
        <row r="14711">
          <cell r="A14711">
            <v>56300</v>
          </cell>
          <cell r="C14711" t="str">
            <v>Labels &amp; tapes | Ribbon</v>
          </cell>
        </row>
        <row r="14712">
          <cell r="A14712">
            <v>56301</v>
          </cell>
          <cell r="C14712" t="str">
            <v>Paper + | Office_calculator | Graphic</v>
          </cell>
        </row>
        <row r="14713">
          <cell r="A14713">
            <v>56302</v>
          </cell>
          <cell r="C14713" t="str">
            <v>Paper + | Office_calculator</v>
          </cell>
        </row>
        <row r="14714">
          <cell r="A14714">
            <v>56303</v>
          </cell>
          <cell r="C14714" t="str">
            <v>Paper + | Office_calculator</v>
          </cell>
        </row>
        <row r="14715">
          <cell r="A14715">
            <v>56304</v>
          </cell>
          <cell r="C14715" t="str">
            <v>Paper + | Office_calculator</v>
          </cell>
        </row>
        <row r="14716">
          <cell r="A14716">
            <v>56305</v>
          </cell>
          <cell r="C14716" t="str">
            <v>Paper + | Office_calculator | Desk</v>
          </cell>
        </row>
        <row r="14717">
          <cell r="A14717">
            <v>56306</v>
          </cell>
          <cell r="C14717" t="str">
            <v>Paper + | Office_calculator | Desk</v>
          </cell>
        </row>
        <row r="14718">
          <cell r="A14718">
            <v>56307</v>
          </cell>
          <cell r="C14718" t="str">
            <v>Paper + | Office_calculator | Scientific</v>
          </cell>
        </row>
        <row r="14719">
          <cell r="A14719">
            <v>56308</v>
          </cell>
          <cell r="C14719" t="str">
            <v>Paper + | Office_calculator | Graphic</v>
          </cell>
        </row>
        <row r="14720">
          <cell r="A14720">
            <v>56309</v>
          </cell>
          <cell r="C14720" t="str">
            <v>Paper + | Office_calculator | Graphic</v>
          </cell>
        </row>
        <row r="14721">
          <cell r="A14721">
            <v>56310</v>
          </cell>
          <cell r="C14721" t="str">
            <v>Paper + | Office_calculator | Graphic</v>
          </cell>
        </row>
        <row r="14722">
          <cell r="A14722">
            <v>56311</v>
          </cell>
          <cell r="C14722" t="str">
            <v>Paper + | Office_calculator</v>
          </cell>
        </row>
        <row r="14723">
          <cell r="A14723">
            <v>56312</v>
          </cell>
          <cell r="C14723" t="str">
            <v>Paper + | Office_calculator</v>
          </cell>
        </row>
        <row r="14724">
          <cell r="A14724">
            <v>56313</v>
          </cell>
          <cell r="C14724" t="str">
            <v>Labels &amp; tapes | Label_tape</v>
          </cell>
        </row>
        <row r="14725">
          <cell r="A14725">
            <v>56314</v>
          </cell>
          <cell r="C14725" t="str">
            <v>Labels &amp; tapes | Label_tape</v>
          </cell>
        </row>
        <row r="14726">
          <cell r="A14726">
            <v>56315</v>
          </cell>
          <cell r="C14726" t="str">
            <v>Labels &amp; tapes | Label_tape</v>
          </cell>
        </row>
        <row r="14727">
          <cell r="A14727">
            <v>56316</v>
          </cell>
          <cell r="C14727" t="str">
            <v>Labels &amp; tapes | Label_tape</v>
          </cell>
        </row>
        <row r="14728">
          <cell r="A14728">
            <v>56317</v>
          </cell>
          <cell r="C14728" t="str">
            <v>Labels &amp; tapes | Label_tape</v>
          </cell>
        </row>
        <row r="14729">
          <cell r="A14729">
            <v>56318</v>
          </cell>
          <cell r="C14729" t="str">
            <v>Labels &amp; tapes | Label_tape</v>
          </cell>
        </row>
        <row r="14730">
          <cell r="A14730">
            <v>56319</v>
          </cell>
          <cell r="C14730" t="str">
            <v>Labels &amp; tapes | Label_tape</v>
          </cell>
        </row>
        <row r="14731">
          <cell r="A14731">
            <v>56320</v>
          </cell>
          <cell r="C14731" t="str">
            <v>Labels &amp; tapes | Label_tape</v>
          </cell>
        </row>
        <row r="14732">
          <cell r="A14732">
            <v>56321</v>
          </cell>
          <cell r="C14732" t="str">
            <v>Labels &amp; tapes | Label_tape</v>
          </cell>
        </row>
        <row r="14733">
          <cell r="A14733">
            <v>56322</v>
          </cell>
          <cell r="C14733" t="str">
            <v>Labels &amp; tapes | Label_tape</v>
          </cell>
        </row>
        <row r="14734">
          <cell r="A14734">
            <v>56323</v>
          </cell>
          <cell r="C14734" t="str">
            <v>Labels &amp; tapes | Label_tape</v>
          </cell>
        </row>
        <row r="14735">
          <cell r="A14735">
            <v>56324</v>
          </cell>
          <cell r="C14735" t="str">
            <v>Labels &amp; tapes | Label_tape</v>
          </cell>
        </row>
        <row r="14736">
          <cell r="A14736">
            <v>56325</v>
          </cell>
          <cell r="C14736" t="str">
            <v>Labels &amp; tapes | Label_tape</v>
          </cell>
        </row>
        <row r="14737">
          <cell r="A14737">
            <v>56326</v>
          </cell>
          <cell r="C14737" t="str">
            <v>Labels &amp; tapes | Label_tape</v>
          </cell>
        </row>
        <row r="14738">
          <cell r="A14738">
            <v>56327</v>
          </cell>
          <cell r="C14738" t="str">
            <v>Labels &amp; tapes | Label_tape</v>
          </cell>
        </row>
        <row r="14739">
          <cell r="A14739">
            <v>56328</v>
          </cell>
          <cell r="C14739" t="str">
            <v>Labels &amp; tapes | Label_tape</v>
          </cell>
        </row>
        <row r="14740">
          <cell r="A14740">
            <v>56329</v>
          </cell>
          <cell r="C14740" t="str">
            <v>Labels &amp; tapes | Label_tape</v>
          </cell>
        </row>
        <row r="14741">
          <cell r="A14741">
            <v>56330</v>
          </cell>
          <cell r="C14741" t="str">
            <v>Labels &amp; tapes | Label_tape</v>
          </cell>
        </row>
        <row r="14742">
          <cell r="A14742">
            <v>56331</v>
          </cell>
          <cell r="C14742" t="str">
            <v>Labels &amp; tapes | Label_tape</v>
          </cell>
        </row>
        <row r="14743">
          <cell r="A14743">
            <v>56332</v>
          </cell>
          <cell r="C14743" t="str">
            <v>Labels &amp; tapes | Label_tape</v>
          </cell>
        </row>
        <row r="14744">
          <cell r="A14744">
            <v>56333</v>
          </cell>
          <cell r="C14744" t="str">
            <v>Labels &amp; tapes | Label_tape</v>
          </cell>
        </row>
        <row r="14745">
          <cell r="A14745">
            <v>56334</v>
          </cell>
          <cell r="C14745" t="str">
            <v>Labels &amp; tapes | Label_tape</v>
          </cell>
        </row>
        <row r="14746">
          <cell r="A14746">
            <v>56335</v>
          </cell>
          <cell r="C14746" t="str">
            <v>Labels &amp; tapes | Label_tape</v>
          </cell>
        </row>
        <row r="14747">
          <cell r="A14747">
            <v>56336</v>
          </cell>
          <cell r="C14747" t="str">
            <v>Labels &amp; tapes | Label_tape</v>
          </cell>
        </row>
        <row r="14748">
          <cell r="A14748">
            <v>56337</v>
          </cell>
          <cell r="C14748" t="str">
            <v>Labels &amp; tapes | Label_tape</v>
          </cell>
        </row>
        <row r="14749">
          <cell r="A14749">
            <v>56338</v>
          </cell>
          <cell r="C14749" t="str">
            <v>Labels &amp; tapes | Label_tape</v>
          </cell>
        </row>
        <row r="14750">
          <cell r="A14750">
            <v>56339</v>
          </cell>
          <cell r="C14750" t="str">
            <v>Labels &amp; tapes | Label_tape</v>
          </cell>
        </row>
        <row r="14751">
          <cell r="A14751">
            <v>56340</v>
          </cell>
          <cell r="C14751" t="str">
            <v>Labels &amp; tapes | Label_tape</v>
          </cell>
        </row>
        <row r="14752">
          <cell r="A14752">
            <v>56341</v>
          </cell>
          <cell r="C14752" t="str">
            <v>Labels &amp; tapes | Label_tape</v>
          </cell>
        </row>
        <row r="14753">
          <cell r="A14753">
            <v>56342</v>
          </cell>
          <cell r="C14753" t="str">
            <v>Labels &amp; tapes | Label_tape</v>
          </cell>
        </row>
        <row r="14754">
          <cell r="A14754">
            <v>56343</v>
          </cell>
          <cell r="C14754" t="str">
            <v>Labels &amp; tapes | Label_tape</v>
          </cell>
        </row>
        <row r="14755">
          <cell r="A14755">
            <v>56344</v>
          </cell>
          <cell r="C14755" t="str">
            <v>Labels &amp; tapes | Label_tape</v>
          </cell>
        </row>
        <row r="14756">
          <cell r="A14756">
            <v>56345</v>
          </cell>
          <cell r="C14756" t="str">
            <v>Labels &amp; tapes | Label_tape</v>
          </cell>
        </row>
        <row r="14757">
          <cell r="A14757">
            <v>56346</v>
          </cell>
          <cell r="C14757" t="str">
            <v>Labels &amp; tapes | Label_tape</v>
          </cell>
        </row>
        <row r="14758">
          <cell r="A14758">
            <v>56347</v>
          </cell>
          <cell r="C14758" t="str">
            <v>Labels &amp; tapes | Label_tape</v>
          </cell>
        </row>
        <row r="14759">
          <cell r="A14759">
            <v>56348</v>
          </cell>
          <cell r="C14759" t="str">
            <v>Labels &amp; tapes | Label_tape</v>
          </cell>
        </row>
        <row r="14760">
          <cell r="A14760">
            <v>56349</v>
          </cell>
          <cell r="C14760" t="str">
            <v>Labels &amp; tapes | Label_tape</v>
          </cell>
        </row>
        <row r="14761">
          <cell r="A14761">
            <v>56350</v>
          </cell>
          <cell r="C14761" t="str">
            <v>Labels &amp; tapes | Label_tape</v>
          </cell>
        </row>
        <row r="14762">
          <cell r="A14762">
            <v>56351</v>
          </cell>
          <cell r="C14762" t="str">
            <v>Labels &amp; tapes | Label_tape</v>
          </cell>
        </row>
        <row r="14763">
          <cell r="A14763">
            <v>56352</v>
          </cell>
          <cell r="C14763" t="str">
            <v>Labels &amp; tapes | Label_tape</v>
          </cell>
        </row>
        <row r="14764">
          <cell r="A14764">
            <v>56353</v>
          </cell>
          <cell r="C14764" t="str">
            <v>Labels &amp; tapes | Label_tape</v>
          </cell>
        </row>
        <row r="14765">
          <cell r="A14765">
            <v>56354</v>
          </cell>
          <cell r="C14765" t="str">
            <v>Labels &amp; tapes | Label_tape</v>
          </cell>
        </row>
        <row r="14766">
          <cell r="A14766">
            <v>56355</v>
          </cell>
          <cell r="C14766" t="str">
            <v>Labels &amp; tapes | Label_tape</v>
          </cell>
        </row>
        <row r="14767">
          <cell r="A14767">
            <v>56356</v>
          </cell>
          <cell r="C14767" t="str">
            <v>Labels &amp; tapes | Label_tape</v>
          </cell>
        </row>
        <row r="14768">
          <cell r="A14768">
            <v>56357</v>
          </cell>
          <cell r="C14768" t="str">
            <v>Labels &amp; tapes | Label_tape</v>
          </cell>
        </row>
        <row r="14769">
          <cell r="A14769">
            <v>56358</v>
          </cell>
          <cell r="C14769" t="str">
            <v>Labels &amp; tapes | Label_tape</v>
          </cell>
        </row>
        <row r="14770">
          <cell r="A14770">
            <v>56359</v>
          </cell>
          <cell r="C14770" t="str">
            <v>Labels &amp; tapes | Label_tape</v>
          </cell>
        </row>
        <row r="14771">
          <cell r="A14771">
            <v>56360</v>
          </cell>
          <cell r="C14771" t="str">
            <v>Labels &amp; tapes | Label_tape</v>
          </cell>
        </row>
        <row r="14772">
          <cell r="A14772">
            <v>56361</v>
          </cell>
          <cell r="C14772" t="str">
            <v>Labels &amp; tapes | Label_tape</v>
          </cell>
        </row>
        <row r="14773">
          <cell r="A14773">
            <v>56362</v>
          </cell>
          <cell r="C14773" t="str">
            <v>Labels &amp; tapes | Label_tape</v>
          </cell>
        </row>
        <row r="14774">
          <cell r="A14774">
            <v>56363</v>
          </cell>
          <cell r="C14774" t="str">
            <v>Labels &amp; tapes | Label_tape</v>
          </cell>
        </row>
        <row r="14775">
          <cell r="A14775">
            <v>56364</v>
          </cell>
          <cell r="C14775" t="str">
            <v>Labels &amp; tapes | Label_tape</v>
          </cell>
        </row>
        <row r="14776">
          <cell r="A14776">
            <v>56365</v>
          </cell>
          <cell r="C14776" t="str">
            <v>Labels &amp; tapes | Label_tape</v>
          </cell>
        </row>
        <row r="14777">
          <cell r="A14777">
            <v>56366</v>
          </cell>
          <cell r="C14777" t="str">
            <v>Labels &amp; tapes | Label_tape</v>
          </cell>
        </row>
        <row r="14778">
          <cell r="A14778">
            <v>56367</v>
          </cell>
          <cell r="C14778" t="str">
            <v>Labels &amp; tapes | Label_tape</v>
          </cell>
        </row>
        <row r="14779">
          <cell r="A14779">
            <v>56368</v>
          </cell>
          <cell r="C14779" t="str">
            <v>Labels &amp; tapes | Label_tape</v>
          </cell>
        </row>
        <row r="14780">
          <cell r="A14780">
            <v>56369</v>
          </cell>
          <cell r="C14780" t="str">
            <v>Labels &amp; tapes | Label_tape</v>
          </cell>
        </row>
        <row r="14781">
          <cell r="A14781">
            <v>56370</v>
          </cell>
          <cell r="C14781" t="str">
            <v>Labels &amp; tapes | Label_tape</v>
          </cell>
        </row>
        <row r="14782">
          <cell r="A14782">
            <v>56371</v>
          </cell>
          <cell r="C14782" t="str">
            <v>Labels &amp; tapes | Label_tape</v>
          </cell>
        </row>
        <row r="14783">
          <cell r="A14783">
            <v>56372</v>
          </cell>
          <cell r="C14783" t="str">
            <v>Labels &amp; tapes | Label_tape</v>
          </cell>
        </row>
        <row r="14784">
          <cell r="A14784">
            <v>56373</v>
          </cell>
          <cell r="C14784" t="str">
            <v>Labels &amp; tapes | Label_tape</v>
          </cell>
        </row>
        <row r="14785">
          <cell r="A14785">
            <v>56374</v>
          </cell>
          <cell r="C14785" t="str">
            <v>Labels &amp; tapes | Label_tape</v>
          </cell>
        </row>
        <row r="14786">
          <cell r="A14786">
            <v>56375</v>
          </cell>
          <cell r="C14786" t="str">
            <v>Labels &amp; tapes | Label_tape</v>
          </cell>
        </row>
        <row r="14787">
          <cell r="A14787">
            <v>56376</v>
          </cell>
          <cell r="C14787" t="str">
            <v>Labels &amp; tapes | Label_tape</v>
          </cell>
        </row>
        <row r="14788">
          <cell r="A14788">
            <v>56377</v>
          </cell>
          <cell r="C14788" t="str">
            <v>Labels &amp; tapes | Label_tape</v>
          </cell>
        </row>
        <row r="14789">
          <cell r="A14789">
            <v>56378</v>
          </cell>
          <cell r="C14789" t="str">
            <v>Labels &amp; tapes | Label_tape</v>
          </cell>
        </row>
        <row r="14790">
          <cell r="A14790">
            <v>56379</v>
          </cell>
          <cell r="C14790" t="str">
            <v>Labels &amp; tapes | Label_tape</v>
          </cell>
        </row>
        <row r="14791">
          <cell r="A14791">
            <v>56380</v>
          </cell>
          <cell r="C14791" t="str">
            <v>Labels &amp; tapes | Label_tape</v>
          </cell>
        </row>
        <row r="14792">
          <cell r="A14792">
            <v>56381</v>
          </cell>
          <cell r="C14792" t="str">
            <v>Labels &amp; tapes | Label_tape</v>
          </cell>
        </row>
        <row r="14793">
          <cell r="A14793">
            <v>56382</v>
          </cell>
          <cell r="C14793" t="str">
            <v>Labels &amp; tapes | Label_tape</v>
          </cell>
        </row>
        <row r="14794">
          <cell r="A14794">
            <v>56383</v>
          </cell>
          <cell r="C14794" t="str">
            <v>Labels &amp; tapes | Label_tape</v>
          </cell>
        </row>
        <row r="14795">
          <cell r="A14795">
            <v>56384</v>
          </cell>
          <cell r="C14795" t="str">
            <v>Labels &amp; tapes | Label_tape</v>
          </cell>
        </row>
        <row r="14796">
          <cell r="A14796">
            <v>56385</v>
          </cell>
          <cell r="C14796" t="str">
            <v>Labels &amp; tapes | Label_tape</v>
          </cell>
        </row>
        <row r="14797">
          <cell r="A14797">
            <v>56386</v>
          </cell>
          <cell r="C14797" t="str">
            <v>Labels &amp; tapes | Label_tape</v>
          </cell>
        </row>
        <row r="14798">
          <cell r="A14798">
            <v>56387</v>
          </cell>
          <cell r="C14798" t="str">
            <v>Labels &amp; tapes | Label_tape</v>
          </cell>
        </row>
        <row r="14799">
          <cell r="A14799">
            <v>56388</v>
          </cell>
          <cell r="C14799" t="str">
            <v>Labels &amp; tapes | Label_tape</v>
          </cell>
        </row>
        <row r="14800">
          <cell r="A14800">
            <v>56389</v>
          </cell>
          <cell r="C14800" t="str">
            <v>Labels &amp; tapes | Label_tape</v>
          </cell>
        </row>
        <row r="14801">
          <cell r="A14801">
            <v>56390</v>
          </cell>
          <cell r="C14801" t="str">
            <v>Labels &amp; tapes | Label_tape</v>
          </cell>
        </row>
        <row r="14802">
          <cell r="A14802">
            <v>56391</v>
          </cell>
          <cell r="C14802" t="str">
            <v>Labels &amp; tapes | Label_tape</v>
          </cell>
        </row>
        <row r="14803">
          <cell r="A14803">
            <v>56392</v>
          </cell>
          <cell r="C14803" t="str">
            <v>Labels &amp; tapes | Label_tape</v>
          </cell>
        </row>
        <row r="14804">
          <cell r="A14804">
            <v>56393</v>
          </cell>
          <cell r="C14804" t="str">
            <v>Labels &amp; tapes | Label_tape</v>
          </cell>
        </row>
        <row r="14805">
          <cell r="A14805">
            <v>56394</v>
          </cell>
          <cell r="C14805" t="str">
            <v>Labels &amp; tapes | Label_tape</v>
          </cell>
        </row>
        <row r="14806">
          <cell r="A14806">
            <v>56395</v>
          </cell>
          <cell r="C14806" t="str">
            <v>Labels &amp; tapes | Label_tape</v>
          </cell>
        </row>
        <row r="14807">
          <cell r="A14807">
            <v>56396</v>
          </cell>
          <cell r="C14807" t="str">
            <v>Labels &amp; tapes | Label_tape</v>
          </cell>
        </row>
        <row r="14808">
          <cell r="A14808">
            <v>56397</v>
          </cell>
          <cell r="C14808" t="str">
            <v>Labels &amp; tapes | Label_tape</v>
          </cell>
        </row>
        <row r="14809">
          <cell r="A14809">
            <v>56398</v>
          </cell>
          <cell r="C14809" t="str">
            <v>Labels &amp; tapes | Label_tape</v>
          </cell>
        </row>
        <row r="14810">
          <cell r="A14810">
            <v>56399</v>
          </cell>
          <cell r="C14810" t="str">
            <v>Labels &amp; tapes | Label_tape</v>
          </cell>
        </row>
        <row r="14811">
          <cell r="A14811">
            <v>56400</v>
          </cell>
          <cell r="C14811" t="str">
            <v>Labels &amp; tapes | Label_tape</v>
          </cell>
        </row>
        <row r="14812">
          <cell r="A14812">
            <v>56401</v>
          </cell>
          <cell r="C14812" t="str">
            <v>Labels &amp; tapes | Label_tape</v>
          </cell>
        </row>
        <row r="14813">
          <cell r="A14813">
            <v>56402</v>
          </cell>
          <cell r="C14813" t="str">
            <v>Labels &amp; tapes | Label_tape</v>
          </cell>
        </row>
        <row r="14814">
          <cell r="A14814">
            <v>56403</v>
          </cell>
          <cell r="C14814" t="str">
            <v>Labels &amp; tapes | Label_tape</v>
          </cell>
        </row>
        <row r="14815">
          <cell r="A14815">
            <v>56404</v>
          </cell>
          <cell r="C14815" t="str">
            <v>Labels &amp; tapes | Label_tape</v>
          </cell>
        </row>
        <row r="14816">
          <cell r="A14816">
            <v>56405</v>
          </cell>
          <cell r="C14816" t="str">
            <v>Labels &amp; tapes | Label_tape</v>
          </cell>
        </row>
        <row r="14817">
          <cell r="A14817">
            <v>56406</v>
          </cell>
          <cell r="C14817" t="str">
            <v>Labels &amp; tapes | Label_tape</v>
          </cell>
        </row>
        <row r="14818">
          <cell r="A14818">
            <v>56407</v>
          </cell>
          <cell r="C14818" t="str">
            <v>Labels &amp; tapes | Label_tape</v>
          </cell>
        </row>
        <row r="14819">
          <cell r="A14819">
            <v>56408</v>
          </cell>
          <cell r="C14819" t="str">
            <v>Labels &amp; tapes | Label_tape</v>
          </cell>
        </row>
        <row r="14820">
          <cell r="A14820">
            <v>56409</v>
          </cell>
          <cell r="C14820" t="str">
            <v>Labels &amp; tapes | Label_tape</v>
          </cell>
        </row>
        <row r="14821">
          <cell r="A14821">
            <v>56410</v>
          </cell>
          <cell r="C14821" t="str">
            <v>Labels &amp; tapes | Label_tape</v>
          </cell>
        </row>
        <row r="14822">
          <cell r="A14822">
            <v>56411</v>
          </cell>
          <cell r="C14822" t="str">
            <v>Labels &amp; tapes | Label_tape</v>
          </cell>
        </row>
        <row r="14823">
          <cell r="A14823">
            <v>56412</v>
          </cell>
          <cell r="C14823" t="str">
            <v>Labels &amp; tapes | Label_tape</v>
          </cell>
        </row>
        <row r="14824">
          <cell r="A14824">
            <v>56413</v>
          </cell>
          <cell r="C14824" t="str">
            <v>Labels &amp; tapes | Label_tape</v>
          </cell>
        </row>
        <row r="14825">
          <cell r="A14825">
            <v>56414</v>
          </cell>
          <cell r="C14825" t="str">
            <v>Labels &amp; tapes | Label_tape</v>
          </cell>
        </row>
        <row r="14826">
          <cell r="A14826">
            <v>56415</v>
          </cell>
          <cell r="C14826" t="str">
            <v>Labels &amp; tapes | Label_tape</v>
          </cell>
        </row>
        <row r="14827">
          <cell r="A14827">
            <v>56416</v>
          </cell>
          <cell r="C14827" t="str">
            <v>Labels &amp; tapes | Label_tape</v>
          </cell>
        </row>
        <row r="14828">
          <cell r="A14828">
            <v>56417</v>
          </cell>
          <cell r="C14828" t="str">
            <v>Labels &amp; tapes | Label_tape</v>
          </cell>
        </row>
        <row r="14829">
          <cell r="A14829">
            <v>56418</v>
          </cell>
          <cell r="C14829" t="str">
            <v>Labels &amp; tapes | Label_tape</v>
          </cell>
        </row>
        <row r="14830">
          <cell r="A14830">
            <v>56419</v>
          </cell>
          <cell r="C14830" t="str">
            <v>Labels &amp; tapes | Label_tape</v>
          </cell>
        </row>
        <row r="14831">
          <cell r="A14831">
            <v>56420</v>
          </cell>
          <cell r="C14831" t="str">
            <v>Labels &amp; tapes | Label_tape</v>
          </cell>
        </row>
        <row r="14832">
          <cell r="A14832">
            <v>56421</v>
          </cell>
          <cell r="C14832" t="str">
            <v>Labels &amp; tapes | Label_tape</v>
          </cell>
        </row>
        <row r="14833">
          <cell r="A14833">
            <v>56422</v>
          </cell>
          <cell r="C14833" t="str">
            <v>Labels &amp; tapes | Label_tape</v>
          </cell>
        </row>
        <row r="14834">
          <cell r="A14834">
            <v>56423</v>
          </cell>
          <cell r="C14834" t="str">
            <v>Labels &amp; tapes | Label_tape</v>
          </cell>
        </row>
        <row r="14835">
          <cell r="A14835">
            <v>56424</v>
          </cell>
          <cell r="C14835" t="str">
            <v>Labels &amp; tapes | Label_tape</v>
          </cell>
        </row>
        <row r="14836">
          <cell r="A14836">
            <v>56425</v>
          </cell>
          <cell r="C14836" t="str">
            <v>Labels &amp; tapes | Label_tape</v>
          </cell>
        </row>
        <row r="14837">
          <cell r="A14837">
            <v>56426</v>
          </cell>
          <cell r="C14837" t="str">
            <v>Labels &amp; tapes | Label_tape</v>
          </cell>
        </row>
        <row r="14838">
          <cell r="A14838">
            <v>56427</v>
          </cell>
          <cell r="C14838" t="str">
            <v>Labels &amp; tapes | Label_tape</v>
          </cell>
        </row>
        <row r="14839">
          <cell r="A14839">
            <v>56428</v>
          </cell>
          <cell r="C14839" t="str">
            <v>Labels &amp; tapes | Label_tape</v>
          </cell>
        </row>
        <row r="14840">
          <cell r="A14840">
            <v>56429</v>
          </cell>
          <cell r="C14840" t="str">
            <v>Labels &amp; tapes | Label_tape</v>
          </cell>
        </row>
        <row r="14841">
          <cell r="A14841">
            <v>56430</v>
          </cell>
          <cell r="C14841" t="str">
            <v>Labels &amp; tapes | Label_tape</v>
          </cell>
        </row>
        <row r="14842">
          <cell r="A14842">
            <v>56431</v>
          </cell>
          <cell r="C14842" t="str">
            <v>Labels &amp; tapes | Label_tape</v>
          </cell>
        </row>
        <row r="14843">
          <cell r="A14843">
            <v>56432</v>
          </cell>
          <cell r="C14843" t="str">
            <v>Labels &amp; tapes | Label_tape</v>
          </cell>
        </row>
        <row r="14844">
          <cell r="A14844">
            <v>56433</v>
          </cell>
          <cell r="C14844" t="str">
            <v>Labels &amp; tapes | Label_tape</v>
          </cell>
        </row>
        <row r="14845">
          <cell r="A14845">
            <v>56434</v>
          </cell>
          <cell r="C14845" t="str">
            <v>Labels &amp; tapes | Label_tape</v>
          </cell>
        </row>
        <row r="14846">
          <cell r="A14846">
            <v>56435</v>
          </cell>
          <cell r="C14846" t="str">
            <v>Paper + | Office_calculator | Printing calculators</v>
          </cell>
        </row>
        <row r="14847">
          <cell r="A14847">
            <v>56436</v>
          </cell>
          <cell r="C14847" t="str">
            <v>Labels &amp; tapes | Ribbon</v>
          </cell>
        </row>
        <row r="14848">
          <cell r="A14848">
            <v>56500</v>
          </cell>
          <cell r="C14848" t="str">
            <v>Paper + | Office_other | Candles</v>
          </cell>
        </row>
        <row r="14849">
          <cell r="A14849">
            <v>56501</v>
          </cell>
          <cell r="C14849" t="str">
            <v>Paper + | Office_other | Candles</v>
          </cell>
        </row>
        <row r="14850">
          <cell r="A14850">
            <v>56502</v>
          </cell>
          <cell r="C14850" t="str">
            <v>Paper + | Office_other | Candles</v>
          </cell>
        </row>
        <row r="14851">
          <cell r="A14851">
            <v>56503</v>
          </cell>
          <cell r="C14851" t="str">
            <v>Paper + | Office_other | Candles</v>
          </cell>
        </row>
        <row r="14852">
          <cell r="A14852">
            <v>56504</v>
          </cell>
          <cell r="C14852" t="str">
            <v>Paper + | Office_other | Candles</v>
          </cell>
        </row>
        <row r="14853">
          <cell r="A14853">
            <v>56505</v>
          </cell>
          <cell r="C14853" t="str">
            <v>Paper + | Office_other | Candles</v>
          </cell>
        </row>
        <row r="14854">
          <cell r="A14854">
            <v>56506</v>
          </cell>
          <cell r="C14854" t="str">
            <v>Paper + | Office_other | Candles</v>
          </cell>
        </row>
        <row r="14855">
          <cell r="A14855">
            <v>56507</v>
          </cell>
          <cell r="C14855" t="str">
            <v>Paper + | Office_other | Candles</v>
          </cell>
        </row>
        <row r="14856">
          <cell r="A14856">
            <v>56508</v>
          </cell>
          <cell r="C14856" t="str">
            <v>Paper + | Office_other | Candles</v>
          </cell>
        </row>
        <row r="14857">
          <cell r="A14857">
            <v>56509</v>
          </cell>
          <cell r="C14857" t="str">
            <v>Paper + | Office_other | Candles</v>
          </cell>
        </row>
        <row r="14858">
          <cell r="A14858">
            <v>56510</v>
          </cell>
          <cell r="C14858" t="str">
            <v>Paper + | Office_other | Candles</v>
          </cell>
        </row>
        <row r="14859">
          <cell r="A14859">
            <v>56511</v>
          </cell>
          <cell r="C14859" t="str">
            <v>Paper + | Office_other | Candles</v>
          </cell>
        </row>
        <row r="14860">
          <cell r="A14860">
            <v>56512</v>
          </cell>
          <cell r="C14860" t="str">
            <v>Paper + | Office_other | Candles</v>
          </cell>
        </row>
        <row r="14861">
          <cell r="A14861">
            <v>56513</v>
          </cell>
          <cell r="C14861" t="str">
            <v>Paper + | Office_other | Candles</v>
          </cell>
        </row>
        <row r="14862">
          <cell r="A14862">
            <v>56514</v>
          </cell>
          <cell r="C14862" t="str">
            <v>Paper + | Office_other | Candles</v>
          </cell>
        </row>
        <row r="14863">
          <cell r="A14863">
            <v>56515</v>
          </cell>
          <cell r="C14863" t="str">
            <v>Paper + | Office_other | Candles</v>
          </cell>
        </row>
        <row r="14864">
          <cell r="A14864">
            <v>56516</v>
          </cell>
          <cell r="C14864" t="str">
            <v>Paper + | Office_other | Candles</v>
          </cell>
        </row>
        <row r="14865">
          <cell r="A14865">
            <v>56517</v>
          </cell>
          <cell r="C14865" t="str">
            <v>Paper + | Office_other | Candles</v>
          </cell>
        </row>
        <row r="14866">
          <cell r="A14866">
            <v>56518</v>
          </cell>
          <cell r="C14866" t="str">
            <v>Paper + | Office_other | Candles</v>
          </cell>
        </row>
        <row r="14867">
          <cell r="A14867">
            <v>56519</v>
          </cell>
          <cell r="C14867" t="str">
            <v>Paper + | Office_other | Candles</v>
          </cell>
        </row>
        <row r="14868">
          <cell r="A14868">
            <v>56520</v>
          </cell>
          <cell r="C14868" t="str">
            <v>Paper + | Office_other | Candles</v>
          </cell>
        </row>
        <row r="14869">
          <cell r="A14869">
            <v>56521</v>
          </cell>
          <cell r="C14869" t="str">
            <v>Paper + | Office_other | Candles</v>
          </cell>
        </row>
        <row r="14870">
          <cell r="A14870">
            <v>56522</v>
          </cell>
          <cell r="C14870" t="str">
            <v>Paper + | Office_other | Candles</v>
          </cell>
        </row>
        <row r="14871">
          <cell r="A14871">
            <v>56523</v>
          </cell>
          <cell r="C14871" t="str">
            <v>Paper + | Office_other | Candles</v>
          </cell>
        </row>
        <row r="14872">
          <cell r="A14872">
            <v>56524</v>
          </cell>
          <cell r="C14872" t="str">
            <v>Paper + | Office_other | Candles</v>
          </cell>
        </row>
        <row r="14873">
          <cell r="A14873">
            <v>56525</v>
          </cell>
          <cell r="C14873" t="str">
            <v>Paper + | Office_other | Candles</v>
          </cell>
        </row>
        <row r="14874">
          <cell r="A14874">
            <v>56526</v>
          </cell>
          <cell r="C14874" t="str">
            <v>Paper + | Office_other | Candles</v>
          </cell>
        </row>
        <row r="14875">
          <cell r="A14875">
            <v>56527</v>
          </cell>
          <cell r="C14875" t="str">
            <v>Paper + | Office_other | Candles</v>
          </cell>
        </row>
        <row r="14876">
          <cell r="A14876">
            <v>56528</v>
          </cell>
          <cell r="C14876" t="str">
            <v>Paper + | Office_other | Candles</v>
          </cell>
        </row>
        <row r="14877">
          <cell r="A14877">
            <v>56529</v>
          </cell>
          <cell r="C14877" t="str">
            <v>Paper + | Office_other | Candles</v>
          </cell>
        </row>
        <row r="14878">
          <cell r="A14878">
            <v>56530</v>
          </cell>
          <cell r="C14878" t="str">
            <v>Paper + | Office_other | Candles</v>
          </cell>
        </row>
        <row r="14879">
          <cell r="A14879">
            <v>56531</v>
          </cell>
          <cell r="C14879" t="str">
            <v>Paper + | Office_other | Candles</v>
          </cell>
        </row>
        <row r="14880">
          <cell r="A14880">
            <v>56600</v>
          </cell>
          <cell r="C14880" t="str">
            <v>Paper + | Office_other | Bags</v>
          </cell>
        </row>
        <row r="14881">
          <cell r="A14881">
            <v>56601</v>
          </cell>
          <cell r="C14881" t="str">
            <v>Paper + | Office_other | Bags</v>
          </cell>
        </row>
        <row r="14882">
          <cell r="A14882">
            <v>56602</v>
          </cell>
          <cell r="C14882" t="str">
            <v>Office classic | Office_writing | Accessories | Eraser</v>
          </cell>
        </row>
        <row r="14883">
          <cell r="A14883">
            <v>56690</v>
          </cell>
          <cell r="C14883" t="str">
            <v>Labels &amp; tapes | Office_till_roll | Paper</v>
          </cell>
        </row>
        <row r="14884">
          <cell r="A14884">
            <v>56691</v>
          </cell>
          <cell r="C14884" t="str">
            <v>Office classic | Arts_and_crafts | Pads | Sketch pads</v>
          </cell>
        </row>
        <row r="14885">
          <cell r="A14885">
            <v>56692</v>
          </cell>
          <cell r="C14885" t="str">
            <v>Office classic | Arts_and_crafts | Pads | Sketch pads</v>
          </cell>
        </row>
        <row r="14886">
          <cell r="A14886">
            <v>56693</v>
          </cell>
          <cell r="C14886" t="str">
            <v>Office classic | Arts_and_crafts | Pads | Sketch pads</v>
          </cell>
        </row>
        <row r="14887">
          <cell r="A14887">
            <v>56694</v>
          </cell>
          <cell r="C14887" t="str">
            <v>Office classic | Arts_and_crafts | Pads | Sketch pads</v>
          </cell>
        </row>
        <row r="14888">
          <cell r="A14888">
            <v>56695</v>
          </cell>
          <cell r="C14888" t="str">
            <v>Office classic | Arts_and_crafts | Pads | Sketch pads</v>
          </cell>
        </row>
        <row r="14889">
          <cell r="A14889">
            <v>56696</v>
          </cell>
          <cell r="C14889" t="str">
            <v>Office classic | Arts_and_crafts | Pads | Sketch pads</v>
          </cell>
        </row>
        <row r="14890">
          <cell r="A14890">
            <v>56697</v>
          </cell>
          <cell r="C14890" t="str">
            <v>Office classic | Arts_and_crafts | Pads | Sketch pads</v>
          </cell>
        </row>
        <row r="14891">
          <cell r="A14891">
            <v>56698</v>
          </cell>
          <cell r="C14891" t="str">
            <v>Office classic | Arts_and_crafts | Pads | Sketch pads</v>
          </cell>
        </row>
        <row r="14892">
          <cell r="A14892">
            <v>56699</v>
          </cell>
          <cell r="C14892" t="str">
            <v>Office classic | Arts_and_crafts | Pads | Sketch pads</v>
          </cell>
        </row>
        <row r="14893">
          <cell r="A14893">
            <v>56700</v>
          </cell>
          <cell r="C14893" t="str">
            <v>Office classic | Office_pads | Exercise books | A5 | Lined</v>
          </cell>
        </row>
        <row r="14894">
          <cell r="A14894">
            <v>56701</v>
          </cell>
          <cell r="C14894" t="str">
            <v>Office classic | Office_pads | Exercise books | A4 | Lined</v>
          </cell>
        </row>
        <row r="14895">
          <cell r="A14895">
            <v>56702</v>
          </cell>
          <cell r="C14895" t="str">
            <v>Office classic | Office_pads | Writing pads | Wirebound pads | A4 | Lined</v>
          </cell>
        </row>
        <row r="14896">
          <cell r="A14896">
            <v>56703</v>
          </cell>
          <cell r="C14896" t="str">
            <v>Office classic | Office_pads | Exercise books | A4 | Lined</v>
          </cell>
        </row>
        <row r="14897">
          <cell r="A14897">
            <v>56704</v>
          </cell>
          <cell r="C14897" t="str">
            <v>Office classic | Office_pads | Writing pads | Lecture pad | A4 | Lined</v>
          </cell>
        </row>
        <row r="14898">
          <cell r="A14898">
            <v>56705</v>
          </cell>
          <cell r="C14898" t="str">
            <v>Office classic | Office_pads | Writing pads | Wirebound pads | A5 | Lined</v>
          </cell>
        </row>
        <row r="14899">
          <cell r="A14899">
            <v>56706</v>
          </cell>
          <cell r="C14899" t="str">
            <v>Office classic | Office_label | Home use labels | School</v>
          </cell>
        </row>
        <row r="14900">
          <cell r="A14900">
            <v>56707</v>
          </cell>
          <cell r="C14900" t="str">
            <v>Office classic | Office_notes | Memo | Memocube refills</v>
          </cell>
        </row>
        <row r="14901">
          <cell r="A14901">
            <v>56708</v>
          </cell>
          <cell r="C14901" t="str">
            <v>Office classic | Office_diary | Weekly diaries | 12 month diaries</v>
          </cell>
        </row>
        <row r="14902">
          <cell r="A14902">
            <v>56709</v>
          </cell>
          <cell r="C14902" t="str">
            <v>Office classic | Office_writing | Accessories | Pouch</v>
          </cell>
        </row>
        <row r="14903">
          <cell r="A14903">
            <v>56710</v>
          </cell>
          <cell r="C14903" t="str">
            <v>Office classic | Office_writing | Accessories | Pouch</v>
          </cell>
        </row>
        <row r="14904">
          <cell r="A14904">
            <v>56711</v>
          </cell>
          <cell r="C14904" t="str">
            <v>Office classic | Office_writing | Accessories | Pouch</v>
          </cell>
        </row>
        <row r="14905">
          <cell r="A14905">
            <v>56712</v>
          </cell>
          <cell r="C14905" t="str">
            <v>Office classic | Office_writing | Accessories | Pouch</v>
          </cell>
        </row>
        <row r="14906">
          <cell r="A14906">
            <v>56713</v>
          </cell>
          <cell r="C14906" t="str">
            <v>Office classic | Office_writing | Accessories | Pouch</v>
          </cell>
        </row>
        <row r="14907">
          <cell r="A14907">
            <v>56714</v>
          </cell>
          <cell r="C14907" t="str">
            <v>Office classic | Office_folder | Ring binders | Standard ring binders | 2 rings</v>
          </cell>
        </row>
        <row r="14908">
          <cell r="A14908">
            <v>56715</v>
          </cell>
          <cell r="C14908" t="str">
            <v>Office classic | Office_folder | Sorting folders | Project folders</v>
          </cell>
        </row>
        <row r="14909">
          <cell r="A14909">
            <v>56716</v>
          </cell>
          <cell r="C14909" t="str">
            <v>Office classic | Office_folder | Card folders | Elasticated card folders | A4</v>
          </cell>
        </row>
        <row r="14910">
          <cell r="A14910">
            <v>56717</v>
          </cell>
          <cell r="C14910" t="str">
            <v>Office classic | Office_folder | Ring binders | Standard ring binders | 2 rings</v>
          </cell>
        </row>
        <row r="14911">
          <cell r="A14911">
            <v>56718</v>
          </cell>
          <cell r="C14911" t="str">
            <v>Office classic | Office_folder | Card folders | Elasticated card folders | A4</v>
          </cell>
        </row>
        <row r="14912">
          <cell r="A14912">
            <v>56719</v>
          </cell>
          <cell r="C14912" t="str">
            <v>Office classic | Office_folder | Lever arch files | A4 Cardboard lever arch files | Narrow</v>
          </cell>
        </row>
        <row r="14913">
          <cell r="A14913">
            <v>56720</v>
          </cell>
          <cell r="C14913" t="str">
            <v>Office classic | Office_writing | Pencil | Graphite pencil | Standard</v>
          </cell>
        </row>
        <row r="14914">
          <cell r="A14914">
            <v>56721</v>
          </cell>
          <cell r="C14914" t="str">
            <v>Office classic | Office_writing | Accessories | Eraser</v>
          </cell>
        </row>
        <row r="14915">
          <cell r="A14915">
            <v>56722</v>
          </cell>
          <cell r="C14915" t="str">
            <v>Office classic | Office_pads | Exercise books | A5 | Lined</v>
          </cell>
        </row>
        <row r="14916">
          <cell r="A14916">
            <v>56723</v>
          </cell>
          <cell r="C14916" t="str">
            <v>Office classic | Office_pads | Exercise books | A4 | Lined</v>
          </cell>
        </row>
        <row r="14917">
          <cell r="A14917">
            <v>56724</v>
          </cell>
          <cell r="C14917" t="str">
            <v>Office classic | Office_pads | Writing pads | Wirebound pads | A4 | Lined</v>
          </cell>
        </row>
        <row r="14918">
          <cell r="A14918">
            <v>56725</v>
          </cell>
          <cell r="C14918" t="str">
            <v>Office classic | Office_pads | Writing pads | Wirebound pads | A5 | Lined</v>
          </cell>
        </row>
        <row r="14919">
          <cell r="A14919">
            <v>56726</v>
          </cell>
          <cell r="C14919" t="str">
            <v>Office classic | Office_pads | Exercise books | A4 | Lined</v>
          </cell>
        </row>
        <row r="14920">
          <cell r="A14920">
            <v>56727</v>
          </cell>
          <cell r="C14920" t="str">
            <v>Office classic | Office_pads | Writing pads | Lecture pad | A4 | Lined</v>
          </cell>
        </row>
        <row r="14921">
          <cell r="A14921">
            <v>56728</v>
          </cell>
          <cell r="C14921" t="str">
            <v>Office classic | Office_pads | Writing pads | Wirebound pads | A5 | Lined</v>
          </cell>
        </row>
        <row r="14922">
          <cell r="A14922">
            <v>56729</v>
          </cell>
          <cell r="C14922" t="str">
            <v>Office classic | Office_label | Home use labels | School</v>
          </cell>
        </row>
        <row r="14923">
          <cell r="A14923">
            <v>56730</v>
          </cell>
          <cell r="C14923" t="str">
            <v>Office classic | Office_diary | Weekly diaries | 12 month diaries</v>
          </cell>
        </row>
        <row r="14924">
          <cell r="A14924">
            <v>56731</v>
          </cell>
          <cell r="C14924" t="str">
            <v>Office classic | Office_writing | Accessories | Pouch</v>
          </cell>
        </row>
        <row r="14925">
          <cell r="A14925">
            <v>56732</v>
          </cell>
          <cell r="C14925" t="str">
            <v>Office classic | Office_writing | Accessories | Pouch</v>
          </cell>
        </row>
        <row r="14926">
          <cell r="A14926">
            <v>56733</v>
          </cell>
          <cell r="C14926" t="str">
            <v>Office classic | Office_writing | Accessories | Pouch</v>
          </cell>
        </row>
        <row r="14927">
          <cell r="A14927">
            <v>56734</v>
          </cell>
          <cell r="C14927" t="str">
            <v>Office classic | Office_writing | Accessories | Pouch</v>
          </cell>
        </row>
        <row r="14928">
          <cell r="A14928">
            <v>56735</v>
          </cell>
          <cell r="C14928" t="str">
            <v>Office classic | Office_folder | Ring binders | Standard ring binders | 2 rings</v>
          </cell>
        </row>
        <row r="14929">
          <cell r="A14929">
            <v>56736</v>
          </cell>
          <cell r="C14929" t="str">
            <v>Office classic | Office_folder | Sorting folders | Project folders</v>
          </cell>
        </row>
        <row r="14930">
          <cell r="A14930">
            <v>56737</v>
          </cell>
          <cell r="C14930" t="str">
            <v>Office classic | Office_folder | Card folders | Elasticated card folders | A4</v>
          </cell>
        </row>
        <row r="14931">
          <cell r="A14931">
            <v>56738</v>
          </cell>
          <cell r="C14931" t="str">
            <v>Office classic | Office_folder | Ring binders | Standard ring binders | 2 rings</v>
          </cell>
        </row>
        <row r="14932">
          <cell r="A14932">
            <v>56739</v>
          </cell>
          <cell r="C14932" t="str">
            <v>Office classic | Office_folder | Sorting folders | Project folders</v>
          </cell>
        </row>
        <row r="14933">
          <cell r="A14933">
            <v>56740</v>
          </cell>
          <cell r="C14933" t="str">
            <v>Office classic | Office_folder | Card folders | Elasticated card folders | A4</v>
          </cell>
        </row>
        <row r="14934">
          <cell r="A14934">
            <v>56741</v>
          </cell>
          <cell r="C14934" t="str">
            <v>Office classic | Office_writing | Pencil | Graphite pencil | Standard</v>
          </cell>
        </row>
        <row r="14935">
          <cell r="A14935">
            <v>56742</v>
          </cell>
          <cell r="C14935" t="str">
            <v>Office classic | Office_writing | Accessories | Eraser</v>
          </cell>
        </row>
        <row r="14936">
          <cell r="A14936">
            <v>56743</v>
          </cell>
          <cell r="C14936" t="str">
            <v>Office classic | Office_deskacc | Accessories | Paperclips</v>
          </cell>
        </row>
        <row r="14937">
          <cell r="A14937">
            <v>56744</v>
          </cell>
          <cell r="C14937" t="str">
            <v>Office classic | Office_writing | Marker | Highlighter | Standard</v>
          </cell>
        </row>
        <row r="14938">
          <cell r="A14938">
            <v>56745</v>
          </cell>
          <cell r="C14938" t="str">
            <v>Office classic | Office_pads | Exercise books | A5 | Lined</v>
          </cell>
        </row>
        <row r="14939">
          <cell r="A14939">
            <v>56746</v>
          </cell>
          <cell r="C14939" t="str">
            <v>Office classic | Office_pads | Exercise books | A4 | Lined</v>
          </cell>
        </row>
        <row r="14940">
          <cell r="A14940">
            <v>56747</v>
          </cell>
          <cell r="C14940" t="str">
            <v>Office classic | Office_label | Home use labels | School</v>
          </cell>
        </row>
        <row r="14941">
          <cell r="A14941">
            <v>56748</v>
          </cell>
          <cell r="C14941" t="str">
            <v>Office classic | Office_folder | Ring binders | Standard ring binders | 2 rings</v>
          </cell>
        </row>
        <row r="14942">
          <cell r="A14942">
            <v>56749</v>
          </cell>
          <cell r="C14942" t="str">
            <v>Office classic | Office_folder | Card folders | Elasticated card folders | A4</v>
          </cell>
        </row>
        <row r="14943">
          <cell r="A14943">
            <v>56750</v>
          </cell>
          <cell r="C14943" t="str">
            <v>Office classic | Office_folder | Lever arch files | A4 Cardboard lever arch files | Narrow</v>
          </cell>
        </row>
        <row r="14944">
          <cell r="A14944">
            <v>56751</v>
          </cell>
          <cell r="C14944" t="str">
            <v>Office classic | Office_writing | Accessories | Pouch</v>
          </cell>
        </row>
        <row r="14945">
          <cell r="A14945">
            <v>56752</v>
          </cell>
          <cell r="C14945" t="str">
            <v>Office classic | Office_writing | Accessories | Pouch</v>
          </cell>
        </row>
        <row r="14946">
          <cell r="A14946">
            <v>56753</v>
          </cell>
          <cell r="C14946" t="str">
            <v>Paper + | Paper_other | Carbon copy</v>
          </cell>
        </row>
        <row r="14947">
          <cell r="A14947">
            <v>56754</v>
          </cell>
          <cell r="C14947" t="str">
            <v>Office classic | Office_writing | Accessories | Pouch</v>
          </cell>
        </row>
        <row r="14948">
          <cell r="A14948">
            <v>56755</v>
          </cell>
          <cell r="C14948" t="str">
            <v>Office classic | Office_writing | Accessories | Pouch</v>
          </cell>
        </row>
        <row r="14949">
          <cell r="A14949">
            <v>56756</v>
          </cell>
          <cell r="C14949" t="str">
            <v>Office classic | Office_writing | Accessories | Pouch</v>
          </cell>
        </row>
        <row r="14950">
          <cell r="A14950">
            <v>56757</v>
          </cell>
          <cell r="C14950" t="str">
            <v>Office classic | Office_presentation | Noticeboards &amp; Visual Communication | Accessories | Push pins</v>
          </cell>
        </row>
        <row r="14951">
          <cell r="A14951">
            <v>56758</v>
          </cell>
          <cell r="C14951" t="str">
            <v>Office classic | Office_pads | Writing pads | Notepads | A7 | Lined</v>
          </cell>
        </row>
        <row r="14952">
          <cell r="A14952">
            <v>56759</v>
          </cell>
          <cell r="C14952" t="str">
            <v>Office classic | Office_pads | Notebook | A4 | Hardcover | Lined</v>
          </cell>
        </row>
        <row r="14953">
          <cell r="A14953">
            <v>56760</v>
          </cell>
          <cell r="C14953" t="str">
            <v>Office classic | Office_pads | Notebook | A4 | Hardcover | Lined</v>
          </cell>
        </row>
        <row r="14954">
          <cell r="A14954">
            <v>56761</v>
          </cell>
          <cell r="C14954" t="str">
            <v>Office classic | Office_folder | Divider strips | Regular</v>
          </cell>
        </row>
        <row r="14955">
          <cell r="A14955">
            <v>56762</v>
          </cell>
          <cell r="C14955" t="str">
            <v>Office classic | Office_folder | Divider strips | Regular</v>
          </cell>
        </row>
        <row r="14956">
          <cell r="A14956">
            <v>56763</v>
          </cell>
          <cell r="C14956" t="str">
            <v>Office classic | Office_folder | Divider strips | Regular</v>
          </cell>
        </row>
        <row r="14957">
          <cell r="A14957">
            <v>56764</v>
          </cell>
          <cell r="C14957" t="str">
            <v>Office classic | Office_folder | Divider strips | Regular</v>
          </cell>
        </row>
        <row r="14958">
          <cell r="A14958">
            <v>56765</v>
          </cell>
          <cell r="C14958" t="str">
            <v>Office classic | Office_folder | Divider strips | Trapezoid</v>
          </cell>
        </row>
        <row r="14959">
          <cell r="A14959">
            <v>56766</v>
          </cell>
          <cell r="C14959" t="str">
            <v>Office classic | Office_folder | Divider strips | Trapezoid</v>
          </cell>
        </row>
        <row r="14960">
          <cell r="A14960">
            <v>56767</v>
          </cell>
          <cell r="C14960" t="str">
            <v>Office classic | Office_folder | Divider strips | Trapezoid</v>
          </cell>
        </row>
        <row r="14961">
          <cell r="A14961">
            <v>56768</v>
          </cell>
          <cell r="C14961" t="str">
            <v>Office classic | Office_folder | Divider strips | Trapezoid</v>
          </cell>
        </row>
        <row r="14962">
          <cell r="A14962">
            <v>56769</v>
          </cell>
          <cell r="C14962" t="str">
            <v>Office classic | Office_folder | Divider strips | Trapezoid</v>
          </cell>
        </row>
        <row r="14963">
          <cell r="A14963">
            <v>56770</v>
          </cell>
          <cell r="C14963" t="str">
            <v>Office classic | Office_pads | Writing pads | Scratch-pad</v>
          </cell>
        </row>
        <row r="14964">
          <cell r="A14964">
            <v>56771</v>
          </cell>
          <cell r="C14964" t="str">
            <v>Office classic | Office_pads | Writing pads | Scratch-pad</v>
          </cell>
        </row>
        <row r="14965">
          <cell r="A14965">
            <v>56772</v>
          </cell>
          <cell r="C14965" t="str">
            <v>Office classic | Office_pads | Writing pads | Scratch-pad</v>
          </cell>
        </row>
        <row r="14966">
          <cell r="A14966">
            <v>56773</v>
          </cell>
          <cell r="C14966" t="str">
            <v>Office classic | Office_presentation | Magnet | Magnetic tape | Adhesive</v>
          </cell>
        </row>
        <row r="14967">
          <cell r="A14967">
            <v>56774</v>
          </cell>
          <cell r="C14967" t="str">
            <v>Office classic | Office_presentation | Magnet | Magnetic tape | Adhesive</v>
          </cell>
        </row>
        <row r="14968">
          <cell r="A14968">
            <v>56775</v>
          </cell>
          <cell r="C14968" t="str">
            <v>Paper + | Office_other | Bags</v>
          </cell>
        </row>
        <row r="14969">
          <cell r="A14969">
            <v>56776</v>
          </cell>
          <cell r="C14969" t="str">
            <v>Office classic | Office_deskacc | Accessories | Cotter pins</v>
          </cell>
        </row>
        <row r="14970">
          <cell r="A14970">
            <v>56777</v>
          </cell>
          <cell r="C14970" t="str">
            <v>Office classic | Office_deskacc | Organizing | System cards | Blank</v>
          </cell>
        </row>
        <row r="14971">
          <cell r="A14971">
            <v>56778</v>
          </cell>
          <cell r="C14971" t="str">
            <v>Office classic | Office_deskacc | Organizing | System cards | Blank</v>
          </cell>
        </row>
        <row r="14972">
          <cell r="A14972">
            <v>56779</v>
          </cell>
          <cell r="C14972" t="str">
            <v>Office classic | Office_deskacc | Organizing | System cards | Blank</v>
          </cell>
        </row>
        <row r="14973">
          <cell r="A14973">
            <v>56780</v>
          </cell>
          <cell r="C14973" t="str">
            <v>Office classic | Office_deskacc | Organizing | System cards | Blank</v>
          </cell>
        </row>
        <row r="14974">
          <cell r="A14974">
            <v>56781</v>
          </cell>
          <cell r="C14974" t="str">
            <v>Office classic | Office_deskacc | Organizing | System cards | Blank</v>
          </cell>
        </row>
        <row r="14975">
          <cell r="A14975">
            <v>56782</v>
          </cell>
          <cell r="C14975" t="str">
            <v>Office classic | Office_deskacc | Organizing | System cards | Blank</v>
          </cell>
        </row>
        <row r="14976">
          <cell r="A14976">
            <v>56783</v>
          </cell>
          <cell r="C14976" t="str">
            <v>Office classic | Office_folder | Dividers &amp; Indices | Cardboard | Alphanumeric tabs</v>
          </cell>
        </row>
        <row r="14977">
          <cell r="A14977">
            <v>56784</v>
          </cell>
          <cell r="C14977" t="str">
            <v>Office classic | Office_folder | Dividers &amp; Indices | Cardboard | Numeric tabs</v>
          </cell>
        </row>
        <row r="14978">
          <cell r="A14978">
            <v>56785</v>
          </cell>
          <cell r="C14978" t="str">
            <v>Office classic | Office_folder | Dividers &amp; Indices | Cardboard | Numeric tabs</v>
          </cell>
        </row>
        <row r="14979">
          <cell r="A14979">
            <v>56786</v>
          </cell>
          <cell r="C14979" t="str">
            <v>Office classic | Office_folder | Dividers &amp; Indices | Cardboard | Numeric tabs</v>
          </cell>
        </row>
        <row r="14980">
          <cell r="A14980">
            <v>56787</v>
          </cell>
          <cell r="C14980" t="str">
            <v>Office classic | Office_folder | Dividers &amp; Indices | Cardboard | Numeric tabs</v>
          </cell>
        </row>
        <row r="14981">
          <cell r="A14981">
            <v>56788</v>
          </cell>
          <cell r="C14981" t="str">
            <v>Office classic | Office_folder | Dividers &amp; Indices | Cardboard | Numeric tabs</v>
          </cell>
        </row>
        <row r="14982">
          <cell r="A14982">
            <v>56789</v>
          </cell>
          <cell r="C14982" t="str">
            <v>Office classic | Office_folder | Dividers &amp; Indices | Cardboard | Numeric tabs</v>
          </cell>
        </row>
        <row r="14983">
          <cell r="A14983">
            <v>56790</v>
          </cell>
          <cell r="C14983" t="str">
            <v>Office classic | Office_folder | Dividers &amp; Indices | Cardboard | Numeric tabs</v>
          </cell>
        </row>
        <row r="14984">
          <cell r="A14984">
            <v>56791</v>
          </cell>
          <cell r="C14984" t="str">
            <v>Office classic | Office_folder | Dividers &amp; Indices | Cardboard | Numeric tabs</v>
          </cell>
        </row>
        <row r="14985">
          <cell r="A14985">
            <v>56792</v>
          </cell>
          <cell r="C14985" t="str">
            <v>Office classic | Office_folder | Dividers &amp; Indices | Cardboard | Numeric tabs</v>
          </cell>
        </row>
        <row r="14986">
          <cell r="A14986">
            <v>56793</v>
          </cell>
          <cell r="C14986" t="str">
            <v>Office classic | Shipping_and_packaging | Tools | Cutting | Safety knife</v>
          </cell>
        </row>
        <row r="14987">
          <cell r="A14987">
            <v>56794</v>
          </cell>
          <cell r="C14987" t="str">
            <v>Office classic | Office_folder | Inserts | Cut Flush Folder | Transparent</v>
          </cell>
        </row>
        <row r="14988">
          <cell r="A14988">
            <v>56795</v>
          </cell>
          <cell r="C14988" t="str">
            <v>Office classic | Office_folder | Sheet protectors | A3</v>
          </cell>
        </row>
        <row r="14989">
          <cell r="A14989">
            <v>56796</v>
          </cell>
        </row>
        <row r="14990">
          <cell r="A14990">
            <v>56797</v>
          </cell>
          <cell r="C14990" t="str">
            <v>Office classic | Office_folder | Archive boxes | Suspension file storage</v>
          </cell>
        </row>
        <row r="14991">
          <cell r="A14991">
            <v>56798</v>
          </cell>
          <cell r="C14991" t="str">
            <v>Office classic | Office_deskacc | Organizing | Drawer units | 4 drawers</v>
          </cell>
        </row>
        <row r="14992">
          <cell r="A14992">
            <v>56799</v>
          </cell>
          <cell r="C14992" t="str">
            <v>Office classic | Office_deskacc | Organizing | Drawer units | 4 drawers</v>
          </cell>
        </row>
        <row r="14993">
          <cell r="A14993">
            <v>57000</v>
          </cell>
          <cell r="C14993" t="str">
            <v>Print supplies | Ink_cartridge_tank</v>
          </cell>
        </row>
        <row r="14994">
          <cell r="A14994">
            <v>57002</v>
          </cell>
          <cell r="C14994" t="str">
            <v>Print supplies | Ink_cartridge_tank</v>
          </cell>
        </row>
        <row r="14995">
          <cell r="A14995">
            <v>57004</v>
          </cell>
          <cell r="C14995" t="str">
            <v>Print supplies | Ink_cartridge_tank</v>
          </cell>
        </row>
        <row r="14996">
          <cell r="A14996">
            <v>57006</v>
          </cell>
          <cell r="C14996" t="str">
            <v>Print supplies | Ink_cartridge_tank</v>
          </cell>
        </row>
        <row r="14997">
          <cell r="A14997">
            <v>57008</v>
          </cell>
          <cell r="C14997" t="str">
            <v>Print supplies | Ink_cartridge_tank</v>
          </cell>
        </row>
        <row r="14998">
          <cell r="A14998">
            <v>57010</v>
          </cell>
          <cell r="C14998" t="str">
            <v>Print supplies | Ink_cartridge_tank</v>
          </cell>
        </row>
        <row r="14999">
          <cell r="A14999">
            <v>57012</v>
          </cell>
          <cell r="C14999" t="str">
            <v>Print supplies | Ink_printhead</v>
          </cell>
        </row>
        <row r="15000">
          <cell r="A15000">
            <v>57014</v>
          </cell>
          <cell r="C15000" t="str">
            <v>Print supplies | Ink_other</v>
          </cell>
        </row>
        <row r="15001">
          <cell r="A15001">
            <v>57016</v>
          </cell>
          <cell r="C15001" t="str">
            <v>Print supplies | Ink_printhead</v>
          </cell>
        </row>
        <row r="15002">
          <cell r="A15002">
            <v>57018</v>
          </cell>
          <cell r="C15002" t="str">
            <v>Print supplies | Ink_cartridge_tank</v>
          </cell>
        </row>
        <row r="15003">
          <cell r="A15003">
            <v>57020</v>
          </cell>
          <cell r="C15003" t="str">
            <v>Print supplies | Ink_cartridge_tank</v>
          </cell>
        </row>
        <row r="15004">
          <cell r="A15004">
            <v>57022</v>
          </cell>
          <cell r="C15004" t="str">
            <v>Print supplies | Ink_cartridge_tank</v>
          </cell>
        </row>
        <row r="15005">
          <cell r="A15005">
            <v>57024</v>
          </cell>
          <cell r="C15005" t="str">
            <v>Print supplies | Ink_cartridge_tank</v>
          </cell>
        </row>
        <row r="15006">
          <cell r="A15006">
            <v>57026</v>
          </cell>
          <cell r="C15006" t="str">
            <v>Print supplies | Ink_printhead</v>
          </cell>
        </row>
        <row r="15007">
          <cell r="A15007">
            <v>57028</v>
          </cell>
          <cell r="C15007" t="str">
            <v>Print supplies | Ink_printhead</v>
          </cell>
        </row>
        <row r="15008">
          <cell r="A15008">
            <v>57030</v>
          </cell>
          <cell r="C15008" t="str">
            <v>Print supplies | Ink_printhead</v>
          </cell>
        </row>
        <row r="15009">
          <cell r="A15009">
            <v>57032</v>
          </cell>
          <cell r="C15009" t="str">
            <v>Print supplies | Ink_printhead</v>
          </cell>
        </row>
        <row r="15010">
          <cell r="A15010">
            <v>57034</v>
          </cell>
          <cell r="C15010" t="str">
            <v>Print supplies | Ink_cartridge_tank</v>
          </cell>
        </row>
        <row r="15011">
          <cell r="A15011">
            <v>57036</v>
          </cell>
          <cell r="C15011" t="str">
            <v>Print supplies | Ink_cartridge_tank</v>
          </cell>
        </row>
        <row r="15012">
          <cell r="A15012">
            <v>57038</v>
          </cell>
          <cell r="C15012" t="str">
            <v>Print supplies | Ink_cartridge_tank</v>
          </cell>
        </row>
        <row r="15013">
          <cell r="A15013">
            <v>57040</v>
          </cell>
          <cell r="C15013" t="str">
            <v>Print supplies | Ink_cartridge_tank</v>
          </cell>
        </row>
        <row r="15014">
          <cell r="A15014">
            <v>57042</v>
          </cell>
          <cell r="C15014" t="str">
            <v>Print supplies | Ink_printhead</v>
          </cell>
        </row>
        <row r="15015">
          <cell r="A15015">
            <v>57044</v>
          </cell>
          <cell r="C15015" t="str">
            <v>Print supplies | Ink_printhead</v>
          </cell>
        </row>
        <row r="15016">
          <cell r="A15016">
            <v>57046</v>
          </cell>
          <cell r="C15016" t="str">
            <v>Print supplies | Ink_printhead</v>
          </cell>
        </row>
        <row r="15017">
          <cell r="A15017">
            <v>57048</v>
          </cell>
          <cell r="C15017" t="str">
            <v>Print supplies | Ink_printhead</v>
          </cell>
        </row>
        <row r="15018">
          <cell r="A15018">
            <v>57050</v>
          </cell>
          <cell r="C15018" t="str">
            <v>Print supplies | Ink_cartridge_tank</v>
          </cell>
        </row>
        <row r="15019">
          <cell r="A15019">
            <v>57052</v>
          </cell>
          <cell r="C15019" t="str">
            <v>Print supplies | Ink_cartridge_tank</v>
          </cell>
        </row>
        <row r="15020">
          <cell r="A15020">
            <v>57054</v>
          </cell>
          <cell r="C15020" t="str">
            <v>Print supplies | Ink_cartridge_tank</v>
          </cell>
        </row>
        <row r="15021">
          <cell r="A15021">
            <v>57056</v>
          </cell>
          <cell r="C15021" t="str">
            <v>Print supplies | Ink_cartridge_tank</v>
          </cell>
        </row>
        <row r="15022">
          <cell r="A15022">
            <v>57058</v>
          </cell>
          <cell r="C15022" t="str">
            <v>Print supplies | Ink_cartridge_tank</v>
          </cell>
        </row>
        <row r="15023">
          <cell r="A15023">
            <v>57060</v>
          </cell>
          <cell r="C15023" t="str">
            <v>Print supplies | Ink_cartridge_tank</v>
          </cell>
        </row>
        <row r="15024">
          <cell r="A15024">
            <v>57062</v>
          </cell>
          <cell r="C15024" t="str">
            <v>Print supplies | Ink_cartridge_tank</v>
          </cell>
        </row>
        <row r="15025">
          <cell r="A15025">
            <v>57064</v>
          </cell>
          <cell r="C15025" t="str">
            <v>Print supplies | Ink_cartridge_tank</v>
          </cell>
        </row>
        <row r="15026">
          <cell r="A15026">
            <v>57066</v>
          </cell>
          <cell r="C15026" t="str">
            <v>Print supplies | Laser_maintenancekit</v>
          </cell>
        </row>
        <row r="15027">
          <cell r="A15027">
            <v>57068</v>
          </cell>
          <cell r="C15027" t="str">
            <v>Print supplies | Ink_bottle</v>
          </cell>
        </row>
        <row r="15028">
          <cell r="A15028">
            <v>57070</v>
          </cell>
          <cell r="C15028" t="str">
            <v>Print supplies | Ink_bottle</v>
          </cell>
        </row>
        <row r="15029">
          <cell r="A15029">
            <v>57072</v>
          </cell>
          <cell r="C15029" t="str">
            <v>Print supplies | Ink_bottle</v>
          </cell>
        </row>
        <row r="15030">
          <cell r="A15030">
            <v>57074</v>
          </cell>
          <cell r="C15030" t="str">
            <v>Print supplies | Ink_bottle</v>
          </cell>
        </row>
        <row r="15031">
          <cell r="A15031">
            <v>57076</v>
          </cell>
          <cell r="C15031" t="str">
            <v>Print supplies | Ink_bottle</v>
          </cell>
        </row>
        <row r="15032">
          <cell r="A15032">
            <v>57078</v>
          </cell>
          <cell r="C15032" t="str">
            <v>Print supplies | Ink_bottle</v>
          </cell>
        </row>
        <row r="15033">
          <cell r="A15033">
            <v>57082</v>
          </cell>
          <cell r="C15033" t="str">
            <v>Print supplies | Ink_other</v>
          </cell>
        </row>
        <row r="15034">
          <cell r="A15034">
            <v>57084</v>
          </cell>
          <cell r="C15034" t="str">
            <v>Print supplies | Ink_bottle</v>
          </cell>
        </row>
        <row r="15035">
          <cell r="A15035">
            <v>57086</v>
          </cell>
          <cell r="C15035" t="str">
            <v>Print supplies | Ink_bottle</v>
          </cell>
        </row>
        <row r="15036">
          <cell r="A15036">
            <v>57088</v>
          </cell>
          <cell r="C15036" t="str">
            <v>Print supplies | Ink_bottle</v>
          </cell>
        </row>
        <row r="15037">
          <cell r="A15037">
            <v>57090</v>
          </cell>
          <cell r="C15037" t="str">
            <v>Print supplies | Ink_bottle</v>
          </cell>
        </row>
        <row r="15038">
          <cell r="A15038">
            <v>57092</v>
          </cell>
          <cell r="C15038" t="str">
            <v>Print supplies | Ink_bottle</v>
          </cell>
        </row>
        <row r="15039">
          <cell r="A15039">
            <v>57094</v>
          </cell>
          <cell r="C15039" t="str">
            <v>Print supplies | Ink_other</v>
          </cell>
        </row>
        <row r="15040">
          <cell r="A15040">
            <v>57096</v>
          </cell>
          <cell r="C15040" t="str">
            <v>Print supplies | Ink_bottle</v>
          </cell>
        </row>
        <row r="15041">
          <cell r="A15041">
            <v>57098</v>
          </cell>
          <cell r="C15041" t="str">
            <v>Print supplies | Ink_other</v>
          </cell>
        </row>
        <row r="15042">
          <cell r="A15042">
            <v>57100</v>
          </cell>
          <cell r="C15042" t="str">
            <v>Print supplies | Ink_printhead</v>
          </cell>
        </row>
        <row r="15043">
          <cell r="A15043">
            <v>57102</v>
          </cell>
          <cell r="C15043" t="str">
            <v>Print supplies | Ink_bottle</v>
          </cell>
        </row>
        <row r="15044">
          <cell r="A15044">
            <v>57104</v>
          </cell>
          <cell r="C15044" t="str">
            <v>Print supplies | Ink_bottle</v>
          </cell>
        </row>
        <row r="15045">
          <cell r="A15045">
            <v>57106</v>
          </cell>
          <cell r="C15045" t="str">
            <v>Print supplies | Ink_bottle</v>
          </cell>
        </row>
        <row r="15046">
          <cell r="A15046">
            <v>57108</v>
          </cell>
          <cell r="C15046" t="str">
            <v>Print supplies | Ink_bottle</v>
          </cell>
        </row>
        <row r="15047">
          <cell r="A15047">
            <v>57110</v>
          </cell>
          <cell r="C15047" t="str">
            <v>Print supplies | Ink_printhead</v>
          </cell>
        </row>
        <row r="15048">
          <cell r="A15048">
            <v>57112</v>
          </cell>
          <cell r="C15048" t="str">
            <v>Print supplies | Ink_printhead</v>
          </cell>
        </row>
        <row r="15049">
          <cell r="A15049">
            <v>57114</v>
          </cell>
          <cell r="C15049" t="str">
            <v>Print supplies | Ink_printhead</v>
          </cell>
        </row>
        <row r="15050">
          <cell r="A15050">
            <v>57116</v>
          </cell>
          <cell r="C15050" t="str">
            <v>Print supplies | Ink_printhead</v>
          </cell>
        </row>
        <row r="15051">
          <cell r="A15051">
            <v>57118</v>
          </cell>
          <cell r="C15051" t="str">
            <v>Print supplies | Ink_bottle</v>
          </cell>
        </row>
        <row r="15052">
          <cell r="A15052">
            <v>57120</v>
          </cell>
          <cell r="C15052" t="str">
            <v>Print supplies | Ink_bottle</v>
          </cell>
        </row>
        <row r="15053">
          <cell r="A15053">
            <v>57122</v>
          </cell>
          <cell r="C15053" t="str">
            <v>Print supplies | Ink_bottle</v>
          </cell>
        </row>
        <row r="15054">
          <cell r="A15054">
            <v>57124</v>
          </cell>
          <cell r="C15054" t="str">
            <v>Print supplies | Ink_bottle</v>
          </cell>
        </row>
        <row r="15055">
          <cell r="A15055">
            <v>57126</v>
          </cell>
          <cell r="C15055" t="str">
            <v>Print supplies | Ink_bottle</v>
          </cell>
        </row>
        <row r="15056">
          <cell r="A15056">
            <v>57128</v>
          </cell>
          <cell r="C15056" t="str">
            <v>Print supplies | Ink_bottle</v>
          </cell>
        </row>
        <row r="15057">
          <cell r="A15057">
            <v>57130</v>
          </cell>
          <cell r="C15057" t="str">
            <v>Print supplies | Ink_bottle</v>
          </cell>
        </row>
        <row r="15058">
          <cell r="A15058">
            <v>57132</v>
          </cell>
          <cell r="C15058" t="str">
            <v>Print supplies | Ink_bottle</v>
          </cell>
        </row>
        <row r="15059">
          <cell r="A15059">
            <v>57134</v>
          </cell>
          <cell r="C15059" t="str">
            <v>Print supplies | Ink_bottle</v>
          </cell>
        </row>
        <row r="15060">
          <cell r="A15060">
            <v>57136</v>
          </cell>
          <cell r="C15060" t="str">
            <v>Print supplies | Ink_bottle</v>
          </cell>
        </row>
        <row r="15061">
          <cell r="A15061">
            <v>57138</v>
          </cell>
          <cell r="C15061" t="str">
            <v>Print supplies | Ink_bottle</v>
          </cell>
        </row>
        <row r="15062">
          <cell r="A15062">
            <v>57140</v>
          </cell>
          <cell r="C15062" t="str">
            <v>Print supplies | Ink_bottle</v>
          </cell>
        </row>
        <row r="15063">
          <cell r="A15063">
            <v>57142</v>
          </cell>
          <cell r="C15063" t="str">
            <v>Print supplies | Ink_printhead</v>
          </cell>
        </row>
        <row r="15064">
          <cell r="A15064">
            <v>57144</v>
          </cell>
          <cell r="C15064" t="str">
            <v>Print supplies | Ink_printhead</v>
          </cell>
        </row>
        <row r="15065">
          <cell r="A15065">
            <v>57146</v>
          </cell>
          <cell r="C15065" t="str">
            <v>Print supplies | Ink_printhead</v>
          </cell>
        </row>
        <row r="15066">
          <cell r="A15066">
            <v>57148</v>
          </cell>
          <cell r="C15066" t="str">
            <v>Print supplies | Ink_printhead</v>
          </cell>
        </row>
        <row r="15067">
          <cell r="A15067">
            <v>57150</v>
          </cell>
          <cell r="C15067" t="str">
            <v>Print supplies | Ink_bottle</v>
          </cell>
        </row>
        <row r="15068">
          <cell r="A15068">
            <v>57152</v>
          </cell>
          <cell r="C15068" t="str">
            <v>Print supplies | Ink_bottle</v>
          </cell>
        </row>
        <row r="15069">
          <cell r="A15069">
            <v>57154</v>
          </cell>
          <cell r="C15069" t="str">
            <v>Print supplies | Ink_bottle</v>
          </cell>
        </row>
        <row r="15070">
          <cell r="A15070">
            <v>57156</v>
          </cell>
          <cell r="C15070" t="str">
            <v>Print supplies | Ink_bottle</v>
          </cell>
        </row>
        <row r="15071">
          <cell r="A15071">
            <v>57158</v>
          </cell>
          <cell r="C15071" t="str">
            <v>Print supplies | Ink_other</v>
          </cell>
        </row>
        <row r="15072">
          <cell r="A15072">
            <v>57160</v>
          </cell>
          <cell r="C15072" t="str">
            <v>Print supplies | Ink_other</v>
          </cell>
        </row>
        <row r="15073">
          <cell r="A15073">
            <v>57162</v>
          </cell>
          <cell r="C15073" t="str">
            <v>Print supplies | Ink_bottle</v>
          </cell>
        </row>
        <row r="15074">
          <cell r="A15074">
            <v>57164</v>
          </cell>
          <cell r="C15074" t="str">
            <v>Print supplies | Ink_bottle</v>
          </cell>
        </row>
        <row r="15075">
          <cell r="A15075">
            <v>57166</v>
          </cell>
          <cell r="C15075" t="str">
            <v>Print supplies | Ink_bottle</v>
          </cell>
        </row>
        <row r="15076">
          <cell r="A15076">
            <v>57168</v>
          </cell>
          <cell r="C15076" t="str">
            <v>Print supplies | Ink_bottle</v>
          </cell>
        </row>
        <row r="15077">
          <cell r="A15077">
            <v>57170</v>
          </cell>
          <cell r="C15077" t="str">
            <v>Print supplies | Ink_bottle</v>
          </cell>
        </row>
        <row r="15078">
          <cell r="A15078">
            <v>57172</v>
          </cell>
          <cell r="C15078" t="str">
            <v>Print supplies | Ink_bottle</v>
          </cell>
        </row>
        <row r="15079">
          <cell r="A15079">
            <v>57174</v>
          </cell>
          <cell r="C15079" t="str">
            <v>Print supplies | Ink_bottle</v>
          </cell>
        </row>
        <row r="15080">
          <cell r="A15080">
            <v>57176</v>
          </cell>
          <cell r="C15080" t="str">
            <v>Print supplies | Ink_bottle</v>
          </cell>
        </row>
        <row r="15081">
          <cell r="A15081">
            <v>57178</v>
          </cell>
          <cell r="C15081" t="str">
            <v>Print supplies | Ink_bottle</v>
          </cell>
        </row>
        <row r="15082">
          <cell r="A15082">
            <v>57180</v>
          </cell>
          <cell r="C15082" t="str">
            <v>Print supplies | Ink_cartridge_tank</v>
          </cell>
        </row>
        <row r="15083">
          <cell r="A15083">
            <v>57182</v>
          </cell>
          <cell r="C15083" t="str">
            <v>Print supplies | Ink_cartridge_tank</v>
          </cell>
        </row>
        <row r="15084">
          <cell r="A15084">
            <v>57184</v>
          </cell>
          <cell r="C15084" t="str">
            <v>Print supplies | Ink_cartridge_tank</v>
          </cell>
        </row>
        <row r="15085">
          <cell r="A15085">
            <v>57186</v>
          </cell>
          <cell r="C15085" t="str">
            <v>Print supplies | Ink_cartridge_tank</v>
          </cell>
        </row>
        <row r="15086">
          <cell r="A15086">
            <v>57188</v>
          </cell>
          <cell r="C15086" t="str">
            <v>Print supplies | Ink_other</v>
          </cell>
        </row>
        <row r="15087">
          <cell r="A15087">
            <v>58000</v>
          </cell>
          <cell r="C15087" t="str">
            <v>Print supplies | Ink_cartridge_tank</v>
          </cell>
        </row>
        <row r="15088">
          <cell r="A15088">
            <v>58002</v>
          </cell>
          <cell r="C15088" t="str">
            <v>Print supplies | Ink_cartridge_tank</v>
          </cell>
        </row>
        <row r="15089">
          <cell r="A15089">
            <v>58004</v>
          </cell>
          <cell r="C15089" t="str">
            <v>Print supplies | Ink_cartridge_tank</v>
          </cell>
        </row>
        <row r="15090">
          <cell r="A15090">
            <v>58006</v>
          </cell>
          <cell r="C15090" t="str">
            <v>Print supplies | Ink_cartridge_tank</v>
          </cell>
        </row>
        <row r="15091">
          <cell r="A15091">
            <v>58008</v>
          </cell>
          <cell r="C15091" t="str">
            <v>Print supplies | Ink_cartridge</v>
          </cell>
        </row>
        <row r="15092">
          <cell r="A15092">
            <v>58010</v>
          </cell>
          <cell r="C15092" t="str">
            <v>Print supplies | Ink_cartridge</v>
          </cell>
        </row>
        <row r="15093">
          <cell r="A15093">
            <v>58012</v>
          </cell>
          <cell r="C15093" t="str">
            <v>Print supplies | Ink_cartridge</v>
          </cell>
        </row>
        <row r="15094">
          <cell r="A15094">
            <v>58014</v>
          </cell>
          <cell r="C15094" t="str">
            <v>Print supplies | Ink_cartridge_tank</v>
          </cell>
        </row>
        <row r="15095">
          <cell r="A15095">
            <v>58016</v>
          </cell>
          <cell r="C15095" t="str">
            <v>Print supplies | Ink_cartridge_tank</v>
          </cell>
        </row>
        <row r="15096">
          <cell r="A15096">
            <v>58018</v>
          </cell>
          <cell r="C15096" t="str">
            <v>Print supplies | Ink_cartridge_tank</v>
          </cell>
        </row>
        <row r="15097">
          <cell r="A15097">
            <v>58020</v>
          </cell>
          <cell r="C15097" t="str">
            <v>Print supplies | Ink_cartridge_tank</v>
          </cell>
        </row>
        <row r="15098">
          <cell r="A15098">
            <v>58022</v>
          </cell>
          <cell r="C15098" t="str">
            <v>Print supplies | Ink_cartridge</v>
          </cell>
        </row>
        <row r="15099">
          <cell r="A15099">
            <v>58024</v>
          </cell>
          <cell r="C15099" t="str">
            <v>Print supplies | Ink_cartridge</v>
          </cell>
        </row>
        <row r="15100">
          <cell r="A15100">
            <v>58026</v>
          </cell>
          <cell r="C15100" t="str">
            <v>Print supplies | Ink_cartridge</v>
          </cell>
        </row>
        <row r="15101">
          <cell r="A15101">
            <v>58028</v>
          </cell>
          <cell r="C15101" t="str">
            <v>Labels &amp; tapes | Ribbon</v>
          </cell>
        </row>
        <row r="15102">
          <cell r="A15102">
            <v>58030</v>
          </cell>
          <cell r="C15102" t="str">
            <v>Labels &amp; tapes | Ribbon</v>
          </cell>
        </row>
        <row r="15103">
          <cell r="A15103">
            <v>58032</v>
          </cell>
          <cell r="C15103" t="str">
            <v>Labels &amp; tapes | Ribbon</v>
          </cell>
        </row>
        <row r="15104">
          <cell r="A15104">
            <v>58034</v>
          </cell>
          <cell r="C15104" t="str">
            <v>Labels &amp; tapes | Ribbon</v>
          </cell>
        </row>
        <row r="15105">
          <cell r="A15105">
            <v>58036</v>
          </cell>
          <cell r="C15105" t="str">
            <v>Print supplies | Ink_cartridge</v>
          </cell>
        </row>
        <row r="15106">
          <cell r="A15106">
            <v>58038</v>
          </cell>
          <cell r="C15106" t="str">
            <v>Print supplies | Ink_cartridge</v>
          </cell>
        </row>
        <row r="15107">
          <cell r="A15107">
            <v>58040</v>
          </cell>
          <cell r="C15107" t="str">
            <v>Print supplies | Ink_cartridge</v>
          </cell>
        </row>
        <row r="15108">
          <cell r="A15108">
            <v>58042</v>
          </cell>
          <cell r="C15108" t="str">
            <v>Print supplies | Ink_cartridge</v>
          </cell>
        </row>
        <row r="15109">
          <cell r="A15109">
            <v>58044</v>
          </cell>
          <cell r="C15109" t="str">
            <v>Print supplies | Ink_cartridge_tank</v>
          </cell>
        </row>
        <row r="15110">
          <cell r="A15110">
            <v>58046</v>
          </cell>
          <cell r="C15110" t="str">
            <v>Print supplies | Ink_cartridge_tank</v>
          </cell>
        </row>
        <row r="15111">
          <cell r="A15111">
            <v>58048</v>
          </cell>
          <cell r="C15111" t="str">
            <v>Print supplies | Ink_cartridge_tank</v>
          </cell>
        </row>
        <row r="15112">
          <cell r="A15112">
            <v>58050</v>
          </cell>
          <cell r="C15112" t="str">
            <v>Print supplies | Ink_cartridge_tank</v>
          </cell>
        </row>
        <row r="15113">
          <cell r="A15113">
            <v>58052</v>
          </cell>
          <cell r="C15113" t="str">
            <v>Print supplies | Ink_printhead</v>
          </cell>
        </row>
        <row r="15114">
          <cell r="A15114">
            <v>58054</v>
          </cell>
          <cell r="C15114" t="str">
            <v>Print supplies | Ink_cartridge</v>
          </cell>
        </row>
        <row r="15115">
          <cell r="A15115">
            <v>59000</v>
          </cell>
          <cell r="C15115" t="str">
            <v>Print supplies | Laser_toner_mono</v>
          </cell>
        </row>
        <row r="15116">
          <cell r="A15116">
            <v>59002</v>
          </cell>
          <cell r="C15116" t="str">
            <v>Print supplies | Laser_toner_mono</v>
          </cell>
        </row>
        <row r="15117">
          <cell r="A15117">
            <v>59004</v>
          </cell>
          <cell r="C15117" t="str">
            <v>Print supplies | Laser_toner_mono</v>
          </cell>
        </row>
        <row r="15118">
          <cell r="A15118">
            <v>59006</v>
          </cell>
          <cell r="C15118" t="str">
            <v>Print supplies | Laser_toner_mono</v>
          </cell>
        </row>
        <row r="15119">
          <cell r="A15119">
            <v>59007</v>
          </cell>
          <cell r="C15119" t="str">
            <v>Print supplies | Laser_toner_mono</v>
          </cell>
        </row>
        <row r="15120">
          <cell r="A15120">
            <v>59008</v>
          </cell>
          <cell r="C15120" t="str">
            <v>Print supplies | Laser_toner_mono</v>
          </cell>
        </row>
        <row r="15121">
          <cell r="A15121">
            <v>59010</v>
          </cell>
          <cell r="C15121" t="str">
            <v>Print supplies | Laser_toner_mono</v>
          </cell>
        </row>
        <row r="15122">
          <cell r="A15122">
            <v>59011</v>
          </cell>
          <cell r="C15122" t="str">
            <v>Printers | Printer_laser_mono</v>
          </cell>
        </row>
        <row r="15123">
          <cell r="A15123">
            <v>59012</v>
          </cell>
          <cell r="C15123" t="str">
            <v>Printers | Printer_laser_color</v>
          </cell>
        </row>
        <row r="15124">
          <cell r="A15124">
            <v>59013</v>
          </cell>
          <cell r="C15124" t="str">
            <v>Printers | Printer_laser_mono</v>
          </cell>
        </row>
        <row r="15125">
          <cell r="A15125">
            <v>59014</v>
          </cell>
          <cell r="C15125" t="str">
            <v>Printers | Printer_laser_mono</v>
          </cell>
        </row>
        <row r="15126">
          <cell r="A15126">
            <v>59016</v>
          </cell>
          <cell r="C15126" t="str">
            <v>Print supplies | Laser_toner_mono</v>
          </cell>
        </row>
        <row r="15127">
          <cell r="A15127">
            <v>59018</v>
          </cell>
          <cell r="C15127" t="str">
            <v>Print supplies | Laser_drum</v>
          </cell>
        </row>
        <row r="15128">
          <cell r="A15128">
            <v>59019</v>
          </cell>
          <cell r="C15128" t="str">
            <v>Print supplies | Laser_drum</v>
          </cell>
        </row>
        <row r="15129">
          <cell r="A15129">
            <v>59020</v>
          </cell>
          <cell r="C15129" t="str">
            <v>Print supplies | Laser_toner_mono</v>
          </cell>
        </row>
        <row r="15130">
          <cell r="A15130">
            <v>59021</v>
          </cell>
          <cell r="C15130" t="str">
            <v>Print supplies | Laser_toner_mono</v>
          </cell>
        </row>
        <row r="15131">
          <cell r="A15131">
            <v>59022</v>
          </cell>
          <cell r="C15131" t="str">
            <v>Print supplies | Laser_toner_mono</v>
          </cell>
        </row>
        <row r="15132">
          <cell r="A15132">
            <v>59023</v>
          </cell>
          <cell r="C15132" t="str">
            <v>Print supplies | Laser_toner_mono</v>
          </cell>
        </row>
        <row r="15133">
          <cell r="A15133">
            <v>59024</v>
          </cell>
          <cell r="C15133" t="str">
            <v>Print supplies | Laser_toner_mono</v>
          </cell>
        </row>
        <row r="15134">
          <cell r="A15134">
            <v>59025</v>
          </cell>
          <cell r="C15134" t="str">
            <v>Print supplies | Laser_toner_mono</v>
          </cell>
        </row>
        <row r="15135">
          <cell r="A15135">
            <v>59026</v>
          </cell>
          <cell r="C15135" t="str">
            <v>Print supplies | Laser_toner_mono</v>
          </cell>
        </row>
        <row r="15136">
          <cell r="A15136">
            <v>59027</v>
          </cell>
          <cell r="C15136" t="str">
            <v>Print supplies | Laser_toner_mono</v>
          </cell>
        </row>
        <row r="15137">
          <cell r="A15137">
            <v>59028</v>
          </cell>
          <cell r="C15137" t="str">
            <v>Print supplies | Laser_toner_mono</v>
          </cell>
        </row>
        <row r="15138">
          <cell r="A15138">
            <v>59029</v>
          </cell>
          <cell r="C15138" t="str">
            <v>Print supplies | Laser_toner_mono</v>
          </cell>
        </row>
        <row r="15139">
          <cell r="A15139">
            <v>59030</v>
          </cell>
          <cell r="C15139" t="str">
            <v>Print supplies | Laser_toner_mono</v>
          </cell>
        </row>
        <row r="15140">
          <cell r="A15140">
            <v>59031</v>
          </cell>
          <cell r="C15140" t="str">
            <v>Print supplies | Laser_toner_mono</v>
          </cell>
        </row>
        <row r="15141">
          <cell r="A15141">
            <v>59032</v>
          </cell>
          <cell r="C15141" t="str">
            <v>Print supplies | Laser_drum</v>
          </cell>
        </row>
        <row r="15142">
          <cell r="A15142">
            <v>59033</v>
          </cell>
          <cell r="C15142" t="str">
            <v>Print supplies | Laser_drum</v>
          </cell>
        </row>
        <row r="15143">
          <cell r="A15143">
            <v>59034</v>
          </cell>
          <cell r="C15143" t="str">
            <v>Print supplies | Laser_toner_mono</v>
          </cell>
        </row>
        <row r="15144">
          <cell r="A15144">
            <v>59035</v>
          </cell>
          <cell r="C15144" t="str">
            <v>Print supplies | Laser_toner_mono</v>
          </cell>
        </row>
        <row r="15145">
          <cell r="A15145">
            <v>59036</v>
          </cell>
          <cell r="C15145" t="str">
            <v>Print supplies | Laser_toner_mono</v>
          </cell>
        </row>
        <row r="15146">
          <cell r="A15146">
            <v>59037</v>
          </cell>
          <cell r="C15146" t="str">
            <v>Print supplies | Laser_toner_mono</v>
          </cell>
        </row>
        <row r="15147">
          <cell r="A15147">
            <v>59038</v>
          </cell>
          <cell r="C15147" t="str">
            <v>Print supplies | Laser_toner_mono</v>
          </cell>
        </row>
        <row r="15148">
          <cell r="A15148">
            <v>59039</v>
          </cell>
          <cell r="C15148" t="str">
            <v>Print supplies | Laser_toner_mono</v>
          </cell>
        </row>
        <row r="15149">
          <cell r="A15149">
            <v>59040</v>
          </cell>
          <cell r="C15149" t="str">
            <v>Print supplies | Laser_toner_mono</v>
          </cell>
        </row>
        <row r="15150">
          <cell r="A15150">
            <v>60000</v>
          </cell>
          <cell r="C15150" t="str">
            <v>Office classic | Office_label | Other | CD/DVD labels</v>
          </cell>
        </row>
        <row r="15151">
          <cell r="A15151">
            <v>60010</v>
          </cell>
          <cell r="C15151" t="str">
            <v>Office classic | Office_label | Other | CD/DVD labels</v>
          </cell>
        </row>
        <row r="15152">
          <cell r="A15152">
            <v>60050</v>
          </cell>
          <cell r="C15152" t="str">
            <v>Office classic | Office_label | Other | CD/DVD labels</v>
          </cell>
        </row>
        <row r="15153">
          <cell r="A15153">
            <v>60060</v>
          </cell>
          <cell r="C15153" t="str">
            <v>Office classic | Office_label | Other | CD/DVD labels</v>
          </cell>
        </row>
        <row r="15154">
          <cell r="A15154">
            <v>60100</v>
          </cell>
          <cell r="C15154" t="str">
            <v>Office classic | Office_label | Other | CD/DVD labels</v>
          </cell>
        </row>
        <row r="15155">
          <cell r="A15155">
            <v>60110</v>
          </cell>
          <cell r="C15155" t="str">
            <v>Office classic | Office_label | Other | CD/DVD labels</v>
          </cell>
        </row>
        <row r="15156">
          <cell r="A15156">
            <v>60150</v>
          </cell>
          <cell r="C15156" t="str">
            <v>Office classic | Office_label | Other | CD/DVD labels</v>
          </cell>
        </row>
        <row r="15157">
          <cell r="A15157">
            <v>60160</v>
          </cell>
          <cell r="C15157" t="str">
            <v>Office classic | Office_label | Other | CD/DVD labels</v>
          </cell>
        </row>
        <row r="15158">
          <cell r="A15158">
            <v>60170</v>
          </cell>
          <cell r="C15158" t="str">
            <v>Office classic | Office_label | Other | CD/DVD labels</v>
          </cell>
        </row>
        <row r="15159">
          <cell r="A15159">
            <v>60180</v>
          </cell>
          <cell r="C15159" t="str">
            <v>Office classic | Office_label | Other | CD/DVD labels</v>
          </cell>
        </row>
        <row r="15160">
          <cell r="A15160">
            <v>60190</v>
          </cell>
          <cell r="C15160" t="str">
            <v>Office classic | Office_label | Specialty labels | Super glossy</v>
          </cell>
        </row>
        <row r="15161">
          <cell r="A15161">
            <v>60200</v>
          </cell>
          <cell r="C15161" t="str">
            <v>Office classic | Office_label | Specialty labels | Super glossy</v>
          </cell>
        </row>
        <row r="15162">
          <cell r="A15162">
            <v>60202</v>
          </cell>
          <cell r="C15162" t="str">
            <v>Office classic | Office_label | Printable universal | 1 per sheet</v>
          </cell>
        </row>
        <row r="15163">
          <cell r="A15163">
            <v>60203</v>
          </cell>
          <cell r="C15163" t="str">
            <v>Office classic | Office_label | Printable universal | 1 per sheet</v>
          </cell>
        </row>
        <row r="15164">
          <cell r="A15164">
            <v>60204</v>
          </cell>
          <cell r="C15164" t="str">
            <v>Office classic | Office_label | Printable universal | 1 per sheet</v>
          </cell>
        </row>
        <row r="15165">
          <cell r="A15165">
            <v>60205</v>
          </cell>
          <cell r="C15165" t="str">
            <v>Office classic | Office_label | Printable universal | 2 per sheet</v>
          </cell>
        </row>
        <row r="15166">
          <cell r="A15166">
            <v>60206</v>
          </cell>
          <cell r="C15166" t="str">
            <v>Office classic | Office_label | Printable universal | 2 per sheet</v>
          </cell>
        </row>
        <row r="15167">
          <cell r="A15167">
            <v>60207</v>
          </cell>
          <cell r="C15167" t="str">
            <v>Office classic | Office_label | Printable universal | 2 per sheet</v>
          </cell>
        </row>
        <row r="15168">
          <cell r="A15168">
            <v>60208</v>
          </cell>
          <cell r="C15168" t="str">
            <v>Office classic | Office_label | Printable universal | 4 per sheet</v>
          </cell>
        </row>
        <row r="15169">
          <cell r="A15169">
            <v>60209</v>
          </cell>
          <cell r="C15169" t="str">
            <v>Office classic | Office_label | Printable universal | 4 per sheet</v>
          </cell>
        </row>
        <row r="15170">
          <cell r="A15170">
            <v>60210</v>
          </cell>
          <cell r="C15170" t="str">
            <v>Office classic | Office_label | Printable universal | 4 per sheet</v>
          </cell>
        </row>
        <row r="15171">
          <cell r="A15171">
            <v>60211</v>
          </cell>
          <cell r="C15171" t="str">
            <v>Office classic | Office_label | Printable universal | 6 per sheet</v>
          </cell>
        </row>
        <row r="15172">
          <cell r="A15172">
            <v>60212</v>
          </cell>
          <cell r="C15172" t="str">
            <v>Office classic | Office_label | Printable universal | 6 per sheet</v>
          </cell>
        </row>
        <row r="15173">
          <cell r="A15173">
            <v>60213</v>
          </cell>
          <cell r="C15173" t="str">
            <v>Office classic | Office_label | Printable universal | 6 per sheet</v>
          </cell>
        </row>
        <row r="15174">
          <cell r="A15174">
            <v>60214</v>
          </cell>
          <cell r="C15174" t="str">
            <v>Office classic | Office_label | Printable universal | 8 per sheet</v>
          </cell>
        </row>
        <row r="15175">
          <cell r="A15175">
            <v>60215</v>
          </cell>
          <cell r="C15175" t="str">
            <v>Office classic | Office_label | Printable universal | 8 per sheet</v>
          </cell>
        </row>
        <row r="15176">
          <cell r="A15176">
            <v>60216</v>
          </cell>
          <cell r="C15176" t="str">
            <v>Office classic | Office_label | Printable universal | 8 per sheet</v>
          </cell>
        </row>
        <row r="15177">
          <cell r="A15177">
            <v>60217</v>
          </cell>
          <cell r="C15177" t="str">
            <v>Office classic | Office_label | Printable universal | 12 per sheet</v>
          </cell>
        </row>
        <row r="15178">
          <cell r="A15178">
            <v>60218</v>
          </cell>
          <cell r="C15178" t="str">
            <v>Office classic | Office_label | Printable universal | 12 per sheet</v>
          </cell>
        </row>
        <row r="15179">
          <cell r="A15179">
            <v>60219</v>
          </cell>
          <cell r="C15179" t="str">
            <v>Office classic | Office_label | Printable universal | 12 per sheet</v>
          </cell>
        </row>
        <row r="15180">
          <cell r="A15180">
            <v>60220</v>
          </cell>
          <cell r="C15180" t="str">
            <v>Office classic | Office_label | Printable universal | 14 per sheet</v>
          </cell>
        </row>
        <row r="15181">
          <cell r="A15181">
            <v>60221</v>
          </cell>
          <cell r="C15181" t="str">
            <v>Office classic | Office_label | Printable universal | 14 per sheet</v>
          </cell>
        </row>
        <row r="15182">
          <cell r="A15182">
            <v>60222</v>
          </cell>
          <cell r="C15182" t="str">
            <v>Office classic | Office_label | Printable universal | 14 per sheet</v>
          </cell>
        </row>
        <row r="15183">
          <cell r="A15183">
            <v>60223</v>
          </cell>
          <cell r="C15183" t="str">
            <v>Office classic | Office_label | Printable universal | 16 per sheet</v>
          </cell>
        </row>
        <row r="15184">
          <cell r="A15184">
            <v>60224</v>
          </cell>
          <cell r="C15184" t="str">
            <v>Office classic | Office_label | Printable universal | 16 per sheet</v>
          </cell>
        </row>
        <row r="15185">
          <cell r="A15185">
            <v>60225</v>
          </cell>
          <cell r="C15185" t="str">
            <v>Office classic | Office_label | Printable universal | 16 per sheet</v>
          </cell>
        </row>
        <row r="15186">
          <cell r="A15186">
            <v>60226</v>
          </cell>
          <cell r="C15186" t="str">
            <v>Office classic | Office_label | Printable universal | 21 per sheet</v>
          </cell>
        </row>
        <row r="15187">
          <cell r="A15187">
            <v>60227</v>
          </cell>
          <cell r="C15187" t="str">
            <v>Office classic | Office_label | Printable universal | 21 per sheet</v>
          </cell>
        </row>
        <row r="15188">
          <cell r="A15188">
            <v>60228</v>
          </cell>
          <cell r="C15188" t="str">
            <v>Office classic | Office_label | Printable universal | 21 per sheet</v>
          </cell>
        </row>
        <row r="15189">
          <cell r="A15189">
            <v>60229</v>
          </cell>
          <cell r="C15189" t="str">
            <v>Office classic | Office_label | Printable universal | 24 per sheet</v>
          </cell>
        </row>
        <row r="15190">
          <cell r="A15190">
            <v>60230</v>
          </cell>
          <cell r="C15190" t="str">
            <v>Office classic | Office_label | Printable universal | 24 per sheet</v>
          </cell>
        </row>
        <row r="15191">
          <cell r="A15191">
            <v>60231</v>
          </cell>
          <cell r="C15191" t="str">
            <v>Office classic | Office_label | Printable universal | 24 per sheet</v>
          </cell>
        </row>
        <row r="15192">
          <cell r="A15192">
            <v>60232</v>
          </cell>
          <cell r="C15192" t="str">
            <v>Office classic | Office_label | Printable universal | 24 per sheet</v>
          </cell>
        </row>
        <row r="15193">
          <cell r="A15193">
            <v>60233</v>
          </cell>
          <cell r="C15193" t="str">
            <v>Office classic | Office_label | Printable universal | 24 per sheet</v>
          </cell>
        </row>
        <row r="15194">
          <cell r="A15194">
            <v>60234</v>
          </cell>
          <cell r="C15194" t="str">
            <v>Office classic | Office_label | Printable universal | 24 per sheet</v>
          </cell>
        </row>
        <row r="15195">
          <cell r="A15195">
            <v>60235</v>
          </cell>
          <cell r="C15195" t="str">
            <v>Office classic | Office_label | Printable universal | 65 per sheet</v>
          </cell>
        </row>
        <row r="15196">
          <cell r="A15196">
            <v>60236</v>
          </cell>
          <cell r="C15196" t="str">
            <v>Office classic | Office_label | Printable universal | 65 per sheet</v>
          </cell>
        </row>
        <row r="15197">
          <cell r="A15197">
            <v>60237</v>
          </cell>
          <cell r="C15197" t="str">
            <v>Office classic | Office_label | Printable universal | 65 per sheet</v>
          </cell>
        </row>
        <row r="15198">
          <cell r="A15198">
            <v>60300</v>
          </cell>
          <cell r="C15198" t="str">
            <v>Office classic | Office_label | Printable universal | 14 per sheet</v>
          </cell>
        </row>
        <row r="15199">
          <cell r="A15199">
            <v>60301</v>
          </cell>
          <cell r="C15199" t="str">
            <v>Office classic | Office_label | Printable universal | 14 per sheet</v>
          </cell>
        </row>
        <row r="15200">
          <cell r="A15200">
            <v>60302</v>
          </cell>
          <cell r="C15200" t="str">
            <v>Office classic | Office_label | Printable universal | 14 per sheet</v>
          </cell>
        </row>
        <row r="15201">
          <cell r="A15201">
            <v>60303</v>
          </cell>
          <cell r="C15201" t="str">
            <v>Office classic | Office_label | Printable universal | 16 per sheet</v>
          </cell>
        </row>
        <row r="15202">
          <cell r="A15202">
            <v>60304</v>
          </cell>
          <cell r="C15202" t="str">
            <v>Office classic | Office_label | Printable universal | 16 per sheet</v>
          </cell>
        </row>
        <row r="15203">
          <cell r="A15203">
            <v>60305</v>
          </cell>
          <cell r="C15203" t="str">
            <v>Office classic | Office_label | Printable universal | 16 per sheet</v>
          </cell>
        </row>
        <row r="15204">
          <cell r="A15204">
            <v>60306</v>
          </cell>
          <cell r="C15204" t="str">
            <v>Office classic | Office_label | Printable universal | 21 per sheet</v>
          </cell>
        </row>
        <row r="15205">
          <cell r="A15205">
            <v>60307</v>
          </cell>
          <cell r="C15205" t="str">
            <v>Office classic | Office_label | Printable universal | 21 per sheet</v>
          </cell>
        </row>
        <row r="15206">
          <cell r="A15206">
            <v>60308</v>
          </cell>
          <cell r="C15206" t="str">
            <v>Office classic | Office_label | Printable universal | 21 per sheet</v>
          </cell>
        </row>
        <row r="15207">
          <cell r="A15207">
            <v>60309</v>
          </cell>
          <cell r="C15207" t="str">
            <v>Office classic | Office_label | Printable universal | 24 per sheet</v>
          </cell>
        </row>
        <row r="15208">
          <cell r="A15208">
            <v>60310</v>
          </cell>
          <cell r="C15208" t="str">
            <v>Office classic | Office_label | Printable universal | 24 per sheet</v>
          </cell>
        </row>
        <row r="15209">
          <cell r="A15209">
            <v>60311</v>
          </cell>
          <cell r="C15209" t="str">
            <v>Office classic | Office_label | Printable universal | 24 per sheet</v>
          </cell>
        </row>
        <row r="15210">
          <cell r="A15210">
            <v>60312</v>
          </cell>
          <cell r="C15210" t="str">
            <v>Office classic | Office_label | Printable universal | 27 per sheet</v>
          </cell>
        </row>
        <row r="15211">
          <cell r="A15211">
            <v>60313</v>
          </cell>
          <cell r="C15211" t="str">
            <v>Office classic | Office_label | Printable universal | 27 per sheet</v>
          </cell>
        </row>
        <row r="15212">
          <cell r="A15212">
            <v>60314</v>
          </cell>
          <cell r="C15212" t="str">
            <v>Office classic | Office_label | Printable universal | 27 per sheet</v>
          </cell>
        </row>
        <row r="15213">
          <cell r="A15213">
            <v>60315</v>
          </cell>
          <cell r="C15213" t="str">
            <v>Office classic | Office_label | Printable universal | 4 per sheet</v>
          </cell>
        </row>
        <row r="15214">
          <cell r="A15214">
            <v>60316</v>
          </cell>
          <cell r="C15214" t="str">
            <v>Office classic | Office_label | Printable universal | 2 per sheet</v>
          </cell>
        </row>
        <row r="15215">
          <cell r="A15215">
            <v>60317</v>
          </cell>
          <cell r="C15215" t="str">
            <v>Office classic | Office_label | Printable universal | 33 per sheet</v>
          </cell>
        </row>
        <row r="15216">
          <cell r="A15216">
            <v>60318</v>
          </cell>
          <cell r="C15216" t="str">
            <v>Office classic | Office_label | Printable universal | 33 per sheet</v>
          </cell>
        </row>
        <row r="15217">
          <cell r="A15217">
            <v>60319</v>
          </cell>
          <cell r="C15217" t="str">
            <v>Office classic | Office_label | Printable universal | 33 per sheet</v>
          </cell>
        </row>
        <row r="15218">
          <cell r="A15218">
            <v>60320</v>
          </cell>
          <cell r="C15218" t="str">
            <v>Office classic | Office_label | Printable universal | 24 per sheet</v>
          </cell>
        </row>
        <row r="15219">
          <cell r="A15219">
            <v>60321</v>
          </cell>
          <cell r="C15219" t="str">
            <v>Office classic | Office_label | Printable universal | 24 per sheet</v>
          </cell>
        </row>
        <row r="15220">
          <cell r="A15220">
            <v>60322</v>
          </cell>
          <cell r="C15220" t="str">
            <v>Office classic | Office_label | Printable universal | 24 per sheet</v>
          </cell>
        </row>
        <row r="15221">
          <cell r="A15221">
            <v>60323</v>
          </cell>
          <cell r="C15221" t="str">
            <v>Office classic | Office_label | Printable universal | 10 per sheet</v>
          </cell>
        </row>
        <row r="15222">
          <cell r="A15222">
            <v>60324</v>
          </cell>
          <cell r="C15222" t="str">
            <v>Office classic | Office_label | Printable universal | 10 per sheet</v>
          </cell>
        </row>
        <row r="15223">
          <cell r="A15223">
            <v>60325</v>
          </cell>
          <cell r="C15223" t="str">
            <v>Office classic | Office_label | Printable universal | 10 per sheet</v>
          </cell>
        </row>
        <row r="15224">
          <cell r="A15224">
            <v>60326</v>
          </cell>
          <cell r="C15224" t="str">
            <v>Office classic | Office_label | Printable universal | 40 per sheet</v>
          </cell>
        </row>
        <row r="15225">
          <cell r="A15225">
            <v>60327</v>
          </cell>
          <cell r="C15225" t="str">
            <v>Office classic | Office_label | Printable universal | 40 per sheet</v>
          </cell>
        </row>
        <row r="15226">
          <cell r="A15226">
            <v>60328</v>
          </cell>
          <cell r="C15226" t="str">
            <v>Office classic | Office_label | Printable universal | 40 per sheet</v>
          </cell>
        </row>
        <row r="15227">
          <cell r="A15227">
            <v>60350</v>
          </cell>
          <cell r="C15227" t="str">
            <v>Office classic | Office_label | Other | CD/DVD labels</v>
          </cell>
        </row>
        <row r="15228">
          <cell r="A15228">
            <v>60351</v>
          </cell>
          <cell r="C15228" t="str">
            <v>Office classic | Office_label | Other | CD/DVD labels</v>
          </cell>
        </row>
        <row r="15229">
          <cell r="A15229">
            <v>60352</v>
          </cell>
          <cell r="C15229" t="str">
            <v>Office classic | Office_label | Other | CD/DVD labels</v>
          </cell>
        </row>
        <row r="15230">
          <cell r="A15230">
            <v>60353</v>
          </cell>
          <cell r="C15230" t="str">
            <v>Office classic | Office_label | Other | CD/DVD labels</v>
          </cell>
        </row>
        <row r="15231">
          <cell r="A15231">
            <v>60354</v>
          </cell>
          <cell r="C15231" t="str">
            <v>Office classic | Office_label | Other | CD/DVD labels</v>
          </cell>
        </row>
        <row r="15232">
          <cell r="A15232">
            <v>60355</v>
          </cell>
          <cell r="C15232" t="str">
            <v>Office classic | Office_label | Other | CD/DVD labels</v>
          </cell>
        </row>
        <row r="15233">
          <cell r="A15233">
            <v>60356</v>
          </cell>
          <cell r="C15233" t="str">
            <v>Office classic | Office_label | Other | CD/DVD labels</v>
          </cell>
        </row>
        <row r="15234">
          <cell r="A15234">
            <v>60357</v>
          </cell>
          <cell r="C15234" t="str">
            <v>Office classic | Office_label | Other | CD/DVD labels</v>
          </cell>
        </row>
        <row r="15235">
          <cell r="A15235">
            <v>60358</v>
          </cell>
          <cell r="C15235" t="str">
            <v>Office classic | Office_label | Other | CD/DVD labels</v>
          </cell>
        </row>
        <row r="15236">
          <cell r="A15236">
            <v>60400</v>
          </cell>
          <cell r="C15236" t="str">
            <v>Paper + | Storage_media | Accessories</v>
          </cell>
        </row>
        <row r="15237">
          <cell r="A15237">
            <v>60450</v>
          </cell>
          <cell r="C15237" t="str">
            <v>Paper + | Storage_media | Accessories</v>
          </cell>
        </row>
        <row r="15238">
          <cell r="A15238">
            <v>60460</v>
          </cell>
          <cell r="C15238" t="str">
            <v>Paper + | Paper_photo | Miscellaneous Sizes</v>
          </cell>
        </row>
        <row r="15239">
          <cell r="A15239">
            <v>60500</v>
          </cell>
          <cell r="C15239" t="str">
            <v>Office classic | Office_label | Printable universal | 1 per sheet</v>
          </cell>
        </row>
        <row r="15240">
          <cell r="A15240">
            <v>60510</v>
          </cell>
          <cell r="C15240" t="str">
            <v>Office classic | Office_label | Printable universal | 1 per sheet</v>
          </cell>
        </row>
        <row r="15241">
          <cell r="A15241">
            <v>60600</v>
          </cell>
          <cell r="C15241" t="str">
            <v>Office classic | Office_label | Specialty labels | Super glossy</v>
          </cell>
        </row>
        <row r="15242">
          <cell r="A15242">
            <v>60610</v>
          </cell>
          <cell r="C15242" t="str">
            <v>Office classic | Office_label | Specialty labels | Super glossy</v>
          </cell>
        </row>
        <row r="15243">
          <cell r="A15243">
            <v>60700</v>
          </cell>
          <cell r="C15243" t="str">
            <v>Office classic | Office_label</v>
          </cell>
        </row>
        <row r="15244">
          <cell r="A15244">
            <v>60710</v>
          </cell>
          <cell r="C15244" t="str">
            <v>Office classic | Office_label</v>
          </cell>
        </row>
        <row r="15245">
          <cell r="A15245">
            <v>60720</v>
          </cell>
          <cell r="C15245" t="str">
            <v>Office classic | Office_label | Specialty labels | Super glossy</v>
          </cell>
        </row>
        <row r="15246">
          <cell r="A15246">
            <v>60730</v>
          </cell>
          <cell r="C15246" t="str">
            <v>Office classic | Office_label | Specialty labels | Super glossy</v>
          </cell>
        </row>
        <row r="15247">
          <cell r="A15247">
            <v>60800</v>
          </cell>
          <cell r="C15247" t="str">
            <v>Paper + | Paper_other | Transfer paper</v>
          </cell>
        </row>
        <row r="15248">
          <cell r="A15248">
            <v>60810</v>
          </cell>
          <cell r="C15248" t="str">
            <v>Paper + | Paper_other | Transfer paper</v>
          </cell>
        </row>
        <row r="15249">
          <cell r="A15249">
            <v>60850</v>
          </cell>
          <cell r="C15249" t="str">
            <v>Paper + | Paper_other | Transfer paper</v>
          </cell>
        </row>
        <row r="15250">
          <cell r="A15250">
            <v>60860</v>
          </cell>
          <cell r="C15250" t="str">
            <v>Paper + | Paper_other | Transfer paper</v>
          </cell>
        </row>
        <row r="15251">
          <cell r="A15251">
            <v>60861</v>
          </cell>
          <cell r="C15251" t="str">
            <v>Paper + | Paper_other | Transfer paper</v>
          </cell>
        </row>
        <row r="15252">
          <cell r="A15252">
            <v>60862</v>
          </cell>
          <cell r="C15252" t="str">
            <v>Paper + | Paper_photo | A4</v>
          </cell>
        </row>
        <row r="15253">
          <cell r="A15253">
            <v>60863</v>
          </cell>
          <cell r="C15253" t="str">
            <v>Paper + | Paper_photo | A4</v>
          </cell>
        </row>
        <row r="15254">
          <cell r="A15254">
            <v>60864</v>
          </cell>
          <cell r="C15254" t="str">
            <v>Paper + | Paper_photo | A4</v>
          </cell>
        </row>
        <row r="15255">
          <cell r="A15255">
            <v>60865</v>
          </cell>
          <cell r="C15255" t="str">
            <v>Paper + | Paper_photo | Photoformat</v>
          </cell>
        </row>
        <row r="15256">
          <cell r="A15256">
            <v>60900</v>
          </cell>
          <cell r="C15256" t="str">
            <v>Paper + | Paper_other | Transparency paper</v>
          </cell>
        </row>
        <row r="15257">
          <cell r="A15257">
            <v>60905</v>
          </cell>
          <cell r="C15257" t="str">
            <v>Paper + | Paper_other | Transparency paper</v>
          </cell>
        </row>
        <row r="15258">
          <cell r="A15258">
            <v>60910</v>
          </cell>
          <cell r="C15258" t="str">
            <v>Paper + | Paper_other | Transparency paper</v>
          </cell>
        </row>
        <row r="15259">
          <cell r="A15259">
            <v>60950</v>
          </cell>
          <cell r="C15259" t="str">
            <v>Paper + | Paper_photo | A4</v>
          </cell>
        </row>
        <row r="15260">
          <cell r="A15260">
            <v>60952</v>
          </cell>
          <cell r="C15260" t="str">
            <v>Paper + | Paper_photo | Photoformat</v>
          </cell>
        </row>
        <row r="15261">
          <cell r="A15261">
            <v>60960</v>
          </cell>
          <cell r="C15261" t="str">
            <v>Paper + | Paper_photo | A4</v>
          </cell>
        </row>
        <row r="15262">
          <cell r="A15262">
            <v>60962</v>
          </cell>
          <cell r="C15262" t="str">
            <v>Paper + | Paper_photo | Photoformat</v>
          </cell>
        </row>
        <row r="15263">
          <cell r="A15263">
            <v>61000</v>
          </cell>
          <cell r="C15263" t="str">
            <v>Paper + | Paper_photo | A4</v>
          </cell>
        </row>
        <row r="15264">
          <cell r="A15264">
            <v>61100</v>
          </cell>
          <cell r="C15264" t="str">
            <v>Paper + | Paper_photo | A4</v>
          </cell>
        </row>
        <row r="15265">
          <cell r="A15265">
            <v>61200</v>
          </cell>
          <cell r="C15265" t="str">
            <v>Paper + | Paper_photo | A4</v>
          </cell>
        </row>
        <row r="15266">
          <cell r="A15266">
            <v>61250</v>
          </cell>
          <cell r="C15266" t="str">
            <v>Paper + | Paper_photo | A4</v>
          </cell>
        </row>
        <row r="15267">
          <cell r="A15267">
            <v>61300</v>
          </cell>
          <cell r="C15267" t="str">
            <v>Paper + | Paper_photo | A4</v>
          </cell>
        </row>
        <row r="15268">
          <cell r="A15268">
            <v>61350</v>
          </cell>
          <cell r="C15268" t="str">
            <v>Paper + | Paper_photo | A4</v>
          </cell>
        </row>
        <row r="15269">
          <cell r="A15269">
            <v>61500</v>
          </cell>
          <cell r="C15269" t="str">
            <v>Paper + | Paper_photo | A4</v>
          </cell>
        </row>
        <row r="15270">
          <cell r="A15270">
            <v>61550</v>
          </cell>
          <cell r="C15270" t="str">
            <v>Paper + | Paper_photo | A4</v>
          </cell>
        </row>
        <row r="15271">
          <cell r="A15271">
            <v>61600</v>
          </cell>
          <cell r="C15271" t="str">
            <v>Paper + | Paper_photo | A4</v>
          </cell>
        </row>
        <row r="15272">
          <cell r="A15272">
            <v>61700</v>
          </cell>
          <cell r="C15272" t="str">
            <v>Paper + | Paper_photo | A4</v>
          </cell>
        </row>
        <row r="15273">
          <cell r="A15273">
            <v>61750</v>
          </cell>
          <cell r="C15273" t="str">
            <v>Paper + | Paper_photo | A4</v>
          </cell>
        </row>
        <row r="15274">
          <cell r="A15274">
            <v>61825</v>
          </cell>
          <cell r="C15274" t="str">
            <v>Paper + | Paper_photo | A4</v>
          </cell>
        </row>
        <row r="15275">
          <cell r="A15275">
            <v>61850</v>
          </cell>
          <cell r="C15275" t="str">
            <v>Paper + | Paper_photo | A4</v>
          </cell>
        </row>
        <row r="15276">
          <cell r="A15276">
            <v>61900</v>
          </cell>
          <cell r="C15276" t="str">
            <v>Paper + | Paper_photo | A4</v>
          </cell>
        </row>
        <row r="15277">
          <cell r="A15277">
            <v>61910</v>
          </cell>
          <cell r="C15277" t="str">
            <v>Paper + | Paper_coloured | A4 | 80 grams | Intense colours</v>
          </cell>
        </row>
        <row r="15278">
          <cell r="A15278">
            <v>61950</v>
          </cell>
          <cell r="C15278" t="str">
            <v>Paper + | Paper_photo | A4</v>
          </cell>
        </row>
        <row r="15279">
          <cell r="A15279">
            <v>62000</v>
          </cell>
          <cell r="C15279" t="str">
            <v>Office classic | Office_label | Other | CD/DVD labels</v>
          </cell>
        </row>
        <row r="15280">
          <cell r="A15280">
            <v>62010</v>
          </cell>
          <cell r="C15280" t="str">
            <v>Office classic | Office_label | Other | CD/DVD labels</v>
          </cell>
        </row>
        <row r="15281">
          <cell r="A15281">
            <v>62015</v>
          </cell>
          <cell r="C15281" t="str">
            <v>Office classic | Office_label | Other | CD/DVD labels</v>
          </cell>
        </row>
        <row r="15282">
          <cell r="A15282">
            <v>62020</v>
          </cell>
          <cell r="C15282" t="str">
            <v>Office classic | Office_label | Other | CD/DVD labels</v>
          </cell>
        </row>
        <row r="15283">
          <cell r="A15283">
            <v>62025</v>
          </cell>
          <cell r="C15283" t="str">
            <v>Office classic | Office_label | Other | CD/DVD labels</v>
          </cell>
        </row>
        <row r="15284">
          <cell r="A15284">
            <v>62030</v>
          </cell>
          <cell r="C15284" t="str">
            <v>Office classic | Office_label | Other | CD/DVD labels</v>
          </cell>
        </row>
        <row r="15285">
          <cell r="A15285">
            <v>62040</v>
          </cell>
          <cell r="C15285" t="str">
            <v>Office classic | Office_label | Other | CD/DVD labels</v>
          </cell>
        </row>
        <row r="15286">
          <cell r="A15286">
            <v>62050</v>
          </cell>
          <cell r="C15286" t="str">
            <v>Office classic | Office_label | Other | CD/DVD labels</v>
          </cell>
        </row>
        <row r="15287">
          <cell r="A15287">
            <v>62060</v>
          </cell>
          <cell r="C15287" t="str">
            <v>Office classic | Office_label | Other | CD/DVD labels</v>
          </cell>
        </row>
        <row r="15288">
          <cell r="A15288">
            <v>62070</v>
          </cell>
          <cell r="C15288" t="str">
            <v>Office classic | Office_label | Other | CD/DVD labels</v>
          </cell>
        </row>
        <row r="15289">
          <cell r="A15289">
            <v>62090</v>
          </cell>
          <cell r="C15289" t="str">
            <v>Paper + | Paper_other | Transparency paper</v>
          </cell>
        </row>
        <row r="15290">
          <cell r="A15290">
            <v>62100</v>
          </cell>
          <cell r="C15290" t="str">
            <v>Paper + | Paper_other | Miscellaneous</v>
          </cell>
        </row>
        <row r="15291">
          <cell r="A15291">
            <v>62120</v>
          </cell>
          <cell r="C15291" t="str">
            <v>Paper + | Storage_media | Accessories</v>
          </cell>
        </row>
        <row r="15292">
          <cell r="A15292">
            <v>62200</v>
          </cell>
          <cell r="C15292" t="str">
            <v>Paper + | Paper_photo | A4</v>
          </cell>
        </row>
        <row r="15293">
          <cell r="A15293">
            <v>62210</v>
          </cell>
          <cell r="C15293" t="str">
            <v>Paper + | Paper_photo | A4</v>
          </cell>
        </row>
        <row r="15294">
          <cell r="A15294">
            <v>62300</v>
          </cell>
          <cell r="C15294" t="str">
            <v>Office classic | Office_label | Printable universal | 27 per sheet</v>
          </cell>
        </row>
        <row r="15295">
          <cell r="A15295">
            <v>62310</v>
          </cell>
          <cell r="C15295" t="str">
            <v>Office classic | Office_label | Printable universal | 27 per sheet</v>
          </cell>
        </row>
        <row r="15296">
          <cell r="A15296">
            <v>62400</v>
          </cell>
          <cell r="C15296" t="str">
            <v>Office classic | Office_label | Printable universal | 4 per sheet</v>
          </cell>
        </row>
        <row r="15297">
          <cell r="A15297">
            <v>62410</v>
          </cell>
          <cell r="C15297" t="str">
            <v>Office classic | Office_label | Printable universal | 4 per sheet</v>
          </cell>
        </row>
        <row r="15298">
          <cell r="A15298">
            <v>62500</v>
          </cell>
          <cell r="C15298" t="str">
            <v>Paper + | Paper_photo | Photoformat</v>
          </cell>
        </row>
        <row r="15299">
          <cell r="A15299">
            <v>62600</v>
          </cell>
          <cell r="C15299" t="str">
            <v>Paper + | Paper_photo | Photoformat</v>
          </cell>
        </row>
        <row r="15300">
          <cell r="A15300">
            <v>62700</v>
          </cell>
          <cell r="C15300" t="str">
            <v>Paper + | Paper_photo | Photoformat</v>
          </cell>
        </row>
        <row r="15301">
          <cell r="A15301">
            <v>62750</v>
          </cell>
          <cell r="C15301" t="str">
            <v>Paper + | Paper_photo | Photoformat</v>
          </cell>
        </row>
        <row r="15302">
          <cell r="A15302">
            <v>62760</v>
          </cell>
          <cell r="C15302" t="str">
            <v>Paper + | Paper_photo | Photoformat</v>
          </cell>
        </row>
        <row r="15303">
          <cell r="A15303">
            <v>62800</v>
          </cell>
          <cell r="C15303" t="str">
            <v>Paper + | Paper_photo | Photoformat</v>
          </cell>
        </row>
        <row r="15304">
          <cell r="A15304">
            <v>63000</v>
          </cell>
          <cell r="C15304" t="str">
            <v>Office classic | Office_label | Other | CD/DVD labels</v>
          </cell>
        </row>
        <row r="15305">
          <cell r="A15305">
            <v>63100</v>
          </cell>
          <cell r="C15305" t="str">
            <v>Office classic | Office_label | Other | CD/DVD labels</v>
          </cell>
        </row>
        <row r="15306">
          <cell r="A15306">
            <v>63200</v>
          </cell>
          <cell r="C15306" t="str">
            <v>Paper + | Paper_copy | A4 | &gt;= 90, &lt; 160 grams</v>
          </cell>
        </row>
        <row r="15307">
          <cell r="A15307">
            <v>63210</v>
          </cell>
          <cell r="C15307" t="str">
            <v>Paper + | Paper_copy | A4 | &gt;= 90, &lt; 160 grams</v>
          </cell>
        </row>
        <row r="15308">
          <cell r="A15308">
            <v>63500</v>
          </cell>
          <cell r="C15308" t="str">
            <v>Paper + | Paper_photo | A3</v>
          </cell>
        </row>
        <row r="15309">
          <cell r="A15309">
            <v>63502</v>
          </cell>
          <cell r="C15309" t="str">
            <v>Paper + | Paper_photo | Photoformat</v>
          </cell>
        </row>
        <row r="15310">
          <cell r="A15310">
            <v>63504</v>
          </cell>
          <cell r="C15310" t="str">
            <v>Paper + | Paper_photo | Photoformat</v>
          </cell>
        </row>
        <row r="15311">
          <cell r="A15311">
            <v>63506</v>
          </cell>
          <cell r="C15311" t="str">
            <v>Paper + | Paper_photo | Photoformat</v>
          </cell>
        </row>
        <row r="15312">
          <cell r="A15312">
            <v>63508</v>
          </cell>
          <cell r="C15312" t="str">
            <v>Paper + | Paper_photo | Photoformat</v>
          </cell>
        </row>
        <row r="15313">
          <cell r="A15313">
            <v>63510</v>
          </cell>
          <cell r="C15313" t="str">
            <v>Paper + | Paper_photo | A4</v>
          </cell>
        </row>
        <row r="15314">
          <cell r="A15314">
            <v>63512</v>
          </cell>
          <cell r="C15314" t="str">
            <v>Paper + | Paper_photo | A4</v>
          </cell>
        </row>
        <row r="15315">
          <cell r="A15315">
            <v>63514</v>
          </cell>
          <cell r="C15315" t="str">
            <v>Labels &amp; tapes | Label_roll</v>
          </cell>
        </row>
        <row r="15316">
          <cell r="A15316">
            <v>63516</v>
          </cell>
          <cell r="C15316" t="str">
            <v>Labels &amp; tapes | Label_roll</v>
          </cell>
        </row>
        <row r="15317">
          <cell r="A15317">
            <v>63518</v>
          </cell>
          <cell r="C15317" t="str">
            <v>Labels &amp; tapes | Label_roll</v>
          </cell>
        </row>
        <row r="15318">
          <cell r="A15318">
            <v>63520</v>
          </cell>
          <cell r="C15318" t="str">
            <v>Labels &amp; tapes | Label_roll</v>
          </cell>
        </row>
        <row r="15319">
          <cell r="A15319">
            <v>63522</v>
          </cell>
          <cell r="C15319" t="str">
            <v>Paper + | Paper_photo | A3</v>
          </cell>
        </row>
        <row r="15320">
          <cell r="A15320">
            <v>63523</v>
          </cell>
          <cell r="C15320" t="str">
            <v>Paper + | Paper_photo</v>
          </cell>
        </row>
        <row r="15321">
          <cell r="A15321">
            <v>63524</v>
          </cell>
          <cell r="C15321" t="str">
            <v>Paper + | Paper_photo</v>
          </cell>
        </row>
        <row r="15322">
          <cell r="A15322">
            <v>63525</v>
          </cell>
          <cell r="C15322" t="str">
            <v>Paper + | Paper_photo</v>
          </cell>
        </row>
        <row r="15323">
          <cell r="A15323">
            <v>63526</v>
          </cell>
          <cell r="C15323" t="str">
            <v>Paper + | Paper_photo | A4</v>
          </cell>
        </row>
        <row r="15324">
          <cell r="A15324">
            <v>63527</v>
          </cell>
          <cell r="C15324" t="str">
            <v>Paper + | Paper_roll | Glossy</v>
          </cell>
        </row>
        <row r="15325">
          <cell r="A15325">
            <v>63528</v>
          </cell>
          <cell r="C15325" t="str">
            <v>Paper + | Paper_roll | Matt</v>
          </cell>
        </row>
        <row r="15326">
          <cell r="A15326">
            <v>63529</v>
          </cell>
          <cell r="C15326" t="str">
            <v>Paper + | Paper_roll | Standard</v>
          </cell>
        </row>
        <row r="15327">
          <cell r="A15327">
            <v>63530</v>
          </cell>
          <cell r="C15327" t="str">
            <v>Office classic | Arts_and_crafts | Creative printers | Sublimation | Paper</v>
          </cell>
        </row>
        <row r="15328">
          <cell r="A15328">
            <v>64000</v>
          </cell>
          <cell r="C15328" t="str">
            <v>Paper + | Paper_photo | A4</v>
          </cell>
        </row>
        <row r="15329">
          <cell r="A15329">
            <v>64001</v>
          </cell>
          <cell r="C15329" t="str">
            <v>Paper + | Paper_photo | Photoformat</v>
          </cell>
        </row>
        <row r="15330">
          <cell r="A15330">
            <v>64010</v>
          </cell>
          <cell r="C15330" t="str">
            <v>Paper + | Paper_photo | A4</v>
          </cell>
        </row>
        <row r="15331">
          <cell r="A15331">
            <v>64011</v>
          </cell>
          <cell r="C15331" t="str">
            <v>Paper + | Paper_photo | A4</v>
          </cell>
        </row>
        <row r="15332">
          <cell r="A15332">
            <v>64020</v>
          </cell>
          <cell r="C15332" t="str">
            <v>Paper + | Paper_photo | A4</v>
          </cell>
        </row>
        <row r="15333">
          <cell r="A15333">
            <v>64021</v>
          </cell>
          <cell r="C15333" t="str">
            <v>Paper + | Paper_photo | A4</v>
          </cell>
        </row>
        <row r="15334">
          <cell r="A15334">
            <v>64022</v>
          </cell>
          <cell r="C15334" t="str">
            <v>Paper + | Paper_photo | A4</v>
          </cell>
        </row>
        <row r="15335">
          <cell r="A15335">
            <v>64025</v>
          </cell>
          <cell r="C15335" t="str">
            <v>Paper + | Paper_photo | A4</v>
          </cell>
        </row>
        <row r="15336">
          <cell r="A15336">
            <v>64026</v>
          </cell>
          <cell r="C15336" t="str">
            <v>Paper + | Paper_photo | A4</v>
          </cell>
        </row>
        <row r="15337">
          <cell r="A15337">
            <v>64030</v>
          </cell>
          <cell r="C15337" t="str">
            <v>Paper + | Paper_photo | Photoformat</v>
          </cell>
        </row>
        <row r="15338">
          <cell r="A15338">
            <v>64040</v>
          </cell>
          <cell r="C15338" t="str">
            <v>Paper + | Paper_photo | A4</v>
          </cell>
        </row>
        <row r="15339">
          <cell r="A15339">
            <v>64048</v>
          </cell>
          <cell r="C15339" t="str">
            <v>Paper + | Paper_photo | A4</v>
          </cell>
        </row>
        <row r="15340">
          <cell r="A15340">
            <v>64050</v>
          </cell>
          <cell r="C15340" t="str">
            <v>Paper + | Paper_photo | A4</v>
          </cell>
        </row>
        <row r="15341">
          <cell r="A15341">
            <v>64051</v>
          </cell>
          <cell r="C15341" t="str">
            <v>Paper + | Paper_photo | A4</v>
          </cell>
        </row>
        <row r="15342">
          <cell r="A15342">
            <v>64060</v>
          </cell>
          <cell r="C15342" t="str">
            <v>Paper + | Paper_photo | A4</v>
          </cell>
        </row>
        <row r="15343">
          <cell r="A15343">
            <v>64061</v>
          </cell>
          <cell r="C15343" t="str">
            <v>Paper + | Paper_photo | A4</v>
          </cell>
        </row>
        <row r="15344">
          <cell r="A15344">
            <v>64070</v>
          </cell>
          <cell r="C15344" t="str">
            <v>Paper + | Paper_photo | A4</v>
          </cell>
        </row>
        <row r="15345">
          <cell r="A15345">
            <v>64071</v>
          </cell>
          <cell r="C15345" t="str">
            <v>Paper + | Paper_photo | A4</v>
          </cell>
        </row>
        <row r="15346">
          <cell r="A15346">
            <v>64080</v>
          </cell>
          <cell r="C15346" t="str">
            <v>Paper + | Paper_photo | Photoformat</v>
          </cell>
        </row>
        <row r="15347">
          <cell r="A15347">
            <v>64081</v>
          </cell>
          <cell r="C15347" t="str">
            <v>Paper + | Paper_photo | Photoformat</v>
          </cell>
        </row>
        <row r="15348">
          <cell r="A15348">
            <v>64082</v>
          </cell>
          <cell r="C15348" t="str">
            <v>Paper + | Paper_photo | Photoformat</v>
          </cell>
        </row>
        <row r="15349">
          <cell r="A15349">
            <v>64090</v>
          </cell>
          <cell r="C15349" t="str">
            <v>Paper + | Paper_photo | A4</v>
          </cell>
        </row>
        <row r="15350">
          <cell r="A15350">
            <v>64091</v>
          </cell>
          <cell r="C15350" t="str">
            <v>Paper + | Paper_photo | A4</v>
          </cell>
        </row>
        <row r="15351">
          <cell r="A15351">
            <v>64100</v>
          </cell>
          <cell r="C15351" t="str">
            <v>Paper + | Paper_photo | A4</v>
          </cell>
        </row>
        <row r="15352">
          <cell r="A15352">
            <v>64101</v>
          </cell>
          <cell r="C15352" t="str">
            <v>Paper + | Paper_photo | A4</v>
          </cell>
        </row>
        <row r="15353">
          <cell r="A15353">
            <v>64102</v>
          </cell>
          <cell r="C15353" t="str">
            <v>Paper + | Paper_photo | A4</v>
          </cell>
        </row>
        <row r="15354">
          <cell r="A15354">
            <v>64110</v>
          </cell>
          <cell r="C15354" t="str">
            <v>Paper + | Paper_photo | Photoformat</v>
          </cell>
        </row>
        <row r="15355">
          <cell r="A15355">
            <v>64120</v>
          </cell>
          <cell r="C15355" t="str">
            <v>Paper + | Paper_photo | A4</v>
          </cell>
        </row>
        <row r="15356">
          <cell r="A15356">
            <v>64121</v>
          </cell>
          <cell r="C15356" t="str">
            <v>Paper + | Paper_photo | A4</v>
          </cell>
        </row>
        <row r="15357">
          <cell r="A15357">
            <v>64122</v>
          </cell>
          <cell r="C15357" t="str">
            <v>Paper + | Paper_photo | A4</v>
          </cell>
        </row>
        <row r="15358">
          <cell r="A15358">
            <v>64130</v>
          </cell>
          <cell r="C15358" t="str">
            <v>Paper + | Paper_photo | Photoformat</v>
          </cell>
        </row>
        <row r="15359">
          <cell r="A15359">
            <v>64131</v>
          </cell>
          <cell r="C15359" t="str">
            <v>Paper + | Paper_photo | Photoformat</v>
          </cell>
        </row>
        <row r="15360">
          <cell r="A15360">
            <v>64132</v>
          </cell>
          <cell r="C15360" t="str">
            <v>Paper + | Paper_photo | Photoformat</v>
          </cell>
        </row>
        <row r="15361">
          <cell r="A15361">
            <v>64135</v>
          </cell>
          <cell r="C15361" t="str">
            <v>Paper + | Paper_photo | Photoformat</v>
          </cell>
        </row>
        <row r="15362">
          <cell r="A15362">
            <v>64140</v>
          </cell>
          <cell r="C15362" t="str">
            <v>Paper + | Paper_photo | A4</v>
          </cell>
        </row>
        <row r="15363">
          <cell r="A15363">
            <v>64141</v>
          </cell>
          <cell r="C15363" t="str">
            <v>Paper + | Paper_photo | A4</v>
          </cell>
        </row>
        <row r="15364">
          <cell r="A15364">
            <v>64150</v>
          </cell>
          <cell r="C15364" t="str">
            <v>Paper + | Paper_photo | A4</v>
          </cell>
        </row>
        <row r="15365">
          <cell r="A15365">
            <v>64155</v>
          </cell>
          <cell r="C15365" t="str">
            <v>Paper + | Paper_photo | A4</v>
          </cell>
        </row>
        <row r="15366">
          <cell r="A15366">
            <v>64160</v>
          </cell>
          <cell r="C15366" t="str">
            <v>Paper + | Paper_photo | A4</v>
          </cell>
        </row>
        <row r="15367">
          <cell r="A15367">
            <v>64161</v>
          </cell>
          <cell r="C15367" t="str">
            <v>Paper + | Paper_photo | A3</v>
          </cell>
        </row>
        <row r="15368">
          <cell r="A15368">
            <v>64162</v>
          </cell>
          <cell r="C15368" t="str">
            <v>Paper + | Paper_photo | A3</v>
          </cell>
        </row>
        <row r="15369">
          <cell r="A15369">
            <v>64163</v>
          </cell>
          <cell r="C15369" t="str">
            <v>Paper + | Paper_photo | A3</v>
          </cell>
        </row>
        <row r="15370">
          <cell r="A15370">
            <v>64164</v>
          </cell>
          <cell r="C15370" t="str">
            <v>Paper + | Paper_photo | A3</v>
          </cell>
        </row>
        <row r="15371">
          <cell r="A15371">
            <v>64165</v>
          </cell>
          <cell r="C15371" t="str">
            <v>Paper + | Paper_photo | A3</v>
          </cell>
        </row>
        <row r="15372">
          <cell r="A15372">
            <v>64166</v>
          </cell>
          <cell r="C15372" t="str">
            <v>Paper + | Paper_photo | A3</v>
          </cell>
        </row>
        <row r="15373">
          <cell r="A15373">
            <v>64167</v>
          </cell>
          <cell r="C15373" t="str">
            <v>Paper + | Paper_photo | A3</v>
          </cell>
        </row>
        <row r="15374">
          <cell r="A15374">
            <v>64168</v>
          </cell>
          <cell r="C15374" t="str">
            <v>Paper + | Paper_photo | A3</v>
          </cell>
        </row>
        <row r="15375">
          <cell r="A15375">
            <v>64169</v>
          </cell>
          <cell r="C15375" t="str">
            <v>Paper + | Paper_photo | A3</v>
          </cell>
        </row>
        <row r="15376">
          <cell r="A15376">
            <v>64170</v>
          </cell>
          <cell r="C15376" t="str">
            <v>Paper + | Paper_photo | A3</v>
          </cell>
        </row>
        <row r="15377">
          <cell r="A15377">
            <v>64171</v>
          </cell>
          <cell r="C15377" t="str">
            <v>Paper + | Paper_photo | A4</v>
          </cell>
        </row>
        <row r="15378">
          <cell r="A15378">
            <v>64172</v>
          </cell>
          <cell r="C15378" t="str">
            <v>Paper + | Paper_photo | A4</v>
          </cell>
        </row>
        <row r="15379">
          <cell r="A15379">
            <v>64173</v>
          </cell>
          <cell r="C15379" t="str">
            <v>Paper + | Paper_photo | A4</v>
          </cell>
        </row>
        <row r="15380">
          <cell r="A15380">
            <v>64174</v>
          </cell>
          <cell r="C15380" t="str">
            <v>Paper + | Paper_photo | A4</v>
          </cell>
        </row>
        <row r="15381">
          <cell r="A15381">
            <v>64175</v>
          </cell>
          <cell r="C15381" t="str">
            <v>Paper + | Paper_photo | A4</v>
          </cell>
        </row>
        <row r="15382">
          <cell r="A15382">
            <v>64176</v>
          </cell>
          <cell r="C15382" t="str">
            <v>Paper + | Paper_photo | A4</v>
          </cell>
        </row>
        <row r="15383">
          <cell r="A15383">
            <v>64177</v>
          </cell>
          <cell r="C15383" t="str">
            <v>Paper + | Paper_photo | A4</v>
          </cell>
        </row>
        <row r="15384">
          <cell r="A15384">
            <v>64178</v>
          </cell>
          <cell r="C15384" t="str">
            <v>Paper + | Paper_photo | A4</v>
          </cell>
        </row>
        <row r="15385">
          <cell r="A15385">
            <v>64179</v>
          </cell>
          <cell r="C15385" t="str">
            <v>Paper + | Paper_photo | A4</v>
          </cell>
        </row>
        <row r="15386">
          <cell r="A15386">
            <v>64180</v>
          </cell>
          <cell r="C15386" t="str">
            <v>Paper + | Paper_photo</v>
          </cell>
        </row>
        <row r="15387">
          <cell r="A15387">
            <v>64181</v>
          </cell>
          <cell r="C15387" t="str">
            <v>Paper + | Paper_other | Transparency paper</v>
          </cell>
        </row>
        <row r="15388">
          <cell r="A15388">
            <v>64182</v>
          </cell>
          <cell r="C15388" t="str">
            <v>Paper + | Paper_other | Transparency paper</v>
          </cell>
        </row>
        <row r="15389">
          <cell r="A15389">
            <v>64183</v>
          </cell>
          <cell r="C15389" t="str">
            <v>Paper + | Paper_other | Transparency paper</v>
          </cell>
        </row>
        <row r="15390">
          <cell r="A15390">
            <v>64184</v>
          </cell>
          <cell r="C15390" t="str">
            <v>Paper + | Paper_photo | Photoformat</v>
          </cell>
        </row>
        <row r="15391">
          <cell r="A15391">
            <v>64185</v>
          </cell>
          <cell r="C15391" t="str">
            <v>Paper + | Paper_photo | A3</v>
          </cell>
        </row>
        <row r="15392">
          <cell r="A15392">
            <v>64186</v>
          </cell>
          <cell r="C15392" t="str">
            <v>Paper + | Paper_photo | A3</v>
          </cell>
        </row>
        <row r="15393">
          <cell r="A15393">
            <v>64187</v>
          </cell>
          <cell r="C15393" t="str">
            <v>Paper + | Paper_photo | Miscellaneous Sizes</v>
          </cell>
        </row>
        <row r="15394">
          <cell r="A15394">
            <v>64188</v>
          </cell>
          <cell r="C15394" t="str">
            <v>Paper + | Paper_photo | Photoformat</v>
          </cell>
        </row>
        <row r="15395">
          <cell r="A15395">
            <v>64189</v>
          </cell>
          <cell r="C15395" t="str">
            <v>Paper + | Paper_photo | A4</v>
          </cell>
        </row>
        <row r="15396">
          <cell r="A15396">
            <v>64190</v>
          </cell>
          <cell r="C15396" t="str">
            <v>Paper + | Paper_photo</v>
          </cell>
        </row>
        <row r="15397">
          <cell r="A15397">
            <v>64200</v>
          </cell>
          <cell r="C15397" t="str">
            <v>Paper + | Paper_photo | A4</v>
          </cell>
        </row>
        <row r="15398">
          <cell r="A15398">
            <v>64210</v>
          </cell>
          <cell r="C15398" t="str">
            <v>Paper + | Paper_photo | A4</v>
          </cell>
        </row>
        <row r="15399">
          <cell r="A15399">
            <v>64212</v>
          </cell>
          <cell r="C15399" t="str">
            <v>Paper + | Paper_photo</v>
          </cell>
        </row>
        <row r="15400">
          <cell r="A15400">
            <v>64214</v>
          </cell>
          <cell r="C15400" t="str">
            <v>Paper + | Paper_photo</v>
          </cell>
        </row>
        <row r="15401">
          <cell r="A15401">
            <v>64220</v>
          </cell>
          <cell r="C15401" t="str">
            <v>Paper + | Paper_photo | A4</v>
          </cell>
        </row>
        <row r="15402">
          <cell r="A15402">
            <v>64230</v>
          </cell>
          <cell r="C15402" t="str">
            <v>Paper + | Paper_photo | A4</v>
          </cell>
        </row>
        <row r="15403">
          <cell r="A15403">
            <v>64240</v>
          </cell>
          <cell r="C15403" t="str">
            <v>Paper + | Paper_photo | Photoformat</v>
          </cell>
        </row>
        <row r="15404">
          <cell r="A15404">
            <v>64250</v>
          </cell>
          <cell r="C15404" t="str">
            <v>Paper + | Paper_photo | Photoformat</v>
          </cell>
        </row>
        <row r="15405">
          <cell r="A15405">
            <v>64260</v>
          </cell>
          <cell r="C15405" t="str">
            <v>Paper + | Paper_photo | Photoformat</v>
          </cell>
        </row>
        <row r="15406">
          <cell r="A15406">
            <v>64270</v>
          </cell>
          <cell r="C15406" t="str">
            <v>Paper + | Paper_photo | A4</v>
          </cell>
        </row>
        <row r="15407">
          <cell r="A15407">
            <v>64280</v>
          </cell>
          <cell r="C15407" t="str">
            <v>Paper + | Paper_photo | A4</v>
          </cell>
        </row>
        <row r="15408">
          <cell r="A15408">
            <v>64290</v>
          </cell>
          <cell r="C15408" t="str">
            <v>Paper + | Paper_photo | Photoformat</v>
          </cell>
        </row>
        <row r="15409">
          <cell r="A15409">
            <v>64300</v>
          </cell>
          <cell r="C15409" t="str">
            <v>Paper + | Paper_photo | Miscellaneous Sizes</v>
          </cell>
        </row>
        <row r="15410">
          <cell r="A15410">
            <v>64310</v>
          </cell>
          <cell r="C15410" t="str">
            <v>Paper + | Paper_photo</v>
          </cell>
        </row>
        <row r="15411">
          <cell r="A15411">
            <v>64315</v>
          </cell>
          <cell r="C15411" t="str">
            <v>Paper + | Paper_photo</v>
          </cell>
        </row>
        <row r="15412">
          <cell r="A15412">
            <v>64320</v>
          </cell>
          <cell r="C15412" t="str">
            <v>Paper + | Paper_photo</v>
          </cell>
        </row>
        <row r="15413">
          <cell r="A15413">
            <v>64400</v>
          </cell>
          <cell r="C15413" t="str">
            <v>Office classic | Office_presentation | Display and presentation frames | Photo album</v>
          </cell>
        </row>
        <row r="15414">
          <cell r="A15414">
            <v>64410</v>
          </cell>
          <cell r="C15414" t="str">
            <v>Office classic | Office_presentation | Display and presentation frames | Photo album</v>
          </cell>
        </row>
        <row r="15415">
          <cell r="A15415">
            <v>64498</v>
          </cell>
          <cell r="C15415" t="str">
            <v>Paper + | Paper_photo | Photoformat</v>
          </cell>
        </row>
        <row r="15416">
          <cell r="A15416">
            <v>64500</v>
          </cell>
          <cell r="C15416" t="str">
            <v>Paper + | Paper_photo | A4</v>
          </cell>
        </row>
        <row r="15417">
          <cell r="A15417">
            <v>64501</v>
          </cell>
          <cell r="C15417" t="str">
            <v>Paper + | Paper_photo | A4</v>
          </cell>
        </row>
        <row r="15418">
          <cell r="A15418">
            <v>64510</v>
          </cell>
          <cell r="C15418" t="str">
            <v>Paper + | Paper_photo | A4</v>
          </cell>
        </row>
        <row r="15419">
          <cell r="A15419">
            <v>64520</v>
          </cell>
          <cell r="C15419" t="str">
            <v>Paper + | Paper_photo | A4</v>
          </cell>
        </row>
        <row r="15420">
          <cell r="A15420">
            <v>64522</v>
          </cell>
          <cell r="C15420" t="str">
            <v>Paper + | Paper_photo | Photoformat</v>
          </cell>
        </row>
        <row r="15421">
          <cell r="A15421">
            <v>64530</v>
          </cell>
          <cell r="C15421" t="str">
            <v>Paper + | Paper_photo | A4</v>
          </cell>
        </row>
        <row r="15422">
          <cell r="A15422">
            <v>64540</v>
          </cell>
          <cell r="C15422" t="str">
            <v>Paper + | Paper_photo | A4</v>
          </cell>
        </row>
        <row r="15423">
          <cell r="A15423">
            <v>64550</v>
          </cell>
          <cell r="C15423" t="str">
            <v>Paper + | Paper_photo | A4</v>
          </cell>
        </row>
        <row r="15424">
          <cell r="A15424">
            <v>64555</v>
          </cell>
          <cell r="C15424" t="str">
            <v>Paper + | Paper_photo | A4</v>
          </cell>
        </row>
        <row r="15425">
          <cell r="A15425">
            <v>64560</v>
          </cell>
          <cell r="C15425" t="str">
            <v>Paper + | Paper_photo | Photoformat</v>
          </cell>
        </row>
        <row r="15426">
          <cell r="A15426">
            <v>64570</v>
          </cell>
          <cell r="C15426" t="str">
            <v>Paper + | Paper_photo | Photoformat</v>
          </cell>
        </row>
        <row r="15427">
          <cell r="A15427">
            <v>64575</v>
          </cell>
          <cell r="C15427" t="str">
            <v>Paper + | Paper_photo | Photoformat</v>
          </cell>
        </row>
        <row r="15428">
          <cell r="A15428">
            <v>64580</v>
          </cell>
          <cell r="C15428" t="str">
            <v>Paper + | Paper_photo | Photoformat</v>
          </cell>
        </row>
        <row r="15429">
          <cell r="A15429">
            <v>64584</v>
          </cell>
          <cell r="C15429" t="str">
            <v>Paper + | Paper_photo | A4</v>
          </cell>
        </row>
        <row r="15430">
          <cell r="A15430">
            <v>64585</v>
          </cell>
          <cell r="C15430" t="str">
            <v>Paper + | Paper_photo | Photoformat</v>
          </cell>
        </row>
        <row r="15431">
          <cell r="A15431">
            <v>64586</v>
          </cell>
          <cell r="C15431" t="str">
            <v>Paper + | Paper_photo | Miscellaneous Sizes</v>
          </cell>
        </row>
        <row r="15432">
          <cell r="A15432">
            <v>64587</v>
          </cell>
          <cell r="C15432" t="str">
            <v>Paper + | Paper_photo | Miscellaneous Sizes</v>
          </cell>
        </row>
        <row r="15433">
          <cell r="A15433">
            <v>64588</v>
          </cell>
          <cell r="C15433" t="str">
            <v>Paper + | Paper_photo | Photoformat</v>
          </cell>
        </row>
        <row r="15434">
          <cell r="A15434">
            <v>64590</v>
          </cell>
          <cell r="C15434" t="str">
            <v>Paper + | Paper_photo | A4</v>
          </cell>
        </row>
        <row r="15435">
          <cell r="A15435">
            <v>64591</v>
          </cell>
          <cell r="C15435" t="str">
            <v>Paper + | Paper_photo | A4</v>
          </cell>
        </row>
        <row r="15436">
          <cell r="A15436">
            <v>64592</v>
          </cell>
          <cell r="C15436" t="str">
            <v>Paper + | Paper_photo | A4</v>
          </cell>
        </row>
        <row r="15437">
          <cell r="A15437">
            <v>64593</v>
          </cell>
          <cell r="C15437" t="str">
            <v>Paper + | Paper_photo | Photoformat</v>
          </cell>
        </row>
        <row r="15438">
          <cell r="A15438">
            <v>64594</v>
          </cell>
          <cell r="C15438" t="str">
            <v>Paper + | Paper_photo | Photoformat</v>
          </cell>
        </row>
        <row r="15439">
          <cell r="A15439">
            <v>64596</v>
          </cell>
          <cell r="C15439" t="str">
            <v>Paper + | Paper_photo | A3</v>
          </cell>
        </row>
        <row r="15440">
          <cell r="A15440">
            <v>64598</v>
          </cell>
          <cell r="C15440" t="str">
            <v>Paper + | Paper_photo | Photoformat</v>
          </cell>
        </row>
        <row r="15441">
          <cell r="A15441">
            <v>64599</v>
          </cell>
          <cell r="C15441" t="str">
            <v>Paper + | Paper_photo | Photoformat</v>
          </cell>
        </row>
        <row r="15442">
          <cell r="A15442">
            <v>64600</v>
          </cell>
          <cell r="C15442" t="str">
            <v>Paper + | Paper_photo | A4</v>
          </cell>
        </row>
        <row r="15443">
          <cell r="A15443">
            <v>64602</v>
          </cell>
          <cell r="C15443" t="str">
            <v>Paper + | Paper_photo | A4</v>
          </cell>
        </row>
        <row r="15444">
          <cell r="A15444">
            <v>64604</v>
          </cell>
          <cell r="C15444" t="str">
            <v>Paper + | Paper_photo | A4</v>
          </cell>
        </row>
        <row r="15445">
          <cell r="A15445">
            <v>64606</v>
          </cell>
          <cell r="C15445" t="str">
            <v>Paper + | Paper_photo | A4</v>
          </cell>
        </row>
        <row r="15446">
          <cell r="A15446">
            <v>64608</v>
          </cell>
          <cell r="C15446" t="str">
            <v>Paper + | Paper_photo | Photoformat</v>
          </cell>
        </row>
        <row r="15447">
          <cell r="A15447">
            <v>64610</v>
          </cell>
          <cell r="C15447" t="str">
            <v>Paper + | Paper_photo | A4</v>
          </cell>
        </row>
        <row r="15448">
          <cell r="A15448">
            <v>64613</v>
          </cell>
          <cell r="C15448" t="str">
            <v>Paper + | Paper_photo | A3</v>
          </cell>
        </row>
        <row r="15449">
          <cell r="A15449">
            <v>64614</v>
          </cell>
          <cell r="C15449" t="str">
            <v>Paper + | Paper_photo | A3</v>
          </cell>
        </row>
        <row r="15450">
          <cell r="A15450">
            <v>64615</v>
          </cell>
          <cell r="C15450" t="str">
            <v>Paper + | Paper_photo | A4</v>
          </cell>
        </row>
        <row r="15451">
          <cell r="A15451">
            <v>64620</v>
          </cell>
          <cell r="C15451" t="str">
            <v>Paper + | Paper_photo | A4</v>
          </cell>
        </row>
        <row r="15452">
          <cell r="A15452">
            <v>64630</v>
          </cell>
          <cell r="C15452" t="str">
            <v>Paper + | Paper_photo | A4</v>
          </cell>
        </row>
        <row r="15453">
          <cell r="A15453">
            <v>64631</v>
          </cell>
          <cell r="C15453" t="str">
            <v>Paper + | Paper_photo | Photoformat</v>
          </cell>
        </row>
        <row r="15454">
          <cell r="A15454">
            <v>64632</v>
          </cell>
          <cell r="C15454" t="str">
            <v>Paper + | Paper_photo | Photoformat</v>
          </cell>
        </row>
        <row r="15455">
          <cell r="A15455">
            <v>64633</v>
          </cell>
          <cell r="C15455" t="str">
            <v>Paper + | Paper_photo</v>
          </cell>
        </row>
        <row r="15456">
          <cell r="A15456">
            <v>64634</v>
          </cell>
          <cell r="C15456" t="str">
            <v>Paper + | Paper_photo | Photoformat</v>
          </cell>
        </row>
        <row r="15457">
          <cell r="A15457">
            <v>64635</v>
          </cell>
          <cell r="C15457" t="str">
            <v>Paper + | Paper_photo</v>
          </cell>
        </row>
        <row r="15458">
          <cell r="A15458">
            <v>64636</v>
          </cell>
          <cell r="C15458" t="str">
            <v>Paper + | Paper_photo | Photoformat</v>
          </cell>
        </row>
        <row r="15459">
          <cell r="A15459">
            <v>64637</v>
          </cell>
          <cell r="C15459" t="str">
            <v>Paper + | Paper_photo | A4</v>
          </cell>
        </row>
        <row r="15460">
          <cell r="A15460">
            <v>64638</v>
          </cell>
          <cell r="C15460" t="str">
            <v>Paper + | Paper_photo | A4</v>
          </cell>
        </row>
        <row r="15461">
          <cell r="A15461">
            <v>64639</v>
          </cell>
          <cell r="C15461" t="str">
            <v>Paper + | Paper_photo</v>
          </cell>
        </row>
        <row r="15462">
          <cell r="A15462">
            <v>64640</v>
          </cell>
          <cell r="C15462" t="str">
            <v>Paper + | Paper_photo | A4</v>
          </cell>
        </row>
        <row r="15463">
          <cell r="A15463">
            <v>64641</v>
          </cell>
          <cell r="C15463" t="str">
            <v>Paper + | Paper_copy | A4 | &gt;= 90, &lt; 160 grams</v>
          </cell>
        </row>
        <row r="15464">
          <cell r="A15464">
            <v>64642</v>
          </cell>
          <cell r="C15464" t="str">
            <v>Paper + | Paper_photo | A4</v>
          </cell>
        </row>
        <row r="15465">
          <cell r="A15465">
            <v>64643</v>
          </cell>
          <cell r="C15465" t="str">
            <v>Paper + | Paper_photo | A4</v>
          </cell>
        </row>
        <row r="15466">
          <cell r="A15466">
            <v>64644</v>
          </cell>
          <cell r="C15466" t="str">
            <v>Paper + | Paper_photo | Photoformat</v>
          </cell>
        </row>
        <row r="15467">
          <cell r="A15467">
            <v>64645</v>
          </cell>
          <cell r="C15467" t="str">
            <v>Paper + | Paper_photo | A4</v>
          </cell>
        </row>
        <row r="15468">
          <cell r="A15468">
            <v>64646</v>
          </cell>
          <cell r="C15468" t="str">
            <v>Paper + | Paper_other | Transfer paper</v>
          </cell>
        </row>
        <row r="15469">
          <cell r="A15469">
            <v>64647</v>
          </cell>
          <cell r="C15469" t="str">
            <v>Paper + | Paper_photo | Photoformat</v>
          </cell>
        </row>
        <row r="15470">
          <cell r="A15470">
            <v>64648</v>
          </cell>
          <cell r="C15470" t="str">
            <v>Paper + | Paper_roll | Glossy</v>
          </cell>
        </row>
        <row r="15471">
          <cell r="A15471">
            <v>64650</v>
          </cell>
          <cell r="C15471" t="str">
            <v>Paper + | Paper_photo | A4</v>
          </cell>
        </row>
        <row r="15472">
          <cell r="A15472">
            <v>64652</v>
          </cell>
          <cell r="C15472" t="str">
            <v>Paper + | Paper_photo | Photoformat</v>
          </cell>
        </row>
        <row r="15473">
          <cell r="A15473">
            <v>64654</v>
          </cell>
          <cell r="C15473" t="str">
            <v>Paper + | Paper_photo | Photoformat</v>
          </cell>
        </row>
        <row r="15474">
          <cell r="A15474">
            <v>64660</v>
          </cell>
          <cell r="C15474" t="str">
            <v>Paper + | Paper_photo | A4</v>
          </cell>
        </row>
        <row r="15475">
          <cell r="A15475">
            <v>64662</v>
          </cell>
          <cell r="C15475" t="str">
            <v>Paper + | Paper_photo | A4</v>
          </cell>
        </row>
        <row r="15476">
          <cell r="A15476">
            <v>64670</v>
          </cell>
          <cell r="C15476" t="str">
            <v>Paper + | Paper_photo | Photoformat</v>
          </cell>
        </row>
        <row r="15477">
          <cell r="A15477">
            <v>64680</v>
          </cell>
          <cell r="C15477" t="str">
            <v>Paper + | Paper_photo | Photoformat</v>
          </cell>
        </row>
        <row r="15478">
          <cell r="A15478">
            <v>64685</v>
          </cell>
          <cell r="C15478" t="str">
            <v>Paper + | Paper_photo | Photoformat</v>
          </cell>
        </row>
        <row r="15479">
          <cell r="A15479">
            <v>64690</v>
          </cell>
          <cell r="C15479" t="str">
            <v>Paper + | Paper_photo | Photoformat</v>
          </cell>
        </row>
        <row r="15480">
          <cell r="A15480">
            <v>64695</v>
          </cell>
          <cell r="C15480" t="str">
            <v>Paper + | Paper_photo | Photoformat</v>
          </cell>
        </row>
        <row r="15481">
          <cell r="A15481">
            <v>64696</v>
          </cell>
          <cell r="C15481" t="str">
            <v>Paper + | Paper_photo | Photoformat</v>
          </cell>
        </row>
        <row r="15482">
          <cell r="A15482">
            <v>64697</v>
          </cell>
          <cell r="C15482" t="str">
            <v>Paper + | Paper_photo | Photoformat</v>
          </cell>
        </row>
        <row r="15483">
          <cell r="A15483">
            <v>64698</v>
          </cell>
          <cell r="C15483" t="str">
            <v>Paper + | Paper_photo | Photoformat</v>
          </cell>
        </row>
        <row r="15484">
          <cell r="A15484">
            <v>64699</v>
          </cell>
          <cell r="C15484" t="str">
            <v>Paper + | Paper_photo | A3</v>
          </cell>
        </row>
        <row r="15485">
          <cell r="A15485">
            <v>64700</v>
          </cell>
          <cell r="C15485" t="str">
            <v>Paper + | Paper_copy | A4 | 80 grams</v>
          </cell>
        </row>
        <row r="15486">
          <cell r="A15486">
            <v>64701</v>
          </cell>
          <cell r="C15486" t="str">
            <v>Paper + | Paper_copy | A4 | 80 grams</v>
          </cell>
        </row>
        <row r="15487">
          <cell r="A15487">
            <v>64702</v>
          </cell>
          <cell r="C15487" t="str">
            <v>Paper + | Paper_copy | A4 | 80 grams</v>
          </cell>
        </row>
        <row r="15488">
          <cell r="A15488">
            <v>64703</v>
          </cell>
          <cell r="C15488" t="str">
            <v>Paper + | Paper_copy</v>
          </cell>
        </row>
        <row r="15489">
          <cell r="A15489">
            <v>64710</v>
          </cell>
          <cell r="C15489" t="str">
            <v>Paper + | Paper_photo | A4</v>
          </cell>
        </row>
        <row r="15490">
          <cell r="A15490">
            <v>64720</v>
          </cell>
          <cell r="C15490" t="str">
            <v>Paper + | Paper_photo | A4</v>
          </cell>
        </row>
        <row r="15491">
          <cell r="A15491">
            <v>64730</v>
          </cell>
          <cell r="C15491" t="str">
            <v>Paper + | Paper_photo | A4</v>
          </cell>
        </row>
        <row r="15492">
          <cell r="A15492">
            <v>64740</v>
          </cell>
          <cell r="C15492" t="str">
            <v>Paper + | Paper_photo | A4</v>
          </cell>
        </row>
        <row r="15493">
          <cell r="A15493">
            <v>64750</v>
          </cell>
          <cell r="C15493" t="str">
            <v>Paper + | Paper_photo | A4</v>
          </cell>
        </row>
        <row r="15494">
          <cell r="A15494">
            <v>64760</v>
          </cell>
          <cell r="C15494" t="str">
            <v>Paper + | Paper_photo | A4</v>
          </cell>
        </row>
        <row r="15495">
          <cell r="A15495">
            <v>64770</v>
          </cell>
          <cell r="C15495" t="str">
            <v>Paper + | Paper_photo | Photoformat</v>
          </cell>
        </row>
        <row r="15496">
          <cell r="A15496">
            <v>64780</v>
          </cell>
          <cell r="C15496" t="str">
            <v>Paper + | Paper_photo | Photoformat</v>
          </cell>
        </row>
        <row r="15497">
          <cell r="A15497">
            <v>64784</v>
          </cell>
          <cell r="C15497" t="str">
            <v>Paper + | Paper_photo | A4</v>
          </cell>
        </row>
        <row r="15498">
          <cell r="A15498">
            <v>64785</v>
          </cell>
          <cell r="C15498" t="str">
            <v>Paper + | Paper_photo | A4</v>
          </cell>
        </row>
        <row r="15499">
          <cell r="A15499">
            <v>64790</v>
          </cell>
          <cell r="C15499" t="str">
            <v>Paper + | Paper_photo | A4</v>
          </cell>
        </row>
        <row r="15500">
          <cell r="A15500">
            <v>64792</v>
          </cell>
          <cell r="C15500" t="str">
            <v>Paper + | Paper_photo | A4</v>
          </cell>
        </row>
        <row r="15501">
          <cell r="A15501">
            <v>64800</v>
          </cell>
          <cell r="C15501" t="str">
            <v>Paper + | Paper_copy | A4 | &gt;= 90, &lt; 160 grams</v>
          </cell>
        </row>
        <row r="15502">
          <cell r="A15502">
            <v>64810</v>
          </cell>
          <cell r="C15502" t="str">
            <v>Paper + | Paper_photo | A4</v>
          </cell>
        </row>
        <row r="15503">
          <cell r="A15503">
            <v>64820</v>
          </cell>
          <cell r="C15503" t="str">
            <v>Paper + | Paper_photo | Photoformat</v>
          </cell>
        </row>
        <row r="15504">
          <cell r="A15504">
            <v>64830</v>
          </cell>
          <cell r="C15504" t="str">
            <v>Paper + | Paper_photo | A4</v>
          </cell>
        </row>
        <row r="15505">
          <cell r="A15505">
            <v>64831</v>
          </cell>
          <cell r="C15505" t="str">
            <v>Paper + | Paper_photo | A4</v>
          </cell>
        </row>
        <row r="15506">
          <cell r="A15506">
            <v>64832</v>
          </cell>
          <cell r="C15506" t="str">
            <v>Paper + | Paper_photo | A4</v>
          </cell>
        </row>
        <row r="15507">
          <cell r="A15507">
            <v>64834</v>
          </cell>
          <cell r="C15507" t="str">
            <v>Paper + | Paper_photo | A4</v>
          </cell>
        </row>
        <row r="15508">
          <cell r="A15508">
            <v>64836</v>
          </cell>
          <cell r="C15508" t="str">
            <v>Paper + | Paper_photo | A4</v>
          </cell>
        </row>
        <row r="15509">
          <cell r="A15509">
            <v>64838</v>
          </cell>
          <cell r="C15509" t="str">
            <v>Paper + | Paper_photo | A4</v>
          </cell>
        </row>
        <row r="15510">
          <cell r="A15510">
            <v>64840</v>
          </cell>
          <cell r="C15510" t="str">
            <v>Paper + | Paper_photo | A4</v>
          </cell>
        </row>
        <row r="15511">
          <cell r="A15511">
            <v>64842</v>
          </cell>
          <cell r="C15511" t="str">
            <v>Paper + | Paper_photo | A4</v>
          </cell>
        </row>
        <row r="15512">
          <cell r="A15512">
            <v>64844</v>
          </cell>
          <cell r="C15512" t="str">
            <v>Paper + | Paper_photo | Photoformat</v>
          </cell>
        </row>
        <row r="15513">
          <cell r="A15513">
            <v>64846</v>
          </cell>
          <cell r="C15513" t="str">
            <v>Paper + | Paper_photo | Photoformat</v>
          </cell>
        </row>
        <row r="15514">
          <cell r="A15514">
            <v>64848</v>
          </cell>
          <cell r="C15514" t="str">
            <v>Paper + | Paper_photo | Photoformat</v>
          </cell>
        </row>
        <row r="15515">
          <cell r="A15515">
            <v>64850</v>
          </cell>
          <cell r="C15515" t="str">
            <v>Paper + | Paper_photo | Photoformat</v>
          </cell>
        </row>
        <row r="15516">
          <cell r="A15516">
            <v>64852</v>
          </cell>
          <cell r="C15516" t="str">
            <v>Paper + | Paper_photo | Photoformat</v>
          </cell>
        </row>
        <row r="15517">
          <cell r="A15517">
            <v>64854</v>
          </cell>
          <cell r="C15517" t="str">
            <v>Paper + | Paper_photo | Photoformat</v>
          </cell>
        </row>
        <row r="15518">
          <cell r="A15518">
            <v>64856</v>
          </cell>
          <cell r="C15518" t="str">
            <v>Paper + | Paper_photo | Photoformat</v>
          </cell>
        </row>
        <row r="15519">
          <cell r="A15519">
            <v>64858</v>
          </cell>
          <cell r="C15519" t="str">
            <v>Paper + | Paper_photo | Photoformat</v>
          </cell>
        </row>
        <row r="15520">
          <cell r="A15520">
            <v>64860</v>
          </cell>
          <cell r="C15520" t="str">
            <v>Paper + | Paper_photo | Photoformat</v>
          </cell>
        </row>
        <row r="15521">
          <cell r="A15521">
            <v>64861</v>
          </cell>
          <cell r="C15521" t="str">
            <v>Paper + | Paper_photo | Photoformat</v>
          </cell>
        </row>
        <row r="15522">
          <cell r="A15522">
            <v>64862</v>
          </cell>
          <cell r="C15522" t="str">
            <v>Paper + | Paper_photo | Photoformat</v>
          </cell>
        </row>
        <row r="15523">
          <cell r="A15523">
            <v>64864</v>
          </cell>
          <cell r="C15523" t="str">
            <v>Paper + | Paper_photo | Photoformat</v>
          </cell>
        </row>
        <row r="15524">
          <cell r="A15524">
            <v>64866</v>
          </cell>
          <cell r="C15524" t="str">
            <v>Paper + | Paper_photo | Photoformat</v>
          </cell>
        </row>
        <row r="15525">
          <cell r="A15525">
            <v>64868</v>
          </cell>
          <cell r="C15525" t="str">
            <v>Paper + | Paper_photo | Photoformat</v>
          </cell>
        </row>
        <row r="15526">
          <cell r="A15526">
            <v>64870</v>
          </cell>
          <cell r="C15526" t="str">
            <v>Paper + | Paper_photo | Photoformat</v>
          </cell>
        </row>
        <row r="15527">
          <cell r="A15527">
            <v>64872</v>
          </cell>
          <cell r="C15527" t="str">
            <v>Paper + | Paper_photo | Photoformat</v>
          </cell>
        </row>
        <row r="15528">
          <cell r="A15528">
            <v>64874</v>
          </cell>
          <cell r="C15528" t="str">
            <v>Paper + | Paper_photo | Miscellaneous Sizes</v>
          </cell>
        </row>
        <row r="15529">
          <cell r="A15529">
            <v>64876</v>
          </cell>
          <cell r="C15529" t="str">
            <v>Paper + | Paper_photo | Photoformat</v>
          </cell>
        </row>
        <row r="15530">
          <cell r="A15530">
            <v>64878</v>
          </cell>
          <cell r="C15530" t="str">
            <v>Paper + | Paper_copy | A4 | &gt; 160 grams</v>
          </cell>
        </row>
        <row r="15531">
          <cell r="A15531">
            <v>64879</v>
          </cell>
          <cell r="C15531" t="str">
            <v>Paper + | Paper_copy | A4 | 80 grams</v>
          </cell>
        </row>
        <row r="15532">
          <cell r="A15532">
            <v>64880</v>
          </cell>
          <cell r="C15532" t="str">
            <v>Paper + | Paper_photo | Photoformat</v>
          </cell>
        </row>
        <row r="15533">
          <cell r="A15533">
            <v>64881</v>
          </cell>
          <cell r="C15533" t="str">
            <v>Paper + | Paper_photo | Photoformat</v>
          </cell>
        </row>
        <row r="15534">
          <cell r="A15534">
            <v>64882</v>
          </cell>
          <cell r="C15534" t="str">
            <v>Paper + | Paper_photo | Photoformat</v>
          </cell>
        </row>
        <row r="15535">
          <cell r="A15535">
            <v>64883</v>
          </cell>
          <cell r="C15535" t="str">
            <v>Paper + | Paper_photo | Photoformat</v>
          </cell>
        </row>
        <row r="15536">
          <cell r="A15536">
            <v>64884</v>
          </cell>
          <cell r="C15536" t="str">
            <v>Paper + | Paper_photo | Photoformat</v>
          </cell>
        </row>
        <row r="15537">
          <cell r="A15537">
            <v>64886</v>
          </cell>
          <cell r="C15537" t="str">
            <v>Paper + | Paper_photo | Photoformat</v>
          </cell>
        </row>
        <row r="15538">
          <cell r="A15538">
            <v>64888</v>
          </cell>
          <cell r="C15538" t="str">
            <v>Paper + | Paper_photo | A4</v>
          </cell>
        </row>
        <row r="15539">
          <cell r="A15539">
            <v>64890</v>
          </cell>
          <cell r="C15539" t="str">
            <v>Paper + | Paper_photo</v>
          </cell>
        </row>
        <row r="15540">
          <cell r="A15540">
            <v>64892</v>
          </cell>
          <cell r="C15540" t="str">
            <v>Paper + | Paper_photo | A4</v>
          </cell>
        </row>
        <row r="15541">
          <cell r="A15541">
            <v>64894</v>
          </cell>
          <cell r="C15541" t="str">
            <v>Paper + | Paper_copy | A3 | &gt; 160 grams</v>
          </cell>
        </row>
        <row r="15542">
          <cell r="A15542">
            <v>64896</v>
          </cell>
          <cell r="C15542" t="str">
            <v>Paper + | Paper_photo | A3</v>
          </cell>
        </row>
        <row r="15543">
          <cell r="A15543">
            <v>64950</v>
          </cell>
          <cell r="C15543" t="str">
            <v>Paper + | Paper_photo | A4</v>
          </cell>
        </row>
        <row r="15544">
          <cell r="A15544">
            <v>64952</v>
          </cell>
          <cell r="C15544" t="str">
            <v>Paper + | Paper_copy | A4 | &gt;= 90, &lt; 160 grams</v>
          </cell>
        </row>
        <row r="15545">
          <cell r="A15545">
            <v>64954</v>
          </cell>
          <cell r="C15545" t="str">
            <v>Paper + | Paper_photo | A4</v>
          </cell>
        </row>
        <row r="15546">
          <cell r="A15546">
            <v>64956</v>
          </cell>
          <cell r="C15546" t="str">
            <v>Paper + | Paper_copy | A4 | &gt;= 90, &lt; 160 grams</v>
          </cell>
        </row>
        <row r="15547">
          <cell r="A15547">
            <v>64958</v>
          </cell>
          <cell r="C15547" t="str">
            <v>Paper + | Paper_photo | Photoformat</v>
          </cell>
        </row>
        <row r="15548">
          <cell r="A15548">
            <v>64960</v>
          </cell>
          <cell r="C15548" t="str">
            <v>Paper + | Paper_photo | A4</v>
          </cell>
        </row>
        <row r="15549">
          <cell r="A15549">
            <v>64962</v>
          </cell>
          <cell r="C15549" t="str">
            <v>Paper + | Paper_photo | A4</v>
          </cell>
        </row>
        <row r="15550">
          <cell r="A15550">
            <v>64964</v>
          </cell>
          <cell r="C15550" t="str">
            <v>Paper + | Paper_photo | A4</v>
          </cell>
        </row>
        <row r="15551">
          <cell r="A15551">
            <v>64966</v>
          </cell>
          <cell r="C15551" t="str">
            <v>Paper + | Paper_photo | Photoformat</v>
          </cell>
        </row>
        <row r="15552">
          <cell r="A15552">
            <v>64968</v>
          </cell>
          <cell r="C15552" t="str">
            <v>Paper + | Paper_photo | Photoformat</v>
          </cell>
        </row>
        <row r="15553">
          <cell r="A15553">
            <v>64970</v>
          </cell>
          <cell r="C15553" t="str">
            <v>Paper + | Paper_photo | Photoformat</v>
          </cell>
        </row>
        <row r="15554">
          <cell r="A15554">
            <v>64972</v>
          </cell>
          <cell r="C15554" t="str">
            <v>Paper + | Paper_photo | Photoformat</v>
          </cell>
        </row>
        <row r="15555">
          <cell r="A15555">
            <v>64974</v>
          </cell>
          <cell r="C15555" t="str">
            <v>Paper + | Paper_photo | A3</v>
          </cell>
        </row>
        <row r="15556">
          <cell r="A15556">
            <v>64976</v>
          </cell>
          <cell r="C15556" t="str">
            <v>Paper + | Paper_photo | A3</v>
          </cell>
        </row>
        <row r="15557">
          <cell r="A15557">
            <v>64978</v>
          </cell>
          <cell r="C15557" t="str">
            <v>Paper + | Paper_photo | A2</v>
          </cell>
        </row>
        <row r="15558">
          <cell r="A15558">
            <v>64980</v>
          </cell>
          <cell r="C15558" t="str">
            <v>Paper + | Paper_photo | A2</v>
          </cell>
        </row>
        <row r="15559">
          <cell r="A15559">
            <v>64982</v>
          </cell>
          <cell r="C15559" t="str">
            <v>Paper + | Paper_photo | A2</v>
          </cell>
        </row>
        <row r="15560">
          <cell r="A15560">
            <v>64984</v>
          </cell>
          <cell r="C15560" t="str">
            <v>Paper + | Paper_photo | A2</v>
          </cell>
        </row>
        <row r="15561">
          <cell r="A15561">
            <v>64986</v>
          </cell>
          <cell r="C15561" t="str">
            <v>Paper + | Paper_photo | Photoformat</v>
          </cell>
        </row>
        <row r="15562">
          <cell r="A15562">
            <v>64988</v>
          </cell>
          <cell r="C15562" t="str">
            <v>Paper + | Paper_roll | Matt</v>
          </cell>
        </row>
        <row r="15563">
          <cell r="A15563">
            <v>64990</v>
          </cell>
          <cell r="C15563" t="str">
            <v>Paper + | Paper_roll | Matt</v>
          </cell>
        </row>
        <row r="15564">
          <cell r="A15564">
            <v>64992</v>
          </cell>
          <cell r="C15564" t="str">
            <v>Paper + | Paper_copy | A4 | 80 grams</v>
          </cell>
        </row>
        <row r="15565">
          <cell r="A15565">
            <v>64994</v>
          </cell>
          <cell r="C15565" t="str">
            <v>Paper + | Paper_other | Transfer paper</v>
          </cell>
        </row>
        <row r="15566">
          <cell r="A15566">
            <v>65000</v>
          </cell>
          <cell r="C15566" t="str">
            <v>Paper + | Paper_coloured | A4 | 80 grams | Intense colours</v>
          </cell>
        </row>
        <row r="15567">
          <cell r="A15567">
            <v>65010</v>
          </cell>
          <cell r="C15567" t="str">
            <v>Paper + | Paper_coloured | A4 | 80 grams | Intense colours</v>
          </cell>
        </row>
        <row r="15568">
          <cell r="A15568">
            <v>65020</v>
          </cell>
          <cell r="C15568" t="str">
            <v>Paper + | Paper_coloured | A4 | 80 grams | Intense colours</v>
          </cell>
        </row>
        <row r="15569">
          <cell r="A15569">
            <v>65030</v>
          </cell>
          <cell r="C15569" t="str">
            <v>Paper + | Paper_coloured | A4 | 80 grams | Intense colours</v>
          </cell>
        </row>
        <row r="15570">
          <cell r="A15570">
            <v>65040</v>
          </cell>
          <cell r="C15570" t="str">
            <v>Paper + | Paper_coloured | A4 | 80 grams | Intense colours</v>
          </cell>
        </row>
        <row r="15571">
          <cell r="A15571">
            <v>65045</v>
          </cell>
          <cell r="C15571" t="str">
            <v>Paper + | Paper_coloured | A4 | 80 grams | Intense colours</v>
          </cell>
        </row>
        <row r="15572">
          <cell r="A15572">
            <v>65050</v>
          </cell>
          <cell r="C15572" t="str">
            <v>Paper + | Paper_coloured | A4 | 80 grams | Pastel colors</v>
          </cell>
        </row>
        <row r="15573">
          <cell r="A15573">
            <v>65060</v>
          </cell>
          <cell r="C15573" t="str">
            <v>Paper + | Paper_coloured | A4 | 80 grams | Pastel colors</v>
          </cell>
        </row>
        <row r="15574">
          <cell r="A15574">
            <v>65070</v>
          </cell>
          <cell r="C15574" t="str">
            <v>Paper + | Paper_coloured | A4 | 80 grams | Pastel colors</v>
          </cell>
        </row>
        <row r="15575">
          <cell r="A15575">
            <v>65080</v>
          </cell>
          <cell r="C15575" t="str">
            <v>Paper + | Paper_coloured | A4 | 80 grams | Pastel colors</v>
          </cell>
        </row>
        <row r="15576">
          <cell r="A15576">
            <v>65090</v>
          </cell>
          <cell r="C15576" t="str">
            <v>Paper + | Paper_coloured | A4 | 80 grams | Pastel colors</v>
          </cell>
        </row>
        <row r="15577">
          <cell r="A15577">
            <v>65095</v>
          </cell>
          <cell r="C15577" t="str">
            <v>Paper + | Paper_coloured | A4 | 80 grams | Intense colours</v>
          </cell>
        </row>
        <row r="15578">
          <cell r="A15578">
            <v>65100</v>
          </cell>
          <cell r="C15578" t="str">
            <v>Paper + | Paper_copy | A4 | 80 grams</v>
          </cell>
        </row>
        <row r="15579">
          <cell r="A15579">
            <v>65105</v>
          </cell>
          <cell r="C15579" t="str">
            <v>Paper + | Paper_copy | A4 | 80 grams</v>
          </cell>
        </row>
        <row r="15580">
          <cell r="A15580">
            <v>65110</v>
          </cell>
          <cell r="C15580" t="str">
            <v>Paper + | Paper_copy | A4 | 80 grams</v>
          </cell>
        </row>
        <row r="15581">
          <cell r="A15581">
            <v>65115</v>
          </cell>
          <cell r="C15581" t="str">
            <v>Paper + | Paper_copy | A4 | 80 grams</v>
          </cell>
        </row>
        <row r="15582">
          <cell r="A15582">
            <v>65116</v>
          </cell>
          <cell r="C15582" t="str">
            <v>Paper + | Paper_photo</v>
          </cell>
        </row>
        <row r="15583">
          <cell r="A15583">
            <v>65117</v>
          </cell>
          <cell r="C15583" t="str">
            <v>Paper + | Paper_photo</v>
          </cell>
        </row>
        <row r="15584">
          <cell r="A15584">
            <v>65118</v>
          </cell>
          <cell r="C15584" t="str">
            <v>Paper + | Paper_copy | A4 | 80 grams</v>
          </cell>
        </row>
        <row r="15585">
          <cell r="A15585">
            <v>65120</v>
          </cell>
          <cell r="C15585" t="str">
            <v>Paper + | Paper_copy | A4 | 80 grams</v>
          </cell>
        </row>
        <row r="15586">
          <cell r="A15586">
            <v>65121</v>
          </cell>
          <cell r="C15586" t="str">
            <v>Paper + | Paper_copy | A4 | 80 grams</v>
          </cell>
        </row>
        <row r="15587">
          <cell r="A15587">
            <v>65122</v>
          </cell>
          <cell r="C15587" t="str">
            <v>Paper + | Paper_photo</v>
          </cell>
        </row>
        <row r="15588">
          <cell r="A15588">
            <v>65130</v>
          </cell>
          <cell r="C15588" t="str">
            <v>Paper + | Paper_copy | A4 | 80 grams</v>
          </cell>
        </row>
        <row r="15589">
          <cell r="A15589">
            <v>65131</v>
          </cell>
          <cell r="C15589" t="str">
            <v>Paper + | Paper_copy | A4 | 80 grams</v>
          </cell>
        </row>
        <row r="15590">
          <cell r="A15590">
            <v>65135</v>
          </cell>
          <cell r="C15590" t="str">
            <v>Paper + | Paper_copy | A4 | 80 grams</v>
          </cell>
        </row>
        <row r="15591">
          <cell r="A15591">
            <v>65140</v>
          </cell>
          <cell r="C15591" t="str">
            <v>Paper + | Paper_copy | A4 | 80 grams</v>
          </cell>
        </row>
        <row r="15592">
          <cell r="A15592">
            <v>65150</v>
          </cell>
          <cell r="C15592" t="str">
            <v>Paper + | Paper_copy | A4 | &gt;= 90, &lt; 160 grams</v>
          </cell>
        </row>
        <row r="15593">
          <cell r="A15593">
            <v>65151</v>
          </cell>
          <cell r="C15593" t="str">
            <v>Paper + | Paper_copy</v>
          </cell>
        </row>
        <row r="15594">
          <cell r="A15594">
            <v>65152</v>
          </cell>
          <cell r="C15594" t="str">
            <v>Paper + | Paper_copy</v>
          </cell>
        </row>
        <row r="15595">
          <cell r="A15595">
            <v>65153</v>
          </cell>
          <cell r="C15595" t="str">
            <v>Paper + | Paper_copy</v>
          </cell>
        </row>
        <row r="15596">
          <cell r="A15596">
            <v>65154</v>
          </cell>
          <cell r="C15596" t="str">
            <v>Paper + | Paper_copy</v>
          </cell>
        </row>
        <row r="15597">
          <cell r="A15597">
            <v>65155</v>
          </cell>
          <cell r="C15597" t="str">
            <v>Paper + | Paper_coloured | A3 | 80 grams | Pastel colors</v>
          </cell>
        </row>
        <row r="15598">
          <cell r="A15598">
            <v>65156</v>
          </cell>
          <cell r="C15598" t="str">
            <v>Paper + | Paper_copy | A4 | &gt; 160 grams</v>
          </cell>
        </row>
        <row r="15599">
          <cell r="A15599">
            <v>65158</v>
          </cell>
          <cell r="C15599" t="str">
            <v>Paper + | Paper_copy | A3 | 80 grams</v>
          </cell>
        </row>
        <row r="15600">
          <cell r="A15600">
            <v>65159</v>
          </cell>
          <cell r="C15600" t="str">
            <v>Paper + | Paper_copy | A3 | 80 grams</v>
          </cell>
        </row>
        <row r="15601">
          <cell r="A15601">
            <v>65160</v>
          </cell>
          <cell r="C15601" t="str">
            <v>Paper + | Paper_copy | A3 | 80 grams</v>
          </cell>
        </row>
        <row r="15602">
          <cell r="A15602">
            <v>65162</v>
          </cell>
          <cell r="C15602" t="str">
            <v>Paper + | Paper_copy | A3 | 80 grams</v>
          </cell>
        </row>
        <row r="15603">
          <cell r="A15603">
            <v>65164</v>
          </cell>
          <cell r="C15603" t="str">
            <v>Paper + | Paper_copy | A3 | 80 grams</v>
          </cell>
        </row>
        <row r="15604">
          <cell r="A15604">
            <v>65166</v>
          </cell>
          <cell r="C15604" t="str">
            <v>Office classic | Office_pads | Writing pads | Wirebound pads | A4 | Lined</v>
          </cell>
        </row>
        <row r="15605">
          <cell r="A15605">
            <v>65168</v>
          </cell>
          <cell r="C15605" t="str">
            <v>Paper + | Paper_copy | A4 | 80 grams</v>
          </cell>
        </row>
        <row r="15606">
          <cell r="A15606">
            <v>65170</v>
          </cell>
          <cell r="C15606" t="str">
            <v>Paper + | Paper_copy | A4 | 80 grams</v>
          </cell>
        </row>
        <row r="15607">
          <cell r="A15607">
            <v>65172</v>
          </cell>
          <cell r="C15607" t="str">
            <v>Paper + | Paper_copy | A4 | 80 grams</v>
          </cell>
        </row>
        <row r="15608">
          <cell r="A15608">
            <v>65174</v>
          </cell>
          <cell r="C15608" t="str">
            <v>Paper + | Paper_copy | A4 | 80 grams</v>
          </cell>
        </row>
        <row r="15609">
          <cell r="A15609">
            <v>65175</v>
          </cell>
          <cell r="C15609" t="str">
            <v>Paper + | Paper_copy | A4 | 80 grams</v>
          </cell>
        </row>
        <row r="15610">
          <cell r="A15610">
            <v>65200</v>
          </cell>
          <cell r="C15610" t="str">
            <v>Paper + | Paper_copy | A4 | 80 grams</v>
          </cell>
        </row>
        <row r="15611">
          <cell r="A15611">
            <v>65201</v>
          </cell>
          <cell r="C15611" t="str">
            <v>Paper + | Paper_copy | A4 | 80 grams</v>
          </cell>
        </row>
        <row r="15612">
          <cell r="A15612">
            <v>65202</v>
          </cell>
          <cell r="C15612" t="str">
            <v>Paper + | Paper_copy | A4 | 80 grams</v>
          </cell>
        </row>
        <row r="15613">
          <cell r="A15613">
            <v>65203</v>
          </cell>
          <cell r="C15613" t="str">
            <v>Paper + | Paper_copy | A4 | 80 grams</v>
          </cell>
        </row>
        <row r="15614">
          <cell r="A15614">
            <v>65204</v>
          </cell>
          <cell r="C15614" t="str">
            <v>Paper + | Paper_copy</v>
          </cell>
        </row>
        <row r="15615">
          <cell r="A15615">
            <v>65205</v>
          </cell>
          <cell r="C15615" t="str">
            <v>Paper + | Paper_copy | A4 | &lt; 80 grams</v>
          </cell>
        </row>
        <row r="15616">
          <cell r="A15616">
            <v>65206</v>
          </cell>
          <cell r="C15616" t="str">
            <v>Paper + | Paper_copy | A4 | &lt; 80 grams</v>
          </cell>
        </row>
        <row r="15617">
          <cell r="A15617">
            <v>65207</v>
          </cell>
          <cell r="C15617" t="str">
            <v>Paper + | Paper_copy | A4 | 80 grams</v>
          </cell>
        </row>
        <row r="15618">
          <cell r="A15618">
            <v>65208</v>
          </cell>
          <cell r="C15618" t="str">
            <v>Paper + | Paper_copy | A4 | &lt; 80 grams</v>
          </cell>
        </row>
        <row r="15619">
          <cell r="A15619">
            <v>65209</v>
          </cell>
          <cell r="C15619" t="str">
            <v>Paper + | Paper_copy | A4 | &lt; 80 grams</v>
          </cell>
        </row>
        <row r="15620">
          <cell r="A15620">
            <v>65210</v>
          </cell>
          <cell r="C15620" t="str">
            <v>Paper + | Paper_copy | A4 | &lt; 80 grams</v>
          </cell>
        </row>
        <row r="15621">
          <cell r="A15621">
            <v>65211</v>
          </cell>
          <cell r="C15621" t="str">
            <v>Paper + | Paper_copy</v>
          </cell>
        </row>
        <row r="15622">
          <cell r="A15622">
            <v>65212</v>
          </cell>
          <cell r="C15622" t="str">
            <v>Paper + | Paper_copy</v>
          </cell>
        </row>
        <row r="15623">
          <cell r="A15623">
            <v>65213</v>
          </cell>
          <cell r="C15623" t="str">
            <v>Paper + | Paper_copy</v>
          </cell>
        </row>
        <row r="15624">
          <cell r="A15624">
            <v>65214</v>
          </cell>
          <cell r="C15624" t="str">
            <v>Paper + | Paper_copy</v>
          </cell>
        </row>
        <row r="15625">
          <cell r="A15625">
            <v>65250</v>
          </cell>
          <cell r="C15625" t="str">
            <v>Paper + | Paper_copy | A4 | 80 grams</v>
          </cell>
        </row>
        <row r="15626">
          <cell r="A15626">
            <v>65251</v>
          </cell>
          <cell r="C15626" t="str">
            <v>Paper + | Paper_copy | A4 | 80 grams</v>
          </cell>
        </row>
        <row r="15627">
          <cell r="A15627">
            <v>65252</v>
          </cell>
          <cell r="C15627" t="str">
            <v>Paper + | Paper_copy</v>
          </cell>
        </row>
        <row r="15628">
          <cell r="A15628">
            <v>65253</v>
          </cell>
          <cell r="C15628" t="str">
            <v>Paper + | Paper_copy | A4 | 80 grams</v>
          </cell>
        </row>
        <row r="15629">
          <cell r="A15629">
            <v>65254</v>
          </cell>
          <cell r="C15629" t="str">
            <v>Paper + | Paper_copy | A4 | 80 grams</v>
          </cell>
        </row>
        <row r="15630">
          <cell r="A15630">
            <v>65255</v>
          </cell>
          <cell r="C15630" t="str">
            <v>Paper + | Paper_copy | A4 | 80 grams</v>
          </cell>
        </row>
        <row r="15631">
          <cell r="A15631">
            <v>65311</v>
          </cell>
          <cell r="C15631" t="str">
            <v>Paper + | Office_calculator | Desk</v>
          </cell>
        </row>
        <row r="15632">
          <cell r="A15632">
            <v>66000</v>
          </cell>
          <cell r="C15632" t="str">
            <v>Labels &amp; tapes | Ribbon</v>
          </cell>
        </row>
        <row r="15633">
          <cell r="A15633">
            <v>66001</v>
          </cell>
          <cell r="C15633" t="str">
            <v>Labels &amp; tapes | Ribbon</v>
          </cell>
        </row>
        <row r="15634">
          <cell r="A15634">
            <v>66002</v>
          </cell>
          <cell r="C15634" t="str">
            <v>Labels &amp; tapes | Ribbon</v>
          </cell>
        </row>
        <row r="15635">
          <cell r="A15635">
            <v>66003</v>
          </cell>
          <cell r="C15635" t="str">
            <v>Labels &amp; tapes | Ribbon</v>
          </cell>
        </row>
        <row r="15636">
          <cell r="A15636">
            <v>66004</v>
          </cell>
          <cell r="C15636" t="str">
            <v>Labels &amp; tapes | Ribbon</v>
          </cell>
        </row>
        <row r="15637">
          <cell r="A15637">
            <v>66005</v>
          </cell>
          <cell r="C15637" t="str">
            <v>Labels &amp; tapes | Ribbon</v>
          </cell>
        </row>
        <row r="15638">
          <cell r="A15638">
            <v>66006</v>
          </cell>
          <cell r="C15638" t="str">
            <v>Labels &amp; tapes | Ribbon</v>
          </cell>
        </row>
        <row r="15639">
          <cell r="A15639">
            <v>66007</v>
          </cell>
          <cell r="C15639" t="str">
            <v>Labels &amp; tapes | Ribbon</v>
          </cell>
        </row>
        <row r="15640">
          <cell r="A15640">
            <v>66008</v>
          </cell>
          <cell r="C15640" t="str">
            <v>Labels &amp; tapes | Ribbon</v>
          </cell>
        </row>
        <row r="15641">
          <cell r="A15641">
            <v>66010</v>
          </cell>
          <cell r="C15641" t="str">
            <v>Labels &amp; tapes | Ribbon</v>
          </cell>
        </row>
        <row r="15642">
          <cell r="A15642">
            <v>66012</v>
          </cell>
          <cell r="C15642" t="str">
            <v>Labels &amp; tapes | Ribbon</v>
          </cell>
        </row>
        <row r="15643">
          <cell r="A15643">
            <v>66014</v>
          </cell>
          <cell r="C15643" t="str">
            <v>Labels &amp; tapes | Ribbon</v>
          </cell>
        </row>
        <row r="15644">
          <cell r="A15644">
            <v>66016</v>
          </cell>
          <cell r="C15644" t="str">
            <v>Labels &amp; tapes | Ribbon</v>
          </cell>
        </row>
        <row r="15645">
          <cell r="A15645">
            <v>66017</v>
          </cell>
          <cell r="C15645" t="str">
            <v>Labels &amp; tapes | Ribbon</v>
          </cell>
        </row>
        <row r="15646">
          <cell r="A15646">
            <v>66018</v>
          </cell>
          <cell r="C15646" t="str">
            <v>Labels &amp; tapes | Ribbon</v>
          </cell>
        </row>
        <row r="15647">
          <cell r="A15647">
            <v>66019</v>
          </cell>
          <cell r="C15647" t="str">
            <v>Labels &amp; tapes | Ribbon</v>
          </cell>
        </row>
        <row r="15648">
          <cell r="A15648">
            <v>66020</v>
          </cell>
          <cell r="C15648" t="str">
            <v>Labels &amp; tapes | Ribbon</v>
          </cell>
        </row>
        <row r="15649">
          <cell r="A15649">
            <v>66021</v>
          </cell>
          <cell r="C15649" t="str">
            <v>Labels &amp; tapes | Ribbon</v>
          </cell>
        </row>
        <row r="15650">
          <cell r="A15650">
            <v>66022</v>
          </cell>
          <cell r="C15650" t="str">
            <v>Labels &amp; tapes | Ribbon</v>
          </cell>
        </row>
        <row r="15651">
          <cell r="A15651">
            <v>66024</v>
          </cell>
          <cell r="C15651" t="str">
            <v>Labels &amp; tapes | Ribbon</v>
          </cell>
        </row>
        <row r="15652">
          <cell r="A15652">
            <v>66026</v>
          </cell>
          <cell r="C15652" t="str">
            <v>Labels &amp; tapes | Ribbon</v>
          </cell>
        </row>
        <row r="15653">
          <cell r="A15653">
            <v>66028</v>
          </cell>
          <cell r="C15653" t="str">
            <v>Labels &amp; tapes | Ribbon</v>
          </cell>
        </row>
        <row r="15654">
          <cell r="A15654">
            <v>66030</v>
          </cell>
          <cell r="C15654" t="str">
            <v>Labels &amp; tapes | Ribbon</v>
          </cell>
        </row>
        <row r="15655">
          <cell r="A15655">
            <v>66032</v>
          </cell>
          <cell r="C15655" t="str">
            <v>Labels &amp; tapes | Ribbon</v>
          </cell>
        </row>
        <row r="15656">
          <cell r="A15656">
            <v>66034</v>
          </cell>
          <cell r="C15656" t="str">
            <v>Labels &amp; tapes | Ribbon</v>
          </cell>
        </row>
        <row r="15657">
          <cell r="A15657">
            <v>66036</v>
          </cell>
          <cell r="C15657" t="str">
            <v>Labels &amp; tapes | Ribbon</v>
          </cell>
        </row>
        <row r="15658">
          <cell r="A15658">
            <v>66038</v>
          </cell>
          <cell r="C15658" t="str">
            <v>Labels &amp; tapes | Ribbon</v>
          </cell>
        </row>
        <row r="15659">
          <cell r="A15659">
            <v>66040</v>
          </cell>
          <cell r="C15659" t="str">
            <v>Labels &amp; tapes | Ribbon</v>
          </cell>
        </row>
        <row r="15660">
          <cell r="A15660">
            <v>66042</v>
          </cell>
          <cell r="C15660" t="str">
            <v>Labels &amp; tapes | Ribbon</v>
          </cell>
        </row>
        <row r="15661">
          <cell r="A15661">
            <v>66044</v>
          </cell>
          <cell r="C15661" t="str">
            <v>Labels &amp; tapes | Ribbon</v>
          </cell>
        </row>
        <row r="15662">
          <cell r="A15662">
            <v>66046</v>
          </cell>
          <cell r="C15662" t="str">
            <v>Labels &amp; tapes | Ribbon</v>
          </cell>
        </row>
        <row r="15663">
          <cell r="A15663">
            <v>66048</v>
          </cell>
          <cell r="C15663" t="str">
            <v>Labels &amp; tapes | Ribbon</v>
          </cell>
        </row>
        <row r="15664">
          <cell r="A15664">
            <v>66050</v>
          </cell>
          <cell r="C15664" t="str">
            <v>Labels &amp; tapes | Ribbon</v>
          </cell>
        </row>
        <row r="15665">
          <cell r="A15665">
            <v>66052</v>
          </cell>
          <cell r="C15665" t="str">
            <v>Labels &amp; tapes | Ribbon</v>
          </cell>
        </row>
        <row r="15666">
          <cell r="A15666">
            <v>66054</v>
          </cell>
          <cell r="C15666" t="str">
            <v>Paper + | Office_calculator</v>
          </cell>
        </row>
        <row r="15667">
          <cell r="A15667">
            <v>66055</v>
          </cell>
          <cell r="C15667" t="str">
            <v>Paper + | Office_calculator</v>
          </cell>
        </row>
        <row r="15668">
          <cell r="A15668">
            <v>66056</v>
          </cell>
          <cell r="C15668" t="str">
            <v>Paper + | Office_calculator</v>
          </cell>
        </row>
        <row r="15669">
          <cell r="A15669">
            <v>66057</v>
          </cell>
          <cell r="C15669" t="str">
            <v>Paper + | Office_calculator</v>
          </cell>
        </row>
        <row r="15670">
          <cell r="A15670">
            <v>66058</v>
          </cell>
          <cell r="C15670" t="str">
            <v>Paper + | Office_calculator</v>
          </cell>
        </row>
        <row r="15671">
          <cell r="A15671">
            <v>66059</v>
          </cell>
          <cell r="C15671" t="str">
            <v>Paper + | Office_calculator</v>
          </cell>
        </row>
        <row r="15672">
          <cell r="A15672">
            <v>66060</v>
          </cell>
          <cell r="C15672" t="str">
            <v>Paper + | Office_calculator</v>
          </cell>
        </row>
        <row r="15673">
          <cell r="A15673">
            <v>66061</v>
          </cell>
          <cell r="C15673" t="str">
            <v>Paper + | Office_calculator</v>
          </cell>
        </row>
        <row r="15674">
          <cell r="A15674">
            <v>66062</v>
          </cell>
          <cell r="C15674" t="str">
            <v>Paper + | Office_calculator</v>
          </cell>
        </row>
        <row r="15675">
          <cell r="A15675">
            <v>66063</v>
          </cell>
          <cell r="C15675" t="str">
            <v>Office classic | Office_folder</v>
          </cell>
        </row>
        <row r="15676">
          <cell r="A15676">
            <v>66064</v>
          </cell>
          <cell r="C15676" t="str">
            <v>Office classic | Office_folder</v>
          </cell>
        </row>
        <row r="15677">
          <cell r="A15677">
            <v>66065</v>
          </cell>
          <cell r="C15677" t="str">
            <v>Office classic | Office_folder</v>
          </cell>
        </row>
        <row r="15678">
          <cell r="A15678">
            <v>66066</v>
          </cell>
          <cell r="C15678" t="str">
            <v>Labels &amp; tapes | Label_roll</v>
          </cell>
        </row>
        <row r="15679">
          <cell r="A15679">
            <v>66067</v>
          </cell>
          <cell r="C15679" t="str">
            <v>Labels &amp; tapes | Label_roll</v>
          </cell>
        </row>
        <row r="15680">
          <cell r="A15680">
            <v>66068</v>
          </cell>
          <cell r="C15680" t="str">
            <v>Labels &amp; tapes | Label_roll</v>
          </cell>
        </row>
        <row r="15681">
          <cell r="A15681">
            <v>66069</v>
          </cell>
          <cell r="C15681" t="str">
            <v>Labels &amp; tapes | Label_roll</v>
          </cell>
        </row>
        <row r="15682">
          <cell r="A15682">
            <v>66070</v>
          </cell>
          <cell r="C15682" t="str">
            <v>Labels &amp; tapes | Ribbon</v>
          </cell>
        </row>
        <row r="15683">
          <cell r="A15683">
            <v>66071</v>
          </cell>
          <cell r="C15683" t="str">
            <v>Labels &amp; tapes | Label_roll</v>
          </cell>
        </row>
        <row r="15684">
          <cell r="A15684">
            <v>66072</v>
          </cell>
          <cell r="C15684" t="str">
            <v>Labels &amp; tapes | Label_roll</v>
          </cell>
        </row>
        <row r="15685">
          <cell r="A15685">
            <v>66073</v>
          </cell>
          <cell r="C15685" t="str">
            <v>Labels &amp; tapes | Label_roll</v>
          </cell>
        </row>
        <row r="15686">
          <cell r="A15686">
            <v>66074</v>
          </cell>
          <cell r="C15686" t="str">
            <v>Labels &amp; tapes | Label_roll</v>
          </cell>
        </row>
        <row r="15687">
          <cell r="A15687">
            <v>66075</v>
          </cell>
          <cell r="C15687" t="str">
            <v>Labels &amp; tapes | Label_roll</v>
          </cell>
        </row>
        <row r="15688">
          <cell r="A15688">
            <v>66076</v>
          </cell>
          <cell r="C15688" t="str">
            <v>Labels &amp; tapes | Label_roll</v>
          </cell>
        </row>
        <row r="15689">
          <cell r="A15689">
            <v>66077</v>
          </cell>
          <cell r="C15689" t="str">
            <v>Labels &amp; tapes | Label_roll</v>
          </cell>
        </row>
        <row r="15690">
          <cell r="A15690">
            <v>66078</v>
          </cell>
          <cell r="C15690" t="str">
            <v>Labels &amp; tapes | Label_roll</v>
          </cell>
        </row>
        <row r="15691">
          <cell r="A15691">
            <v>66079</v>
          </cell>
          <cell r="C15691" t="str">
            <v>Labels &amp; tapes | Label_roll</v>
          </cell>
        </row>
        <row r="15692">
          <cell r="A15692">
            <v>66080</v>
          </cell>
          <cell r="C15692" t="str">
            <v>Labels &amp; tapes | Label_roll</v>
          </cell>
        </row>
        <row r="15693">
          <cell r="A15693">
            <v>66081</v>
          </cell>
          <cell r="C15693" t="str">
            <v>Labels &amp; tapes | Label_roll</v>
          </cell>
        </row>
        <row r="15694">
          <cell r="A15694">
            <v>66082</v>
          </cell>
          <cell r="C15694" t="str">
            <v>Labels &amp; tapes | Label_roll</v>
          </cell>
        </row>
        <row r="15695">
          <cell r="A15695">
            <v>66083</v>
          </cell>
          <cell r="C15695" t="str">
            <v>Labels &amp; tapes | Label_roll</v>
          </cell>
        </row>
        <row r="15696">
          <cell r="A15696">
            <v>66084</v>
          </cell>
          <cell r="C15696" t="str">
            <v>Labels &amp; tapes | Label_roll</v>
          </cell>
        </row>
        <row r="15697">
          <cell r="A15697">
            <v>66085</v>
          </cell>
          <cell r="C15697" t="str">
            <v>Labels &amp; tapes | Label_roll</v>
          </cell>
        </row>
        <row r="15698">
          <cell r="A15698">
            <v>66086</v>
          </cell>
          <cell r="C15698" t="str">
            <v>Labels &amp; tapes | Label_roll</v>
          </cell>
        </row>
        <row r="15699">
          <cell r="A15699">
            <v>66087</v>
          </cell>
          <cell r="C15699" t="str">
            <v>Labels &amp; tapes | Label_roll</v>
          </cell>
        </row>
        <row r="15700">
          <cell r="A15700">
            <v>66088</v>
          </cell>
          <cell r="C15700" t="str">
            <v>Labels &amp; tapes | Printer_POS | Desktop | Standard</v>
          </cell>
        </row>
        <row r="15701">
          <cell r="A15701">
            <v>66089</v>
          </cell>
          <cell r="C15701" t="str">
            <v>Labels &amp; tapes | Printer_labelprinter | Industrial</v>
          </cell>
        </row>
        <row r="15702">
          <cell r="A15702">
            <v>66700</v>
          </cell>
          <cell r="C15702" t="str">
            <v>Labels &amp; tapes | Ribbon</v>
          </cell>
        </row>
        <row r="15703">
          <cell r="A15703">
            <v>66701</v>
          </cell>
          <cell r="C15703" t="str">
            <v>Labels &amp; tapes | Ribbon</v>
          </cell>
        </row>
        <row r="15704">
          <cell r="A15704">
            <v>66702</v>
          </cell>
          <cell r="C15704" t="str">
            <v>Labels &amp; tapes | Ribbon</v>
          </cell>
        </row>
        <row r="15705">
          <cell r="A15705">
            <v>66703</v>
          </cell>
          <cell r="C15705" t="str">
            <v>Labels &amp; tapes | Ribbon</v>
          </cell>
        </row>
        <row r="15706">
          <cell r="A15706">
            <v>66704</v>
          </cell>
          <cell r="C15706" t="str">
            <v>Labels &amp; tapes | Ribbon</v>
          </cell>
        </row>
        <row r="15707">
          <cell r="A15707">
            <v>66705</v>
          </cell>
          <cell r="C15707" t="str">
            <v>Labels &amp; tapes | Ribbon</v>
          </cell>
        </row>
        <row r="15708">
          <cell r="A15708">
            <v>66706</v>
          </cell>
          <cell r="C15708" t="str">
            <v>Labels &amp; tapes | Ribbon</v>
          </cell>
        </row>
        <row r="15709">
          <cell r="A15709">
            <v>66707</v>
          </cell>
          <cell r="C15709" t="str">
            <v>Labels &amp; tapes | Ribbon</v>
          </cell>
        </row>
        <row r="15710">
          <cell r="A15710">
            <v>66708</v>
          </cell>
          <cell r="C15710" t="str">
            <v>Labels &amp; tapes | Ribbon</v>
          </cell>
        </row>
        <row r="15711">
          <cell r="A15711">
            <v>66709</v>
          </cell>
          <cell r="C15711" t="str">
            <v>Labels &amp; tapes | Ribbon</v>
          </cell>
        </row>
        <row r="15712">
          <cell r="A15712">
            <v>66882</v>
          </cell>
          <cell r="C15712" t="str">
            <v>Print supplies | Laser_toner_cmy</v>
          </cell>
        </row>
        <row r="15713">
          <cell r="A15713">
            <v>66884</v>
          </cell>
          <cell r="C15713" t="str">
            <v>Print supplies | Laser_toner_cmy</v>
          </cell>
        </row>
        <row r="15714">
          <cell r="A15714">
            <v>66886</v>
          </cell>
          <cell r="C15714" t="str">
            <v>Print supplies | Laser_toner_cmy</v>
          </cell>
        </row>
        <row r="15715">
          <cell r="A15715">
            <v>66888</v>
          </cell>
          <cell r="C15715" t="str">
            <v>Print supplies | Laser_toner_cmy</v>
          </cell>
        </row>
        <row r="15716">
          <cell r="A15716">
            <v>66890</v>
          </cell>
          <cell r="C15716" t="str">
            <v>Print supplies | Laser_transferbelt</v>
          </cell>
        </row>
        <row r="15717">
          <cell r="A15717">
            <v>66892</v>
          </cell>
          <cell r="C15717" t="str">
            <v>Print supplies | Laser_drum</v>
          </cell>
        </row>
        <row r="15718">
          <cell r="A15718">
            <v>66894</v>
          </cell>
          <cell r="C15718" t="str">
            <v>Print supplies | Laser_toner_mono</v>
          </cell>
        </row>
        <row r="15719">
          <cell r="A15719">
            <v>66895</v>
          </cell>
          <cell r="C15719" t="str">
            <v>Print supplies | Laser_toner_mono</v>
          </cell>
        </row>
        <row r="15720">
          <cell r="A15720">
            <v>66896</v>
          </cell>
          <cell r="C15720" t="str">
            <v>Print supplies | Laser_toner_mono</v>
          </cell>
        </row>
        <row r="15721">
          <cell r="A15721">
            <v>66897</v>
          </cell>
          <cell r="C15721" t="str">
            <v>Print supplies | Laser_toner_mono</v>
          </cell>
        </row>
        <row r="15722">
          <cell r="A15722">
            <v>66898</v>
          </cell>
          <cell r="C15722" t="str">
            <v>Print supplies | Laser_toner_mono</v>
          </cell>
        </row>
        <row r="15723">
          <cell r="A15723">
            <v>66899</v>
          </cell>
          <cell r="C15723" t="str">
            <v>Print supplies | Laser_toner_mono</v>
          </cell>
        </row>
        <row r="15724">
          <cell r="A15724">
            <v>66900</v>
          </cell>
          <cell r="C15724" t="str">
            <v>Print supplies | Laser_toner_mono</v>
          </cell>
        </row>
        <row r="15725">
          <cell r="A15725">
            <v>66901</v>
          </cell>
          <cell r="C15725" t="str">
            <v>Print supplies | Laser_toner_mono</v>
          </cell>
        </row>
        <row r="15726">
          <cell r="A15726">
            <v>66902</v>
          </cell>
          <cell r="C15726" t="str">
            <v>Print supplies | Laser_transferbelt</v>
          </cell>
        </row>
        <row r="15727">
          <cell r="A15727">
            <v>66904</v>
          </cell>
          <cell r="C15727" t="str">
            <v>Print supplies | Laser_toner_cmy</v>
          </cell>
        </row>
        <row r="15728">
          <cell r="A15728">
            <v>66905</v>
          </cell>
          <cell r="C15728" t="str">
            <v>Print supplies | Laser_toner_cmy</v>
          </cell>
        </row>
        <row r="15729">
          <cell r="A15729">
            <v>66906</v>
          </cell>
          <cell r="C15729" t="str">
            <v>Print supplies | Laser_toner_cmy</v>
          </cell>
        </row>
        <row r="15730">
          <cell r="A15730">
            <v>66907</v>
          </cell>
          <cell r="C15730" t="str">
            <v>Print supplies | Laser_toner_cmy</v>
          </cell>
        </row>
        <row r="15731">
          <cell r="A15731">
            <v>66908</v>
          </cell>
          <cell r="C15731" t="str">
            <v>Print supplies | Laser_toner_cmy</v>
          </cell>
        </row>
        <row r="15732">
          <cell r="A15732">
            <v>66909</v>
          </cell>
          <cell r="C15732" t="str">
            <v>Print supplies | Laser_toner_cmy</v>
          </cell>
        </row>
        <row r="15733">
          <cell r="A15733">
            <v>66910</v>
          </cell>
          <cell r="C15733" t="str">
            <v>Print supplies | Laser_toner_cmy</v>
          </cell>
        </row>
        <row r="15734">
          <cell r="A15734">
            <v>66911</v>
          </cell>
          <cell r="C15734" t="str">
            <v>Print supplies | Laser_toner_cmy</v>
          </cell>
        </row>
        <row r="15735">
          <cell r="A15735">
            <v>66912</v>
          </cell>
          <cell r="C15735" t="str">
            <v>Print supplies | Laser_wastetoner</v>
          </cell>
        </row>
        <row r="15736">
          <cell r="A15736">
            <v>66914</v>
          </cell>
          <cell r="C15736" t="str">
            <v>Print supplies | Laser_toner_mono</v>
          </cell>
        </row>
        <row r="15737">
          <cell r="A15737">
            <v>66915</v>
          </cell>
          <cell r="C15737" t="str">
            <v>Print supplies | Laser_toner_mono</v>
          </cell>
        </row>
        <row r="15738">
          <cell r="A15738">
            <v>66916</v>
          </cell>
          <cell r="C15738" t="str">
            <v>Print supplies | Laser_toner_cmy</v>
          </cell>
        </row>
        <row r="15739">
          <cell r="A15739">
            <v>66917</v>
          </cell>
          <cell r="C15739" t="str">
            <v>Print supplies | Laser_toner_cmy</v>
          </cell>
        </row>
        <row r="15740">
          <cell r="A15740">
            <v>66918</v>
          </cell>
          <cell r="C15740" t="str">
            <v>Print supplies | Laser_toner_cmy</v>
          </cell>
        </row>
        <row r="15741">
          <cell r="A15741">
            <v>66919</v>
          </cell>
          <cell r="C15741" t="str">
            <v>Print supplies | Laser_toner_cmy</v>
          </cell>
        </row>
        <row r="15742">
          <cell r="A15742">
            <v>66920</v>
          </cell>
          <cell r="C15742" t="str">
            <v>Print supplies | Laser_toner_cmy</v>
          </cell>
        </row>
        <row r="15743">
          <cell r="A15743">
            <v>66921</v>
          </cell>
          <cell r="C15743" t="str">
            <v>Print supplies | Laser_toner_cmy</v>
          </cell>
        </row>
        <row r="15744">
          <cell r="A15744">
            <v>66922</v>
          </cell>
          <cell r="C15744" t="str">
            <v>Print supplies | Laser_toner_cmy</v>
          </cell>
        </row>
        <row r="15745">
          <cell r="A15745">
            <v>66923</v>
          </cell>
          <cell r="C15745" t="str">
            <v>Print supplies | Laser_toner_cmy</v>
          </cell>
        </row>
        <row r="15746">
          <cell r="A15746">
            <v>66924</v>
          </cell>
          <cell r="C15746" t="str">
            <v>Print supplies | Laser_toner_cmy</v>
          </cell>
        </row>
        <row r="15747">
          <cell r="A15747">
            <v>66925</v>
          </cell>
          <cell r="C15747" t="str">
            <v>Print supplies | Laser_toner_cmy</v>
          </cell>
        </row>
        <row r="15748">
          <cell r="A15748">
            <v>66926</v>
          </cell>
          <cell r="C15748" t="str">
            <v>Print supplies | Laser_toner_cmy</v>
          </cell>
        </row>
        <row r="15749">
          <cell r="A15749">
            <v>66927</v>
          </cell>
          <cell r="C15749" t="str">
            <v>Print supplies | Laser_toner_cmy</v>
          </cell>
        </row>
        <row r="15750">
          <cell r="A15750">
            <v>66928</v>
          </cell>
          <cell r="C15750" t="str">
            <v>Print supplies | Laser_toner_cmy</v>
          </cell>
        </row>
        <row r="15751">
          <cell r="A15751">
            <v>66929</v>
          </cell>
          <cell r="C15751" t="str">
            <v>Print supplies | Laser_toner_cmy</v>
          </cell>
        </row>
        <row r="15752">
          <cell r="A15752">
            <v>66930</v>
          </cell>
          <cell r="C15752" t="str">
            <v>Print supplies | Laser_toner_cmy</v>
          </cell>
        </row>
        <row r="15753">
          <cell r="A15753">
            <v>66931</v>
          </cell>
          <cell r="C15753" t="str">
            <v>Print supplies | Laser_toner_cmy</v>
          </cell>
        </row>
        <row r="15754">
          <cell r="A15754">
            <v>66932</v>
          </cell>
          <cell r="C15754" t="str">
            <v>Print supplies | Laser_toner_mono</v>
          </cell>
        </row>
        <row r="15755">
          <cell r="A15755">
            <v>66933</v>
          </cell>
          <cell r="C15755" t="str">
            <v>Print supplies | Laser_toner_mono</v>
          </cell>
        </row>
        <row r="15756">
          <cell r="A15756">
            <v>66934</v>
          </cell>
          <cell r="C15756" t="str">
            <v>Print supplies | Laser_toner_mono</v>
          </cell>
        </row>
        <row r="15757">
          <cell r="A15757">
            <v>66936</v>
          </cell>
          <cell r="C15757" t="str">
            <v>Print supplies | Laser_toner_cmy</v>
          </cell>
        </row>
        <row r="15758">
          <cell r="A15758">
            <v>66938</v>
          </cell>
          <cell r="C15758" t="str">
            <v>Print supplies | Laser_toner_cmy</v>
          </cell>
        </row>
        <row r="15759">
          <cell r="A15759">
            <v>66940</v>
          </cell>
          <cell r="C15759" t="str">
            <v>Print supplies | Laser_toner_cmy</v>
          </cell>
        </row>
        <row r="15760">
          <cell r="A15760">
            <v>66942</v>
          </cell>
          <cell r="C15760" t="str">
            <v>Print supplies | Laser_toner_cmy</v>
          </cell>
        </row>
        <row r="15761">
          <cell r="A15761">
            <v>66944</v>
          </cell>
          <cell r="C15761" t="str">
            <v>Print supplies | Laser_fuser</v>
          </cell>
        </row>
        <row r="15762">
          <cell r="A15762">
            <v>66946</v>
          </cell>
          <cell r="C15762" t="str">
            <v>Print supplies | Laser_toner_mono</v>
          </cell>
        </row>
        <row r="15763">
          <cell r="A15763">
            <v>66948</v>
          </cell>
          <cell r="C15763" t="str">
            <v>Print supplies | Laser_toner_cmy</v>
          </cell>
        </row>
        <row r="15764">
          <cell r="A15764">
            <v>66950</v>
          </cell>
          <cell r="C15764" t="str">
            <v>Print supplies | Laser_toner_cmy</v>
          </cell>
        </row>
        <row r="15765">
          <cell r="A15765">
            <v>66952</v>
          </cell>
          <cell r="C15765" t="str">
            <v>Print supplies | Laser_toner_cmy</v>
          </cell>
        </row>
        <row r="15766">
          <cell r="A15766">
            <v>66954</v>
          </cell>
          <cell r="C15766" t="str">
            <v>Print supplies | Laser_toner_cmy</v>
          </cell>
        </row>
        <row r="15767">
          <cell r="A15767">
            <v>66956</v>
          </cell>
          <cell r="C15767" t="str">
            <v>Print supplies | Laser_developer</v>
          </cell>
        </row>
        <row r="15768">
          <cell r="A15768">
            <v>66958</v>
          </cell>
          <cell r="C15768" t="str">
            <v>Print supplies | Laser_developer</v>
          </cell>
        </row>
        <row r="15769">
          <cell r="A15769">
            <v>66960</v>
          </cell>
          <cell r="C15769" t="str">
            <v>Print supplies | Laser_developer</v>
          </cell>
        </row>
        <row r="15770">
          <cell r="A15770">
            <v>66962</v>
          </cell>
          <cell r="C15770" t="str">
            <v>Print supplies | Laser_developer</v>
          </cell>
        </row>
        <row r="15771">
          <cell r="A15771">
            <v>66963</v>
          </cell>
          <cell r="C15771" t="str">
            <v>Print supplies | Laser_toner_mono</v>
          </cell>
        </row>
        <row r="15772">
          <cell r="A15772">
            <v>66964</v>
          </cell>
          <cell r="C15772" t="str">
            <v>Print supplies | Laser_toner_cmy</v>
          </cell>
        </row>
        <row r="15773">
          <cell r="A15773">
            <v>66965</v>
          </cell>
          <cell r="C15773" t="str">
            <v>Print supplies | Laser_toner_cmy</v>
          </cell>
        </row>
        <row r="15774">
          <cell r="A15774">
            <v>66966</v>
          </cell>
          <cell r="C15774" t="str">
            <v>Print supplies | Laser_toner_cmy</v>
          </cell>
        </row>
        <row r="15775">
          <cell r="A15775">
            <v>66967</v>
          </cell>
          <cell r="C15775" t="str">
            <v>Print supplies | Laser_toner_cmy</v>
          </cell>
        </row>
        <row r="15776">
          <cell r="A15776">
            <v>66968</v>
          </cell>
          <cell r="C15776" t="str">
            <v>Print supplies | Laser_toner_cmy</v>
          </cell>
        </row>
        <row r="15777">
          <cell r="A15777">
            <v>66969</v>
          </cell>
          <cell r="C15777" t="str">
            <v>Print supplies | Laser_toner_cmy</v>
          </cell>
        </row>
        <row r="15778">
          <cell r="A15778">
            <v>66970</v>
          </cell>
          <cell r="C15778" t="str">
            <v>Print supplies | Laser_toner_cmy</v>
          </cell>
        </row>
        <row r="15779">
          <cell r="A15779">
            <v>66971</v>
          </cell>
          <cell r="C15779" t="str">
            <v>Print supplies | Laser_toner_cmy</v>
          </cell>
        </row>
        <row r="15780">
          <cell r="A15780">
            <v>66972</v>
          </cell>
          <cell r="C15780" t="str">
            <v>Print supplies | Laser_toner_mono</v>
          </cell>
        </row>
        <row r="15781">
          <cell r="A15781">
            <v>66973</v>
          </cell>
          <cell r="C15781" t="str">
            <v>Print supplies | Laser_toner_mono</v>
          </cell>
        </row>
        <row r="15782">
          <cell r="A15782">
            <v>66974</v>
          </cell>
          <cell r="C15782" t="str">
            <v>Print supplies | Laser_fuser</v>
          </cell>
        </row>
        <row r="15783">
          <cell r="A15783">
            <v>66975</v>
          </cell>
          <cell r="C15783" t="str">
            <v>Print supplies | Laser_toner_mono</v>
          </cell>
        </row>
        <row r="15784">
          <cell r="A15784">
            <v>66976</v>
          </cell>
          <cell r="C15784" t="str">
            <v>Print supplies | Laser_toner_mono</v>
          </cell>
        </row>
        <row r="15785">
          <cell r="A15785">
            <v>66977</v>
          </cell>
          <cell r="C15785" t="str">
            <v>Print supplies | Laser_toner_mono</v>
          </cell>
        </row>
        <row r="15786">
          <cell r="A15786">
            <v>66978</v>
          </cell>
          <cell r="C15786" t="str">
            <v>Print supplies | Laser_toner_mono</v>
          </cell>
        </row>
        <row r="15787">
          <cell r="A15787">
            <v>66979</v>
          </cell>
          <cell r="C15787" t="str">
            <v>Print supplies | Laser_toner_mono</v>
          </cell>
        </row>
        <row r="15788">
          <cell r="A15788">
            <v>66980</v>
          </cell>
          <cell r="C15788" t="str">
            <v>Print supplies | Laser_toner_mono</v>
          </cell>
        </row>
        <row r="15789">
          <cell r="A15789">
            <v>66981</v>
          </cell>
          <cell r="C15789" t="str">
            <v>Print supplies | Laser_toner_mono</v>
          </cell>
        </row>
        <row r="15790">
          <cell r="A15790">
            <v>66982</v>
          </cell>
          <cell r="C15790" t="str">
            <v>Print supplies | Laser_toner_mono</v>
          </cell>
        </row>
        <row r="15791">
          <cell r="A15791">
            <v>66983</v>
          </cell>
          <cell r="C15791" t="str">
            <v>Print supplies | Laser_toner_mono</v>
          </cell>
        </row>
        <row r="15792">
          <cell r="A15792">
            <v>66984</v>
          </cell>
          <cell r="C15792" t="str">
            <v>Print supplies | Laser_toner_mono</v>
          </cell>
        </row>
        <row r="15793">
          <cell r="A15793">
            <v>66985</v>
          </cell>
          <cell r="C15793" t="str">
            <v>Print supplies | Laser_toner_mono</v>
          </cell>
        </row>
        <row r="15794">
          <cell r="A15794">
            <v>66986</v>
          </cell>
          <cell r="C15794" t="str">
            <v>Print supplies | Laser_toner_mono</v>
          </cell>
        </row>
        <row r="15795">
          <cell r="A15795">
            <v>66988</v>
          </cell>
          <cell r="C15795" t="str">
            <v>Print supplies | Laser_drum</v>
          </cell>
        </row>
        <row r="15796">
          <cell r="A15796">
            <v>66990</v>
          </cell>
          <cell r="C15796" t="str">
            <v>Print supplies | Laser_maintenancekit</v>
          </cell>
        </row>
        <row r="15797">
          <cell r="A15797">
            <v>66992</v>
          </cell>
          <cell r="C15797" t="str">
            <v>Print supplies | Laser_toner_mono</v>
          </cell>
        </row>
        <row r="15798">
          <cell r="A15798">
            <v>66993</v>
          </cell>
          <cell r="C15798" t="str">
            <v>Print supplies | Laser_toner_mono</v>
          </cell>
        </row>
        <row r="15799">
          <cell r="A15799">
            <v>66994</v>
          </cell>
          <cell r="C15799" t="str">
            <v>Print supplies | Laser_toner_mono</v>
          </cell>
        </row>
        <row r="15800">
          <cell r="A15800">
            <v>66995</v>
          </cell>
          <cell r="C15800" t="str">
            <v>Print supplies | Laser_toner_mono</v>
          </cell>
        </row>
        <row r="15801">
          <cell r="A15801">
            <v>66996</v>
          </cell>
          <cell r="C15801" t="str">
            <v>Print supplies | Laser_toner_mono</v>
          </cell>
        </row>
        <row r="15802">
          <cell r="A15802">
            <v>66998</v>
          </cell>
          <cell r="C15802" t="str">
            <v>Print supplies | Laser_maintenancekit</v>
          </cell>
        </row>
        <row r="15803">
          <cell r="A15803">
            <v>67000</v>
          </cell>
          <cell r="C15803" t="str">
            <v>Print supplies | Ink_cartridge_tank</v>
          </cell>
        </row>
        <row r="15804">
          <cell r="A15804">
            <v>67002</v>
          </cell>
          <cell r="C15804" t="str">
            <v>Print supplies | Ink_cartridge_tank</v>
          </cell>
        </row>
        <row r="15805">
          <cell r="A15805">
            <v>67004</v>
          </cell>
          <cell r="C15805" t="str">
            <v>Print supplies | Ink_cartridge_tank</v>
          </cell>
        </row>
        <row r="15806">
          <cell r="A15806">
            <v>67006</v>
          </cell>
          <cell r="C15806" t="str">
            <v>Print supplies | Ink_cartridge_tank</v>
          </cell>
        </row>
        <row r="15807">
          <cell r="A15807">
            <v>67008</v>
          </cell>
          <cell r="C15807" t="str">
            <v>Print supplies | Ink_other</v>
          </cell>
        </row>
        <row r="15808">
          <cell r="A15808">
            <v>67010</v>
          </cell>
          <cell r="C15808" t="str">
            <v>Print supplies | Ink_cartridge_tank</v>
          </cell>
        </row>
        <row r="15809">
          <cell r="A15809">
            <v>67012</v>
          </cell>
          <cell r="C15809" t="str">
            <v>Print supplies | Ink_cartridge_tank</v>
          </cell>
        </row>
        <row r="15810">
          <cell r="A15810">
            <v>67014</v>
          </cell>
          <cell r="C15810" t="str">
            <v>Print supplies | Laser_toner_cmy</v>
          </cell>
        </row>
        <row r="15811">
          <cell r="A15811">
            <v>67015</v>
          </cell>
          <cell r="C15811" t="str">
            <v>Print supplies | Laser_toner_cmy</v>
          </cell>
        </row>
        <row r="15812">
          <cell r="A15812">
            <v>67016</v>
          </cell>
          <cell r="C15812" t="str">
            <v>Print supplies | Laser_toner_cmy</v>
          </cell>
        </row>
        <row r="15813">
          <cell r="A15813">
            <v>67017</v>
          </cell>
          <cell r="C15813" t="str">
            <v>Print supplies | Laser_toner_cmy</v>
          </cell>
        </row>
        <row r="15814">
          <cell r="A15814">
            <v>67018</v>
          </cell>
          <cell r="C15814" t="str">
            <v>Print supplies | Laser_toner_cmy</v>
          </cell>
        </row>
        <row r="15815">
          <cell r="A15815">
            <v>67019</v>
          </cell>
          <cell r="C15815" t="str">
            <v>Print supplies | Laser_toner_cmy</v>
          </cell>
        </row>
        <row r="15816">
          <cell r="A15816">
            <v>67020</v>
          </cell>
          <cell r="C15816" t="str">
            <v>Print supplies | Laser_toner_cmy</v>
          </cell>
        </row>
        <row r="15817">
          <cell r="A15817">
            <v>67021</v>
          </cell>
          <cell r="C15817" t="str">
            <v>Print supplies | Laser_toner_cmy</v>
          </cell>
        </row>
        <row r="15818">
          <cell r="A15818">
            <v>67022</v>
          </cell>
          <cell r="C15818" t="str">
            <v>Print supplies | Laser_toner_cmy</v>
          </cell>
        </row>
        <row r="15819">
          <cell r="A15819">
            <v>67023</v>
          </cell>
          <cell r="C15819" t="str">
            <v>Print supplies | Laser_toner_cmy</v>
          </cell>
        </row>
        <row r="15820">
          <cell r="A15820">
            <v>67024</v>
          </cell>
          <cell r="C15820" t="str">
            <v>Print supplies | Laser_toner_cmy</v>
          </cell>
        </row>
        <row r="15821">
          <cell r="A15821">
            <v>67025</v>
          </cell>
          <cell r="C15821" t="str">
            <v>Print supplies | Laser_toner_cmy</v>
          </cell>
        </row>
        <row r="15822">
          <cell r="A15822">
            <v>67026</v>
          </cell>
          <cell r="C15822" t="str">
            <v>Print supplies | Laser_toner_cmy</v>
          </cell>
        </row>
        <row r="15823">
          <cell r="A15823">
            <v>67027</v>
          </cell>
          <cell r="C15823" t="str">
            <v>Print supplies | Laser_toner_cmy</v>
          </cell>
        </row>
        <row r="15824">
          <cell r="A15824">
            <v>67028</v>
          </cell>
          <cell r="C15824" t="str">
            <v>Print supplies | Laser_toner_cmy</v>
          </cell>
        </row>
        <row r="15825">
          <cell r="A15825">
            <v>67029</v>
          </cell>
          <cell r="C15825" t="str">
            <v>Print supplies | Laser_toner_cmy</v>
          </cell>
        </row>
        <row r="15826">
          <cell r="A15826">
            <v>67030</v>
          </cell>
          <cell r="C15826" t="str">
            <v>Print supplies | Laser_wastetoner</v>
          </cell>
        </row>
        <row r="15827">
          <cell r="A15827">
            <v>67032</v>
          </cell>
          <cell r="C15827" t="str">
            <v>Print supplies | Laser_wastetoner</v>
          </cell>
        </row>
        <row r="15828">
          <cell r="A15828">
            <v>67034</v>
          </cell>
          <cell r="C15828" t="str">
            <v>Print supplies | Ink_cartridge_tank</v>
          </cell>
        </row>
        <row r="15829">
          <cell r="A15829">
            <v>67036</v>
          </cell>
          <cell r="C15829" t="str">
            <v>Print supplies | Laser_drum</v>
          </cell>
        </row>
        <row r="15830">
          <cell r="A15830">
            <v>67038</v>
          </cell>
          <cell r="C15830" t="str">
            <v>Print supplies | Laser_other</v>
          </cell>
        </row>
        <row r="15831">
          <cell r="A15831">
            <v>67040</v>
          </cell>
          <cell r="C15831" t="str">
            <v>Print supplies | Ink_cartridge_tank</v>
          </cell>
        </row>
        <row r="15832">
          <cell r="A15832">
            <v>67042</v>
          </cell>
          <cell r="C15832" t="str">
            <v>Print supplies | Ink_cartridge_tank</v>
          </cell>
        </row>
        <row r="15833">
          <cell r="A15833">
            <v>67044</v>
          </cell>
          <cell r="C15833" t="str">
            <v>Print supplies | Ink_cartridge_tank</v>
          </cell>
        </row>
        <row r="15834">
          <cell r="A15834">
            <v>67046</v>
          </cell>
          <cell r="C15834" t="str">
            <v>Print supplies | Ink_cartridge_tank</v>
          </cell>
        </row>
        <row r="15835">
          <cell r="A15835">
            <v>67048</v>
          </cell>
          <cell r="C15835" t="str">
            <v>Print supplies | Laser_toner_mono</v>
          </cell>
        </row>
        <row r="15836">
          <cell r="A15836">
            <v>67049</v>
          </cell>
          <cell r="C15836" t="str">
            <v>Print supplies | Laser_toner_mono</v>
          </cell>
        </row>
        <row r="15837">
          <cell r="A15837">
            <v>67050</v>
          </cell>
          <cell r="C15837" t="str">
            <v>Print supplies | Laser_toner_cmy</v>
          </cell>
        </row>
        <row r="15838">
          <cell r="A15838">
            <v>67051</v>
          </cell>
          <cell r="C15838" t="str">
            <v>Print supplies | Laser_toner_cmy</v>
          </cell>
        </row>
        <row r="15839">
          <cell r="A15839">
            <v>67052</v>
          </cell>
          <cell r="C15839" t="str">
            <v>Print supplies | Laser_toner_cmy</v>
          </cell>
        </row>
        <row r="15840">
          <cell r="A15840">
            <v>67053</v>
          </cell>
          <cell r="C15840" t="str">
            <v>Print supplies | Laser_toner_cmy</v>
          </cell>
        </row>
        <row r="15841">
          <cell r="A15841">
            <v>67054</v>
          </cell>
          <cell r="C15841" t="str">
            <v>Print supplies | Laser_toner_cmy</v>
          </cell>
        </row>
        <row r="15842">
          <cell r="A15842">
            <v>67055</v>
          </cell>
          <cell r="C15842" t="str">
            <v>Print supplies | Laser_toner_cmy</v>
          </cell>
        </row>
        <row r="15843">
          <cell r="A15843">
            <v>67056</v>
          </cell>
          <cell r="C15843" t="str">
            <v>Print supplies | Laser_toner_cmy</v>
          </cell>
        </row>
        <row r="15844">
          <cell r="A15844">
            <v>67057</v>
          </cell>
          <cell r="C15844" t="str">
            <v>Print supplies | Laser_toner_cmy</v>
          </cell>
        </row>
        <row r="15845">
          <cell r="A15845">
            <v>67058</v>
          </cell>
          <cell r="C15845" t="str">
            <v>Print supplies | Laser_drum</v>
          </cell>
        </row>
        <row r="15846">
          <cell r="A15846">
            <v>67059</v>
          </cell>
          <cell r="C15846" t="str">
            <v>Print supplies | Laser_drum</v>
          </cell>
        </row>
        <row r="15847">
          <cell r="A15847">
            <v>67060</v>
          </cell>
          <cell r="C15847" t="str">
            <v>Print supplies | Laser_toner_mono</v>
          </cell>
        </row>
        <row r="15848">
          <cell r="A15848">
            <v>67061</v>
          </cell>
          <cell r="C15848" t="str">
            <v>Print supplies | Laser_toner_mono</v>
          </cell>
        </row>
        <row r="15849">
          <cell r="A15849">
            <v>67062</v>
          </cell>
          <cell r="C15849" t="str">
            <v>Print supplies | Ink_cartridge_tank</v>
          </cell>
        </row>
        <row r="15850">
          <cell r="A15850">
            <v>67064</v>
          </cell>
          <cell r="C15850" t="str">
            <v>Print supplies | Ink_cartridge_tank</v>
          </cell>
        </row>
        <row r="15851">
          <cell r="A15851">
            <v>67066</v>
          </cell>
          <cell r="C15851" t="str">
            <v>Print supplies | Ink_cartridge_tank</v>
          </cell>
        </row>
        <row r="15852">
          <cell r="A15852">
            <v>67068</v>
          </cell>
          <cell r="C15852" t="str">
            <v>Print supplies | Ink_cartridge_tank</v>
          </cell>
        </row>
        <row r="15853">
          <cell r="A15853">
            <v>67070</v>
          </cell>
          <cell r="C15853" t="str">
            <v>Print supplies | Ink_cartridge_tank</v>
          </cell>
        </row>
        <row r="15854">
          <cell r="A15854">
            <v>67072</v>
          </cell>
          <cell r="C15854" t="str">
            <v>Print supplies | Ink_cartridge_tank</v>
          </cell>
        </row>
        <row r="15855">
          <cell r="A15855">
            <v>67074</v>
          </cell>
          <cell r="C15855" t="str">
            <v>Print supplies | Ink_cartridge_tank</v>
          </cell>
        </row>
        <row r="15856">
          <cell r="A15856">
            <v>67076</v>
          </cell>
          <cell r="C15856" t="str">
            <v>Print supplies | Laser_toner_cmy</v>
          </cell>
        </row>
        <row r="15857">
          <cell r="A15857">
            <v>67078</v>
          </cell>
          <cell r="C15857" t="str">
            <v>Print supplies | Laser_toner_cmy</v>
          </cell>
        </row>
        <row r="15858">
          <cell r="A15858">
            <v>67080</v>
          </cell>
          <cell r="C15858" t="str">
            <v>Print supplies | Laser_toner_cmy</v>
          </cell>
        </row>
        <row r="15859">
          <cell r="A15859">
            <v>67082</v>
          </cell>
          <cell r="C15859" t="str">
            <v>Print supplies | Laser_toner_cmy</v>
          </cell>
        </row>
        <row r="15860">
          <cell r="A15860">
            <v>67084</v>
          </cell>
          <cell r="C15860" t="str">
            <v>Print supplies | Laser_transferbelt</v>
          </cell>
        </row>
        <row r="15861">
          <cell r="A15861">
            <v>67086</v>
          </cell>
          <cell r="C15861" t="str">
            <v>Print supplies | Laser_drum</v>
          </cell>
        </row>
        <row r="15862">
          <cell r="A15862">
            <v>67087</v>
          </cell>
          <cell r="C15862" t="str">
            <v>Print supplies | Laser_drum</v>
          </cell>
        </row>
        <row r="15863">
          <cell r="A15863">
            <v>67088</v>
          </cell>
          <cell r="C15863" t="str">
            <v>Print supplies | Laser_maintenancekit</v>
          </cell>
        </row>
        <row r="15864">
          <cell r="A15864">
            <v>67090</v>
          </cell>
          <cell r="C15864" t="str">
            <v>Print supplies | Laser_toner_cmy</v>
          </cell>
        </row>
        <row r="15865">
          <cell r="A15865">
            <v>67091</v>
          </cell>
          <cell r="C15865" t="str">
            <v>Print supplies | Laser_toner_cmy</v>
          </cell>
        </row>
        <row r="15866">
          <cell r="A15866">
            <v>67092</v>
          </cell>
          <cell r="C15866" t="str">
            <v>Print supplies | Laser_toner_cmy</v>
          </cell>
        </row>
        <row r="15867">
          <cell r="A15867">
            <v>67093</v>
          </cell>
          <cell r="C15867" t="str">
            <v>Print supplies | Laser_toner_cmy</v>
          </cell>
        </row>
        <row r="15868">
          <cell r="A15868">
            <v>67094</v>
          </cell>
          <cell r="C15868" t="str">
            <v>Print supplies | Laser_toner_cmy</v>
          </cell>
        </row>
        <row r="15869">
          <cell r="A15869">
            <v>67095</v>
          </cell>
          <cell r="C15869" t="str">
            <v>Print supplies | Laser_toner_cmy</v>
          </cell>
        </row>
        <row r="15870">
          <cell r="A15870">
            <v>67096</v>
          </cell>
          <cell r="C15870" t="str">
            <v>Print supplies | Laser_toner_cmy</v>
          </cell>
        </row>
        <row r="15871">
          <cell r="A15871">
            <v>67097</v>
          </cell>
          <cell r="C15871" t="str">
            <v>Print supplies | Laser_toner_cmy</v>
          </cell>
        </row>
        <row r="15872">
          <cell r="A15872">
            <v>67098</v>
          </cell>
          <cell r="C15872" t="str">
            <v>Print supplies | Laser_toner_cmy</v>
          </cell>
        </row>
        <row r="15873">
          <cell r="A15873">
            <v>67099</v>
          </cell>
          <cell r="C15873" t="str">
            <v>Print supplies | Laser_toner_cmy</v>
          </cell>
        </row>
        <row r="15874">
          <cell r="A15874">
            <v>67100</v>
          </cell>
          <cell r="C15874" t="str">
            <v>Print supplies | Laser_toner_cmy</v>
          </cell>
        </row>
        <row r="15875">
          <cell r="A15875">
            <v>67101</v>
          </cell>
          <cell r="C15875" t="str">
            <v>Print supplies | Laser_toner_cmy</v>
          </cell>
        </row>
        <row r="15876">
          <cell r="A15876">
            <v>67102</v>
          </cell>
          <cell r="C15876" t="str">
            <v>Print supplies | Laser_toner_cmy</v>
          </cell>
        </row>
        <row r="15877">
          <cell r="A15877">
            <v>67103</v>
          </cell>
          <cell r="C15877" t="str">
            <v>Print supplies | Laser_toner_cmy</v>
          </cell>
        </row>
        <row r="15878">
          <cell r="A15878">
            <v>67104</v>
          </cell>
          <cell r="C15878" t="str">
            <v>Print supplies | Laser_toner_cmy</v>
          </cell>
        </row>
        <row r="15879">
          <cell r="A15879">
            <v>67105</v>
          </cell>
          <cell r="C15879" t="str">
            <v>Print supplies | Laser_toner_cmy</v>
          </cell>
        </row>
        <row r="15880">
          <cell r="A15880">
            <v>67106</v>
          </cell>
          <cell r="C15880" t="str">
            <v>Print supplies | Laser_drum</v>
          </cell>
        </row>
        <row r="15881">
          <cell r="A15881">
            <v>67108</v>
          </cell>
          <cell r="C15881" t="str">
            <v>Print supplies | Laser_toner_cmy</v>
          </cell>
        </row>
        <row r="15882">
          <cell r="A15882">
            <v>67109</v>
          </cell>
          <cell r="C15882" t="str">
            <v>Print supplies | Laser_toner_cmy</v>
          </cell>
        </row>
        <row r="15883">
          <cell r="A15883">
            <v>67110</v>
          </cell>
          <cell r="C15883" t="str">
            <v>Print supplies | Laser_toner_cmy</v>
          </cell>
        </row>
        <row r="15884">
          <cell r="A15884">
            <v>67111</v>
          </cell>
          <cell r="C15884" t="str">
            <v>Print supplies | Laser_toner_cmy</v>
          </cell>
        </row>
        <row r="15885">
          <cell r="A15885">
            <v>67112</v>
          </cell>
          <cell r="C15885" t="str">
            <v>Print supplies | Laser_toner_cmy</v>
          </cell>
        </row>
        <row r="15886">
          <cell r="A15886">
            <v>67113</v>
          </cell>
          <cell r="C15886" t="str">
            <v>Print supplies | Laser_toner_cmy</v>
          </cell>
        </row>
        <row r="15887">
          <cell r="A15887">
            <v>67114</v>
          </cell>
          <cell r="C15887" t="str">
            <v>Print supplies | Laser_toner_cmy</v>
          </cell>
        </row>
        <row r="15888">
          <cell r="A15888">
            <v>67115</v>
          </cell>
          <cell r="C15888" t="str">
            <v>Print supplies | Laser_toner_cmy</v>
          </cell>
        </row>
        <row r="15889">
          <cell r="A15889">
            <v>67116</v>
          </cell>
          <cell r="C15889" t="str">
            <v>Print supplies | Laser_drum</v>
          </cell>
        </row>
        <row r="15890">
          <cell r="A15890">
            <v>67118</v>
          </cell>
          <cell r="C15890" t="str">
            <v>Print supplies | Laser_drum</v>
          </cell>
        </row>
        <row r="15891">
          <cell r="A15891">
            <v>67120</v>
          </cell>
          <cell r="C15891" t="str">
            <v>Print supplies | Laser_fuser</v>
          </cell>
        </row>
        <row r="15892">
          <cell r="A15892">
            <v>67122</v>
          </cell>
          <cell r="C15892" t="str">
            <v>Print supplies | Laser_transferbelt</v>
          </cell>
        </row>
        <row r="15893">
          <cell r="A15893">
            <v>67124</v>
          </cell>
          <cell r="C15893" t="str">
            <v>Print supplies | Laser_wastetoner</v>
          </cell>
        </row>
        <row r="15894">
          <cell r="A15894">
            <v>67126</v>
          </cell>
          <cell r="C15894" t="str">
            <v>Print supplies | Laser_developer</v>
          </cell>
        </row>
        <row r="15895">
          <cell r="A15895">
            <v>67128</v>
          </cell>
          <cell r="C15895" t="str">
            <v>Print supplies | Laser_toner_mono</v>
          </cell>
        </row>
        <row r="15896">
          <cell r="A15896">
            <v>67129</v>
          </cell>
          <cell r="C15896" t="str">
            <v>Print supplies | Laser_toner_mono</v>
          </cell>
        </row>
        <row r="15897">
          <cell r="A15897">
            <v>67130</v>
          </cell>
          <cell r="C15897" t="str">
            <v>Print supplies | Laser_maintenancekit</v>
          </cell>
        </row>
        <row r="15898">
          <cell r="A15898">
            <v>67132</v>
          </cell>
          <cell r="C15898" t="str">
            <v>Print supplies | Laser_toner_mono</v>
          </cell>
        </row>
        <row r="15899">
          <cell r="A15899">
            <v>67134</v>
          </cell>
          <cell r="C15899" t="str">
            <v>Print supplies | Laser_toner_mono</v>
          </cell>
        </row>
        <row r="15900">
          <cell r="A15900">
            <v>67136</v>
          </cell>
          <cell r="C15900" t="str">
            <v>Print supplies | Laser_toner_cmy</v>
          </cell>
        </row>
        <row r="15901">
          <cell r="A15901">
            <v>67138</v>
          </cell>
          <cell r="C15901" t="str">
            <v>Print supplies | Laser_toner_cmy</v>
          </cell>
        </row>
        <row r="15902">
          <cell r="A15902">
            <v>67140</v>
          </cell>
          <cell r="C15902" t="str">
            <v>Print supplies | Laser_toner_cmy</v>
          </cell>
        </row>
        <row r="15903">
          <cell r="A15903">
            <v>67142</v>
          </cell>
          <cell r="C15903" t="str">
            <v>Print supplies | Laser_toner_cmy</v>
          </cell>
        </row>
        <row r="15904">
          <cell r="A15904">
            <v>67144</v>
          </cell>
          <cell r="C15904" t="str">
            <v>Print supplies | Ink_other</v>
          </cell>
        </row>
        <row r="15905">
          <cell r="A15905">
            <v>67146</v>
          </cell>
          <cell r="C15905" t="str">
            <v>Print supplies | Laser_toner_mono</v>
          </cell>
        </row>
        <row r="15906">
          <cell r="A15906">
            <v>67148</v>
          </cell>
          <cell r="C15906" t="str">
            <v>Print supplies | Laser_maintenancekit</v>
          </cell>
        </row>
        <row r="15907">
          <cell r="A15907">
            <v>67150</v>
          </cell>
          <cell r="C15907" t="str">
            <v>Print supplies | Laser_wastetoner</v>
          </cell>
        </row>
        <row r="15908">
          <cell r="A15908">
            <v>67151</v>
          </cell>
          <cell r="C15908" t="str">
            <v>Print supplies | Laser_toner_mono</v>
          </cell>
        </row>
        <row r="15909">
          <cell r="A15909">
            <v>67152</v>
          </cell>
          <cell r="C15909" t="str">
            <v>Print supplies | Laser_toner_mono</v>
          </cell>
        </row>
        <row r="15910">
          <cell r="A15910">
            <v>67153</v>
          </cell>
          <cell r="C15910" t="str">
            <v>Print supplies | Laser_toner_mono</v>
          </cell>
        </row>
        <row r="15911">
          <cell r="A15911">
            <v>67154</v>
          </cell>
          <cell r="C15911" t="str">
            <v>Print supplies | Laser_toner_mono</v>
          </cell>
        </row>
        <row r="15912">
          <cell r="A15912">
            <v>67155</v>
          </cell>
          <cell r="C15912" t="str">
            <v>Print supplies | Laser_toner_mono</v>
          </cell>
        </row>
        <row r="15913">
          <cell r="A15913">
            <v>67156</v>
          </cell>
          <cell r="C15913" t="str">
            <v>Print supplies | Laser_drum</v>
          </cell>
        </row>
        <row r="15914">
          <cell r="A15914">
            <v>67157</v>
          </cell>
          <cell r="C15914" t="str">
            <v>Print supplies | Laser_drum</v>
          </cell>
        </row>
        <row r="15915">
          <cell r="A15915">
            <v>67158</v>
          </cell>
          <cell r="C15915" t="str">
            <v>Print supplies | Laser_toner_mono</v>
          </cell>
        </row>
        <row r="15916">
          <cell r="A15916">
            <v>67159</v>
          </cell>
          <cell r="C15916" t="str">
            <v>Print supplies | Laser_toner_mono</v>
          </cell>
        </row>
        <row r="15917">
          <cell r="A15917">
            <v>67160</v>
          </cell>
          <cell r="C15917" t="str">
            <v>Print supplies | Laser_wastetoner</v>
          </cell>
        </row>
        <row r="15918">
          <cell r="A15918">
            <v>67162</v>
          </cell>
          <cell r="C15918" t="str">
            <v>Print supplies | Laser_toner_mono</v>
          </cell>
        </row>
        <row r="15919">
          <cell r="A15919">
            <v>67163</v>
          </cell>
          <cell r="C15919" t="str">
            <v>Print supplies | Laser_toner_mono</v>
          </cell>
        </row>
        <row r="15920">
          <cell r="A15920">
            <v>67164</v>
          </cell>
          <cell r="C15920" t="str">
            <v>Print supplies | Laser_toner_cmy</v>
          </cell>
        </row>
        <row r="15921">
          <cell r="A15921">
            <v>67166</v>
          </cell>
          <cell r="C15921" t="str">
            <v>Print supplies | Laser_toner_cmy</v>
          </cell>
        </row>
        <row r="15922">
          <cell r="A15922">
            <v>67168</v>
          </cell>
          <cell r="C15922" t="str">
            <v>Print supplies | Laser_toner_cmy</v>
          </cell>
        </row>
        <row r="15923">
          <cell r="A15923">
            <v>67170</v>
          </cell>
          <cell r="C15923" t="str">
            <v>Print supplies | Laser_toner_cmy</v>
          </cell>
        </row>
        <row r="15924">
          <cell r="A15924">
            <v>67172</v>
          </cell>
          <cell r="C15924" t="str">
            <v>Print supplies | Laser_maintenancekit</v>
          </cell>
        </row>
        <row r="15925">
          <cell r="A15925">
            <v>67174</v>
          </cell>
          <cell r="C15925" t="str">
            <v>Print supplies | Laser_developer</v>
          </cell>
        </row>
        <row r="15926">
          <cell r="A15926">
            <v>67176</v>
          </cell>
          <cell r="C15926" t="str">
            <v>Print supplies | Laser_developer</v>
          </cell>
        </row>
        <row r="15927">
          <cell r="A15927">
            <v>67178</v>
          </cell>
          <cell r="C15927" t="str">
            <v>Print supplies | Laser_developer</v>
          </cell>
        </row>
        <row r="15928">
          <cell r="A15928">
            <v>67180</v>
          </cell>
          <cell r="C15928" t="str">
            <v>Print supplies | Laser_toner_mono</v>
          </cell>
        </row>
        <row r="15929">
          <cell r="A15929">
            <v>67181</v>
          </cell>
          <cell r="C15929" t="str">
            <v>Print supplies | Laser_toner_mono</v>
          </cell>
        </row>
        <row r="15930">
          <cell r="A15930">
            <v>67182</v>
          </cell>
          <cell r="C15930" t="str">
            <v>Print supplies | Laser_toner_cmy</v>
          </cell>
        </row>
        <row r="15931">
          <cell r="A15931">
            <v>67183</v>
          </cell>
          <cell r="C15931" t="str">
            <v>Print supplies | Laser_toner_cmy</v>
          </cell>
        </row>
        <row r="15932">
          <cell r="A15932">
            <v>67184</v>
          </cell>
          <cell r="C15932" t="str">
            <v>Print supplies | Laser_toner_cmy</v>
          </cell>
        </row>
        <row r="15933">
          <cell r="A15933">
            <v>67185</v>
          </cell>
          <cell r="C15933" t="str">
            <v>Print supplies | Laser_toner_cmy</v>
          </cell>
        </row>
        <row r="15934">
          <cell r="A15934">
            <v>67186</v>
          </cell>
          <cell r="C15934" t="str">
            <v>Print supplies | Laser_toner_cmy</v>
          </cell>
        </row>
        <row r="15935">
          <cell r="A15935">
            <v>67187</v>
          </cell>
          <cell r="C15935" t="str">
            <v>Print supplies | Laser_toner_cmy</v>
          </cell>
        </row>
        <row r="15936">
          <cell r="A15936">
            <v>67188</v>
          </cell>
          <cell r="C15936" t="str">
            <v>Print supplies | Laser_toner_cmy</v>
          </cell>
        </row>
        <row r="15937">
          <cell r="A15937">
            <v>67189</v>
          </cell>
          <cell r="C15937" t="str">
            <v>Print supplies | Laser_toner_cmy</v>
          </cell>
        </row>
        <row r="15938">
          <cell r="A15938">
            <v>67190</v>
          </cell>
          <cell r="C15938" t="str">
            <v>Print supplies | Laser_toner_cmy</v>
          </cell>
        </row>
        <row r="15939">
          <cell r="A15939">
            <v>67191</v>
          </cell>
          <cell r="C15939" t="str">
            <v>Print supplies | Laser_toner_cmy</v>
          </cell>
        </row>
        <row r="15940">
          <cell r="A15940">
            <v>67192</v>
          </cell>
          <cell r="C15940" t="str">
            <v>Print supplies | Laser_toner_cmy</v>
          </cell>
        </row>
        <row r="15941">
          <cell r="A15941">
            <v>67193</v>
          </cell>
          <cell r="C15941" t="str">
            <v>Print supplies | Laser_toner_cmy</v>
          </cell>
        </row>
        <row r="15942">
          <cell r="A15942">
            <v>67194</v>
          </cell>
          <cell r="C15942" t="str">
            <v>Print supplies | Laser_toner_cmy</v>
          </cell>
        </row>
        <row r="15943">
          <cell r="A15943">
            <v>67195</v>
          </cell>
          <cell r="C15943" t="str">
            <v>Print supplies | Laser_toner_cmy</v>
          </cell>
        </row>
        <row r="15944">
          <cell r="A15944">
            <v>67196</v>
          </cell>
          <cell r="C15944" t="str">
            <v>Print supplies | Laser_toner_cmy</v>
          </cell>
        </row>
        <row r="15945">
          <cell r="A15945">
            <v>67197</v>
          </cell>
          <cell r="C15945" t="str">
            <v>Print supplies | Laser_toner_cmy</v>
          </cell>
        </row>
        <row r="15946">
          <cell r="A15946">
            <v>67198</v>
          </cell>
          <cell r="C15946" t="str">
            <v>Print supplies | Laser_toner_cmy</v>
          </cell>
        </row>
        <row r="15947">
          <cell r="A15947">
            <v>67199</v>
          </cell>
          <cell r="C15947" t="str">
            <v>Print supplies | Laser_toner_cmy</v>
          </cell>
        </row>
        <row r="15948">
          <cell r="A15948">
            <v>67200</v>
          </cell>
          <cell r="C15948" t="str">
            <v>Print supplies | Laser_toner_cmy</v>
          </cell>
        </row>
        <row r="15949">
          <cell r="A15949">
            <v>67201</v>
          </cell>
          <cell r="C15949" t="str">
            <v>Print supplies | Laser_toner_cmy</v>
          </cell>
        </row>
        <row r="15950">
          <cell r="A15950">
            <v>67202</v>
          </cell>
          <cell r="C15950" t="str">
            <v>Print supplies | Laser_toner_cmy</v>
          </cell>
        </row>
        <row r="15951">
          <cell r="A15951">
            <v>67203</v>
          </cell>
          <cell r="C15951" t="str">
            <v>Print supplies | Laser_toner_cmy</v>
          </cell>
        </row>
        <row r="15952">
          <cell r="A15952">
            <v>67204</v>
          </cell>
          <cell r="C15952" t="str">
            <v>Print supplies | Laser_toner_cmy</v>
          </cell>
        </row>
        <row r="15953">
          <cell r="A15953">
            <v>67205</v>
          </cell>
          <cell r="C15953" t="str">
            <v>Print supplies | Laser_toner_cmy</v>
          </cell>
        </row>
        <row r="15954">
          <cell r="A15954">
            <v>67206</v>
          </cell>
          <cell r="C15954" t="str">
            <v>Print supplies | Laser_drum</v>
          </cell>
        </row>
        <row r="15955">
          <cell r="A15955">
            <v>67208</v>
          </cell>
          <cell r="C15955" t="str">
            <v>Print supplies | Laser_drum</v>
          </cell>
        </row>
        <row r="15956">
          <cell r="A15956">
            <v>67210</v>
          </cell>
          <cell r="C15956" t="str">
            <v>Print supplies | Laser_other</v>
          </cell>
        </row>
        <row r="15957">
          <cell r="A15957">
            <v>67211</v>
          </cell>
          <cell r="C15957" t="str">
            <v>Print supplies | Laser_other</v>
          </cell>
        </row>
        <row r="15958">
          <cell r="A15958">
            <v>67212</v>
          </cell>
          <cell r="C15958" t="str">
            <v>Print supplies | Laser_toner_mono</v>
          </cell>
        </row>
        <row r="15959">
          <cell r="A15959">
            <v>67213</v>
          </cell>
          <cell r="C15959" t="str">
            <v>Print supplies | Laser_toner_mono</v>
          </cell>
        </row>
        <row r="15960">
          <cell r="A15960">
            <v>67214</v>
          </cell>
          <cell r="C15960" t="str">
            <v>Print supplies | Laser_toner_mono</v>
          </cell>
        </row>
        <row r="15961">
          <cell r="A15961">
            <v>67215</v>
          </cell>
          <cell r="C15961" t="str">
            <v>Print supplies | Laser_toner_mono</v>
          </cell>
        </row>
        <row r="15962">
          <cell r="A15962">
            <v>67216</v>
          </cell>
          <cell r="C15962" t="str">
            <v>Print supplies | Laser_wastetoner</v>
          </cell>
        </row>
        <row r="15963">
          <cell r="A15963">
            <v>67218</v>
          </cell>
          <cell r="C15963" t="str">
            <v>Print supplies | Laser_maintenancekit</v>
          </cell>
        </row>
        <row r="15964">
          <cell r="A15964">
            <v>67220</v>
          </cell>
          <cell r="C15964" t="str">
            <v>Print supplies | Laser_drum</v>
          </cell>
        </row>
        <row r="15965">
          <cell r="A15965">
            <v>67222</v>
          </cell>
          <cell r="C15965" t="str">
            <v>Print supplies | Laser_drum</v>
          </cell>
        </row>
        <row r="15966">
          <cell r="A15966">
            <v>67224</v>
          </cell>
          <cell r="C15966" t="str">
            <v>Print supplies | Laser_developer</v>
          </cell>
        </row>
        <row r="15967">
          <cell r="A15967">
            <v>67226</v>
          </cell>
          <cell r="C15967" t="str">
            <v>Print supplies | Laser_developer</v>
          </cell>
        </row>
        <row r="15968">
          <cell r="A15968">
            <v>67228</v>
          </cell>
          <cell r="C15968" t="str">
            <v>Print supplies | Laser_developer</v>
          </cell>
        </row>
        <row r="15969">
          <cell r="A15969">
            <v>67230</v>
          </cell>
          <cell r="C15969" t="str">
            <v>Print supplies | Laser_developer</v>
          </cell>
        </row>
        <row r="15970">
          <cell r="A15970">
            <v>67231</v>
          </cell>
          <cell r="C15970" t="str">
            <v>Print supplies | Laser_maintenancekit</v>
          </cell>
        </row>
        <row r="15971">
          <cell r="A15971">
            <v>67234</v>
          </cell>
          <cell r="C15971" t="str">
            <v>Print supplies | Laser_maintenancekit</v>
          </cell>
        </row>
        <row r="15972">
          <cell r="A15972">
            <v>67236</v>
          </cell>
          <cell r="C15972" t="str">
            <v>Print supplies | Laser_developer</v>
          </cell>
        </row>
        <row r="15973">
          <cell r="A15973">
            <v>67238</v>
          </cell>
          <cell r="C15973" t="str">
            <v>Print supplies | Laser_developer</v>
          </cell>
        </row>
        <row r="15974">
          <cell r="A15974">
            <v>67240</v>
          </cell>
          <cell r="C15974" t="str">
            <v>Print supplies | Laser_developer</v>
          </cell>
        </row>
        <row r="15975">
          <cell r="A15975">
            <v>67242</v>
          </cell>
          <cell r="C15975" t="str">
            <v>Print supplies | Laser_wastetoner</v>
          </cell>
        </row>
        <row r="15976">
          <cell r="A15976">
            <v>67244</v>
          </cell>
          <cell r="C15976" t="str">
            <v>Print supplies | Laser_wastetoner</v>
          </cell>
        </row>
        <row r="15977">
          <cell r="A15977">
            <v>67246</v>
          </cell>
          <cell r="C15977" t="str">
            <v>Print supplies | Laser_wastetoner</v>
          </cell>
        </row>
        <row r="15978">
          <cell r="A15978">
            <v>67248</v>
          </cell>
          <cell r="C15978" t="str">
            <v>Print supplies | Laser_wastetoner</v>
          </cell>
        </row>
        <row r="15979">
          <cell r="A15979">
            <v>67249</v>
          </cell>
          <cell r="C15979" t="str">
            <v>Print supplies | Laser_wastetoner</v>
          </cell>
        </row>
        <row r="15980">
          <cell r="A15980">
            <v>67250</v>
          </cell>
          <cell r="C15980" t="str">
            <v>Print supplies | Laser_transferbelt</v>
          </cell>
        </row>
        <row r="15981">
          <cell r="A15981">
            <v>67252</v>
          </cell>
          <cell r="C15981" t="str">
            <v>Print supplies | Laser_toner_cmy</v>
          </cell>
        </row>
        <row r="15982">
          <cell r="A15982">
            <v>67254</v>
          </cell>
          <cell r="C15982" t="str">
            <v>Print supplies | Laser_toner_cmy</v>
          </cell>
        </row>
        <row r="15983">
          <cell r="A15983">
            <v>67256</v>
          </cell>
          <cell r="C15983" t="str">
            <v>Print supplies | Laser_toner_cmy</v>
          </cell>
        </row>
        <row r="15984">
          <cell r="A15984">
            <v>67258</v>
          </cell>
          <cell r="C15984" t="str">
            <v>Print supplies | Laser_toner_cmy</v>
          </cell>
        </row>
        <row r="15985">
          <cell r="A15985">
            <v>67260</v>
          </cell>
          <cell r="C15985" t="str">
            <v>Print supplies | Laser_toner_cmy</v>
          </cell>
        </row>
        <row r="15986">
          <cell r="A15986">
            <v>67262</v>
          </cell>
          <cell r="C15986" t="str">
            <v>Print supplies | Laser_toner_cmy</v>
          </cell>
        </row>
        <row r="15987">
          <cell r="A15987">
            <v>67264</v>
          </cell>
          <cell r="C15987" t="str">
            <v>Print supplies | Laser_toner_cmy</v>
          </cell>
        </row>
        <row r="15988">
          <cell r="A15988">
            <v>67266</v>
          </cell>
          <cell r="C15988" t="str">
            <v>Print supplies | Laser_toner_cmy</v>
          </cell>
        </row>
        <row r="15989">
          <cell r="A15989">
            <v>67268</v>
          </cell>
          <cell r="C15989" t="str">
            <v>Print supplies | Ink_cartridge_tank</v>
          </cell>
        </row>
        <row r="15990">
          <cell r="A15990">
            <v>67270</v>
          </cell>
          <cell r="C15990" t="str">
            <v>Print supplies | Ink_cartridge_tank</v>
          </cell>
        </row>
        <row r="15991">
          <cell r="A15991">
            <v>67272</v>
          </cell>
          <cell r="C15991" t="str">
            <v>Print supplies | Ink_cartridge_tank</v>
          </cell>
        </row>
        <row r="15992">
          <cell r="A15992">
            <v>67274</v>
          </cell>
          <cell r="C15992" t="str">
            <v>Print supplies | Ink_cartridge_tank</v>
          </cell>
        </row>
        <row r="15993">
          <cell r="A15993">
            <v>67276</v>
          </cell>
          <cell r="C15993" t="str">
            <v>Print supplies | Laser_toner_cmy</v>
          </cell>
        </row>
        <row r="15994">
          <cell r="A15994">
            <v>67278</v>
          </cell>
          <cell r="C15994" t="str">
            <v>Print supplies | Laser_toner_cmy</v>
          </cell>
        </row>
        <row r="15995">
          <cell r="A15995">
            <v>67280</v>
          </cell>
          <cell r="C15995" t="str">
            <v>Print supplies | Laser_toner_cmy</v>
          </cell>
        </row>
        <row r="15996">
          <cell r="A15996">
            <v>67282</v>
          </cell>
          <cell r="C15996" t="str">
            <v>Print supplies | Laser_toner_cmy</v>
          </cell>
        </row>
        <row r="15997">
          <cell r="A15997">
            <v>67284</v>
          </cell>
          <cell r="C15997" t="str">
            <v>Print supplies | Laser_toner_cmy</v>
          </cell>
        </row>
        <row r="15998">
          <cell r="A15998">
            <v>67286</v>
          </cell>
          <cell r="C15998" t="str">
            <v>Print supplies | Laser_toner_cmy</v>
          </cell>
        </row>
        <row r="15999">
          <cell r="A15999">
            <v>67288</v>
          </cell>
          <cell r="C15999" t="str">
            <v>Print supplies | Laser_toner_cmy</v>
          </cell>
        </row>
        <row r="16000">
          <cell r="A16000">
            <v>67290</v>
          </cell>
          <cell r="C16000" t="str">
            <v>Print supplies | Ink_other</v>
          </cell>
        </row>
        <row r="16001">
          <cell r="A16001">
            <v>67292</v>
          </cell>
          <cell r="C16001" t="str">
            <v>Print supplies | Laser_wastetoner</v>
          </cell>
        </row>
        <row r="16002">
          <cell r="A16002">
            <v>67294</v>
          </cell>
          <cell r="C16002" t="str">
            <v>Print supplies | Laser_toner_cmy</v>
          </cell>
        </row>
        <row r="16003">
          <cell r="A16003">
            <v>67296</v>
          </cell>
          <cell r="C16003" t="str">
            <v>Print supplies | Laser_toner_cmy</v>
          </cell>
        </row>
        <row r="16004">
          <cell r="A16004">
            <v>67298</v>
          </cell>
          <cell r="C16004" t="str">
            <v>Print supplies | Laser_toner_cmy</v>
          </cell>
        </row>
        <row r="16005">
          <cell r="A16005">
            <v>67300</v>
          </cell>
          <cell r="C16005" t="str">
            <v>Print supplies | Laser_toner_cmy</v>
          </cell>
        </row>
        <row r="16006">
          <cell r="A16006">
            <v>67310</v>
          </cell>
          <cell r="C16006" t="str">
            <v>Print supplies | Laser_toner_cmy</v>
          </cell>
        </row>
        <row r="16007">
          <cell r="A16007">
            <v>67312</v>
          </cell>
          <cell r="C16007" t="str">
            <v>Print supplies | Laser_toner_cmy</v>
          </cell>
        </row>
        <row r="16008">
          <cell r="A16008">
            <v>67314</v>
          </cell>
          <cell r="C16008" t="str">
            <v>Print supplies | Laser_toner_cmy</v>
          </cell>
        </row>
        <row r="16009">
          <cell r="A16009">
            <v>67316</v>
          </cell>
          <cell r="C16009" t="str">
            <v>Print supplies | Laser_toner_cmy</v>
          </cell>
        </row>
        <row r="16010">
          <cell r="A16010">
            <v>67318</v>
          </cell>
          <cell r="C16010" t="str">
            <v>Print supplies | Laser_other</v>
          </cell>
        </row>
        <row r="16011">
          <cell r="A16011">
            <v>67320</v>
          </cell>
          <cell r="C16011" t="str">
            <v>Print supplies | Laser_roller</v>
          </cell>
        </row>
        <row r="16012">
          <cell r="A16012">
            <v>67322</v>
          </cell>
          <cell r="C16012" t="str">
            <v>Print supplies | Laser_fuser</v>
          </cell>
        </row>
        <row r="16013">
          <cell r="A16013">
            <v>67324</v>
          </cell>
          <cell r="C16013" t="str">
            <v>Print supplies | Laser_developer</v>
          </cell>
        </row>
        <row r="16014">
          <cell r="A16014">
            <v>67326</v>
          </cell>
          <cell r="C16014" t="str">
            <v>Print supplies | Laser_developer</v>
          </cell>
        </row>
        <row r="16015">
          <cell r="A16015">
            <v>67328</v>
          </cell>
          <cell r="C16015" t="str">
            <v>Print supplies | Laser_developer</v>
          </cell>
        </row>
        <row r="16016">
          <cell r="A16016">
            <v>67330</v>
          </cell>
          <cell r="C16016" t="str">
            <v>Print supplies | Laser_developer</v>
          </cell>
        </row>
        <row r="16017">
          <cell r="A16017">
            <v>67332</v>
          </cell>
          <cell r="C16017" t="str">
            <v>Print supplies | Laser_fuser</v>
          </cell>
        </row>
        <row r="16018">
          <cell r="A16018">
            <v>67334</v>
          </cell>
          <cell r="C16018" t="str">
            <v>Print supplies | Laser_developer</v>
          </cell>
        </row>
        <row r="16019">
          <cell r="A16019">
            <v>67336</v>
          </cell>
          <cell r="C16019" t="str">
            <v>Print supplies | Laser_developer</v>
          </cell>
        </row>
        <row r="16020">
          <cell r="A16020">
            <v>67338</v>
          </cell>
          <cell r="C16020" t="str">
            <v>Print supplies | Laser_developer</v>
          </cell>
        </row>
        <row r="16021">
          <cell r="A16021">
            <v>67340</v>
          </cell>
          <cell r="C16021" t="str">
            <v>Print supplies | Laser_developer</v>
          </cell>
        </row>
        <row r="16022">
          <cell r="A16022">
            <v>67342</v>
          </cell>
          <cell r="C16022" t="str">
            <v>Print supplies | Laser_fuser</v>
          </cell>
        </row>
        <row r="16023">
          <cell r="A16023">
            <v>67344</v>
          </cell>
          <cell r="C16023" t="str">
            <v>Print supplies | Laser_developer</v>
          </cell>
        </row>
        <row r="16024">
          <cell r="A16024">
            <v>67346</v>
          </cell>
          <cell r="C16024" t="str">
            <v>Print supplies | Laser_developer</v>
          </cell>
        </row>
        <row r="16025">
          <cell r="A16025">
            <v>67348</v>
          </cell>
          <cell r="C16025" t="str">
            <v>Print supplies | Laser_developer</v>
          </cell>
        </row>
        <row r="16026">
          <cell r="A16026">
            <v>67350</v>
          </cell>
          <cell r="C16026" t="str">
            <v>Print supplies | Laser_developer</v>
          </cell>
        </row>
        <row r="16027">
          <cell r="A16027">
            <v>67352</v>
          </cell>
          <cell r="C16027" t="str">
            <v>Print supplies | Laser_wastetoner</v>
          </cell>
        </row>
        <row r="16028">
          <cell r="A16028">
            <v>68000</v>
          </cell>
          <cell r="C16028" t="str">
            <v>Paper + | Paper_copy | Listingpaper | &lt; 80 grams</v>
          </cell>
        </row>
        <row r="16029">
          <cell r="A16029">
            <v>68002</v>
          </cell>
          <cell r="C16029" t="str">
            <v>Paper + | Paper_copy | Listingpaper | 80 grams</v>
          </cell>
        </row>
        <row r="16030">
          <cell r="A16030">
            <v>68004</v>
          </cell>
          <cell r="C16030" t="str">
            <v>Paper + | Paper_copy | Listingpaper | 80 grams</v>
          </cell>
        </row>
        <row r="16031">
          <cell r="A16031">
            <v>68006</v>
          </cell>
          <cell r="C16031" t="str">
            <v>Paper + | Paper_copy | Listingpaper | 80 grams</v>
          </cell>
        </row>
        <row r="16032">
          <cell r="A16032">
            <v>68008</v>
          </cell>
          <cell r="C16032" t="str">
            <v>Paper + | Paper_copy | Listingpaper | &lt; 80 grams</v>
          </cell>
        </row>
        <row r="16033">
          <cell r="A16033">
            <v>68010</v>
          </cell>
          <cell r="C16033" t="str">
            <v>Paper + | Paper_copy | Listingpaper | &lt; 80 grams</v>
          </cell>
        </row>
        <row r="16034">
          <cell r="A16034">
            <v>68012</v>
          </cell>
          <cell r="C16034" t="str">
            <v>Paper + | Paper_copy | Listingpaper | 80 grams</v>
          </cell>
        </row>
        <row r="16035">
          <cell r="A16035">
            <v>68014</v>
          </cell>
          <cell r="C16035" t="str">
            <v>Paper + | Paper_copy | Listingpaper | &lt; 80 grams</v>
          </cell>
        </row>
        <row r="16036">
          <cell r="A16036">
            <v>68016</v>
          </cell>
          <cell r="C16036" t="str">
            <v>Paper + | Paper_copy | Listingpaper | &lt; 80 grams</v>
          </cell>
        </row>
        <row r="16037">
          <cell r="A16037">
            <v>68018</v>
          </cell>
          <cell r="C16037" t="str">
            <v>Paper + | Paper_copy | Listingpaper | 80 grams</v>
          </cell>
        </row>
        <row r="16038">
          <cell r="A16038">
            <v>68020</v>
          </cell>
          <cell r="C16038" t="str">
            <v>Paper + | Paper_copy | Listingpaper | &lt; 80 grams</v>
          </cell>
        </row>
        <row r="16039">
          <cell r="A16039">
            <v>68022</v>
          </cell>
          <cell r="C16039" t="str">
            <v>Paper + | Paper_copy | Listingpaper | 80 grams</v>
          </cell>
        </row>
        <row r="16040">
          <cell r="A16040">
            <v>68024</v>
          </cell>
          <cell r="C16040" t="str">
            <v>Paper + | Paper_copy | Listingpaper | &lt; 80 grams</v>
          </cell>
        </row>
        <row r="16041">
          <cell r="A16041">
            <v>68026</v>
          </cell>
          <cell r="C16041" t="str">
            <v>Paper + | Paper_copy | Listingpaper | &lt; 80 grams</v>
          </cell>
        </row>
        <row r="16042">
          <cell r="A16042">
            <v>68028</v>
          </cell>
          <cell r="C16042" t="str">
            <v>Paper + | Paper_copy | Listingpaper | 80 grams</v>
          </cell>
        </row>
        <row r="16043">
          <cell r="A16043">
            <v>68030</v>
          </cell>
          <cell r="C16043" t="str">
            <v>Paper + | Paper_copy | Listingpaper | &lt; 80 grams</v>
          </cell>
        </row>
        <row r="16044">
          <cell r="A16044">
            <v>68032</v>
          </cell>
          <cell r="C16044" t="str">
            <v>Paper + | Paper_copy | Listingpaper | &lt; 80 grams</v>
          </cell>
        </row>
        <row r="16045">
          <cell r="A16045">
            <v>68034</v>
          </cell>
          <cell r="C16045" t="str">
            <v>Paper + | Paper_copy | Listingpaper | 80 grams</v>
          </cell>
        </row>
        <row r="16046">
          <cell r="A16046">
            <v>68036</v>
          </cell>
          <cell r="C16046" t="str">
            <v>Paper + | Paper_copy | Listingpaper | &lt; 80 grams</v>
          </cell>
        </row>
        <row r="16047">
          <cell r="A16047">
            <v>68038</v>
          </cell>
          <cell r="C16047" t="str">
            <v>Office classic | Office_pads | Writing folders | A4</v>
          </cell>
        </row>
        <row r="16048">
          <cell r="A16048">
            <v>68040</v>
          </cell>
          <cell r="C16048" t="str">
            <v>Office classic | Office_pads | Writing folders | A4</v>
          </cell>
        </row>
        <row r="16049">
          <cell r="A16049">
            <v>68042</v>
          </cell>
          <cell r="C16049" t="str">
            <v>Paper + | Paper_copy | Listingpaper | &lt; 80 grams</v>
          </cell>
        </row>
        <row r="16050">
          <cell r="A16050">
            <v>68043</v>
          </cell>
          <cell r="C16050" t="str">
            <v>Office classic | Office_presentation | Display and presentation frames | Flipchart easel | Table top</v>
          </cell>
        </row>
        <row r="16051">
          <cell r="A16051">
            <v>68044</v>
          </cell>
          <cell r="C16051" t="str">
            <v>Office classic | Office_presentation | Display and presentation frames | Flipchart easel | Table top</v>
          </cell>
        </row>
        <row r="16052">
          <cell r="A16052">
            <v>68045</v>
          </cell>
          <cell r="C16052" t="str">
            <v>Office classic | Office_presentation | Display and presentation frames | Flipchart easel | Table top</v>
          </cell>
        </row>
        <row r="16053">
          <cell r="A16053">
            <v>68046</v>
          </cell>
          <cell r="C16053" t="str">
            <v>Office classic | Office_presentation | Display and presentation frames | Flipchart easel | Table top</v>
          </cell>
        </row>
        <row r="16054">
          <cell r="A16054">
            <v>68047</v>
          </cell>
          <cell r="C16054" t="str">
            <v>Office classic | Office_presentation | Display and presentation frames | Flipchart easel | Table top</v>
          </cell>
        </row>
        <row r="16055">
          <cell r="A16055">
            <v>68048</v>
          </cell>
          <cell r="C16055" t="str">
            <v>Office classic | Office_presentation | Display and presentation frames | Flipchart easel | Table top</v>
          </cell>
        </row>
        <row r="16056">
          <cell r="A16056">
            <v>68049</v>
          </cell>
          <cell r="C16056" t="str">
            <v>Office classic | Office_presentation | Display and presentation frames | Flipchart easel | Table top</v>
          </cell>
        </row>
        <row r="16057">
          <cell r="A16057">
            <v>68050</v>
          </cell>
          <cell r="C16057" t="str">
            <v>Office classic | Office_presentation | Display and presentation frames | Flipchart easel | Table top</v>
          </cell>
        </row>
        <row r="16058">
          <cell r="A16058">
            <v>68051</v>
          </cell>
          <cell r="C16058" t="str">
            <v>Office classic | Office_presentation | Display and presentation frames | Flipchart easel | Table top</v>
          </cell>
        </row>
        <row r="16059">
          <cell r="A16059">
            <v>68052</v>
          </cell>
          <cell r="C16059" t="str">
            <v>Office classic | Office_presentation | Display and presentation frames | Flipchart easel | Table top</v>
          </cell>
        </row>
        <row r="16060">
          <cell r="A16060">
            <v>68053</v>
          </cell>
          <cell r="C16060" t="str">
            <v>Office classic | Office_presentation | Display and presentation frames | Flipchart easel | Table top</v>
          </cell>
        </row>
        <row r="16061">
          <cell r="A16061">
            <v>68054</v>
          </cell>
          <cell r="C16061" t="str">
            <v>Office classic | Office_presentation | Display and presentation frames | Flipchart easel | Table top</v>
          </cell>
        </row>
        <row r="16062">
          <cell r="A16062">
            <v>68055</v>
          </cell>
          <cell r="C16062" t="str">
            <v>Office classic | Office_presentation | Display and presentation frames | Flipchart easel | Table top</v>
          </cell>
        </row>
        <row r="16063">
          <cell r="A16063">
            <v>68056</v>
          </cell>
          <cell r="C16063" t="str">
            <v>Office classic | Office_presentation | Display and presentation frames | Flipchart easel | Table top</v>
          </cell>
        </row>
        <row r="16064">
          <cell r="A16064">
            <v>68057</v>
          </cell>
          <cell r="C16064" t="str">
            <v>Office classic | Office_presentation | Display and presentation frames | Flipchart easel | Table top</v>
          </cell>
        </row>
        <row r="16065">
          <cell r="A16065">
            <v>68058</v>
          </cell>
          <cell r="C16065" t="str">
            <v>Office classic | Office_presentation | Display and presentation frames | Flipchart easel | Table top</v>
          </cell>
        </row>
        <row r="16066">
          <cell r="A16066">
            <v>68059</v>
          </cell>
          <cell r="C16066" t="str">
            <v>Office classic | Office_presentation | Display and presentation frames | Flipchart easel | Table top</v>
          </cell>
        </row>
        <row r="16067">
          <cell r="A16067">
            <v>68060</v>
          </cell>
          <cell r="C16067" t="str">
            <v>Office classic | Office_presentation | Display and presentation frames | Flipchart easel | Table top</v>
          </cell>
        </row>
        <row r="16068">
          <cell r="A16068">
            <v>68061</v>
          </cell>
          <cell r="C16068" t="str">
            <v>Office classic | Office_presentation | Display and presentation frames | Flipchart easel | Table top</v>
          </cell>
        </row>
        <row r="16069">
          <cell r="A16069">
            <v>68062</v>
          </cell>
          <cell r="C16069" t="str">
            <v>Office classic | Office_presentation | Display and presentation frames | Flipchart easel | Table top</v>
          </cell>
        </row>
        <row r="16070">
          <cell r="A16070">
            <v>68063</v>
          </cell>
          <cell r="C16070" t="str">
            <v>Office classic | Office_presentation | Display and presentation frames | Flipchart easel | Table top</v>
          </cell>
        </row>
        <row r="16071">
          <cell r="A16071">
            <v>68064</v>
          </cell>
          <cell r="C16071" t="str">
            <v>Office classic | Office_presentation | Display and presentation frames | Flipchart easel | Table top</v>
          </cell>
        </row>
        <row r="16072">
          <cell r="A16072">
            <v>68065</v>
          </cell>
          <cell r="C16072" t="str">
            <v>Office classic | Office_presentation | Display and presentation frames | Flipchart easel | Table top</v>
          </cell>
        </row>
        <row r="16073">
          <cell r="A16073">
            <v>68066</v>
          </cell>
          <cell r="C16073" t="str">
            <v>Office classic | Office_presentation | Display and presentation frames | Flipchart easel | Table top</v>
          </cell>
        </row>
        <row r="16074">
          <cell r="A16074">
            <v>68067</v>
          </cell>
          <cell r="C16074" t="str">
            <v>Office classic | Office_presentation | Display and presentation frames | Photo album</v>
          </cell>
        </row>
        <row r="16075">
          <cell r="A16075">
            <v>68068</v>
          </cell>
          <cell r="C16075" t="str">
            <v>Office classic | Arts_and_crafts | Crafting | Accessories | Cutting mats</v>
          </cell>
        </row>
        <row r="16076">
          <cell r="A16076">
            <v>68069</v>
          </cell>
          <cell r="C16076" t="str">
            <v>Office classic | Arts_and_crafts | Crafting | Accessories | Cutting mats</v>
          </cell>
        </row>
        <row r="16077">
          <cell r="A16077">
            <v>68070</v>
          </cell>
          <cell r="C16077" t="str">
            <v>Office classic | Arts_and_crafts | Crafting | Accessories | Cutting mats</v>
          </cell>
        </row>
        <row r="16078">
          <cell r="A16078">
            <v>68071</v>
          </cell>
          <cell r="C16078" t="str">
            <v>Office classic | Arts_and_crafts | Crafting | Accessories | Cutting mats</v>
          </cell>
        </row>
        <row r="16079">
          <cell r="A16079">
            <v>68072</v>
          </cell>
          <cell r="C16079" t="str">
            <v>Office classic | Arts_and_crafts | Crafting | Accessories | Cutting mats</v>
          </cell>
        </row>
        <row r="16080">
          <cell r="A16080">
            <v>68073</v>
          </cell>
          <cell r="C16080" t="str">
            <v>Office classic | Office_writing | Accessories | Sharpener | Electric</v>
          </cell>
        </row>
        <row r="16081">
          <cell r="A16081">
            <v>68074</v>
          </cell>
          <cell r="C16081" t="str">
            <v>Office classic | Office_writing | Accessories | Sharpener | Electric</v>
          </cell>
        </row>
        <row r="16082">
          <cell r="A16082">
            <v>68075</v>
          </cell>
          <cell r="C16082" t="str">
            <v>Office classic | Office_deskacc | Ergonomics | Desk pads</v>
          </cell>
        </row>
        <row r="16083">
          <cell r="A16083">
            <v>68076</v>
          </cell>
          <cell r="C16083" t="str">
            <v>Office classic | Office_deskacc | Ergonomics | Desk pads</v>
          </cell>
        </row>
        <row r="16084">
          <cell r="A16084">
            <v>68077</v>
          </cell>
          <cell r="C16084" t="str">
            <v>Office classic | Office_deskacc | Ergonomics | Desk pads</v>
          </cell>
        </row>
        <row r="16085">
          <cell r="A16085">
            <v>68078</v>
          </cell>
          <cell r="C16085" t="str">
            <v>Office classic | Office_deskacc | Ergonomics | Desk pads</v>
          </cell>
        </row>
        <row r="16086">
          <cell r="A16086">
            <v>68079</v>
          </cell>
          <cell r="C16086" t="str">
            <v>Office classic | Office_deskacc | Ergonomics | Desk pads</v>
          </cell>
        </row>
        <row r="16087">
          <cell r="A16087">
            <v>68080</v>
          </cell>
          <cell r="C16087" t="str">
            <v>Office classic | Office_deskacc | Ergonomics | Desk pads</v>
          </cell>
        </row>
        <row r="16088">
          <cell r="A16088">
            <v>68081</v>
          </cell>
          <cell r="C16088" t="str">
            <v>Office classic | Office_deskacc | Ergonomics | Desk pads</v>
          </cell>
        </row>
        <row r="16089">
          <cell r="A16089">
            <v>68082</v>
          </cell>
          <cell r="C16089" t="str">
            <v>Office classic | Office_deskacc | Ergonomics | Desk pads</v>
          </cell>
        </row>
        <row r="16090">
          <cell r="A16090">
            <v>68083</v>
          </cell>
          <cell r="C16090" t="str">
            <v>Office classic | Office_deskacc | Ergonomics | Desk pads</v>
          </cell>
        </row>
        <row r="16091">
          <cell r="A16091">
            <v>68084</v>
          </cell>
          <cell r="C16091" t="str">
            <v>Office classic | Office_deskacc | Ergonomics | Desk pads</v>
          </cell>
        </row>
        <row r="16092">
          <cell r="A16092">
            <v>68085</v>
          </cell>
          <cell r="C16092" t="str">
            <v>Office classic | Office_deskacc | Ergonomics | Desk pads</v>
          </cell>
        </row>
        <row r="16093">
          <cell r="A16093">
            <v>68086</v>
          </cell>
          <cell r="C16093" t="str">
            <v>Office classic | Office_deskacc | Ergonomics | Desk pads</v>
          </cell>
        </row>
        <row r="16094">
          <cell r="A16094">
            <v>68087</v>
          </cell>
          <cell r="C16094" t="str">
            <v>Office classic | Office_deskacc | Ergonomics | Desk pads</v>
          </cell>
        </row>
        <row r="16095">
          <cell r="A16095">
            <v>68088</v>
          </cell>
          <cell r="C16095" t="str">
            <v>Office classic | Office_deskacc | Ergonomics | Desk pads</v>
          </cell>
        </row>
        <row r="16096">
          <cell r="A16096">
            <v>68089</v>
          </cell>
          <cell r="C16096" t="str">
            <v>Office classic | Office_deskacc | Ergonomics | Desk pads</v>
          </cell>
        </row>
        <row r="16097">
          <cell r="A16097">
            <v>68090</v>
          </cell>
          <cell r="C16097" t="str">
            <v>Office classic | Office_deskacc | Ergonomics | Desk pads</v>
          </cell>
        </row>
        <row r="16098">
          <cell r="A16098">
            <v>68091</v>
          </cell>
          <cell r="C16098" t="str">
            <v>Office classic | Office_deskacc | Ergonomics | Desk pads</v>
          </cell>
        </row>
        <row r="16099">
          <cell r="A16099">
            <v>68092</v>
          </cell>
          <cell r="C16099" t="str">
            <v>Office classic | Office_deskacc | Ergonomics | Desk pads</v>
          </cell>
        </row>
        <row r="16100">
          <cell r="A16100">
            <v>68093</v>
          </cell>
          <cell r="C16100" t="str">
            <v>Office classic | Office_presentation | Display and presentation frames | Photo album</v>
          </cell>
        </row>
        <row r="16101">
          <cell r="A16101">
            <v>68094</v>
          </cell>
          <cell r="C16101" t="str">
            <v>Office classic | Office_presentation | Display and presentation frames | Photo album</v>
          </cell>
        </row>
        <row r="16102">
          <cell r="A16102">
            <v>68095</v>
          </cell>
          <cell r="C16102" t="str">
            <v>Office classic | Office_presentation | Display and presentation frames | Photo album</v>
          </cell>
        </row>
        <row r="16103">
          <cell r="A16103">
            <v>68096</v>
          </cell>
          <cell r="C16103" t="str">
            <v>Office classic | Office_presentation | Display and presentation frames | Photo album</v>
          </cell>
        </row>
        <row r="16104">
          <cell r="A16104">
            <v>68097</v>
          </cell>
          <cell r="C16104" t="str">
            <v>Office classic | Office_presentation | Display and presentation frames | Photo album</v>
          </cell>
        </row>
        <row r="16105">
          <cell r="A16105">
            <v>68098</v>
          </cell>
          <cell r="C16105" t="str">
            <v>Office classic | Office_presentation | Display and presentation frames | Photo album</v>
          </cell>
        </row>
        <row r="16106">
          <cell r="A16106">
            <v>68099</v>
          </cell>
          <cell r="C16106" t="str">
            <v>Office classic | Office_presentation | Display and presentation frames | Photo album</v>
          </cell>
        </row>
        <row r="16107">
          <cell r="A16107">
            <v>68100</v>
          </cell>
          <cell r="C16107" t="str">
            <v>Office classic | Office_presentation | Display and presentation frames | Photo album</v>
          </cell>
        </row>
        <row r="16108">
          <cell r="A16108">
            <v>68101</v>
          </cell>
          <cell r="C16108" t="str">
            <v>Office classic | Office_presentation | Display and presentation frames | Photo album</v>
          </cell>
        </row>
        <row r="16109">
          <cell r="A16109">
            <v>68102</v>
          </cell>
          <cell r="C16109" t="str">
            <v>Office classic | Office_presentation | Display and presentation frames | Photo album</v>
          </cell>
        </row>
        <row r="16110">
          <cell r="A16110">
            <v>68103</v>
          </cell>
          <cell r="C16110" t="str">
            <v>Office classic | Office_presentation | Display and presentation frames | Photo album</v>
          </cell>
        </row>
        <row r="16111">
          <cell r="A16111">
            <v>68104</v>
          </cell>
          <cell r="C16111" t="str">
            <v>Office classic | Office_presentation | Display and presentation frames | Photo album</v>
          </cell>
        </row>
        <row r="16112">
          <cell r="A16112">
            <v>68105</v>
          </cell>
          <cell r="C16112" t="str">
            <v>Office classic | Office_presentation | Display and presentation frames | Photo album</v>
          </cell>
        </row>
        <row r="16113">
          <cell r="A16113">
            <v>68106</v>
          </cell>
          <cell r="C16113" t="str">
            <v>Office classic | Office_presentation | Display and presentation frames | Photo album</v>
          </cell>
        </row>
        <row r="16114">
          <cell r="A16114">
            <v>68107</v>
          </cell>
          <cell r="C16114" t="str">
            <v>Office classic | Office_presentation | Display and presentation frames | Photo album</v>
          </cell>
        </row>
        <row r="16115">
          <cell r="A16115">
            <v>68108</v>
          </cell>
          <cell r="C16115" t="str">
            <v>Office classic | Office_presentation | Display and presentation frames | Photo album</v>
          </cell>
        </row>
        <row r="16116">
          <cell r="A16116">
            <v>68109</v>
          </cell>
          <cell r="C16116" t="str">
            <v>Office classic | Office_presentation | Display and presentation frames | Photo album</v>
          </cell>
        </row>
        <row r="16117">
          <cell r="A16117">
            <v>68110</v>
          </cell>
          <cell r="C16117" t="str">
            <v>Office classic | Office_presentation | Display and presentation frames | Photo album</v>
          </cell>
        </row>
        <row r="16118">
          <cell r="A16118">
            <v>68111</v>
          </cell>
          <cell r="C16118" t="str">
            <v>Office classic | Office_presentation | Display and presentation frames | Photo album</v>
          </cell>
        </row>
        <row r="16119">
          <cell r="A16119">
            <v>68112</v>
          </cell>
          <cell r="C16119" t="str">
            <v>Office classic | Office_presentation | Display and presentation frames | Photo album</v>
          </cell>
        </row>
        <row r="16120">
          <cell r="A16120">
            <v>68113</v>
          </cell>
          <cell r="C16120" t="str">
            <v>Office classic | Office_presentation | Display and presentation frames | Photo album</v>
          </cell>
        </row>
        <row r="16121">
          <cell r="A16121">
            <v>68114</v>
          </cell>
          <cell r="C16121" t="str">
            <v>Office classic | Office_presentation | Display and presentation frames | Photo album</v>
          </cell>
        </row>
        <row r="16122">
          <cell r="A16122">
            <v>68115</v>
          </cell>
          <cell r="C16122" t="str">
            <v>Office classic | Office_presentation | Display and presentation frames | Photo album</v>
          </cell>
        </row>
        <row r="16123">
          <cell r="A16123">
            <v>68116</v>
          </cell>
          <cell r="C16123" t="str">
            <v>Office classic | Office_presentation | Display and presentation frames | Photo album</v>
          </cell>
        </row>
        <row r="16124">
          <cell r="A16124">
            <v>68117</v>
          </cell>
          <cell r="C16124" t="str">
            <v>Office classic | Office_presentation | Display and presentation frames | Photo album</v>
          </cell>
        </row>
        <row r="16125">
          <cell r="A16125">
            <v>68118</v>
          </cell>
          <cell r="C16125" t="str">
            <v>Office classic | Office_presentation | Display and presentation frames | Photo album</v>
          </cell>
        </row>
        <row r="16126">
          <cell r="A16126">
            <v>68119</v>
          </cell>
          <cell r="C16126" t="str">
            <v>Office classic | Office_presentation | Display and presentation frames | Photo album</v>
          </cell>
        </row>
        <row r="16127">
          <cell r="A16127">
            <v>68120</v>
          </cell>
          <cell r="C16127" t="str">
            <v>Office classic | Office_presentation | Display and presentation frames | Photo album</v>
          </cell>
        </row>
        <row r="16128">
          <cell r="A16128">
            <v>68121</v>
          </cell>
          <cell r="C16128" t="str">
            <v>Office classic | Office_pads | Writing folders | A4</v>
          </cell>
        </row>
        <row r="16129">
          <cell r="A16129">
            <v>68122</v>
          </cell>
          <cell r="C16129" t="str">
            <v>Office classic | Office_pads | Writing folders | A4</v>
          </cell>
        </row>
        <row r="16130">
          <cell r="A16130">
            <v>68123</v>
          </cell>
          <cell r="C16130" t="str">
            <v>Office classic | Office_tape | Floor marking tape</v>
          </cell>
        </row>
        <row r="16131">
          <cell r="A16131">
            <v>68124</v>
          </cell>
          <cell r="C16131" t="str">
            <v>Office classic | Office_tape | Floor marking tape</v>
          </cell>
        </row>
        <row r="16132">
          <cell r="A16132">
            <v>68125</v>
          </cell>
          <cell r="C16132" t="str">
            <v>Office classic | Office_tape | Floor marking tape</v>
          </cell>
        </row>
        <row r="16133">
          <cell r="A16133">
            <v>68126</v>
          </cell>
          <cell r="C16133" t="str">
            <v>Office classic | Office_tape | Floor marking tape</v>
          </cell>
        </row>
        <row r="16134">
          <cell r="A16134">
            <v>68127</v>
          </cell>
          <cell r="C16134" t="str">
            <v>Office classic | Arts_and_crafts | Painting | Tools | Easel</v>
          </cell>
        </row>
        <row r="16135">
          <cell r="A16135">
            <v>68128</v>
          </cell>
          <cell r="C16135" t="str">
            <v>Office classic | Office_label | Specialty labels | Integrated labels</v>
          </cell>
        </row>
        <row r="16136">
          <cell r="A16136">
            <v>68129</v>
          </cell>
          <cell r="C16136" t="str">
            <v>Office classic | Office_label | Specialty labels | Integrated labels</v>
          </cell>
        </row>
        <row r="16137">
          <cell r="A16137">
            <v>68130</v>
          </cell>
          <cell r="C16137" t="str">
            <v>Office classic | Office_label | Specialty labels | Integrated labels</v>
          </cell>
        </row>
        <row r="16138">
          <cell r="A16138">
            <v>68131</v>
          </cell>
          <cell r="C16138" t="str">
            <v>Office classic | Office_label | Specialty labels | Integrated labels</v>
          </cell>
        </row>
        <row r="16139">
          <cell r="A16139">
            <v>68132</v>
          </cell>
          <cell r="C16139" t="str">
            <v>Office classic | Office_label | Specialty labels | Integrated labels</v>
          </cell>
        </row>
        <row r="16140">
          <cell r="A16140">
            <v>68133</v>
          </cell>
          <cell r="C16140" t="str">
            <v>Office classic | Office_label | Specialty labels | Integrated labels</v>
          </cell>
        </row>
        <row r="16141">
          <cell r="A16141">
            <v>68134</v>
          </cell>
          <cell r="C16141" t="str">
            <v>Office classic | Office_label | Specialty labels | Integrated labels</v>
          </cell>
        </row>
        <row r="16142">
          <cell r="A16142">
            <v>68135</v>
          </cell>
          <cell r="C16142" t="str">
            <v>Office classic | Office_label | Specialty labels | Integrated labels</v>
          </cell>
        </row>
        <row r="16143">
          <cell r="A16143">
            <v>68136</v>
          </cell>
          <cell r="C16143" t="str">
            <v>Office classic | Office_label | Specialty labels | Integrated labels</v>
          </cell>
        </row>
        <row r="16144">
          <cell r="A16144">
            <v>68137</v>
          </cell>
          <cell r="C16144" t="str">
            <v>Office classic | Office_label | Specialty labels | Integrated labels</v>
          </cell>
        </row>
        <row r="16145">
          <cell r="A16145">
            <v>68138</v>
          </cell>
          <cell r="C16145" t="str">
            <v>Office classic | Office_label | Specialty labels | Integrated labels</v>
          </cell>
        </row>
        <row r="16146">
          <cell r="A16146">
            <v>68139</v>
          </cell>
          <cell r="C16146" t="str">
            <v>Office classic | Office_label | Specialty labels | Integrated labels</v>
          </cell>
        </row>
        <row r="16147">
          <cell r="A16147">
            <v>68140</v>
          </cell>
          <cell r="C16147" t="str">
            <v>Office classic | Office_label | Specialty labels | Warning labels</v>
          </cell>
        </row>
        <row r="16148">
          <cell r="A16148">
            <v>68141</v>
          </cell>
          <cell r="C16148" t="str">
            <v>Office classic | Office_label | Specialty labels | Warning labels</v>
          </cell>
        </row>
        <row r="16149">
          <cell r="A16149">
            <v>68142</v>
          </cell>
          <cell r="C16149" t="str">
            <v>Office classic | Office_label | Specialty labels | Warning labels</v>
          </cell>
        </row>
        <row r="16150">
          <cell r="A16150">
            <v>68143</v>
          </cell>
          <cell r="C16150" t="str">
            <v>Office classic | Office_label | Specialty labels | Warning labels</v>
          </cell>
        </row>
        <row r="16151">
          <cell r="A16151">
            <v>68144</v>
          </cell>
          <cell r="C16151" t="str">
            <v>Office classic | Office_label | Specialty labels | Warning labels</v>
          </cell>
        </row>
        <row r="16152">
          <cell r="A16152">
            <v>68145</v>
          </cell>
          <cell r="C16152" t="str">
            <v>Office classic | Office_label | Specialty labels | Warning labels</v>
          </cell>
        </row>
        <row r="16153">
          <cell r="A16153">
            <v>68146</v>
          </cell>
          <cell r="C16153" t="str">
            <v>Office classic | Office_label | Specialty labels | Warning labels</v>
          </cell>
        </row>
        <row r="16154">
          <cell r="A16154">
            <v>68147</v>
          </cell>
          <cell r="C16154" t="str">
            <v>Office classic | Office_label | Specialty labels | Transparent</v>
          </cell>
        </row>
        <row r="16155">
          <cell r="A16155">
            <v>68148</v>
          </cell>
          <cell r="C16155" t="str">
            <v>Office classic | Office_label | Specialty labels | Transparent</v>
          </cell>
        </row>
        <row r="16156">
          <cell r="A16156">
            <v>68149</v>
          </cell>
          <cell r="C16156" t="str">
            <v>Office classic | Office_label | Specialty labels | Transparent</v>
          </cell>
        </row>
        <row r="16157">
          <cell r="A16157">
            <v>68150</v>
          </cell>
          <cell r="C16157" t="str">
            <v>Office classic | Office_label | Specialty labels | Transparent</v>
          </cell>
        </row>
        <row r="16158">
          <cell r="A16158">
            <v>68151</v>
          </cell>
          <cell r="C16158" t="str">
            <v>Office classic | Office_label | Specialty labels | Transparent</v>
          </cell>
        </row>
        <row r="16159">
          <cell r="A16159">
            <v>68152</v>
          </cell>
          <cell r="C16159" t="str">
            <v>Office classic | Office_label | Specialty labels | Transparent</v>
          </cell>
        </row>
        <row r="16160">
          <cell r="A16160">
            <v>68153</v>
          </cell>
          <cell r="C16160" t="str">
            <v>Office classic | Office_label | Specialty labels | Transparent</v>
          </cell>
        </row>
        <row r="16161">
          <cell r="A16161">
            <v>68154</v>
          </cell>
          <cell r="C16161" t="str">
            <v>Office classic | Office_label | Specialty labels | Transparent</v>
          </cell>
        </row>
        <row r="16162">
          <cell r="A16162">
            <v>68155</v>
          </cell>
          <cell r="C16162" t="str">
            <v>Office classic | Office_label | Specialty labels | Transparent</v>
          </cell>
        </row>
        <row r="16163">
          <cell r="A16163">
            <v>68156</v>
          </cell>
          <cell r="C16163" t="str">
            <v>Office classic | Office_label | Specialty labels | Transparent</v>
          </cell>
        </row>
        <row r="16164">
          <cell r="A16164">
            <v>68157</v>
          </cell>
          <cell r="C16164" t="str">
            <v>Office classic | Office_label | Specialty labels | Transparent</v>
          </cell>
        </row>
        <row r="16165">
          <cell r="A16165">
            <v>68158</v>
          </cell>
          <cell r="C16165" t="str">
            <v>Office classic | Office_label | Specialty labels | Transparent</v>
          </cell>
        </row>
        <row r="16166">
          <cell r="A16166">
            <v>68159</v>
          </cell>
          <cell r="C16166" t="str">
            <v>Office classic | Office_label | Specialty labels | Transparent</v>
          </cell>
        </row>
        <row r="16167">
          <cell r="A16167">
            <v>68160</v>
          </cell>
          <cell r="C16167" t="str">
            <v>Office classic | Office_label | Specialty labels | Transparent</v>
          </cell>
        </row>
        <row r="16168">
          <cell r="A16168">
            <v>68161</v>
          </cell>
          <cell r="C16168" t="str">
            <v>Office classic | Office_label | Specialty labels | Transparent</v>
          </cell>
        </row>
        <row r="16169">
          <cell r="A16169">
            <v>68162</v>
          </cell>
          <cell r="C16169" t="str">
            <v>Facility &amp; Almere | Office_furniture | Chairs | Floor protector</v>
          </cell>
        </row>
        <row r="16170">
          <cell r="A16170">
            <v>68163</v>
          </cell>
          <cell r="C16170" t="str">
            <v>Facility &amp; Almere | Office_furniture | Chairs | Floor protector</v>
          </cell>
        </row>
        <row r="16171">
          <cell r="A16171">
            <v>68164</v>
          </cell>
          <cell r="C16171" t="str">
            <v>Facility &amp; Almere | Office_furniture | Chairs | Floor protector</v>
          </cell>
        </row>
        <row r="16172">
          <cell r="A16172">
            <v>68165</v>
          </cell>
          <cell r="C16172" t="str">
            <v>Facility &amp; Almere | Office_furniture | Chairs | Floor protector</v>
          </cell>
        </row>
        <row r="16173">
          <cell r="A16173">
            <v>68166</v>
          </cell>
          <cell r="C16173" t="str">
            <v>Facility &amp; Almere | Office_furniture | Chairs | Floor protector</v>
          </cell>
        </row>
        <row r="16174">
          <cell r="A16174">
            <v>68167</v>
          </cell>
          <cell r="C16174" t="str">
            <v>Facility &amp; Almere | Office_furniture | Chairs | Floor protector</v>
          </cell>
        </row>
        <row r="16175">
          <cell r="A16175">
            <v>68500</v>
          </cell>
          <cell r="C16175" t="str">
            <v>Paper + | Office_other | Bags</v>
          </cell>
        </row>
        <row r="16176">
          <cell r="A16176">
            <v>68501</v>
          </cell>
          <cell r="C16176" t="str">
            <v>Paper + | Office_other | Bags</v>
          </cell>
        </row>
        <row r="16177">
          <cell r="A16177">
            <v>68502</v>
          </cell>
          <cell r="C16177" t="str">
            <v>Paper + | Office_other | Bags</v>
          </cell>
        </row>
        <row r="16178">
          <cell r="A16178">
            <v>68503</v>
          </cell>
          <cell r="C16178" t="str">
            <v>Paper + | Office_other | Bags</v>
          </cell>
        </row>
        <row r="16179">
          <cell r="A16179">
            <v>68504</v>
          </cell>
          <cell r="C16179" t="str">
            <v>Paper + | Office_electronics | Computer accessories | Bags</v>
          </cell>
        </row>
        <row r="16180">
          <cell r="A16180">
            <v>68505</v>
          </cell>
          <cell r="C16180" t="str">
            <v>Paper + | Office_other | Bags</v>
          </cell>
        </row>
        <row r="16181">
          <cell r="A16181">
            <v>68506</v>
          </cell>
          <cell r="C16181" t="str">
            <v>Paper + | Office_other | Bags</v>
          </cell>
        </row>
        <row r="16182">
          <cell r="A16182">
            <v>68507</v>
          </cell>
          <cell r="C16182" t="str">
            <v>Paper + | Office_other | Bags</v>
          </cell>
        </row>
        <row r="16183">
          <cell r="A16183">
            <v>68508</v>
          </cell>
          <cell r="C16183" t="str">
            <v>Paper + | Office_other | Bags</v>
          </cell>
        </row>
        <row r="16184">
          <cell r="A16184">
            <v>68509</v>
          </cell>
          <cell r="C16184" t="str">
            <v>Paper + | Office_other | Bags</v>
          </cell>
        </row>
        <row r="16185">
          <cell r="A16185">
            <v>68510</v>
          </cell>
          <cell r="C16185" t="str">
            <v>Paper + | Office_other | Bags</v>
          </cell>
        </row>
        <row r="16186">
          <cell r="A16186">
            <v>68511</v>
          </cell>
          <cell r="C16186" t="str">
            <v>Paper + | Office_other | Bags</v>
          </cell>
        </row>
        <row r="16187">
          <cell r="A16187">
            <v>68512</v>
          </cell>
          <cell r="C16187" t="str">
            <v>Paper + | Office_other | Bags</v>
          </cell>
        </row>
        <row r="16188">
          <cell r="A16188">
            <v>68513</v>
          </cell>
          <cell r="C16188" t="str">
            <v>Paper + | Office_other | Bags</v>
          </cell>
        </row>
        <row r="16189">
          <cell r="A16189">
            <v>68514</v>
          </cell>
          <cell r="C16189" t="str">
            <v>Paper + | Office_other | Bags</v>
          </cell>
        </row>
        <row r="16190">
          <cell r="A16190">
            <v>68515</v>
          </cell>
          <cell r="C16190" t="str">
            <v>Paper + | Office_other | Bags</v>
          </cell>
        </row>
        <row r="16191">
          <cell r="A16191">
            <v>68516</v>
          </cell>
          <cell r="C16191" t="str">
            <v>Paper + | Office_other | Bags</v>
          </cell>
        </row>
        <row r="16192">
          <cell r="A16192">
            <v>68517</v>
          </cell>
          <cell r="C16192" t="str">
            <v>Paper + | Office_shredder | Cross-cut | Home use &lt; 20L</v>
          </cell>
        </row>
        <row r="16193">
          <cell r="A16193">
            <v>68518</v>
          </cell>
          <cell r="C16193" t="str">
            <v>Paper + | Office_laminating | Laminating machines | Laminator | A4</v>
          </cell>
        </row>
        <row r="16194">
          <cell r="A16194">
            <v>68519</v>
          </cell>
          <cell r="C16194" t="str">
            <v>Paper + | Office_other | Bags</v>
          </cell>
        </row>
        <row r="16195">
          <cell r="A16195">
            <v>68520</v>
          </cell>
          <cell r="C16195" t="str">
            <v>Paper + | Office_other | Bags</v>
          </cell>
        </row>
        <row r="16196">
          <cell r="A16196">
            <v>68521</v>
          </cell>
          <cell r="C16196" t="str">
            <v>Paper + | Office_other | Bags</v>
          </cell>
        </row>
        <row r="16197">
          <cell r="A16197">
            <v>68800</v>
          </cell>
          <cell r="C16197" t="str">
            <v>Paper + | Office_electronics | Computer accessories | Computer mice | Wireless mice</v>
          </cell>
        </row>
        <row r="16198">
          <cell r="A16198">
            <v>68801</v>
          </cell>
          <cell r="C16198" t="str">
            <v>Paper + | Office_electronics | Computer accessories | Headsets | Headphone</v>
          </cell>
        </row>
        <row r="16199">
          <cell r="A16199">
            <v>68802</v>
          </cell>
          <cell r="C16199" t="str">
            <v>Paper + | Office_electronics | Computer accessories | Headsets | Headphone</v>
          </cell>
        </row>
        <row r="16200">
          <cell r="A16200">
            <v>68803</v>
          </cell>
          <cell r="C16200" t="str">
            <v>Paper + | Office_electronics | Computer accessories | Headsets | Headphone</v>
          </cell>
        </row>
        <row r="16201">
          <cell r="A16201">
            <v>68804</v>
          </cell>
          <cell r="C16201" t="str">
            <v>Paper + | Office_electronics | Computer accessories | Headsets | Ear buds</v>
          </cell>
        </row>
        <row r="16202">
          <cell r="A16202">
            <v>68805</v>
          </cell>
          <cell r="C16202" t="str">
            <v>Paper + | Office_electronics | Computer accessories | Headsets | Ear buds</v>
          </cell>
        </row>
        <row r="16203">
          <cell r="A16203">
            <v>68806</v>
          </cell>
          <cell r="C16203" t="str">
            <v>Paper + | Office_electronics | Computer accessories | Speakers | Speaker systems</v>
          </cell>
        </row>
        <row r="16204">
          <cell r="A16204">
            <v>68807</v>
          </cell>
          <cell r="C16204" t="str">
            <v>Paper + | Office_electronics | Computer accessories | Speakers | Speaker systems</v>
          </cell>
        </row>
        <row r="16205">
          <cell r="A16205">
            <v>68808</v>
          </cell>
          <cell r="C16205" t="str">
            <v>Office classic | Office_pads</v>
          </cell>
        </row>
        <row r="16206">
          <cell r="A16206">
            <v>68809</v>
          </cell>
          <cell r="C16206" t="str">
            <v>Office classic | Arts_and_crafts</v>
          </cell>
        </row>
        <row r="16207">
          <cell r="A16207">
            <v>68810</v>
          </cell>
          <cell r="C16207" t="str">
            <v>Office classic | Office_writing</v>
          </cell>
        </row>
        <row r="16208">
          <cell r="A16208">
            <v>68811</v>
          </cell>
          <cell r="C16208" t="str">
            <v>Office classic | Office_writing</v>
          </cell>
        </row>
        <row r="16209">
          <cell r="A16209">
            <v>68812</v>
          </cell>
          <cell r="C16209" t="str">
            <v>Paper + | Office_electronics | Computer accessories | Speakers | Bluetooth speakers</v>
          </cell>
        </row>
        <row r="16210">
          <cell r="A16210">
            <v>68813</v>
          </cell>
          <cell r="C16210" t="str">
            <v>Office classic | Office_writing</v>
          </cell>
        </row>
        <row r="16211">
          <cell r="A16211">
            <v>68814</v>
          </cell>
          <cell r="C16211" t="str">
            <v>Paper + | Paper_copy | A4 | &lt; 80 grams</v>
          </cell>
        </row>
        <row r="16212">
          <cell r="A16212">
            <v>68815</v>
          </cell>
          <cell r="C16212" t="str">
            <v>Facility &amp; Almere | Office_food | Tableware | Cups | Reusable</v>
          </cell>
        </row>
        <row r="16213">
          <cell r="A16213">
            <v>68816</v>
          </cell>
          <cell r="C16213" t="str">
            <v>Office classic | Office_folder | Archive boxes | Transfer file</v>
          </cell>
        </row>
        <row r="16214">
          <cell r="A16214">
            <v>68817</v>
          </cell>
          <cell r="C16214" t="str">
            <v>Facility &amp; Almere | Office_cleaning | Hygienic paper | Paper towel | Paper towel folded</v>
          </cell>
        </row>
        <row r="16215">
          <cell r="A16215">
            <v>68818</v>
          </cell>
          <cell r="C16215" t="str">
            <v>Office classic | Office_writing | Pencil | Graphite pencil | Standard</v>
          </cell>
        </row>
        <row r="16216">
          <cell r="A16216">
            <v>68819</v>
          </cell>
          <cell r="C16216" t="str">
            <v>Office classic | Office_deskacc | Accessories | Stapling | Staplers | Standard</v>
          </cell>
        </row>
        <row r="16217">
          <cell r="A16217">
            <v>68820</v>
          </cell>
          <cell r="C16217" t="str">
            <v>Paper + | Paper_copy | A4 | &lt; 80 grams</v>
          </cell>
        </row>
        <row r="16218">
          <cell r="A16218">
            <v>68821</v>
          </cell>
          <cell r="C16218" t="str">
            <v>Office classic | Office_folder | Archive boxes | Transfer file</v>
          </cell>
        </row>
        <row r="16219">
          <cell r="A16219">
            <v>68822</v>
          </cell>
          <cell r="C16219" t="str">
            <v>Office classic | Office_pads | Writing pads | Notepads | A4 | Squared</v>
          </cell>
        </row>
        <row r="16220">
          <cell r="A16220">
            <v>68823</v>
          </cell>
          <cell r="C16220" t="str">
            <v>Office classic | Office_writing | Pencil | Graphite pencil | Standard</v>
          </cell>
        </row>
        <row r="16221">
          <cell r="A16221">
            <v>68824</v>
          </cell>
          <cell r="C16221" t="str">
            <v>Facility &amp; Almere | Office_cleaning | Hygienic paper | Paper towel | Paper towel folded</v>
          </cell>
        </row>
        <row r="16222">
          <cell r="A16222">
            <v>68825</v>
          </cell>
          <cell r="C16222" t="str">
            <v>Facility &amp; Almere | Office_furniture | Chairs | Office chairs</v>
          </cell>
        </row>
        <row r="16223">
          <cell r="A16223">
            <v>68826</v>
          </cell>
          <cell r="C16223" t="str">
            <v>Office classic | Office_writing | Pencil | Mechanical pencil</v>
          </cell>
        </row>
        <row r="16224">
          <cell r="A16224">
            <v>68827</v>
          </cell>
          <cell r="C16224" t="str">
            <v>Facility &amp; Almere | Office_cleaning | Miscellaneous | Spray duster</v>
          </cell>
        </row>
        <row r="16225">
          <cell r="A16225">
            <v>68828</v>
          </cell>
          <cell r="C16225" t="str">
            <v>Facility &amp; Almere | Office_food | Drinks | Coffee | Instant</v>
          </cell>
        </row>
        <row r="16226">
          <cell r="A16226">
            <v>68829</v>
          </cell>
          <cell r="C16226" t="str">
            <v>Office classic | Office_folder | Archive boxes | Transfer file</v>
          </cell>
        </row>
        <row r="16227">
          <cell r="A16227">
            <v>68830</v>
          </cell>
          <cell r="C16227" t="str">
            <v>Facility &amp; Almere | Office_cleaning | Hygienic paper | Paper towel | Paper towel roll</v>
          </cell>
        </row>
        <row r="16228">
          <cell r="A16228">
            <v>68831</v>
          </cell>
          <cell r="C16228" t="str">
            <v>Office classic | Office_writing | Pencil | Graphite pencil | Standard</v>
          </cell>
        </row>
        <row r="16229">
          <cell r="A16229">
            <v>68832</v>
          </cell>
          <cell r="C16229" t="str">
            <v>Office classic | Office_writing | Accessories | Sharpener</v>
          </cell>
        </row>
        <row r="16230">
          <cell r="A16230">
            <v>68833</v>
          </cell>
          <cell r="C16230" t="str">
            <v>Office classic | Office_tape | Packaging tape | Brown</v>
          </cell>
        </row>
        <row r="16231">
          <cell r="A16231">
            <v>68834</v>
          </cell>
          <cell r="C16231" t="str">
            <v>Facility &amp; Almere | Office_cleaning | Hygienic paper | Paper towel | Paper towel folded</v>
          </cell>
        </row>
        <row r="16232">
          <cell r="A16232">
            <v>68835</v>
          </cell>
          <cell r="C16232" t="str">
            <v>Office classic | Office_writing | Pen | Ballpoint | Clicker | Non-Erasable</v>
          </cell>
        </row>
        <row r="16233">
          <cell r="A16233">
            <v>68836</v>
          </cell>
          <cell r="C16233" t="str">
            <v>Office classic | Office_writing | Marker | Permanent marker | Bullet point</v>
          </cell>
        </row>
        <row r="16234">
          <cell r="A16234">
            <v>68837</v>
          </cell>
          <cell r="C16234" t="str">
            <v>Paper + | Paper_copy | A4 | 80 grams</v>
          </cell>
        </row>
        <row r="16235">
          <cell r="A16235">
            <v>68838</v>
          </cell>
          <cell r="C16235" t="str">
            <v>Facility &amp; Almere | PPE | Hand protection | Work gloves</v>
          </cell>
        </row>
        <row r="16236">
          <cell r="A16236">
            <v>68839</v>
          </cell>
          <cell r="C16236" t="str">
            <v>Office classic | Office_presentation | Visitor and attendance accessories | Name Badge | Accessories | Badge clips</v>
          </cell>
        </row>
        <row r="16237">
          <cell r="A16237">
            <v>68840</v>
          </cell>
          <cell r="C16237" t="str">
            <v>Facility &amp; Almere | Office_food | Tableware | Cutlery | Reusable</v>
          </cell>
        </row>
        <row r="16238">
          <cell r="A16238">
            <v>68841</v>
          </cell>
          <cell r="C16238" t="str">
            <v>Facility &amp; Almere | Office_cleaning | Cleaning tools | Dishcloth</v>
          </cell>
        </row>
        <row r="16239">
          <cell r="A16239">
            <v>68842</v>
          </cell>
          <cell r="C16239" t="str">
            <v>Facility &amp; Almere | Office_cleaning | Hygienic paper | Toiletpaper</v>
          </cell>
        </row>
        <row r="16240">
          <cell r="A16240">
            <v>68843</v>
          </cell>
          <cell r="C16240" t="str">
            <v>Facility &amp; Almere | Personal_care | Handsoap | Liquid</v>
          </cell>
        </row>
        <row r="16241">
          <cell r="A16241">
            <v>68844</v>
          </cell>
          <cell r="C16241" t="str">
            <v>Paper + | Office_electronics | Climate control | Fans</v>
          </cell>
        </row>
        <row r="16242">
          <cell r="A16242">
            <v>68845</v>
          </cell>
          <cell r="C16242" t="str">
            <v>Facility &amp; Almere | Office_furniture | Chairs | Office chairs | Accessories</v>
          </cell>
        </row>
        <row r="16243">
          <cell r="A16243">
            <v>68846</v>
          </cell>
          <cell r="C16243" t="str">
            <v>Facility &amp; Almere | Office_cleaning | Hygienic paper | Toiletpaper</v>
          </cell>
        </row>
        <row r="16244">
          <cell r="A16244">
            <v>68847</v>
          </cell>
          <cell r="C16244" t="str">
            <v>Paper + | Office_electronics | Computer accessories | Laptop locks</v>
          </cell>
        </row>
        <row r="16245">
          <cell r="A16245">
            <v>68848</v>
          </cell>
          <cell r="C16245" t="str">
            <v>Office classic | Office_presentation | Visitor and attendance accessories | Name Badge | Accessories | Badge clips</v>
          </cell>
        </row>
        <row r="16246">
          <cell r="A16246">
            <v>68849</v>
          </cell>
          <cell r="C16246" t="str">
            <v>Facility &amp; Almere | Office_cleaning</v>
          </cell>
        </row>
        <row r="16247">
          <cell r="A16247">
            <v>68850</v>
          </cell>
          <cell r="C16247" t="str">
            <v>Facility &amp; Almere | PPE</v>
          </cell>
        </row>
        <row r="16248">
          <cell r="A16248">
            <v>68999</v>
          </cell>
          <cell r="C16248" t="str">
            <v>Paper + | Paper_copy | A4 | &gt;= 90, &lt; 160 grams</v>
          </cell>
        </row>
        <row r="16249">
          <cell r="A16249">
            <v>69000</v>
          </cell>
          <cell r="C16249" t="str">
            <v>Paper + | Paper_copy | A4 | &gt;= 90, &lt; 160 grams</v>
          </cell>
        </row>
        <row r="16250">
          <cell r="A16250">
            <v>69001</v>
          </cell>
          <cell r="C16250" t="str">
            <v>Paper + | Paper_copy | A4 | &gt;= 90, &lt; 160 grams</v>
          </cell>
        </row>
        <row r="16251">
          <cell r="A16251">
            <v>69002</v>
          </cell>
          <cell r="C16251" t="str">
            <v>Paper + | Paper_copy | A4 | &gt;= 90, &lt; 160 grams</v>
          </cell>
        </row>
        <row r="16252">
          <cell r="A16252">
            <v>69003</v>
          </cell>
          <cell r="C16252" t="str">
            <v>Paper + | Paper_copy | A4 | &gt;= 90, &lt; 160 grams</v>
          </cell>
        </row>
        <row r="16253">
          <cell r="A16253">
            <v>69004</v>
          </cell>
          <cell r="C16253" t="str">
            <v>Paper + | Paper_copy | A4 | &gt;= 90, &lt; 160 grams</v>
          </cell>
        </row>
        <row r="16254">
          <cell r="A16254">
            <v>69005</v>
          </cell>
          <cell r="C16254" t="str">
            <v>Paper + | Paper_copy | A4 | &gt;= 90, &lt; 160 grams</v>
          </cell>
        </row>
        <row r="16255">
          <cell r="A16255">
            <v>69006</v>
          </cell>
          <cell r="C16255" t="str">
            <v>Paper + | Paper_copy | A4 | &gt;= 90, &lt; 160 grams</v>
          </cell>
        </row>
        <row r="16256">
          <cell r="A16256">
            <v>69007</v>
          </cell>
          <cell r="C16256" t="str">
            <v>Paper + | Paper_copy | A4 | &gt; 160 grams</v>
          </cell>
        </row>
        <row r="16257">
          <cell r="A16257">
            <v>69008</v>
          </cell>
          <cell r="C16257" t="str">
            <v>Paper + | Paper_copy | A4 | &gt; 160 grams</v>
          </cell>
        </row>
        <row r="16258">
          <cell r="A16258">
            <v>69009</v>
          </cell>
          <cell r="C16258" t="str">
            <v>Paper + | Paper_copy | A4 | &gt; 160 grams</v>
          </cell>
        </row>
        <row r="16259">
          <cell r="A16259">
            <v>69010</v>
          </cell>
          <cell r="C16259" t="str">
            <v>Paper + | Paper_copy | A4 | &gt; 160 grams</v>
          </cell>
        </row>
        <row r="16260">
          <cell r="A16260">
            <v>69011</v>
          </cell>
          <cell r="C16260" t="str">
            <v>Paper + | Paper_copy | A4 | &gt; 160 grams</v>
          </cell>
        </row>
        <row r="16261">
          <cell r="A16261">
            <v>69012</v>
          </cell>
          <cell r="C16261" t="str">
            <v>Paper + | Paper_copy | A4 | 80 grams</v>
          </cell>
        </row>
        <row r="16262">
          <cell r="A16262">
            <v>69013</v>
          </cell>
          <cell r="C16262" t="str">
            <v>Paper + | Paper_copy | A4 | &gt; 160 grams</v>
          </cell>
        </row>
        <row r="16263">
          <cell r="A16263">
            <v>69014</v>
          </cell>
          <cell r="C16263" t="str">
            <v>Paper + | Paper_copy | A4 | &gt; 160 grams</v>
          </cell>
        </row>
        <row r="16264">
          <cell r="A16264">
            <v>69015</v>
          </cell>
          <cell r="C16264" t="str">
            <v>Paper + | Paper_copy | A3 | &gt;= 90, &lt; 160 grams</v>
          </cell>
        </row>
        <row r="16265">
          <cell r="A16265">
            <v>69016</v>
          </cell>
          <cell r="C16265" t="str">
            <v>Paper + | Paper_copy | A3 | &gt;= 90, &lt; 160 grams</v>
          </cell>
        </row>
        <row r="16266">
          <cell r="A16266">
            <v>69017</v>
          </cell>
          <cell r="C16266" t="str">
            <v>Paper + | Paper_copy | A3 | &gt;= 90, &lt; 160 grams</v>
          </cell>
        </row>
        <row r="16267">
          <cell r="A16267">
            <v>69018</v>
          </cell>
          <cell r="C16267" t="str">
            <v>Paper + | Paper_copy | A3 | &gt;= 90, &lt; 160 grams</v>
          </cell>
        </row>
        <row r="16268">
          <cell r="A16268">
            <v>69019</v>
          </cell>
          <cell r="C16268" t="str">
            <v>Paper + | Paper_copy | A3 | &gt;= 90, &lt; 160 grams</v>
          </cell>
        </row>
        <row r="16269">
          <cell r="A16269">
            <v>69020</v>
          </cell>
          <cell r="C16269" t="str">
            <v>Paper + | Paper_copy | A3 | &gt;= 90, &lt; 160 grams</v>
          </cell>
        </row>
        <row r="16270">
          <cell r="A16270">
            <v>69021</v>
          </cell>
          <cell r="C16270" t="str">
            <v>Paper + | Paper_copy | A3 | &gt;= 90, &lt; 160 grams</v>
          </cell>
        </row>
        <row r="16271">
          <cell r="A16271">
            <v>69022</v>
          </cell>
          <cell r="C16271" t="str">
            <v>Paper + | Paper_copy | A3 | &gt;= 90, &lt; 160 grams</v>
          </cell>
        </row>
        <row r="16272">
          <cell r="A16272">
            <v>69023</v>
          </cell>
          <cell r="C16272" t="str">
            <v>Paper + | Paper_copy | A3 | &gt; 160 grams</v>
          </cell>
        </row>
        <row r="16273">
          <cell r="A16273">
            <v>69024</v>
          </cell>
          <cell r="C16273" t="str">
            <v>Paper + | Paper_copy | A3 | &gt; 160 grams</v>
          </cell>
        </row>
        <row r="16274">
          <cell r="A16274">
            <v>69025</v>
          </cell>
          <cell r="C16274" t="str">
            <v>Paper + | Paper_copy | A3 | &gt; 160 grams</v>
          </cell>
        </row>
        <row r="16275">
          <cell r="A16275">
            <v>69026</v>
          </cell>
          <cell r="C16275" t="str">
            <v>Paper + | Paper_copy | A3 | &gt; 160 grams</v>
          </cell>
        </row>
        <row r="16276">
          <cell r="A16276">
            <v>69027</v>
          </cell>
          <cell r="C16276" t="str">
            <v>Paper + | Paper_copy | A3 | &gt; 160 grams</v>
          </cell>
        </row>
        <row r="16277">
          <cell r="A16277">
            <v>69028</v>
          </cell>
          <cell r="C16277" t="str">
            <v>Paper + | Paper_copy | A3 | &gt; 160 grams</v>
          </cell>
        </row>
        <row r="16278">
          <cell r="A16278">
            <v>69029</v>
          </cell>
          <cell r="C16278" t="str">
            <v>Paper + | Paper_copy | A3 | &gt; 160 grams</v>
          </cell>
        </row>
        <row r="16279">
          <cell r="A16279">
            <v>69030</v>
          </cell>
          <cell r="C16279" t="str">
            <v>Paper + | Paper_copy | A3 | &gt; 160 grams</v>
          </cell>
        </row>
        <row r="16280">
          <cell r="A16280">
            <v>69031</v>
          </cell>
          <cell r="C16280" t="str">
            <v>Paper + | Paper_copy</v>
          </cell>
        </row>
        <row r="16281">
          <cell r="A16281">
            <v>69032</v>
          </cell>
          <cell r="C16281" t="str">
            <v>Paper + | Paper_copy | A3 | &gt;= 90, &lt; 160 grams</v>
          </cell>
        </row>
        <row r="16282">
          <cell r="A16282">
            <v>69033</v>
          </cell>
          <cell r="C16282" t="str">
            <v>Paper + | Paper_copy | A3 | &gt;= 90, &lt; 160 grams</v>
          </cell>
        </row>
        <row r="16283">
          <cell r="A16283">
            <v>69034</v>
          </cell>
          <cell r="C16283" t="str">
            <v>Paper + | Paper_copy | A3 | &gt;= 90, &lt; 160 grams</v>
          </cell>
        </row>
        <row r="16284">
          <cell r="A16284">
            <v>69035</v>
          </cell>
          <cell r="C16284" t="str">
            <v>Paper + | Paper_copy | A3 | &gt;= 90, &lt; 160 grams</v>
          </cell>
        </row>
        <row r="16285">
          <cell r="A16285">
            <v>69036</v>
          </cell>
          <cell r="C16285" t="str">
            <v>Paper + | Paper_copy | A3 | &gt;= 90, &lt; 160 grams</v>
          </cell>
        </row>
        <row r="16286">
          <cell r="A16286">
            <v>69037</v>
          </cell>
          <cell r="C16286" t="str">
            <v>Paper + | Paper_copy | A3 | &gt;= 90, &lt; 160 grams</v>
          </cell>
        </row>
        <row r="16287">
          <cell r="A16287">
            <v>69038</v>
          </cell>
          <cell r="C16287" t="str">
            <v>Paper + | Paper_copy | A3 | &gt; 160 grams</v>
          </cell>
        </row>
        <row r="16288">
          <cell r="A16288">
            <v>69039</v>
          </cell>
          <cell r="C16288" t="str">
            <v>Paper + | Paper_copy | A3 | &gt; 160 grams</v>
          </cell>
        </row>
        <row r="16289">
          <cell r="A16289">
            <v>69040</v>
          </cell>
          <cell r="C16289" t="str">
            <v>Paper + | Paper_copy | A3 | &gt; 160 grams</v>
          </cell>
        </row>
        <row r="16290">
          <cell r="A16290">
            <v>69041</v>
          </cell>
          <cell r="C16290" t="str">
            <v>Paper + | Paper_copy | A3 | &gt; 160 grams</v>
          </cell>
        </row>
        <row r="16291">
          <cell r="A16291">
            <v>69042</v>
          </cell>
          <cell r="C16291" t="str">
            <v>Paper + | Paper_copy | A3 | &gt; 160 grams</v>
          </cell>
        </row>
        <row r="16292">
          <cell r="A16292">
            <v>69043</v>
          </cell>
          <cell r="C16292" t="str">
            <v>Paper + | Paper_copy | A3 | &gt; 160 grams</v>
          </cell>
        </row>
        <row r="16293">
          <cell r="A16293">
            <v>69044</v>
          </cell>
          <cell r="C16293" t="str">
            <v>Paper + | Paper_copy | A3 | &gt; 160 grams</v>
          </cell>
        </row>
        <row r="16294">
          <cell r="A16294">
            <v>69045</v>
          </cell>
          <cell r="C16294" t="str">
            <v>Paper + | Paper_copy | A3 | &gt; 160 grams</v>
          </cell>
        </row>
        <row r="16295">
          <cell r="A16295">
            <v>69046</v>
          </cell>
          <cell r="C16295" t="str">
            <v>Paper + | Paper_copy | A3 | &gt; 160 grams</v>
          </cell>
        </row>
        <row r="16296">
          <cell r="A16296">
            <v>69047</v>
          </cell>
          <cell r="C16296" t="str">
            <v>Paper + | Paper_copy | A3 | &gt; 160 grams</v>
          </cell>
        </row>
        <row r="16297">
          <cell r="A16297">
            <v>69048</v>
          </cell>
          <cell r="C16297" t="str">
            <v>Paper + | Paper_copy | A2</v>
          </cell>
        </row>
        <row r="16298">
          <cell r="A16298">
            <v>69049</v>
          </cell>
          <cell r="C16298" t="str">
            <v>Paper + | Paper_copy | A2</v>
          </cell>
        </row>
        <row r="16299">
          <cell r="A16299">
            <v>69050</v>
          </cell>
          <cell r="C16299" t="str">
            <v>Paper + | Paper_copy | A2</v>
          </cell>
        </row>
        <row r="16300">
          <cell r="A16300">
            <v>69051</v>
          </cell>
          <cell r="C16300" t="str">
            <v>Paper + | Paper_copy | A2</v>
          </cell>
        </row>
        <row r="16301">
          <cell r="A16301">
            <v>69052</v>
          </cell>
          <cell r="C16301" t="str">
            <v>Paper + | Paper_copy | A2</v>
          </cell>
        </row>
        <row r="16302">
          <cell r="A16302">
            <v>69053</v>
          </cell>
          <cell r="C16302" t="str">
            <v>Paper + | Paper_copy | A2</v>
          </cell>
        </row>
        <row r="16303">
          <cell r="A16303">
            <v>69054</v>
          </cell>
          <cell r="C16303" t="str">
            <v>Paper + | Paper_copy | A4 | &gt;= 90, &lt; 160 grams</v>
          </cell>
        </row>
        <row r="16304">
          <cell r="A16304">
            <v>69055</v>
          </cell>
          <cell r="C16304" t="str">
            <v>Paper + | Paper_copy | A4 | &gt;= 90, &lt; 160 grams</v>
          </cell>
        </row>
        <row r="16305">
          <cell r="A16305">
            <v>69056</v>
          </cell>
          <cell r="C16305" t="str">
            <v>Paper + | Paper_copy | A4 | &gt;= 90, &lt; 160 grams</v>
          </cell>
        </row>
        <row r="16306">
          <cell r="A16306">
            <v>69057</v>
          </cell>
          <cell r="C16306" t="str">
            <v>Paper + | Paper_copy | A4 | &gt;= 90, &lt; 160 grams</v>
          </cell>
        </row>
        <row r="16307">
          <cell r="A16307">
            <v>69058</v>
          </cell>
          <cell r="C16307" t="str">
            <v>Paper + | Paper_copy | A4 | &gt; 160 grams</v>
          </cell>
        </row>
        <row r="16308">
          <cell r="A16308">
            <v>69059</v>
          </cell>
          <cell r="C16308" t="str">
            <v>Paper + | Paper_copy | A4 | &gt; 160 grams</v>
          </cell>
        </row>
        <row r="16309">
          <cell r="A16309">
            <v>69060</v>
          </cell>
          <cell r="C16309" t="str">
            <v>Paper + | Paper_copy | A4 | 80 grams</v>
          </cell>
        </row>
        <row r="16310">
          <cell r="A16310">
            <v>69061</v>
          </cell>
          <cell r="C16310" t="str">
            <v>Paper + | Paper_copy | A4 | &gt; 160 grams</v>
          </cell>
        </row>
        <row r="16311">
          <cell r="A16311">
            <v>69062</v>
          </cell>
          <cell r="C16311" t="str">
            <v>Paper + | Paper_copy | A3 | &gt;= 90, &lt; 160 grams</v>
          </cell>
        </row>
        <row r="16312">
          <cell r="A16312">
            <v>69063</v>
          </cell>
          <cell r="C16312" t="str">
            <v>Paper + | Paper_copy | A3 | &gt;= 90, &lt; 160 grams</v>
          </cell>
        </row>
        <row r="16313">
          <cell r="A16313">
            <v>69064</v>
          </cell>
          <cell r="C16313" t="str">
            <v>Paper + | Paper_copy | A3 | &gt;= 90, &lt; 160 grams</v>
          </cell>
        </row>
        <row r="16314">
          <cell r="A16314">
            <v>69065</v>
          </cell>
          <cell r="C16314" t="str">
            <v>Paper + | Paper_copy | A3 | &gt;= 90, &lt; 160 grams</v>
          </cell>
        </row>
        <row r="16315">
          <cell r="A16315">
            <v>69066</v>
          </cell>
          <cell r="C16315" t="str">
            <v>Paper + | Paper_copy | A3 | &gt; 160 grams</v>
          </cell>
        </row>
        <row r="16316">
          <cell r="A16316">
            <v>69067</v>
          </cell>
          <cell r="C16316" t="str">
            <v>Paper + | Paper_copy | A3 | &gt; 160 grams</v>
          </cell>
        </row>
        <row r="16317">
          <cell r="A16317">
            <v>69068</v>
          </cell>
          <cell r="C16317" t="str">
            <v>Paper + | Paper_copy | A3 | &gt; 160 grams</v>
          </cell>
        </row>
        <row r="16318">
          <cell r="A16318">
            <v>69069</v>
          </cell>
          <cell r="C16318" t="str">
            <v>Paper + | Paper_copy | A3 | &gt; 160 grams</v>
          </cell>
        </row>
        <row r="16319">
          <cell r="A16319">
            <v>70000</v>
          </cell>
          <cell r="C16319" t="str">
            <v>Print supplies | Laser_toner_cmy</v>
          </cell>
        </row>
        <row r="16320">
          <cell r="A16320">
            <v>70002</v>
          </cell>
          <cell r="C16320" t="str">
            <v>Print supplies | Laser_toner_cmy</v>
          </cell>
        </row>
        <row r="16321">
          <cell r="A16321">
            <v>70004</v>
          </cell>
          <cell r="C16321" t="str">
            <v>Print supplies | Laser_toner_cmy</v>
          </cell>
        </row>
        <row r="16322">
          <cell r="A16322">
            <v>70006</v>
          </cell>
          <cell r="C16322" t="str">
            <v>Print supplies | Laser_toner_cmy</v>
          </cell>
        </row>
        <row r="16323">
          <cell r="A16323">
            <v>70008</v>
          </cell>
          <cell r="C16323" t="str">
            <v>Print supplies | Laser_toner_cmy</v>
          </cell>
        </row>
        <row r="16324">
          <cell r="A16324">
            <v>70009</v>
          </cell>
          <cell r="C16324" t="str">
            <v>Print supplies | Laser_toner_cmy</v>
          </cell>
        </row>
        <row r="16325">
          <cell r="A16325">
            <v>70010</v>
          </cell>
          <cell r="C16325" t="str">
            <v>Print supplies | Laser_toner_cmy</v>
          </cell>
        </row>
        <row r="16326">
          <cell r="A16326">
            <v>70011</v>
          </cell>
          <cell r="C16326" t="str">
            <v>Print supplies | Laser_toner_cmy</v>
          </cell>
        </row>
        <row r="16327">
          <cell r="A16327">
            <v>70012</v>
          </cell>
          <cell r="C16327" t="str">
            <v>Print supplies | Laser_toner_cmy</v>
          </cell>
        </row>
        <row r="16328">
          <cell r="A16328">
            <v>70013</v>
          </cell>
          <cell r="C16328" t="str">
            <v>Print supplies | Laser_toner_cmy</v>
          </cell>
        </row>
        <row r="16329">
          <cell r="A16329">
            <v>70014</v>
          </cell>
          <cell r="C16329" t="str">
            <v>Print supplies | Laser_toner_cmy</v>
          </cell>
        </row>
        <row r="16330">
          <cell r="A16330">
            <v>70015</v>
          </cell>
          <cell r="C16330" t="str">
            <v>Print supplies | Laser_toner_cmy</v>
          </cell>
        </row>
        <row r="16331">
          <cell r="A16331">
            <v>70016</v>
          </cell>
          <cell r="C16331" t="str">
            <v>Print supplies | Laser_transferbelt</v>
          </cell>
        </row>
        <row r="16332">
          <cell r="A16332">
            <v>70017</v>
          </cell>
          <cell r="C16332" t="str">
            <v>Print supplies | Laser_toner_mono</v>
          </cell>
        </row>
        <row r="16333">
          <cell r="A16333">
            <v>70018</v>
          </cell>
          <cell r="C16333" t="str">
            <v>Print supplies | Laser_toner_mono</v>
          </cell>
        </row>
        <row r="16334">
          <cell r="A16334">
            <v>70019</v>
          </cell>
          <cell r="C16334" t="str">
            <v>Print supplies | Laser_toner_mono</v>
          </cell>
        </row>
        <row r="16335">
          <cell r="A16335">
            <v>70020</v>
          </cell>
          <cell r="C16335" t="str">
            <v>Print supplies | Laser_toner_mono</v>
          </cell>
        </row>
        <row r="16336">
          <cell r="A16336">
            <v>70021</v>
          </cell>
          <cell r="C16336" t="str">
            <v>Print supplies | Laser_toner_mono</v>
          </cell>
        </row>
        <row r="16337">
          <cell r="A16337">
            <v>70022</v>
          </cell>
          <cell r="C16337" t="str">
            <v>Print supplies | Laser_wastetoner</v>
          </cell>
        </row>
        <row r="16338">
          <cell r="A16338">
            <v>70023</v>
          </cell>
          <cell r="C16338" t="str">
            <v>Print supplies | Laser_toner_mono</v>
          </cell>
        </row>
        <row r="16339">
          <cell r="A16339">
            <v>70024</v>
          </cell>
          <cell r="C16339" t="str">
            <v>Print supplies | Laser_toner_mono</v>
          </cell>
        </row>
        <row r="16340">
          <cell r="A16340">
            <v>70025</v>
          </cell>
          <cell r="C16340" t="str">
            <v>Print supplies | Laser_toner_mono</v>
          </cell>
        </row>
        <row r="16341">
          <cell r="A16341">
            <v>70026</v>
          </cell>
          <cell r="C16341" t="str">
            <v>Print supplies | Laser_drum</v>
          </cell>
        </row>
        <row r="16342">
          <cell r="A16342">
            <v>70027</v>
          </cell>
          <cell r="C16342" t="str">
            <v>Print supplies | Laser_drum</v>
          </cell>
        </row>
        <row r="16343">
          <cell r="A16343">
            <v>70028</v>
          </cell>
          <cell r="C16343" t="str">
            <v>Print supplies | Laser_toner_mono</v>
          </cell>
        </row>
        <row r="16344">
          <cell r="A16344">
            <v>70029</v>
          </cell>
          <cell r="C16344" t="str">
            <v>Print supplies | Laser_toner_mono</v>
          </cell>
        </row>
        <row r="16345">
          <cell r="A16345">
            <v>70030</v>
          </cell>
          <cell r="C16345" t="str">
            <v>Print supplies | Laser_toner_mono</v>
          </cell>
        </row>
        <row r="16346">
          <cell r="A16346">
            <v>70031</v>
          </cell>
          <cell r="C16346" t="str">
            <v>Print supplies | Laser_toner_mono</v>
          </cell>
        </row>
        <row r="16347">
          <cell r="A16347">
            <v>70032</v>
          </cell>
          <cell r="C16347" t="str">
            <v>Print supplies | Laser_drum</v>
          </cell>
        </row>
        <row r="16348">
          <cell r="A16348">
            <v>70033</v>
          </cell>
          <cell r="C16348" t="str">
            <v>Print supplies | Laser_drum</v>
          </cell>
        </row>
        <row r="16349">
          <cell r="A16349">
            <v>70034</v>
          </cell>
          <cell r="C16349" t="str">
            <v>Print supplies | Laser_drum</v>
          </cell>
        </row>
        <row r="16350">
          <cell r="A16350">
            <v>70036</v>
          </cell>
          <cell r="C16350" t="str">
            <v>Print supplies | Laser_drum</v>
          </cell>
        </row>
        <row r="16351">
          <cell r="A16351">
            <v>70038</v>
          </cell>
          <cell r="C16351" t="str">
            <v>Print supplies | Laser_drum</v>
          </cell>
        </row>
        <row r="16352">
          <cell r="A16352">
            <v>70040</v>
          </cell>
          <cell r="C16352" t="str">
            <v>Print supplies | Laser_drum</v>
          </cell>
        </row>
        <row r="16353">
          <cell r="A16353">
            <v>70041</v>
          </cell>
          <cell r="C16353" t="str">
            <v>Print supplies | Laser_toner_mono</v>
          </cell>
        </row>
        <row r="16354">
          <cell r="A16354">
            <v>70042</v>
          </cell>
          <cell r="C16354" t="str">
            <v>Print supplies | Laser_toner_cmy</v>
          </cell>
        </row>
        <row r="16355">
          <cell r="A16355">
            <v>70043</v>
          </cell>
          <cell r="C16355" t="str">
            <v>Print supplies | Laser_toner_cmy</v>
          </cell>
        </row>
        <row r="16356">
          <cell r="A16356">
            <v>70044</v>
          </cell>
          <cell r="C16356" t="str">
            <v>Print supplies | Laser_toner_cmy</v>
          </cell>
        </row>
        <row r="16357">
          <cell r="A16357">
            <v>70045</v>
          </cell>
          <cell r="C16357" t="str">
            <v>Print supplies | Laser_toner_cmy</v>
          </cell>
        </row>
        <row r="16358">
          <cell r="A16358">
            <v>70046</v>
          </cell>
          <cell r="C16358" t="str">
            <v>Print supplies | Laser_toner_cmy</v>
          </cell>
        </row>
        <row r="16359">
          <cell r="A16359">
            <v>70047</v>
          </cell>
          <cell r="C16359" t="str">
            <v>Print supplies | Laser_toner_cmy</v>
          </cell>
        </row>
        <row r="16360">
          <cell r="A16360">
            <v>70048</v>
          </cell>
          <cell r="C16360" t="str">
            <v>Print supplies | Laser_toner_cmy</v>
          </cell>
        </row>
        <row r="16361">
          <cell r="A16361">
            <v>70049</v>
          </cell>
          <cell r="C16361" t="str">
            <v>Print supplies | Laser_toner_cmy</v>
          </cell>
        </row>
        <row r="16362">
          <cell r="A16362">
            <v>70050</v>
          </cell>
          <cell r="C16362" t="str">
            <v>Print supplies | Laser_toner_cmy</v>
          </cell>
        </row>
        <row r="16363">
          <cell r="A16363">
            <v>70051</v>
          </cell>
          <cell r="C16363" t="str">
            <v>Print supplies | Laser_toner_cmy</v>
          </cell>
        </row>
        <row r="16364">
          <cell r="A16364">
            <v>70052</v>
          </cell>
          <cell r="C16364" t="str">
            <v>Print supplies | Laser_toner_cmy</v>
          </cell>
        </row>
        <row r="16365">
          <cell r="A16365">
            <v>70053</v>
          </cell>
          <cell r="C16365" t="str">
            <v>Print supplies | Laser_toner_cmy</v>
          </cell>
        </row>
        <row r="16366">
          <cell r="A16366">
            <v>70054</v>
          </cell>
          <cell r="C16366" t="str">
            <v>Print supplies | Laser_toner_cmy</v>
          </cell>
        </row>
        <row r="16367">
          <cell r="A16367">
            <v>70055</v>
          </cell>
          <cell r="C16367" t="str">
            <v>Print supplies | Laser_toner_cmy</v>
          </cell>
        </row>
        <row r="16368">
          <cell r="A16368">
            <v>70056</v>
          </cell>
          <cell r="C16368" t="str">
            <v>Print supplies | Laser_toner_cmy</v>
          </cell>
        </row>
        <row r="16369">
          <cell r="A16369">
            <v>70057</v>
          </cell>
          <cell r="C16369" t="str">
            <v>Print supplies | Laser_toner_cmy</v>
          </cell>
        </row>
        <row r="16370">
          <cell r="A16370">
            <v>70058</v>
          </cell>
          <cell r="C16370" t="str">
            <v>Print supplies | Laser_toner_cmy</v>
          </cell>
        </row>
        <row r="16371">
          <cell r="A16371">
            <v>70059</v>
          </cell>
          <cell r="C16371" t="str">
            <v>Print supplies | Laser_toner_cmy</v>
          </cell>
        </row>
        <row r="16372">
          <cell r="A16372">
            <v>70060</v>
          </cell>
          <cell r="C16372" t="str">
            <v>Print supplies | Laser_toner_cmy</v>
          </cell>
        </row>
        <row r="16373">
          <cell r="A16373">
            <v>70061</v>
          </cell>
          <cell r="C16373" t="str">
            <v>Print supplies | Laser_toner_cmy</v>
          </cell>
        </row>
        <row r="16374">
          <cell r="A16374">
            <v>70062</v>
          </cell>
          <cell r="C16374" t="str">
            <v>Print supplies | Laser_toner_cmy</v>
          </cell>
        </row>
        <row r="16375">
          <cell r="A16375">
            <v>70063</v>
          </cell>
          <cell r="C16375" t="str">
            <v>Print supplies | Laser_toner_cmy</v>
          </cell>
        </row>
        <row r="16376">
          <cell r="A16376">
            <v>70064</v>
          </cell>
          <cell r="C16376" t="str">
            <v>Print supplies | Laser_toner_cmy</v>
          </cell>
        </row>
        <row r="16377">
          <cell r="A16377">
            <v>70065</v>
          </cell>
          <cell r="C16377" t="str">
            <v>Print supplies | Laser_toner_cmy</v>
          </cell>
        </row>
        <row r="16378">
          <cell r="A16378">
            <v>70066</v>
          </cell>
          <cell r="C16378" t="str">
            <v>Print supplies | Laser_toner_cmy</v>
          </cell>
        </row>
        <row r="16379">
          <cell r="A16379">
            <v>70067</v>
          </cell>
          <cell r="C16379" t="str">
            <v>Print supplies | Laser_toner_cmy</v>
          </cell>
        </row>
        <row r="16380">
          <cell r="A16380">
            <v>70068</v>
          </cell>
          <cell r="C16380" t="str">
            <v>Print supplies | Laser_toner_cmy</v>
          </cell>
        </row>
        <row r="16381">
          <cell r="A16381">
            <v>70069</v>
          </cell>
          <cell r="C16381" t="str">
            <v>Print supplies | Laser_toner_cmy</v>
          </cell>
        </row>
        <row r="16382">
          <cell r="A16382">
            <v>70070</v>
          </cell>
          <cell r="C16382" t="str">
            <v>Print supplies | Laser_toner_cmy</v>
          </cell>
        </row>
        <row r="16383">
          <cell r="A16383">
            <v>70071</v>
          </cell>
          <cell r="C16383" t="str">
            <v>Print supplies | Laser_toner_cmy</v>
          </cell>
        </row>
        <row r="16384">
          <cell r="A16384">
            <v>70072</v>
          </cell>
          <cell r="C16384" t="str">
            <v>Print supplies | Laser_toner_cmy</v>
          </cell>
        </row>
        <row r="16385">
          <cell r="A16385">
            <v>70073</v>
          </cell>
          <cell r="C16385" t="str">
            <v>Print supplies | Laser_toner_cmy</v>
          </cell>
        </row>
        <row r="16386">
          <cell r="A16386">
            <v>70074</v>
          </cell>
          <cell r="C16386" t="str">
            <v>Print supplies | Laser_toner_mono</v>
          </cell>
        </row>
        <row r="16387">
          <cell r="A16387">
            <v>70075</v>
          </cell>
          <cell r="C16387" t="str">
            <v>Print supplies | Laser_toner_mono</v>
          </cell>
        </row>
        <row r="16388">
          <cell r="A16388">
            <v>70076</v>
          </cell>
          <cell r="C16388" t="str">
            <v>Print supplies | Laser_toner_mono</v>
          </cell>
        </row>
        <row r="16389">
          <cell r="A16389">
            <v>70077</v>
          </cell>
          <cell r="C16389" t="str">
            <v>Print supplies | Laser_toner_mono</v>
          </cell>
        </row>
        <row r="16390">
          <cell r="A16390">
            <v>70078</v>
          </cell>
          <cell r="C16390" t="str">
            <v>Print supplies | Laser_toner_mono</v>
          </cell>
        </row>
        <row r="16391">
          <cell r="A16391">
            <v>70079</v>
          </cell>
          <cell r="C16391" t="str">
            <v>Print supplies | Laser_toner_mono</v>
          </cell>
        </row>
        <row r="16392">
          <cell r="A16392">
            <v>70080</v>
          </cell>
          <cell r="C16392" t="str">
            <v>Print supplies | Laser_toner_mono</v>
          </cell>
        </row>
        <row r="16393">
          <cell r="A16393">
            <v>70081</v>
          </cell>
          <cell r="C16393" t="str">
            <v>Print supplies | Laser_toner_mono</v>
          </cell>
        </row>
        <row r="16394">
          <cell r="A16394">
            <v>70082</v>
          </cell>
          <cell r="C16394" t="str">
            <v>Print supplies | Laser_toner_mono</v>
          </cell>
        </row>
        <row r="16395">
          <cell r="A16395">
            <v>70083</v>
          </cell>
          <cell r="C16395" t="str">
            <v>Print supplies | Laser_toner_mono</v>
          </cell>
        </row>
        <row r="16396">
          <cell r="A16396">
            <v>70084</v>
          </cell>
          <cell r="C16396" t="str">
            <v>Print supplies | Laser_toner_mono</v>
          </cell>
        </row>
        <row r="16397">
          <cell r="A16397">
            <v>70085</v>
          </cell>
          <cell r="C16397" t="str">
            <v>Print supplies | Laser_toner_mono</v>
          </cell>
        </row>
        <row r="16398">
          <cell r="A16398">
            <v>70086</v>
          </cell>
          <cell r="C16398" t="str">
            <v>Print supplies | Laser_toner_cmy</v>
          </cell>
        </row>
        <row r="16399">
          <cell r="A16399">
            <v>70088</v>
          </cell>
          <cell r="C16399" t="str">
            <v>Print supplies | Laser_toner_cmy</v>
          </cell>
        </row>
        <row r="16400">
          <cell r="A16400">
            <v>70090</v>
          </cell>
          <cell r="C16400" t="str">
            <v>Print supplies | Laser_toner_cmy</v>
          </cell>
        </row>
        <row r="16401">
          <cell r="A16401">
            <v>70092</v>
          </cell>
          <cell r="C16401" t="str">
            <v>Print supplies | Laser_toner_cmy</v>
          </cell>
        </row>
        <row r="16402">
          <cell r="A16402">
            <v>70094</v>
          </cell>
          <cell r="C16402" t="str">
            <v>Print supplies | Laser_drum</v>
          </cell>
        </row>
        <row r="16403">
          <cell r="A16403">
            <v>70095</v>
          </cell>
          <cell r="C16403" t="str">
            <v>Print supplies | Laser_toner_mono</v>
          </cell>
        </row>
        <row r="16404">
          <cell r="A16404">
            <v>70096</v>
          </cell>
          <cell r="C16404" t="str">
            <v>Print supplies | Laser_toner_cmy</v>
          </cell>
        </row>
        <row r="16405">
          <cell r="A16405">
            <v>70097</v>
          </cell>
          <cell r="C16405" t="str">
            <v>Print supplies | Laser_toner_cmy</v>
          </cell>
        </row>
        <row r="16406">
          <cell r="A16406">
            <v>70098</v>
          </cell>
          <cell r="C16406" t="str">
            <v>Print supplies | Laser_toner_cmy</v>
          </cell>
        </row>
        <row r="16407">
          <cell r="A16407">
            <v>70099</v>
          </cell>
          <cell r="C16407" t="str">
            <v>Print supplies | Laser_toner_cmy</v>
          </cell>
        </row>
        <row r="16408">
          <cell r="A16408">
            <v>70100</v>
          </cell>
          <cell r="C16408" t="str">
            <v>Print supplies | Laser_toner_cmy</v>
          </cell>
        </row>
        <row r="16409">
          <cell r="A16409">
            <v>70101</v>
          </cell>
          <cell r="C16409" t="str">
            <v>Print supplies | Laser_toner_cmy</v>
          </cell>
        </row>
        <row r="16410">
          <cell r="A16410">
            <v>70102</v>
          </cell>
          <cell r="C16410" t="str">
            <v>Print supplies | Laser_toner_cmy</v>
          </cell>
        </row>
        <row r="16411">
          <cell r="A16411">
            <v>70103</v>
          </cell>
          <cell r="C16411" t="str">
            <v>Print supplies | Laser_toner_cmy</v>
          </cell>
        </row>
        <row r="16412">
          <cell r="A16412">
            <v>70104</v>
          </cell>
          <cell r="C16412" t="str">
            <v>Print supplies | Laser_toner_cmy</v>
          </cell>
        </row>
        <row r="16413">
          <cell r="A16413">
            <v>70105</v>
          </cell>
          <cell r="C16413" t="str">
            <v>Print supplies | Laser_toner_cmy</v>
          </cell>
        </row>
        <row r="16414">
          <cell r="A16414">
            <v>70106</v>
          </cell>
          <cell r="C16414" t="str">
            <v>Print supplies | Laser_toner_cmy</v>
          </cell>
        </row>
        <row r="16415">
          <cell r="A16415">
            <v>70107</v>
          </cell>
          <cell r="C16415" t="str">
            <v>Print supplies | Laser_toner_cmy</v>
          </cell>
        </row>
        <row r="16416">
          <cell r="A16416">
            <v>70108</v>
          </cell>
          <cell r="C16416" t="str">
            <v>Print supplies | Laser_toner_cmy</v>
          </cell>
        </row>
        <row r="16417">
          <cell r="A16417">
            <v>70109</v>
          </cell>
          <cell r="C16417" t="str">
            <v>Print supplies | Laser_toner_cmy</v>
          </cell>
        </row>
        <row r="16418">
          <cell r="A16418">
            <v>70110</v>
          </cell>
          <cell r="C16418" t="str">
            <v>Print supplies | Laser_toner_cmy</v>
          </cell>
        </row>
        <row r="16419">
          <cell r="A16419">
            <v>70111</v>
          </cell>
          <cell r="C16419" t="str">
            <v>Print supplies | Laser_toner_cmy</v>
          </cell>
        </row>
        <row r="16420">
          <cell r="A16420">
            <v>70112</v>
          </cell>
          <cell r="C16420" t="str">
            <v>Print supplies | Laser_toner_cmy</v>
          </cell>
        </row>
        <row r="16421">
          <cell r="A16421">
            <v>70113</v>
          </cell>
          <cell r="C16421" t="str">
            <v>Print supplies | Laser_toner_cmy</v>
          </cell>
        </row>
        <row r="16422">
          <cell r="A16422">
            <v>70114</v>
          </cell>
          <cell r="C16422" t="str">
            <v>Print supplies | Laser_toner_cmy</v>
          </cell>
        </row>
        <row r="16423">
          <cell r="A16423">
            <v>70115</v>
          </cell>
          <cell r="C16423" t="str">
            <v>Print supplies | Laser_toner_cmy</v>
          </cell>
        </row>
        <row r="16424">
          <cell r="A16424">
            <v>70116</v>
          </cell>
          <cell r="C16424" t="str">
            <v>Print supplies | Laser_toner_cmy</v>
          </cell>
        </row>
        <row r="16425">
          <cell r="A16425">
            <v>70117</v>
          </cell>
          <cell r="C16425" t="str">
            <v>Print supplies | Laser_toner_cmy</v>
          </cell>
        </row>
        <row r="16426">
          <cell r="A16426">
            <v>70118</v>
          </cell>
          <cell r="C16426" t="str">
            <v>Print supplies | Laser_toner_cmy</v>
          </cell>
        </row>
        <row r="16427">
          <cell r="A16427">
            <v>70119</v>
          </cell>
          <cell r="C16427" t="str">
            <v>Print supplies | Laser_toner_cmy</v>
          </cell>
        </row>
        <row r="16428">
          <cell r="A16428">
            <v>70120</v>
          </cell>
          <cell r="C16428" t="str">
            <v>Print supplies | Laser_toner_mono</v>
          </cell>
        </row>
        <row r="16429">
          <cell r="A16429">
            <v>70122</v>
          </cell>
          <cell r="C16429" t="str">
            <v>Print supplies | Laser_toner_cmy</v>
          </cell>
        </row>
        <row r="16430">
          <cell r="A16430">
            <v>70124</v>
          </cell>
          <cell r="C16430" t="str">
            <v>Print supplies | Laser_toner_cmy</v>
          </cell>
        </row>
        <row r="16431">
          <cell r="A16431">
            <v>70126</v>
          </cell>
          <cell r="C16431" t="str">
            <v>Print supplies | Laser_toner_cmy</v>
          </cell>
        </row>
        <row r="16432">
          <cell r="A16432">
            <v>70128</v>
          </cell>
          <cell r="C16432" t="str">
            <v>Print supplies | Laser_toner_cmy</v>
          </cell>
        </row>
        <row r="16433">
          <cell r="A16433">
            <v>70129</v>
          </cell>
          <cell r="C16433" t="str">
            <v>Print supplies | Laser_toner_cmy</v>
          </cell>
        </row>
        <row r="16434">
          <cell r="A16434">
            <v>70130</v>
          </cell>
          <cell r="C16434" t="str">
            <v>Print supplies | Laser_toner_cmy</v>
          </cell>
        </row>
        <row r="16435">
          <cell r="A16435">
            <v>70131</v>
          </cell>
          <cell r="C16435" t="str">
            <v>Print supplies | Laser_toner_cmy</v>
          </cell>
        </row>
        <row r="16436">
          <cell r="A16436">
            <v>70132</v>
          </cell>
          <cell r="C16436" t="str">
            <v>Print supplies | Laser_toner_cmy</v>
          </cell>
        </row>
        <row r="16437">
          <cell r="A16437">
            <v>70133</v>
          </cell>
          <cell r="C16437" t="str">
            <v>Print supplies | Laser_toner_cmy</v>
          </cell>
        </row>
        <row r="16438">
          <cell r="A16438">
            <v>70134</v>
          </cell>
          <cell r="C16438" t="str">
            <v>Print supplies | Laser_toner_cmy</v>
          </cell>
        </row>
        <row r="16439">
          <cell r="A16439">
            <v>70135</v>
          </cell>
          <cell r="C16439" t="str">
            <v>Print supplies | Laser_toner_cmy</v>
          </cell>
        </row>
        <row r="16440">
          <cell r="A16440">
            <v>70136</v>
          </cell>
          <cell r="C16440" t="str">
            <v>Print supplies | Laser_toner_cmy</v>
          </cell>
        </row>
        <row r="16441">
          <cell r="A16441">
            <v>70137</v>
          </cell>
          <cell r="C16441" t="str">
            <v>Print supplies | Laser_toner_cmy</v>
          </cell>
        </row>
        <row r="16442">
          <cell r="A16442">
            <v>70138</v>
          </cell>
          <cell r="C16442" t="str">
            <v>Print supplies | Laser_toner_cmy</v>
          </cell>
        </row>
        <row r="16443">
          <cell r="A16443">
            <v>70139</v>
          </cell>
          <cell r="C16443" t="str">
            <v>Print supplies | Laser_toner_cmy</v>
          </cell>
        </row>
        <row r="16444">
          <cell r="A16444">
            <v>70140</v>
          </cell>
          <cell r="C16444" t="str">
            <v>Print supplies | Laser_toner_cmy</v>
          </cell>
        </row>
        <row r="16445">
          <cell r="A16445">
            <v>70141</v>
          </cell>
          <cell r="C16445" t="str">
            <v>Print supplies | Laser_toner_cmy</v>
          </cell>
        </row>
        <row r="16446">
          <cell r="A16446">
            <v>70142</v>
          </cell>
          <cell r="C16446" t="str">
            <v>Print supplies | Laser_toner_cmy</v>
          </cell>
        </row>
        <row r="16447">
          <cell r="A16447">
            <v>70143</v>
          </cell>
          <cell r="C16447" t="str">
            <v>Print supplies | Laser_toner_cmy</v>
          </cell>
        </row>
        <row r="16448">
          <cell r="A16448">
            <v>70144</v>
          </cell>
          <cell r="C16448" t="str">
            <v>Print supplies | Ink_other</v>
          </cell>
        </row>
        <row r="16449">
          <cell r="A16449">
            <v>70145</v>
          </cell>
          <cell r="C16449" t="str">
            <v>Print supplies | Ink_other</v>
          </cell>
        </row>
        <row r="16450">
          <cell r="A16450">
            <v>70146</v>
          </cell>
          <cell r="C16450" t="str">
            <v>Print supplies | Laser_drum</v>
          </cell>
        </row>
        <row r="16451">
          <cell r="A16451">
            <v>70148</v>
          </cell>
          <cell r="C16451" t="str">
            <v>Print supplies | Ink_other</v>
          </cell>
        </row>
        <row r="16452">
          <cell r="A16452">
            <v>70149</v>
          </cell>
          <cell r="C16452" t="str">
            <v>Print supplies | Ink_other</v>
          </cell>
        </row>
        <row r="16453">
          <cell r="A16453">
            <v>70150</v>
          </cell>
          <cell r="C16453" t="str">
            <v>Print supplies | Laser_toner_mono</v>
          </cell>
        </row>
        <row r="16454">
          <cell r="A16454">
            <v>70152</v>
          </cell>
          <cell r="C16454" t="str">
            <v>Print supplies | Laser_maintenancekit</v>
          </cell>
        </row>
        <row r="16455">
          <cell r="A16455">
            <v>70153</v>
          </cell>
          <cell r="C16455" t="str">
            <v>Print supplies | Ink_cartridge_tank</v>
          </cell>
        </row>
        <row r="16456">
          <cell r="A16456">
            <v>70154</v>
          </cell>
          <cell r="C16456" t="str">
            <v>Print supplies | Laser_maintenancekit</v>
          </cell>
        </row>
        <row r="16457">
          <cell r="A16457">
            <v>70156</v>
          </cell>
          <cell r="C16457" t="str">
            <v>Print supplies | Laser_toner_cmy</v>
          </cell>
        </row>
        <row r="16458">
          <cell r="A16458">
            <v>70640</v>
          </cell>
          <cell r="C16458" t="str">
            <v>Print supplies | Laser_fuser</v>
          </cell>
        </row>
        <row r="16459">
          <cell r="A16459">
            <v>70642</v>
          </cell>
          <cell r="C16459" t="str">
            <v>Print supplies | Laser_toner_cmy</v>
          </cell>
        </row>
        <row r="16460">
          <cell r="A16460">
            <v>70643</v>
          </cell>
          <cell r="C16460" t="str">
            <v>Print supplies | Laser_toner_cmy</v>
          </cell>
        </row>
        <row r="16461">
          <cell r="A16461">
            <v>70644</v>
          </cell>
          <cell r="C16461" t="str">
            <v>Print supplies | Laser_toner_cmy</v>
          </cell>
        </row>
        <row r="16462">
          <cell r="A16462">
            <v>70645</v>
          </cell>
          <cell r="C16462" t="str">
            <v>Print supplies | Laser_toner_cmy</v>
          </cell>
        </row>
        <row r="16463">
          <cell r="A16463">
            <v>70646</v>
          </cell>
          <cell r="C16463" t="str">
            <v>Print supplies | Laser_toner_cmy</v>
          </cell>
        </row>
        <row r="16464">
          <cell r="A16464">
            <v>70647</v>
          </cell>
          <cell r="C16464" t="str">
            <v>Print supplies | Laser_toner_cmy</v>
          </cell>
        </row>
        <row r="16465">
          <cell r="A16465">
            <v>70648</v>
          </cell>
          <cell r="C16465" t="str">
            <v>Print supplies | Laser_toner_cmy</v>
          </cell>
        </row>
        <row r="16466">
          <cell r="A16466">
            <v>70649</v>
          </cell>
          <cell r="C16466" t="str">
            <v>Print supplies | Laser_toner_cmy</v>
          </cell>
        </row>
        <row r="16467">
          <cell r="A16467">
            <v>70650</v>
          </cell>
          <cell r="C16467" t="str">
            <v>Print supplies | Laser_toner_mono</v>
          </cell>
        </row>
        <row r="16468">
          <cell r="A16468">
            <v>70651</v>
          </cell>
          <cell r="C16468" t="str">
            <v>Print supplies | Laser_toner_mono</v>
          </cell>
        </row>
        <row r="16469">
          <cell r="A16469">
            <v>70652</v>
          </cell>
          <cell r="C16469" t="str">
            <v>Print supplies | Laser_toner_cmy</v>
          </cell>
        </row>
        <row r="16470">
          <cell r="A16470">
            <v>70654</v>
          </cell>
          <cell r="C16470" t="str">
            <v>Print supplies | Laser_toner_cmy</v>
          </cell>
        </row>
        <row r="16471">
          <cell r="A16471">
            <v>70656</v>
          </cell>
          <cell r="C16471" t="str">
            <v>Print supplies | Laser_toner_cmy</v>
          </cell>
        </row>
        <row r="16472">
          <cell r="A16472">
            <v>70658</v>
          </cell>
          <cell r="C16472" t="str">
            <v>Print supplies | Laser_toner_cmy</v>
          </cell>
        </row>
        <row r="16473">
          <cell r="A16473">
            <v>70660</v>
          </cell>
          <cell r="C16473" t="str">
            <v>Print supplies | Laser_toner_cmy</v>
          </cell>
        </row>
        <row r="16474">
          <cell r="A16474">
            <v>70661</v>
          </cell>
          <cell r="C16474" t="str">
            <v>Print supplies | Laser_toner_cmy</v>
          </cell>
        </row>
        <row r="16475">
          <cell r="A16475">
            <v>70662</v>
          </cell>
          <cell r="C16475" t="str">
            <v>Print supplies | Laser_toner_cmy</v>
          </cell>
        </row>
        <row r="16476">
          <cell r="A16476">
            <v>70663</v>
          </cell>
          <cell r="C16476" t="str">
            <v>Print supplies | Laser_toner_cmy</v>
          </cell>
        </row>
        <row r="16477">
          <cell r="A16477">
            <v>70664</v>
          </cell>
          <cell r="C16477" t="str">
            <v>Print supplies | Laser_toner_cmy</v>
          </cell>
        </row>
        <row r="16478">
          <cell r="A16478">
            <v>70665</v>
          </cell>
          <cell r="C16478" t="str">
            <v>Print supplies | Laser_toner_cmy</v>
          </cell>
        </row>
        <row r="16479">
          <cell r="A16479">
            <v>70666</v>
          </cell>
          <cell r="C16479" t="str">
            <v>Print supplies | Laser_toner_cmy</v>
          </cell>
        </row>
        <row r="16480">
          <cell r="A16480">
            <v>70667</v>
          </cell>
          <cell r="C16480" t="str">
            <v>Print supplies | Laser_toner_cmy</v>
          </cell>
        </row>
        <row r="16481">
          <cell r="A16481">
            <v>70668</v>
          </cell>
          <cell r="C16481" t="str">
            <v>Print supplies | Laser_toner_cmy</v>
          </cell>
        </row>
        <row r="16482">
          <cell r="A16482">
            <v>70669</v>
          </cell>
          <cell r="C16482" t="str">
            <v>Print supplies | Laser_toner_cmy</v>
          </cell>
        </row>
        <row r="16483">
          <cell r="A16483">
            <v>70670</v>
          </cell>
          <cell r="C16483" t="str">
            <v>Print supplies | Laser_toner_cmy</v>
          </cell>
        </row>
        <row r="16484">
          <cell r="A16484">
            <v>70671</v>
          </cell>
          <cell r="C16484" t="str">
            <v>Print supplies | Laser_toner_cmy</v>
          </cell>
        </row>
        <row r="16485">
          <cell r="A16485">
            <v>70672</v>
          </cell>
          <cell r="C16485" t="str">
            <v>Print supplies | Laser_toner_cmy</v>
          </cell>
        </row>
        <row r="16486">
          <cell r="A16486">
            <v>70673</v>
          </cell>
          <cell r="C16486" t="str">
            <v>Print supplies | Laser_toner_cmy</v>
          </cell>
        </row>
        <row r="16487">
          <cell r="A16487">
            <v>70674</v>
          </cell>
          <cell r="C16487" t="str">
            <v>Print supplies | Laser_toner_cmy</v>
          </cell>
        </row>
        <row r="16488">
          <cell r="A16488">
            <v>70675</v>
          </cell>
          <cell r="C16488" t="str">
            <v>Print supplies | Laser_toner_cmy</v>
          </cell>
        </row>
        <row r="16489">
          <cell r="A16489">
            <v>70676</v>
          </cell>
          <cell r="C16489" t="str">
            <v>Print supplies | Laser_toner_mono</v>
          </cell>
        </row>
        <row r="16490">
          <cell r="A16490">
            <v>70677</v>
          </cell>
          <cell r="C16490" t="str">
            <v>Print supplies | Laser_toner_mono</v>
          </cell>
        </row>
        <row r="16491">
          <cell r="A16491">
            <v>70678</v>
          </cell>
          <cell r="C16491" t="str">
            <v>Print supplies | Laser_drum</v>
          </cell>
        </row>
        <row r="16492">
          <cell r="A16492">
            <v>70680</v>
          </cell>
          <cell r="C16492" t="str">
            <v>Print supplies | Laser_toner_cmy</v>
          </cell>
        </row>
        <row r="16493">
          <cell r="A16493">
            <v>70682</v>
          </cell>
          <cell r="C16493" t="str">
            <v>Print supplies | Laser_toner_cmy</v>
          </cell>
        </row>
        <row r="16494">
          <cell r="A16494">
            <v>70684</v>
          </cell>
          <cell r="C16494" t="str">
            <v>Print supplies | Laser_toner_cmy</v>
          </cell>
        </row>
        <row r="16495">
          <cell r="A16495">
            <v>70686</v>
          </cell>
          <cell r="C16495" t="str">
            <v>Print supplies | Laser_toner_cmy</v>
          </cell>
        </row>
        <row r="16496">
          <cell r="A16496">
            <v>70688</v>
          </cell>
          <cell r="C16496" t="str">
            <v>Print supplies | Laser_toner_cmy</v>
          </cell>
        </row>
        <row r="16497">
          <cell r="A16497">
            <v>70690</v>
          </cell>
          <cell r="C16497" t="str">
            <v>Print supplies | Laser_toner_cmy</v>
          </cell>
        </row>
        <row r="16498">
          <cell r="A16498">
            <v>70692</v>
          </cell>
          <cell r="C16498" t="str">
            <v>Print supplies | Laser_toner_cmy</v>
          </cell>
        </row>
        <row r="16499">
          <cell r="A16499">
            <v>70694</v>
          </cell>
          <cell r="C16499" t="str">
            <v>Print supplies | Laser_toner_cmy</v>
          </cell>
        </row>
        <row r="16500">
          <cell r="A16500">
            <v>70696</v>
          </cell>
          <cell r="C16500" t="str">
            <v>Print supplies | Laser_wastetoner</v>
          </cell>
        </row>
        <row r="16501">
          <cell r="A16501">
            <v>70698</v>
          </cell>
          <cell r="C16501" t="str">
            <v>Print supplies | Laser_wastetoner</v>
          </cell>
        </row>
        <row r="16502">
          <cell r="A16502">
            <v>70700</v>
          </cell>
          <cell r="C16502" t="str">
            <v>Print supplies | Laser_wastetoner</v>
          </cell>
        </row>
        <row r="16503">
          <cell r="A16503">
            <v>70702</v>
          </cell>
          <cell r="C16503" t="str">
            <v>Print supplies | Laser_wastetoner</v>
          </cell>
        </row>
        <row r="16504">
          <cell r="A16504">
            <v>70703</v>
          </cell>
          <cell r="C16504" t="str">
            <v>Print supplies | Laser_wastetoner</v>
          </cell>
        </row>
        <row r="16505">
          <cell r="A16505">
            <v>70704</v>
          </cell>
          <cell r="C16505" t="str">
            <v>Print supplies | Laser_wastetoner</v>
          </cell>
        </row>
        <row r="16506">
          <cell r="A16506">
            <v>70706</v>
          </cell>
          <cell r="C16506" t="str">
            <v>Print supplies | Laser_drum</v>
          </cell>
        </row>
        <row r="16507">
          <cell r="A16507">
            <v>70708</v>
          </cell>
          <cell r="C16507" t="str">
            <v>Print supplies | Laser_drum</v>
          </cell>
        </row>
        <row r="16508">
          <cell r="A16508">
            <v>70710</v>
          </cell>
          <cell r="C16508" t="str">
            <v>Print supplies | Laser_toner_mono</v>
          </cell>
        </row>
        <row r="16509">
          <cell r="A16509">
            <v>70712</v>
          </cell>
          <cell r="C16509" t="str">
            <v>Print supplies | Laser_toner_mono</v>
          </cell>
        </row>
        <row r="16510">
          <cell r="A16510">
            <v>70713</v>
          </cell>
          <cell r="C16510" t="str">
            <v>Print supplies | Laser_toner_mono</v>
          </cell>
        </row>
        <row r="16511">
          <cell r="A16511">
            <v>70714</v>
          </cell>
          <cell r="C16511" t="str">
            <v>Print supplies | Laser_drum</v>
          </cell>
        </row>
        <row r="16512">
          <cell r="A16512">
            <v>70716</v>
          </cell>
          <cell r="C16512" t="str">
            <v>Print supplies | Laser_drum</v>
          </cell>
        </row>
        <row r="16513">
          <cell r="A16513">
            <v>70718</v>
          </cell>
          <cell r="C16513" t="str">
            <v>Print supplies | Laser_fuser</v>
          </cell>
        </row>
        <row r="16514">
          <cell r="A16514">
            <v>70720</v>
          </cell>
          <cell r="C16514" t="str">
            <v>Print supplies | Laser_drum</v>
          </cell>
        </row>
        <row r="16515">
          <cell r="A16515">
            <v>70721</v>
          </cell>
          <cell r="C16515" t="str">
            <v>Print supplies | Laser_drum</v>
          </cell>
        </row>
        <row r="16516">
          <cell r="A16516">
            <v>70722</v>
          </cell>
          <cell r="C16516" t="str">
            <v>Print supplies | Laser_drum</v>
          </cell>
        </row>
        <row r="16517">
          <cell r="A16517">
            <v>70723</v>
          </cell>
          <cell r="C16517" t="str">
            <v>Print supplies | Laser_drum</v>
          </cell>
        </row>
        <row r="16518">
          <cell r="A16518">
            <v>70724</v>
          </cell>
          <cell r="C16518" t="str">
            <v>Print supplies | Laser_drum</v>
          </cell>
        </row>
        <row r="16519">
          <cell r="A16519">
            <v>70725</v>
          </cell>
          <cell r="C16519" t="str">
            <v>Print supplies | Laser_drum</v>
          </cell>
        </row>
        <row r="16520">
          <cell r="A16520">
            <v>70726</v>
          </cell>
          <cell r="C16520" t="str">
            <v>Print supplies | Laser_drum</v>
          </cell>
        </row>
        <row r="16521">
          <cell r="A16521">
            <v>70727</v>
          </cell>
          <cell r="C16521" t="str">
            <v>Print supplies | Laser_drum</v>
          </cell>
        </row>
        <row r="16522">
          <cell r="A16522">
            <v>70728</v>
          </cell>
          <cell r="C16522" t="str">
            <v>Print supplies | Laser_toner_mono</v>
          </cell>
        </row>
        <row r="16523">
          <cell r="A16523">
            <v>70729</v>
          </cell>
          <cell r="C16523" t="str">
            <v>Print supplies | Laser_toner_mono</v>
          </cell>
        </row>
        <row r="16524">
          <cell r="A16524">
            <v>70730</v>
          </cell>
          <cell r="C16524" t="str">
            <v>Print supplies | Laser_toner_mono</v>
          </cell>
        </row>
        <row r="16525">
          <cell r="A16525">
            <v>70731</v>
          </cell>
          <cell r="C16525" t="str">
            <v>Print supplies | Laser_toner_mono</v>
          </cell>
        </row>
        <row r="16526">
          <cell r="A16526">
            <v>70732</v>
          </cell>
          <cell r="C16526" t="str">
            <v>Print supplies | Laser_drum</v>
          </cell>
        </row>
        <row r="16527">
          <cell r="A16527">
            <v>70734</v>
          </cell>
          <cell r="C16527" t="str">
            <v>Print supplies | Laser_toner_cmy</v>
          </cell>
        </row>
        <row r="16528">
          <cell r="A16528">
            <v>70735</v>
          </cell>
          <cell r="C16528" t="str">
            <v>Print supplies | Laser_toner_cmy</v>
          </cell>
        </row>
        <row r="16529">
          <cell r="A16529">
            <v>70736</v>
          </cell>
          <cell r="C16529" t="str">
            <v>Print supplies | Laser_toner_cmy</v>
          </cell>
        </row>
        <row r="16530">
          <cell r="A16530">
            <v>70737</v>
          </cell>
          <cell r="C16530" t="str">
            <v>Print supplies | Laser_toner_cmy</v>
          </cell>
        </row>
        <row r="16531">
          <cell r="A16531">
            <v>70738</v>
          </cell>
          <cell r="C16531" t="str">
            <v>Print supplies | Laser_toner_cmy</v>
          </cell>
        </row>
        <row r="16532">
          <cell r="A16532">
            <v>70739</v>
          </cell>
          <cell r="C16532" t="str">
            <v>Print supplies | Laser_toner_cmy</v>
          </cell>
        </row>
        <row r="16533">
          <cell r="A16533">
            <v>70740</v>
          </cell>
          <cell r="C16533" t="str">
            <v>Print supplies | Laser_toner_cmy</v>
          </cell>
        </row>
        <row r="16534">
          <cell r="A16534">
            <v>70741</v>
          </cell>
          <cell r="C16534" t="str">
            <v>Print supplies | Laser_toner_cmy</v>
          </cell>
        </row>
        <row r="16535">
          <cell r="A16535">
            <v>70742</v>
          </cell>
          <cell r="C16535" t="str">
            <v>Print supplies | Laser_drum</v>
          </cell>
        </row>
        <row r="16536">
          <cell r="A16536">
            <v>70743</v>
          </cell>
          <cell r="C16536" t="str">
            <v>Print supplies | Laser_drum</v>
          </cell>
        </row>
        <row r="16537">
          <cell r="A16537">
            <v>70744</v>
          </cell>
          <cell r="C16537" t="str">
            <v>Print supplies | Laser_toner_cmy</v>
          </cell>
        </row>
        <row r="16538">
          <cell r="A16538">
            <v>70746</v>
          </cell>
          <cell r="C16538" t="str">
            <v>Print supplies | Laser_toner_cmy</v>
          </cell>
        </row>
        <row r="16539">
          <cell r="A16539">
            <v>70748</v>
          </cell>
          <cell r="C16539" t="str">
            <v>Print supplies | Laser_toner_cmy</v>
          </cell>
        </row>
        <row r="16540">
          <cell r="A16540">
            <v>70750</v>
          </cell>
          <cell r="C16540" t="str">
            <v>Print supplies | Laser_toner_cmy</v>
          </cell>
        </row>
        <row r="16541">
          <cell r="A16541">
            <v>70752</v>
          </cell>
          <cell r="C16541" t="str">
            <v>Print supplies | Laser_toner_cmy</v>
          </cell>
        </row>
        <row r="16542">
          <cell r="A16542">
            <v>70753</v>
          </cell>
          <cell r="C16542" t="str">
            <v>Print supplies | Laser_toner_cmy</v>
          </cell>
        </row>
        <row r="16543">
          <cell r="A16543">
            <v>70754</v>
          </cell>
          <cell r="C16543" t="str">
            <v>Print supplies | Laser_drum</v>
          </cell>
        </row>
        <row r="16544">
          <cell r="A16544">
            <v>70756</v>
          </cell>
          <cell r="C16544" t="str">
            <v>Print supplies | Laser_drum</v>
          </cell>
        </row>
        <row r="16545">
          <cell r="A16545">
            <v>70757</v>
          </cell>
          <cell r="C16545" t="str">
            <v>Print supplies | Laser_drum</v>
          </cell>
        </row>
        <row r="16546">
          <cell r="A16546">
            <v>70758</v>
          </cell>
          <cell r="C16546" t="str">
            <v>Print supplies | Laser_toner_mono</v>
          </cell>
        </row>
        <row r="16547">
          <cell r="A16547">
            <v>70760</v>
          </cell>
          <cell r="C16547" t="str">
            <v>Print supplies | Laser_toner_cmy</v>
          </cell>
        </row>
        <row r="16548">
          <cell r="A16548">
            <v>70761</v>
          </cell>
          <cell r="C16548" t="str">
            <v>Print supplies | Laser_toner_cmy</v>
          </cell>
        </row>
        <row r="16549">
          <cell r="A16549">
            <v>70762</v>
          </cell>
          <cell r="C16549" t="str">
            <v>Print supplies | Laser_toner_cmy</v>
          </cell>
        </row>
        <row r="16550">
          <cell r="A16550">
            <v>70763</v>
          </cell>
          <cell r="C16550" t="str">
            <v>Print supplies | Laser_toner_cmy</v>
          </cell>
        </row>
        <row r="16551">
          <cell r="A16551">
            <v>70764</v>
          </cell>
          <cell r="C16551" t="str">
            <v>Print supplies | Laser_toner_cmy</v>
          </cell>
        </row>
        <row r="16552">
          <cell r="A16552">
            <v>70765</v>
          </cell>
          <cell r="C16552" t="str">
            <v>Print supplies | Laser_toner_cmy</v>
          </cell>
        </row>
        <row r="16553">
          <cell r="A16553">
            <v>70768</v>
          </cell>
          <cell r="C16553" t="str">
            <v>Print supplies | Laser_toner_cmy</v>
          </cell>
        </row>
        <row r="16554">
          <cell r="A16554">
            <v>70769</v>
          </cell>
          <cell r="C16554" t="str">
            <v>Print supplies | Laser_toner_cmy</v>
          </cell>
        </row>
        <row r="16555">
          <cell r="A16555">
            <v>70770</v>
          </cell>
          <cell r="C16555" t="str">
            <v>Print supplies | Laser_toner_mono</v>
          </cell>
        </row>
        <row r="16556">
          <cell r="A16556">
            <v>70771</v>
          </cell>
          <cell r="C16556" t="str">
            <v>Print supplies | Laser_toner_mono</v>
          </cell>
        </row>
        <row r="16557">
          <cell r="A16557">
            <v>70772</v>
          </cell>
          <cell r="C16557" t="str">
            <v>Print supplies | Laser_toner_mono</v>
          </cell>
        </row>
        <row r="16558">
          <cell r="A16558">
            <v>70773</v>
          </cell>
          <cell r="C16558" t="str">
            <v>Print supplies | Laser_toner_mono</v>
          </cell>
        </row>
        <row r="16559">
          <cell r="A16559">
            <v>70774</v>
          </cell>
          <cell r="C16559" t="str">
            <v>Print supplies | Laser_toner_mono</v>
          </cell>
        </row>
        <row r="16560">
          <cell r="A16560">
            <v>70776</v>
          </cell>
          <cell r="C16560" t="str">
            <v>Print supplies | Laser_toner_mono</v>
          </cell>
        </row>
        <row r="16561">
          <cell r="A16561">
            <v>70777</v>
          </cell>
          <cell r="C16561" t="str">
            <v>Print supplies | Laser_toner_mono</v>
          </cell>
        </row>
        <row r="16562">
          <cell r="A16562">
            <v>70778</v>
          </cell>
          <cell r="C16562" t="str">
            <v>Print supplies | Laser_toner_mono</v>
          </cell>
        </row>
        <row r="16563">
          <cell r="A16563">
            <v>70779</v>
          </cell>
          <cell r="C16563" t="str">
            <v>Print supplies | Laser_toner_mono</v>
          </cell>
        </row>
        <row r="16564">
          <cell r="A16564">
            <v>70780</v>
          </cell>
          <cell r="C16564" t="str">
            <v>Print supplies | Laser_toner_mono</v>
          </cell>
        </row>
        <row r="16565">
          <cell r="A16565">
            <v>70781</v>
          </cell>
          <cell r="C16565" t="str">
            <v>Print supplies | Laser_toner_mono</v>
          </cell>
        </row>
        <row r="16566">
          <cell r="A16566">
            <v>70782</v>
          </cell>
          <cell r="C16566" t="str">
            <v>Print supplies | Laser_toner_mono</v>
          </cell>
        </row>
        <row r="16567">
          <cell r="A16567">
            <v>70783</v>
          </cell>
          <cell r="C16567" t="str">
            <v>Print supplies | Laser_toner_mono</v>
          </cell>
        </row>
        <row r="16568">
          <cell r="A16568">
            <v>70784</v>
          </cell>
          <cell r="C16568" t="str">
            <v>Print supplies | Laser_toner_mono</v>
          </cell>
        </row>
        <row r="16569">
          <cell r="A16569">
            <v>70785</v>
          </cell>
          <cell r="C16569" t="str">
            <v>Print supplies | Laser_toner_mono</v>
          </cell>
        </row>
        <row r="16570">
          <cell r="A16570">
            <v>70786</v>
          </cell>
          <cell r="C16570" t="str">
            <v>Print supplies | Laser_drum</v>
          </cell>
        </row>
        <row r="16571">
          <cell r="A16571">
            <v>70787</v>
          </cell>
          <cell r="C16571" t="str">
            <v>Print supplies | Laser_drum</v>
          </cell>
        </row>
        <row r="16572">
          <cell r="A16572">
            <v>70788</v>
          </cell>
          <cell r="C16572" t="str">
            <v>Print supplies | Laser_drum</v>
          </cell>
        </row>
        <row r="16573">
          <cell r="A16573">
            <v>70789</v>
          </cell>
          <cell r="C16573" t="str">
            <v>Print supplies | Laser_wastetoner</v>
          </cell>
        </row>
        <row r="16574">
          <cell r="A16574">
            <v>70790</v>
          </cell>
          <cell r="C16574" t="str">
            <v>Print supplies | Laser_drum</v>
          </cell>
        </row>
        <row r="16575">
          <cell r="A16575">
            <v>70792</v>
          </cell>
          <cell r="C16575" t="str">
            <v>Print supplies | Laser_drum</v>
          </cell>
        </row>
        <row r="16576">
          <cell r="A16576">
            <v>70794</v>
          </cell>
          <cell r="C16576" t="str">
            <v>Print supplies | Laser_toner_mono</v>
          </cell>
        </row>
        <row r="16577">
          <cell r="A16577">
            <v>70796</v>
          </cell>
          <cell r="C16577" t="str">
            <v>Print supplies | Laser_toner_mono</v>
          </cell>
        </row>
        <row r="16578">
          <cell r="A16578">
            <v>70797</v>
          </cell>
          <cell r="C16578" t="str">
            <v>Print supplies | Laser_toner_mono</v>
          </cell>
        </row>
        <row r="16579">
          <cell r="A16579">
            <v>70798</v>
          </cell>
          <cell r="C16579" t="str">
            <v>Print supplies | Laser_drum</v>
          </cell>
        </row>
        <row r="16580">
          <cell r="A16580">
            <v>70800</v>
          </cell>
          <cell r="C16580" t="str">
            <v>Print supplies | Laser_toner_mono</v>
          </cell>
        </row>
        <row r="16581">
          <cell r="A16581">
            <v>70801</v>
          </cell>
          <cell r="C16581" t="str">
            <v>Print supplies | Laser_toner_mono</v>
          </cell>
        </row>
        <row r="16582">
          <cell r="A16582">
            <v>70802</v>
          </cell>
          <cell r="C16582" t="str">
            <v>Print supplies | Laser_toner_mono</v>
          </cell>
        </row>
        <row r="16583">
          <cell r="A16583">
            <v>70803</v>
          </cell>
          <cell r="C16583" t="str">
            <v>Print supplies | Laser_toner_mono</v>
          </cell>
        </row>
        <row r="16584">
          <cell r="A16584">
            <v>70804</v>
          </cell>
          <cell r="C16584" t="str">
            <v>Print supplies | Laser_toner_cmy</v>
          </cell>
        </row>
        <row r="16585">
          <cell r="A16585">
            <v>70805</v>
          </cell>
          <cell r="C16585" t="str">
            <v>Print supplies | Laser_toner_cmy</v>
          </cell>
        </row>
        <row r="16586">
          <cell r="A16586">
            <v>70806</v>
          </cell>
          <cell r="C16586" t="str">
            <v>Print supplies | Laser_toner_cmy</v>
          </cell>
        </row>
        <row r="16587">
          <cell r="A16587">
            <v>70807</v>
          </cell>
          <cell r="C16587" t="str">
            <v>Print supplies | Laser_toner_cmy</v>
          </cell>
        </row>
        <row r="16588">
          <cell r="A16588">
            <v>70808</v>
          </cell>
          <cell r="C16588" t="str">
            <v>Print supplies | Laser_toner_cmy</v>
          </cell>
        </row>
        <row r="16589">
          <cell r="A16589">
            <v>70809</v>
          </cell>
          <cell r="C16589" t="str">
            <v>Print supplies | Laser_toner_cmy</v>
          </cell>
        </row>
        <row r="16590">
          <cell r="A16590">
            <v>70810</v>
          </cell>
          <cell r="C16590" t="str">
            <v>Print supplies | Laser_toner_cmy</v>
          </cell>
        </row>
        <row r="16591">
          <cell r="A16591">
            <v>70811</v>
          </cell>
          <cell r="C16591" t="str">
            <v>Print supplies | Laser_toner_cmy</v>
          </cell>
        </row>
        <row r="16592">
          <cell r="A16592">
            <v>70812</v>
          </cell>
          <cell r="C16592" t="str">
            <v>Print supplies | Laser_toner_cmy</v>
          </cell>
        </row>
        <row r="16593">
          <cell r="A16593">
            <v>70813</v>
          </cell>
          <cell r="C16593" t="str">
            <v>Print supplies | Laser_toner_cmy</v>
          </cell>
        </row>
        <row r="16594">
          <cell r="A16594">
            <v>70814</v>
          </cell>
          <cell r="C16594" t="str">
            <v>Print supplies | Laser_toner_cmy</v>
          </cell>
        </row>
        <row r="16595">
          <cell r="A16595">
            <v>70815</v>
          </cell>
          <cell r="C16595" t="str">
            <v>Print supplies | Laser_toner_cmy</v>
          </cell>
        </row>
        <row r="16596">
          <cell r="A16596">
            <v>70816</v>
          </cell>
          <cell r="C16596" t="str">
            <v>Print supplies | Laser_toner_cmy</v>
          </cell>
        </row>
        <row r="16597">
          <cell r="A16597">
            <v>70817</v>
          </cell>
          <cell r="C16597" t="str">
            <v>Print supplies | Laser_toner_cmy</v>
          </cell>
        </row>
        <row r="16598">
          <cell r="A16598">
            <v>70818</v>
          </cell>
          <cell r="C16598" t="str">
            <v>Print supplies | Laser_toner_cmy</v>
          </cell>
        </row>
        <row r="16599">
          <cell r="A16599">
            <v>70819</v>
          </cell>
          <cell r="C16599" t="str">
            <v>Print supplies | Laser_toner_cmy</v>
          </cell>
        </row>
        <row r="16600">
          <cell r="A16600">
            <v>70820</v>
          </cell>
          <cell r="C16600" t="str">
            <v>Print supplies | Laser_toner_cmy</v>
          </cell>
        </row>
        <row r="16601">
          <cell r="A16601">
            <v>70822</v>
          </cell>
          <cell r="C16601" t="str">
            <v>Print supplies | Laser_toner_cmy</v>
          </cell>
        </row>
        <row r="16602">
          <cell r="A16602">
            <v>70824</v>
          </cell>
          <cell r="C16602" t="str">
            <v>Print supplies | Laser_toner_cmy</v>
          </cell>
        </row>
        <row r="16603">
          <cell r="A16603">
            <v>70826</v>
          </cell>
          <cell r="C16603" t="str">
            <v>Print supplies | Laser_toner_cmy</v>
          </cell>
        </row>
        <row r="16604">
          <cell r="A16604">
            <v>70828</v>
          </cell>
          <cell r="C16604" t="str">
            <v>Print supplies | Laser_toner_cmy</v>
          </cell>
        </row>
        <row r="16605">
          <cell r="A16605">
            <v>70830</v>
          </cell>
          <cell r="C16605" t="str">
            <v>Print supplies | Laser_toner_cmy</v>
          </cell>
        </row>
        <row r="16606">
          <cell r="A16606">
            <v>70832</v>
          </cell>
          <cell r="C16606" t="str">
            <v>Print supplies | Laser_toner_cmy</v>
          </cell>
        </row>
        <row r="16607">
          <cell r="A16607">
            <v>70834</v>
          </cell>
          <cell r="C16607" t="str">
            <v>Print supplies | Laser_toner_cmy</v>
          </cell>
        </row>
        <row r="16608">
          <cell r="A16608">
            <v>70836</v>
          </cell>
          <cell r="C16608" t="str">
            <v>Print supplies | Laser_toner_mono</v>
          </cell>
        </row>
        <row r="16609">
          <cell r="A16609">
            <v>70837</v>
          </cell>
          <cell r="C16609" t="str">
            <v>Print supplies | Laser_toner_mono</v>
          </cell>
        </row>
        <row r="16610">
          <cell r="A16610">
            <v>70838</v>
          </cell>
          <cell r="C16610" t="str">
            <v>Print supplies | Laser_toner_cmy</v>
          </cell>
        </row>
        <row r="16611">
          <cell r="A16611">
            <v>70839</v>
          </cell>
          <cell r="C16611" t="str">
            <v>Print supplies | Laser_toner_cmy</v>
          </cell>
        </row>
        <row r="16612">
          <cell r="A16612">
            <v>70840</v>
          </cell>
          <cell r="C16612" t="str">
            <v>Print supplies | Laser_toner_cmy</v>
          </cell>
        </row>
        <row r="16613">
          <cell r="A16613">
            <v>70841</v>
          </cell>
          <cell r="C16613" t="str">
            <v>Print supplies | Laser_toner_cmy</v>
          </cell>
        </row>
        <row r="16614">
          <cell r="A16614">
            <v>70842</v>
          </cell>
          <cell r="C16614" t="str">
            <v>Print supplies | Laser_toner_cmy</v>
          </cell>
        </row>
        <row r="16615">
          <cell r="A16615">
            <v>70843</v>
          </cell>
          <cell r="C16615" t="str">
            <v>Print supplies | Laser_toner_cmy</v>
          </cell>
        </row>
        <row r="16616">
          <cell r="A16616">
            <v>70844</v>
          </cell>
          <cell r="C16616" t="str">
            <v>Print supplies | Laser_toner_cmy</v>
          </cell>
        </row>
        <row r="16617">
          <cell r="A16617">
            <v>70845</v>
          </cell>
          <cell r="C16617" t="str">
            <v>Print supplies | Laser_toner_cmy</v>
          </cell>
        </row>
        <row r="16618">
          <cell r="A16618">
            <v>70846</v>
          </cell>
          <cell r="C16618" t="str">
            <v>Print supplies | Laser_toner_cmy</v>
          </cell>
        </row>
        <row r="16619">
          <cell r="A16619">
            <v>70847</v>
          </cell>
          <cell r="C16619" t="str">
            <v>Print supplies | Laser_toner_cmy</v>
          </cell>
        </row>
        <row r="16620">
          <cell r="A16620">
            <v>70850</v>
          </cell>
          <cell r="C16620" t="str">
            <v>Print supplies | Laser_toner_mono</v>
          </cell>
        </row>
        <row r="16621">
          <cell r="A16621">
            <v>70851</v>
          </cell>
          <cell r="C16621" t="str">
            <v>Print supplies | Laser_toner_mono</v>
          </cell>
        </row>
        <row r="16622">
          <cell r="A16622">
            <v>70852</v>
          </cell>
          <cell r="C16622" t="str">
            <v>Print supplies | Laser_wastetoner</v>
          </cell>
        </row>
        <row r="16623">
          <cell r="A16623">
            <v>70853</v>
          </cell>
          <cell r="C16623" t="str">
            <v>Print supplies | Laser_wastetoner</v>
          </cell>
        </row>
        <row r="16624">
          <cell r="A16624">
            <v>70854</v>
          </cell>
          <cell r="C16624" t="str">
            <v>Print supplies | Laser_toner_cmy</v>
          </cell>
        </row>
        <row r="16625">
          <cell r="A16625">
            <v>70856</v>
          </cell>
          <cell r="C16625" t="str">
            <v>Print supplies | Laser_toner_cmy</v>
          </cell>
        </row>
        <row r="16626">
          <cell r="A16626">
            <v>70858</v>
          </cell>
          <cell r="C16626" t="str">
            <v>Print supplies | Laser_toner_cmy</v>
          </cell>
        </row>
        <row r="16627">
          <cell r="A16627">
            <v>70860</v>
          </cell>
          <cell r="C16627" t="str">
            <v>Print supplies | Laser_toner_cmy</v>
          </cell>
        </row>
        <row r="16628">
          <cell r="A16628">
            <v>70862</v>
          </cell>
          <cell r="C16628" t="str">
            <v>Print supplies | Laser_drum</v>
          </cell>
        </row>
        <row r="16629">
          <cell r="A16629">
            <v>70864</v>
          </cell>
          <cell r="C16629" t="str">
            <v>Print supplies | Laser_drum</v>
          </cell>
        </row>
        <row r="16630">
          <cell r="A16630">
            <v>70866</v>
          </cell>
          <cell r="C16630" t="str">
            <v>Print supplies | Laser_drum</v>
          </cell>
        </row>
        <row r="16631">
          <cell r="A16631">
            <v>70868</v>
          </cell>
          <cell r="C16631" t="str">
            <v>Print supplies | Laser_drum</v>
          </cell>
        </row>
        <row r="16632">
          <cell r="A16632">
            <v>70870</v>
          </cell>
          <cell r="C16632" t="str">
            <v>Print supplies | Laser_toner_cmy</v>
          </cell>
        </row>
        <row r="16633">
          <cell r="A16633">
            <v>70871</v>
          </cell>
          <cell r="C16633" t="str">
            <v>Print supplies | Laser_toner_cmy</v>
          </cell>
        </row>
        <row r="16634">
          <cell r="A16634">
            <v>70872</v>
          </cell>
          <cell r="C16634" t="str">
            <v>Print supplies | Laser_toner_cmy</v>
          </cell>
        </row>
        <row r="16635">
          <cell r="A16635">
            <v>70873</v>
          </cell>
          <cell r="C16635" t="str">
            <v>Print supplies | Laser_toner_cmy</v>
          </cell>
        </row>
        <row r="16636">
          <cell r="A16636">
            <v>70874</v>
          </cell>
          <cell r="C16636" t="str">
            <v>Print supplies | Laser_toner_cmy</v>
          </cell>
        </row>
        <row r="16637">
          <cell r="A16637">
            <v>70875</v>
          </cell>
          <cell r="C16637" t="str">
            <v>Print supplies | Laser_toner_cmy</v>
          </cell>
        </row>
        <row r="16638">
          <cell r="A16638">
            <v>70876</v>
          </cell>
          <cell r="C16638" t="str">
            <v>Print supplies | Laser_toner_cmy</v>
          </cell>
        </row>
        <row r="16639">
          <cell r="A16639">
            <v>70877</v>
          </cell>
          <cell r="C16639" t="str">
            <v>Print supplies | Laser_toner_cmy</v>
          </cell>
        </row>
        <row r="16640">
          <cell r="A16640">
            <v>70878</v>
          </cell>
          <cell r="C16640" t="str">
            <v>Print supplies | Laser_toner_cmy</v>
          </cell>
        </row>
        <row r="16641">
          <cell r="A16641">
            <v>70879</v>
          </cell>
          <cell r="C16641" t="str">
            <v>Print supplies | Laser_toner_cmy</v>
          </cell>
        </row>
        <row r="16642">
          <cell r="A16642">
            <v>70880</v>
          </cell>
          <cell r="C16642" t="str">
            <v>Print supplies | Laser_toner_cmy</v>
          </cell>
        </row>
        <row r="16643">
          <cell r="A16643">
            <v>70881</v>
          </cell>
          <cell r="C16643" t="str">
            <v>Print supplies | Laser_toner_cmy</v>
          </cell>
        </row>
        <row r="16644">
          <cell r="A16644">
            <v>70882</v>
          </cell>
          <cell r="C16644" t="str">
            <v>Print supplies | Laser_toner_cmy</v>
          </cell>
        </row>
        <row r="16645">
          <cell r="A16645">
            <v>70883</v>
          </cell>
          <cell r="C16645" t="str">
            <v>Print supplies | Laser_toner_cmy</v>
          </cell>
        </row>
        <row r="16646">
          <cell r="A16646">
            <v>70884</v>
          </cell>
          <cell r="C16646" t="str">
            <v>Print supplies | Laser_toner_cmy</v>
          </cell>
        </row>
        <row r="16647">
          <cell r="A16647">
            <v>70885</v>
          </cell>
          <cell r="C16647" t="str">
            <v>Print supplies | Laser_toner_cmy</v>
          </cell>
        </row>
        <row r="16648">
          <cell r="A16648">
            <v>70886</v>
          </cell>
          <cell r="C16648" t="str">
            <v>Print supplies | Laser_toner_mono</v>
          </cell>
        </row>
        <row r="16649">
          <cell r="A16649">
            <v>70888</v>
          </cell>
          <cell r="C16649" t="str">
            <v>Print supplies | Laser_toner_cmy</v>
          </cell>
        </row>
        <row r="16650">
          <cell r="A16650">
            <v>70890</v>
          </cell>
          <cell r="C16650" t="str">
            <v>Print supplies | Laser_toner_cmy</v>
          </cell>
        </row>
        <row r="16651">
          <cell r="A16651">
            <v>70892</v>
          </cell>
          <cell r="C16651" t="str">
            <v>Print supplies | Laser_toner_cmy</v>
          </cell>
        </row>
        <row r="16652">
          <cell r="A16652">
            <v>70894</v>
          </cell>
          <cell r="C16652" t="str">
            <v>Print supplies | Laser_toner_cmy</v>
          </cell>
        </row>
        <row r="16653">
          <cell r="A16653">
            <v>70896</v>
          </cell>
          <cell r="C16653" t="str">
            <v>Print supplies | Laser_toner_cmy</v>
          </cell>
        </row>
        <row r="16654">
          <cell r="A16654">
            <v>70898</v>
          </cell>
          <cell r="C16654" t="str">
            <v>Print supplies | Laser_toner_cmy</v>
          </cell>
        </row>
        <row r="16655">
          <cell r="A16655">
            <v>70900</v>
          </cell>
          <cell r="C16655" t="str">
            <v>Print supplies | Laser_toner_cmy</v>
          </cell>
        </row>
        <row r="16656">
          <cell r="A16656">
            <v>70902</v>
          </cell>
          <cell r="C16656" t="str">
            <v>Print supplies | Laser_toner_cmy</v>
          </cell>
        </row>
        <row r="16657">
          <cell r="A16657">
            <v>70904</v>
          </cell>
          <cell r="C16657" t="str">
            <v>Print supplies | Laser_drum</v>
          </cell>
        </row>
        <row r="16658">
          <cell r="A16658">
            <v>70905</v>
          </cell>
          <cell r="C16658" t="str">
            <v>Print supplies | Laser_drum</v>
          </cell>
        </row>
        <row r="16659">
          <cell r="A16659">
            <v>70906</v>
          </cell>
          <cell r="C16659" t="str">
            <v>Print supplies | Laser_drum</v>
          </cell>
        </row>
        <row r="16660">
          <cell r="A16660">
            <v>70907</v>
          </cell>
          <cell r="C16660" t="str">
            <v>Print supplies | Laser_drum</v>
          </cell>
        </row>
        <row r="16661">
          <cell r="A16661">
            <v>70908</v>
          </cell>
          <cell r="C16661" t="str">
            <v>Print supplies | Laser_drum</v>
          </cell>
        </row>
        <row r="16662">
          <cell r="A16662">
            <v>70909</v>
          </cell>
          <cell r="C16662" t="str">
            <v>Print supplies | Laser_drum</v>
          </cell>
        </row>
        <row r="16663">
          <cell r="A16663">
            <v>70910</v>
          </cell>
          <cell r="C16663" t="str">
            <v>Print supplies | Laser_drum</v>
          </cell>
        </row>
        <row r="16664">
          <cell r="A16664">
            <v>70911</v>
          </cell>
          <cell r="C16664" t="str">
            <v>Print supplies | Laser_drum</v>
          </cell>
        </row>
        <row r="16665">
          <cell r="A16665">
            <v>70912</v>
          </cell>
          <cell r="C16665" t="str">
            <v>Print supplies | Laser_toner_mono</v>
          </cell>
        </row>
        <row r="16666">
          <cell r="A16666">
            <v>70913</v>
          </cell>
          <cell r="C16666" t="str">
            <v>Print supplies | Laser_toner_mono</v>
          </cell>
        </row>
        <row r="16667">
          <cell r="A16667">
            <v>70914</v>
          </cell>
          <cell r="C16667" t="str">
            <v>Print supplies | Laser_toner_cmy</v>
          </cell>
        </row>
        <row r="16668">
          <cell r="A16668">
            <v>70915</v>
          </cell>
          <cell r="C16668" t="str">
            <v>Print supplies | Laser_toner_cmy</v>
          </cell>
        </row>
        <row r="16669">
          <cell r="A16669">
            <v>70916</v>
          </cell>
          <cell r="C16669" t="str">
            <v>Print supplies | Laser_toner_cmy</v>
          </cell>
        </row>
        <row r="16670">
          <cell r="A16670">
            <v>70917</v>
          </cell>
          <cell r="C16670" t="str">
            <v>Print supplies | Laser_toner_cmy</v>
          </cell>
        </row>
        <row r="16671">
          <cell r="A16671">
            <v>70918</v>
          </cell>
          <cell r="C16671" t="str">
            <v>Print supplies | Laser_toner_cmy</v>
          </cell>
        </row>
        <row r="16672">
          <cell r="A16672">
            <v>70919</v>
          </cell>
          <cell r="C16672" t="str">
            <v>Print supplies | Laser_toner_cmy</v>
          </cell>
        </row>
        <row r="16673">
          <cell r="A16673">
            <v>70920</v>
          </cell>
          <cell r="C16673" t="str">
            <v>Print supplies | Laser_toner_cmy</v>
          </cell>
        </row>
        <row r="16674">
          <cell r="A16674">
            <v>70921</v>
          </cell>
          <cell r="C16674" t="str">
            <v>Print supplies | Laser_toner_cmy</v>
          </cell>
        </row>
        <row r="16675">
          <cell r="A16675">
            <v>70922</v>
          </cell>
          <cell r="C16675" t="str">
            <v>Print supplies | Laser_toner_cmy</v>
          </cell>
        </row>
        <row r="16676">
          <cell r="A16676">
            <v>70923</v>
          </cell>
          <cell r="C16676" t="str">
            <v>Print supplies | Laser_toner_cmy</v>
          </cell>
        </row>
        <row r="16677">
          <cell r="A16677">
            <v>70924</v>
          </cell>
          <cell r="C16677" t="str">
            <v>Print supplies | Laser_toner_cmy</v>
          </cell>
        </row>
        <row r="16678">
          <cell r="A16678">
            <v>70925</v>
          </cell>
          <cell r="C16678" t="str">
            <v>Print supplies | Laser_toner_cmy</v>
          </cell>
        </row>
        <row r="16679">
          <cell r="A16679">
            <v>70926</v>
          </cell>
          <cell r="C16679" t="str">
            <v>Print supplies | Laser_toner_cmy</v>
          </cell>
        </row>
        <row r="16680">
          <cell r="A16680">
            <v>70927</v>
          </cell>
          <cell r="C16680" t="str">
            <v>Print supplies | Laser_toner_cmy</v>
          </cell>
        </row>
        <row r="16681">
          <cell r="A16681">
            <v>70928</v>
          </cell>
          <cell r="C16681" t="str">
            <v>Print supplies | Laser_toner_cmy</v>
          </cell>
        </row>
        <row r="16682">
          <cell r="A16682">
            <v>70929</v>
          </cell>
          <cell r="C16682" t="str">
            <v>Print supplies | Laser_toner_cmy</v>
          </cell>
        </row>
        <row r="16683">
          <cell r="A16683">
            <v>70930</v>
          </cell>
          <cell r="C16683" t="str">
            <v>Print supplies | Laser_toner_cmy</v>
          </cell>
        </row>
        <row r="16684">
          <cell r="A16684">
            <v>70932</v>
          </cell>
          <cell r="C16684" t="str">
            <v>Print supplies | Laser_toner_cmy</v>
          </cell>
        </row>
        <row r="16685">
          <cell r="A16685">
            <v>70934</v>
          </cell>
          <cell r="C16685" t="str">
            <v>Print supplies | Laser_toner_cmy</v>
          </cell>
        </row>
        <row r="16686">
          <cell r="A16686">
            <v>70936</v>
          </cell>
          <cell r="C16686" t="str">
            <v>Print supplies | Laser_toner_cmy</v>
          </cell>
        </row>
        <row r="16687">
          <cell r="A16687">
            <v>70938</v>
          </cell>
          <cell r="C16687" t="str">
            <v>Print supplies | Laser_toner_cmy</v>
          </cell>
        </row>
        <row r="16688">
          <cell r="A16688">
            <v>70940</v>
          </cell>
          <cell r="C16688" t="str">
            <v>Print supplies | Laser_toner_cmy</v>
          </cell>
        </row>
        <row r="16689">
          <cell r="A16689">
            <v>70942</v>
          </cell>
          <cell r="C16689" t="str">
            <v>Print supplies | Laser_toner_cmy</v>
          </cell>
        </row>
        <row r="16690">
          <cell r="A16690">
            <v>70944</v>
          </cell>
          <cell r="C16690" t="str">
            <v>Print supplies | Laser_toner_cmy</v>
          </cell>
        </row>
        <row r="16691">
          <cell r="A16691">
            <v>70946</v>
          </cell>
          <cell r="C16691" t="str">
            <v>Print supplies | Laser_toner_cmy</v>
          </cell>
        </row>
        <row r="16692">
          <cell r="A16692">
            <v>70948</v>
          </cell>
          <cell r="C16692" t="str">
            <v>Print supplies | Laser_toner_cmy</v>
          </cell>
        </row>
        <row r="16693">
          <cell r="A16693">
            <v>70950</v>
          </cell>
          <cell r="C16693" t="str">
            <v>Print supplies | Laser_toner_cmy</v>
          </cell>
        </row>
        <row r="16694">
          <cell r="A16694">
            <v>70952</v>
          </cell>
          <cell r="C16694" t="str">
            <v>Print supplies | Laser_toner_cmy</v>
          </cell>
        </row>
        <row r="16695">
          <cell r="A16695">
            <v>70954</v>
          </cell>
          <cell r="C16695" t="str">
            <v>Print supplies | Laser_toner_cmy</v>
          </cell>
        </row>
        <row r="16696">
          <cell r="A16696">
            <v>70956</v>
          </cell>
          <cell r="C16696" t="str">
            <v>Print supplies | Laser_toner_cmy</v>
          </cell>
        </row>
        <row r="16697">
          <cell r="A16697">
            <v>70958</v>
          </cell>
          <cell r="C16697" t="str">
            <v>Print supplies | Laser_toner_cmy</v>
          </cell>
        </row>
        <row r="16698">
          <cell r="A16698">
            <v>70960</v>
          </cell>
          <cell r="C16698" t="str">
            <v>Print supplies | Laser_toner_mono</v>
          </cell>
        </row>
        <row r="16699">
          <cell r="A16699">
            <v>70962</v>
          </cell>
          <cell r="C16699" t="str">
            <v>Print supplies | Laser_toner_mono</v>
          </cell>
        </row>
        <row r="16700">
          <cell r="A16700">
            <v>70964</v>
          </cell>
          <cell r="C16700" t="str">
            <v>Print supplies | Laser_toner_cmy</v>
          </cell>
        </row>
        <row r="16701">
          <cell r="A16701">
            <v>70966</v>
          </cell>
          <cell r="C16701" t="str">
            <v>Print supplies | Laser_toner_cmy</v>
          </cell>
        </row>
        <row r="16702">
          <cell r="A16702">
            <v>70968</v>
          </cell>
          <cell r="C16702" t="str">
            <v>Print supplies | Laser_toner_cmy</v>
          </cell>
        </row>
        <row r="16703">
          <cell r="A16703">
            <v>70970</v>
          </cell>
          <cell r="C16703" t="str">
            <v>Print supplies | Laser_toner_cmy</v>
          </cell>
        </row>
        <row r="16704">
          <cell r="A16704">
            <v>70972</v>
          </cell>
          <cell r="C16704" t="str">
            <v>Print supplies | Laser_toner_cmy</v>
          </cell>
        </row>
        <row r="16705">
          <cell r="A16705">
            <v>70974</v>
          </cell>
          <cell r="C16705" t="str">
            <v>Print supplies | Laser_toner_cmy</v>
          </cell>
        </row>
        <row r="16706">
          <cell r="A16706">
            <v>70976</v>
          </cell>
          <cell r="C16706" t="str">
            <v>Print supplies | Laser_toner_cmy</v>
          </cell>
        </row>
        <row r="16707">
          <cell r="A16707">
            <v>70978</v>
          </cell>
          <cell r="C16707" t="str">
            <v>Print supplies | Laser_toner_cmy</v>
          </cell>
        </row>
        <row r="16708">
          <cell r="A16708">
            <v>70980</v>
          </cell>
          <cell r="C16708" t="str">
            <v>Print supplies | Laser_toner_cmy</v>
          </cell>
        </row>
        <row r="16709">
          <cell r="A16709">
            <v>70981</v>
          </cell>
          <cell r="C16709" t="str">
            <v>Print supplies | Laser_toner_cmy</v>
          </cell>
        </row>
        <row r="16710">
          <cell r="A16710">
            <v>70985</v>
          </cell>
          <cell r="C16710" t="str">
            <v>Print supplies | Laser_toner_cmy</v>
          </cell>
        </row>
        <row r="16711">
          <cell r="A16711">
            <v>70986</v>
          </cell>
          <cell r="C16711" t="str">
            <v>Print supplies | Laser_toner_cmy</v>
          </cell>
        </row>
        <row r="16712">
          <cell r="A16712">
            <v>70990</v>
          </cell>
          <cell r="C16712" t="str">
            <v>Print supplies | Laser_toner_cmy</v>
          </cell>
        </row>
        <row r="16713">
          <cell r="A16713">
            <v>70991</v>
          </cell>
          <cell r="C16713" t="str">
            <v>Print supplies | Laser_toner_cmy</v>
          </cell>
        </row>
        <row r="16714">
          <cell r="A16714">
            <v>70995</v>
          </cell>
          <cell r="C16714" t="str">
            <v>Print supplies | Laser_toner_cmy</v>
          </cell>
        </row>
        <row r="16715">
          <cell r="A16715">
            <v>70996</v>
          </cell>
          <cell r="C16715" t="str">
            <v>Print supplies | Laser_toner_cmy</v>
          </cell>
        </row>
        <row r="16716">
          <cell r="A16716">
            <v>70998</v>
          </cell>
          <cell r="C16716" t="str">
            <v>Print supplies | Laser_wastetoner</v>
          </cell>
        </row>
        <row r="16717">
          <cell r="A16717">
            <v>70999</v>
          </cell>
          <cell r="C16717" t="str">
            <v>Print supplies | Laser_toner_mono</v>
          </cell>
        </row>
        <row r="16718">
          <cell r="A16718">
            <v>71000</v>
          </cell>
          <cell r="C16718" t="str">
            <v>Print supplies | Laser_toner_mono</v>
          </cell>
        </row>
        <row r="16719">
          <cell r="A16719">
            <v>71002</v>
          </cell>
          <cell r="C16719" t="str">
            <v>Print supplies | Laser_toner_mono</v>
          </cell>
        </row>
        <row r="16720">
          <cell r="A16720">
            <v>71005</v>
          </cell>
          <cell r="C16720" t="str">
            <v>Print supplies | Laser_toner_mono</v>
          </cell>
        </row>
        <row r="16721">
          <cell r="A16721">
            <v>71010</v>
          </cell>
          <cell r="C16721" t="str">
            <v>Print supplies | Laser_toner_cmy</v>
          </cell>
        </row>
        <row r="16722">
          <cell r="A16722">
            <v>71015</v>
          </cell>
          <cell r="C16722" t="str">
            <v>Print supplies | Laser_toner_cmy</v>
          </cell>
        </row>
        <row r="16723">
          <cell r="A16723">
            <v>71020</v>
          </cell>
          <cell r="C16723" t="str">
            <v>Print supplies | Laser_toner_cmy</v>
          </cell>
        </row>
        <row r="16724">
          <cell r="A16724">
            <v>71025</v>
          </cell>
          <cell r="C16724" t="str">
            <v>Print supplies | Laser_toner_cmy</v>
          </cell>
        </row>
        <row r="16725">
          <cell r="A16725">
            <v>71030</v>
          </cell>
          <cell r="C16725" t="str">
            <v>Print supplies | Laser_toner_cmy</v>
          </cell>
        </row>
        <row r="16726">
          <cell r="A16726">
            <v>71035</v>
          </cell>
          <cell r="C16726" t="str">
            <v>Print supplies | Laser_toner_cmy</v>
          </cell>
        </row>
        <row r="16727">
          <cell r="A16727">
            <v>71040</v>
          </cell>
          <cell r="C16727" t="str">
            <v>Print supplies | Laser_toner_cmy</v>
          </cell>
        </row>
        <row r="16728">
          <cell r="A16728">
            <v>71045</v>
          </cell>
          <cell r="C16728" t="str">
            <v>Print supplies | Laser_toner_cmy</v>
          </cell>
        </row>
        <row r="16729">
          <cell r="A16729">
            <v>71050</v>
          </cell>
          <cell r="C16729" t="str">
            <v>Print supplies | Laser_toner_cmy</v>
          </cell>
        </row>
        <row r="16730">
          <cell r="A16730">
            <v>71060</v>
          </cell>
          <cell r="C16730" t="str">
            <v>Print supplies | Laser_toner_cmy</v>
          </cell>
        </row>
        <row r="16731">
          <cell r="A16731">
            <v>71070</v>
          </cell>
          <cell r="C16731" t="str">
            <v>Print supplies | Laser_toner_cmy</v>
          </cell>
        </row>
        <row r="16732">
          <cell r="A16732">
            <v>71080</v>
          </cell>
          <cell r="C16732" t="str">
            <v>Print supplies | Laser_drum</v>
          </cell>
        </row>
        <row r="16733">
          <cell r="A16733">
            <v>71081</v>
          </cell>
          <cell r="C16733" t="str">
            <v>Print supplies | Laser_drum</v>
          </cell>
        </row>
        <row r="16734">
          <cell r="A16734">
            <v>71090</v>
          </cell>
          <cell r="C16734" t="str">
            <v>Print supplies | Laser_toner_mono</v>
          </cell>
        </row>
        <row r="16735">
          <cell r="A16735">
            <v>71091</v>
          </cell>
          <cell r="C16735" t="str">
            <v>Print supplies | Laser_toner_mono</v>
          </cell>
        </row>
        <row r="16736">
          <cell r="A16736">
            <v>71095</v>
          </cell>
          <cell r="C16736" t="str">
            <v>Print supplies | Laser_toner_mono</v>
          </cell>
        </row>
        <row r="16737">
          <cell r="A16737">
            <v>71096</v>
          </cell>
          <cell r="C16737" t="str">
            <v>Print supplies | Laser_toner_mono</v>
          </cell>
        </row>
        <row r="16738">
          <cell r="A16738">
            <v>71097</v>
          </cell>
          <cell r="C16738" t="str">
            <v>Print supplies | Laser_toner_mono</v>
          </cell>
        </row>
        <row r="16739">
          <cell r="A16739">
            <v>71098</v>
          </cell>
          <cell r="C16739" t="str">
            <v>Print supplies | Laser_toner_mono</v>
          </cell>
        </row>
        <row r="16740">
          <cell r="A16740">
            <v>71099</v>
          </cell>
          <cell r="C16740" t="str">
            <v>Print supplies | Laser_toner_mono</v>
          </cell>
        </row>
        <row r="16741">
          <cell r="A16741">
            <v>71100</v>
          </cell>
          <cell r="C16741" t="str">
            <v>Print supplies | Laser_toner_mono</v>
          </cell>
        </row>
        <row r="16742">
          <cell r="A16742">
            <v>71102</v>
          </cell>
          <cell r="C16742" t="str">
            <v>Print supplies | Laser_wastetoner</v>
          </cell>
        </row>
        <row r="16743">
          <cell r="A16743">
            <v>71110</v>
          </cell>
          <cell r="C16743" t="str">
            <v>Print supplies | Laser_toner_mono</v>
          </cell>
        </row>
        <row r="16744">
          <cell r="A16744">
            <v>71114</v>
          </cell>
          <cell r="C16744" t="str">
            <v>Print supplies | Laser_toner_mono</v>
          </cell>
        </row>
        <row r="16745">
          <cell r="A16745">
            <v>71115</v>
          </cell>
          <cell r="C16745" t="str">
            <v>Print supplies | Laser_toner_mono</v>
          </cell>
        </row>
        <row r="16746">
          <cell r="A16746">
            <v>71116</v>
          </cell>
          <cell r="C16746" t="str">
            <v>Print supplies | Laser_drum</v>
          </cell>
        </row>
        <row r="16747">
          <cell r="A16747">
            <v>71120</v>
          </cell>
          <cell r="C16747" t="str">
            <v>Print supplies | Laser_toner_mono</v>
          </cell>
        </row>
        <row r="16748">
          <cell r="A16748">
            <v>71122</v>
          </cell>
          <cell r="C16748" t="str">
            <v>Print supplies | Laser_toner_mono</v>
          </cell>
        </row>
        <row r="16749">
          <cell r="A16749">
            <v>71130</v>
          </cell>
          <cell r="C16749" t="str">
            <v>Print supplies | Laser_toner_mono</v>
          </cell>
        </row>
        <row r="16750">
          <cell r="A16750">
            <v>71135</v>
          </cell>
          <cell r="C16750" t="str">
            <v>Print supplies | Laser_toner_mono</v>
          </cell>
        </row>
        <row r="16751">
          <cell r="A16751">
            <v>71140</v>
          </cell>
          <cell r="C16751" t="str">
            <v>Print supplies | Laser_toner_cmy</v>
          </cell>
        </row>
        <row r="16752">
          <cell r="A16752">
            <v>71150</v>
          </cell>
          <cell r="C16752" t="str">
            <v>Print supplies | Laser_toner_cmy</v>
          </cell>
        </row>
        <row r="16753">
          <cell r="A16753">
            <v>71160</v>
          </cell>
          <cell r="C16753" t="str">
            <v>Print supplies | Laser_toner_cmy</v>
          </cell>
        </row>
        <row r="16754">
          <cell r="A16754">
            <v>71170</v>
          </cell>
          <cell r="C16754" t="str">
            <v>Print supplies | Laser_toner_cmy</v>
          </cell>
        </row>
        <row r="16755">
          <cell r="A16755">
            <v>71180</v>
          </cell>
          <cell r="C16755" t="str">
            <v>Print supplies | Laser_toner_mono</v>
          </cell>
        </row>
        <row r="16756">
          <cell r="A16756">
            <v>71185</v>
          </cell>
          <cell r="C16756" t="str">
            <v>Print supplies | Laser_toner_mono</v>
          </cell>
        </row>
        <row r="16757">
          <cell r="A16757">
            <v>71190</v>
          </cell>
          <cell r="C16757" t="str">
            <v>Print supplies | Laser_toner_mono</v>
          </cell>
        </row>
        <row r="16758">
          <cell r="A16758">
            <v>71192</v>
          </cell>
          <cell r="C16758" t="str">
            <v>Print supplies | Laser_drum</v>
          </cell>
        </row>
        <row r="16759">
          <cell r="A16759">
            <v>71200</v>
          </cell>
          <cell r="C16759" t="str">
            <v>Print supplies | Laser_toner_mono</v>
          </cell>
        </row>
        <row r="16760">
          <cell r="A16760">
            <v>71205</v>
          </cell>
          <cell r="C16760" t="str">
            <v>Print supplies | Laser_toner_mono</v>
          </cell>
        </row>
        <row r="16761">
          <cell r="A16761">
            <v>71210</v>
          </cell>
          <cell r="C16761" t="str">
            <v>Print supplies | Laser_drum</v>
          </cell>
        </row>
        <row r="16762">
          <cell r="A16762">
            <v>71212</v>
          </cell>
          <cell r="C16762" t="str">
            <v>Print supplies | Laser_toner_mono</v>
          </cell>
        </row>
        <row r="16763">
          <cell r="A16763">
            <v>71213</v>
          </cell>
          <cell r="C16763" t="str">
            <v>Print supplies | Laser_toner_mono</v>
          </cell>
        </row>
        <row r="16764">
          <cell r="A16764">
            <v>71214</v>
          </cell>
          <cell r="C16764" t="str">
            <v>Print supplies | Laser_toner_mono</v>
          </cell>
        </row>
        <row r="16765">
          <cell r="A16765">
            <v>71215</v>
          </cell>
          <cell r="C16765" t="str">
            <v>Print supplies | Laser_toner_mono</v>
          </cell>
        </row>
        <row r="16766">
          <cell r="A16766">
            <v>71220</v>
          </cell>
          <cell r="C16766" t="str">
            <v>Print supplies | Laser_toner_cmy</v>
          </cell>
        </row>
        <row r="16767">
          <cell r="A16767">
            <v>71230</v>
          </cell>
          <cell r="C16767" t="str">
            <v>Print supplies | Laser_toner_cmy</v>
          </cell>
        </row>
        <row r="16768">
          <cell r="A16768">
            <v>71240</v>
          </cell>
          <cell r="C16768" t="str">
            <v>Print supplies | Laser_toner_cmy</v>
          </cell>
        </row>
        <row r="16769">
          <cell r="A16769">
            <v>71250</v>
          </cell>
          <cell r="C16769" t="str">
            <v>Print supplies | Laser_toner_cmy</v>
          </cell>
        </row>
        <row r="16770">
          <cell r="A16770">
            <v>71251</v>
          </cell>
          <cell r="C16770" t="str">
            <v>Print supplies | Laser_drum</v>
          </cell>
        </row>
        <row r="16771">
          <cell r="A16771">
            <v>71252</v>
          </cell>
          <cell r="C16771" t="str">
            <v>Print supplies | Laser_drum</v>
          </cell>
        </row>
        <row r="16772">
          <cell r="A16772">
            <v>71253</v>
          </cell>
          <cell r="C16772" t="str">
            <v>Print supplies | Laser_drum</v>
          </cell>
        </row>
        <row r="16773">
          <cell r="A16773">
            <v>71254</v>
          </cell>
          <cell r="C16773" t="str">
            <v>Print supplies | Laser_drum</v>
          </cell>
        </row>
        <row r="16774">
          <cell r="A16774">
            <v>71260</v>
          </cell>
          <cell r="C16774" t="str">
            <v>Print supplies | Laser_toner_cmy</v>
          </cell>
        </row>
        <row r="16775">
          <cell r="A16775">
            <v>71270</v>
          </cell>
          <cell r="C16775" t="str">
            <v>Print supplies | Laser_toner_cmy</v>
          </cell>
        </row>
        <row r="16776">
          <cell r="A16776">
            <v>71280</v>
          </cell>
          <cell r="C16776" t="str">
            <v>Print supplies | Laser_toner_cmy</v>
          </cell>
        </row>
        <row r="16777">
          <cell r="A16777">
            <v>71290</v>
          </cell>
          <cell r="C16777" t="str">
            <v>Print supplies | Laser_toner_cmy</v>
          </cell>
        </row>
        <row r="16778">
          <cell r="A16778">
            <v>71292</v>
          </cell>
          <cell r="C16778" t="str">
            <v>Print supplies | Laser_toner_cmy</v>
          </cell>
        </row>
        <row r="16779">
          <cell r="A16779">
            <v>71294</v>
          </cell>
          <cell r="C16779" t="str">
            <v>Print supplies | Laser_toner_cmy</v>
          </cell>
        </row>
        <row r="16780">
          <cell r="A16780">
            <v>71296</v>
          </cell>
          <cell r="C16780" t="str">
            <v>Print supplies | Laser_toner_cmy</v>
          </cell>
        </row>
        <row r="16781">
          <cell r="A16781">
            <v>71298</v>
          </cell>
          <cell r="C16781" t="str">
            <v>Print supplies | Laser_toner_cmy</v>
          </cell>
        </row>
        <row r="16782">
          <cell r="A16782">
            <v>71300</v>
          </cell>
          <cell r="C16782" t="str">
            <v>Print supplies | Laser_toner_cmy</v>
          </cell>
        </row>
        <row r="16783">
          <cell r="A16783">
            <v>71302</v>
          </cell>
          <cell r="C16783" t="str">
            <v>Print supplies | Laser_developer</v>
          </cell>
        </row>
        <row r="16784">
          <cell r="A16784">
            <v>71304</v>
          </cell>
          <cell r="C16784" t="str">
            <v>Print supplies | Laser_developer</v>
          </cell>
        </row>
        <row r="16785">
          <cell r="A16785">
            <v>71306</v>
          </cell>
          <cell r="C16785" t="str">
            <v>Print supplies | Laser_developer</v>
          </cell>
        </row>
        <row r="16786">
          <cell r="A16786">
            <v>71308</v>
          </cell>
          <cell r="C16786" t="str">
            <v>Print supplies | Laser_developer</v>
          </cell>
        </row>
        <row r="16787">
          <cell r="A16787">
            <v>71310</v>
          </cell>
          <cell r="C16787" t="str">
            <v>Print supplies | Laser_toner_cmy</v>
          </cell>
        </row>
        <row r="16788">
          <cell r="A16788">
            <v>71320</v>
          </cell>
          <cell r="C16788" t="str">
            <v>Print supplies | Laser_toner_cmy</v>
          </cell>
        </row>
        <row r="16789">
          <cell r="A16789">
            <v>71330</v>
          </cell>
          <cell r="C16789" t="str">
            <v>Print supplies | Laser_toner_cmy</v>
          </cell>
        </row>
        <row r="16790">
          <cell r="A16790">
            <v>71332</v>
          </cell>
          <cell r="C16790" t="str">
            <v>Print supplies | Laser_fuser</v>
          </cell>
        </row>
        <row r="16791">
          <cell r="A16791">
            <v>71335</v>
          </cell>
          <cell r="C16791" t="str">
            <v>Print supplies | Laser_drum</v>
          </cell>
        </row>
        <row r="16792">
          <cell r="A16792">
            <v>71336</v>
          </cell>
          <cell r="C16792" t="str">
            <v>Print supplies | Laser_toner_mono</v>
          </cell>
        </row>
        <row r="16793">
          <cell r="A16793">
            <v>71338</v>
          </cell>
          <cell r="C16793" t="str">
            <v>Print supplies | Laser_drum</v>
          </cell>
        </row>
        <row r="16794">
          <cell r="A16794">
            <v>71340</v>
          </cell>
          <cell r="C16794" t="str">
            <v>Print supplies | Laser_toner_mono</v>
          </cell>
        </row>
        <row r="16795">
          <cell r="A16795">
            <v>71341</v>
          </cell>
          <cell r="C16795" t="str">
            <v>Print supplies | Laser_toner_mono</v>
          </cell>
        </row>
        <row r="16796">
          <cell r="A16796">
            <v>71350</v>
          </cell>
          <cell r="C16796" t="str">
            <v>Print supplies | Laser_toner_mono</v>
          </cell>
        </row>
        <row r="16797">
          <cell r="A16797">
            <v>71352</v>
          </cell>
          <cell r="C16797" t="str">
            <v>Print supplies | Laser_drum</v>
          </cell>
        </row>
        <row r="16798">
          <cell r="A16798">
            <v>71355</v>
          </cell>
          <cell r="C16798" t="str">
            <v>Print supplies | Laser_toner_mono</v>
          </cell>
        </row>
        <row r="16799">
          <cell r="A16799">
            <v>71356</v>
          </cell>
          <cell r="C16799" t="str">
            <v>Print supplies | Laser_drum</v>
          </cell>
        </row>
        <row r="16800">
          <cell r="A16800">
            <v>71357</v>
          </cell>
          <cell r="C16800" t="str">
            <v>Print supplies | Laser_toner_mono</v>
          </cell>
        </row>
        <row r="16801">
          <cell r="A16801">
            <v>71358</v>
          </cell>
          <cell r="C16801" t="str">
            <v>Print supplies | Laser_drum</v>
          </cell>
        </row>
        <row r="16802">
          <cell r="A16802">
            <v>71359</v>
          </cell>
          <cell r="C16802" t="str">
            <v>Print supplies | Laser_wastetoner</v>
          </cell>
        </row>
        <row r="16803">
          <cell r="A16803">
            <v>71360</v>
          </cell>
          <cell r="C16803" t="str">
            <v>Print supplies | Laser_toner_mono</v>
          </cell>
        </row>
        <row r="16804">
          <cell r="A16804">
            <v>71362</v>
          </cell>
          <cell r="C16804" t="str">
            <v>Print supplies | Laser_toner_mono</v>
          </cell>
        </row>
        <row r="16805">
          <cell r="A16805">
            <v>71365</v>
          </cell>
          <cell r="C16805" t="str">
            <v>Print supplies | Laser_toner_mono</v>
          </cell>
        </row>
        <row r="16806">
          <cell r="A16806">
            <v>71370</v>
          </cell>
          <cell r="C16806" t="str">
            <v>Print supplies | Laser_toner_mono</v>
          </cell>
        </row>
        <row r="16807">
          <cell r="A16807">
            <v>71372</v>
          </cell>
          <cell r="C16807" t="str">
            <v>Print supplies | Laser_toner_mono</v>
          </cell>
        </row>
        <row r="16808">
          <cell r="A16808">
            <v>71374</v>
          </cell>
          <cell r="C16808" t="str">
            <v>Print supplies | Laser_fuser</v>
          </cell>
        </row>
        <row r="16809">
          <cell r="A16809">
            <v>71376</v>
          </cell>
          <cell r="C16809" t="str">
            <v>Print supplies | Laser_fuser</v>
          </cell>
        </row>
        <row r="16810">
          <cell r="A16810">
            <v>71378</v>
          </cell>
          <cell r="C16810" t="str">
            <v>Print supplies | Laser_transferbelt</v>
          </cell>
        </row>
        <row r="16811">
          <cell r="A16811">
            <v>71380</v>
          </cell>
          <cell r="C16811" t="str">
            <v>Print supplies | Laser_toner_mono</v>
          </cell>
        </row>
        <row r="16812">
          <cell r="A16812">
            <v>71382</v>
          </cell>
          <cell r="C16812" t="str">
            <v>Print supplies | Laser_transferbelt</v>
          </cell>
        </row>
        <row r="16813">
          <cell r="A16813">
            <v>71385</v>
          </cell>
          <cell r="C16813" t="str">
            <v>Print supplies | Laser_toner_mono</v>
          </cell>
        </row>
        <row r="16814">
          <cell r="A16814">
            <v>71390</v>
          </cell>
          <cell r="C16814" t="str">
            <v>Print supplies | Laser_toner_mono</v>
          </cell>
        </row>
        <row r="16815">
          <cell r="A16815">
            <v>71395</v>
          </cell>
          <cell r="C16815" t="str">
            <v>Print supplies | Laser_toner_mono</v>
          </cell>
        </row>
        <row r="16816">
          <cell r="A16816">
            <v>71396</v>
          </cell>
          <cell r="C16816" t="str">
            <v>Print supplies | Laser_toner_mono</v>
          </cell>
        </row>
        <row r="16817">
          <cell r="A16817">
            <v>71397</v>
          </cell>
          <cell r="C16817" t="str">
            <v>Print supplies | Laser_toner_mono</v>
          </cell>
        </row>
        <row r="16818">
          <cell r="A16818">
            <v>71400</v>
          </cell>
          <cell r="C16818" t="str">
            <v>Print supplies | Laser_toner_mono</v>
          </cell>
        </row>
        <row r="16819">
          <cell r="A16819">
            <v>71401</v>
          </cell>
          <cell r="C16819" t="str">
            <v>Print supplies | Laser_toner_mono</v>
          </cell>
        </row>
        <row r="16820">
          <cell r="A16820">
            <v>71402</v>
          </cell>
          <cell r="C16820" t="str">
            <v>Print supplies | Laser_toner_mono</v>
          </cell>
        </row>
        <row r="16821">
          <cell r="A16821">
            <v>71404</v>
          </cell>
          <cell r="C16821" t="str">
            <v>Print supplies | Laser_toner_mono</v>
          </cell>
        </row>
        <row r="16822">
          <cell r="A16822">
            <v>71406</v>
          </cell>
          <cell r="C16822" t="str">
            <v>Print supplies | Laser_toner_mono</v>
          </cell>
        </row>
        <row r="16823">
          <cell r="A16823">
            <v>71408</v>
          </cell>
          <cell r="C16823" t="str">
            <v>Print supplies | Laser_toner_mono</v>
          </cell>
        </row>
        <row r="16824">
          <cell r="A16824">
            <v>71410</v>
          </cell>
          <cell r="C16824" t="str">
            <v>Print supplies | Laser_toner_mono</v>
          </cell>
        </row>
        <row r="16825">
          <cell r="A16825">
            <v>71412</v>
          </cell>
          <cell r="C16825" t="str">
            <v>Print supplies | Laser_toner_mono</v>
          </cell>
        </row>
        <row r="16826">
          <cell r="A16826">
            <v>71415</v>
          </cell>
          <cell r="C16826" t="str">
            <v>Print supplies | Laser_toner_mono</v>
          </cell>
        </row>
        <row r="16827">
          <cell r="A16827">
            <v>71418</v>
          </cell>
          <cell r="C16827" t="str">
            <v>Print supplies | Laser_toner_mono</v>
          </cell>
        </row>
        <row r="16828">
          <cell r="A16828">
            <v>71419</v>
          </cell>
          <cell r="C16828" t="str">
            <v>Print supplies | Laser_toner_mono</v>
          </cell>
        </row>
        <row r="16829">
          <cell r="A16829">
            <v>71420</v>
          </cell>
          <cell r="C16829" t="str">
            <v>Print supplies | Laser_toner_mono</v>
          </cell>
        </row>
        <row r="16830">
          <cell r="A16830">
            <v>71421</v>
          </cell>
          <cell r="C16830" t="str">
            <v>Print supplies | Laser_toner_mono</v>
          </cell>
        </row>
        <row r="16831">
          <cell r="A16831">
            <v>71422</v>
          </cell>
          <cell r="C16831" t="str">
            <v>Print supplies | Laser_toner_mono</v>
          </cell>
        </row>
        <row r="16832">
          <cell r="A16832">
            <v>71424</v>
          </cell>
          <cell r="C16832" t="str">
            <v>Print supplies | Laser_toner_mono</v>
          </cell>
        </row>
        <row r="16833">
          <cell r="A16833">
            <v>71425</v>
          </cell>
          <cell r="C16833" t="str">
            <v>Print supplies | Laser_toner_mono</v>
          </cell>
        </row>
        <row r="16834">
          <cell r="A16834">
            <v>71426</v>
          </cell>
          <cell r="C16834" t="str">
            <v>Print supplies | Laser_toner_mono</v>
          </cell>
        </row>
        <row r="16835">
          <cell r="A16835">
            <v>71427</v>
          </cell>
          <cell r="C16835" t="str">
            <v>Print supplies | Laser_toner_mono</v>
          </cell>
        </row>
        <row r="16836">
          <cell r="A16836">
            <v>71428</v>
          </cell>
          <cell r="C16836" t="str">
            <v>Print supplies | Laser_toner_mono</v>
          </cell>
        </row>
        <row r="16837">
          <cell r="A16837">
            <v>71429</v>
          </cell>
          <cell r="C16837" t="str">
            <v>Print supplies | Laser_toner_mono</v>
          </cell>
        </row>
        <row r="16838">
          <cell r="A16838">
            <v>71430</v>
          </cell>
          <cell r="C16838" t="str">
            <v>Print supplies | Laser_toner_mono</v>
          </cell>
        </row>
        <row r="16839">
          <cell r="A16839">
            <v>71432</v>
          </cell>
          <cell r="C16839" t="str">
            <v>Print supplies | Laser_toner_mono</v>
          </cell>
        </row>
        <row r="16840">
          <cell r="A16840">
            <v>71434</v>
          </cell>
          <cell r="C16840" t="str">
            <v>Print supplies | Laser_toner_mono</v>
          </cell>
        </row>
        <row r="16841">
          <cell r="A16841">
            <v>71435</v>
          </cell>
          <cell r="C16841" t="str">
            <v>Print supplies | Laser_toner_mono</v>
          </cell>
        </row>
        <row r="16842">
          <cell r="A16842">
            <v>71436</v>
          </cell>
          <cell r="C16842" t="str">
            <v>Print supplies | Laser_toner_mono</v>
          </cell>
        </row>
        <row r="16843">
          <cell r="A16843">
            <v>71438</v>
          </cell>
          <cell r="C16843" t="str">
            <v>Print supplies | Laser_toner_mono</v>
          </cell>
        </row>
        <row r="16844">
          <cell r="A16844">
            <v>71440</v>
          </cell>
          <cell r="C16844" t="str">
            <v>Print supplies | Laser_toner_mono</v>
          </cell>
        </row>
        <row r="16845">
          <cell r="A16845">
            <v>71442</v>
          </cell>
          <cell r="C16845" t="str">
            <v>Print supplies | Laser_toner_mono</v>
          </cell>
        </row>
        <row r="16846">
          <cell r="A16846">
            <v>71444</v>
          </cell>
          <cell r="C16846" t="str">
            <v>Print supplies | Laser_toner_mono</v>
          </cell>
        </row>
        <row r="16847">
          <cell r="A16847">
            <v>71446</v>
          </cell>
          <cell r="C16847" t="str">
            <v>Print supplies | Laser_toner_mono</v>
          </cell>
        </row>
        <row r="16848">
          <cell r="A16848">
            <v>71447</v>
          </cell>
          <cell r="C16848" t="str">
            <v>Print supplies | Laser_toner_mono</v>
          </cell>
        </row>
        <row r="16849">
          <cell r="A16849">
            <v>71448</v>
          </cell>
          <cell r="C16849" t="str">
            <v>Print supplies | Laser_toner_mono</v>
          </cell>
        </row>
        <row r="16850">
          <cell r="A16850">
            <v>71450</v>
          </cell>
          <cell r="C16850" t="str">
            <v>Print supplies | Laser_toner_mono</v>
          </cell>
        </row>
        <row r="16851">
          <cell r="A16851">
            <v>71452</v>
          </cell>
          <cell r="C16851" t="str">
            <v>Print supplies | Laser_toner_mono</v>
          </cell>
        </row>
        <row r="16852">
          <cell r="A16852">
            <v>71454</v>
          </cell>
          <cell r="C16852" t="str">
            <v>Print supplies | Laser_toner_mono</v>
          </cell>
        </row>
        <row r="16853">
          <cell r="A16853">
            <v>71456</v>
          </cell>
          <cell r="C16853" t="str">
            <v>Print supplies | Laser_toner_mono</v>
          </cell>
        </row>
        <row r="16854">
          <cell r="A16854">
            <v>71458</v>
          </cell>
          <cell r="C16854" t="str">
            <v>Print supplies | Laser_toner_mono</v>
          </cell>
        </row>
        <row r="16855">
          <cell r="A16855">
            <v>71460</v>
          </cell>
          <cell r="C16855" t="str">
            <v>Print supplies | Laser_toner_mono</v>
          </cell>
        </row>
        <row r="16856">
          <cell r="A16856">
            <v>71461</v>
          </cell>
          <cell r="C16856" t="str">
            <v>Print supplies | Laser_toner_mono</v>
          </cell>
        </row>
        <row r="16857">
          <cell r="A16857">
            <v>71462</v>
          </cell>
          <cell r="C16857" t="str">
            <v>Print supplies | Laser_toner_cmy</v>
          </cell>
        </row>
        <row r="16858">
          <cell r="A16858">
            <v>71463</v>
          </cell>
          <cell r="C16858" t="str">
            <v>Print supplies | Laser_toner_cmy</v>
          </cell>
        </row>
        <row r="16859">
          <cell r="A16859">
            <v>71464</v>
          </cell>
          <cell r="C16859" t="str">
            <v>Print supplies | Laser_toner_cmy</v>
          </cell>
        </row>
        <row r="16860">
          <cell r="A16860">
            <v>71465</v>
          </cell>
          <cell r="C16860" t="str">
            <v>Print supplies | Laser_toner_cmy</v>
          </cell>
        </row>
        <row r="16861">
          <cell r="A16861">
            <v>71466</v>
          </cell>
          <cell r="C16861" t="str">
            <v>Print supplies | Laser_toner_cmy</v>
          </cell>
        </row>
        <row r="16862">
          <cell r="A16862">
            <v>71467</v>
          </cell>
          <cell r="C16862" t="str">
            <v>Print supplies | Laser_toner_cmy</v>
          </cell>
        </row>
        <row r="16863">
          <cell r="A16863">
            <v>71468</v>
          </cell>
          <cell r="C16863" t="str">
            <v>Print supplies | Laser_toner_cmy</v>
          </cell>
        </row>
        <row r="16864">
          <cell r="A16864">
            <v>71469</v>
          </cell>
          <cell r="C16864" t="str">
            <v>Print supplies | Laser_toner_cmy</v>
          </cell>
        </row>
        <row r="16865">
          <cell r="A16865">
            <v>71470</v>
          </cell>
          <cell r="C16865" t="str">
            <v>Print supplies | Laser_toner_mono</v>
          </cell>
        </row>
        <row r="16866">
          <cell r="A16866">
            <v>71471</v>
          </cell>
          <cell r="C16866" t="str">
            <v>Print supplies | Laser_toner_mono</v>
          </cell>
        </row>
        <row r="16867">
          <cell r="A16867">
            <v>71472</v>
          </cell>
          <cell r="C16867" t="str">
            <v>Print supplies | Laser_toner_mono</v>
          </cell>
        </row>
        <row r="16868">
          <cell r="A16868">
            <v>71473</v>
          </cell>
          <cell r="C16868" t="str">
            <v>Print supplies | Laser_toner_mono</v>
          </cell>
        </row>
        <row r="16869">
          <cell r="A16869">
            <v>71474</v>
          </cell>
          <cell r="C16869" t="str">
            <v>Print supplies | Laser_toner_mono</v>
          </cell>
        </row>
        <row r="16870">
          <cell r="A16870">
            <v>71475</v>
          </cell>
          <cell r="C16870" t="str">
            <v>Print supplies | Laser_toner_mono</v>
          </cell>
        </row>
        <row r="16871">
          <cell r="A16871">
            <v>71476</v>
          </cell>
          <cell r="C16871" t="str">
            <v>Print supplies | Laser_toner_mono</v>
          </cell>
        </row>
        <row r="16872">
          <cell r="A16872">
            <v>71478</v>
          </cell>
          <cell r="C16872" t="str">
            <v>Print supplies | Laser_toner_mono</v>
          </cell>
        </row>
        <row r="16873">
          <cell r="A16873">
            <v>71480</v>
          </cell>
          <cell r="C16873" t="str">
            <v>Print supplies | Laser_toner_cmy</v>
          </cell>
        </row>
        <row r="16874">
          <cell r="A16874">
            <v>71482</v>
          </cell>
          <cell r="C16874" t="str">
            <v>Print supplies | Laser_toner_cmy</v>
          </cell>
        </row>
        <row r="16875">
          <cell r="A16875">
            <v>71484</v>
          </cell>
          <cell r="C16875" t="str">
            <v>Print supplies | Laser_toner_cmy</v>
          </cell>
        </row>
        <row r="16876">
          <cell r="A16876">
            <v>71486</v>
          </cell>
          <cell r="C16876" t="str">
            <v>Print supplies | Laser_toner_cmy</v>
          </cell>
        </row>
        <row r="16877">
          <cell r="A16877">
            <v>71488</v>
          </cell>
          <cell r="C16877" t="str">
            <v>Print supplies | Laser_toner_cmy</v>
          </cell>
        </row>
        <row r="16878">
          <cell r="A16878">
            <v>71489</v>
          </cell>
          <cell r="C16878" t="str">
            <v>Print supplies | Laser_toner_cmy</v>
          </cell>
        </row>
        <row r="16879">
          <cell r="A16879">
            <v>71490</v>
          </cell>
          <cell r="C16879" t="str">
            <v>Print supplies | Laser_toner_cmy</v>
          </cell>
        </row>
        <row r="16880">
          <cell r="A16880">
            <v>71491</v>
          </cell>
          <cell r="C16880" t="str">
            <v>Print supplies | Laser_toner_cmy</v>
          </cell>
        </row>
        <row r="16881">
          <cell r="A16881">
            <v>71492</v>
          </cell>
          <cell r="C16881" t="str">
            <v>Print supplies | Laser_toner_cmy</v>
          </cell>
        </row>
        <row r="16882">
          <cell r="A16882">
            <v>71493</v>
          </cell>
          <cell r="C16882" t="str">
            <v>Print supplies | Laser_toner_cmy</v>
          </cell>
        </row>
        <row r="16883">
          <cell r="A16883">
            <v>71494</v>
          </cell>
          <cell r="C16883" t="str">
            <v>Print supplies | Laser_toner_cmy</v>
          </cell>
        </row>
        <row r="16884">
          <cell r="A16884">
            <v>71495</v>
          </cell>
          <cell r="C16884" t="str">
            <v>Print supplies | Laser_toner_cmy</v>
          </cell>
        </row>
        <row r="16885">
          <cell r="A16885">
            <v>71496</v>
          </cell>
          <cell r="C16885" t="str">
            <v>Print supplies | Laser_toner_cmy</v>
          </cell>
        </row>
        <row r="16886">
          <cell r="A16886">
            <v>71497</v>
          </cell>
          <cell r="C16886" t="str">
            <v>Print supplies | Laser_toner_cmy</v>
          </cell>
        </row>
        <row r="16887">
          <cell r="A16887">
            <v>71498</v>
          </cell>
          <cell r="C16887" t="str">
            <v>Print supplies | Laser_toner_cmy</v>
          </cell>
        </row>
        <row r="16888">
          <cell r="A16888">
            <v>71499</v>
          </cell>
          <cell r="C16888" t="str">
            <v>Print supplies | Laser_wastetoner</v>
          </cell>
        </row>
        <row r="16889">
          <cell r="A16889">
            <v>71500</v>
          </cell>
          <cell r="C16889" t="str">
            <v>Print supplies | Laser_toner_cmy</v>
          </cell>
        </row>
        <row r="16890">
          <cell r="A16890">
            <v>71505</v>
          </cell>
          <cell r="C16890" t="str">
            <v>Print supplies | Laser_toner_cmy</v>
          </cell>
        </row>
        <row r="16891">
          <cell r="A16891">
            <v>71510</v>
          </cell>
          <cell r="C16891" t="str">
            <v>Print supplies | Laser_toner_cmy</v>
          </cell>
        </row>
        <row r="16892">
          <cell r="A16892">
            <v>71515</v>
          </cell>
          <cell r="C16892" t="str">
            <v>Print supplies | Laser_toner_cmy</v>
          </cell>
        </row>
        <row r="16893">
          <cell r="A16893">
            <v>71520</v>
          </cell>
          <cell r="C16893" t="str">
            <v>Print supplies | Laser_toner_cmy</v>
          </cell>
        </row>
        <row r="16894">
          <cell r="A16894">
            <v>71525</v>
          </cell>
          <cell r="C16894" t="str">
            <v>Print supplies | Laser_wastetoner</v>
          </cell>
        </row>
        <row r="16895">
          <cell r="A16895">
            <v>71530</v>
          </cell>
          <cell r="C16895" t="str">
            <v>Print supplies | Laser_toner_mono</v>
          </cell>
        </row>
        <row r="16896">
          <cell r="A16896">
            <v>71535</v>
          </cell>
          <cell r="C16896" t="str">
            <v>Print supplies | Laser_drum</v>
          </cell>
        </row>
        <row r="16897">
          <cell r="A16897">
            <v>71540</v>
          </cell>
          <cell r="C16897" t="str">
            <v>Print supplies | Laser_toner_mono</v>
          </cell>
        </row>
        <row r="16898">
          <cell r="A16898">
            <v>71545</v>
          </cell>
          <cell r="C16898" t="str">
            <v>Print supplies | Laser_roller</v>
          </cell>
        </row>
        <row r="16899">
          <cell r="A16899">
            <v>71550</v>
          </cell>
          <cell r="C16899" t="str">
            <v>Print supplies | Laser_roller</v>
          </cell>
        </row>
        <row r="16900">
          <cell r="A16900">
            <v>71555</v>
          </cell>
          <cell r="C16900" t="str">
            <v>Print supplies | Laser_drum</v>
          </cell>
        </row>
        <row r="16901">
          <cell r="A16901">
            <v>71560</v>
          </cell>
          <cell r="C16901" t="str">
            <v>Print supplies | Laser_toner_cmy</v>
          </cell>
        </row>
        <row r="16902">
          <cell r="A16902">
            <v>71565</v>
          </cell>
          <cell r="C16902" t="str">
            <v>Print supplies | Laser_toner_cmy</v>
          </cell>
        </row>
        <row r="16903">
          <cell r="A16903">
            <v>71570</v>
          </cell>
          <cell r="C16903" t="str">
            <v>Print supplies | Laser_toner_cmy</v>
          </cell>
        </row>
        <row r="16904">
          <cell r="A16904">
            <v>71572</v>
          </cell>
          <cell r="C16904" t="str">
            <v>Print supplies | Laser_toner_cmy</v>
          </cell>
        </row>
        <row r="16905">
          <cell r="A16905">
            <v>71575</v>
          </cell>
          <cell r="C16905" t="str">
            <v>Print supplies | Laser_toner_cmy</v>
          </cell>
        </row>
        <row r="16906">
          <cell r="A16906">
            <v>71576</v>
          </cell>
          <cell r="C16906" t="str">
            <v>Print supplies | Laser_toner_cmy</v>
          </cell>
        </row>
        <row r="16907">
          <cell r="A16907">
            <v>71578</v>
          </cell>
          <cell r="C16907" t="str">
            <v>Print supplies | Laser_toner_cmy</v>
          </cell>
        </row>
        <row r="16908">
          <cell r="A16908">
            <v>71580</v>
          </cell>
          <cell r="C16908" t="str">
            <v>Print supplies | Laser_toner_cmy</v>
          </cell>
        </row>
        <row r="16909">
          <cell r="A16909">
            <v>71582</v>
          </cell>
          <cell r="C16909" t="str">
            <v>Print supplies | Laser_toner_cmy</v>
          </cell>
        </row>
        <row r="16910">
          <cell r="A16910">
            <v>71585</v>
          </cell>
          <cell r="C16910" t="str">
            <v>Print supplies | Laser_toner_cmy</v>
          </cell>
        </row>
        <row r="16911">
          <cell r="A16911">
            <v>71590</v>
          </cell>
          <cell r="C16911" t="str">
            <v>Print supplies | Laser_toner_cmy</v>
          </cell>
        </row>
        <row r="16912">
          <cell r="A16912">
            <v>71595</v>
          </cell>
          <cell r="C16912" t="str">
            <v>Print supplies | Laser_toner_cmy</v>
          </cell>
        </row>
        <row r="16913">
          <cell r="A16913">
            <v>71600</v>
          </cell>
          <cell r="C16913" t="str">
            <v>Print supplies | Laser_toner_cmy</v>
          </cell>
        </row>
        <row r="16914">
          <cell r="A16914">
            <v>71605</v>
          </cell>
          <cell r="C16914" t="str">
            <v>Print supplies | Laser_toner_cmy</v>
          </cell>
        </row>
        <row r="16915">
          <cell r="A16915">
            <v>71608</v>
          </cell>
          <cell r="C16915" t="str">
            <v>Print supplies | Laser_transferbelt</v>
          </cell>
        </row>
        <row r="16916">
          <cell r="A16916">
            <v>71610</v>
          </cell>
          <cell r="C16916" t="str">
            <v>Print supplies | Laser_toner_cmy</v>
          </cell>
        </row>
        <row r="16917">
          <cell r="A16917">
            <v>71615</v>
          </cell>
          <cell r="C16917" t="str">
            <v>Print supplies | Laser_toner_cmy</v>
          </cell>
        </row>
        <row r="16918">
          <cell r="A16918">
            <v>71620</v>
          </cell>
          <cell r="C16918" t="str">
            <v>Print supplies | Laser_toner_cmy</v>
          </cell>
        </row>
        <row r="16919">
          <cell r="A16919">
            <v>71625</v>
          </cell>
          <cell r="C16919" t="str">
            <v>Print supplies | Laser_toner_cmy</v>
          </cell>
        </row>
        <row r="16920">
          <cell r="A16920">
            <v>71630</v>
          </cell>
          <cell r="C16920" t="str">
            <v>Print supplies | Laser_toner_cmy</v>
          </cell>
        </row>
        <row r="16921">
          <cell r="A16921">
            <v>71635</v>
          </cell>
          <cell r="C16921" t="str">
            <v>Print supplies | Laser_toner_cmy</v>
          </cell>
        </row>
        <row r="16922">
          <cell r="A16922">
            <v>71640</v>
          </cell>
          <cell r="C16922" t="str">
            <v>Print supplies | Laser_toner_cmy</v>
          </cell>
        </row>
        <row r="16923">
          <cell r="A16923">
            <v>71645</v>
          </cell>
          <cell r="C16923" t="str">
            <v>Print supplies | Laser_toner_cmy</v>
          </cell>
        </row>
        <row r="16924">
          <cell r="A16924">
            <v>71650</v>
          </cell>
          <cell r="C16924" t="str">
            <v>Print supplies | Laser_wastetoner</v>
          </cell>
        </row>
        <row r="16925">
          <cell r="A16925">
            <v>71655</v>
          </cell>
          <cell r="C16925" t="str">
            <v>Print supplies | Laser_fuser</v>
          </cell>
        </row>
        <row r="16926">
          <cell r="A16926">
            <v>71660</v>
          </cell>
          <cell r="C16926" t="str">
            <v>Print supplies | Laser_roller</v>
          </cell>
        </row>
        <row r="16927">
          <cell r="A16927">
            <v>71665</v>
          </cell>
          <cell r="C16927" t="str">
            <v>Print supplies | Laser_roller</v>
          </cell>
        </row>
        <row r="16928">
          <cell r="A16928">
            <v>71670</v>
          </cell>
          <cell r="C16928" t="str">
            <v>Print supplies | Laser_toner_cmy</v>
          </cell>
        </row>
        <row r="16929">
          <cell r="A16929">
            <v>71675</v>
          </cell>
          <cell r="C16929" t="str">
            <v>Print supplies | Laser_toner_cmy</v>
          </cell>
        </row>
        <row r="16930">
          <cell r="A16930">
            <v>71680</v>
          </cell>
          <cell r="C16930" t="str">
            <v>Print supplies | Laser_toner_cmy</v>
          </cell>
        </row>
        <row r="16931">
          <cell r="A16931">
            <v>71685</v>
          </cell>
          <cell r="C16931" t="str">
            <v>Print supplies | Laser_toner_cmy</v>
          </cell>
        </row>
        <row r="16932">
          <cell r="A16932">
            <v>71690</v>
          </cell>
          <cell r="C16932" t="str">
            <v>Print supplies | Laser_toner_cmy</v>
          </cell>
        </row>
        <row r="16933">
          <cell r="A16933">
            <v>71695</v>
          </cell>
          <cell r="C16933" t="str">
            <v>Print supplies | Laser_drum</v>
          </cell>
        </row>
        <row r="16934">
          <cell r="A16934">
            <v>71700</v>
          </cell>
          <cell r="C16934" t="str">
            <v>Print supplies | Laser_other</v>
          </cell>
        </row>
        <row r="16935">
          <cell r="A16935">
            <v>71705</v>
          </cell>
          <cell r="C16935" t="str">
            <v>Print supplies | Laser_roller</v>
          </cell>
        </row>
        <row r="16936">
          <cell r="A16936">
            <v>71710</v>
          </cell>
          <cell r="C16936" t="str">
            <v>Print supplies | Laser_wastetoner</v>
          </cell>
        </row>
        <row r="16937">
          <cell r="A16937">
            <v>71715</v>
          </cell>
          <cell r="C16937" t="str">
            <v>Print supplies | Laser_toner_cmy</v>
          </cell>
        </row>
        <row r="16938">
          <cell r="A16938">
            <v>71720</v>
          </cell>
          <cell r="C16938" t="str">
            <v>Print supplies | Laser_toner_cmy</v>
          </cell>
        </row>
        <row r="16939">
          <cell r="A16939">
            <v>71725</v>
          </cell>
          <cell r="C16939" t="str">
            <v>Print supplies | Laser_toner_cmy</v>
          </cell>
        </row>
        <row r="16940">
          <cell r="A16940">
            <v>71730</v>
          </cell>
          <cell r="C16940" t="str">
            <v>Print supplies | Laser_toner_cmy</v>
          </cell>
        </row>
        <row r="16941">
          <cell r="A16941">
            <v>71735</v>
          </cell>
          <cell r="C16941" t="str">
            <v>Print supplies | Laser_drum</v>
          </cell>
        </row>
        <row r="16942">
          <cell r="A16942">
            <v>71740</v>
          </cell>
          <cell r="C16942" t="str">
            <v>Print supplies | Laser_wastetoner</v>
          </cell>
        </row>
        <row r="16943">
          <cell r="A16943">
            <v>71745</v>
          </cell>
          <cell r="C16943" t="str">
            <v>Print supplies | Laser_roller</v>
          </cell>
        </row>
        <row r="16944">
          <cell r="A16944">
            <v>71750</v>
          </cell>
          <cell r="C16944" t="str">
            <v>Print supplies | Laser_toner_cmy</v>
          </cell>
        </row>
        <row r="16945">
          <cell r="A16945">
            <v>71755</v>
          </cell>
          <cell r="C16945" t="str">
            <v>Print supplies | Laser_toner_cmy</v>
          </cell>
        </row>
        <row r="16946">
          <cell r="A16946">
            <v>71760</v>
          </cell>
          <cell r="C16946" t="str">
            <v>Print supplies | Laser_toner_cmy</v>
          </cell>
        </row>
        <row r="16947">
          <cell r="A16947">
            <v>71765</v>
          </cell>
          <cell r="C16947" t="str">
            <v>Print supplies | Laser_toner_cmy</v>
          </cell>
        </row>
        <row r="16948">
          <cell r="A16948">
            <v>71770</v>
          </cell>
          <cell r="C16948" t="str">
            <v>Print supplies | Laser_roller</v>
          </cell>
        </row>
        <row r="16949">
          <cell r="A16949">
            <v>71775</v>
          </cell>
          <cell r="C16949" t="str">
            <v>Print supplies | Laser_fuser</v>
          </cell>
        </row>
        <row r="16950">
          <cell r="A16950">
            <v>71780</v>
          </cell>
          <cell r="C16950" t="str">
            <v>Print supplies | Laser_toner_cmy</v>
          </cell>
        </row>
        <row r="16951">
          <cell r="A16951">
            <v>71785</v>
          </cell>
          <cell r="C16951" t="str">
            <v>Print supplies | Laser_other</v>
          </cell>
        </row>
        <row r="16952">
          <cell r="A16952">
            <v>71790</v>
          </cell>
          <cell r="C16952" t="str">
            <v>Print supplies | Laser_toner_cmy</v>
          </cell>
        </row>
        <row r="16953">
          <cell r="A16953">
            <v>71795</v>
          </cell>
          <cell r="C16953" t="str">
            <v>Print supplies | Laser_toner_cmy</v>
          </cell>
        </row>
        <row r="16954">
          <cell r="A16954">
            <v>71800</v>
          </cell>
          <cell r="C16954" t="str">
            <v>Print supplies | Laser_toner_cmy</v>
          </cell>
        </row>
        <row r="16955">
          <cell r="A16955">
            <v>71805</v>
          </cell>
          <cell r="C16955" t="str">
            <v>Print supplies | Laser_toner_cmy</v>
          </cell>
        </row>
        <row r="16956">
          <cell r="A16956">
            <v>71810</v>
          </cell>
          <cell r="C16956" t="str">
            <v>Print supplies | Laser_fuser</v>
          </cell>
        </row>
        <row r="16957">
          <cell r="A16957">
            <v>71815</v>
          </cell>
          <cell r="C16957" t="str">
            <v>Print supplies | Laser_toner_cmy</v>
          </cell>
        </row>
        <row r="16958">
          <cell r="A16958">
            <v>71820</v>
          </cell>
          <cell r="C16958" t="str">
            <v>Print supplies | Laser_toner_cmy</v>
          </cell>
        </row>
        <row r="16959">
          <cell r="A16959">
            <v>71825</v>
          </cell>
          <cell r="C16959" t="str">
            <v>Print supplies | Laser_toner_cmy</v>
          </cell>
        </row>
        <row r="16960">
          <cell r="A16960">
            <v>71830</v>
          </cell>
          <cell r="C16960" t="str">
            <v>Print supplies | Laser_toner_cmy</v>
          </cell>
        </row>
        <row r="16961">
          <cell r="A16961">
            <v>71835</v>
          </cell>
          <cell r="C16961" t="str">
            <v>Print supplies | Laser_toner_cmy</v>
          </cell>
        </row>
        <row r="16962">
          <cell r="A16962">
            <v>71840</v>
          </cell>
          <cell r="C16962" t="str">
            <v>Print supplies | Laser_wastetoner</v>
          </cell>
        </row>
        <row r="16963">
          <cell r="A16963">
            <v>71845</v>
          </cell>
          <cell r="C16963" t="str">
            <v>Print supplies | Laser_drum</v>
          </cell>
        </row>
        <row r="16964">
          <cell r="A16964">
            <v>71850</v>
          </cell>
          <cell r="C16964" t="str">
            <v>Print supplies | Laser_roller</v>
          </cell>
        </row>
        <row r="16965">
          <cell r="A16965">
            <v>71855</v>
          </cell>
          <cell r="C16965" t="str">
            <v>Print supplies | Laser_toner_cmy</v>
          </cell>
        </row>
        <row r="16966">
          <cell r="A16966">
            <v>71860</v>
          </cell>
          <cell r="C16966" t="str">
            <v>Print supplies | Laser_toner_cmy</v>
          </cell>
        </row>
        <row r="16967">
          <cell r="A16967">
            <v>71865</v>
          </cell>
          <cell r="C16967" t="str">
            <v>Print supplies | Laser_toner_cmy</v>
          </cell>
        </row>
        <row r="16968">
          <cell r="A16968">
            <v>71870</v>
          </cell>
          <cell r="C16968" t="str">
            <v>Print supplies | Laser_toner_cmy</v>
          </cell>
        </row>
        <row r="16969">
          <cell r="A16969">
            <v>71875</v>
          </cell>
          <cell r="C16969" t="str">
            <v>Print supplies | Laser_drum</v>
          </cell>
        </row>
        <row r="16970">
          <cell r="A16970">
            <v>71880</v>
          </cell>
          <cell r="C16970" t="str">
            <v>Print supplies | Laser_drum</v>
          </cell>
        </row>
        <row r="16971">
          <cell r="A16971">
            <v>71885</v>
          </cell>
          <cell r="C16971" t="str">
            <v>Print supplies | Laser_drum</v>
          </cell>
        </row>
        <row r="16972">
          <cell r="A16972">
            <v>71890</v>
          </cell>
          <cell r="C16972" t="str">
            <v>Print supplies | Laser_drum</v>
          </cell>
        </row>
        <row r="16973">
          <cell r="A16973">
            <v>71895</v>
          </cell>
          <cell r="C16973" t="str">
            <v>Print supplies | Laser_wastetoner</v>
          </cell>
        </row>
        <row r="16974">
          <cell r="A16974">
            <v>71900</v>
          </cell>
          <cell r="C16974" t="str">
            <v>Print supplies | Laser_toner_mono</v>
          </cell>
        </row>
        <row r="16975">
          <cell r="A16975">
            <v>71902</v>
          </cell>
          <cell r="C16975" t="str">
            <v>Print supplies | Laser_other</v>
          </cell>
        </row>
        <row r="16976">
          <cell r="A16976">
            <v>71905</v>
          </cell>
          <cell r="C16976" t="str">
            <v>Print supplies | Laser_toner_mono</v>
          </cell>
        </row>
        <row r="16977">
          <cell r="A16977">
            <v>71906</v>
          </cell>
          <cell r="C16977" t="str">
            <v>Print supplies | Laser_toner_mono</v>
          </cell>
        </row>
        <row r="16978">
          <cell r="A16978">
            <v>71908</v>
          </cell>
          <cell r="C16978" t="str">
            <v>Print supplies | Laser_roller</v>
          </cell>
        </row>
        <row r="16979">
          <cell r="A16979">
            <v>71910</v>
          </cell>
          <cell r="C16979" t="str">
            <v>Print supplies | Laser_toner_mono</v>
          </cell>
        </row>
        <row r="16980">
          <cell r="A16980">
            <v>71912</v>
          </cell>
          <cell r="C16980" t="str">
            <v>Print supplies | Laser_toner_mono</v>
          </cell>
        </row>
        <row r="16981">
          <cell r="A16981">
            <v>71915</v>
          </cell>
          <cell r="C16981" t="str">
            <v>Print supplies | Laser_drum</v>
          </cell>
        </row>
        <row r="16982">
          <cell r="A16982">
            <v>71920</v>
          </cell>
          <cell r="C16982" t="str">
            <v>Print supplies | Laser_toner_mono</v>
          </cell>
        </row>
        <row r="16983">
          <cell r="A16983">
            <v>71925</v>
          </cell>
          <cell r="C16983" t="str">
            <v>Print supplies | Laser_toner_mono</v>
          </cell>
        </row>
        <row r="16984">
          <cell r="A16984">
            <v>71927</v>
          </cell>
          <cell r="C16984" t="str">
            <v>Print supplies | Laser_drum</v>
          </cell>
        </row>
        <row r="16985">
          <cell r="A16985">
            <v>71930</v>
          </cell>
          <cell r="C16985" t="str">
            <v>Print supplies | Laser_toner_mono</v>
          </cell>
        </row>
        <row r="16986">
          <cell r="A16986">
            <v>71931</v>
          </cell>
          <cell r="C16986" t="str">
            <v>Print supplies | Laser_toner_mono</v>
          </cell>
        </row>
        <row r="16987">
          <cell r="A16987">
            <v>71935</v>
          </cell>
          <cell r="C16987" t="str">
            <v>Print supplies | Laser_roller</v>
          </cell>
        </row>
        <row r="16988">
          <cell r="A16988">
            <v>71940</v>
          </cell>
          <cell r="C16988" t="str">
            <v>Print supplies | Laser_wastetoner</v>
          </cell>
        </row>
        <row r="16989">
          <cell r="A16989">
            <v>71945</v>
          </cell>
          <cell r="C16989" t="str">
            <v>Print supplies | Laser_transferbelt</v>
          </cell>
        </row>
        <row r="16990">
          <cell r="A16990">
            <v>71950</v>
          </cell>
          <cell r="C16990" t="str">
            <v>Print supplies | Laser_fuser</v>
          </cell>
        </row>
        <row r="16991">
          <cell r="A16991">
            <v>71955</v>
          </cell>
          <cell r="C16991" t="str">
            <v>Print supplies | Laser_toner_cmy</v>
          </cell>
        </row>
        <row r="16992">
          <cell r="A16992">
            <v>71960</v>
          </cell>
          <cell r="C16992" t="str">
            <v>Print supplies | Laser_toner_cmy</v>
          </cell>
        </row>
        <row r="16993">
          <cell r="A16993">
            <v>71961</v>
          </cell>
          <cell r="C16993" t="str">
            <v>Print supplies | Laser_toner_cmy</v>
          </cell>
        </row>
        <row r="16994">
          <cell r="A16994">
            <v>71965</v>
          </cell>
          <cell r="C16994" t="str">
            <v>Print supplies | Laser_toner_cmy</v>
          </cell>
        </row>
        <row r="16995">
          <cell r="A16995">
            <v>71966</v>
          </cell>
          <cell r="C16995" t="str">
            <v>Print supplies | Laser_toner_cmy</v>
          </cell>
        </row>
        <row r="16996">
          <cell r="A16996">
            <v>71970</v>
          </cell>
          <cell r="C16996" t="str">
            <v>Print supplies | Laser_toner_cmy</v>
          </cell>
        </row>
        <row r="16997">
          <cell r="A16997">
            <v>71971</v>
          </cell>
          <cell r="C16997" t="str">
            <v>Print supplies | Laser_toner_cmy</v>
          </cell>
        </row>
        <row r="16998">
          <cell r="A16998">
            <v>71975</v>
          </cell>
          <cell r="C16998" t="str">
            <v>Print supplies | Laser_toner_cmy</v>
          </cell>
        </row>
        <row r="16999">
          <cell r="A16999">
            <v>71978</v>
          </cell>
          <cell r="C16999" t="str">
            <v>Print supplies | Laser_toner_mono</v>
          </cell>
        </row>
        <row r="17000">
          <cell r="A17000">
            <v>71979</v>
          </cell>
          <cell r="C17000" t="str">
            <v>Print supplies | Laser_toner_mono</v>
          </cell>
        </row>
        <row r="17001">
          <cell r="A17001">
            <v>71980</v>
          </cell>
          <cell r="C17001" t="str">
            <v>Print supplies | Laser_toner_mono</v>
          </cell>
        </row>
        <row r="17002">
          <cell r="A17002">
            <v>71981</v>
          </cell>
          <cell r="C17002" t="str">
            <v>Print supplies | Laser_toner_mono</v>
          </cell>
        </row>
        <row r="17003">
          <cell r="A17003">
            <v>71982</v>
          </cell>
          <cell r="C17003" t="str">
            <v>Print supplies | Laser_toner_mono</v>
          </cell>
        </row>
        <row r="17004">
          <cell r="A17004">
            <v>71985</v>
          </cell>
          <cell r="C17004" t="str">
            <v>Print supplies | Laser_toner_mono</v>
          </cell>
        </row>
        <row r="17005">
          <cell r="A17005">
            <v>71986</v>
          </cell>
          <cell r="C17005" t="str">
            <v>Print supplies | Laser_toner_mono</v>
          </cell>
        </row>
        <row r="17006">
          <cell r="A17006">
            <v>71988</v>
          </cell>
          <cell r="C17006" t="str">
            <v>Print supplies | Laser_toner_mono</v>
          </cell>
        </row>
        <row r="17007">
          <cell r="A17007">
            <v>71989</v>
          </cell>
          <cell r="C17007" t="str">
            <v>Print supplies | Laser_toner_mono</v>
          </cell>
        </row>
        <row r="17008">
          <cell r="A17008">
            <v>71990</v>
          </cell>
          <cell r="C17008" t="str">
            <v>Print supplies | Laser_toner_mono</v>
          </cell>
        </row>
        <row r="17009">
          <cell r="A17009">
            <v>71995</v>
          </cell>
          <cell r="C17009" t="str">
            <v>Print supplies | Laser_toner_mono</v>
          </cell>
        </row>
        <row r="17010">
          <cell r="A17010">
            <v>71998</v>
          </cell>
          <cell r="C17010" t="str">
            <v>Print supplies | Laser_toner_mono</v>
          </cell>
        </row>
        <row r="17011">
          <cell r="A17011">
            <v>71999</v>
          </cell>
          <cell r="C17011" t="str">
            <v>Print supplies | Laser_toner_mono</v>
          </cell>
        </row>
        <row r="17012">
          <cell r="A17012">
            <v>72000</v>
          </cell>
          <cell r="C17012" t="str">
            <v>Print supplies | Laser_toner_mono</v>
          </cell>
        </row>
        <row r="17013">
          <cell r="A17013">
            <v>72001</v>
          </cell>
          <cell r="C17013" t="str">
            <v>Print supplies | Laser_toner_mono</v>
          </cell>
        </row>
        <row r="17014">
          <cell r="A17014">
            <v>72002</v>
          </cell>
          <cell r="C17014" t="str">
            <v>Print supplies | Laser_toner_mono</v>
          </cell>
        </row>
        <row r="17015">
          <cell r="A17015">
            <v>72003</v>
          </cell>
          <cell r="C17015" t="str">
            <v>Print supplies | Laser_toner_mono</v>
          </cell>
        </row>
        <row r="17016">
          <cell r="A17016">
            <v>72005</v>
          </cell>
          <cell r="C17016" t="str">
            <v>Print supplies | Laser_toner_mono</v>
          </cell>
        </row>
        <row r="17017">
          <cell r="A17017">
            <v>72006</v>
          </cell>
          <cell r="C17017" t="str">
            <v>Print supplies | Laser_toner_mono</v>
          </cell>
        </row>
        <row r="17018">
          <cell r="A17018">
            <v>72010</v>
          </cell>
          <cell r="C17018" t="str">
            <v>Print supplies | Laser_toner_cmy</v>
          </cell>
        </row>
        <row r="17019">
          <cell r="A17019">
            <v>72011</v>
          </cell>
          <cell r="C17019" t="str">
            <v>Print supplies | Laser_toner_cmy</v>
          </cell>
        </row>
        <row r="17020">
          <cell r="A17020">
            <v>72012</v>
          </cell>
          <cell r="C17020" t="str">
            <v>Print supplies | Laser_toner_cmy</v>
          </cell>
        </row>
        <row r="17021">
          <cell r="A17021">
            <v>72013</v>
          </cell>
          <cell r="C17021" t="str">
            <v>Print supplies | Laser_toner_cmy</v>
          </cell>
        </row>
        <row r="17022">
          <cell r="A17022">
            <v>72014</v>
          </cell>
          <cell r="C17022" t="str">
            <v>Print supplies | Laser_toner_cmy</v>
          </cell>
        </row>
        <row r="17023">
          <cell r="A17023">
            <v>72015</v>
          </cell>
          <cell r="C17023" t="str">
            <v>Print supplies | Laser_toner_cmy</v>
          </cell>
        </row>
        <row r="17024">
          <cell r="A17024">
            <v>72016</v>
          </cell>
          <cell r="C17024" t="str">
            <v>Print supplies | Laser_toner_cmy</v>
          </cell>
        </row>
        <row r="17025">
          <cell r="A17025">
            <v>72017</v>
          </cell>
          <cell r="C17025" t="str">
            <v>Print supplies | Laser_toner_cmy</v>
          </cell>
        </row>
        <row r="17026">
          <cell r="A17026">
            <v>72018</v>
          </cell>
          <cell r="C17026" t="str">
            <v>Print supplies | Laser_toner_mono</v>
          </cell>
        </row>
        <row r="17027">
          <cell r="A17027">
            <v>72020</v>
          </cell>
          <cell r="C17027" t="str">
            <v>Print supplies | Laser_toner_cmy</v>
          </cell>
        </row>
        <row r="17028">
          <cell r="A17028">
            <v>72022</v>
          </cell>
          <cell r="C17028" t="str">
            <v>Print supplies | Laser_toner_cmy</v>
          </cell>
        </row>
        <row r="17029">
          <cell r="A17029">
            <v>72024</v>
          </cell>
          <cell r="C17029" t="str">
            <v>Print supplies | Laser_toner_cmy</v>
          </cell>
        </row>
        <row r="17030">
          <cell r="A17030">
            <v>72026</v>
          </cell>
          <cell r="C17030" t="str">
            <v>Print supplies | Laser_toner_cmy</v>
          </cell>
        </row>
        <row r="17031">
          <cell r="A17031">
            <v>72028</v>
          </cell>
          <cell r="C17031" t="str">
            <v>Print supplies | Laser_toner_cmy</v>
          </cell>
        </row>
        <row r="17032">
          <cell r="A17032">
            <v>72030</v>
          </cell>
          <cell r="C17032" t="str">
            <v>Print supplies | Laser_toner_cmy</v>
          </cell>
        </row>
        <row r="17033">
          <cell r="A17033">
            <v>72032</v>
          </cell>
          <cell r="C17033" t="str">
            <v>Print supplies | Laser_toner_cmy</v>
          </cell>
        </row>
        <row r="17034">
          <cell r="A17034">
            <v>72034</v>
          </cell>
          <cell r="C17034" t="str">
            <v>Print supplies | Laser_toner_cmy</v>
          </cell>
        </row>
        <row r="17035">
          <cell r="A17035">
            <v>72036</v>
          </cell>
          <cell r="C17035" t="str">
            <v>Print supplies | Laser_toner_cmy</v>
          </cell>
        </row>
        <row r="17036">
          <cell r="A17036">
            <v>72038</v>
          </cell>
          <cell r="C17036" t="str">
            <v>Print supplies | Laser_drum</v>
          </cell>
        </row>
        <row r="17037">
          <cell r="A17037">
            <v>72039</v>
          </cell>
          <cell r="C17037" t="str">
            <v>Print supplies | Laser_drum</v>
          </cell>
        </row>
        <row r="17038">
          <cell r="A17038">
            <v>72040</v>
          </cell>
          <cell r="C17038" t="str">
            <v>Print supplies | Laser_drum</v>
          </cell>
        </row>
        <row r="17039">
          <cell r="A17039">
            <v>72041</v>
          </cell>
          <cell r="C17039" t="str">
            <v>Print supplies | Laser_drum</v>
          </cell>
        </row>
        <row r="17040">
          <cell r="A17040">
            <v>72042</v>
          </cell>
          <cell r="C17040" t="str">
            <v>Print supplies | Laser_drum</v>
          </cell>
        </row>
        <row r="17041">
          <cell r="A17041">
            <v>72043</v>
          </cell>
          <cell r="C17041" t="str">
            <v>Print supplies | Laser_drum</v>
          </cell>
        </row>
        <row r="17042">
          <cell r="A17042">
            <v>72044</v>
          </cell>
          <cell r="C17042" t="str">
            <v>Print supplies | Laser_drum</v>
          </cell>
        </row>
        <row r="17043">
          <cell r="A17043">
            <v>72045</v>
          </cell>
          <cell r="C17043" t="str">
            <v>Print supplies | Laser_drum</v>
          </cell>
        </row>
        <row r="17044">
          <cell r="A17044">
            <v>72046</v>
          </cell>
          <cell r="C17044" t="str">
            <v>Print supplies | Laser_drum</v>
          </cell>
        </row>
        <row r="17045">
          <cell r="A17045">
            <v>72048</v>
          </cell>
          <cell r="C17045" t="str">
            <v>Print supplies | Laser_wastetoner</v>
          </cell>
        </row>
        <row r="17046">
          <cell r="A17046">
            <v>72050</v>
          </cell>
          <cell r="C17046" t="str">
            <v>Print supplies | Laser_imagingunit</v>
          </cell>
        </row>
        <row r="17047">
          <cell r="A17047">
            <v>72052</v>
          </cell>
          <cell r="C17047" t="str">
            <v>Print supplies | Laser_toner_mono</v>
          </cell>
        </row>
        <row r="17048">
          <cell r="A17048">
            <v>72053</v>
          </cell>
          <cell r="C17048" t="str">
            <v>Print supplies | Laser_toner_mono</v>
          </cell>
        </row>
        <row r="17049">
          <cell r="A17049">
            <v>72054</v>
          </cell>
          <cell r="C17049" t="str">
            <v>Print supplies | Laser_drum</v>
          </cell>
        </row>
        <row r="17050">
          <cell r="A17050">
            <v>72056</v>
          </cell>
          <cell r="C17050" t="str">
            <v>Print supplies | Laser_toner_mono</v>
          </cell>
        </row>
        <row r="17051">
          <cell r="A17051">
            <v>72057</v>
          </cell>
          <cell r="C17051" t="str">
            <v>Print supplies | Laser_toner_mono</v>
          </cell>
        </row>
        <row r="17052">
          <cell r="A17052">
            <v>72058</v>
          </cell>
          <cell r="C17052" t="str">
            <v>Print supplies | Laser_toner_mono</v>
          </cell>
        </row>
        <row r="17053">
          <cell r="A17053">
            <v>72059</v>
          </cell>
          <cell r="C17053" t="str">
            <v>Print supplies | Laser_toner_mono</v>
          </cell>
        </row>
        <row r="17054">
          <cell r="A17054">
            <v>72060</v>
          </cell>
          <cell r="C17054" t="str">
            <v>Print supplies | Laser_toner_mono</v>
          </cell>
        </row>
        <row r="17055">
          <cell r="A17055">
            <v>72062</v>
          </cell>
          <cell r="C17055" t="str">
            <v>Print supplies | Laser_toner_mono</v>
          </cell>
        </row>
        <row r="17056">
          <cell r="A17056">
            <v>72064</v>
          </cell>
          <cell r="C17056" t="str">
            <v>Print supplies | Laser_toner_mono</v>
          </cell>
        </row>
        <row r="17057">
          <cell r="A17057">
            <v>72066</v>
          </cell>
          <cell r="C17057" t="str">
            <v>Print supplies | Laser_drum</v>
          </cell>
        </row>
        <row r="17058">
          <cell r="A17058">
            <v>72068</v>
          </cell>
          <cell r="C17058" t="str">
            <v>Print supplies | Laser_toner_mono</v>
          </cell>
        </row>
        <row r="17059">
          <cell r="A17059">
            <v>72070</v>
          </cell>
          <cell r="C17059" t="str">
            <v>Print supplies | Laser_toner_mono</v>
          </cell>
        </row>
        <row r="17060">
          <cell r="A17060">
            <v>72072</v>
          </cell>
          <cell r="C17060" t="str">
            <v>Print supplies | Laser_toner_mono</v>
          </cell>
        </row>
        <row r="17061">
          <cell r="A17061">
            <v>72074</v>
          </cell>
          <cell r="C17061" t="str">
            <v>Print supplies | Laser_toner_mono</v>
          </cell>
        </row>
        <row r="17062">
          <cell r="A17062">
            <v>72076</v>
          </cell>
          <cell r="C17062" t="str">
            <v>Print supplies | Laser_toner_mono</v>
          </cell>
        </row>
        <row r="17063">
          <cell r="A17063">
            <v>72078</v>
          </cell>
          <cell r="C17063" t="str">
            <v>Print supplies | Laser_toner_cmy</v>
          </cell>
        </row>
        <row r="17064">
          <cell r="A17064">
            <v>72080</v>
          </cell>
          <cell r="C17064" t="str">
            <v>Print supplies | Laser_toner_cmy</v>
          </cell>
        </row>
        <row r="17065">
          <cell r="A17065">
            <v>72082</v>
          </cell>
          <cell r="C17065" t="str">
            <v>Print supplies | Laser_toner_cmy</v>
          </cell>
        </row>
        <row r="17066">
          <cell r="A17066">
            <v>72084</v>
          </cell>
          <cell r="C17066" t="str">
            <v>Print supplies | Laser_toner_cmy</v>
          </cell>
        </row>
        <row r="17067">
          <cell r="A17067">
            <v>72086</v>
          </cell>
          <cell r="C17067" t="str">
            <v>Print supplies | Laser_toner_mono</v>
          </cell>
        </row>
        <row r="17068">
          <cell r="A17068">
            <v>72088</v>
          </cell>
          <cell r="C17068" t="str">
            <v>Print supplies | Laser_toner_mono</v>
          </cell>
        </row>
        <row r="17069">
          <cell r="A17069">
            <v>72089</v>
          </cell>
          <cell r="C17069" t="str">
            <v>Print supplies | Laser_toner_mono</v>
          </cell>
        </row>
        <row r="17070">
          <cell r="A17070">
            <v>72090</v>
          </cell>
          <cell r="C17070" t="str">
            <v>Print supplies | Laser_toner_mono</v>
          </cell>
        </row>
        <row r="17071">
          <cell r="A17071">
            <v>72092</v>
          </cell>
          <cell r="C17071" t="str">
            <v>Print supplies | Laser_toner_cmy</v>
          </cell>
        </row>
        <row r="17072">
          <cell r="A17072">
            <v>72094</v>
          </cell>
          <cell r="C17072" t="str">
            <v>Print supplies | Laser_toner_cmy</v>
          </cell>
        </row>
        <row r="17073">
          <cell r="A17073">
            <v>72096</v>
          </cell>
          <cell r="C17073" t="str">
            <v>Print supplies | Laser_toner_cmy</v>
          </cell>
        </row>
        <row r="17074">
          <cell r="A17074">
            <v>72098</v>
          </cell>
          <cell r="C17074" t="str">
            <v>Print supplies | Laser_toner_cmy</v>
          </cell>
        </row>
        <row r="17075">
          <cell r="A17075">
            <v>72100</v>
          </cell>
          <cell r="C17075" t="str">
            <v>Print supplies | Laser_toner_mono</v>
          </cell>
        </row>
        <row r="17076">
          <cell r="A17076">
            <v>72102</v>
          </cell>
          <cell r="C17076" t="str">
            <v>Print supplies | Laser_toner_mono</v>
          </cell>
        </row>
        <row r="17077">
          <cell r="A17077">
            <v>72103</v>
          </cell>
          <cell r="C17077" t="str">
            <v>Print supplies | Laser_toner_mono</v>
          </cell>
        </row>
        <row r="17078">
          <cell r="A17078">
            <v>72104</v>
          </cell>
          <cell r="C17078" t="str">
            <v>Print supplies | Laser_toner_mono</v>
          </cell>
        </row>
        <row r="17079">
          <cell r="A17079">
            <v>72106</v>
          </cell>
          <cell r="C17079" t="str">
            <v>Print supplies | Laser_imagingunit</v>
          </cell>
        </row>
        <row r="17080">
          <cell r="A17080">
            <v>72108</v>
          </cell>
          <cell r="C17080" t="str">
            <v>Print supplies | Laser_imagingunit</v>
          </cell>
        </row>
        <row r="17081">
          <cell r="A17081">
            <v>72110</v>
          </cell>
          <cell r="C17081" t="str">
            <v>Print supplies | Laser_imagingunit</v>
          </cell>
        </row>
        <row r="17082">
          <cell r="A17082">
            <v>72112</v>
          </cell>
          <cell r="C17082" t="str">
            <v>Print supplies | Laser_imagingunit</v>
          </cell>
        </row>
        <row r="17083">
          <cell r="A17083">
            <v>72114</v>
          </cell>
          <cell r="C17083" t="str">
            <v>Print supplies | Laser_toner_mono</v>
          </cell>
        </row>
        <row r="17084">
          <cell r="A17084">
            <v>72116</v>
          </cell>
          <cell r="C17084" t="str">
            <v>Print supplies | Laser_toner_cmy</v>
          </cell>
        </row>
        <row r="17085">
          <cell r="A17085">
            <v>72118</v>
          </cell>
          <cell r="C17085" t="str">
            <v>Print supplies | Laser_toner_cmy</v>
          </cell>
        </row>
        <row r="17086">
          <cell r="A17086">
            <v>72120</v>
          </cell>
          <cell r="C17086" t="str">
            <v>Print supplies | Laser_toner_cmy</v>
          </cell>
        </row>
        <row r="17087">
          <cell r="A17087">
            <v>72122</v>
          </cell>
          <cell r="C17087" t="str">
            <v>Print supplies | Laser_toner_cmy</v>
          </cell>
        </row>
        <row r="17088">
          <cell r="A17088">
            <v>72124</v>
          </cell>
          <cell r="C17088" t="str">
            <v>Print supplies | Laser_imagingunit</v>
          </cell>
        </row>
        <row r="17089">
          <cell r="A17089">
            <v>72126</v>
          </cell>
          <cell r="C17089" t="str">
            <v>Print supplies | Laser_imagingunit</v>
          </cell>
        </row>
        <row r="17090">
          <cell r="A17090">
            <v>72128</v>
          </cell>
          <cell r="C17090" t="str">
            <v>Print supplies | Laser_imagingunit</v>
          </cell>
        </row>
        <row r="17091">
          <cell r="A17091">
            <v>72130</v>
          </cell>
          <cell r="C17091" t="str">
            <v>Print supplies | Laser_imagingunit</v>
          </cell>
        </row>
        <row r="17092">
          <cell r="A17092">
            <v>72132</v>
          </cell>
          <cell r="C17092" t="str">
            <v>Print supplies | Laser_wastetoner</v>
          </cell>
        </row>
        <row r="17093">
          <cell r="A17093">
            <v>72134</v>
          </cell>
          <cell r="C17093" t="str">
            <v>Print supplies | Laser_toner_cmy</v>
          </cell>
        </row>
        <row r="17094">
          <cell r="A17094">
            <v>72135</v>
          </cell>
          <cell r="C17094" t="str">
            <v>Print supplies | Laser_toner_cmy</v>
          </cell>
        </row>
        <row r="17095">
          <cell r="A17095">
            <v>72136</v>
          </cell>
          <cell r="C17095" t="str">
            <v>Print supplies | Laser_toner_cmy</v>
          </cell>
        </row>
        <row r="17096">
          <cell r="A17096">
            <v>72137</v>
          </cell>
          <cell r="C17096" t="str">
            <v>Print supplies | Laser_toner_cmy</v>
          </cell>
        </row>
        <row r="17097">
          <cell r="A17097">
            <v>72138</v>
          </cell>
          <cell r="C17097" t="str">
            <v>Print supplies | Laser_toner_cmy</v>
          </cell>
        </row>
        <row r="17098">
          <cell r="A17098">
            <v>72139</v>
          </cell>
          <cell r="C17098" t="str">
            <v>Print supplies | Laser_toner_cmy</v>
          </cell>
        </row>
        <row r="17099">
          <cell r="A17099">
            <v>72140</v>
          </cell>
          <cell r="C17099" t="str">
            <v>Print supplies | Laser_toner_cmy</v>
          </cell>
        </row>
        <row r="17100">
          <cell r="A17100">
            <v>72141</v>
          </cell>
          <cell r="C17100" t="str">
            <v>Print supplies | Laser_toner_cmy</v>
          </cell>
        </row>
        <row r="17101">
          <cell r="A17101">
            <v>72142</v>
          </cell>
          <cell r="C17101" t="str">
            <v>Print supplies | Laser_toner_cmy</v>
          </cell>
        </row>
        <row r="17102">
          <cell r="A17102">
            <v>72143</v>
          </cell>
          <cell r="C17102" t="str">
            <v>Print supplies | Laser_toner_cmy</v>
          </cell>
        </row>
        <row r="17103">
          <cell r="A17103">
            <v>72144</v>
          </cell>
          <cell r="C17103" t="str">
            <v>Print supplies | Laser_toner_cmy</v>
          </cell>
        </row>
        <row r="17104">
          <cell r="A17104">
            <v>72145</v>
          </cell>
          <cell r="C17104" t="str">
            <v>Print supplies | Laser_toner_cmy</v>
          </cell>
        </row>
        <row r="17105">
          <cell r="A17105">
            <v>72146</v>
          </cell>
          <cell r="C17105" t="str">
            <v>Print supplies | Laser_toner_cmy</v>
          </cell>
        </row>
        <row r="17106">
          <cell r="A17106">
            <v>72147</v>
          </cell>
          <cell r="C17106" t="str">
            <v>Print supplies | Laser_toner_cmy</v>
          </cell>
        </row>
        <row r="17107">
          <cell r="A17107">
            <v>72148</v>
          </cell>
          <cell r="C17107" t="str">
            <v>Print supplies | Laser_toner_cmy</v>
          </cell>
        </row>
        <row r="17108">
          <cell r="A17108">
            <v>72149</v>
          </cell>
          <cell r="C17108" t="str">
            <v>Print supplies | Laser_toner_cmy</v>
          </cell>
        </row>
        <row r="17109">
          <cell r="A17109">
            <v>72150</v>
          </cell>
          <cell r="C17109" t="str">
            <v>Print supplies | Laser_toner_cmy</v>
          </cell>
        </row>
        <row r="17110">
          <cell r="A17110">
            <v>72152</v>
          </cell>
          <cell r="C17110" t="str">
            <v>Print supplies | Laser_toner_cmy</v>
          </cell>
        </row>
        <row r="17111">
          <cell r="A17111">
            <v>72154</v>
          </cell>
          <cell r="C17111" t="str">
            <v>Print supplies | Laser_transferbelt</v>
          </cell>
        </row>
        <row r="17112">
          <cell r="A17112">
            <v>72156</v>
          </cell>
          <cell r="C17112" t="str">
            <v>Print supplies | Laser_roller</v>
          </cell>
        </row>
        <row r="17113">
          <cell r="A17113">
            <v>72158</v>
          </cell>
          <cell r="C17113" t="str">
            <v>Print supplies | Laser_fuser</v>
          </cell>
        </row>
        <row r="17114">
          <cell r="A17114">
            <v>72159</v>
          </cell>
          <cell r="C17114" t="str">
            <v>Print supplies | Laser_fuser</v>
          </cell>
        </row>
        <row r="17115">
          <cell r="A17115">
            <v>72160</v>
          </cell>
          <cell r="C17115" t="str">
            <v>Print supplies | Laser_toner_mono</v>
          </cell>
        </row>
        <row r="17116">
          <cell r="A17116">
            <v>72162</v>
          </cell>
          <cell r="C17116" t="str">
            <v>Print supplies | Laser_toner_mono</v>
          </cell>
        </row>
        <row r="17117">
          <cell r="A17117">
            <v>72164</v>
          </cell>
          <cell r="C17117" t="str">
            <v>Print supplies | Laser_toner_mono</v>
          </cell>
        </row>
        <row r="17118">
          <cell r="A17118">
            <v>72166</v>
          </cell>
          <cell r="C17118" t="str">
            <v>Print supplies | Laser_toner_mono</v>
          </cell>
        </row>
        <row r="17119">
          <cell r="A17119">
            <v>72168</v>
          </cell>
          <cell r="C17119" t="str">
            <v>Print supplies | Laser_imagingunit</v>
          </cell>
        </row>
        <row r="17120">
          <cell r="A17120">
            <v>72170</v>
          </cell>
          <cell r="C17120" t="str">
            <v>Print supplies | Laser_toner_mono</v>
          </cell>
        </row>
        <row r="17121">
          <cell r="A17121">
            <v>72172</v>
          </cell>
          <cell r="C17121" t="str">
            <v>Print supplies | Laser_toner_mono</v>
          </cell>
        </row>
        <row r="17122">
          <cell r="A17122">
            <v>72174</v>
          </cell>
          <cell r="C17122" t="str">
            <v>Print supplies | Laser_toner_mono</v>
          </cell>
        </row>
        <row r="17123">
          <cell r="A17123">
            <v>72176</v>
          </cell>
          <cell r="C17123" t="str">
            <v>Print supplies | Laser_toner_mono</v>
          </cell>
        </row>
        <row r="17124">
          <cell r="A17124">
            <v>72177</v>
          </cell>
          <cell r="C17124" t="str">
            <v>Print supplies | Laser_toner_mono</v>
          </cell>
        </row>
        <row r="17125">
          <cell r="A17125">
            <v>72178</v>
          </cell>
          <cell r="C17125" t="str">
            <v>Print supplies | Laser_toner_cmy</v>
          </cell>
        </row>
        <row r="17126">
          <cell r="A17126">
            <v>72179</v>
          </cell>
          <cell r="C17126" t="str">
            <v>Print supplies | Laser_toner_cmy</v>
          </cell>
        </row>
        <row r="17127">
          <cell r="A17127">
            <v>72180</v>
          </cell>
          <cell r="C17127" t="str">
            <v>Print supplies | Laser_toner_cmy</v>
          </cell>
        </row>
        <row r="17128">
          <cell r="A17128">
            <v>72181</v>
          </cell>
          <cell r="C17128" t="str">
            <v>Print supplies | Laser_toner_cmy</v>
          </cell>
        </row>
        <row r="17129">
          <cell r="A17129">
            <v>72182</v>
          </cell>
          <cell r="C17129" t="str">
            <v>Print supplies | Laser_toner_cmy</v>
          </cell>
        </row>
        <row r="17130">
          <cell r="A17130">
            <v>72183</v>
          </cell>
          <cell r="C17130" t="str">
            <v>Print supplies | Laser_toner_cmy</v>
          </cell>
        </row>
        <row r="17131">
          <cell r="A17131">
            <v>72184</v>
          </cell>
          <cell r="C17131" t="str">
            <v>Print supplies | Laser_toner_cmy</v>
          </cell>
        </row>
        <row r="17132">
          <cell r="A17132">
            <v>72185</v>
          </cell>
          <cell r="C17132" t="str">
            <v>Print supplies | Laser_toner_cmy</v>
          </cell>
        </row>
        <row r="17133">
          <cell r="A17133">
            <v>72186</v>
          </cell>
          <cell r="C17133" t="str">
            <v>Print supplies | Laser_toner_cmy</v>
          </cell>
        </row>
        <row r="17134">
          <cell r="A17134">
            <v>72187</v>
          </cell>
          <cell r="C17134" t="str">
            <v>Print supplies | Laser_toner_cmy</v>
          </cell>
        </row>
        <row r="17135">
          <cell r="A17135">
            <v>72188</v>
          </cell>
          <cell r="C17135" t="str">
            <v>Print supplies | Laser_toner_cmy</v>
          </cell>
        </row>
        <row r="17136">
          <cell r="A17136">
            <v>72189</v>
          </cell>
          <cell r="C17136" t="str">
            <v>Print supplies | Laser_toner_cmy</v>
          </cell>
        </row>
        <row r="17137">
          <cell r="A17137">
            <v>72190</v>
          </cell>
          <cell r="C17137" t="str">
            <v>Print supplies | Laser_toner_cmy</v>
          </cell>
        </row>
        <row r="17138">
          <cell r="A17138">
            <v>72191</v>
          </cell>
          <cell r="C17138" t="str">
            <v>Print supplies | Laser_toner_cmy</v>
          </cell>
        </row>
        <row r="17139">
          <cell r="A17139">
            <v>72192</v>
          </cell>
          <cell r="C17139" t="str">
            <v>Print supplies | Laser_toner_cmy</v>
          </cell>
        </row>
        <row r="17140">
          <cell r="A17140">
            <v>72194</v>
          </cell>
          <cell r="C17140" t="str">
            <v>Print supplies | Laser_imagingunit</v>
          </cell>
        </row>
        <row r="17141">
          <cell r="A17141">
            <v>72195</v>
          </cell>
          <cell r="C17141" t="str">
            <v>Print supplies | Laser_fuser</v>
          </cell>
        </row>
        <row r="17142">
          <cell r="A17142">
            <v>72196</v>
          </cell>
          <cell r="C17142" t="str">
            <v>Print supplies | Laser_fuser</v>
          </cell>
        </row>
        <row r="17143">
          <cell r="A17143">
            <v>72198</v>
          </cell>
          <cell r="C17143" t="str">
            <v>Print supplies | Laser_fuser</v>
          </cell>
        </row>
        <row r="17144">
          <cell r="A17144">
            <v>72200</v>
          </cell>
          <cell r="C17144" t="str">
            <v>Print supplies | Laser_toner_cmy</v>
          </cell>
        </row>
        <row r="17145">
          <cell r="A17145">
            <v>72202</v>
          </cell>
          <cell r="C17145" t="str">
            <v>Print supplies | Laser_toner_cmy</v>
          </cell>
        </row>
        <row r="17146">
          <cell r="A17146">
            <v>72204</v>
          </cell>
          <cell r="C17146" t="str">
            <v>Print supplies | Laser_toner_mono</v>
          </cell>
        </row>
        <row r="17147">
          <cell r="A17147">
            <v>72206</v>
          </cell>
          <cell r="C17147" t="str">
            <v>Print supplies | Laser_imagingunit</v>
          </cell>
        </row>
        <row r="17148">
          <cell r="A17148">
            <v>72207</v>
          </cell>
          <cell r="C17148" t="str">
            <v>Print supplies | Laser_imagingunit</v>
          </cell>
        </row>
        <row r="17149">
          <cell r="A17149">
            <v>72208</v>
          </cell>
          <cell r="C17149" t="str">
            <v>Print supplies | Laser_toner_mono</v>
          </cell>
        </row>
        <row r="17150">
          <cell r="A17150">
            <v>72210</v>
          </cell>
          <cell r="C17150" t="str">
            <v>Print supplies | Laser_imagingunit</v>
          </cell>
        </row>
        <row r="17151">
          <cell r="A17151">
            <v>72212</v>
          </cell>
          <cell r="C17151" t="str">
            <v>Print supplies | Laser_imagingunit</v>
          </cell>
        </row>
        <row r="17152">
          <cell r="A17152">
            <v>72214</v>
          </cell>
          <cell r="C17152" t="str">
            <v>Print supplies | Laser_imagingunit</v>
          </cell>
        </row>
        <row r="17153">
          <cell r="A17153">
            <v>72216</v>
          </cell>
          <cell r="C17153" t="str">
            <v>Print supplies | Laser_imagingunit</v>
          </cell>
        </row>
        <row r="17154">
          <cell r="A17154">
            <v>72218</v>
          </cell>
          <cell r="C17154" t="str">
            <v>Print supplies | Laser_wastetoner</v>
          </cell>
        </row>
        <row r="17155">
          <cell r="A17155">
            <v>72220</v>
          </cell>
          <cell r="C17155" t="str">
            <v>Print supplies | Laser_toner_cmy</v>
          </cell>
        </row>
        <row r="17156">
          <cell r="A17156">
            <v>72222</v>
          </cell>
          <cell r="C17156" t="str">
            <v>Print supplies | Laser_toner_cmy</v>
          </cell>
        </row>
        <row r="17157">
          <cell r="A17157">
            <v>72224</v>
          </cell>
          <cell r="C17157" t="str">
            <v>Print supplies | Laser_toner_cmy</v>
          </cell>
        </row>
        <row r="17158">
          <cell r="A17158">
            <v>72226</v>
          </cell>
          <cell r="C17158" t="str">
            <v>Print supplies | Laser_toner_cmy</v>
          </cell>
        </row>
        <row r="17159">
          <cell r="A17159">
            <v>72228</v>
          </cell>
          <cell r="C17159" t="str">
            <v>Print supplies | Laser_imagingunit</v>
          </cell>
        </row>
        <row r="17160">
          <cell r="A17160">
            <v>72230</v>
          </cell>
          <cell r="C17160" t="str">
            <v>Print supplies | Laser_imagingunit</v>
          </cell>
        </row>
        <row r="17161">
          <cell r="A17161">
            <v>72232</v>
          </cell>
          <cell r="C17161" t="str">
            <v>Print supplies | Laser_imagingunit</v>
          </cell>
        </row>
        <row r="17162">
          <cell r="A17162">
            <v>72234</v>
          </cell>
          <cell r="C17162" t="str">
            <v>Print supplies | Laser_imagingunit</v>
          </cell>
        </row>
        <row r="17163">
          <cell r="A17163">
            <v>72236</v>
          </cell>
          <cell r="C17163" t="str">
            <v>Print supplies | Laser_wastetoner</v>
          </cell>
        </row>
        <row r="17164">
          <cell r="A17164">
            <v>72238</v>
          </cell>
          <cell r="C17164" t="str">
            <v>Print supplies | Laser_toner_cmy</v>
          </cell>
        </row>
        <row r="17165">
          <cell r="A17165">
            <v>72240</v>
          </cell>
          <cell r="C17165" t="str">
            <v>Print supplies | Laser_toner_cmy</v>
          </cell>
        </row>
        <row r="17166">
          <cell r="A17166">
            <v>72242</v>
          </cell>
          <cell r="C17166" t="str">
            <v>Print supplies | Laser_toner_cmy</v>
          </cell>
        </row>
        <row r="17167">
          <cell r="A17167">
            <v>72244</v>
          </cell>
          <cell r="C17167" t="str">
            <v>Print supplies | Laser_toner_cmy</v>
          </cell>
        </row>
        <row r="17168">
          <cell r="A17168">
            <v>72246</v>
          </cell>
          <cell r="C17168" t="str">
            <v>Print supplies | Laser_toner_cmy</v>
          </cell>
        </row>
        <row r="17169">
          <cell r="A17169">
            <v>72247</v>
          </cell>
          <cell r="C17169" t="str">
            <v>Print supplies | Laser_toner_cmy</v>
          </cell>
        </row>
        <row r="17170">
          <cell r="A17170">
            <v>72248</v>
          </cell>
          <cell r="C17170" t="str">
            <v>Print supplies | Laser_toner_cmy</v>
          </cell>
        </row>
        <row r="17171">
          <cell r="A17171">
            <v>72249</v>
          </cell>
          <cell r="C17171" t="str">
            <v>Print supplies | Laser_toner_cmy</v>
          </cell>
        </row>
        <row r="17172">
          <cell r="A17172">
            <v>72250</v>
          </cell>
          <cell r="C17172" t="str">
            <v>Print supplies | Laser_toner_cmy</v>
          </cell>
        </row>
        <row r="17173">
          <cell r="A17173">
            <v>72251</v>
          </cell>
          <cell r="C17173" t="str">
            <v>Print supplies | Laser_toner_cmy</v>
          </cell>
        </row>
        <row r="17174">
          <cell r="A17174">
            <v>72252</v>
          </cell>
          <cell r="C17174" t="str">
            <v>Print supplies | Laser_toner_cmy</v>
          </cell>
        </row>
        <row r="17175">
          <cell r="A17175">
            <v>72253</v>
          </cell>
          <cell r="C17175" t="str">
            <v>Print supplies | Laser_toner_cmy</v>
          </cell>
        </row>
        <row r="17176">
          <cell r="A17176">
            <v>72254</v>
          </cell>
          <cell r="C17176" t="str">
            <v>Print supplies | Laser_toner_cmy</v>
          </cell>
        </row>
        <row r="17177">
          <cell r="A17177">
            <v>72255</v>
          </cell>
          <cell r="C17177" t="str">
            <v>Print supplies | Laser_toner_cmy</v>
          </cell>
        </row>
        <row r="17178">
          <cell r="A17178">
            <v>72256</v>
          </cell>
          <cell r="C17178" t="str">
            <v>Print supplies | Laser_toner_cmy</v>
          </cell>
        </row>
        <row r="17179">
          <cell r="A17179">
            <v>72257</v>
          </cell>
          <cell r="C17179" t="str">
            <v>Print supplies | Laser_toner_cmy</v>
          </cell>
        </row>
        <row r="17180">
          <cell r="A17180">
            <v>72258</v>
          </cell>
          <cell r="C17180" t="str">
            <v>Print supplies | Laser_toner_cmy</v>
          </cell>
        </row>
        <row r="17181">
          <cell r="A17181">
            <v>72259</v>
          </cell>
          <cell r="C17181" t="str">
            <v>Print supplies | Laser_toner_cmy</v>
          </cell>
        </row>
        <row r="17182">
          <cell r="A17182">
            <v>72260</v>
          </cell>
          <cell r="C17182" t="str">
            <v>Print supplies | Laser_toner_cmy</v>
          </cell>
        </row>
        <row r="17183">
          <cell r="A17183">
            <v>72261</v>
          </cell>
          <cell r="C17183" t="str">
            <v>Print supplies | Laser_toner_cmy</v>
          </cell>
        </row>
        <row r="17184">
          <cell r="A17184">
            <v>72262</v>
          </cell>
          <cell r="C17184" t="str">
            <v>Print supplies | Laser_toner_cmy</v>
          </cell>
        </row>
        <row r="17185">
          <cell r="A17185">
            <v>72264</v>
          </cell>
          <cell r="C17185" t="str">
            <v>Print supplies | Laser_toner_cmy</v>
          </cell>
        </row>
        <row r="17186">
          <cell r="A17186">
            <v>72266</v>
          </cell>
          <cell r="C17186" t="str">
            <v>Print supplies | Laser_toner_cmy</v>
          </cell>
        </row>
        <row r="17187">
          <cell r="A17187">
            <v>72268</v>
          </cell>
          <cell r="C17187" t="str">
            <v>Print supplies | Laser_toner_cmy</v>
          </cell>
        </row>
        <row r="17188">
          <cell r="A17188">
            <v>72270</v>
          </cell>
          <cell r="C17188" t="str">
            <v>Print supplies | Laser_toner_cmy</v>
          </cell>
        </row>
        <row r="17189">
          <cell r="A17189">
            <v>72272</v>
          </cell>
          <cell r="C17189" t="str">
            <v>Print supplies | Laser_imagingunit</v>
          </cell>
        </row>
        <row r="17190">
          <cell r="A17190">
            <v>72274</v>
          </cell>
          <cell r="C17190" t="str">
            <v>Print supplies | Laser_imagingunit</v>
          </cell>
        </row>
        <row r="17191">
          <cell r="A17191">
            <v>72276</v>
          </cell>
          <cell r="C17191" t="str">
            <v>Print supplies | Laser_imagingunit</v>
          </cell>
        </row>
        <row r="17192">
          <cell r="A17192">
            <v>72278</v>
          </cell>
          <cell r="C17192" t="str">
            <v>Print supplies | Laser_imagingunit</v>
          </cell>
        </row>
        <row r="17193">
          <cell r="A17193">
            <v>72280</v>
          </cell>
          <cell r="C17193" t="str">
            <v>Print supplies | Laser_toner_cmy</v>
          </cell>
        </row>
        <row r="17194">
          <cell r="A17194">
            <v>72282</v>
          </cell>
          <cell r="C17194" t="str">
            <v>Print supplies | Laser_toner_cmy</v>
          </cell>
        </row>
        <row r="17195">
          <cell r="A17195">
            <v>72284</v>
          </cell>
          <cell r="C17195" t="str">
            <v>Print supplies | Laser_toner_cmy</v>
          </cell>
        </row>
        <row r="17196">
          <cell r="A17196">
            <v>72286</v>
          </cell>
          <cell r="C17196" t="str">
            <v>Print supplies | Laser_toner_cmy</v>
          </cell>
        </row>
        <row r="17197">
          <cell r="A17197">
            <v>72288</v>
          </cell>
          <cell r="C17197" t="str">
            <v>Print supplies | Laser_toner_cmy</v>
          </cell>
        </row>
        <row r="17198">
          <cell r="A17198">
            <v>72289</v>
          </cell>
          <cell r="C17198" t="str">
            <v>Print supplies | Laser_toner_cmy</v>
          </cell>
        </row>
        <row r="17199">
          <cell r="A17199">
            <v>72290</v>
          </cell>
          <cell r="C17199" t="str">
            <v>Print supplies | Laser_toner_cmy</v>
          </cell>
        </row>
        <row r="17200">
          <cell r="A17200">
            <v>72291</v>
          </cell>
          <cell r="C17200" t="str">
            <v>Print supplies | Laser_toner_cmy</v>
          </cell>
        </row>
        <row r="17201">
          <cell r="A17201">
            <v>72292</v>
          </cell>
          <cell r="C17201" t="str">
            <v>Print supplies | Laser_toner_cmy</v>
          </cell>
        </row>
        <row r="17202">
          <cell r="A17202">
            <v>72293</v>
          </cell>
          <cell r="C17202" t="str">
            <v>Print supplies | Laser_toner_cmy</v>
          </cell>
        </row>
        <row r="17203">
          <cell r="A17203">
            <v>72294</v>
          </cell>
          <cell r="C17203" t="str">
            <v>Print supplies | Laser_toner_cmy</v>
          </cell>
        </row>
        <row r="17204">
          <cell r="A17204">
            <v>72295</v>
          </cell>
          <cell r="C17204" t="str">
            <v>Print supplies | Laser_toner_cmy</v>
          </cell>
        </row>
        <row r="17205">
          <cell r="A17205">
            <v>72296</v>
          </cell>
          <cell r="C17205" t="str">
            <v>Print supplies | Laser_toner_mono</v>
          </cell>
        </row>
        <row r="17206">
          <cell r="A17206">
            <v>72298</v>
          </cell>
          <cell r="C17206" t="str">
            <v>Print supplies | Laser_drum</v>
          </cell>
        </row>
        <row r="17207">
          <cell r="A17207">
            <v>72300</v>
          </cell>
          <cell r="C17207" t="str">
            <v>Print supplies | Laser_drum</v>
          </cell>
        </row>
        <row r="17208">
          <cell r="A17208">
            <v>72302</v>
          </cell>
          <cell r="C17208" t="str">
            <v>Print supplies | Laser_drum</v>
          </cell>
        </row>
        <row r="17209">
          <cell r="A17209">
            <v>72304</v>
          </cell>
          <cell r="C17209" t="str">
            <v>Print supplies | Laser_drum</v>
          </cell>
        </row>
        <row r="17210">
          <cell r="A17210">
            <v>72306</v>
          </cell>
          <cell r="C17210" t="str">
            <v>Print supplies | Laser_toner_mono</v>
          </cell>
        </row>
        <row r="17211">
          <cell r="A17211">
            <v>72308</v>
          </cell>
          <cell r="C17211" t="str">
            <v>Print supplies | Laser_toner_mono</v>
          </cell>
        </row>
        <row r="17212">
          <cell r="A17212">
            <v>72310</v>
          </cell>
          <cell r="C17212" t="str">
            <v>Print supplies | Laser_toner_mono</v>
          </cell>
        </row>
        <row r="17213">
          <cell r="A17213">
            <v>72312</v>
          </cell>
          <cell r="C17213" t="str">
            <v>Print supplies | Laser_toner_mono</v>
          </cell>
        </row>
        <row r="17214">
          <cell r="A17214">
            <v>72314</v>
          </cell>
          <cell r="C17214" t="str">
            <v>Print supplies | Laser_imagingunit</v>
          </cell>
        </row>
        <row r="17215">
          <cell r="A17215">
            <v>72316</v>
          </cell>
          <cell r="C17215" t="str">
            <v>Print supplies | Laser_toner_cmy</v>
          </cell>
        </row>
        <row r="17216">
          <cell r="A17216">
            <v>72317</v>
          </cell>
          <cell r="C17216" t="str">
            <v>Print supplies | Laser_toner_cmy</v>
          </cell>
        </row>
        <row r="17217">
          <cell r="A17217">
            <v>72318</v>
          </cell>
          <cell r="C17217" t="str">
            <v>Print supplies | Laser_toner_cmy</v>
          </cell>
        </row>
        <row r="17218">
          <cell r="A17218">
            <v>72319</v>
          </cell>
          <cell r="C17218" t="str">
            <v>Print supplies | Laser_toner_cmy</v>
          </cell>
        </row>
        <row r="17219">
          <cell r="A17219">
            <v>72320</v>
          </cell>
          <cell r="C17219" t="str">
            <v>Print supplies | Laser_toner_cmy</v>
          </cell>
        </row>
        <row r="17220">
          <cell r="A17220">
            <v>72321</v>
          </cell>
          <cell r="C17220" t="str">
            <v>Print supplies | Laser_toner_cmy</v>
          </cell>
        </row>
        <row r="17221">
          <cell r="A17221">
            <v>72322</v>
          </cell>
          <cell r="C17221" t="str">
            <v>Print supplies | Laser_toner_cmy</v>
          </cell>
        </row>
        <row r="17222">
          <cell r="A17222">
            <v>72323</v>
          </cell>
          <cell r="C17222" t="str">
            <v>Print supplies | Laser_toner_cmy</v>
          </cell>
        </row>
        <row r="17223">
          <cell r="A17223">
            <v>72324</v>
          </cell>
          <cell r="C17223" t="str">
            <v>Print supplies | Laser_toner_cmy</v>
          </cell>
        </row>
        <row r="17224">
          <cell r="A17224">
            <v>72326</v>
          </cell>
          <cell r="C17224" t="str">
            <v>Print supplies | Laser_toner_cmy</v>
          </cell>
        </row>
        <row r="17225">
          <cell r="A17225">
            <v>72327</v>
          </cell>
          <cell r="C17225" t="str">
            <v>Print supplies | Laser_toner_cmy</v>
          </cell>
        </row>
        <row r="17226">
          <cell r="A17226">
            <v>72328</v>
          </cell>
          <cell r="C17226" t="str">
            <v>Print supplies | Laser_toner_cmy</v>
          </cell>
        </row>
        <row r="17227">
          <cell r="A17227">
            <v>72329</v>
          </cell>
          <cell r="C17227" t="str">
            <v>Print supplies | Laser_toner_cmy</v>
          </cell>
        </row>
        <row r="17228">
          <cell r="A17228">
            <v>72330</v>
          </cell>
          <cell r="C17228" t="str">
            <v>Print supplies | Laser_toner_cmy</v>
          </cell>
        </row>
        <row r="17229">
          <cell r="A17229">
            <v>72331</v>
          </cell>
          <cell r="C17229" t="str">
            <v>Print supplies | Laser_toner_cmy</v>
          </cell>
        </row>
        <row r="17230">
          <cell r="A17230">
            <v>72332</v>
          </cell>
          <cell r="C17230" t="str">
            <v>Print supplies | Laser_transferbelt</v>
          </cell>
        </row>
        <row r="17231">
          <cell r="A17231">
            <v>72334</v>
          </cell>
          <cell r="C17231" t="str">
            <v>Print supplies | Laser_drum</v>
          </cell>
        </row>
        <row r="17232">
          <cell r="A17232">
            <v>72336</v>
          </cell>
          <cell r="C17232" t="str">
            <v>Print supplies | Laser_imagingunit</v>
          </cell>
        </row>
        <row r="17233">
          <cell r="A17233">
            <v>72338</v>
          </cell>
          <cell r="C17233" t="str">
            <v>Print supplies | Laser_imagingunit</v>
          </cell>
        </row>
        <row r="17234">
          <cell r="A17234">
            <v>72340</v>
          </cell>
          <cell r="C17234" t="str">
            <v>Print supplies | Laser_imagingunit</v>
          </cell>
        </row>
        <row r="17235">
          <cell r="A17235">
            <v>72342</v>
          </cell>
          <cell r="C17235" t="str">
            <v>Print supplies | Laser_wastetoner</v>
          </cell>
        </row>
        <row r="17236">
          <cell r="A17236">
            <v>72343</v>
          </cell>
          <cell r="C17236" t="str">
            <v>Print supplies | Laser_wastetoner</v>
          </cell>
        </row>
        <row r="17237">
          <cell r="A17237">
            <v>72344</v>
          </cell>
          <cell r="C17237" t="str">
            <v>Print supplies | Laser_fuser</v>
          </cell>
        </row>
        <row r="17238">
          <cell r="A17238">
            <v>72346</v>
          </cell>
          <cell r="C17238" t="str">
            <v>Print supplies | Laser_toner_cmy</v>
          </cell>
        </row>
        <row r="17239">
          <cell r="A17239">
            <v>72348</v>
          </cell>
          <cell r="C17239" t="str">
            <v>Print supplies | Laser_toner_cmy</v>
          </cell>
        </row>
        <row r="17240">
          <cell r="A17240">
            <v>72350</v>
          </cell>
          <cell r="C17240" t="str">
            <v>Print supplies | Laser_toner_cmy</v>
          </cell>
        </row>
        <row r="17241">
          <cell r="A17241">
            <v>72352</v>
          </cell>
          <cell r="C17241" t="str">
            <v>Print supplies | Laser_toner_cmy</v>
          </cell>
        </row>
        <row r="17242">
          <cell r="A17242">
            <v>72354</v>
          </cell>
          <cell r="C17242" t="str">
            <v>Print supplies | Laser_toner_cmy</v>
          </cell>
        </row>
        <row r="17243">
          <cell r="A17243">
            <v>72355</v>
          </cell>
          <cell r="C17243" t="str">
            <v>Print supplies | Laser_toner_cmy</v>
          </cell>
        </row>
        <row r="17244">
          <cell r="A17244">
            <v>72356</v>
          </cell>
          <cell r="C17244" t="str">
            <v>Print supplies | Laser_toner_cmy</v>
          </cell>
        </row>
        <row r="17245">
          <cell r="A17245">
            <v>72357</v>
          </cell>
          <cell r="C17245" t="str">
            <v>Print supplies | Laser_toner_cmy</v>
          </cell>
        </row>
        <row r="17246">
          <cell r="A17246">
            <v>72358</v>
          </cell>
          <cell r="C17246" t="str">
            <v>Print supplies | Laser_toner_cmy</v>
          </cell>
        </row>
        <row r="17247">
          <cell r="A17247">
            <v>72359</v>
          </cell>
          <cell r="C17247" t="str">
            <v>Print supplies | Laser_toner_cmy</v>
          </cell>
        </row>
        <row r="17248">
          <cell r="A17248">
            <v>72360</v>
          </cell>
          <cell r="C17248" t="str">
            <v>Print supplies | Laser_toner_cmy</v>
          </cell>
        </row>
        <row r="17249">
          <cell r="A17249">
            <v>72361</v>
          </cell>
          <cell r="C17249" t="str">
            <v>Print supplies | Laser_toner_cmy</v>
          </cell>
        </row>
        <row r="17250">
          <cell r="A17250">
            <v>72362</v>
          </cell>
          <cell r="C17250" t="str">
            <v>Print supplies | Laser_toner_mono</v>
          </cell>
        </row>
        <row r="17251">
          <cell r="A17251">
            <v>72364</v>
          </cell>
          <cell r="C17251" t="str">
            <v>Print supplies | Laser_toner_cmy</v>
          </cell>
        </row>
        <row r="17252">
          <cell r="A17252">
            <v>72366</v>
          </cell>
          <cell r="C17252" t="str">
            <v>Print supplies | Laser_toner_cmy</v>
          </cell>
        </row>
        <row r="17253">
          <cell r="A17253">
            <v>72368</v>
          </cell>
          <cell r="C17253" t="str">
            <v>Print supplies | Laser_toner_cmy</v>
          </cell>
        </row>
        <row r="17254">
          <cell r="A17254">
            <v>72370</v>
          </cell>
          <cell r="C17254" t="str">
            <v>Print supplies | Laser_toner_cmy</v>
          </cell>
        </row>
        <row r="17255">
          <cell r="A17255">
            <v>72372</v>
          </cell>
          <cell r="C17255" t="str">
            <v>Print supplies | Laser_toner_mono</v>
          </cell>
        </row>
        <row r="17256">
          <cell r="A17256">
            <v>72374</v>
          </cell>
          <cell r="C17256" t="str">
            <v>Print supplies | Laser_imagingunit</v>
          </cell>
        </row>
        <row r="17257">
          <cell r="A17257">
            <v>72376</v>
          </cell>
          <cell r="C17257" t="str">
            <v>Print supplies | Laser_imagingunit</v>
          </cell>
        </row>
        <row r="17258">
          <cell r="A17258">
            <v>72378</v>
          </cell>
          <cell r="C17258" t="str">
            <v>Print supplies | Laser_imagingunit</v>
          </cell>
        </row>
        <row r="17259">
          <cell r="A17259">
            <v>72380</v>
          </cell>
          <cell r="C17259" t="str">
            <v>Print supplies | Laser_imagingunit</v>
          </cell>
        </row>
        <row r="17260">
          <cell r="A17260">
            <v>72382</v>
          </cell>
          <cell r="C17260" t="str">
            <v>Print supplies | Laser_wastetoner</v>
          </cell>
        </row>
        <row r="17261">
          <cell r="A17261">
            <v>72384</v>
          </cell>
          <cell r="C17261" t="str">
            <v>Print supplies | Laser_toner_cmy</v>
          </cell>
        </row>
        <row r="17262">
          <cell r="A17262">
            <v>72385</v>
          </cell>
          <cell r="C17262" t="str">
            <v>Print supplies | Laser_toner_cmy</v>
          </cell>
        </row>
        <row r="17263">
          <cell r="A17263">
            <v>72386</v>
          </cell>
          <cell r="C17263" t="str">
            <v>Print supplies | Laser_toner_cmy</v>
          </cell>
        </row>
        <row r="17264">
          <cell r="A17264">
            <v>72387</v>
          </cell>
          <cell r="C17264" t="str">
            <v>Print supplies | Laser_toner_cmy</v>
          </cell>
        </row>
        <row r="17265">
          <cell r="A17265">
            <v>72388</v>
          </cell>
          <cell r="C17265" t="str">
            <v>Print supplies | Laser_toner_cmy</v>
          </cell>
        </row>
        <row r="17266">
          <cell r="A17266">
            <v>72389</v>
          </cell>
          <cell r="C17266" t="str">
            <v>Print supplies | Laser_toner_cmy</v>
          </cell>
        </row>
        <row r="17267">
          <cell r="A17267">
            <v>72390</v>
          </cell>
          <cell r="C17267" t="str">
            <v>Print supplies | Laser_toner_cmy</v>
          </cell>
        </row>
        <row r="17268">
          <cell r="A17268">
            <v>72391</v>
          </cell>
          <cell r="C17268" t="str">
            <v>Print supplies | Laser_toner_cmy</v>
          </cell>
        </row>
        <row r="17269">
          <cell r="A17269">
            <v>72392</v>
          </cell>
          <cell r="C17269" t="str">
            <v>Print supplies | Laser_toner_cmy</v>
          </cell>
        </row>
        <row r="17270">
          <cell r="A17270">
            <v>72393</v>
          </cell>
          <cell r="C17270" t="str">
            <v>Print supplies | Laser_toner_cmy</v>
          </cell>
        </row>
        <row r="17271">
          <cell r="A17271">
            <v>72394</v>
          </cell>
          <cell r="C17271" t="str">
            <v>Print supplies | Laser_toner_cmy</v>
          </cell>
        </row>
        <row r="17272">
          <cell r="A17272">
            <v>72396</v>
          </cell>
          <cell r="C17272" t="str">
            <v>Print supplies | Laser_toner_cmy</v>
          </cell>
        </row>
        <row r="17273">
          <cell r="A17273">
            <v>72398</v>
          </cell>
          <cell r="C17273" t="str">
            <v>Print supplies | Laser_toner_cmy</v>
          </cell>
        </row>
        <row r="17274">
          <cell r="A17274">
            <v>72400</v>
          </cell>
          <cell r="C17274" t="str">
            <v>Print supplies | Laser_toner_cmy</v>
          </cell>
        </row>
        <row r="17275">
          <cell r="A17275">
            <v>72402</v>
          </cell>
          <cell r="C17275" t="str">
            <v>Print supplies | Laser_toner_cmy</v>
          </cell>
        </row>
        <row r="17276">
          <cell r="A17276">
            <v>72404</v>
          </cell>
          <cell r="C17276" t="str">
            <v>Print supplies | Laser_toner_cmy</v>
          </cell>
        </row>
        <row r="17277">
          <cell r="A17277">
            <v>72406</v>
          </cell>
          <cell r="C17277" t="str">
            <v>Print supplies | Laser_toner_cmy</v>
          </cell>
        </row>
        <row r="17278">
          <cell r="A17278">
            <v>72408</v>
          </cell>
          <cell r="C17278" t="str">
            <v>Print supplies | Laser_toner_cmy</v>
          </cell>
        </row>
        <row r="17279">
          <cell r="A17279">
            <v>72410</v>
          </cell>
          <cell r="C17279" t="str">
            <v>Print supplies | Laser_wastetoner</v>
          </cell>
        </row>
        <row r="17280">
          <cell r="A17280">
            <v>72411</v>
          </cell>
          <cell r="C17280" t="str">
            <v>Print supplies | Laser_wastetoner</v>
          </cell>
        </row>
        <row r="17281">
          <cell r="A17281">
            <v>72412</v>
          </cell>
          <cell r="C17281" t="str">
            <v>Print supplies | Laser_imagingunit</v>
          </cell>
        </row>
        <row r="17282">
          <cell r="A17282">
            <v>72414</v>
          </cell>
          <cell r="C17282" t="str">
            <v>Print supplies | Laser_imagingunit</v>
          </cell>
        </row>
        <row r="17283">
          <cell r="A17283">
            <v>72416</v>
          </cell>
          <cell r="C17283" t="str">
            <v>Print supplies | Laser_imagingunit</v>
          </cell>
        </row>
        <row r="17284">
          <cell r="A17284">
            <v>72418</v>
          </cell>
          <cell r="C17284" t="str">
            <v>Print supplies | Laser_imagingunit</v>
          </cell>
        </row>
        <row r="17285">
          <cell r="A17285">
            <v>72420</v>
          </cell>
          <cell r="C17285" t="str">
            <v>Print supplies | Laser_fuser</v>
          </cell>
        </row>
        <row r="17286">
          <cell r="A17286">
            <v>72422</v>
          </cell>
          <cell r="C17286" t="str">
            <v>Print supplies | Laser_toner_mono</v>
          </cell>
        </row>
        <row r="17287">
          <cell r="A17287">
            <v>72423</v>
          </cell>
          <cell r="C17287" t="str">
            <v>Print supplies | Laser_toner_mono</v>
          </cell>
        </row>
        <row r="17288">
          <cell r="A17288">
            <v>72424</v>
          </cell>
          <cell r="C17288" t="str">
            <v>Print supplies | Laser_toner_mono</v>
          </cell>
        </row>
        <row r="17289">
          <cell r="A17289">
            <v>72426</v>
          </cell>
          <cell r="C17289" t="str">
            <v>Print supplies | Laser_toner_mono</v>
          </cell>
        </row>
        <row r="17290">
          <cell r="A17290">
            <v>72428</v>
          </cell>
          <cell r="C17290" t="str">
            <v>Print supplies | Laser_toner_mono</v>
          </cell>
        </row>
        <row r="17291">
          <cell r="A17291">
            <v>72430</v>
          </cell>
          <cell r="C17291" t="str">
            <v>Print supplies | Laser_toner_cmy</v>
          </cell>
        </row>
        <row r="17292">
          <cell r="A17292">
            <v>72432</v>
          </cell>
          <cell r="C17292" t="str">
            <v>Print supplies | Laser_toner_cmy</v>
          </cell>
        </row>
        <row r="17293">
          <cell r="A17293">
            <v>72434</v>
          </cell>
          <cell r="C17293" t="str">
            <v>Print supplies | Laser_toner_cmy</v>
          </cell>
        </row>
        <row r="17294">
          <cell r="A17294">
            <v>72436</v>
          </cell>
          <cell r="C17294" t="str">
            <v>Print supplies | Laser_toner_cmy</v>
          </cell>
        </row>
        <row r="17295">
          <cell r="A17295">
            <v>72438</v>
          </cell>
          <cell r="C17295" t="str">
            <v>Print supplies | Laser_toner_cmy</v>
          </cell>
        </row>
        <row r="17296">
          <cell r="A17296">
            <v>72440</v>
          </cell>
          <cell r="C17296" t="str">
            <v>Print supplies | Laser_toner_cmy</v>
          </cell>
        </row>
        <row r="17297">
          <cell r="A17297">
            <v>72442</v>
          </cell>
          <cell r="C17297" t="str">
            <v>Print supplies | Laser_toner_cmy</v>
          </cell>
        </row>
        <row r="17298">
          <cell r="A17298">
            <v>72444</v>
          </cell>
          <cell r="C17298" t="str">
            <v>Print supplies | Laser_toner_cmy</v>
          </cell>
        </row>
        <row r="17299">
          <cell r="A17299">
            <v>72446</v>
          </cell>
          <cell r="C17299" t="str">
            <v>Print supplies | Laser_toner_cmy</v>
          </cell>
        </row>
        <row r="17300">
          <cell r="A17300">
            <v>72447</v>
          </cell>
          <cell r="C17300" t="str">
            <v>Print supplies | Laser_toner_cmy</v>
          </cell>
        </row>
        <row r="17301">
          <cell r="A17301">
            <v>72448</v>
          </cell>
          <cell r="C17301" t="str">
            <v>Print supplies | Laser_toner_cmy</v>
          </cell>
        </row>
        <row r="17302">
          <cell r="A17302">
            <v>72449</v>
          </cell>
          <cell r="C17302" t="str">
            <v>Print supplies | Laser_toner_cmy</v>
          </cell>
        </row>
        <row r="17303">
          <cell r="A17303">
            <v>72450</v>
          </cell>
          <cell r="C17303" t="str">
            <v>Print supplies | Laser_toner_cmy</v>
          </cell>
        </row>
        <row r="17304">
          <cell r="A17304">
            <v>72451</v>
          </cell>
          <cell r="C17304" t="str">
            <v>Print supplies | Laser_toner_cmy</v>
          </cell>
        </row>
        <row r="17305">
          <cell r="A17305">
            <v>72452</v>
          </cell>
          <cell r="C17305" t="str">
            <v>Print supplies | Laser_toner_cmy</v>
          </cell>
        </row>
        <row r="17306">
          <cell r="A17306">
            <v>72453</v>
          </cell>
          <cell r="C17306" t="str">
            <v>Print supplies | Laser_toner_cmy</v>
          </cell>
        </row>
        <row r="17307">
          <cell r="A17307">
            <v>72454</v>
          </cell>
          <cell r="C17307" t="str">
            <v>Print supplies | Laser_toner_mono</v>
          </cell>
        </row>
        <row r="17308">
          <cell r="A17308">
            <v>72456</v>
          </cell>
          <cell r="C17308" t="str">
            <v>Print supplies | Laser_drum</v>
          </cell>
        </row>
        <row r="17309">
          <cell r="A17309">
            <v>72458</v>
          </cell>
          <cell r="C17309" t="str">
            <v>Print supplies | Laser_toner_cmy</v>
          </cell>
        </row>
        <row r="17310">
          <cell r="A17310">
            <v>72460</v>
          </cell>
          <cell r="C17310" t="str">
            <v>Print supplies | Laser_toner_cmy</v>
          </cell>
        </row>
        <row r="17311">
          <cell r="A17311">
            <v>72462</v>
          </cell>
          <cell r="C17311" t="str">
            <v>Print supplies | Laser_toner_cmy</v>
          </cell>
        </row>
        <row r="17312">
          <cell r="A17312">
            <v>72464</v>
          </cell>
          <cell r="C17312" t="str">
            <v>Print supplies | Laser_toner_cmy</v>
          </cell>
        </row>
        <row r="17313">
          <cell r="A17313">
            <v>72466</v>
          </cell>
          <cell r="C17313" t="str">
            <v>Print supplies | Laser_toner_cmy</v>
          </cell>
        </row>
        <row r="17314">
          <cell r="A17314">
            <v>72468</v>
          </cell>
          <cell r="C17314" t="str">
            <v>Print supplies | Laser_toner_cmy</v>
          </cell>
        </row>
        <row r="17315">
          <cell r="A17315">
            <v>72470</v>
          </cell>
          <cell r="C17315" t="str">
            <v>Print supplies | Laser_toner_cmy</v>
          </cell>
        </row>
        <row r="17316">
          <cell r="A17316">
            <v>72472</v>
          </cell>
          <cell r="C17316" t="str">
            <v>Print supplies | Laser_toner_cmy</v>
          </cell>
        </row>
        <row r="17317">
          <cell r="A17317">
            <v>72474</v>
          </cell>
          <cell r="C17317" t="str">
            <v>Print supplies | Laser_transferbelt</v>
          </cell>
        </row>
        <row r="17318">
          <cell r="A17318">
            <v>72476</v>
          </cell>
          <cell r="C17318" t="str">
            <v>Print supplies | Laser_roller</v>
          </cell>
        </row>
        <row r="17319">
          <cell r="A17319">
            <v>72478</v>
          </cell>
          <cell r="C17319" t="str">
            <v>Print supplies | Laser_fuser</v>
          </cell>
        </row>
        <row r="17320">
          <cell r="A17320">
            <v>72480</v>
          </cell>
          <cell r="C17320" t="str">
            <v>Print supplies | Laser_transferbelt</v>
          </cell>
        </row>
        <row r="17321">
          <cell r="A17321">
            <v>72482</v>
          </cell>
          <cell r="C17321" t="str">
            <v>Print supplies | Laser_fuser</v>
          </cell>
        </row>
        <row r="17322">
          <cell r="A17322">
            <v>72484</v>
          </cell>
          <cell r="C17322" t="str">
            <v>Print supplies | Laser_toner_mono</v>
          </cell>
        </row>
        <row r="17323">
          <cell r="A17323">
            <v>72486</v>
          </cell>
          <cell r="C17323" t="str">
            <v>Print supplies | Laser_imagingunit</v>
          </cell>
        </row>
        <row r="17324">
          <cell r="A17324">
            <v>72488</v>
          </cell>
          <cell r="C17324" t="str">
            <v>Print supplies | Laser_imagingunit</v>
          </cell>
        </row>
        <row r="17325">
          <cell r="A17325">
            <v>72490</v>
          </cell>
          <cell r="C17325" t="str">
            <v>Print supplies | Laser_imagingunit</v>
          </cell>
        </row>
        <row r="17326">
          <cell r="A17326">
            <v>72492</v>
          </cell>
          <cell r="C17326" t="str">
            <v>Print supplies | Laser_imagingunit</v>
          </cell>
        </row>
        <row r="17327">
          <cell r="A17327">
            <v>72494</v>
          </cell>
          <cell r="C17327" t="str">
            <v>Print supplies | Laser_toner_cmy</v>
          </cell>
        </row>
        <row r="17328">
          <cell r="A17328">
            <v>72495</v>
          </cell>
          <cell r="C17328" t="str">
            <v>Print supplies | Laser_toner_cmy</v>
          </cell>
        </row>
        <row r="17329">
          <cell r="A17329">
            <v>72496</v>
          </cell>
          <cell r="C17329" t="str">
            <v>Print supplies | Laser_toner_cmy</v>
          </cell>
        </row>
        <row r="17330">
          <cell r="A17330">
            <v>72497</v>
          </cell>
          <cell r="C17330" t="str">
            <v>Print supplies | Laser_toner_cmy</v>
          </cell>
        </row>
        <row r="17331">
          <cell r="A17331">
            <v>72498</v>
          </cell>
          <cell r="C17331" t="str">
            <v>Print supplies | Laser_toner_cmy</v>
          </cell>
        </row>
        <row r="17332">
          <cell r="A17332">
            <v>72499</v>
          </cell>
          <cell r="C17332" t="str">
            <v>Print supplies | Laser_toner_cmy</v>
          </cell>
        </row>
        <row r="17333">
          <cell r="A17333">
            <v>72500</v>
          </cell>
          <cell r="C17333" t="str">
            <v>Print supplies | Laser_toner_cmy</v>
          </cell>
        </row>
        <row r="17334">
          <cell r="A17334">
            <v>72501</v>
          </cell>
          <cell r="C17334" t="str">
            <v>Print supplies | Laser_toner_cmy</v>
          </cell>
        </row>
        <row r="17335">
          <cell r="A17335">
            <v>72502</v>
          </cell>
          <cell r="C17335" t="str">
            <v>Print supplies | Laser_imagingunit</v>
          </cell>
        </row>
        <row r="17336">
          <cell r="A17336">
            <v>72504</v>
          </cell>
          <cell r="C17336" t="str">
            <v>Print supplies | Laser_imagingunit</v>
          </cell>
        </row>
        <row r="17337">
          <cell r="A17337">
            <v>72506</v>
          </cell>
          <cell r="C17337" t="str">
            <v>Print supplies | Laser_imagingunit</v>
          </cell>
        </row>
        <row r="17338">
          <cell r="A17338">
            <v>72508</v>
          </cell>
          <cell r="C17338" t="str">
            <v>Print supplies | Laser_imagingunit</v>
          </cell>
        </row>
        <row r="17339">
          <cell r="A17339">
            <v>72510</v>
          </cell>
          <cell r="C17339" t="str">
            <v>Print supplies | Laser_transferbelt</v>
          </cell>
        </row>
        <row r="17340">
          <cell r="A17340">
            <v>72512</v>
          </cell>
          <cell r="C17340" t="str">
            <v>Print supplies | Laser_toner_mono</v>
          </cell>
        </row>
        <row r="17341">
          <cell r="A17341">
            <v>72514</v>
          </cell>
          <cell r="C17341" t="str">
            <v>Print supplies | Laser_drum</v>
          </cell>
        </row>
        <row r="17342">
          <cell r="A17342">
            <v>72516</v>
          </cell>
          <cell r="C17342" t="str">
            <v>Print supplies | Laser_toner_cmy</v>
          </cell>
        </row>
        <row r="17343">
          <cell r="A17343">
            <v>72518</v>
          </cell>
          <cell r="C17343" t="str">
            <v>Print supplies | Laser_toner_cmy</v>
          </cell>
        </row>
        <row r="17344">
          <cell r="A17344">
            <v>72520</v>
          </cell>
          <cell r="C17344" t="str">
            <v>Print supplies | Laser_toner_cmy</v>
          </cell>
        </row>
        <row r="17345">
          <cell r="A17345">
            <v>72522</v>
          </cell>
          <cell r="C17345" t="str">
            <v>Print supplies | Laser_toner_cmy</v>
          </cell>
        </row>
        <row r="17346">
          <cell r="A17346">
            <v>72524</v>
          </cell>
          <cell r="C17346" t="str">
            <v>Print supplies | Laser_developer</v>
          </cell>
        </row>
        <row r="17347">
          <cell r="A17347">
            <v>72526</v>
          </cell>
          <cell r="C17347" t="str">
            <v>Print supplies | Laser_developer</v>
          </cell>
        </row>
        <row r="17348">
          <cell r="A17348">
            <v>72528</v>
          </cell>
          <cell r="C17348" t="str">
            <v>Print supplies | Laser_developer</v>
          </cell>
        </row>
        <row r="17349">
          <cell r="A17349">
            <v>72530</v>
          </cell>
          <cell r="C17349" t="str">
            <v>Print supplies | Laser_developer</v>
          </cell>
        </row>
        <row r="17350">
          <cell r="A17350">
            <v>72532</v>
          </cell>
          <cell r="C17350" t="str">
            <v>Print supplies | Laser_toner_cmy</v>
          </cell>
        </row>
        <row r="17351">
          <cell r="A17351">
            <v>72534</v>
          </cell>
          <cell r="C17351" t="str">
            <v>Print supplies | Laser_toner_cmy</v>
          </cell>
        </row>
        <row r="17352">
          <cell r="A17352">
            <v>72536</v>
          </cell>
          <cell r="C17352" t="str">
            <v>Print supplies | Laser_toner_cmy</v>
          </cell>
        </row>
        <row r="17353">
          <cell r="A17353">
            <v>72538</v>
          </cell>
          <cell r="C17353" t="str">
            <v>Print supplies | Laser_toner_cmy</v>
          </cell>
        </row>
        <row r="17354">
          <cell r="A17354">
            <v>72540</v>
          </cell>
          <cell r="C17354" t="str">
            <v>Print supplies | Laser_toner_cmy</v>
          </cell>
        </row>
        <row r="17355">
          <cell r="A17355">
            <v>72542</v>
          </cell>
          <cell r="C17355" t="str">
            <v>Print supplies | Laser_toner_cmy</v>
          </cell>
        </row>
        <row r="17356">
          <cell r="A17356">
            <v>72544</v>
          </cell>
          <cell r="C17356" t="str">
            <v>Print supplies | Laser_toner_cmy</v>
          </cell>
        </row>
        <row r="17357">
          <cell r="A17357">
            <v>72546</v>
          </cell>
          <cell r="C17357" t="str">
            <v>Print supplies | Laser_toner_cmy</v>
          </cell>
        </row>
        <row r="17358">
          <cell r="A17358">
            <v>72548</v>
          </cell>
          <cell r="C17358" t="str">
            <v>Print supplies | Laser_imagingunit</v>
          </cell>
        </row>
        <row r="17359">
          <cell r="A17359">
            <v>72550</v>
          </cell>
          <cell r="C17359" t="str">
            <v>Print supplies | Laser_imagingunit</v>
          </cell>
        </row>
        <row r="17360">
          <cell r="A17360">
            <v>72552</v>
          </cell>
          <cell r="C17360" t="str">
            <v>Print supplies | Laser_imagingunit</v>
          </cell>
        </row>
        <row r="17361">
          <cell r="A17361">
            <v>72554</v>
          </cell>
          <cell r="C17361" t="str">
            <v>Print supplies | Laser_imagingunit</v>
          </cell>
        </row>
        <row r="17362">
          <cell r="A17362">
            <v>72556</v>
          </cell>
          <cell r="C17362" t="str">
            <v>Print supplies | Laser_transferbelt</v>
          </cell>
        </row>
        <row r="17363">
          <cell r="A17363">
            <v>72558</v>
          </cell>
          <cell r="C17363" t="str">
            <v>Print supplies | Laser_roller</v>
          </cell>
        </row>
        <row r="17364">
          <cell r="A17364">
            <v>72560</v>
          </cell>
          <cell r="C17364" t="str">
            <v>Print supplies | Laser_drum</v>
          </cell>
        </row>
        <row r="17365">
          <cell r="A17365">
            <v>72561</v>
          </cell>
          <cell r="C17365" t="str">
            <v>Print supplies | Laser_drum</v>
          </cell>
        </row>
        <row r="17366">
          <cell r="A17366">
            <v>72562</v>
          </cell>
          <cell r="C17366" t="str">
            <v>Print supplies | Laser_drum</v>
          </cell>
        </row>
        <row r="17367">
          <cell r="A17367">
            <v>72563</v>
          </cell>
          <cell r="C17367" t="str">
            <v>Print supplies | Laser_drum</v>
          </cell>
        </row>
        <row r="17368">
          <cell r="A17368">
            <v>72564</v>
          </cell>
          <cell r="C17368" t="str">
            <v>Print supplies | Laser_wastetoner</v>
          </cell>
        </row>
        <row r="17369">
          <cell r="A17369">
            <v>72565</v>
          </cell>
          <cell r="C17369" t="str">
            <v>Print supplies | Laser_wastetoner</v>
          </cell>
        </row>
        <row r="17370">
          <cell r="A17370">
            <v>72566</v>
          </cell>
          <cell r="C17370" t="str">
            <v>Print supplies | Laser_developer</v>
          </cell>
        </row>
        <row r="17371">
          <cell r="A17371">
            <v>72568</v>
          </cell>
          <cell r="C17371" t="str">
            <v>Print supplies | Laser_developer</v>
          </cell>
        </row>
        <row r="17372">
          <cell r="A17372">
            <v>72570</v>
          </cell>
          <cell r="C17372" t="str">
            <v>Print supplies | Laser_developer</v>
          </cell>
        </row>
        <row r="17373">
          <cell r="A17373">
            <v>72572</v>
          </cell>
          <cell r="C17373" t="str">
            <v>Print supplies | Laser_developer</v>
          </cell>
        </row>
        <row r="17374">
          <cell r="A17374">
            <v>72574</v>
          </cell>
          <cell r="C17374" t="str">
            <v>Print supplies | Laser_transferbelt</v>
          </cell>
        </row>
        <row r="17375">
          <cell r="A17375">
            <v>72576</v>
          </cell>
          <cell r="C17375" t="str">
            <v>Print supplies | Laser_fuser</v>
          </cell>
        </row>
        <row r="17376">
          <cell r="A17376">
            <v>72578</v>
          </cell>
          <cell r="C17376" t="str">
            <v>Print supplies | Laser_developer</v>
          </cell>
        </row>
        <row r="17377">
          <cell r="A17377">
            <v>72580</v>
          </cell>
          <cell r="C17377" t="str">
            <v>Print supplies | Laser_toner_mono</v>
          </cell>
        </row>
        <row r="17378">
          <cell r="A17378">
            <v>72582</v>
          </cell>
          <cell r="C17378" t="str">
            <v>Print supplies | Laser_drum</v>
          </cell>
        </row>
        <row r="17379">
          <cell r="A17379">
            <v>72584</v>
          </cell>
          <cell r="C17379" t="str">
            <v>Print supplies | Laser_imagingunit</v>
          </cell>
        </row>
        <row r="17380">
          <cell r="A17380">
            <v>72586</v>
          </cell>
          <cell r="C17380" t="str">
            <v>Print supplies | Laser_imagingunit</v>
          </cell>
        </row>
        <row r="17381">
          <cell r="A17381">
            <v>72588</v>
          </cell>
          <cell r="C17381" t="str">
            <v>Print supplies | Laser_imagingunit</v>
          </cell>
        </row>
        <row r="17382">
          <cell r="A17382">
            <v>72590</v>
          </cell>
          <cell r="C17382" t="str">
            <v>Print supplies | Laser_imagingunit</v>
          </cell>
        </row>
        <row r="17383">
          <cell r="A17383">
            <v>72592</v>
          </cell>
          <cell r="C17383" t="str">
            <v>Print supplies | Laser_toner_mono</v>
          </cell>
        </row>
        <row r="17384">
          <cell r="A17384">
            <v>72594</v>
          </cell>
          <cell r="C17384" t="str">
            <v>Print supplies | Laser_toner_mono</v>
          </cell>
        </row>
        <row r="17385">
          <cell r="A17385">
            <v>72596</v>
          </cell>
          <cell r="C17385" t="str">
            <v>Print supplies | Laser_developer</v>
          </cell>
        </row>
        <row r="17386">
          <cell r="A17386">
            <v>72598</v>
          </cell>
          <cell r="C17386" t="str">
            <v>Print supplies | Laser_toner_mono</v>
          </cell>
        </row>
        <row r="17387">
          <cell r="A17387">
            <v>72600</v>
          </cell>
          <cell r="C17387" t="str">
            <v>Print supplies | Laser_toner_cmy</v>
          </cell>
        </row>
        <row r="17388">
          <cell r="A17388">
            <v>72601</v>
          </cell>
          <cell r="C17388" t="str">
            <v>Print supplies | Laser_toner_cmy</v>
          </cell>
        </row>
        <row r="17389">
          <cell r="A17389">
            <v>72602</v>
          </cell>
          <cell r="C17389" t="str">
            <v>Print supplies | Laser_toner_cmy</v>
          </cell>
        </row>
        <row r="17390">
          <cell r="A17390">
            <v>72603</v>
          </cell>
          <cell r="C17390" t="str">
            <v>Print supplies | Laser_toner_cmy</v>
          </cell>
        </row>
        <row r="17391">
          <cell r="A17391">
            <v>72604</v>
          </cell>
          <cell r="C17391" t="str">
            <v>Print supplies | Laser_toner_cmy</v>
          </cell>
        </row>
        <row r="17392">
          <cell r="A17392">
            <v>72605</v>
          </cell>
          <cell r="C17392" t="str">
            <v>Print supplies | Laser_toner_cmy</v>
          </cell>
        </row>
        <row r="17393">
          <cell r="A17393">
            <v>72606</v>
          </cell>
          <cell r="C17393" t="str">
            <v>Print supplies | Laser_toner_cmy</v>
          </cell>
        </row>
        <row r="17394">
          <cell r="A17394">
            <v>72607</v>
          </cell>
          <cell r="C17394" t="str">
            <v>Print supplies | Laser_toner_cmy</v>
          </cell>
        </row>
        <row r="17395">
          <cell r="A17395">
            <v>72608</v>
          </cell>
          <cell r="C17395" t="str">
            <v>Print supplies | Laser_drum</v>
          </cell>
        </row>
        <row r="17396">
          <cell r="A17396">
            <v>72609</v>
          </cell>
          <cell r="C17396" t="str">
            <v>Print supplies | Laser_drum</v>
          </cell>
        </row>
        <row r="17397">
          <cell r="A17397">
            <v>72610</v>
          </cell>
          <cell r="C17397" t="str">
            <v>Print supplies | Laser_drum</v>
          </cell>
        </row>
        <row r="17398">
          <cell r="A17398">
            <v>72611</v>
          </cell>
          <cell r="C17398" t="str">
            <v>Print supplies | Laser_drum</v>
          </cell>
        </row>
        <row r="17399">
          <cell r="A17399">
            <v>72612</v>
          </cell>
          <cell r="C17399" t="str">
            <v>Print supplies | Laser_developer</v>
          </cell>
        </row>
        <row r="17400">
          <cell r="A17400">
            <v>72614</v>
          </cell>
          <cell r="C17400" t="str">
            <v>Print supplies | Laser_developer</v>
          </cell>
        </row>
        <row r="17401">
          <cell r="A17401">
            <v>72616</v>
          </cell>
          <cell r="C17401" t="str">
            <v>Print supplies | Laser_developer</v>
          </cell>
        </row>
        <row r="17402">
          <cell r="A17402">
            <v>72618</v>
          </cell>
          <cell r="C17402" t="str">
            <v>Print supplies | Laser_developer</v>
          </cell>
        </row>
        <row r="17403">
          <cell r="A17403">
            <v>72620</v>
          </cell>
          <cell r="C17403" t="str">
            <v>Print supplies | Laser_wastetoner</v>
          </cell>
        </row>
        <row r="17404">
          <cell r="A17404">
            <v>72621</v>
          </cell>
          <cell r="C17404" t="str">
            <v>Print supplies | Laser_wastetoner</v>
          </cell>
        </row>
        <row r="17405">
          <cell r="A17405">
            <v>72622</v>
          </cell>
          <cell r="C17405" t="str">
            <v>Print supplies | Laser_toner_cmy</v>
          </cell>
        </row>
        <row r="17406">
          <cell r="A17406">
            <v>72623</v>
          </cell>
          <cell r="C17406" t="str">
            <v>Print supplies | Laser_toner_cmy</v>
          </cell>
        </row>
        <row r="17407">
          <cell r="A17407">
            <v>72624</v>
          </cell>
          <cell r="C17407" t="str">
            <v>Print supplies | Laser_toner_cmy</v>
          </cell>
        </row>
        <row r="17408">
          <cell r="A17408">
            <v>72625</v>
          </cell>
          <cell r="C17408" t="str">
            <v>Print supplies | Laser_toner_cmy</v>
          </cell>
        </row>
        <row r="17409">
          <cell r="A17409">
            <v>72626</v>
          </cell>
          <cell r="C17409" t="str">
            <v>Print supplies | Laser_toner_cmy</v>
          </cell>
        </row>
        <row r="17410">
          <cell r="A17410">
            <v>72627</v>
          </cell>
          <cell r="C17410" t="str">
            <v>Print supplies | Laser_toner_cmy</v>
          </cell>
        </row>
        <row r="17411">
          <cell r="A17411">
            <v>72628</v>
          </cell>
          <cell r="C17411" t="str">
            <v>Print supplies | Laser_toner_cmy</v>
          </cell>
        </row>
        <row r="17412">
          <cell r="A17412">
            <v>72629</v>
          </cell>
          <cell r="C17412" t="str">
            <v>Print supplies | Laser_toner_cmy</v>
          </cell>
        </row>
        <row r="17413">
          <cell r="A17413">
            <v>72630</v>
          </cell>
          <cell r="C17413" t="str">
            <v>Print supplies | Laser_drum</v>
          </cell>
        </row>
        <row r="17414">
          <cell r="A17414">
            <v>72632</v>
          </cell>
          <cell r="C17414" t="str">
            <v>Print supplies | Laser_developer</v>
          </cell>
        </row>
        <row r="17415">
          <cell r="A17415">
            <v>72634</v>
          </cell>
          <cell r="C17415" t="str">
            <v>Print supplies | Laser_imagingunit</v>
          </cell>
        </row>
        <row r="17416">
          <cell r="A17416">
            <v>72636</v>
          </cell>
          <cell r="C17416" t="str">
            <v>Print supplies | Laser_imagingunit</v>
          </cell>
        </row>
        <row r="17417">
          <cell r="A17417">
            <v>72638</v>
          </cell>
          <cell r="C17417" t="str">
            <v>Print supplies | Laser_imagingunit</v>
          </cell>
        </row>
        <row r="17418">
          <cell r="A17418">
            <v>72640</v>
          </cell>
          <cell r="C17418" t="str">
            <v>Print supplies | Laser_toner_mono</v>
          </cell>
        </row>
        <row r="17419">
          <cell r="A17419">
            <v>72642</v>
          </cell>
          <cell r="C17419" t="str">
            <v>Print supplies | Laser_wastetoner</v>
          </cell>
        </row>
        <row r="17420">
          <cell r="A17420">
            <v>72644</v>
          </cell>
          <cell r="C17420" t="str">
            <v>Print supplies | Laser_transferbelt</v>
          </cell>
        </row>
        <row r="17421">
          <cell r="A17421">
            <v>72646</v>
          </cell>
          <cell r="C17421" t="str">
            <v>Print supplies | Laser_drum</v>
          </cell>
        </row>
        <row r="17422">
          <cell r="A17422">
            <v>72648</v>
          </cell>
          <cell r="C17422" t="str">
            <v>Print supplies | Laser_toner_mono</v>
          </cell>
        </row>
        <row r="17423">
          <cell r="A17423">
            <v>72650</v>
          </cell>
          <cell r="C17423" t="str">
            <v>Print supplies | Laser_developer</v>
          </cell>
        </row>
        <row r="17424">
          <cell r="A17424">
            <v>72652</v>
          </cell>
          <cell r="C17424" t="str">
            <v>Print supplies | Laser_developer</v>
          </cell>
        </row>
        <row r="17425">
          <cell r="A17425">
            <v>72654</v>
          </cell>
          <cell r="C17425" t="str">
            <v>Print supplies | Laser_drum</v>
          </cell>
        </row>
        <row r="17426">
          <cell r="A17426">
            <v>72656</v>
          </cell>
          <cell r="C17426" t="str">
            <v>Print supplies | Laser_fuser</v>
          </cell>
        </row>
        <row r="17427">
          <cell r="A17427">
            <v>72658</v>
          </cell>
          <cell r="C17427" t="str">
            <v>Print supplies | Laser_toner_mono</v>
          </cell>
        </row>
        <row r="17428">
          <cell r="A17428">
            <v>72660</v>
          </cell>
          <cell r="C17428" t="str">
            <v>Print supplies | Laser_drum</v>
          </cell>
        </row>
        <row r="17429">
          <cell r="A17429">
            <v>72662</v>
          </cell>
          <cell r="C17429" t="str">
            <v>Print supplies | Laser_toner_mono</v>
          </cell>
        </row>
        <row r="17430">
          <cell r="A17430">
            <v>72664</v>
          </cell>
          <cell r="C17430" t="str">
            <v>Print supplies | Laser_drum</v>
          </cell>
        </row>
        <row r="17431">
          <cell r="A17431">
            <v>72666</v>
          </cell>
          <cell r="C17431" t="str">
            <v>Print supplies | Laser_developer</v>
          </cell>
        </row>
        <row r="17432">
          <cell r="A17432">
            <v>72668</v>
          </cell>
          <cell r="C17432" t="str">
            <v>Print supplies | Laser_roller</v>
          </cell>
        </row>
        <row r="17433">
          <cell r="A17433">
            <v>72670</v>
          </cell>
          <cell r="C17433" t="str">
            <v>Print supplies | Laser_fuser</v>
          </cell>
        </row>
        <row r="17434">
          <cell r="A17434">
            <v>72672</v>
          </cell>
          <cell r="C17434" t="str">
            <v>Print supplies | Laser_fuser</v>
          </cell>
        </row>
        <row r="17435">
          <cell r="A17435">
            <v>72674</v>
          </cell>
          <cell r="C17435" t="str">
            <v>Print supplies | Laser_toner_cmy</v>
          </cell>
        </row>
        <row r="17436">
          <cell r="A17436">
            <v>72675</v>
          </cell>
          <cell r="C17436" t="str">
            <v>Print supplies | Laser_toner_cmy</v>
          </cell>
        </row>
        <row r="17437">
          <cell r="A17437">
            <v>72676</v>
          </cell>
          <cell r="C17437" t="str">
            <v>Print supplies | Laser_toner_cmy</v>
          </cell>
        </row>
        <row r="17438">
          <cell r="A17438">
            <v>72677</v>
          </cell>
          <cell r="C17438" t="str">
            <v>Print supplies | Laser_toner_cmy</v>
          </cell>
        </row>
        <row r="17439">
          <cell r="A17439">
            <v>72678</v>
          </cell>
          <cell r="C17439" t="str">
            <v>Print supplies | Laser_toner_cmy</v>
          </cell>
        </row>
        <row r="17440">
          <cell r="A17440">
            <v>72679</v>
          </cell>
          <cell r="C17440" t="str">
            <v>Print supplies | Laser_toner_cmy</v>
          </cell>
        </row>
        <row r="17441">
          <cell r="A17441">
            <v>72680</v>
          </cell>
          <cell r="C17441" t="str">
            <v>Print supplies | Laser_toner_cmy</v>
          </cell>
        </row>
        <row r="17442">
          <cell r="A17442">
            <v>72681</v>
          </cell>
          <cell r="C17442" t="str">
            <v>Print supplies | Laser_toner_cmy</v>
          </cell>
        </row>
        <row r="17443">
          <cell r="A17443">
            <v>72682</v>
          </cell>
          <cell r="C17443" t="str">
            <v>Print supplies | Laser_imagingunit</v>
          </cell>
        </row>
        <row r="17444">
          <cell r="A17444">
            <v>72684</v>
          </cell>
          <cell r="C17444" t="str">
            <v>Print supplies | Laser_imagingunit</v>
          </cell>
        </row>
        <row r="17445">
          <cell r="A17445">
            <v>72686</v>
          </cell>
          <cell r="C17445" t="str">
            <v>Print supplies | Laser_imagingunit</v>
          </cell>
        </row>
        <row r="17446">
          <cell r="A17446">
            <v>72688</v>
          </cell>
          <cell r="C17446" t="str">
            <v>Print supplies | Laser_imagingunit</v>
          </cell>
        </row>
        <row r="17447">
          <cell r="A17447">
            <v>72690</v>
          </cell>
          <cell r="C17447" t="str">
            <v>Print supplies | Laser_toner_mono</v>
          </cell>
        </row>
        <row r="17448">
          <cell r="A17448">
            <v>72692</v>
          </cell>
          <cell r="C17448" t="str">
            <v>Print supplies | Laser_toner_mono</v>
          </cell>
        </row>
        <row r="17449">
          <cell r="A17449">
            <v>72694</v>
          </cell>
          <cell r="C17449" t="str">
            <v>Print supplies | Laser_drum</v>
          </cell>
        </row>
        <row r="17450">
          <cell r="A17450">
            <v>72696</v>
          </cell>
          <cell r="C17450" t="str">
            <v>Print supplies | Laser_toner_mono</v>
          </cell>
        </row>
        <row r="17451">
          <cell r="A17451">
            <v>72698</v>
          </cell>
          <cell r="C17451" t="str">
            <v>Print supplies | Laser_maintenancekit</v>
          </cell>
        </row>
        <row r="17452">
          <cell r="A17452">
            <v>72700</v>
          </cell>
          <cell r="C17452" t="str">
            <v>Print supplies | Laser_drum</v>
          </cell>
        </row>
        <row r="17453">
          <cell r="A17453">
            <v>72702</v>
          </cell>
          <cell r="C17453" t="str">
            <v>Print supplies | Laser_developer</v>
          </cell>
        </row>
        <row r="17454">
          <cell r="A17454">
            <v>72704</v>
          </cell>
          <cell r="C17454" t="str">
            <v>Print supplies | Laser_developer</v>
          </cell>
        </row>
        <row r="17455">
          <cell r="A17455">
            <v>72706</v>
          </cell>
          <cell r="C17455" t="str">
            <v>Print supplies | Laser_toner_mono</v>
          </cell>
        </row>
        <row r="17456">
          <cell r="A17456">
            <v>72708</v>
          </cell>
          <cell r="C17456" t="str">
            <v>Print supplies | Laser_developer</v>
          </cell>
        </row>
        <row r="17457">
          <cell r="A17457">
            <v>72710</v>
          </cell>
          <cell r="C17457" t="str">
            <v>Print supplies | Laser_developer</v>
          </cell>
        </row>
        <row r="17458">
          <cell r="A17458">
            <v>72712</v>
          </cell>
          <cell r="C17458" t="str">
            <v>Print supplies | Laser_developer</v>
          </cell>
        </row>
        <row r="17459">
          <cell r="A17459">
            <v>72714</v>
          </cell>
          <cell r="C17459" t="str">
            <v>Print supplies | Laser_drum</v>
          </cell>
        </row>
        <row r="17460">
          <cell r="A17460">
            <v>72716</v>
          </cell>
          <cell r="C17460" t="str">
            <v>Print supplies | Laser_transferbelt</v>
          </cell>
        </row>
        <row r="17461">
          <cell r="A17461">
            <v>72718</v>
          </cell>
          <cell r="C17461" t="str">
            <v>Print supplies | Laser_fuser</v>
          </cell>
        </row>
        <row r="17462">
          <cell r="A17462">
            <v>72720</v>
          </cell>
          <cell r="C17462" t="str">
            <v>Print supplies | Laser_transferbelt</v>
          </cell>
        </row>
        <row r="17463">
          <cell r="A17463">
            <v>72721</v>
          </cell>
          <cell r="C17463" t="str">
            <v>Print supplies | Laser_transferbelt</v>
          </cell>
        </row>
        <row r="17464">
          <cell r="A17464">
            <v>72722</v>
          </cell>
          <cell r="C17464" t="str">
            <v>Print supplies | Laser_transferbelt</v>
          </cell>
        </row>
        <row r="17465">
          <cell r="A17465">
            <v>72724</v>
          </cell>
          <cell r="C17465" t="str">
            <v>Print supplies | Laser_fuser</v>
          </cell>
        </row>
        <row r="17466">
          <cell r="A17466">
            <v>72726</v>
          </cell>
          <cell r="C17466" t="str">
            <v>Print supplies | Laser_other</v>
          </cell>
        </row>
        <row r="17467">
          <cell r="A17467">
            <v>72728</v>
          </cell>
          <cell r="C17467" t="str">
            <v>Print supplies | Laser_transferbelt</v>
          </cell>
        </row>
        <row r="17468">
          <cell r="A17468">
            <v>72730</v>
          </cell>
          <cell r="C17468" t="str">
            <v>Print supplies | Laser_fuser</v>
          </cell>
        </row>
        <row r="17469">
          <cell r="A17469">
            <v>72732</v>
          </cell>
          <cell r="C17469" t="str">
            <v>Print supplies | Laser_roller</v>
          </cell>
        </row>
        <row r="17470">
          <cell r="A17470">
            <v>72734</v>
          </cell>
          <cell r="C17470" t="str">
            <v>Print supplies | Laser_toner_mono</v>
          </cell>
        </row>
        <row r="17471">
          <cell r="A17471">
            <v>72736</v>
          </cell>
          <cell r="C17471" t="str">
            <v>Print supplies | Laser_developer</v>
          </cell>
        </row>
        <row r="17472">
          <cell r="A17472">
            <v>72738</v>
          </cell>
          <cell r="C17472" t="str">
            <v>Print supplies | Laser_drum</v>
          </cell>
        </row>
        <row r="17473">
          <cell r="A17473">
            <v>72740</v>
          </cell>
          <cell r="C17473" t="str">
            <v>Print supplies | Laser_drum</v>
          </cell>
        </row>
        <row r="17474">
          <cell r="A17474">
            <v>72742</v>
          </cell>
          <cell r="C17474" t="str">
            <v>Print supplies | Laser_toner_cmy</v>
          </cell>
        </row>
        <row r="17475">
          <cell r="A17475">
            <v>72744</v>
          </cell>
          <cell r="C17475" t="str">
            <v>Print supplies | Laser_toner_cmy</v>
          </cell>
        </row>
        <row r="17476">
          <cell r="A17476">
            <v>72746</v>
          </cell>
          <cell r="C17476" t="str">
            <v>Print supplies | Laser_toner_cmy</v>
          </cell>
        </row>
        <row r="17477">
          <cell r="A17477">
            <v>72748</v>
          </cell>
          <cell r="C17477" t="str">
            <v>Print supplies | Laser_toner_cmy</v>
          </cell>
        </row>
        <row r="17478">
          <cell r="A17478">
            <v>72750</v>
          </cell>
          <cell r="C17478" t="str">
            <v>Print supplies | Laser_drum</v>
          </cell>
        </row>
        <row r="17479">
          <cell r="A17479">
            <v>72752</v>
          </cell>
          <cell r="C17479" t="str">
            <v>Print supplies | Laser_drum</v>
          </cell>
        </row>
        <row r="17480">
          <cell r="A17480">
            <v>72754</v>
          </cell>
          <cell r="C17480" t="str">
            <v>Print supplies | Laser_developer</v>
          </cell>
        </row>
        <row r="17481">
          <cell r="A17481">
            <v>72756</v>
          </cell>
          <cell r="C17481" t="str">
            <v>Print supplies | Laser_drum</v>
          </cell>
        </row>
        <row r="17482">
          <cell r="A17482">
            <v>72758</v>
          </cell>
          <cell r="C17482" t="str">
            <v>Print supplies | Laser_toner_mono</v>
          </cell>
        </row>
        <row r="17483">
          <cell r="A17483">
            <v>72760</v>
          </cell>
          <cell r="C17483" t="str">
            <v>Print supplies | Laser_drum</v>
          </cell>
        </row>
        <row r="17484">
          <cell r="A17484">
            <v>72762</v>
          </cell>
          <cell r="C17484" t="str">
            <v>Print supplies | Laser_drum</v>
          </cell>
        </row>
        <row r="17485">
          <cell r="A17485">
            <v>72764</v>
          </cell>
          <cell r="C17485" t="str">
            <v>Print supplies | Laser_developer</v>
          </cell>
        </row>
        <row r="17486">
          <cell r="A17486">
            <v>72766</v>
          </cell>
          <cell r="C17486" t="str">
            <v>Print supplies | Laser_developer</v>
          </cell>
        </row>
        <row r="17487">
          <cell r="A17487">
            <v>72768</v>
          </cell>
          <cell r="C17487" t="str">
            <v>Print supplies | Laser_developer</v>
          </cell>
        </row>
        <row r="17488">
          <cell r="A17488">
            <v>72770</v>
          </cell>
          <cell r="C17488" t="str">
            <v>Print supplies | Laser_developer</v>
          </cell>
        </row>
        <row r="17489">
          <cell r="A17489">
            <v>72772</v>
          </cell>
          <cell r="C17489" t="str">
            <v>Print supplies | Laser_fuser</v>
          </cell>
        </row>
        <row r="17490">
          <cell r="A17490">
            <v>72774</v>
          </cell>
          <cell r="C17490" t="str">
            <v>Print supplies | Laser_fuser</v>
          </cell>
        </row>
        <row r="17491">
          <cell r="A17491">
            <v>72776</v>
          </cell>
          <cell r="C17491" t="str">
            <v>Print supplies | Laser_toner_mono</v>
          </cell>
        </row>
        <row r="17492">
          <cell r="A17492">
            <v>72778</v>
          </cell>
          <cell r="C17492" t="str">
            <v>Print supplies | Laser_imagingunit</v>
          </cell>
        </row>
        <row r="17493">
          <cell r="A17493">
            <v>72780</v>
          </cell>
          <cell r="C17493" t="str">
            <v>Print supplies | Laser_toner_mono</v>
          </cell>
        </row>
        <row r="17494">
          <cell r="A17494">
            <v>72782</v>
          </cell>
          <cell r="C17494" t="str">
            <v>Print supplies | Laser_toner_mono</v>
          </cell>
        </row>
        <row r="17495">
          <cell r="A17495">
            <v>72783</v>
          </cell>
          <cell r="C17495" t="str">
            <v>Print supplies | Laser_toner_mono</v>
          </cell>
        </row>
        <row r="17496">
          <cell r="A17496">
            <v>72784</v>
          </cell>
          <cell r="C17496" t="str">
            <v>Print supplies | Laser_toner_mono</v>
          </cell>
        </row>
        <row r="17497">
          <cell r="A17497">
            <v>72785</v>
          </cell>
          <cell r="C17497" t="str">
            <v>Print supplies | Laser_toner_mono</v>
          </cell>
        </row>
        <row r="17498">
          <cell r="A17498">
            <v>72786</v>
          </cell>
          <cell r="C17498" t="str">
            <v>Print supplies | Laser_developer</v>
          </cell>
        </row>
        <row r="17499">
          <cell r="A17499">
            <v>72788</v>
          </cell>
          <cell r="C17499" t="str">
            <v>Print supplies | Laser_drum</v>
          </cell>
        </row>
        <row r="17500">
          <cell r="A17500">
            <v>72790</v>
          </cell>
          <cell r="C17500" t="str">
            <v>Print supplies | Laser_maintenancekit</v>
          </cell>
        </row>
        <row r="17501">
          <cell r="A17501">
            <v>72792</v>
          </cell>
          <cell r="C17501" t="str">
            <v>Print supplies | Laser_roller</v>
          </cell>
        </row>
        <row r="17502">
          <cell r="A17502">
            <v>72794</v>
          </cell>
          <cell r="C17502" t="str">
            <v>Print supplies | Laser_fuser</v>
          </cell>
        </row>
        <row r="17503">
          <cell r="A17503">
            <v>72796</v>
          </cell>
          <cell r="C17503" t="str">
            <v>Print supplies | Laser_fuser</v>
          </cell>
        </row>
        <row r="17504">
          <cell r="A17504">
            <v>72798</v>
          </cell>
          <cell r="C17504" t="str">
            <v>Print supplies | Laser_drum</v>
          </cell>
        </row>
        <row r="17505">
          <cell r="A17505">
            <v>72800</v>
          </cell>
          <cell r="C17505" t="str">
            <v>Print supplies | Laser_wastetoner</v>
          </cell>
        </row>
        <row r="17506">
          <cell r="A17506">
            <v>72802</v>
          </cell>
          <cell r="C17506" t="str">
            <v>Print supplies | Laser_fuser</v>
          </cell>
        </row>
        <row r="17507">
          <cell r="A17507">
            <v>72804</v>
          </cell>
          <cell r="C17507" t="str">
            <v>Print supplies | Laser_maintenancekit</v>
          </cell>
        </row>
        <row r="17508">
          <cell r="A17508">
            <v>72806</v>
          </cell>
          <cell r="C17508" t="str">
            <v>Print supplies | Laser_toner_mono</v>
          </cell>
        </row>
        <row r="17509">
          <cell r="A17509">
            <v>72808</v>
          </cell>
          <cell r="C17509" t="str">
            <v>Print supplies | Laser_toner_mono</v>
          </cell>
        </row>
        <row r="17510">
          <cell r="A17510">
            <v>72810</v>
          </cell>
          <cell r="C17510" t="str">
            <v>Print supplies | Laser_fuser</v>
          </cell>
        </row>
        <row r="17511">
          <cell r="A17511">
            <v>72812</v>
          </cell>
          <cell r="C17511" t="str">
            <v>Print supplies | Laser_transferbelt</v>
          </cell>
        </row>
        <row r="17512">
          <cell r="A17512">
            <v>72814</v>
          </cell>
          <cell r="C17512" t="str">
            <v>Print supplies | Laser_toner_mono</v>
          </cell>
        </row>
        <row r="17513">
          <cell r="A17513">
            <v>72815</v>
          </cell>
          <cell r="C17513" t="str">
            <v>Print supplies | Laser_toner_mono</v>
          </cell>
        </row>
        <row r="17514">
          <cell r="A17514">
            <v>72816</v>
          </cell>
          <cell r="C17514" t="str">
            <v>Print supplies | Laser_fuser</v>
          </cell>
        </row>
        <row r="17515">
          <cell r="A17515">
            <v>72818</v>
          </cell>
          <cell r="C17515" t="str">
            <v>Print supplies | Laser_fuser</v>
          </cell>
        </row>
        <row r="17516">
          <cell r="A17516">
            <v>72820</v>
          </cell>
          <cell r="C17516" t="str">
            <v>Print supplies | Laser_drum</v>
          </cell>
        </row>
        <row r="17517">
          <cell r="A17517">
            <v>72822</v>
          </cell>
          <cell r="C17517" t="str">
            <v>Print supplies | Laser_toner_mono</v>
          </cell>
        </row>
        <row r="17518">
          <cell r="A17518">
            <v>72823</v>
          </cell>
          <cell r="C17518" t="str">
            <v>Print supplies | Laser_toner_mono</v>
          </cell>
        </row>
        <row r="17519">
          <cell r="A17519">
            <v>72824</v>
          </cell>
          <cell r="C17519" t="str">
            <v>Print supplies | Laser_toner_mono</v>
          </cell>
        </row>
        <row r="17520">
          <cell r="A17520">
            <v>72825</v>
          </cell>
          <cell r="C17520" t="str">
            <v>Print supplies | Laser_toner_mono</v>
          </cell>
        </row>
        <row r="17521">
          <cell r="A17521">
            <v>72826</v>
          </cell>
          <cell r="C17521" t="str">
            <v>Print supplies | Laser_fuser</v>
          </cell>
        </row>
        <row r="17522">
          <cell r="A17522">
            <v>72828</v>
          </cell>
          <cell r="C17522" t="str">
            <v>Print supplies | Laser_toner_cmy</v>
          </cell>
        </row>
        <row r="17523">
          <cell r="A17523">
            <v>72829</v>
          </cell>
          <cell r="C17523" t="str">
            <v>Print supplies | Laser_toner_cmy</v>
          </cell>
        </row>
        <row r="17524">
          <cell r="A17524">
            <v>72830</v>
          </cell>
          <cell r="C17524" t="str">
            <v>Print supplies | Laser_toner_cmy</v>
          </cell>
        </row>
        <row r="17525">
          <cell r="A17525">
            <v>72831</v>
          </cell>
          <cell r="C17525" t="str">
            <v>Print supplies | Laser_toner_cmy</v>
          </cell>
        </row>
        <row r="17526">
          <cell r="A17526">
            <v>72832</v>
          </cell>
          <cell r="C17526" t="str">
            <v>Print supplies | Laser_toner_cmy</v>
          </cell>
        </row>
        <row r="17527">
          <cell r="A17527">
            <v>72833</v>
          </cell>
          <cell r="C17527" t="str">
            <v>Print supplies | Laser_toner_cmy</v>
          </cell>
        </row>
        <row r="17528">
          <cell r="A17528">
            <v>72834</v>
          </cell>
          <cell r="C17528" t="str">
            <v>Print supplies | Laser_toner_cmy</v>
          </cell>
        </row>
        <row r="17529">
          <cell r="A17529">
            <v>72835</v>
          </cell>
          <cell r="C17529" t="str">
            <v>Print supplies | Laser_toner_cmy</v>
          </cell>
        </row>
        <row r="17530">
          <cell r="A17530">
            <v>72836</v>
          </cell>
          <cell r="C17530" t="str">
            <v>Print supplies | Laser_drum</v>
          </cell>
        </row>
        <row r="17531">
          <cell r="A17531">
            <v>72838</v>
          </cell>
          <cell r="C17531" t="str">
            <v>Print supplies | Laser_drum</v>
          </cell>
        </row>
        <row r="17532">
          <cell r="A17532">
            <v>72840</v>
          </cell>
          <cell r="C17532" t="str">
            <v>Print supplies | Laser_drum</v>
          </cell>
        </row>
        <row r="17533">
          <cell r="A17533">
            <v>72842</v>
          </cell>
          <cell r="C17533" t="str">
            <v>Print supplies | Laser_drum</v>
          </cell>
        </row>
        <row r="17534">
          <cell r="A17534">
            <v>72844</v>
          </cell>
          <cell r="C17534" t="str">
            <v>Print supplies | Laser_toner_cmy</v>
          </cell>
        </row>
        <row r="17535">
          <cell r="A17535">
            <v>72846</v>
          </cell>
          <cell r="C17535" t="str">
            <v>Print supplies | Laser_toner_cmy</v>
          </cell>
        </row>
        <row r="17536">
          <cell r="A17536">
            <v>72848</v>
          </cell>
          <cell r="C17536" t="str">
            <v>Print supplies | Laser_toner_cmy</v>
          </cell>
        </row>
        <row r="17537">
          <cell r="A17537">
            <v>72850</v>
          </cell>
          <cell r="C17537" t="str">
            <v>Print supplies | Laser_toner_cmy</v>
          </cell>
        </row>
        <row r="17538">
          <cell r="A17538">
            <v>72852</v>
          </cell>
          <cell r="C17538" t="str">
            <v>Print supplies | Laser_developer</v>
          </cell>
        </row>
        <row r="17539">
          <cell r="A17539">
            <v>72854</v>
          </cell>
          <cell r="C17539" t="str">
            <v>Print supplies | Laser_developer</v>
          </cell>
        </row>
        <row r="17540">
          <cell r="A17540">
            <v>72856</v>
          </cell>
          <cell r="C17540" t="str">
            <v>Print supplies | Laser_developer</v>
          </cell>
        </row>
        <row r="17541">
          <cell r="A17541">
            <v>72858</v>
          </cell>
          <cell r="C17541" t="str">
            <v>Print supplies | Laser_developer</v>
          </cell>
        </row>
        <row r="17542">
          <cell r="A17542">
            <v>72860</v>
          </cell>
          <cell r="C17542" t="str">
            <v>Print supplies | Laser_toner_cmy</v>
          </cell>
        </row>
        <row r="17543">
          <cell r="A17543">
            <v>72861</v>
          </cell>
          <cell r="C17543" t="str">
            <v>Print supplies | Laser_toner_cmy</v>
          </cell>
        </row>
        <row r="17544">
          <cell r="A17544">
            <v>72862</v>
          </cell>
          <cell r="C17544" t="str">
            <v>Print supplies | Laser_toner_cmy</v>
          </cell>
        </row>
        <row r="17545">
          <cell r="A17545">
            <v>72863</v>
          </cell>
          <cell r="C17545" t="str">
            <v>Print supplies | Laser_toner_cmy</v>
          </cell>
        </row>
        <row r="17546">
          <cell r="A17546">
            <v>72864</v>
          </cell>
          <cell r="C17546" t="str">
            <v>Print supplies | Laser_toner_cmy</v>
          </cell>
        </row>
        <row r="17547">
          <cell r="A17547">
            <v>72865</v>
          </cell>
          <cell r="C17547" t="str">
            <v>Print supplies | Laser_toner_cmy</v>
          </cell>
        </row>
        <row r="17548">
          <cell r="A17548">
            <v>72866</v>
          </cell>
          <cell r="C17548" t="str">
            <v>Print supplies | Laser_toner_cmy</v>
          </cell>
        </row>
        <row r="17549">
          <cell r="A17549">
            <v>72867</v>
          </cell>
          <cell r="C17549" t="str">
            <v>Print supplies | Laser_toner_cmy</v>
          </cell>
        </row>
        <row r="17550">
          <cell r="A17550">
            <v>72868</v>
          </cell>
          <cell r="C17550" t="str">
            <v>Print supplies | Laser_drum</v>
          </cell>
        </row>
        <row r="17551">
          <cell r="A17551">
            <v>72870</v>
          </cell>
          <cell r="C17551" t="str">
            <v>Print supplies | Laser_toner_mono</v>
          </cell>
        </row>
        <row r="17552">
          <cell r="A17552">
            <v>72871</v>
          </cell>
          <cell r="C17552" t="str">
            <v>Print supplies | Laser_toner_mono</v>
          </cell>
        </row>
        <row r="17553">
          <cell r="A17553">
            <v>72872</v>
          </cell>
          <cell r="C17553" t="str">
            <v>Print supplies | Laser_transferbelt</v>
          </cell>
        </row>
        <row r="17554">
          <cell r="A17554">
            <v>72874</v>
          </cell>
          <cell r="C17554" t="str">
            <v>Print supplies | Laser_fuser</v>
          </cell>
        </row>
        <row r="17555">
          <cell r="A17555">
            <v>72876</v>
          </cell>
          <cell r="C17555" t="str">
            <v>Print supplies | Laser_toner_mono</v>
          </cell>
        </row>
        <row r="17556">
          <cell r="A17556">
            <v>72877</v>
          </cell>
          <cell r="C17556" t="str">
            <v>Print supplies | Laser_toner_mono</v>
          </cell>
        </row>
        <row r="17557">
          <cell r="A17557">
            <v>72878</v>
          </cell>
          <cell r="C17557" t="str">
            <v>Print supplies | Laser_toner_cmy</v>
          </cell>
        </row>
        <row r="17558">
          <cell r="A17558">
            <v>72880</v>
          </cell>
          <cell r="C17558" t="str">
            <v>Print supplies | Laser_toner_cmy</v>
          </cell>
        </row>
        <row r="17559">
          <cell r="A17559">
            <v>72882</v>
          </cell>
          <cell r="C17559" t="str">
            <v>Print supplies | Laser_toner_cmy</v>
          </cell>
        </row>
        <row r="17560">
          <cell r="A17560">
            <v>72884</v>
          </cell>
          <cell r="C17560" t="str">
            <v>Print supplies | Laser_toner_cmy</v>
          </cell>
        </row>
        <row r="17561">
          <cell r="A17561">
            <v>72886</v>
          </cell>
          <cell r="C17561" t="str">
            <v>Print supplies | Laser_drum</v>
          </cell>
        </row>
        <row r="17562">
          <cell r="A17562">
            <v>72888</v>
          </cell>
          <cell r="C17562" t="str">
            <v>Print supplies | Laser_other</v>
          </cell>
        </row>
        <row r="17563">
          <cell r="A17563">
            <v>72889</v>
          </cell>
          <cell r="C17563" t="str">
            <v>Print supplies | Laser_other</v>
          </cell>
        </row>
        <row r="17564">
          <cell r="A17564">
            <v>72890</v>
          </cell>
          <cell r="C17564" t="str">
            <v>Print supplies | Laser_other</v>
          </cell>
        </row>
        <row r="17565">
          <cell r="A17565">
            <v>72892</v>
          </cell>
          <cell r="C17565" t="str">
            <v>Print supplies | Laser_transferbelt</v>
          </cell>
        </row>
        <row r="17566">
          <cell r="A17566">
            <v>72894</v>
          </cell>
          <cell r="C17566" t="str">
            <v>Print supplies | Laser_imagingunit</v>
          </cell>
        </row>
        <row r="17567">
          <cell r="A17567">
            <v>72896</v>
          </cell>
          <cell r="C17567" t="str">
            <v>Print supplies | Laser_imagingunit</v>
          </cell>
        </row>
        <row r="17568">
          <cell r="A17568">
            <v>72898</v>
          </cell>
          <cell r="C17568" t="str">
            <v>Print supplies | Laser_imagingunit</v>
          </cell>
        </row>
        <row r="17569">
          <cell r="A17569">
            <v>72900</v>
          </cell>
          <cell r="C17569" t="str">
            <v>Print supplies | Laser_imagingunit</v>
          </cell>
        </row>
        <row r="17570">
          <cell r="A17570">
            <v>72902</v>
          </cell>
          <cell r="C17570" t="str">
            <v>Print supplies | Laser_developer</v>
          </cell>
        </row>
        <row r="17571">
          <cell r="A17571">
            <v>72904</v>
          </cell>
          <cell r="C17571" t="str">
            <v>Print supplies | Laser_toner_cmy</v>
          </cell>
        </row>
        <row r="17572">
          <cell r="A17572">
            <v>72905</v>
          </cell>
          <cell r="C17572" t="str">
            <v>Print supplies | Laser_toner_cmy</v>
          </cell>
        </row>
        <row r="17573">
          <cell r="A17573">
            <v>72906</v>
          </cell>
          <cell r="C17573" t="str">
            <v>Print supplies | Laser_toner_cmy</v>
          </cell>
        </row>
        <row r="17574">
          <cell r="A17574">
            <v>72907</v>
          </cell>
          <cell r="C17574" t="str">
            <v>Print supplies | Laser_toner_cmy</v>
          </cell>
        </row>
        <row r="17575">
          <cell r="A17575">
            <v>72908</v>
          </cell>
          <cell r="C17575" t="str">
            <v>Print supplies | Laser_toner_cmy</v>
          </cell>
        </row>
        <row r="17576">
          <cell r="A17576">
            <v>72909</v>
          </cell>
          <cell r="C17576" t="str">
            <v>Print supplies | Laser_toner_cmy</v>
          </cell>
        </row>
        <row r="17577">
          <cell r="A17577">
            <v>72910</v>
          </cell>
          <cell r="C17577" t="str">
            <v>Print supplies | Laser_toner_cmy</v>
          </cell>
        </row>
        <row r="17578">
          <cell r="A17578">
            <v>72911</v>
          </cell>
          <cell r="C17578" t="str">
            <v>Print supplies | Laser_toner_cmy</v>
          </cell>
        </row>
        <row r="17579">
          <cell r="A17579">
            <v>72912</v>
          </cell>
          <cell r="C17579" t="str">
            <v>Print supplies | Laser_toner_mono</v>
          </cell>
        </row>
        <row r="17580">
          <cell r="A17580">
            <v>72914</v>
          </cell>
          <cell r="C17580" t="str">
            <v>Print supplies | Laser_toner_mono</v>
          </cell>
        </row>
        <row r="17581">
          <cell r="A17581">
            <v>72916</v>
          </cell>
          <cell r="C17581" t="str">
            <v>Print supplies | Laser_drum</v>
          </cell>
        </row>
        <row r="17582">
          <cell r="A17582">
            <v>72918</v>
          </cell>
          <cell r="C17582" t="str">
            <v>Print supplies | Laser_drum</v>
          </cell>
        </row>
        <row r="17583">
          <cell r="A17583">
            <v>72920</v>
          </cell>
          <cell r="C17583" t="str">
            <v>Print supplies | Laser_toner_mono</v>
          </cell>
        </row>
        <row r="17584">
          <cell r="A17584">
            <v>72922</v>
          </cell>
          <cell r="C17584" t="str">
            <v>Print supplies | Laser_maintenancekit</v>
          </cell>
        </row>
        <row r="17585">
          <cell r="A17585">
            <v>72924</v>
          </cell>
          <cell r="C17585" t="str">
            <v>Print supplies | Laser_toner_mono</v>
          </cell>
        </row>
        <row r="17586">
          <cell r="A17586">
            <v>72926</v>
          </cell>
          <cell r="C17586" t="str">
            <v>Print supplies | Laser_toner_cmy</v>
          </cell>
        </row>
        <row r="17587">
          <cell r="A17587">
            <v>72928</v>
          </cell>
          <cell r="C17587" t="str">
            <v>Print supplies | Laser_toner_cmy</v>
          </cell>
        </row>
        <row r="17588">
          <cell r="A17588">
            <v>72930</v>
          </cell>
          <cell r="C17588" t="str">
            <v>Print supplies | Laser_toner_cmy</v>
          </cell>
        </row>
        <row r="17589">
          <cell r="A17589">
            <v>72932</v>
          </cell>
          <cell r="C17589" t="str">
            <v>Print supplies | Laser_roller</v>
          </cell>
        </row>
        <row r="17590">
          <cell r="A17590">
            <v>72934</v>
          </cell>
          <cell r="C17590" t="str">
            <v>Print supplies | Laser_toner_mono</v>
          </cell>
        </row>
        <row r="17591">
          <cell r="A17591">
            <v>72936</v>
          </cell>
          <cell r="C17591" t="str">
            <v>Print supplies | Laser_drum</v>
          </cell>
        </row>
        <row r="17592">
          <cell r="A17592">
            <v>72938</v>
          </cell>
          <cell r="C17592" t="str">
            <v>Print supplies | Laser_toner_cmy</v>
          </cell>
        </row>
        <row r="17593">
          <cell r="A17593">
            <v>72939</v>
          </cell>
          <cell r="C17593" t="str">
            <v>Print supplies | Laser_toner_cmy</v>
          </cell>
        </row>
        <row r="17594">
          <cell r="A17594">
            <v>72940</v>
          </cell>
          <cell r="C17594" t="str">
            <v>Print supplies | Laser_toner_cmy</v>
          </cell>
        </row>
        <row r="17595">
          <cell r="A17595">
            <v>72941</v>
          </cell>
          <cell r="C17595" t="str">
            <v>Print supplies | Laser_toner_cmy</v>
          </cell>
        </row>
        <row r="17596">
          <cell r="A17596">
            <v>72942</v>
          </cell>
          <cell r="C17596" t="str">
            <v>Print supplies | Laser_toner_cmy</v>
          </cell>
        </row>
        <row r="17597">
          <cell r="A17597">
            <v>72943</v>
          </cell>
          <cell r="C17597" t="str">
            <v>Print supplies | Laser_toner_cmy</v>
          </cell>
        </row>
        <row r="17598">
          <cell r="A17598">
            <v>72944</v>
          </cell>
          <cell r="C17598" t="str">
            <v>Print supplies | Laser_toner_cmy</v>
          </cell>
        </row>
        <row r="17599">
          <cell r="A17599">
            <v>72945</v>
          </cell>
          <cell r="C17599" t="str">
            <v>Print supplies | Laser_toner_cmy</v>
          </cell>
        </row>
        <row r="17600">
          <cell r="A17600">
            <v>72946</v>
          </cell>
          <cell r="C17600" t="str">
            <v>Print supplies | Laser_drum</v>
          </cell>
        </row>
        <row r="17601">
          <cell r="A17601">
            <v>72947</v>
          </cell>
          <cell r="C17601" t="str">
            <v>Print supplies | Laser_drum</v>
          </cell>
        </row>
        <row r="17602">
          <cell r="A17602">
            <v>72948</v>
          </cell>
          <cell r="C17602" t="str">
            <v>Print supplies | Laser_drum</v>
          </cell>
        </row>
        <row r="17603">
          <cell r="A17603">
            <v>72949</v>
          </cell>
          <cell r="C17603" t="str">
            <v>Print supplies | Laser_drum</v>
          </cell>
        </row>
        <row r="17604">
          <cell r="A17604">
            <v>72950</v>
          </cell>
          <cell r="C17604" t="str">
            <v>Print supplies | Laser_developer</v>
          </cell>
        </row>
        <row r="17605">
          <cell r="A17605">
            <v>72952</v>
          </cell>
          <cell r="C17605" t="str">
            <v>Print supplies | Laser_developer</v>
          </cell>
        </row>
        <row r="17606">
          <cell r="A17606">
            <v>72954</v>
          </cell>
          <cell r="C17606" t="str">
            <v>Print supplies | Laser_developer</v>
          </cell>
        </row>
        <row r="17607">
          <cell r="A17607">
            <v>72956</v>
          </cell>
          <cell r="C17607" t="str">
            <v>Print supplies | Laser_developer</v>
          </cell>
        </row>
        <row r="17608">
          <cell r="A17608">
            <v>72958</v>
          </cell>
          <cell r="C17608" t="str">
            <v>Print supplies | Laser_imagingunit</v>
          </cell>
        </row>
        <row r="17609">
          <cell r="A17609">
            <v>72960</v>
          </cell>
          <cell r="C17609" t="str">
            <v>Print supplies | Laser_fuser</v>
          </cell>
        </row>
        <row r="17610">
          <cell r="A17610">
            <v>72962</v>
          </cell>
          <cell r="C17610" t="str">
            <v>Print supplies | Laser_wastetoner</v>
          </cell>
        </row>
        <row r="17611">
          <cell r="A17611">
            <v>72964</v>
          </cell>
          <cell r="C17611" t="str">
            <v>Print supplies | Laser_developer</v>
          </cell>
        </row>
        <row r="17612">
          <cell r="A17612">
            <v>72966</v>
          </cell>
          <cell r="C17612" t="str">
            <v>Print supplies | Laser_developer</v>
          </cell>
        </row>
        <row r="17613">
          <cell r="A17613">
            <v>72968</v>
          </cell>
          <cell r="C17613" t="str">
            <v>Print supplies | Laser_developer</v>
          </cell>
        </row>
        <row r="17614">
          <cell r="A17614">
            <v>72970</v>
          </cell>
          <cell r="C17614" t="str">
            <v>Print supplies | Laser_developer</v>
          </cell>
        </row>
        <row r="17615">
          <cell r="A17615">
            <v>72972</v>
          </cell>
          <cell r="C17615" t="str">
            <v>Print supplies | Laser_toner_cmy</v>
          </cell>
        </row>
        <row r="17616">
          <cell r="A17616">
            <v>72973</v>
          </cell>
          <cell r="C17616" t="str">
            <v>Print supplies | Laser_toner_cmy</v>
          </cell>
        </row>
        <row r="17617">
          <cell r="A17617">
            <v>72974</v>
          </cell>
          <cell r="C17617" t="str">
            <v>Print supplies | Laser_toner_cmy</v>
          </cell>
        </row>
        <row r="17618">
          <cell r="A17618">
            <v>72975</v>
          </cell>
          <cell r="C17618" t="str">
            <v>Print supplies | Laser_toner_cmy</v>
          </cell>
        </row>
        <row r="17619">
          <cell r="A17619">
            <v>72976</v>
          </cell>
          <cell r="C17619" t="str">
            <v>Print supplies | Laser_toner_cmy</v>
          </cell>
        </row>
        <row r="17620">
          <cell r="A17620">
            <v>72977</v>
          </cell>
          <cell r="C17620" t="str">
            <v>Print supplies | Laser_toner_cmy</v>
          </cell>
        </row>
        <row r="17621">
          <cell r="A17621">
            <v>72978</v>
          </cell>
          <cell r="C17621" t="str">
            <v>Print supplies | Laser_toner_cmy</v>
          </cell>
        </row>
        <row r="17622">
          <cell r="A17622">
            <v>72979</v>
          </cell>
          <cell r="C17622" t="str">
            <v>Print supplies | Laser_toner_cmy</v>
          </cell>
        </row>
        <row r="17623">
          <cell r="A17623">
            <v>72980</v>
          </cell>
          <cell r="C17623" t="str">
            <v>Print supplies | Laser_toner_cmy</v>
          </cell>
        </row>
        <row r="17624">
          <cell r="A17624">
            <v>72981</v>
          </cell>
          <cell r="C17624" t="str">
            <v>Print supplies | Laser_toner_cmy</v>
          </cell>
        </row>
        <row r="17625">
          <cell r="A17625">
            <v>72982</v>
          </cell>
          <cell r="C17625" t="str">
            <v>Print supplies | Laser_toner_cmy</v>
          </cell>
        </row>
        <row r="17626">
          <cell r="A17626">
            <v>72983</v>
          </cell>
          <cell r="C17626" t="str">
            <v>Print supplies | Laser_toner_cmy</v>
          </cell>
        </row>
        <row r="17627">
          <cell r="A17627">
            <v>72984</v>
          </cell>
          <cell r="C17627" t="str">
            <v>Print supplies | Laser_toner_cmy</v>
          </cell>
        </row>
        <row r="17628">
          <cell r="A17628">
            <v>72985</v>
          </cell>
          <cell r="C17628" t="str">
            <v>Print supplies | Laser_toner_cmy</v>
          </cell>
        </row>
        <row r="17629">
          <cell r="A17629">
            <v>72986</v>
          </cell>
          <cell r="C17629" t="str">
            <v>Print supplies | Laser_toner_cmy</v>
          </cell>
        </row>
        <row r="17630">
          <cell r="A17630">
            <v>72987</v>
          </cell>
          <cell r="C17630" t="str">
            <v>Print supplies | Laser_toner_cmy</v>
          </cell>
        </row>
        <row r="17631">
          <cell r="A17631">
            <v>72988</v>
          </cell>
          <cell r="C17631" t="str">
            <v>Print supplies | Laser_toner_cmy</v>
          </cell>
        </row>
        <row r="17632">
          <cell r="A17632">
            <v>72990</v>
          </cell>
          <cell r="C17632" t="str">
            <v>Print supplies | Laser_toner_cmy</v>
          </cell>
        </row>
        <row r="17633">
          <cell r="A17633">
            <v>72992</v>
          </cell>
          <cell r="C17633" t="str">
            <v>Print supplies | Laser_toner_cmy</v>
          </cell>
        </row>
        <row r="17634">
          <cell r="A17634">
            <v>72994</v>
          </cell>
          <cell r="C17634" t="str">
            <v>Print supplies | Laser_toner_cmy</v>
          </cell>
        </row>
        <row r="17635">
          <cell r="A17635">
            <v>72996</v>
          </cell>
          <cell r="C17635" t="str">
            <v>Print supplies | Laser_toner_mono</v>
          </cell>
        </row>
        <row r="17636">
          <cell r="A17636">
            <v>72997</v>
          </cell>
          <cell r="C17636" t="str">
            <v>Print supplies | Laser_toner_mono</v>
          </cell>
        </row>
        <row r="17637">
          <cell r="A17637">
            <v>72998</v>
          </cell>
          <cell r="C17637" t="str">
            <v>Print supplies | Laser_toner_mono</v>
          </cell>
        </row>
        <row r="17638">
          <cell r="A17638">
            <v>73000</v>
          </cell>
          <cell r="C17638" t="str">
            <v>Print supplies | Laser_toner_mono</v>
          </cell>
        </row>
        <row r="17639">
          <cell r="A17639">
            <v>73098</v>
          </cell>
          <cell r="C17639" t="str">
            <v>Print supplies | Laser_toner_mono</v>
          </cell>
        </row>
        <row r="17640">
          <cell r="A17640">
            <v>73100</v>
          </cell>
          <cell r="C17640" t="str">
            <v>Print supplies | Laser_toner_cmy</v>
          </cell>
        </row>
        <row r="17641">
          <cell r="A17641">
            <v>73102</v>
          </cell>
          <cell r="C17641" t="str">
            <v>Print supplies | Laser_toner_cmy</v>
          </cell>
        </row>
        <row r="17642">
          <cell r="A17642">
            <v>73104</v>
          </cell>
          <cell r="C17642" t="str">
            <v>Print supplies | Laser_toner_cmy</v>
          </cell>
        </row>
        <row r="17643">
          <cell r="A17643">
            <v>73106</v>
          </cell>
          <cell r="C17643" t="str">
            <v>Print supplies | Laser_toner_cmy</v>
          </cell>
        </row>
        <row r="17644">
          <cell r="A17644">
            <v>73108</v>
          </cell>
          <cell r="C17644" t="str">
            <v>Print supplies | Laser_toner_cmy</v>
          </cell>
        </row>
        <row r="17645">
          <cell r="A17645">
            <v>73110</v>
          </cell>
          <cell r="C17645" t="str">
            <v>Print supplies | Laser_toner_cmy</v>
          </cell>
        </row>
        <row r="17646">
          <cell r="A17646">
            <v>73112</v>
          </cell>
          <cell r="C17646" t="str">
            <v>Print supplies | Laser_toner_cmy</v>
          </cell>
        </row>
        <row r="17647">
          <cell r="A17647">
            <v>73114</v>
          </cell>
          <cell r="C17647" t="str">
            <v>Print supplies | Laser_toner_cmy</v>
          </cell>
        </row>
        <row r="17648">
          <cell r="A17648">
            <v>73116</v>
          </cell>
          <cell r="C17648" t="str">
            <v>Print supplies | Laser_developer</v>
          </cell>
        </row>
        <row r="17649">
          <cell r="A17649">
            <v>73118</v>
          </cell>
          <cell r="C17649" t="str">
            <v>Print supplies | Laser_developer</v>
          </cell>
        </row>
        <row r="17650">
          <cell r="A17650">
            <v>73120</v>
          </cell>
          <cell r="C17650" t="str">
            <v>Print supplies | Laser_developer</v>
          </cell>
        </row>
        <row r="17651">
          <cell r="A17651">
            <v>73122</v>
          </cell>
          <cell r="C17651" t="str">
            <v>Print supplies | Laser_developer</v>
          </cell>
        </row>
        <row r="17652">
          <cell r="A17652">
            <v>73124</v>
          </cell>
          <cell r="C17652" t="str">
            <v>Print supplies | Laser_toner_mono</v>
          </cell>
        </row>
        <row r="17653">
          <cell r="A17653">
            <v>73126</v>
          </cell>
          <cell r="C17653" t="str">
            <v>Print supplies | Laser_drum</v>
          </cell>
        </row>
        <row r="17654">
          <cell r="A17654">
            <v>73128</v>
          </cell>
          <cell r="C17654" t="str">
            <v>Print supplies | Laser_other</v>
          </cell>
        </row>
        <row r="17655">
          <cell r="A17655">
            <v>73130</v>
          </cell>
          <cell r="C17655" t="str">
            <v>Print supplies | Laser_wastetoner</v>
          </cell>
        </row>
        <row r="17656">
          <cell r="A17656">
            <v>73131</v>
          </cell>
          <cell r="C17656" t="str">
            <v>Print supplies | Laser_wastetoner</v>
          </cell>
        </row>
        <row r="17657">
          <cell r="A17657">
            <v>73132</v>
          </cell>
          <cell r="C17657" t="str">
            <v>Print supplies | Laser_toner_mono</v>
          </cell>
        </row>
        <row r="17658">
          <cell r="A17658">
            <v>73133</v>
          </cell>
          <cell r="C17658" t="str">
            <v>Print supplies | Laser_toner_mono</v>
          </cell>
        </row>
        <row r="17659">
          <cell r="A17659">
            <v>73134</v>
          </cell>
          <cell r="C17659" t="str">
            <v>Print supplies | Laser_toner_mono</v>
          </cell>
        </row>
        <row r="17660">
          <cell r="A17660">
            <v>73135</v>
          </cell>
          <cell r="C17660" t="str">
            <v>Print supplies | Laser_toner_mono</v>
          </cell>
        </row>
        <row r="17661">
          <cell r="A17661">
            <v>73136</v>
          </cell>
          <cell r="C17661" t="str">
            <v>Print supplies | Laser_toner_mono</v>
          </cell>
        </row>
        <row r="17662">
          <cell r="A17662">
            <v>73138</v>
          </cell>
          <cell r="C17662" t="str">
            <v>Print supplies | Laser_drum</v>
          </cell>
        </row>
        <row r="17663">
          <cell r="A17663">
            <v>73140</v>
          </cell>
          <cell r="C17663" t="str">
            <v>Print supplies | Laser_toner_mono</v>
          </cell>
        </row>
        <row r="17664">
          <cell r="A17664">
            <v>73142</v>
          </cell>
          <cell r="C17664" t="str">
            <v>Print supplies | Laser_drum</v>
          </cell>
        </row>
        <row r="17665">
          <cell r="A17665">
            <v>73144</v>
          </cell>
          <cell r="C17665" t="str">
            <v>Print supplies | Laser_drum</v>
          </cell>
        </row>
        <row r="17666">
          <cell r="A17666">
            <v>73146</v>
          </cell>
          <cell r="C17666" t="str">
            <v>Print supplies | Laser_drum</v>
          </cell>
        </row>
        <row r="17667">
          <cell r="A17667">
            <v>73148</v>
          </cell>
          <cell r="C17667" t="str">
            <v>Print supplies | Laser_drum</v>
          </cell>
        </row>
        <row r="17668">
          <cell r="A17668">
            <v>73150</v>
          </cell>
          <cell r="C17668" t="str">
            <v>Print supplies | Laser_toner_cmy</v>
          </cell>
        </row>
        <row r="17669">
          <cell r="A17669">
            <v>73152</v>
          </cell>
          <cell r="C17669" t="str">
            <v>Print supplies | Laser_toner_cmy</v>
          </cell>
        </row>
        <row r="17670">
          <cell r="A17670">
            <v>73154</v>
          </cell>
          <cell r="C17670" t="str">
            <v>Print supplies | Laser_toner_cmy</v>
          </cell>
        </row>
        <row r="17671">
          <cell r="A17671">
            <v>73156</v>
          </cell>
          <cell r="C17671" t="str">
            <v>Print supplies | Laser_toner_cmy</v>
          </cell>
        </row>
        <row r="17672">
          <cell r="A17672">
            <v>73158</v>
          </cell>
          <cell r="C17672" t="str">
            <v>Print supplies | Laser_drum</v>
          </cell>
        </row>
        <row r="17673">
          <cell r="A17673">
            <v>73160</v>
          </cell>
          <cell r="C17673" t="str">
            <v>Print supplies | Laser_drum</v>
          </cell>
        </row>
        <row r="17674">
          <cell r="A17674">
            <v>73162</v>
          </cell>
          <cell r="C17674" t="str">
            <v>Print supplies | Laser_toner_cmy</v>
          </cell>
        </row>
        <row r="17675">
          <cell r="A17675">
            <v>73164</v>
          </cell>
          <cell r="C17675" t="str">
            <v>Print supplies | Laser_toner_cmy</v>
          </cell>
        </row>
        <row r="17676">
          <cell r="A17676">
            <v>73166</v>
          </cell>
          <cell r="C17676" t="str">
            <v>Print supplies | Laser_toner_cmy</v>
          </cell>
        </row>
        <row r="17677">
          <cell r="A17677">
            <v>73168</v>
          </cell>
          <cell r="C17677" t="str">
            <v>Print supplies | Laser_toner_cmy</v>
          </cell>
        </row>
        <row r="17678">
          <cell r="A17678">
            <v>73170</v>
          </cell>
          <cell r="C17678" t="str">
            <v>Print supplies | Laser_toner_cmy</v>
          </cell>
        </row>
        <row r="17679">
          <cell r="A17679">
            <v>73172</v>
          </cell>
          <cell r="C17679" t="str">
            <v>Print supplies | Laser_toner_cmy</v>
          </cell>
        </row>
        <row r="17680">
          <cell r="A17680">
            <v>73174</v>
          </cell>
          <cell r="C17680" t="str">
            <v>Print supplies | Laser_toner_cmy</v>
          </cell>
        </row>
        <row r="17681">
          <cell r="A17681">
            <v>73176</v>
          </cell>
          <cell r="C17681" t="str">
            <v>Print supplies | Laser_toner_cmy</v>
          </cell>
        </row>
        <row r="17682">
          <cell r="A17682">
            <v>73178</v>
          </cell>
          <cell r="C17682" t="str">
            <v>Print supplies | Laser_toner_cmy</v>
          </cell>
        </row>
        <row r="17683">
          <cell r="A17683">
            <v>73180</v>
          </cell>
          <cell r="C17683" t="str">
            <v>Print supplies | Laser_toner_cmy</v>
          </cell>
        </row>
        <row r="17684">
          <cell r="A17684">
            <v>73182</v>
          </cell>
          <cell r="C17684" t="str">
            <v>Print supplies | Laser_toner_cmy</v>
          </cell>
        </row>
        <row r="17685">
          <cell r="A17685">
            <v>73184</v>
          </cell>
          <cell r="C17685" t="str">
            <v>Print supplies | Laser_toner_cmy</v>
          </cell>
        </row>
        <row r="17686">
          <cell r="A17686">
            <v>73186</v>
          </cell>
          <cell r="C17686" t="str">
            <v>Print supplies | Laser_toner_mono</v>
          </cell>
        </row>
        <row r="17687">
          <cell r="A17687">
            <v>73187</v>
          </cell>
          <cell r="C17687" t="str">
            <v>Print supplies | Laser_toner_mono</v>
          </cell>
        </row>
        <row r="17688">
          <cell r="A17688">
            <v>73188</v>
          </cell>
          <cell r="C17688" t="str">
            <v>Print supplies | Laser_toner_mono</v>
          </cell>
        </row>
        <row r="17689">
          <cell r="A17689">
            <v>73189</v>
          </cell>
          <cell r="C17689" t="str">
            <v>Print supplies | Laser_toner_mono</v>
          </cell>
        </row>
        <row r="17690">
          <cell r="A17690">
            <v>73190</v>
          </cell>
          <cell r="C17690" t="str">
            <v>Print supplies | Laser_toner_mono</v>
          </cell>
        </row>
        <row r="17691">
          <cell r="A17691">
            <v>73191</v>
          </cell>
          <cell r="C17691" t="str">
            <v>Print supplies | Laser_toner_mono</v>
          </cell>
        </row>
        <row r="17692">
          <cell r="A17692">
            <v>73192</v>
          </cell>
          <cell r="C17692" t="str">
            <v>Print supplies | Laser_drum</v>
          </cell>
        </row>
        <row r="17693">
          <cell r="A17693">
            <v>73194</v>
          </cell>
          <cell r="C17693" t="str">
            <v>Print supplies | Laser_drum</v>
          </cell>
        </row>
        <row r="17694">
          <cell r="A17694">
            <v>73196</v>
          </cell>
          <cell r="C17694" t="str">
            <v>Print supplies | Laser_drum</v>
          </cell>
        </row>
        <row r="17695">
          <cell r="A17695">
            <v>73198</v>
          </cell>
          <cell r="C17695" t="str">
            <v>Print supplies | Laser_drum</v>
          </cell>
        </row>
        <row r="17696">
          <cell r="A17696">
            <v>73200</v>
          </cell>
          <cell r="C17696" t="str">
            <v>Print supplies | Laser_drum</v>
          </cell>
        </row>
        <row r="17697">
          <cell r="A17697">
            <v>73202</v>
          </cell>
          <cell r="C17697" t="str">
            <v>Print supplies | Laser_drum</v>
          </cell>
        </row>
        <row r="17698">
          <cell r="A17698">
            <v>73204</v>
          </cell>
          <cell r="C17698" t="str">
            <v>Print supplies | Laser_drum</v>
          </cell>
        </row>
        <row r="17699">
          <cell r="A17699">
            <v>73206</v>
          </cell>
          <cell r="C17699" t="str">
            <v>Print supplies | Laser_toner_mono</v>
          </cell>
        </row>
        <row r="17700">
          <cell r="A17700">
            <v>73207</v>
          </cell>
          <cell r="C17700" t="str">
            <v>Print supplies | Laser_toner_mono</v>
          </cell>
        </row>
        <row r="17701">
          <cell r="A17701">
            <v>73208</v>
          </cell>
          <cell r="C17701" t="str">
            <v>Print supplies | Laser_toner_mono</v>
          </cell>
        </row>
        <row r="17702">
          <cell r="A17702">
            <v>73210</v>
          </cell>
          <cell r="C17702" t="str">
            <v>Print supplies | Laser_toner_mono</v>
          </cell>
        </row>
        <row r="17703">
          <cell r="A17703">
            <v>73212</v>
          </cell>
          <cell r="C17703" t="str">
            <v>Print supplies | Laser_toner_mono</v>
          </cell>
        </row>
        <row r="17704">
          <cell r="A17704">
            <v>73214</v>
          </cell>
          <cell r="C17704" t="str">
            <v>Print supplies | Laser_toner_mono</v>
          </cell>
        </row>
        <row r="17705">
          <cell r="A17705">
            <v>73216</v>
          </cell>
          <cell r="C17705" t="str">
            <v>Print supplies | Laser_wastetoner</v>
          </cell>
        </row>
        <row r="17706">
          <cell r="A17706">
            <v>73218</v>
          </cell>
          <cell r="C17706" t="str">
            <v>Print supplies | Laser_wastetoner</v>
          </cell>
        </row>
        <row r="17707">
          <cell r="A17707">
            <v>73220</v>
          </cell>
          <cell r="C17707" t="str">
            <v>Print supplies | Laser_drum</v>
          </cell>
        </row>
        <row r="17708">
          <cell r="A17708">
            <v>73222</v>
          </cell>
          <cell r="C17708" t="str">
            <v>Print supplies | Laser_drum</v>
          </cell>
        </row>
        <row r="17709">
          <cell r="A17709">
            <v>73224</v>
          </cell>
          <cell r="C17709" t="str">
            <v>Print supplies | Laser_drum</v>
          </cell>
        </row>
        <row r="17710">
          <cell r="A17710">
            <v>73226</v>
          </cell>
          <cell r="C17710" t="str">
            <v>Print supplies | Laser_drum</v>
          </cell>
        </row>
        <row r="17711">
          <cell r="A17711">
            <v>73228</v>
          </cell>
          <cell r="C17711" t="str">
            <v>Print supplies | Laser_drum</v>
          </cell>
        </row>
        <row r="17712">
          <cell r="A17712">
            <v>73230</v>
          </cell>
          <cell r="C17712" t="str">
            <v>Print supplies | Laser_developer</v>
          </cell>
        </row>
        <row r="17713">
          <cell r="A17713">
            <v>73232</v>
          </cell>
          <cell r="C17713" t="str">
            <v>Print supplies | Laser_developer</v>
          </cell>
        </row>
        <row r="17714">
          <cell r="A17714">
            <v>73234</v>
          </cell>
          <cell r="C17714" t="str">
            <v>Print supplies | Laser_developer</v>
          </cell>
        </row>
        <row r="17715">
          <cell r="A17715">
            <v>73236</v>
          </cell>
          <cell r="C17715" t="str">
            <v>Print supplies | Laser_developer</v>
          </cell>
        </row>
        <row r="17716">
          <cell r="A17716">
            <v>73238</v>
          </cell>
          <cell r="C17716" t="str">
            <v>Print supplies | Laser_roller</v>
          </cell>
        </row>
        <row r="17717">
          <cell r="A17717">
            <v>73240</v>
          </cell>
          <cell r="C17717" t="str">
            <v>Print supplies | Laser_drum</v>
          </cell>
        </row>
        <row r="17718">
          <cell r="A17718">
            <v>73242</v>
          </cell>
          <cell r="C17718" t="str">
            <v>Print supplies | Laser_drum</v>
          </cell>
        </row>
        <row r="17719">
          <cell r="A17719">
            <v>73244</v>
          </cell>
          <cell r="C17719" t="str">
            <v>Print supplies | Laser_fuser</v>
          </cell>
        </row>
        <row r="17720">
          <cell r="A17720">
            <v>73246</v>
          </cell>
          <cell r="C17720" t="str">
            <v>Print supplies | Laser_other</v>
          </cell>
        </row>
        <row r="17721">
          <cell r="A17721">
            <v>73248</v>
          </cell>
          <cell r="C17721" t="str">
            <v>Print supplies | Laser_developer</v>
          </cell>
        </row>
        <row r="17722">
          <cell r="A17722">
            <v>73250</v>
          </cell>
          <cell r="C17722" t="str">
            <v>Print supplies | Laser_roller</v>
          </cell>
        </row>
        <row r="17723">
          <cell r="A17723">
            <v>73252</v>
          </cell>
          <cell r="C17723" t="str">
            <v>Print supplies | Laser_transferbelt</v>
          </cell>
        </row>
        <row r="17724">
          <cell r="A17724">
            <v>73254</v>
          </cell>
          <cell r="C17724" t="str">
            <v>Print supplies | Laser_wastetoner</v>
          </cell>
        </row>
        <row r="17725">
          <cell r="A17725">
            <v>73256</v>
          </cell>
          <cell r="C17725" t="str">
            <v>Print supplies | Laser_developer</v>
          </cell>
        </row>
        <row r="17726">
          <cell r="A17726">
            <v>73258</v>
          </cell>
          <cell r="C17726" t="str">
            <v>Print supplies | Laser_wastetoner</v>
          </cell>
        </row>
        <row r="17727">
          <cell r="A17727">
            <v>73260</v>
          </cell>
          <cell r="C17727" t="str">
            <v>Print supplies | Laser_transferbelt</v>
          </cell>
        </row>
        <row r="17728">
          <cell r="A17728">
            <v>73262</v>
          </cell>
          <cell r="C17728" t="str">
            <v>Print supplies | Laser_developer</v>
          </cell>
        </row>
        <row r="17729">
          <cell r="A17729">
            <v>73264</v>
          </cell>
          <cell r="C17729" t="str">
            <v>Print supplies | Laser_developer</v>
          </cell>
        </row>
        <row r="17730">
          <cell r="A17730">
            <v>73266</v>
          </cell>
          <cell r="C17730" t="str">
            <v>Print supplies | Laser_developer</v>
          </cell>
        </row>
        <row r="17731">
          <cell r="A17731">
            <v>73268</v>
          </cell>
          <cell r="C17731" t="str">
            <v>Print supplies | Laser_developer</v>
          </cell>
        </row>
        <row r="17732">
          <cell r="A17732">
            <v>73270</v>
          </cell>
          <cell r="C17732" t="str">
            <v>Print supplies | Laser_toner_mono</v>
          </cell>
        </row>
        <row r="17733">
          <cell r="A17733">
            <v>73272</v>
          </cell>
          <cell r="C17733" t="str">
            <v>Print supplies | Laser_toner_mono</v>
          </cell>
        </row>
        <row r="17734">
          <cell r="A17734">
            <v>73273</v>
          </cell>
          <cell r="C17734" t="str">
            <v>Print supplies | Laser_toner_mono</v>
          </cell>
        </row>
        <row r="17735">
          <cell r="A17735">
            <v>73274</v>
          </cell>
          <cell r="C17735" t="str">
            <v>Print supplies | Laser_toner_cmy</v>
          </cell>
        </row>
        <row r="17736">
          <cell r="A17736">
            <v>73275</v>
          </cell>
          <cell r="C17736" t="str">
            <v>Print supplies | Laser_toner_cmy</v>
          </cell>
        </row>
        <row r="17737">
          <cell r="A17737">
            <v>73276</v>
          </cell>
          <cell r="C17737" t="str">
            <v>Print supplies | Laser_toner_cmy</v>
          </cell>
        </row>
        <row r="17738">
          <cell r="A17738">
            <v>73277</v>
          </cell>
          <cell r="C17738" t="str">
            <v>Print supplies | Laser_toner_cmy</v>
          </cell>
        </row>
        <row r="17739">
          <cell r="A17739">
            <v>73278</v>
          </cell>
          <cell r="C17739" t="str">
            <v>Print supplies | Laser_toner_cmy</v>
          </cell>
        </row>
        <row r="17740">
          <cell r="A17740">
            <v>73279</v>
          </cell>
          <cell r="C17740" t="str">
            <v>Print supplies | Laser_toner_cmy</v>
          </cell>
        </row>
        <row r="17741">
          <cell r="A17741">
            <v>73280</v>
          </cell>
          <cell r="C17741" t="str">
            <v>Print supplies | Laser_toner_cmy</v>
          </cell>
        </row>
        <row r="17742">
          <cell r="A17742">
            <v>73281</v>
          </cell>
          <cell r="C17742" t="str">
            <v>Print supplies | Laser_toner_cmy</v>
          </cell>
        </row>
        <row r="17743">
          <cell r="A17743">
            <v>73282</v>
          </cell>
          <cell r="C17743" t="str">
            <v>Print supplies | Laser_toner_cmy</v>
          </cell>
        </row>
        <row r="17744">
          <cell r="A17744">
            <v>73283</v>
          </cell>
          <cell r="C17744" t="str">
            <v>Print supplies | Laser_toner_cmy</v>
          </cell>
        </row>
        <row r="17745">
          <cell r="A17745">
            <v>73284</v>
          </cell>
          <cell r="C17745" t="str">
            <v>Print supplies | Laser_toner_cmy</v>
          </cell>
        </row>
        <row r="17746">
          <cell r="A17746">
            <v>73285</v>
          </cell>
          <cell r="C17746" t="str">
            <v>Print supplies | Laser_toner_cmy</v>
          </cell>
        </row>
        <row r="17747">
          <cell r="A17747">
            <v>73286</v>
          </cell>
          <cell r="C17747" t="str">
            <v>Print supplies | Laser_toner_cmy</v>
          </cell>
        </row>
        <row r="17748">
          <cell r="A17748">
            <v>73287</v>
          </cell>
          <cell r="C17748" t="str">
            <v>Print supplies | Laser_toner_cmy</v>
          </cell>
        </row>
        <row r="17749">
          <cell r="A17749">
            <v>73288</v>
          </cell>
          <cell r="C17749" t="str">
            <v>Print supplies | Laser_toner_cmy</v>
          </cell>
        </row>
        <row r="17750">
          <cell r="A17750">
            <v>73289</v>
          </cell>
          <cell r="C17750" t="str">
            <v>Print supplies | Laser_toner_cmy</v>
          </cell>
        </row>
        <row r="17751">
          <cell r="A17751">
            <v>73290</v>
          </cell>
          <cell r="C17751" t="str">
            <v>Print supplies | Laser_toner_cmy</v>
          </cell>
        </row>
        <row r="17752">
          <cell r="A17752">
            <v>73291</v>
          </cell>
          <cell r="C17752" t="str">
            <v>Print supplies | Laser_toner_cmy</v>
          </cell>
        </row>
        <row r="17753">
          <cell r="A17753">
            <v>73292</v>
          </cell>
          <cell r="C17753" t="str">
            <v>Print supplies | Laser_toner_cmy</v>
          </cell>
        </row>
        <row r="17754">
          <cell r="A17754">
            <v>73293</v>
          </cell>
          <cell r="C17754" t="str">
            <v>Print supplies | Laser_toner_cmy</v>
          </cell>
        </row>
        <row r="17755">
          <cell r="A17755">
            <v>73294</v>
          </cell>
          <cell r="C17755" t="str">
            <v>Print supplies | Laser_toner_cmy</v>
          </cell>
        </row>
        <row r="17756">
          <cell r="A17756">
            <v>73295</v>
          </cell>
          <cell r="C17756" t="str">
            <v>Print supplies | Laser_toner_cmy</v>
          </cell>
        </row>
        <row r="17757">
          <cell r="A17757">
            <v>73296</v>
          </cell>
          <cell r="C17757" t="str">
            <v>Print supplies | Laser_toner_cmy</v>
          </cell>
        </row>
        <row r="17758">
          <cell r="A17758">
            <v>73297</v>
          </cell>
          <cell r="C17758" t="str">
            <v>Print supplies | Laser_toner_cmy</v>
          </cell>
        </row>
        <row r="17759">
          <cell r="A17759">
            <v>73298</v>
          </cell>
          <cell r="C17759" t="str">
            <v>Print supplies | Laser_toner_cmy</v>
          </cell>
        </row>
        <row r="17760">
          <cell r="A17760">
            <v>73299</v>
          </cell>
        </row>
        <row r="17761">
          <cell r="A17761">
            <v>73300</v>
          </cell>
          <cell r="C17761" t="str">
            <v>Print supplies | Laser_toner_cmy</v>
          </cell>
        </row>
        <row r="17762">
          <cell r="A17762">
            <v>73301</v>
          </cell>
        </row>
        <row r="17763">
          <cell r="A17763">
            <v>73302</v>
          </cell>
          <cell r="C17763" t="str">
            <v>Print supplies | Laser_toner_cmy</v>
          </cell>
        </row>
        <row r="17764">
          <cell r="A17764">
            <v>73303</v>
          </cell>
        </row>
        <row r="17765">
          <cell r="A17765">
            <v>73304</v>
          </cell>
          <cell r="C17765" t="str">
            <v>Print supplies | Laser_toner_cmy</v>
          </cell>
        </row>
        <row r="17766">
          <cell r="A17766">
            <v>73305</v>
          </cell>
        </row>
        <row r="17767">
          <cell r="A17767">
            <v>73306</v>
          </cell>
          <cell r="C17767" t="str">
            <v>Print supplies | Laser_developer</v>
          </cell>
        </row>
        <row r="17768">
          <cell r="A17768">
            <v>73308</v>
          </cell>
          <cell r="C17768" t="str">
            <v>Print supplies | Laser_developer</v>
          </cell>
        </row>
        <row r="17769">
          <cell r="A17769">
            <v>73310</v>
          </cell>
          <cell r="C17769" t="str">
            <v>Print supplies | Laser_developer</v>
          </cell>
        </row>
        <row r="17770">
          <cell r="A17770">
            <v>73312</v>
          </cell>
          <cell r="C17770" t="str">
            <v>Print supplies | Laser_developer</v>
          </cell>
        </row>
        <row r="17771">
          <cell r="A17771">
            <v>73314</v>
          </cell>
          <cell r="C17771" t="str">
            <v>Print supplies | Laser_developer</v>
          </cell>
        </row>
        <row r="17772">
          <cell r="A17772">
            <v>73316</v>
          </cell>
          <cell r="C17772" t="str">
            <v>Print supplies | Laser_toner_mono</v>
          </cell>
        </row>
        <row r="17773">
          <cell r="A17773">
            <v>73318</v>
          </cell>
          <cell r="C17773" t="str">
            <v>Print supplies | Laser_toner_mono</v>
          </cell>
        </row>
        <row r="17774">
          <cell r="A17774">
            <v>73319</v>
          </cell>
          <cell r="C17774" t="str">
            <v>Print supplies | Laser_toner_mono</v>
          </cell>
        </row>
        <row r="17775">
          <cell r="A17775">
            <v>73320</v>
          </cell>
          <cell r="C17775" t="str">
            <v>Print supplies | Laser_toner_mono</v>
          </cell>
        </row>
        <row r="17776">
          <cell r="A17776">
            <v>73321</v>
          </cell>
          <cell r="C17776" t="str">
            <v>Print supplies | Laser_toner_mono</v>
          </cell>
        </row>
        <row r="17777">
          <cell r="A17777">
            <v>73322</v>
          </cell>
          <cell r="C17777" t="str">
            <v>Print supplies | Laser_toner_cmy</v>
          </cell>
        </row>
        <row r="17778">
          <cell r="A17778">
            <v>73323</v>
          </cell>
          <cell r="C17778" t="str">
            <v>Print supplies | Laser_toner_cmy</v>
          </cell>
        </row>
        <row r="17779">
          <cell r="A17779">
            <v>73324</v>
          </cell>
          <cell r="C17779" t="str">
            <v>Print supplies | Laser_toner_cmy</v>
          </cell>
        </row>
        <row r="17780">
          <cell r="A17780">
            <v>73325</v>
          </cell>
          <cell r="C17780" t="str">
            <v>Print supplies | Laser_toner_cmy</v>
          </cell>
        </row>
        <row r="17781">
          <cell r="A17781">
            <v>73326</v>
          </cell>
          <cell r="C17781" t="str">
            <v>Print supplies | Laser_toner_cmy</v>
          </cell>
        </row>
        <row r="17782">
          <cell r="A17782">
            <v>73327</v>
          </cell>
          <cell r="C17782" t="str">
            <v>Print supplies | Laser_toner_cmy</v>
          </cell>
        </row>
        <row r="17783">
          <cell r="A17783">
            <v>73328</v>
          </cell>
          <cell r="C17783" t="str">
            <v>Print supplies | Laser_toner_cmy</v>
          </cell>
        </row>
        <row r="17784">
          <cell r="A17784">
            <v>73329</v>
          </cell>
          <cell r="C17784" t="str">
            <v>Print supplies | Laser_toner_cmy</v>
          </cell>
        </row>
        <row r="17785">
          <cell r="A17785">
            <v>73330</v>
          </cell>
          <cell r="C17785" t="str">
            <v>Print supplies | Laser_drum</v>
          </cell>
        </row>
        <row r="17786">
          <cell r="A17786">
            <v>73332</v>
          </cell>
          <cell r="C17786" t="str">
            <v>Print supplies | Laser_toner_cmy</v>
          </cell>
        </row>
        <row r="17787">
          <cell r="A17787">
            <v>73334</v>
          </cell>
          <cell r="C17787" t="str">
            <v>Print supplies | Laser_toner_cmy</v>
          </cell>
        </row>
        <row r="17788">
          <cell r="A17788">
            <v>73336</v>
          </cell>
          <cell r="C17788" t="str">
            <v>Print supplies | Laser_toner_cmy</v>
          </cell>
        </row>
        <row r="17789">
          <cell r="A17789">
            <v>73338</v>
          </cell>
          <cell r="C17789" t="str">
            <v>Print supplies | Laser_toner_cmy</v>
          </cell>
        </row>
        <row r="17790">
          <cell r="A17790">
            <v>73340</v>
          </cell>
          <cell r="C17790" t="str">
            <v>Print supplies | Laser_drum</v>
          </cell>
        </row>
        <row r="17791">
          <cell r="A17791">
            <v>73342</v>
          </cell>
          <cell r="C17791" t="str">
            <v>Print supplies | Laser_drum</v>
          </cell>
        </row>
        <row r="17792">
          <cell r="A17792">
            <v>73344</v>
          </cell>
          <cell r="C17792" t="str">
            <v>Print supplies | Laser_drum</v>
          </cell>
        </row>
        <row r="17793">
          <cell r="A17793">
            <v>73346</v>
          </cell>
          <cell r="C17793" t="str">
            <v>Print supplies | Laser_drum</v>
          </cell>
        </row>
        <row r="17794">
          <cell r="A17794">
            <v>73348</v>
          </cell>
          <cell r="C17794" t="str">
            <v>Print supplies | Laser_drum</v>
          </cell>
        </row>
        <row r="17795">
          <cell r="A17795">
            <v>73350</v>
          </cell>
          <cell r="C17795" t="str">
            <v>Print supplies | Laser_drum</v>
          </cell>
        </row>
        <row r="17796">
          <cell r="A17796">
            <v>73352</v>
          </cell>
          <cell r="C17796" t="str">
            <v>Print supplies | Laser_drum</v>
          </cell>
        </row>
        <row r="17797">
          <cell r="A17797">
            <v>73353</v>
          </cell>
          <cell r="C17797" t="str">
            <v>Print supplies | Laser_drum</v>
          </cell>
        </row>
        <row r="17798">
          <cell r="A17798">
            <v>73354</v>
          </cell>
          <cell r="C17798" t="str">
            <v>Print supplies | Laser_drum</v>
          </cell>
        </row>
        <row r="17799">
          <cell r="A17799">
            <v>73356</v>
          </cell>
          <cell r="C17799" t="str">
            <v>Print supplies | Laser_wastetoner</v>
          </cell>
        </row>
        <row r="17800">
          <cell r="A17800">
            <v>73357</v>
          </cell>
          <cell r="C17800" t="str">
            <v>Print supplies | Laser_wastetoner</v>
          </cell>
        </row>
        <row r="17801">
          <cell r="A17801">
            <v>73358</v>
          </cell>
          <cell r="C17801" t="str">
            <v>Print supplies | Laser_drum</v>
          </cell>
        </row>
        <row r="17802">
          <cell r="A17802">
            <v>73360</v>
          </cell>
          <cell r="C17802" t="str">
            <v>Print supplies | Laser_drum</v>
          </cell>
        </row>
        <row r="17803">
          <cell r="A17803">
            <v>73362</v>
          </cell>
          <cell r="C17803" t="str">
            <v>Print supplies | Laser_developer</v>
          </cell>
        </row>
        <row r="17804">
          <cell r="A17804">
            <v>73364</v>
          </cell>
          <cell r="C17804" t="str">
            <v>Print supplies | Laser_developer</v>
          </cell>
        </row>
        <row r="17805">
          <cell r="A17805">
            <v>73366</v>
          </cell>
          <cell r="C17805" t="str">
            <v>Print supplies | Laser_transferbelt</v>
          </cell>
        </row>
        <row r="17806">
          <cell r="A17806">
            <v>73368</v>
          </cell>
          <cell r="C17806" t="str">
            <v>Print supplies | Laser_drum</v>
          </cell>
        </row>
        <row r="17807">
          <cell r="A17807">
            <v>73370</v>
          </cell>
          <cell r="C17807" t="str">
            <v>Print supplies | Laser_drum</v>
          </cell>
        </row>
        <row r="17808">
          <cell r="A17808">
            <v>73372</v>
          </cell>
          <cell r="C17808" t="str">
            <v>Print supplies | Laser_drum</v>
          </cell>
        </row>
        <row r="17809">
          <cell r="A17809">
            <v>73374</v>
          </cell>
          <cell r="C17809" t="str">
            <v>Print supplies | Laser_drum</v>
          </cell>
        </row>
        <row r="17810">
          <cell r="A17810">
            <v>73376</v>
          </cell>
          <cell r="C17810" t="str">
            <v>Print supplies | Laser_wastetoner</v>
          </cell>
        </row>
        <row r="17811">
          <cell r="A17811">
            <v>73378</v>
          </cell>
          <cell r="C17811" t="str">
            <v>Print supplies | Laser_imagingunit</v>
          </cell>
        </row>
        <row r="17812">
          <cell r="A17812">
            <v>73379</v>
          </cell>
          <cell r="C17812" t="str">
            <v>Print supplies | Laser_imagingunit</v>
          </cell>
        </row>
        <row r="17813">
          <cell r="A17813">
            <v>73380</v>
          </cell>
          <cell r="C17813" t="str">
            <v>Print supplies | Laser_developer</v>
          </cell>
        </row>
        <row r="17814">
          <cell r="A17814">
            <v>73382</v>
          </cell>
          <cell r="C17814" t="str">
            <v>Print supplies | Laser_transferbelt</v>
          </cell>
        </row>
        <row r="17815">
          <cell r="A17815">
            <v>73384</v>
          </cell>
          <cell r="C17815" t="str">
            <v>Print supplies | Laser_transferbelt</v>
          </cell>
        </row>
        <row r="17816">
          <cell r="A17816">
            <v>73386</v>
          </cell>
          <cell r="C17816" t="str">
            <v>Print supplies | Laser_transferbelt</v>
          </cell>
        </row>
        <row r="17817">
          <cell r="A17817">
            <v>73388</v>
          </cell>
          <cell r="C17817" t="str">
            <v>Print supplies | Laser_transferbelt</v>
          </cell>
        </row>
        <row r="17818">
          <cell r="A17818">
            <v>73390</v>
          </cell>
          <cell r="C17818" t="str">
            <v>Print supplies | Laser_fuser</v>
          </cell>
        </row>
        <row r="17819">
          <cell r="A17819">
            <v>73392</v>
          </cell>
          <cell r="C17819" t="str">
            <v>Print supplies | Laser_developer</v>
          </cell>
        </row>
        <row r="17820">
          <cell r="A17820">
            <v>73394</v>
          </cell>
          <cell r="C17820" t="str">
            <v>Print supplies | Laser_developer</v>
          </cell>
        </row>
        <row r="17821">
          <cell r="A17821">
            <v>73396</v>
          </cell>
          <cell r="C17821" t="str">
            <v>Print supplies | Laser_developer</v>
          </cell>
        </row>
        <row r="17822">
          <cell r="A17822">
            <v>73398</v>
          </cell>
          <cell r="C17822" t="str">
            <v>Print supplies | Laser_developer</v>
          </cell>
        </row>
        <row r="17823">
          <cell r="A17823">
            <v>73400</v>
          </cell>
          <cell r="C17823" t="str">
            <v>Print supplies | Laser_fuser</v>
          </cell>
        </row>
        <row r="17824">
          <cell r="A17824">
            <v>73402</v>
          </cell>
          <cell r="C17824" t="str">
            <v>Print supplies | Laser_transferbelt</v>
          </cell>
        </row>
        <row r="17825">
          <cell r="A17825">
            <v>73404</v>
          </cell>
          <cell r="C17825" t="str">
            <v>Print supplies | Laser_fuser</v>
          </cell>
        </row>
        <row r="17826">
          <cell r="A17826">
            <v>73406</v>
          </cell>
          <cell r="C17826" t="str">
            <v>Print supplies | Laser_transferbelt</v>
          </cell>
        </row>
        <row r="17827">
          <cell r="A17827">
            <v>73408</v>
          </cell>
          <cell r="C17827" t="str">
            <v>Print supplies | Laser_toner_cmy</v>
          </cell>
        </row>
        <row r="17828">
          <cell r="A17828">
            <v>73410</v>
          </cell>
          <cell r="C17828" t="str">
            <v>Print supplies | Laser_toner_cmy</v>
          </cell>
        </row>
        <row r="17829">
          <cell r="A17829">
            <v>73412</v>
          </cell>
          <cell r="C17829" t="str">
            <v>Print supplies | Laser_toner_cmy</v>
          </cell>
        </row>
        <row r="17830">
          <cell r="A17830">
            <v>73414</v>
          </cell>
          <cell r="C17830" t="str">
            <v>Print supplies | Laser_toner_cmy</v>
          </cell>
        </row>
        <row r="17831">
          <cell r="A17831">
            <v>73416</v>
          </cell>
          <cell r="C17831" t="str">
            <v>Print supplies | Laser_toner_cmy</v>
          </cell>
        </row>
        <row r="17832">
          <cell r="A17832">
            <v>73418</v>
          </cell>
          <cell r="C17832" t="str">
            <v>Print supplies | Laser_toner_cmy</v>
          </cell>
        </row>
        <row r="17833">
          <cell r="A17833">
            <v>73420</v>
          </cell>
          <cell r="C17833" t="str">
            <v>Print supplies | Laser_toner_cmy</v>
          </cell>
        </row>
        <row r="17834">
          <cell r="A17834">
            <v>73422</v>
          </cell>
          <cell r="C17834" t="str">
            <v>Print supplies | Laser_toner_cmy</v>
          </cell>
        </row>
        <row r="17835">
          <cell r="A17835">
            <v>73424</v>
          </cell>
          <cell r="C17835" t="str">
            <v>Print supplies | Laser_toner_cmy</v>
          </cell>
        </row>
        <row r="17836">
          <cell r="A17836">
            <v>73426</v>
          </cell>
          <cell r="C17836" t="str">
            <v>Print supplies | Laser_toner_cmy</v>
          </cell>
        </row>
        <row r="17837">
          <cell r="A17837">
            <v>73428</v>
          </cell>
          <cell r="C17837" t="str">
            <v>Print supplies | Laser_toner_cmy</v>
          </cell>
        </row>
        <row r="17838">
          <cell r="A17838">
            <v>73430</v>
          </cell>
          <cell r="C17838" t="str">
            <v>Print supplies | Laser_toner_cmy</v>
          </cell>
        </row>
        <row r="17839">
          <cell r="A17839">
            <v>73432</v>
          </cell>
          <cell r="C17839" t="str">
            <v>Print supplies | Laser_developer</v>
          </cell>
        </row>
        <row r="17840">
          <cell r="A17840">
            <v>73434</v>
          </cell>
          <cell r="C17840" t="str">
            <v>Print supplies | Laser_developer</v>
          </cell>
        </row>
        <row r="17841">
          <cell r="A17841">
            <v>73436</v>
          </cell>
          <cell r="C17841" t="str">
            <v>Print supplies | Laser_developer</v>
          </cell>
        </row>
        <row r="17842">
          <cell r="A17842">
            <v>73438</v>
          </cell>
          <cell r="C17842" t="str">
            <v>Print supplies | Laser_developer</v>
          </cell>
        </row>
        <row r="17843">
          <cell r="A17843">
            <v>73440</v>
          </cell>
          <cell r="C17843" t="str">
            <v>Print supplies | Laser_fuser</v>
          </cell>
        </row>
        <row r="17844">
          <cell r="A17844">
            <v>73442</v>
          </cell>
          <cell r="C17844" t="str">
            <v>Print supplies | Laser_other</v>
          </cell>
        </row>
        <row r="17845">
          <cell r="A17845">
            <v>73444</v>
          </cell>
          <cell r="C17845" t="str">
            <v>Print supplies | Laser_transferbelt</v>
          </cell>
        </row>
        <row r="17846">
          <cell r="A17846">
            <v>73446</v>
          </cell>
          <cell r="C17846" t="str">
            <v>Print supplies | Laser_drum</v>
          </cell>
        </row>
        <row r="17847">
          <cell r="A17847">
            <v>73448</v>
          </cell>
          <cell r="C17847" t="str">
            <v>Print supplies | Laser_drum</v>
          </cell>
        </row>
        <row r="17848">
          <cell r="A17848">
            <v>73450</v>
          </cell>
          <cell r="C17848" t="str">
            <v>Print supplies | Laser_toner_mono</v>
          </cell>
        </row>
        <row r="17849">
          <cell r="A17849">
            <v>73452</v>
          </cell>
          <cell r="C17849" t="str">
            <v>Print supplies | Laser_toner_mono</v>
          </cell>
        </row>
        <row r="17850">
          <cell r="A17850">
            <v>73454</v>
          </cell>
          <cell r="C17850" t="str">
            <v>Print supplies | Laser_transferbelt</v>
          </cell>
        </row>
        <row r="17851">
          <cell r="A17851">
            <v>73456</v>
          </cell>
          <cell r="C17851" t="str">
            <v>Print supplies | Laser_toner_mono</v>
          </cell>
        </row>
        <row r="17852">
          <cell r="A17852">
            <v>73458</v>
          </cell>
          <cell r="C17852" t="str">
            <v>Print supplies | Laser_toner_mono</v>
          </cell>
        </row>
        <row r="17853">
          <cell r="A17853">
            <v>73460</v>
          </cell>
          <cell r="C17853" t="str">
            <v>Print supplies | Laser_toner_mono</v>
          </cell>
        </row>
        <row r="17854">
          <cell r="A17854">
            <v>73462</v>
          </cell>
          <cell r="C17854" t="str">
            <v>Print supplies | Laser_toner_mono</v>
          </cell>
        </row>
        <row r="17855">
          <cell r="A17855">
            <v>73464</v>
          </cell>
          <cell r="C17855" t="str">
            <v>Print supplies | Laser_developer</v>
          </cell>
        </row>
        <row r="17856">
          <cell r="A17856">
            <v>73466</v>
          </cell>
          <cell r="C17856" t="str">
            <v>Print supplies | Laser_developer</v>
          </cell>
        </row>
        <row r="17857">
          <cell r="A17857">
            <v>73468</v>
          </cell>
          <cell r="C17857" t="str">
            <v>Print supplies | Laser_developer</v>
          </cell>
        </row>
        <row r="17858">
          <cell r="A17858">
            <v>73470</v>
          </cell>
          <cell r="C17858" t="str">
            <v>Print supplies | Laser_developer</v>
          </cell>
        </row>
        <row r="17859">
          <cell r="A17859">
            <v>73472</v>
          </cell>
          <cell r="C17859" t="str">
            <v>Print supplies | Laser_wastetoner</v>
          </cell>
        </row>
        <row r="17860">
          <cell r="A17860">
            <v>73474</v>
          </cell>
          <cell r="C17860" t="str">
            <v>Print supplies | Laser_fuser</v>
          </cell>
        </row>
        <row r="17861">
          <cell r="A17861">
            <v>73476</v>
          </cell>
          <cell r="C17861" t="str">
            <v>Print supplies | Laser_developer</v>
          </cell>
        </row>
        <row r="17862">
          <cell r="A17862">
            <v>73478</v>
          </cell>
          <cell r="C17862" t="str">
            <v>Print supplies | Laser_developer</v>
          </cell>
        </row>
        <row r="17863">
          <cell r="A17863">
            <v>73480</v>
          </cell>
          <cell r="C17863" t="str">
            <v>Print supplies | Laser_developer</v>
          </cell>
        </row>
        <row r="17864">
          <cell r="A17864">
            <v>73482</v>
          </cell>
          <cell r="C17864" t="str">
            <v>Print supplies | Laser_drum</v>
          </cell>
        </row>
        <row r="17865">
          <cell r="A17865">
            <v>73484</v>
          </cell>
          <cell r="C17865" t="str">
            <v>Print supplies | Laser_imagingunit</v>
          </cell>
        </row>
        <row r="17866">
          <cell r="A17866">
            <v>73486</v>
          </cell>
          <cell r="C17866" t="str">
            <v>Print supplies | Laser_imagingunit</v>
          </cell>
        </row>
        <row r="17867">
          <cell r="A17867">
            <v>73488</v>
          </cell>
          <cell r="C17867" t="str">
            <v>Print supplies | Laser_imagingunit</v>
          </cell>
        </row>
        <row r="17868">
          <cell r="A17868">
            <v>73490</v>
          </cell>
          <cell r="C17868" t="str">
            <v>Print supplies | Laser_wastetoner</v>
          </cell>
        </row>
        <row r="17869">
          <cell r="A17869">
            <v>73491</v>
          </cell>
          <cell r="C17869" t="str">
            <v>Print supplies | Laser_wastetoner</v>
          </cell>
        </row>
        <row r="17870">
          <cell r="A17870">
            <v>73492</v>
          </cell>
          <cell r="C17870" t="str">
            <v>Print supplies | Laser_fuser</v>
          </cell>
        </row>
        <row r="17871">
          <cell r="A17871">
            <v>73494</v>
          </cell>
          <cell r="C17871" t="str">
            <v>Print supplies | Laser_developer</v>
          </cell>
        </row>
        <row r="17872">
          <cell r="A17872">
            <v>73496</v>
          </cell>
          <cell r="C17872" t="str">
            <v>Print supplies | Laser_toner_mono</v>
          </cell>
        </row>
        <row r="17873">
          <cell r="A17873">
            <v>73498</v>
          </cell>
          <cell r="C17873" t="str">
            <v>Print supplies | Laser_toner_mono</v>
          </cell>
        </row>
        <row r="17874">
          <cell r="A17874">
            <v>73500</v>
          </cell>
          <cell r="C17874" t="str">
            <v>Print supplies | Laser_transferbelt</v>
          </cell>
        </row>
        <row r="17875">
          <cell r="A17875">
            <v>73512</v>
          </cell>
          <cell r="C17875" t="str">
            <v>Print supplies | Laser_fuser</v>
          </cell>
        </row>
        <row r="17876">
          <cell r="A17876">
            <v>73514</v>
          </cell>
          <cell r="C17876" t="str">
            <v>Print supplies | Laser_fuser</v>
          </cell>
        </row>
        <row r="17877">
          <cell r="A17877">
            <v>73516</v>
          </cell>
          <cell r="C17877" t="str">
            <v>Print supplies | Laser_transferbelt</v>
          </cell>
        </row>
        <row r="17878">
          <cell r="A17878">
            <v>73518</v>
          </cell>
          <cell r="C17878" t="str">
            <v>Print supplies | Laser_toner_cmy</v>
          </cell>
        </row>
        <row r="17879">
          <cell r="A17879">
            <v>73519</v>
          </cell>
          <cell r="C17879" t="str">
            <v>Print supplies | Laser_toner_cmy</v>
          </cell>
        </row>
        <row r="17880">
          <cell r="A17880">
            <v>73520</v>
          </cell>
          <cell r="C17880" t="str">
            <v>Print supplies | Laser_toner_cmy</v>
          </cell>
        </row>
        <row r="17881">
          <cell r="A17881">
            <v>73521</v>
          </cell>
          <cell r="C17881" t="str">
            <v>Print supplies | Laser_toner_cmy</v>
          </cell>
        </row>
        <row r="17882">
          <cell r="A17882">
            <v>73522</v>
          </cell>
          <cell r="C17882" t="str">
            <v>Print supplies | Laser_toner_cmy</v>
          </cell>
        </row>
        <row r="17883">
          <cell r="A17883">
            <v>73523</v>
          </cell>
          <cell r="C17883" t="str">
            <v>Print supplies | Laser_toner_cmy</v>
          </cell>
        </row>
        <row r="17884">
          <cell r="A17884">
            <v>73524</v>
          </cell>
          <cell r="C17884" t="str">
            <v>Print supplies | Laser_toner_cmy</v>
          </cell>
        </row>
        <row r="17885">
          <cell r="A17885">
            <v>73525</v>
          </cell>
          <cell r="C17885" t="str">
            <v>Print supplies | Laser_toner_cmy</v>
          </cell>
        </row>
        <row r="17886">
          <cell r="A17886">
            <v>73526</v>
          </cell>
          <cell r="C17886" t="str">
            <v>Print supplies | Laser_toner_cmy</v>
          </cell>
        </row>
        <row r="17887">
          <cell r="A17887">
            <v>73528</v>
          </cell>
          <cell r="C17887" t="str">
            <v>Print supplies | Laser_toner_cmy</v>
          </cell>
        </row>
        <row r="17888">
          <cell r="A17888">
            <v>73530</v>
          </cell>
          <cell r="C17888" t="str">
            <v>Print supplies | Laser_toner_cmy</v>
          </cell>
        </row>
        <row r="17889">
          <cell r="A17889">
            <v>73532</v>
          </cell>
          <cell r="C17889" t="str">
            <v>Print supplies | Laser_toner_cmy</v>
          </cell>
        </row>
        <row r="17890">
          <cell r="A17890">
            <v>73534</v>
          </cell>
          <cell r="C17890" t="str">
            <v>Print supplies | Laser_wastetoner</v>
          </cell>
        </row>
        <row r="17891">
          <cell r="A17891">
            <v>73536</v>
          </cell>
          <cell r="C17891" t="str">
            <v>Print supplies | Laser_wastetoner</v>
          </cell>
        </row>
        <row r="17892">
          <cell r="A17892">
            <v>73537</v>
          </cell>
          <cell r="C17892" t="str">
            <v>Print supplies | Laser_wastetoner</v>
          </cell>
        </row>
        <row r="17893">
          <cell r="A17893">
            <v>73538</v>
          </cell>
          <cell r="C17893" t="str">
            <v>Print supplies | Laser_fuser</v>
          </cell>
        </row>
        <row r="17894">
          <cell r="A17894">
            <v>73540</v>
          </cell>
          <cell r="C17894" t="str">
            <v>Print supplies | Laser_toner_mono</v>
          </cell>
        </row>
        <row r="17895">
          <cell r="A17895">
            <v>73542</v>
          </cell>
          <cell r="C17895" t="str">
            <v>Print supplies | Laser_toner_cmy</v>
          </cell>
        </row>
        <row r="17896">
          <cell r="A17896">
            <v>73543</v>
          </cell>
          <cell r="C17896" t="str">
            <v>Print supplies | Laser_toner_cmy</v>
          </cell>
        </row>
        <row r="17897">
          <cell r="A17897">
            <v>73544</v>
          </cell>
          <cell r="C17897" t="str">
            <v>Print supplies | Laser_toner_cmy</v>
          </cell>
        </row>
        <row r="17898">
          <cell r="A17898">
            <v>73545</v>
          </cell>
          <cell r="C17898" t="str">
            <v>Print supplies | Laser_toner_cmy</v>
          </cell>
        </row>
        <row r="17899">
          <cell r="A17899">
            <v>73546</v>
          </cell>
          <cell r="C17899" t="str">
            <v>Print supplies | Laser_toner_cmy</v>
          </cell>
        </row>
        <row r="17900">
          <cell r="A17900">
            <v>73547</v>
          </cell>
          <cell r="C17900" t="str">
            <v>Print supplies | Laser_toner_cmy</v>
          </cell>
        </row>
        <row r="17901">
          <cell r="A17901">
            <v>73548</v>
          </cell>
          <cell r="C17901" t="str">
            <v>Print supplies | Laser_toner_cmy</v>
          </cell>
        </row>
        <row r="17902">
          <cell r="A17902">
            <v>73549</v>
          </cell>
          <cell r="C17902" t="str">
            <v>Print supplies | Laser_toner_cmy</v>
          </cell>
        </row>
        <row r="17903">
          <cell r="A17903">
            <v>73550</v>
          </cell>
          <cell r="C17903" t="str">
            <v>Print supplies | Laser_toner_cmy</v>
          </cell>
        </row>
        <row r="17904">
          <cell r="A17904">
            <v>73551</v>
          </cell>
          <cell r="C17904" t="str">
            <v>Print supplies | Laser_toner_cmy</v>
          </cell>
        </row>
        <row r="17905">
          <cell r="A17905">
            <v>73552</v>
          </cell>
          <cell r="C17905" t="str">
            <v>Print supplies | Laser_toner_cmy</v>
          </cell>
        </row>
        <row r="17906">
          <cell r="A17906">
            <v>73553</v>
          </cell>
          <cell r="C17906" t="str">
            <v>Print supplies | Laser_toner_cmy</v>
          </cell>
        </row>
        <row r="17907">
          <cell r="A17907">
            <v>73554</v>
          </cell>
          <cell r="C17907" t="str">
            <v>Print supplies | Laser_toner_cmy</v>
          </cell>
        </row>
        <row r="17908">
          <cell r="A17908">
            <v>73555</v>
          </cell>
          <cell r="C17908" t="str">
            <v>Print supplies | Laser_toner_cmy</v>
          </cell>
        </row>
        <row r="17909">
          <cell r="A17909">
            <v>73556</v>
          </cell>
          <cell r="C17909" t="str">
            <v>Print supplies | Laser_maintenancekit</v>
          </cell>
        </row>
        <row r="17910">
          <cell r="A17910">
            <v>73558</v>
          </cell>
          <cell r="C17910" t="str">
            <v>Print supplies | Ink_other</v>
          </cell>
        </row>
        <row r="17911">
          <cell r="A17911">
            <v>73560</v>
          </cell>
          <cell r="C17911" t="str">
            <v>Print supplies | Ink_other</v>
          </cell>
        </row>
        <row r="17912">
          <cell r="A17912">
            <v>73562</v>
          </cell>
          <cell r="C17912" t="str">
            <v>Print supplies | Ink_other</v>
          </cell>
        </row>
        <row r="17913">
          <cell r="A17913">
            <v>73564</v>
          </cell>
          <cell r="C17913" t="str">
            <v>Print supplies | Laser_transferbelt</v>
          </cell>
        </row>
        <row r="17914">
          <cell r="A17914">
            <v>73566</v>
          </cell>
          <cell r="C17914" t="str">
            <v>Print supplies | Laser_developer</v>
          </cell>
        </row>
        <row r="17915">
          <cell r="A17915">
            <v>73568</v>
          </cell>
          <cell r="C17915" t="str">
            <v>Print supplies | Laser_developer</v>
          </cell>
        </row>
        <row r="17916">
          <cell r="A17916">
            <v>73570</v>
          </cell>
          <cell r="C17916" t="str">
            <v>Print supplies | Laser_developer</v>
          </cell>
        </row>
        <row r="17917">
          <cell r="A17917">
            <v>73572</v>
          </cell>
          <cell r="C17917" t="str">
            <v>Print supplies | Laser_developer</v>
          </cell>
        </row>
        <row r="17918">
          <cell r="A17918">
            <v>73574</v>
          </cell>
          <cell r="C17918" t="str">
            <v>Print supplies | Laser_toner_mono</v>
          </cell>
        </row>
        <row r="17919">
          <cell r="A17919">
            <v>73576</v>
          </cell>
          <cell r="C17919" t="str">
            <v>Print supplies | Laser_toner_mono</v>
          </cell>
        </row>
        <row r="17920">
          <cell r="A17920">
            <v>73577</v>
          </cell>
          <cell r="C17920" t="str">
            <v>Print supplies | Laser_toner_mono</v>
          </cell>
        </row>
        <row r="17921">
          <cell r="A17921">
            <v>73578</v>
          </cell>
          <cell r="C17921" t="str">
            <v>Print supplies | Laser_transferbelt</v>
          </cell>
        </row>
        <row r="17922">
          <cell r="A17922">
            <v>73580</v>
          </cell>
          <cell r="C17922" t="str">
            <v>Print supplies | Laser_drum</v>
          </cell>
        </row>
        <row r="17923">
          <cell r="A17923">
            <v>73582</v>
          </cell>
          <cell r="C17923" t="str">
            <v>Print supplies | Laser_drum</v>
          </cell>
        </row>
        <row r="17924">
          <cell r="A17924">
            <v>73584</v>
          </cell>
          <cell r="C17924" t="str">
            <v>Print supplies | Laser_drum</v>
          </cell>
        </row>
        <row r="17925">
          <cell r="A17925">
            <v>73586</v>
          </cell>
          <cell r="C17925" t="str">
            <v>Print supplies | Laser_drum</v>
          </cell>
        </row>
        <row r="17926">
          <cell r="A17926">
            <v>73588</v>
          </cell>
          <cell r="C17926" t="str">
            <v>Print supplies | Laser_toner_cmy</v>
          </cell>
        </row>
        <row r="17927">
          <cell r="A17927">
            <v>73590</v>
          </cell>
          <cell r="C17927" t="str">
            <v>Print supplies | Laser_toner_cmy</v>
          </cell>
        </row>
        <row r="17928">
          <cell r="A17928">
            <v>73592</v>
          </cell>
          <cell r="C17928" t="str">
            <v>Print supplies | Laser_toner_cmy</v>
          </cell>
        </row>
        <row r="17929">
          <cell r="A17929">
            <v>73594</v>
          </cell>
          <cell r="C17929" t="str">
            <v>Print supplies | Laser_toner_cmy</v>
          </cell>
        </row>
        <row r="17930">
          <cell r="A17930">
            <v>73596</v>
          </cell>
          <cell r="C17930" t="str">
            <v>Print supplies | Laser_developer</v>
          </cell>
        </row>
        <row r="17931">
          <cell r="A17931">
            <v>73598</v>
          </cell>
          <cell r="C17931" t="str">
            <v>Print supplies | Laser_developer</v>
          </cell>
        </row>
        <row r="17932">
          <cell r="A17932">
            <v>73600</v>
          </cell>
          <cell r="C17932" t="str">
            <v>Print supplies | Laser_developer</v>
          </cell>
        </row>
        <row r="17933">
          <cell r="A17933">
            <v>73602</v>
          </cell>
          <cell r="C17933" t="str">
            <v>Print supplies | Laser_developer</v>
          </cell>
        </row>
        <row r="17934">
          <cell r="A17934">
            <v>73604</v>
          </cell>
          <cell r="C17934" t="str">
            <v>Print supplies | Laser_developer</v>
          </cell>
        </row>
        <row r="17935">
          <cell r="A17935">
            <v>73606</v>
          </cell>
          <cell r="C17935" t="str">
            <v>Print supplies | Laser_developer</v>
          </cell>
        </row>
        <row r="17936">
          <cell r="A17936">
            <v>73608</v>
          </cell>
          <cell r="C17936" t="str">
            <v>Print supplies | Laser_developer</v>
          </cell>
        </row>
        <row r="17937">
          <cell r="A17937">
            <v>73610</v>
          </cell>
          <cell r="C17937" t="str">
            <v>Print supplies | Laser_developer</v>
          </cell>
        </row>
        <row r="17938">
          <cell r="A17938">
            <v>73612</v>
          </cell>
          <cell r="C17938" t="str">
            <v>Print supplies | Laser_drum</v>
          </cell>
        </row>
        <row r="17939">
          <cell r="A17939">
            <v>73614</v>
          </cell>
          <cell r="C17939" t="str">
            <v>Print supplies | Laser_drum</v>
          </cell>
        </row>
        <row r="17940">
          <cell r="A17940">
            <v>73616</v>
          </cell>
          <cell r="C17940" t="str">
            <v>Print supplies | Laser_wastetoner</v>
          </cell>
        </row>
        <row r="17941">
          <cell r="A17941">
            <v>73618</v>
          </cell>
          <cell r="C17941" t="str">
            <v>Print supplies | Laser_transferbelt</v>
          </cell>
        </row>
        <row r="17942">
          <cell r="A17942">
            <v>73620</v>
          </cell>
          <cell r="C17942" t="str">
            <v>Print supplies | Laser_fuser</v>
          </cell>
        </row>
        <row r="17943">
          <cell r="A17943">
            <v>73621</v>
          </cell>
          <cell r="C17943" t="str">
            <v>Print supplies | Laser_toner_mono</v>
          </cell>
        </row>
        <row r="17944">
          <cell r="A17944">
            <v>73622</v>
          </cell>
          <cell r="C17944" t="str">
            <v>Print supplies | Laser_toner_mono</v>
          </cell>
        </row>
        <row r="17945">
          <cell r="A17945">
            <v>73623</v>
          </cell>
          <cell r="C17945" t="str">
            <v>Print supplies | Laser_toner_mono</v>
          </cell>
        </row>
        <row r="17946">
          <cell r="A17946">
            <v>73624</v>
          </cell>
          <cell r="C17946" t="str">
            <v>Print supplies | Laser_toner_mono</v>
          </cell>
        </row>
        <row r="17947">
          <cell r="A17947">
            <v>73625</v>
          </cell>
          <cell r="C17947" t="str">
            <v>Print supplies | Laser_toner_mono</v>
          </cell>
        </row>
        <row r="17948">
          <cell r="A17948">
            <v>73626</v>
          </cell>
          <cell r="C17948" t="str">
            <v>Print supplies | Laser_toner_mono</v>
          </cell>
        </row>
        <row r="17949">
          <cell r="A17949">
            <v>73627</v>
          </cell>
          <cell r="C17949" t="str">
            <v>Print supplies | Laser_toner_mono</v>
          </cell>
        </row>
        <row r="17950">
          <cell r="A17950">
            <v>73628</v>
          </cell>
          <cell r="C17950" t="str">
            <v>Print supplies | Laser_toner_mono</v>
          </cell>
        </row>
        <row r="17951">
          <cell r="A17951">
            <v>73629</v>
          </cell>
          <cell r="C17951" t="str">
            <v>Print supplies | Laser_toner_mono</v>
          </cell>
        </row>
        <row r="17952">
          <cell r="A17952">
            <v>73630</v>
          </cell>
          <cell r="C17952" t="str">
            <v>Print supplies | Laser_toner_mono</v>
          </cell>
        </row>
        <row r="17953">
          <cell r="A17953">
            <v>73631</v>
          </cell>
          <cell r="C17953" t="str">
            <v>Print supplies | Laser_toner_mono</v>
          </cell>
        </row>
        <row r="17954">
          <cell r="A17954">
            <v>73632</v>
          </cell>
          <cell r="C17954" t="str">
            <v>Print supplies | Laser_toner_mono</v>
          </cell>
        </row>
        <row r="17955">
          <cell r="A17955">
            <v>73634</v>
          </cell>
          <cell r="C17955" t="str">
            <v>Print supplies | Laser_maintenancekit</v>
          </cell>
        </row>
        <row r="17956">
          <cell r="A17956">
            <v>73635</v>
          </cell>
          <cell r="C17956" t="str">
            <v>Print supplies | Laser_toner_mono</v>
          </cell>
        </row>
        <row r="17957">
          <cell r="A17957">
            <v>73636</v>
          </cell>
          <cell r="C17957" t="str">
            <v>Print supplies | Laser_toner_cmy</v>
          </cell>
        </row>
        <row r="17958">
          <cell r="A17958">
            <v>73638</v>
          </cell>
          <cell r="C17958" t="str">
            <v>Print supplies | Laser_toner_cmy</v>
          </cell>
        </row>
        <row r="17959">
          <cell r="A17959">
            <v>73640</v>
          </cell>
          <cell r="C17959" t="str">
            <v>Print supplies | Laser_toner_cmy</v>
          </cell>
        </row>
        <row r="17960">
          <cell r="A17960">
            <v>73642</v>
          </cell>
          <cell r="C17960" t="str">
            <v>Print supplies | Laser_toner_cmy</v>
          </cell>
        </row>
        <row r="17961">
          <cell r="A17961">
            <v>73644</v>
          </cell>
          <cell r="C17961" t="str">
            <v>Print supplies | Laser_developer</v>
          </cell>
        </row>
        <row r="17962">
          <cell r="A17962">
            <v>73646</v>
          </cell>
          <cell r="C17962" t="str">
            <v>Print supplies | Laser_developer</v>
          </cell>
        </row>
        <row r="17963">
          <cell r="A17963">
            <v>73648</v>
          </cell>
          <cell r="C17963" t="str">
            <v>Print supplies | Laser_developer</v>
          </cell>
        </row>
        <row r="17964">
          <cell r="A17964">
            <v>73650</v>
          </cell>
          <cell r="C17964" t="str">
            <v>Print supplies | Laser_developer</v>
          </cell>
        </row>
        <row r="17965">
          <cell r="A17965">
            <v>73652</v>
          </cell>
          <cell r="C17965" t="str">
            <v>Print supplies | Ink_cartridge_tank</v>
          </cell>
        </row>
        <row r="17966">
          <cell r="A17966">
            <v>73653</v>
          </cell>
          <cell r="C17966" t="str">
            <v>Print supplies | Ink_cartridge_tank</v>
          </cell>
        </row>
        <row r="17967">
          <cell r="A17967">
            <v>73654</v>
          </cell>
          <cell r="C17967" t="str">
            <v>Print supplies | Ink_other</v>
          </cell>
        </row>
        <row r="17968">
          <cell r="A17968">
            <v>73656</v>
          </cell>
          <cell r="C17968" t="str">
            <v>Print supplies | Laser_drum</v>
          </cell>
        </row>
        <row r="17969">
          <cell r="A17969">
            <v>73658</v>
          </cell>
          <cell r="C17969" t="str">
            <v>Print supplies | Laser_drum</v>
          </cell>
        </row>
        <row r="17970">
          <cell r="A17970">
            <v>73660</v>
          </cell>
          <cell r="C17970" t="str">
            <v>Print supplies | Laser_drum</v>
          </cell>
        </row>
        <row r="17971">
          <cell r="A17971">
            <v>73662</v>
          </cell>
          <cell r="C17971" t="str">
            <v>Print supplies | Laser_fuser</v>
          </cell>
        </row>
        <row r="17972">
          <cell r="A17972">
            <v>73664</v>
          </cell>
          <cell r="C17972" t="str">
            <v>Print supplies | Laser_toner_cmy</v>
          </cell>
        </row>
        <row r="17973">
          <cell r="A17973">
            <v>73666</v>
          </cell>
          <cell r="C17973" t="str">
            <v>Print supplies | Laser_toner_cmy</v>
          </cell>
        </row>
        <row r="17974">
          <cell r="A17974">
            <v>73668</v>
          </cell>
          <cell r="C17974" t="str">
            <v>Print supplies | Laser_toner_cmy</v>
          </cell>
        </row>
        <row r="17975">
          <cell r="A17975">
            <v>73670</v>
          </cell>
          <cell r="C17975" t="str">
            <v>Print supplies | Laser_toner_cmy</v>
          </cell>
        </row>
        <row r="17976">
          <cell r="A17976">
            <v>73672</v>
          </cell>
          <cell r="C17976" t="str">
            <v>Print supplies | Laser_toner_cmy</v>
          </cell>
        </row>
        <row r="17977">
          <cell r="A17977">
            <v>73673</v>
          </cell>
          <cell r="C17977" t="str">
            <v>Print supplies | Laser_toner_cmy</v>
          </cell>
        </row>
        <row r="17978">
          <cell r="A17978">
            <v>73674</v>
          </cell>
          <cell r="C17978" t="str">
            <v>Print supplies | Laser_toner_cmy</v>
          </cell>
        </row>
        <row r="17979">
          <cell r="A17979">
            <v>73675</v>
          </cell>
          <cell r="C17979" t="str">
            <v>Print supplies | Laser_toner_cmy</v>
          </cell>
        </row>
        <row r="17980">
          <cell r="A17980">
            <v>73676</v>
          </cell>
          <cell r="C17980" t="str">
            <v>Print supplies | Laser_toner_cmy</v>
          </cell>
        </row>
        <row r="17981">
          <cell r="A17981">
            <v>73677</v>
          </cell>
          <cell r="C17981" t="str">
            <v>Print supplies | Laser_toner_cmy</v>
          </cell>
        </row>
        <row r="17982">
          <cell r="A17982">
            <v>73678</v>
          </cell>
          <cell r="C17982" t="str">
            <v>Print supplies | Laser_toner_cmy</v>
          </cell>
        </row>
        <row r="17983">
          <cell r="A17983">
            <v>73679</v>
          </cell>
          <cell r="C17983" t="str">
            <v>Print supplies | Laser_toner_cmy</v>
          </cell>
        </row>
        <row r="17984">
          <cell r="A17984">
            <v>73680</v>
          </cell>
          <cell r="C17984" t="str">
            <v>Print supplies | Laser_toner_cmy</v>
          </cell>
        </row>
        <row r="17985">
          <cell r="A17985">
            <v>73681</v>
          </cell>
          <cell r="C17985" t="str">
            <v>Print supplies | Laser_toner_cmy</v>
          </cell>
        </row>
        <row r="17986">
          <cell r="A17986">
            <v>73682</v>
          </cell>
          <cell r="C17986" t="str">
            <v>Print supplies | Laser_toner_cmy</v>
          </cell>
        </row>
        <row r="17987">
          <cell r="A17987">
            <v>73683</v>
          </cell>
          <cell r="C17987" t="str">
            <v>Print supplies | Laser_toner_cmy</v>
          </cell>
        </row>
        <row r="17988">
          <cell r="A17988">
            <v>73684</v>
          </cell>
          <cell r="C17988" t="str">
            <v>Print supplies | Laser_toner_cmy</v>
          </cell>
        </row>
        <row r="17989">
          <cell r="A17989">
            <v>73685</v>
          </cell>
          <cell r="C17989" t="str">
            <v>Print supplies | Laser_toner_cmy</v>
          </cell>
        </row>
        <row r="17990">
          <cell r="A17990">
            <v>73686</v>
          </cell>
          <cell r="C17990" t="str">
            <v>Print supplies | Laser_toner_cmy</v>
          </cell>
        </row>
        <row r="17991">
          <cell r="A17991">
            <v>73687</v>
          </cell>
          <cell r="C17991" t="str">
            <v>Print supplies | Laser_toner_cmy</v>
          </cell>
        </row>
        <row r="17992">
          <cell r="A17992">
            <v>73688</v>
          </cell>
          <cell r="C17992" t="str">
            <v>Print supplies | Laser_drum</v>
          </cell>
        </row>
        <row r="17993">
          <cell r="A17993">
            <v>73690</v>
          </cell>
          <cell r="C17993" t="str">
            <v>Print supplies | Laser_drum</v>
          </cell>
        </row>
        <row r="17994">
          <cell r="A17994">
            <v>73692</v>
          </cell>
          <cell r="C17994" t="str">
            <v>Print supplies | Laser_developer</v>
          </cell>
        </row>
        <row r="17995">
          <cell r="A17995">
            <v>73694</v>
          </cell>
          <cell r="C17995" t="str">
            <v>Print supplies | Laser_developer</v>
          </cell>
        </row>
        <row r="17996">
          <cell r="A17996">
            <v>73696</v>
          </cell>
          <cell r="C17996" t="str">
            <v>Print supplies | Laser_developer</v>
          </cell>
        </row>
        <row r="17997">
          <cell r="A17997">
            <v>73698</v>
          </cell>
          <cell r="C17997" t="str">
            <v>Print supplies | Laser_developer</v>
          </cell>
        </row>
        <row r="17998">
          <cell r="A17998">
            <v>73700</v>
          </cell>
          <cell r="C17998" t="str">
            <v>Print supplies | Laser_toner_mono</v>
          </cell>
        </row>
        <row r="17999">
          <cell r="A17999">
            <v>73701</v>
          </cell>
          <cell r="C17999" t="str">
            <v>Print supplies | Laser_toner_mono</v>
          </cell>
        </row>
        <row r="18000">
          <cell r="A18000">
            <v>73702</v>
          </cell>
          <cell r="C18000" t="str">
            <v>Print supplies | Laser_wastetoner</v>
          </cell>
        </row>
        <row r="18001">
          <cell r="A18001">
            <v>73704</v>
          </cell>
          <cell r="C18001" t="str">
            <v>Print supplies | Laser_wastetoner</v>
          </cell>
        </row>
        <row r="18002">
          <cell r="A18002">
            <v>73706</v>
          </cell>
          <cell r="C18002" t="str">
            <v>Print supplies | Laser_toner_cmy</v>
          </cell>
        </row>
        <row r="18003">
          <cell r="A18003">
            <v>73708</v>
          </cell>
          <cell r="C18003" t="str">
            <v>Print supplies | Laser_toner_cmy</v>
          </cell>
        </row>
        <row r="18004">
          <cell r="A18004">
            <v>73710</v>
          </cell>
          <cell r="C18004" t="str">
            <v>Print supplies | Laser_toner_cmy</v>
          </cell>
        </row>
        <row r="18005">
          <cell r="A18005">
            <v>73712</v>
          </cell>
          <cell r="C18005" t="str">
            <v>Print supplies | Laser_toner_cmy</v>
          </cell>
        </row>
        <row r="18006">
          <cell r="A18006">
            <v>73714</v>
          </cell>
          <cell r="C18006" t="str">
            <v>Print supplies | Laser_drum</v>
          </cell>
        </row>
        <row r="18007">
          <cell r="A18007">
            <v>73715</v>
          </cell>
          <cell r="C18007" t="str">
            <v>Print supplies | Laser_drum</v>
          </cell>
        </row>
        <row r="18008">
          <cell r="A18008">
            <v>73716</v>
          </cell>
          <cell r="C18008" t="str">
            <v>Print supplies | Laser_maintenancekit</v>
          </cell>
        </row>
        <row r="18009">
          <cell r="A18009">
            <v>73718</v>
          </cell>
          <cell r="C18009" t="str">
            <v>Print supplies | Ink_cartridge_tank</v>
          </cell>
        </row>
        <row r="18010">
          <cell r="A18010">
            <v>73720</v>
          </cell>
          <cell r="C18010" t="str">
            <v>Print supplies | Laser_toner_mono</v>
          </cell>
        </row>
        <row r="18011">
          <cell r="A18011">
            <v>73722</v>
          </cell>
          <cell r="C18011" t="str">
            <v>Print supplies | Laser_drum</v>
          </cell>
        </row>
        <row r="18012">
          <cell r="A18012">
            <v>73724</v>
          </cell>
          <cell r="C18012" t="str">
            <v>Print supplies | Laser_toner_mono</v>
          </cell>
        </row>
        <row r="18013">
          <cell r="A18013">
            <v>73726</v>
          </cell>
          <cell r="C18013" t="str">
            <v>Print supplies | Laser_drum</v>
          </cell>
        </row>
        <row r="18014">
          <cell r="A18014">
            <v>73728</v>
          </cell>
          <cell r="C18014" t="str">
            <v>Print supplies | Laser_drum</v>
          </cell>
        </row>
        <row r="18015">
          <cell r="A18015">
            <v>73730</v>
          </cell>
          <cell r="C18015" t="str">
            <v>Print supplies | Laser_drum</v>
          </cell>
        </row>
        <row r="18016">
          <cell r="A18016">
            <v>73732</v>
          </cell>
          <cell r="C18016" t="str">
            <v>Print supplies | Laser_developer</v>
          </cell>
        </row>
        <row r="18017">
          <cell r="A18017">
            <v>73734</v>
          </cell>
          <cell r="C18017" t="str">
            <v>Print supplies | Laser_developer</v>
          </cell>
        </row>
        <row r="18018">
          <cell r="A18018">
            <v>73736</v>
          </cell>
          <cell r="C18018" t="str">
            <v>Print supplies | Laser_developer</v>
          </cell>
        </row>
        <row r="18019">
          <cell r="A18019">
            <v>73738</v>
          </cell>
          <cell r="C18019" t="str">
            <v>Print supplies | Laser_developer</v>
          </cell>
        </row>
        <row r="18020">
          <cell r="A18020">
            <v>73740</v>
          </cell>
          <cell r="C18020" t="str">
            <v>Print supplies | Laser_toner_mono</v>
          </cell>
        </row>
        <row r="18021">
          <cell r="A18021">
            <v>73741</v>
          </cell>
          <cell r="C18021" t="str">
            <v>Print supplies | Laser_toner_mono</v>
          </cell>
        </row>
        <row r="18022">
          <cell r="A18022">
            <v>73742</v>
          </cell>
          <cell r="C18022" t="str">
            <v>Print supplies | Laser_toner_cmy</v>
          </cell>
        </row>
        <row r="18023">
          <cell r="A18023">
            <v>73744</v>
          </cell>
          <cell r="C18023" t="str">
            <v>Print supplies | Laser_toner_cmy</v>
          </cell>
        </row>
        <row r="18024">
          <cell r="A18024">
            <v>73746</v>
          </cell>
          <cell r="C18024" t="str">
            <v>Print supplies | Laser_toner_cmy</v>
          </cell>
        </row>
        <row r="18025">
          <cell r="A18025">
            <v>73748</v>
          </cell>
          <cell r="C18025" t="str">
            <v>Print supplies | Laser_toner_cmy</v>
          </cell>
        </row>
        <row r="18026">
          <cell r="A18026">
            <v>73750</v>
          </cell>
          <cell r="C18026" t="str">
            <v>Print supplies | Laser_toner_mono</v>
          </cell>
        </row>
        <row r="18027">
          <cell r="A18027">
            <v>73751</v>
          </cell>
          <cell r="C18027" t="str">
            <v>Print supplies | Laser_toner_mono</v>
          </cell>
        </row>
        <row r="18028">
          <cell r="A18028">
            <v>73752</v>
          </cell>
          <cell r="C18028" t="str">
            <v>Print supplies | Laser_toner_cmy</v>
          </cell>
        </row>
        <row r="18029">
          <cell r="A18029">
            <v>73754</v>
          </cell>
          <cell r="C18029" t="str">
            <v>Print supplies | Laser_toner_cmy</v>
          </cell>
        </row>
        <row r="18030">
          <cell r="A18030">
            <v>73756</v>
          </cell>
          <cell r="C18030" t="str">
            <v>Print supplies | Laser_toner_cmy</v>
          </cell>
        </row>
        <row r="18031">
          <cell r="A18031">
            <v>73758</v>
          </cell>
          <cell r="C18031" t="str">
            <v>Print supplies | Laser_toner_cmy</v>
          </cell>
        </row>
        <row r="18032">
          <cell r="A18032">
            <v>73760</v>
          </cell>
          <cell r="C18032" t="str">
            <v>Print supplies | Ink_other</v>
          </cell>
        </row>
        <row r="18033">
          <cell r="A18033">
            <v>73761</v>
          </cell>
          <cell r="C18033" t="str">
            <v>Print supplies | Ink_other</v>
          </cell>
        </row>
        <row r="18034">
          <cell r="A18034">
            <v>73762</v>
          </cell>
          <cell r="C18034" t="str">
            <v>Print supplies | Laser_drum</v>
          </cell>
        </row>
        <row r="18035">
          <cell r="A18035">
            <v>73764</v>
          </cell>
          <cell r="C18035" t="str">
            <v>Print supplies | Laser_drum</v>
          </cell>
        </row>
        <row r="18036">
          <cell r="A18036">
            <v>73766</v>
          </cell>
          <cell r="C18036" t="str">
            <v>Print supplies | Laser_developer</v>
          </cell>
        </row>
        <row r="18037">
          <cell r="A18037">
            <v>73768</v>
          </cell>
          <cell r="C18037" t="str">
            <v>Print supplies | Laser_developer</v>
          </cell>
        </row>
        <row r="18038">
          <cell r="A18038">
            <v>73770</v>
          </cell>
          <cell r="C18038" t="str">
            <v>Print supplies | Laser_developer</v>
          </cell>
        </row>
        <row r="18039">
          <cell r="A18039">
            <v>73772</v>
          </cell>
          <cell r="C18039" t="str">
            <v>Print supplies | Laser_developer</v>
          </cell>
        </row>
        <row r="18040">
          <cell r="A18040">
            <v>73774</v>
          </cell>
          <cell r="C18040" t="str">
            <v>Print supplies | Laser_toner_mono</v>
          </cell>
        </row>
        <row r="18041">
          <cell r="A18041">
            <v>73775</v>
          </cell>
          <cell r="C18041" t="str">
            <v>Print supplies | Laser_toner_mono</v>
          </cell>
        </row>
        <row r="18042">
          <cell r="A18042">
            <v>73776</v>
          </cell>
          <cell r="C18042" t="str">
            <v>Print supplies | Laser_drum</v>
          </cell>
        </row>
        <row r="18043">
          <cell r="A18043">
            <v>73778</v>
          </cell>
          <cell r="C18043" t="str">
            <v>Print supplies | Laser_wastetoner</v>
          </cell>
        </row>
        <row r="18044">
          <cell r="A18044">
            <v>73780</v>
          </cell>
          <cell r="C18044" t="str">
            <v>Print supplies | Ink_other</v>
          </cell>
        </row>
        <row r="18045">
          <cell r="A18045">
            <v>73782</v>
          </cell>
          <cell r="C18045" t="str">
            <v>Print supplies | Laser_toner_cmy</v>
          </cell>
        </row>
        <row r="18046">
          <cell r="A18046">
            <v>73783</v>
          </cell>
          <cell r="C18046" t="str">
            <v>Print supplies | Laser_toner_cmy</v>
          </cell>
        </row>
        <row r="18047">
          <cell r="A18047">
            <v>73784</v>
          </cell>
          <cell r="C18047" t="str">
            <v>Print supplies | Laser_toner_cmy</v>
          </cell>
        </row>
        <row r="18048">
          <cell r="A18048">
            <v>73785</v>
          </cell>
          <cell r="C18048" t="str">
            <v>Print supplies | Laser_toner_cmy</v>
          </cell>
        </row>
        <row r="18049">
          <cell r="A18049">
            <v>73786</v>
          </cell>
          <cell r="C18049" t="str">
            <v>Print supplies | Laser_toner_cmy</v>
          </cell>
        </row>
        <row r="18050">
          <cell r="A18050">
            <v>73787</v>
          </cell>
          <cell r="C18050" t="str">
            <v>Print supplies | Laser_toner_cmy</v>
          </cell>
        </row>
        <row r="18051">
          <cell r="A18051">
            <v>73788</v>
          </cell>
          <cell r="C18051" t="str">
            <v>Print supplies | Laser_toner_cmy</v>
          </cell>
        </row>
        <row r="18052">
          <cell r="A18052">
            <v>73789</v>
          </cell>
          <cell r="C18052" t="str">
            <v>Print supplies | Laser_toner_cmy</v>
          </cell>
        </row>
        <row r="18053">
          <cell r="A18053">
            <v>73790</v>
          </cell>
          <cell r="C18053" t="str">
            <v>Print supplies | Ink_cartridge_tank</v>
          </cell>
        </row>
        <row r="18054">
          <cell r="A18054">
            <v>73791</v>
          </cell>
          <cell r="C18054" t="str">
            <v>Print supplies | Ink_cartridge_tank</v>
          </cell>
        </row>
        <row r="18055">
          <cell r="A18055">
            <v>73792</v>
          </cell>
          <cell r="C18055" t="str">
            <v>Print supplies | Ink_cartridge_tank</v>
          </cell>
        </row>
        <row r="18056">
          <cell r="A18056">
            <v>73793</v>
          </cell>
          <cell r="C18056" t="str">
            <v>Print supplies | Ink_cartridge_tank</v>
          </cell>
        </row>
        <row r="18057">
          <cell r="A18057">
            <v>73794</v>
          </cell>
          <cell r="C18057" t="str">
            <v>Print supplies | Ink_cartridge_tank</v>
          </cell>
        </row>
        <row r="18058">
          <cell r="A18058">
            <v>73795</v>
          </cell>
          <cell r="C18058" t="str">
            <v>Print supplies | Ink_cartridge_tank</v>
          </cell>
        </row>
        <row r="18059">
          <cell r="A18059">
            <v>73796</v>
          </cell>
          <cell r="C18059" t="str">
            <v>Print supplies | Ink_cartridge_tank</v>
          </cell>
        </row>
        <row r="18060">
          <cell r="A18060">
            <v>73797</v>
          </cell>
          <cell r="C18060" t="str">
            <v>Print supplies | Ink_cartridge_tank</v>
          </cell>
        </row>
        <row r="18061">
          <cell r="A18061">
            <v>73798</v>
          </cell>
          <cell r="C18061" t="str">
            <v>Print supplies | Ink_cartridge_tank</v>
          </cell>
        </row>
        <row r="18062">
          <cell r="A18062">
            <v>73799</v>
          </cell>
          <cell r="C18062" t="str">
            <v>Print supplies | Ink_cartridge_tank</v>
          </cell>
        </row>
        <row r="18063">
          <cell r="A18063">
            <v>73800</v>
          </cell>
          <cell r="C18063" t="str">
            <v>Print supplies | Ink_cartridge_tank</v>
          </cell>
        </row>
        <row r="18064">
          <cell r="A18064">
            <v>73801</v>
          </cell>
          <cell r="C18064" t="str">
            <v>Print supplies | Ink_cartridge_tank</v>
          </cell>
        </row>
        <row r="18065">
          <cell r="A18065">
            <v>73802</v>
          </cell>
          <cell r="C18065" t="str">
            <v>Print supplies | Ink_cartridge_tank</v>
          </cell>
        </row>
        <row r="18066">
          <cell r="A18066">
            <v>73803</v>
          </cell>
          <cell r="C18066" t="str">
            <v>Print supplies | Ink_cartridge_tank</v>
          </cell>
        </row>
        <row r="18067">
          <cell r="A18067">
            <v>73804</v>
          </cell>
          <cell r="C18067" t="str">
            <v>Print supplies | Ink_cartridge_tank</v>
          </cell>
        </row>
        <row r="18068">
          <cell r="A18068">
            <v>73805</v>
          </cell>
          <cell r="C18068" t="str">
            <v>Print supplies | Ink_cartridge_tank</v>
          </cell>
        </row>
        <row r="18069">
          <cell r="A18069">
            <v>73806</v>
          </cell>
          <cell r="C18069" t="str">
            <v>Print supplies | Ink_cartridge_tank</v>
          </cell>
        </row>
        <row r="18070">
          <cell r="A18070">
            <v>73808</v>
          </cell>
          <cell r="C18070" t="str">
            <v>Print supplies | Ink_cartridge_tank</v>
          </cell>
        </row>
        <row r="18071">
          <cell r="A18071">
            <v>73810</v>
          </cell>
          <cell r="C18071" t="str">
            <v>Print supplies | Ink_cartridge_tank</v>
          </cell>
        </row>
        <row r="18072">
          <cell r="A18072">
            <v>73812</v>
          </cell>
          <cell r="C18072" t="str">
            <v>Print supplies | Ink_cartridge_tank</v>
          </cell>
        </row>
        <row r="18073">
          <cell r="A18073">
            <v>73814</v>
          </cell>
          <cell r="C18073" t="str">
            <v>Print supplies | Laser_toner_cmy</v>
          </cell>
        </row>
        <row r="18074">
          <cell r="A18074">
            <v>73815</v>
          </cell>
          <cell r="C18074" t="str">
            <v>Print supplies | Laser_toner_cmy</v>
          </cell>
        </row>
        <row r="18075">
          <cell r="A18075">
            <v>73816</v>
          </cell>
          <cell r="C18075" t="str">
            <v>Print supplies | Laser_toner_cmy</v>
          </cell>
        </row>
        <row r="18076">
          <cell r="A18076">
            <v>73817</v>
          </cell>
          <cell r="C18076" t="str">
            <v>Print supplies | Laser_toner_cmy</v>
          </cell>
        </row>
        <row r="18077">
          <cell r="A18077">
            <v>73818</v>
          </cell>
          <cell r="C18077" t="str">
            <v>Print supplies | Laser_toner_cmy</v>
          </cell>
        </row>
        <row r="18078">
          <cell r="A18078">
            <v>73819</v>
          </cell>
          <cell r="C18078" t="str">
            <v>Print supplies | Laser_toner_cmy</v>
          </cell>
        </row>
        <row r="18079">
          <cell r="A18079">
            <v>73820</v>
          </cell>
          <cell r="C18079" t="str">
            <v>Print supplies | Laser_toner_cmy</v>
          </cell>
        </row>
        <row r="18080">
          <cell r="A18080">
            <v>73821</v>
          </cell>
          <cell r="C18080" t="str">
            <v>Print supplies | Laser_toner_cmy</v>
          </cell>
        </row>
        <row r="18081">
          <cell r="A18081">
            <v>73822</v>
          </cell>
          <cell r="C18081" t="str">
            <v>Print supplies | Laser_toner_mono</v>
          </cell>
        </row>
        <row r="18082">
          <cell r="A18082">
            <v>73823</v>
          </cell>
          <cell r="C18082" t="str">
            <v>Print supplies | Laser_toner_mono</v>
          </cell>
        </row>
        <row r="18083">
          <cell r="A18083">
            <v>73824</v>
          </cell>
          <cell r="C18083" t="str">
            <v>Print supplies | Laser_toner_cmy</v>
          </cell>
        </row>
        <row r="18084">
          <cell r="A18084">
            <v>73825</v>
          </cell>
          <cell r="C18084" t="str">
            <v>Print supplies | Laser_toner_cmy</v>
          </cell>
        </row>
        <row r="18085">
          <cell r="A18085">
            <v>73826</v>
          </cell>
          <cell r="C18085" t="str">
            <v>Print supplies | Laser_toner_cmy</v>
          </cell>
        </row>
        <row r="18086">
          <cell r="A18086">
            <v>73827</v>
          </cell>
          <cell r="C18086" t="str">
            <v>Print supplies | Laser_toner_cmy</v>
          </cell>
        </row>
        <row r="18087">
          <cell r="A18087">
            <v>73828</v>
          </cell>
          <cell r="C18087" t="str">
            <v>Print supplies | Laser_toner_cmy</v>
          </cell>
        </row>
        <row r="18088">
          <cell r="A18088">
            <v>73829</v>
          </cell>
          <cell r="C18088" t="str">
            <v>Print supplies | Laser_toner_cmy</v>
          </cell>
        </row>
        <row r="18089">
          <cell r="A18089">
            <v>73830</v>
          </cell>
          <cell r="C18089" t="str">
            <v>Print supplies | Laser_toner_cmy</v>
          </cell>
        </row>
        <row r="18090">
          <cell r="A18090">
            <v>73831</v>
          </cell>
          <cell r="C18090" t="str">
            <v>Print supplies | Laser_toner_cmy</v>
          </cell>
        </row>
        <row r="18091">
          <cell r="A18091">
            <v>73832</v>
          </cell>
          <cell r="C18091" t="str">
            <v>Print supplies | Laser_drum</v>
          </cell>
        </row>
        <row r="18092">
          <cell r="A18092">
            <v>73834</v>
          </cell>
          <cell r="C18092" t="str">
            <v>Print supplies | Laser_drum</v>
          </cell>
        </row>
        <row r="18093">
          <cell r="A18093">
            <v>73836</v>
          </cell>
          <cell r="C18093" t="str">
            <v>Print supplies | Laser_transferbelt</v>
          </cell>
        </row>
        <row r="18094">
          <cell r="A18094">
            <v>73838</v>
          </cell>
          <cell r="C18094" t="str">
            <v>Print supplies | Laser_fuser</v>
          </cell>
        </row>
        <row r="18095">
          <cell r="A18095">
            <v>73840</v>
          </cell>
          <cell r="C18095" t="str">
            <v>Print supplies | Laser_maintenancekit</v>
          </cell>
        </row>
        <row r="18096">
          <cell r="A18096">
            <v>73842</v>
          </cell>
          <cell r="C18096" t="str">
            <v>Print supplies | Laser_drum</v>
          </cell>
        </row>
        <row r="18097">
          <cell r="A18097">
            <v>73844</v>
          </cell>
          <cell r="C18097" t="str">
            <v>Print supplies | Laser_drum</v>
          </cell>
        </row>
        <row r="18098">
          <cell r="A18098">
            <v>73846</v>
          </cell>
          <cell r="C18098" t="str">
            <v>Print supplies | Laser_drum</v>
          </cell>
        </row>
        <row r="18099">
          <cell r="A18099">
            <v>73848</v>
          </cell>
          <cell r="C18099" t="str">
            <v>Print supplies | Laser_drum</v>
          </cell>
        </row>
        <row r="18100">
          <cell r="A18100">
            <v>73850</v>
          </cell>
          <cell r="C18100" t="str">
            <v>Print supplies | Laser_drum</v>
          </cell>
        </row>
        <row r="18101">
          <cell r="A18101">
            <v>73852</v>
          </cell>
          <cell r="C18101" t="str">
            <v>Print supplies | Laser_transferbelt</v>
          </cell>
        </row>
        <row r="18102">
          <cell r="A18102">
            <v>73854</v>
          </cell>
          <cell r="C18102" t="str">
            <v>Print supplies | Laser_wastetoner</v>
          </cell>
        </row>
        <row r="18103">
          <cell r="A18103">
            <v>73856</v>
          </cell>
          <cell r="C18103" t="str">
            <v>Print supplies | Laser_fuser</v>
          </cell>
        </row>
        <row r="18104">
          <cell r="A18104">
            <v>73858</v>
          </cell>
          <cell r="C18104" t="str">
            <v>Print supplies | Laser_wastetoner</v>
          </cell>
        </row>
        <row r="18105">
          <cell r="A18105">
            <v>73860</v>
          </cell>
          <cell r="C18105" t="str">
            <v>Print supplies | Laser_toner_cmy</v>
          </cell>
        </row>
        <row r="18106">
          <cell r="A18106">
            <v>73862</v>
          </cell>
          <cell r="C18106" t="str">
            <v>Print supplies | Laser_toner_cmy</v>
          </cell>
        </row>
        <row r="18107">
          <cell r="A18107">
            <v>73864</v>
          </cell>
          <cell r="C18107" t="str">
            <v>Print supplies | Laser_toner_cmy</v>
          </cell>
        </row>
        <row r="18108">
          <cell r="A18108">
            <v>73866</v>
          </cell>
          <cell r="C18108" t="str">
            <v>Print supplies | Laser_toner_cmy</v>
          </cell>
        </row>
        <row r="18109">
          <cell r="A18109">
            <v>73868</v>
          </cell>
          <cell r="C18109" t="str">
            <v>Print supplies | Laser_toner_mono</v>
          </cell>
        </row>
        <row r="18110">
          <cell r="A18110">
            <v>73869</v>
          </cell>
          <cell r="C18110" t="str">
            <v>Print supplies | Laser_toner_mono</v>
          </cell>
        </row>
        <row r="18111">
          <cell r="A18111">
            <v>73870</v>
          </cell>
          <cell r="C18111" t="str">
            <v>Print supplies | Laser_drum</v>
          </cell>
        </row>
        <row r="18112">
          <cell r="A18112">
            <v>73872</v>
          </cell>
          <cell r="C18112" t="str">
            <v>Print supplies | Laser_maintenancekit</v>
          </cell>
        </row>
        <row r="18113">
          <cell r="A18113">
            <v>73874</v>
          </cell>
          <cell r="C18113" t="str">
            <v>Print supplies | Laser_toner_mono</v>
          </cell>
        </row>
        <row r="18114">
          <cell r="A18114">
            <v>73876</v>
          </cell>
          <cell r="C18114" t="str">
            <v>Print supplies | Laser_transferbelt</v>
          </cell>
        </row>
        <row r="18115">
          <cell r="A18115">
            <v>73877</v>
          </cell>
          <cell r="C18115" t="str">
            <v>Print supplies | Laser_fuser</v>
          </cell>
        </row>
        <row r="18116">
          <cell r="A18116">
            <v>73878</v>
          </cell>
          <cell r="C18116" t="str">
            <v>Print supplies | Laser_wastetoner</v>
          </cell>
        </row>
        <row r="18117">
          <cell r="A18117">
            <v>73880</v>
          </cell>
          <cell r="C18117" t="str">
            <v>Print supplies | Laser_toner_cmy</v>
          </cell>
        </row>
        <row r="18118">
          <cell r="A18118">
            <v>73881</v>
          </cell>
          <cell r="C18118" t="str">
            <v>Print supplies | Laser_toner_cmy</v>
          </cell>
        </row>
        <row r="18119">
          <cell r="A18119">
            <v>73882</v>
          </cell>
          <cell r="C18119" t="str">
            <v>Print supplies | Laser_toner_cmy</v>
          </cell>
        </row>
        <row r="18120">
          <cell r="A18120">
            <v>73883</v>
          </cell>
          <cell r="C18120" t="str">
            <v>Print supplies | Laser_toner_cmy</v>
          </cell>
        </row>
        <row r="18121">
          <cell r="A18121">
            <v>73884</v>
          </cell>
          <cell r="C18121" t="str">
            <v>Print supplies | Laser_toner_cmy</v>
          </cell>
        </row>
        <row r="18122">
          <cell r="A18122">
            <v>73885</v>
          </cell>
          <cell r="C18122" t="str">
            <v>Print supplies | Laser_toner_cmy</v>
          </cell>
        </row>
        <row r="18123">
          <cell r="A18123">
            <v>73886</v>
          </cell>
          <cell r="C18123" t="str">
            <v>Print supplies | Laser_toner_cmy</v>
          </cell>
        </row>
        <row r="18124">
          <cell r="A18124">
            <v>73887</v>
          </cell>
          <cell r="C18124" t="str">
            <v>Print supplies | Laser_toner_cmy</v>
          </cell>
        </row>
        <row r="18125">
          <cell r="A18125">
            <v>73888</v>
          </cell>
          <cell r="C18125" t="str">
            <v>Print supplies | Laser_toner_cmy</v>
          </cell>
        </row>
        <row r="18126">
          <cell r="A18126">
            <v>73889</v>
          </cell>
          <cell r="C18126" t="str">
            <v>Print supplies | Laser_toner_cmy</v>
          </cell>
        </row>
        <row r="18127">
          <cell r="A18127">
            <v>73890</v>
          </cell>
          <cell r="C18127" t="str">
            <v>Print supplies | Laser_toner_cmy</v>
          </cell>
        </row>
        <row r="18128">
          <cell r="A18128">
            <v>73891</v>
          </cell>
          <cell r="C18128" t="str">
            <v>Print supplies | Laser_toner_cmy</v>
          </cell>
        </row>
        <row r="18129">
          <cell r="A18129">
            <v>73892</v>
          </cell>
          <cell r="C18129" t="str">
            <v>Print supplies | Laser_toner_cmy</v>
          </cell>
        </row>
        <row r="18130">
          <cell r="A18130">
            <v>73893</v>
          </cell>
          <cell r="C18130" t="str">
            <v>Print supplies | Laser_toner_cmy</v>
          </cell>
        </row>
        <row r="18131">
          <cell r="A18131">
            <v>73894</v>
          </cell>
          <cell r="C18131" t="str">
            <v>Print supplies | Laser_toner_cmy</v>
          </cell>
        </row>
        <row r="18132">
          <cell r="A18132">
            <v>73895</v>
          </cell>
          <cell r="C18132" t="str">
            <v>Print supplies | Laser_toner_cmy</v>
          </cell>
        </row>
        <row r="18133">
          <cell r="A18133">
            <v>73896</v>
          </cell>
          <cell r="C18133" t="str">
            <v>Print supplies | Laser_toner_cmy</v>
          </cell>
        </row>
        <row r="18134">
          <cell r="A18134">
            <v>73897</v>
          </cell>
          <cell r="C18134" t="str">
            <v>Print supplies | Laser_toner_cmy</v>
          </cell>
        </row>
        <row r="18135">
          <cell r="A18135">
            <v>73898</v>
          </cell>
          <cell r="C18135" t="str">
            <v>Print supplies | Laser_toner_cmy</v>
          </cell>
        </row>
        <row r="18136">
          <cell r="A18136">
            <v>73899</v>
          </cell>
          <cell r="C18136" t="str">
            <v>Print supplies | Laser_toner_cmy</v>
          </cell>
        </row>
        <row r="18137">
          <cell r="A18137">
            <v>73900</v>
          </cell>
          <cell r="C18137" t="str">
            <v>Print supplies | Laser_toner_cmy</v>
          </cell>
        </row>
        <row r="18138">
          <cell r="A18138">
            <v>73901</v>
          </cell>
          <cell r="C18138" t="str">
            <v>Print supplies | Laser_toner_cmy</v>
          </cell>
        </row>
        <row r="18139">
          <cell r="A18139">
            <v>73902</v>
          </cell>
          <cell r="C18139" t="str">
            <v>Print supplies | Laser_toner_cmy</v>
          </cell>
        </row>
        <row r="18140">
          <cell r="A18140">
            <v>73903</v>
          </cell>
          <cell r="C18140" t="str">
            <v>Print supplies | Laser_toner_cmy</v>
          </cell>
        </row>
        <row r="18141">
          <cell r="A18141">
            <v>73904</v>
          </cell>
          <cell r="C18141" t="str">
            <v>Print supplies | Laser_toner_cmy</v>
          </cell>
        </row>
        <row r="18142">
          <cell r="A18142">
            <v>73905</v>
          </cell>
          <cell r="C18142" t="str">
            <v>Print supplies | Laser_toner_cmy</v>
          </cell>
        </row>
        <row r="18143">
          <cell r="A18143">
            <v>73906</v>
          </cell>
          <cell r="C18143" t="str">
            <v>Print supplies | Laser_wastetoner</v>
          </cell>
        </row>
        <row r="18144">
          <cell r="A18144">
            <v>73908</v>
          </cell>
          <cell r="C18144" t="str">
            <v>Print supplies | Laser_toner_mono</v>
          </cell>
        </row>
        <row r="18145">
          <cell r="A18145">
            <v>73910</v>
          </cell>
          <cell r="C18145" t="str">
            <v>Print supplies | Laser_toner_mono</v>
          </cell>
        </row>
        <row r="18146">
          <cell r="A18146">
            <v>73912</v>
          </cell>
          <cell r="C18146" t="str">
            <v>Print supplies | Laser_drum</v>
          </cell>
        </row>
        <row r="18147">
          <cell r="A18147">
            <v>73914</v>
          </cell>
          <cell r="C18147" t="str">
            <v>Print supplies | Laser_drum</v>
          </cell>
        </row>
        <row r="18148">
          <cell r="A18148">
            <v>73916</v>
          </cell>
          <cell r="C18148" t="str">
            <v>Print supplies | Laser_toner_cmy</v>
          </cell>
        </row>
        <row r="18149">
          <cell r="A18149">
            <v>73917</v>
          </cell>
          <cell r="C18149" t="str">
            <v>Print supplies | Laser_toner_cmy</v>
          </cell>
        </row>
        <row r="18150">
          <cell r="A18150">
            <v>73918</v>
          </cell>
          <cell r="C18150" t="str">
            <v>Print supplies | Laser_toner_cmy</v>
          </cell>
        </row>
        <row r="18151">
          <cell r="A18151">
            <v>73919</v>
          </cell>
          <cell r="C18151" t="str">
            <v>Print supplies | Laser_toner_cmy</v>
          </cell>
        </row>
        <row r="18152">
          <cell r="A18152">
            <v>73920</v>
          </cell>
          <cell r="C18152" t="str">
            <v>Print supplies | Laser_toner_cmy</v>
          </cell>
        </row>
        <row r="18153">
          <cell r="A18153">
            <v>73921</v>
          </cell>
          <cell r="C18153" t="str">
            <v>Print supplies | Laser_toner_cmy</v>
          </cell>
        </row>
        <row r="18154">
          <cell r="A18154">
            <v>73922</v>
          </cell>
          <cell r="C18154" t="str">
            <v>Print supplies | Laser_toner_cmy</v>
          </cell>
        </row>
        <row r="18155">
          <cell r="A18155">
            <v>73923</v>
          </cell>
          <cell r="C18155" t="str">
            <v>Print supplies | Laser_toner_cmy</v>
          </cell>
        </row>
        <row r="18156">
          <cell r="A18156">
            <v>73924</v>
          </cell>
          <cell r="C18156" t="str">
            <v>Print supplies | Laser_drum</v>
          </cell>
        </row>
        <row r="18157">
          <cell r="A18157">
            <v>73926</v>
          </cell>
          <cell r="C18157" t="str">
            <v>Print supplies | Laser_drum</v>
          </cell>
        </row>
        <row r="18158">
          <cell r="A18158">
            <v>73928</v>
          </cell>
          <cell r="C18158" t="str">
            <v>Print supplies | Laser_toner_mono</v>
          </cell>
        </row>
        <row r="18159">
          <cell r="A18159">
            <v>73930</v>
          </cell>
          <cell r="C18159" t="str">
            <v>Print supplies | Laser_drum</v>
          </cell>
        </row>
        <row r="18160">
          <cell r="A18160">
            <v>73932</v>
          </cell>
          <cell r="C18160" t="str">
            <v>Print supplies | Laser_toner_mono</v>
          </cell>
        </row>
        <row r="18161">
          <cell r="A18161">
            <v>73934</v>
          </cell>
          <cell r="C18161" t="str">
            <v>Print supplies | Laser_toner_mono</v>
          </cell>
        </row>
        <row r="18162">
          <cell r="A18162">
            <v>73935</v>
          </cell>
          <cell r="C18162" t="str">
            <v>Print supplies | Laser_toner_mono</v>
          </cell>
        </row>
        <row r="18163">
          <cell r="A18163">
            <v>73936</v>
          </cell>
          <cell r="C18163" t="str">
            <v>Print supplies | Laser_toner_cmy</v>
          </cell>
        </row>
        <row r="18164">
          <cell r="A18164">
            <v>73938</v>
          </cell>
          <cell r="C18164" t="str">
            <v>Print supplies | Laser_toner_cmy</v>
          </cell>
        </row>
        <row r="18165">
          <cell r="A18165">
            <v>73940</v>
          </cell>
          <cell r="C18165" t="str">
            <v>Print supplies | Laser_toner_cmy</v>
          </cell>
        </row>
        <row r="18166">
          <cell r="A18166">
            <v>73942</v>
          </cell>
          <cell r="C18166" t="str">
            <v>Print supplies | Laser_toner_cmy</v>
          </cell>
        </row>
        <row r="18167">
          <cell r="A18167">
            <v>73944</v>
          </cell>
          <cell r="C18167" t="str">
            <v>Print supplies | Ink_cartridge_tank</v>
          </cell>
        </row>
        <row r="18168">
          <cell r="A18168">
            <v>73945</v>
          </cell>
          <cell r="C18168" t="str">
            <v>Print supplies | Ink_cartridge_tank</v>
          </cell>
        </row>
        <row r="18169">
          <cell r="A18169">
            <v>73946</v>
          </cell>
          <cell r="C18169" t="str">
            <v>Print supplies | Ink_cartridge_tank</v>
          </cell>
        </row>
        <row r="18170">
          <cell r="A18170">
            <v>73947</v>
          </cell>
          <cell r="C18170" t="str">
            <v>Print supplies | Ink_cartridge_tank</v>
          </cell>
        </row>
        <row r="18171">
          <cell r="A18171">
            <v>73948</v>
          </cell>
          <cell r="C18171" t="str">
            <v>Print supplies | Ink_cartridge_tank</v>
          </cell>
        </row>
        <row r="18172">
          <cell r="A18172">
            <v>73949</v>
          </cell>
          <cell r="C18172" t="str">
            <v>Print supplies | Ink_cartridge_tank</v>
          </cell>
        </row>
        <row r="18173">
          <cell r="A18173">
            <v>73950</v>
          </cell>
          <cell r="C18173" t="str">
            <v>Print supplies | Ink_cartridge_tank</v>
          </cell>
        </row>
        <row r="18174">
          <cell r="A18174">
            <v>73951</v>
          </cell>
          <cell r="C18174" t="str">
            <v>Print supplies | Ink_cartridge_tank</v>
          </cell>
        </row>
        <row r="18175">
          <cell r="A18175">
            <v>73952</v>
          </cell>
          <cell r="C18175" t="str">
            <v>Print supplies | Laser_toner_cmy</v>
          </cell>
        </row>
        <row r="18176">
          <cell r="A18176">
            <v>73953</v>
          </cell>
          <cell r="C18176" t="str">
            <v>Print supplies | Laser_toner_cmy</v>
          </cell>
        </row>
        <row r="18177">
          <cell r="A18177">
            <v>73954</v>
          </cell>
          <cell r="C18177" t="str">
            <v>Print supplies | Laser_toner_cmy</v>
          </cell>
        </row>
        <row r="18178">
          <cell r="A18178">
            <v>73955</v>
          </cell>
          <cell r="C18178" t="str">
            <v>Print supplies | Laser_toner_cmy</v>
          </cell>
        </row>
        <row r="18179">
          <cell r="A18179">
            <v>73956</v>
          </cell>
          <cell r="C18179" t="str">
            <v>Print supplies | Laser_toner_cmy</v>
          </cell>
        </row>
        <row r="18180">
          <cell r="A18180">
            <v>73957</v>
          </cell>
          <cell r="C18180" t="str">
            <v>Print supplies | Laser_toner_cmy</v>
          </cell>
        </row>
        <row r="18181">
          <cell r="A18181">
            <v>73958</v>
          </cell>
          <cell r="C18181" t="str">
            <v>Print supplies | Laser_toner_cmy</v>
          </cell>
        </row>
        <row r="18182">
          <cell r="A18182">
            <v>73959</v>
          </cell>
          <cell r="C18182" t="str">
            <v>Print supplies | Laser_toner_cmy</v>
          </cell>
        </row>
        <row r="18183">
          <cell r="A18183">
            <v>73960</v>
          </cell>
          <cell r="C18183" t="str">
            <v>Print supplies | Laser_toner_cmy</v>
          </cell>
        </row>
        <row r="18184">
          <cell r="A18184">
            <v>73961</v>
          </cell>
          <cell r="C18184" t="str">
            <v>Print supplies | Laser_toner_cmy</v>
          </cell>
        </row>
        <row r="18185">
          <cell r="A18185">
            <v>73962</v>
          </cell>
          <cell r="C18185" t="str">
            <v>Print supplies | Laser_toner_cmy</v>
          </cell>
        </row>
        <row r="18186">
          <cell r="A18186">
            <v>73963</v>
          </cell>
          <cell r="C18186" t="str">
            <v>Print supplies | Laser_toner_cmy</v>
          </cell>
        </row>
        <row r="18187">
          <cell r="A18187">
            <v>73964</v>
          </cell>
          <cell r="C18187" t="str">
            <v>Print supplies | Laser_toner_cmy</v>
          </cell>
        </row>
        <row r="18188">
          <cell r="A18188">
            <v>73965</v>
          </cell>
          <cell r="C18188" t="str">
            <v>Print supplies | Laser_toner_cmy</v>
          </cell>
        </row>
        <row r="18189">
          <cell r="A18189">
            <v>73966</v>
          </cell>
          <cell r="C18189" t="str">
            <v>Print supplies | Laser_toner_cmy</v>
          </cell>
        </row>
        <row r="18190">
          <cell r="A18190">
            <v>73967</v>
          </cell>
          <cell r="C18190" t="str">
            <v>Print supplies | Laser_toner_cmy</v>
          </cell>
        </row>
        <row r="18191">
          <cell r="A18191">
            <v>73968</v>
          </cell>
          <cell r="C18191" t="str">
            <v>Print supplies | Laser_toner_cmy</v>
          </cell>
        </row>
        <row r="18192">
          <cell r="A18192">
            <v>73970</v>
          </cell>
          <cell r="C18192" t="str">
            <v>Print supplies | Laser_toner_cmy</v>
          </cell>
        </row>
        <row r="18193">
          <cell r="A18193">
            <v>73972</v>
          </cell>
          <cell r="C18193" t="str">
            <v>Print supplies | Laser_toner_cmy</v>
          </cell>
        </row>
        <row r="18194">
          <cell r="A18194">
            <v>73974</v>
          </cell>
          <cell r="C18194" t="str">
            <v>Print supplies | Laser_toner_cmy</v>
          </cell>
        </row>
        <row r="18195">
          <cell r="A18195">
            <v>73976</v>
          </cell>
          <cell r="C18195" t="str">
            <v>Print supplies | Laser_toner_cmy</v>
          </cell>
        </row>
        <row r="18196">
          <cell r="A18196">
            <v>73977</v>
          </cell>
          <cell r="C18196" t="str">
            <v>Print supplies | Laser_toner_cmy</v>
          </cell>
        </row>
        <row r="18197">
          <cell r="A18197">
            <v>73978</v>
          </cell>
          <cell r="C18197" t="str">
            <v>Print supplies | Laser_toner_cmy</v>
          </cell>
        </row>
        <row r="18198">
          <cell r="A18198">
            <v>73979</v>
          </cell>
          <cell r="C18198" t="str">
            <v>Print supplies | Laser_toner_cmy</v>
          </cell>
        </row>
        <row r="18199">
          <cell r="A18199">
            <v>73980</v>
          </cell>
          <cell r="C18199" t="str">
            <v>Print supplies | Laser_toner_cmy</v>
          </cell>
        </row>
        <row r="18200">
          <cell r="A18200">
            <v>73981</v>
          </cell>
          <cell r="C18200" t="str">
            <v>Print supplies | Laser_toner_cmy</v>
          </cell>
        </row>
        <row r="18201">
          <cell r="A18201">
            <v>73982</v>
          </cell>
          <cell r="C18201" t="str">
            <v>Print supplies | Laser_toner_cmy</v>
          </cell>
        </row>
        <row r="18202">
          <cell r="A18202">
            <v>73983</v>
          </cell>
          <cell r="C18202" t="str">
            <v>Print supplies | Laser_toner_cmy</v>
          </cell>
        </row>
        <row r="18203">
          <cell r="A18203">
            <v>73984</v>
          </cell>
          <cell r="C18203" t="str">
            <v>Print supplies | Laser_toner_cmy</v>
          </cell>
        </row>
        <row r="18204">
          <cell r="A18204">
            <v>73985</v>
          </cell>
          <cell r="C18204" t="str">
            <v>Print supplies | Laser_toner_cmy</v>
          </cell>
        </row>
        <row r="18205">
          <cell r="A18205">
            <v>73986</v>
          </cell>
          <cell r="C18205" t="str">
            <v>Print supplies | Laser_toner_cmy</v>
          </cell>
        </row>
        <row r="18206">
          <cell r="A18206">
            <v>73988</v>
          </cell>
          <cell r="C18206" t="str">
            <v>Print supplies | Laser_toner_cmy</v>
          </cell>
        </row>
        <row r="18207">
          <cell r="A18207">
            <v>73990</v>
          </cell>
          <cell r="C18207" t="str">
            <v>Print supplies | Laser_toner_cmy</v>
          </cell>
        </row>
        <row r="18208">
          <cell r="A18208">
            <v>73992</v>
          </cell>
          <cell r="C18208" t="str">
            <v>Print supplies | Laser_toner_cmy</v>
          </cell>
        </row>
        <row r="18209">
          <cell r="A18209">
            <v>73994</v>
          </cell>
          <cell r="C18209" t="str">
            <v>Print supplies | Laser_toner_cmy</v>
          </cell>
        </row>
        <row r="18210">
          <cell r="A18210">
            <v>73996</v>
          </cell>
          <cell r="C18210" t="str">
            <v>Print supplies | Laser_toner_cmy</v>
          </cell>
        </row>
        <row r="18211">
          <cell r="A18211">
            <v>73998</v>
          </cell>
          <cell r="C18211" t="str">
            <v>Print supplies | Laser_toner_cmy</v>
          </cell>
        </row>
        <row r="18212">
          <cell r="A18212">
            <v>74000</v>
          </cell>
          <cell r="C18212" t="str">
            <v>Print supplies | Laser_toner_mono</v>
          </cell>
        </row>
        <row r="18213">
          <cell r="A18213">
            <v>74001</v>
          </cell>
          <cell r="C18213" t="str">
            <v>Print supplies | Laser_toner_mono</v>
          </cell>
        </row>
        <row r="18214">
          <cell r="A18214">
            <v>74002</v>
          </cell>
          <cell r="C18214" t="str">
            <v>Print supplies | Laser_toner_mono</v>
          </cell>
        </row>
        <row r="18215">
          <cell r="A18215">
            <v>74003</v>
          </cell>
          <cell r="C18215" t="str">
            <v>Print supplies | Laser_toner_mono</v>
          </cell>
        </row>
        <row r="18216">
          <cell r="A18216">
            <v>74004</v>
          </cell>
          <cell r="C18216" t="str">
            <v>Print supplies | Laser_toner_mono</v>
          </cell>
        </row>
        <row r="18217">
          <cell r="A18217">
            <v>74006</v>
          </cell>
          <cell r="C18217" t="str">
            <v>Print supplies | Laser_toner_mono</v>
          </cell>
        </row>
        <row r="18218">
          <cell r="A18218">
            <v>74008</v>
          </cell>
          <cell r="C18218" t="str">
            <v>Print supplies | Laser_toner_mono</v>
          </cell>
        </row>
        <row r="18219">
          <cell r="A18219">
            <v>74009</v>
          </cell>
          <cell r="C18219" t="str">
            <v>Print supplies | Laser_toner_mono</v>
          </cell>
        </row>
        <row r="18220">
          <cell r="A18220">
            <v>74010</v>
          </cell>
          <cell r="C18220" t="str">
            <v>Print supplies | Laser_toner_cmy</v>
          </cell>
        </row>
        <row r="18221">
          <cell r="A18221">
            <v>74011</v>
          </cell>
          <cell r="C18221" t="str">
            <v>Print supplies | Laser_toner_cmy</v>
          </cell>
        </row>
        <row r="18222">
          <cell r="A18222">
            <v>74012</v>
          </cell>
          <cell r="C18222" t="str">
            <v>Print supplies | Laser_toner_cmy</v>
          </cell>
        </row>
        <row r="18223">
          <cell r="A18223">
            <v>74013</v>
          </cell>
          <cell r="C18223" t="str">
            <v>Print supplies | Laser_toner_cmy</v>
          </cell>
        </row>
        <row r="18224">
          <cell r="A18224">
            <v>74014</v>
          </cell>
          <cell r="C18224" t="str">
            <v>Print supplies | Laser_toner_cmy</v>
          </cell>
        </row>
        <row r="18225">
          <cell r="A18225">
            <v>74015</v>
          </cell>
          <cell r="C18225" t="str">
            <v>Print supplies | Laser_toner_cmy</v>
          </cell>
        </row>
        <row r="18226">
          <cell r="A18226">
            <v>74016</v>
          </cell>
          <cell r="C18226" t="str">
            <v>Print supplies | Laser_toner_cmy</v>
          </cell>
        </row>
        <row r="18227">
          <cell r="A18227">
            <v>74018</v>
          </cell>
          <cell r="C18227" t="str">
            <v>Print supplies | Laser_toner_cmy</v>
          </cell>
        </row>
        <row r="18228">
          <cell r="A18228">
            <v>74020</v>
          </cell>
          <cell r="C18228" t="str">
            <v>Print supplies | Laser_toner_cmy</v>
          </cell>
        </row>
        <row r="18229">
          <cell r="A18229">
            <v>74022</v>
          </cell>
          <cell r="C18229" t="str">
            <v>Print supplies | Laser_toner_cmy</v>
          </cell>
        </row>
        <row r="18230">
          <cell r="A18230">
            <v>74024</v>
          </cell>
          <cell r="C18230" t="str">
            <v>Print supplies | Laser_toner_cmy</v>
          </cell>
        </row>
        <row r="18231">
          <cell r="A18231">
            <v>74026</v>
          </cell>
          <cell r="C18231" t="str">
            <v>Print supplies | Laser_toner_cmy</v>
          </cell>
        </row>
        <row r="18232">
          <cell r="A18232">
            <v>74028</v>
          </cell>
          <cell r="C18232" t="str">
            <v>Print supplies | Laser_toner_cmy</v>
          </cell>
        </row>
        <row r="18233">
          <cell r="A18233">
            <v>74030</v>
          </cell>
          <cell r="C18233" t="str">
            <v>Print supplies | Laser_toner_cmy</v>
          </cell>
        </row>
        <row r="18234">
          <cell r="A18234">
            <v>74032</v>
          </cell>
          <cell r="C18234" t="str">
            <v>Print supplies | Laser_toner_cmy</v>
          </cell>
        </row>
        <row r="18235">
          <cell r="A18235">
            <v>74034</v>
          </cell>
          <cell r="C18235" t="str">
            <v>Print supplies | Laser_toner_cmy</v>
          </cell>
        </row>
        <row r="18236">
          <cell r="A18236">
            <v>74036</v>
          </cell>
          <cell r="C18236" t="str">
            <v>Print supplies | Laser_toner_cmy</v>
          </cell>
        </row>
        <row r="18237">
          <cell r="A18237">
            <v>74038</v>
          </cell>
          <cell r="C18237" t="str">
            <v>Print supplies | Laser_toner_cmy</v>
          </cell>
        </row>
        <row r="18238">
          <cell r="A18238">
            <v>74040</v>
          </cell>
          <cell r="C18238" t="str">
            <v>Print supplies | Laser_toner_mono</v>
          </cell>
        </row>
        <row r="18239">
          <cell r="A18239">
            <v>74042</v>
          </cell>
          <cell r="C18239" t="str">
            <v>Print supplies | Laser_toner_cmy</v>
          </cell>
        </row>
        <row r="18240">
          <cell r="A18240">
            <v>74044</v>
          </cell>
          <cell r="C18240" t="str">
            <v>Print supplies | Laser_toner_cmy</v>
          </cell>
        </row>
        <row r="18241">
          <cell r="A18241">
            <v>74046</v>
          </cell>
          <cell r="C18241" t="str">
            <v>Print supplies | Laser_toner_cmy</v>
          </cell>
        </row>
        <row r="18242">
          <cell r="A18242">
            <v>74048</v>
          </cell>
          <cell r="C18242" t="str">
            <v>Print supplies | Laser_toner_cmy</v>
          </cell>
        </row>
        <row r="18243">
          <cell r="A18243">
            <v>74050</v>
          </cell>
          <cell r="C18243" t="str">
            <v>Print supplies | Laser_toner_cmy</v>
          </cell>
        </row>
        <row r="18244">
          <cell r="A18244">
            <v>74052</v>
          </cell>
          <cell r="C18244" t="str">
            <v>Print supplies | Laser_toner_cmy</v>
          </cell>
        </row>
        <row r="18245">
          <cell r="A18245">
            <v>74054</v>
          </cell>
          <cell r="C18245" t="str">
            <v>Print supplies | Laser_toner_cmy</v>
          </cell>
        </row>
        <row r="18246">
          <cell r="A18246">
            <v>74056</v>
          </cell>
          <cell r="C18246" t="str">
            <v>Print supplies | Laser_toner_cmy</v>
          </cell>
        </row>
        <row r="18247">
          <cell r="A18247">
            <v>74058</v>
          </cell>
          <cell r="C18247" t="str">
            <v>Print supplies | Laser_toner_cmy</v>
          </cell>
        </row>
        <row r="18248">
          <cell r="A18248">
            <v>74060</v>
          </cell>
          <cell r="C18248" t="str">
            <v>Print supplies | Laser_toner_cmy</v>
          </cell>
        </row>
        <row r="18249">
          <cell r="A18249">
            <v>74062</v>
          </cell>
          <cell r="C18249" t="str">
            <v>Print supplies | Laser_toner_mono</v>
          </cell>
        </row>
        <row r="18250">
          <cell r="A18250">
            <v>74064</v>
          </cell>
          <cell r="C18250" t="str">
            <v>Print supplies | Laser_toner_cmy</v>
          </cell>
        </row>
        <row r="18251">
          <cell r="A18251">
            <v>74066</v>
          </cell>
          <cell r="C18251" t="str">
            <v>Print supplies | Laser_toner_cmy</v>
          </cell>
        </row>
        <row r="18252">
          <cell r="A18252">
            <v>74068</v>
          </cell>
          <cell r="C18252" t="str">
            <v>Print supplies | Laser_toner_cmy</v>
          </cell>
        </row>
        <row r="18253">
          <cell r="A18253">
            <v>74070</v>
          </cell>
          <cell r="C18253" t="str">
            <v>Print supplies | Laser_toner_cmy</v>
          </cell>
        </row>
        <row r="18254">
          <cell r="A18254">
            <v>74072</v>
          </cell>
          <cell r="C18254" t="str">
            <v>Print supplies | Laser_toner_cmy</v>
          </cell>
        </row>
        <row r="18255">
          <cell r="A18255">
            <v>74073</v>
          </cell>
          <cell r="C18255" t="str">
            <v>Print supplies | Laser_toner_cmy</v>
          </cell>
        </row>
        <row r="18256">
          <cell r="A18256">
            <v>74074</v>
          </cell>
          <cell r="C18256" t="str">
            <v>Print supplies | Laser_toner_cmy</v>
          </cell>
        </row>
        <row r="18257">
          <cell r="A18257">
            <v>74076</v>
          </cell>
          <cell r="C18257" t="str">
            <v>Print supplies | Laser_toner_cmy</v>
          </cell>
        </row>
        <row r="18258">
          <cell r="A18258">
            <v>74078</v>
          </cell>
          <cell r="C18258" t="str">
            <v>Print supplies | Laser_toner_cmy</v>
          </cell>
        </row>
        <row r="18259">
          <cell r="A18259">
            <v>74080</v>
          </cell>
          <cell r="C18259" t="str">
            <v>Print supplies | Laser_toner_cmy</v>
          </cell>
        </row>
        <row r="18260">
          <cell r="A18260">
            <v>74082</v>
          </cell>
          <cell r="C18260" t="str">
            <v>Print supplies | Laser_toner_mono</v>
          </cell>
        </row>
        <row r="18261">
          <cell r="A18261">
            <v>74084</v>
          </cell>
          <cell r="C18261" t="str">
            <v>Print supplies | Laser_toner_mono</v>
          </cell>
        </row>
        <row r="18262">
          <cell r="A18262">
            <v>74085</v>
          </cell>
          <cell r="C18262" t="str">
            <v>Print supplies | Laser_toner_mono</v>
          </cell>
        </row>
        <row r="18263">
          <cell r="A18263">
            <v>74086</v>
          </cell>
          <cell r="C18263" t="str">
            <v>Print supplies | Laser_toner_mono</v>
          </cell>
        </row>
        <row r="18264">
          <cell r="A18264">
            <v>74087</v>
          </cell>
          <cell r="C18264" t="str">
            <v>Print supplies | Laser_toner_mono</v>
          </cell>
        </row>
        <row r="18265">
          <cell r="A18265">
            <v>74088</v>
          </cell>
          <cell r="C18265" t="str">
            <v>Print supplies | Laser_toner_cmy</v>
          </cell>
        </row>
        <row r="18266">
          <cell r="A18266">
            <v>74091</v>
          </cell>
          <cell r="C18266" t="str">
            <v>Print supplies | Laser_toner_mono</v>
          </cell>
        </row>
        <row r="18267">
          <cell r="A18267">
            <v>74092</v>
          </cell>
          <cell r="C18267" t="str">
            <v>Print supplies | Laser_toner_cmy</v>
          </cell>
        </row>
        <row r="18268">
          <cell r="A18268">
            <v>74096</v>
          </cell>
          <cell r="C18268" t="str">
            <v>Print supplies | Laser_toner_cmy</v>
          </cell>
        </row>
        <row r="18269">
          <cell r="A18269">
            <v>74100</v>
          </cell>
          <cell r="C18269" t="str">
            <v>Print supplies | Laser_toner_cmy</v>
          </cell>
        </row>
        <row r="18270">
          <cell r="A18270">
            <v>74102</v>
          </cell>
          <cell r="C18270" t="str">
            <v>Print supplies | Laser_toner_mono</v>
          </cell>
        </row>
        <row r="18271">
          <cell r="A18271">
            <v>74104</v>
          </cell>
          <cell r="C18271" t="str">
            <v>Print supplies | Laser_toner_cmy</v>
          </cell>
        </row>
        <row r="18272">
          <cell r="A18272">
            <v>74106</v>
          </cell>
          <cell r="C18272" t="str">
            <v>Print supplies | Laser_toner_cmy</v>
          </cell>
        </row>
        <row r="18273">
          <cell r="A18273">
            <v>74108</v>
          </cell>
          <cell r="C18273" t="str">
            <v>Print supplies | Laser_toner_cmy</v>
          </cell>
        </row>
        <row r="18274">
          <cell r="A18274">
            <v>74110</v>
          </cell>
          <cell r="C18274" t="str">
            <v>Print supplies | Laser_toner_cmy</v>
          </cell>
        </row>
        <row r="18275">
          <cell r="A18275">
            <v>74112</v>
          </cell>
          <cell r="C18275" t="str">
            <v>Print supplies | Laser_toner_mono</v>
          </cell>
        </row>
        <row r="18276">
          <cell r="A18276">
            <v>74113</v>
          </cell>
          <cell r="C18276" t="str">
            <v>Print supplies | Laser_toner_mono</v>
          </cell>
        </row>
        <row r="18277">
          <cell r="A18277">
            <v>74114</v>
          </cell>
          <cell r="C18277" t="str">
            <v>Print supplies | Laser_toner_mono</v>
          </cell>
        </row>
        <row r="18278">
          <cell r="A18278">
            <v>74115</v>
          </cell>
          <cell r="C18278" t="str">
            <v>Print supplies | Laser_toner_mono</v>
          </cell>
        </row>
        <row r="18279">
          <cell r="A18279">
            <v>74116</v>
          </cell>
          <cell r="C18279" t="str">
            <v>Print supplies | Laser_toner_mono</v>
          </cell>
        </row>
        <row r="18280">
          <cell r="A18280">
            <v>74118</v>
          </cell>
          <cell r="C18280" t="str">
            <v>Print supplies | Laser_toner_mono</v>
          </cell>
        </row>
        <row r="18281">
          <cell r="A18281">
            <v>74119</v>
          </cell>
          <cell r="C18281" t="str">
            <v>Print supplies | Laser_toner_mono</v>
          </cell>
        </row>
        <row r="18282">
          <cell r="A18282">
            <v>74120</v>
          </cell>
          <cell r="C18282" t="str">
            <v>Print supplies | Laser_toner_cmy</v>
          </cell>
        </row>
        <row r="18283">
          <cell r="A18283">
            <v>74121</v>
          </cell>
          <cell r="C18283" t="str">
            <v>Print supplies | Laser_toner_cmy</v>
          </cell>
        </row>
        <row r="18284">
          <cell r="A18284">
            <v>74124</v>
          </cell>
          <cell r="C18284" t="str">
            <v>Print supplies | Laser_toner_cmy</v>
          </cell>
        </row>
        <row r="18285">
          <cell r="A18285">
            <v>74128</v>
          </cell>
          <cell r="C18285" t="str">
            <v>Print supplies | Laser_toner_cmy</v>
          </cell>
        </row>
        <row r="18286">
          <cell r="A18286">
            <v>74130</v>
          </cell>
          <cell r="C18286" t="str">
            <v>Print supplies | Laser_toner_mono</v>
          </cell>
        </row>
        <row r="18287">
          <cell r="A18287">
            <v>74132</v>
          </cell>
          <cell r="C18287" t="str">
            <v>Print supplies | Laser_toner_mono</v>
          </cell>
        </row>
        <row r="18288">
          <cell r="A18288">
            <v>74134</v>
          </cell>
          <cell r="C18288" t="str">
            <v>Print supplies | Laser_toner_mono</v>
          </cell>
        </row>
        <row r="18289">
          <cell r="A18289">
            <v>74136</v>
          </cell>
          <cell r="C18289" t="str">
            <v>Print supplies | Laser_toner_mono</v>
          </cell>
        </row>
        <row r="18290">
          <cell r="A18290">
            <v>74138</v>
          </cell>
          <cell r="C18290" t="str">
            <v>Print supplies | Laser_toner_mono</v>
          </cell>
        </row>
        <row r="18291">
          <cell r="A18291">
            <v>74140</v>
          </cell>
          <cell r="C18291" t="str">
            <v>Print supplies | Laser_toner_mono</v>
          </cell>
        </row>
        <row r="18292">
          <cell r="A18292">
            <v>74141</v>
          </cell>
          <cell r="C18292" t="str">
            <v>Print supplies | Laser_toner_mono</v>
          </cell>
        </row>
        <row r="18293">
          <cell r="A18293">
            <v>74142</v>
          </cell>
          <cell r="C18293" t="str">
            <v>Print supplies | Laser_toner_mono</v>
          </cell>
        </row>
        <row r="18294">
          <cell r="A18294">
            <v>74144</v>
          </cell>
          <cell r="C18294" t="str">
            <v>Print supplies | Laser_toner_mono</v>
          </cell>
        </row>
        <row r="18295">
          <cell r="A18295">
            <v>74146</v>
          </cell>
          <cell r="C18295" t="str">
            <v>Print supplies | Laser_toner_mono</v>
          </cell>
        </row>
        <row r="18296">
          <cell r="A18296">
            <v>74147</v>
          </cell>
          <cell r="C18296" t="str">
            <v>Print supplies | Laser_toner_mono</v>
          </cell>
        </row>
        <row r="18297">
          <cell r="A18297">
            <v>74148</v>
          </cell>
          <cell r="C18297" t="str">
            <v>Print supplies | Laser_toner_mono</v>
          </cell>
        </row>
        <row r="18298">
          <cell r="A18298">
            <v>74149</v>
          </cell>
          <cell r="C18298" t="str">
            <v>Print supplies | Laser_toner_mono</v>
          </cell>
        </row>
        <row r="18299">
          <cell r="A18299">
            <v>74150</v>
          </cell>
          <cell r="C18299" t="str">
            <v>Print supplies | Laser_toner_mono</v>
          </cell>
        </row>
        <row r="18300">
          <cell r="A18300">
            <v>74152</v>
          </cell>
          <cell r="C18300" t="str">
            <v>Print supplies | Laser_toner_mono</v>
          </cell>
        </row>
        <row r="18301">
          <cell r="A18301">
            <v>74153</v>
          </cell>
          <cell r="C18301" t="str">
            <v>Print supplies | Laser_toner_mono</v>
          </cell>
        </row>
        <row r="18302">
          <cell r="A18302">
            <v>74154</v>
          </cell>
          <cell r="C18302" t="str">
            <v>Print supplies | Laser_toner_mono</v>
          </cell>
        </row>
        <row r="18303">
          <cell r="A18303">
            <v>74156</v>
          </cell>
          <cell r="C18303" t="str">
            <v>Print supplies | Laser_toner_mono</v>
          </cell>
        </row>
        <row r="18304">
          <cell r="A18304">
            <v>74158</v>
          </cell>
          <cell r="C18304" t="str">
            <v>Print supplies | Laser_toner_mono</v>
          </cell>
        </row>
        <row r="18305">
          <cell r="A18305">
            <v>74160</v>
          </cell>
          <cell r="C18305" t="str">
            <v>Print supplies | Laser_toner_mono</v>
          </cell>
        </row>
        <row r="18306">
          <cell r="A18306">
            <v>74161</v>
          </cell>
          <cell r="C18306" t="str">
            <v>Print supplies | Laser_toner_mono</v>
          </cell>
        </row>
        <row r="18307">
          <cell r="A18307">
            <v>74162</v>
          </cell>
          <cell r="C18307" t="str">
            <v>Print supplies | Laser_toner_mono</v>
          </cell>
        </row>
        <row r="18308">
          <cell r="A18308">
            <v>74164</v>
          </cell>
          <cell r="C18308" t="str">
            <v>Print supplies | Laser_toner_mono</v>
          </cell>
        </row>
        <row r="18309">
          <cell r="A18309">
            <v>74166</v>
          </cell>
          <cell r="C18309" t="str">
            <v>Print supplies | Laser_toner_mono</v>
          </cell>
        </row>
        <row r="18310">
          <cell r="A18310">
            <v>74168</v>
          </cell>
          <cell r="C18310" t="str">
            <v>Print supplies | Laser_toner_mono</v>
          </cell>
        </row>
        <row r="18311">
          <cell r="A18311">
            <v>74170</v>
          </cell>
          <cell r="C18311" t="str">
            <v>Print supplies | Laser_toner_mono</v>
          </cell>
        </row>
        <row r="18312">
          <cell r="A18312">
            <v>74172</v>
          </cell>
          <cell r="C18312" t="str">
            <v>Print supplies | Laser_toner_mono</v>
          </cell>
        </row>
        <row r="18313">
          <cell r="A18313">
            <v>74174</v>
          </cell>
          <cell r="C18313" t="str">
            <v>Print supplies | Laser_toner_mono</v>
          </cell>
        </row>
        <row r="18314">
          <cell r="A18314">
            <v>74176</v>
          </cell>
          <cell r="C18314" t="str">
            <v>Print supplies | Laser_toner_mono</v>
          </cell>
        </row>
        <row r="18315">
          <cell r="A18315">
            <v>74177</v>
          </cell>
          <cell r="C18315" t="str">
            <v>Print supplies | Laser_toner_mono</v>
          </cell>
        </row>
        <row r="18316">
          <cell r="A18316">
            <v>74178</v>
          </cell>
          <cell r="C18316" t="str">
            <v>Print supplies | Laser_toner_mono</v>
          </cell>
        </row>
        <row r="18317">
          <cell r="A18317">
            <v>74179</v>
          </cell>
          <cell r="C18317" t="str">
            <v>Print supplies | Laser_toner_mono</v>
          </cell>
        </row>
        <row r="18318">
          <cell r="A18318">
            <v>74180</v>
          </cell>
          <cell r="C18318" t="str">
            <v>Print supplies | Laser_toner_mono</v>
          </cell>
        </row>
        <row r="18319">
          <cell r="A18319">
            <v>74181</v>
          </cell>
          <cell r="C18319" t="str">
            <v>Print supplies | Laser_toner_mono</v>
          </cell>
        </row>
        <row r="18320">
          <cell r="A18320">
            <v>74182</v>
          </cell>
          <cell r="C18320" t="str">
            <v>Print supplies | Laser_toner_mono</v>
          </cell>
        </row>
        <row r="18321">
          <cell r="A18321">
            <v>74183</v>
          </cell>
          <cell r="C18321" t="str">
            <v>Print supplies | Laser_toner_mono</v>
          </cell>
        </row>
        <row r="18322">
          <cell r="A18322">
            <v>74184</v>
          </cell>
          <cell r="C18322" t="str">
            <v>Print supplies | Laser_toner_mono</v>
          </cell>
        </row>
        <row r="18323">
          <cell r="A18323">
            <v>74186</v>
          </cell>
          <cell r="C18323" t="str">
            <v>Print supplies | Laser_toner_mono</v>
          </cell>
        </row>
        <row r="18324">
          <cell r="A18324">
            <v>74188</v>
          </cell>
          <cell r="C18324" t="str">
            <v>Print supplies | Laser_toner_cmy</v>
          </cell>
        </row>
        <row r="18325">
          <cell r="A18325">
            <v>74190</v>
          </cell>
          <cell r="C18325" t="str">
            <v>Print supplies | Laser_toner_cmy</v>
          </cell>
        </row>
        <row r="18326">
          <cell r="A18326">
            <v>74192</v>
          </cell>
          <cell r="C18326" t="str">
            <v>Print supplies | Laser_toner_cmy</v>
          </cell>
        </row>
        <row r="18327">
          <cell r="A18327">
            <v>74195</v>
          </cell>
          <cell r="C18327" t="str">
            <v>Print supplies | Laser_toner_mono</v>
          </cell>
        </row>
        <row r="18328">
          <cell r="A18328">
            <v>74196</v>
          </cell>
          <cell r="C18328" t="str">
            <v>Print supplies | Laser_toner_cmy</v>
          </cell>
        </row>
        <row r="18329">
          <cell r="A18329">
            <v>74198</v>
          </cell>
          <cell r="C18329" t="str">
            <v>Print supplies | Laser_toner_mono</v>
          </cell>
        </row>
        <row r="18330">
          <cell r="A18330">
            <v>74199</v>
          </cell>
          <cell r="C18330" t="str">
            <v>Print supplies | Laser_toner_mono</v>
          </cell>
        </row>
        <row r="18331">
          <cell r="A18331">
            <v>74200</v>
          </cell>
          <cell r="C18331" t="str">
            <v>Print supplies | Laser_toner_mono</v>
          </cell>
        </row>
        <row r="18332">
          <cell r="A18332">
            <v>74201</v>
          </cell>
          <cell r="C18332" t="str">
            <v>Print supplies | Laser_toner_mono</v>
          </cell>
        </row>
        <row r="18333">
          <cell r="A18333">
            <v>74202</v>
          </cell>
          <cell r="C18333" t="str">
            <v>Print supplies | Laser_toner_mono</v>
          </cell>
        </row>
        <row r="18334">
          <cell r="A18334">
            <v>74204</v>
          </cell>
          <cell r="C18334" t="str">
            <v>Print supplies | Laser_toner_mono</v>
          </cell>
        </row>
        <row r="18335">
          <cell r="A18335">
            <v>74206</v>
          </cell>
          <cell r="C18335" t="str">
            <v>Print supplies | Laser_toner_mono</v>
          </cell>
        </row>
        <row r="18336">
          <cell r="A18336">
            <v>74208</v>
          </cell>
          <cell r="C18336" t="str">
            <v>Print supplies | Laser_toner_mono</v>
          </cell>
        </row>
        <row r="18337">
          <cell r="A18337">
            <v>74209</v>
          </cell>
          <cell r="C18337" t="str">
            <v>Print supplies | Laser_toner_mono</v>
          </cell>
        </row>
        <row r="18338">
          <cell r="A18338">
            <v>74210</v>
          </cell>
          <cell r="C18338" t="str">
            <v>Print supplies | Laser_toner_cmy</v>
          </cell>
        </row>
        <row r="18339">
          <cell r="A18339">
            <v>74212</v>
          </cell>
          <cell r="C18339" t="str">
            <v>Print supplies | Laser_toner_cmy</v>
          </cell>
        </row>
        <row r="18340">
          <cell r="A18340">
            <v>74214</v>
          </cell>
          <cell r="C18340" t="str">
            <v>Print supplies | Laser_toner_cmy</v>
          </cell>
        </row>
        <row r="18341">
          <cell r="A18341">
            <v>74216</v>
          </cell>
          <cell r="C18341" t="str">
            <v>Print supplies | Laser_toner_cmy</v>
          </cell>
        </row>
        <row r="18342">
          <cell r="A18342">
            <v>74218</v>
          </cell>
          <cell r="C18342" t="str">
            <v>Print supplies | Laser_toner_mono</v>
          </cell>
        </row>
        <row r="18343">
          <cell r="A18343">
            <v>74220</v>
          </cell>
          <cell r="C18343" t="str">
            <v>Print supplies | Laser_toner_mono</v>
          </cell>
        </row>
        <row r="18344">
          <cell r="A18344">
            <v>74222</v>
          </cell>
          <cell r="C18344" t="str">
            <v>Print supplies | Laser_toner_mono</v>
          </cell>
        </row>
        <row r="18345">
          <cell r="A18345">
            <v>74224</v>
          </cell>
          <cell r="C18345" t="str">
            <v>Print supplies | Laser_toner_cmy</v>
          </cell>
        </row>
        <row r="18346">
          <cell r="A18346">
            <v>74226</v>
          </cell>
          <cell r="C18346" t="str">
            <v>Print supplies | Laser_toner_cmy</v>
          </cell>
        </row>
        <row r="18347">
          <cell r="A18347">
            <v>74228</v>
          </cell>
          <cell r="C18347" t="str">
            <v>Print supplies | Laser_toner_cmy</v>
          </cell>
        </row>
        <row r="18348">
          <cell r="A18348">
            <v>74230</v>
          </cell>
          <cell r="C18348" t="str">
            <v>Print supplies | Laser_toner_cmy</v>
          </cell>
        </row>
        <row r="18349">
          <cell r="A18349">
            <v>74232</v>
          </cell>
          <cell r="C18349" t="str">
            <v>Print supplies | Laser_toner_mono</v>
          </cell>
        </row>
        <row r="18350">
          <cell r="A18350">
            <v>74234</v>
          </cell>
          <cell r="C18350" t="str">
            <v>Print supplies | Laser_toner_mono</v>
          </cell>
        </row>
        <row r="18351">
          <cell r="A18351">
            <v>74235</v>
          </cell>
          <cell r="C18351" t="str">
            <v>Print supplies | Laser_toner_mono</v>
          </cell>
        </row>
        <row r="18352">
          <cell r="A18352">
            <v>74236</v>
          </cell>
          <cell r="C18352" t="str">
            <v>Print supplies | Laser_toner_cmy</v>
          </cell>
        </row>
        <row r="18353">
          <cell r="A18353">
            <v>74238</v>
          </cell>
          <cell r="C18353" t="str">
            <v>Print supplies | Laser_toner_cmy</v>
          </cell>
        </row>
        <row r="18354">
          <cell r="A18354">
            <v>74240</v>
          </cell>
          <cell r="C18354" t="str">
            <v>Print supplies | Laser_toner_cmy</v>
          </cell>
        </row>
        <row r="18355">
          <cell r="A18355">
            <v>74242</v>
          </cell>
          <cell r="C18355" t="str">
            <v>Print supplies | Laser_toner_cmy</v>
          </cell>
        </row>
        <row r="18356">
          <cell r="A18356">
            <v>74244</v>
          </cell>
          <cell r="C18356" t="str">
            <v>Print supplies | Laser_toner_cmy</v>
          </cell>
        </row>
        <row r="18357">
          <cell r="A18357">
            <v>74246</v>
          </cell>
          <cell r="C18357" t="str">
            <v>Print supplies | Laser_toner_cmy</v>
          </cell>
        </row>
        <row r="18358">
          <cell r="A18358">
            <v>74248</v>
          </cell>
          <cell r="C18358" t="str">
            <v>Print supplies | Laser_toner_cmy</v>
          </cell>
        </row>
        <row r="18359">
          <cell r="A18359">
            <v>74250</v>
          </cell>
          <cell r="C18359" t="str">
            <v>Print supplies | Laser_toner_cmy</v>
          </cell>
        </row>
        <row r="18360">
          <cell r="A18360">
            <v>74252</v>
          </cell>
          <cell r="C18360" t="str">
            <v>Print supplies | Laser_toner_cmy</v>
          </cell>
        </row>
        <row r="18361">
          <cell r="A18361">
            <v>74253</v>
          </cell>
          <cell r="C18361" t="str">
            <v>Print supplies | Laser_toner_cmy</v>
          </cell>
        </row>
        <row r="18362">
          <cell r="A18362">
            <v>74254</v>
          </cell>
          <cell r="C18362" t="str">
            <v>Print supplies | Laser_toner_cmy</v>
          </cell>
        </row>
        <row r="18363">
          <cell r="A18363">
            <v>74255</v>
          </cell>
          <cell r="C18363" t="str">
            <v>Print supplies | Laser_toner_cmy</v>
          </cell>
        </row>
        <row r="18364">
          <cell r="A18364">
            <v>74256</v>
          </cell>
          <cell r="C18364" t="str">
            <v>Print supplies | Laser_toner_cmy</v>
          </cell>
        </row>
        <row r="18365">
          <cell r="A18365">
            <v>74257</v>
          </cell>
          <cell r="C18365" t="str">
            <v>Print supplies | Laser_toner_cmy</v>
          </cell>
        </row>
        <row r="18366">
          <cell r="A18366">
            <v>74258</v>
          </cell>
          <cell r="C18366" t="str">
            <v>Print supplies | Laser_toner_cmy</v>
          </cell>
        </row>
        <row r="18367">
          <cell r="A18367">
            <v>74259</v>
          </cell>
          <cell r="C18367" t="str">
            <v>Print supplies | Laser_toner_cmy</v>
          </cell>
        </row>
        <row r="18368">
          <cell r="A18368">
            <v>74260</v>
          </cell>
          <cell r="C18368" t="str">
            <v>Print supplies | Laser_toner_cmy</v>
          </cell>
        </row>
        <row r="18369">
          <cell r="A18369">
            <v>74262</v>
          </cell>
          <cell r="C18369" t="str">
            <v>Print supplies | Laser_toner_cmy</v>
          </cell>
        </row>
        <row r="18370">
          <cell r="A18370">
            <v>74264</v>
          </cell>
          <cell r="C18370" t="str">
            <v>Print supplies | Laser_toner_cmy</v>
          </cell>
        </row>
        <row r="18371">
          <cell r="A18371">
            <v>74266</v>
          </cell>
          <cell r="C18371" t="str">
            <v>Print supplies | Laser_toner_cmy</v>
          </cell>
        </row>
        <row r="18372">
          <cell r="A18372">
            <v>74268</v>
          </cell>
          <cell r="C18372" t="str">
            <v>Print supplies | Laser_toner_cmy</v>
          </cell>
        </row>
        <row r="18373">
          <cell r="A18373">
            <v>74270</v>
          </cell>
          <cell r="C18373" t="str">
            <v>Print supplies | Laser_toner_cmy</v>
          </cell>
        </row>
        <row r="18374">
          <cell r="A18374">
            <v>74274</v>
          </cell>
          <cell r="C18374" t="str">
            <v>Print supplies | Laser_toner_cmy</v>
          </cell>
        </row>
        <row r="18375">
          <cell r="A18375">
            <v>74276</v>
          </cell>
          <cell r="C18375" t="str">
            <v>Print supplies | Laser_toner_cmy</v>
          </cell>
        </row>
        <row r="18376">
          <cell r="A18376">
            <v>74278</v>
          </cell>
          <cell r="C18376" t="str">
            <v>Print supplies | Laser_toner_cmy</v>
          </cell>
        </row>
        <row r="18377">
          <cell r="A18377">
            <v>74280</v>
          </cell>
          <cell r="C18377" t="str">
            <v>Print supplies | Laser_toner_cmy</v>
          </cell>
        </row>
        <row r="18378">
          <cell r="A18378">
            <v>74282</v>
          </cell>
          <cell r="C18378" t="str">
            <v>Print supplies | Laser_toner_cmy</v>
          </cell>
        </row>
        <row r="18379">
          <cell r="A18379">
            <v>74284</v>
          </cell>
          <cell r="C18379" t="str">
            <v>Print supplies | Laser_toner_cmy</v>
          </cell>
        </row>
        <row r="18380">
          <cell r="A18380">
            <v>74286</v>
          </cell>
          <cell r="C18380" t="str">
            <v>Print supplies | Laser_toner_cmy</v>
          </cell>
        </row>
        <row r="18381">
          <cell r="A18381">
            <v>74288</v>
          </cell>
          <cell r="C18381" t="str">
            <v>Print supplies | Laser_toner_mono</v>
          </cell>
        </row>
        <row r="18382">
          <cell r="A18382">
            <v>74290</v>
          </cell>
          <cell r="C18382" t="str">
            <v>Print supplies | Laser_toner_cmy</v>
          </cell>
        </row>
        <row r="18383">
          <cell r="A18383">
            <v>74291</v>
          </cell>
          <cell r="C18383" t="str">
            <v>Print supplies | Laser_toner_cmy</v>
          </cell>
        </row>
        <row r="18384">
          <cell r="A18384">
            <v>74292</v>
          </cell>
          <cell r="C18384" t="str">
            <v>Print supplies | Laser_toner_cmy</v>
          </cell>
        </row>
        <row r="18385">
          <cell r="A18385">
            <v>74293</v>
          </cell>
          <cell r="C18385" t="str">
            <v>Print supplies | Laser_toner_cmy</v>
          </cell>
        </row>
        <row r="18386">
          <cell r="A18386">
            <v>74294</v>
          </cell>
          <cell r="C18386" t="str">
            <v>Print supplies | Laser_toner_cmy</v>
          </cell>
        </row>
        <row r="18387">
          <cell r="A18387">
            <v>74295</v>
          </cell>
          <cell r="C18387" t="str">
            <v>Print supplies | Laser_toner_cmy</v>
          </cell>
        </row>
        <row r="18388">
          <cell r="A18388">
            <v>74296</v>
          </cell>
          <cell r="C18388" t="str">
            <v>Print supplies | Laser_toner_cmy</v>
          </cell>
        </row>
        <row r="18389">
          <cell r="A18389">
            <v>74297</v>
          </cell>
          <cell r="C18389" t="str">
            <v>Print supplies | Laser_toner_cmy</v>
          </cell>
        </row>
        <row r="18390">
          <cell r="A18390">
            <v>74298</v>
          </cell>
          <cell r="C18390" t="str">
            <v>Print supplies | Laser_toner_cmy</v>
          </cell>
        </row>
        <row r="18391">
          <cell r="A18391">
            <v>74300</v>
          </cell>
          <cell r="C18391" t="str">
            <v>Print supplies | Laser_toner_cmy</v>
          </cell>
        </row>
        <row r="18392">
          <cell r="A18392">
            <v>74302</v>
          </cell>
          <cell r="C18392" t="str">
            <v>Print supplies | Laser_toner_cmy</v>
          </cell>
        </row>
        <row r="18393">
          <cell r="A18393">
            <v>74304</v>
          </cell>
          <cell r="C18393" t="str">
            <v>Print supplies | Laser_toner_cmy</v>
          </cell>
        </row>
        <row r="18394">
          <cell r="A18394">
            <v>74306</v>
          </cell>
          <cell r="C18394" t="str">
            <v>Print supplies | Laser_toner_cmy</v>
          </cell>
        </row>
        <row r="18395">
          <cell r="A18395">
            <v>74308</v>
          </cell>
          <cell r="C18395" t="str">
            <v>Print supplies | Laser_toner_cmy</v>
          </cell>
        </row>
        <row r="18396">
          <cell r="A18396">
            <v>74310</v>
          </cell>
          <cell r="C18396" t="str">
            <v>Print supplies | Laser_toner_cmy</v>
          </cell>
        </row>
        <row r="18397">
          <cell r="A18397">
            <v>74312</v>
          </cell>
          <cell r="C18397" t="str">
            <v>Print supplies | Laser_drum</v>
          </cell>
        </row>
        <row r="18398">
          <cell r="A18398">
            <v>74314</v>
          </cell>
          <cell r="C18398" t="str">
            <v>Print supplies | Laser_drum</v>
          </cell>
        </row>
        <row r="18399">
          <cell r="A18399">
            <v>74316</v>
          </cell>
          <cell r="C18399" t="str">
            <v>Print supplies | Laser_drum</v>
          </cell>
        </row>
        <row r="18400">
          <cell r="A18400">
            <v>74318</v>
          </cell>
          <cell r="C18400" t="str">
            <v>Print supplies | Laser_drum</v>
          </cell>
        </row>
        <row r="18401">
          <cell r="A18401">
            <v>74320</v>
          </cell>
          <cell r="C18401" t="str">
            <v>Print supplies | Laser_drum</v>
          </cell>
        </row>
        <row r="18402">
          <cell r="A18402">
            <v>74322</v>
          </cell>
          <cell r="C18402" t="str">
            <v>Print supplies | Laser_drum</v>
          </cell>
        </row>
        <row r="18403">
          <cell r="A18403">
            <v>74324</v>
          </cell>
          <cell r="C18403" t="str">
            <v>Print supplies | Laser_drum</v>
          </cell>
        </row>
        <row r="18404">
          <cell r="A18404">
            <v>74326</v>
          </cell>
          <cell r="C18404" t="str">
            <v>Print supplies | Laser_drum</v>
          </cell>
        </row>
        <row r="18405">
          <cell r="A18405">
            <v>74328</v>
          </cell>
          <cell r="C18405" t="str">
            <v>Print supplies | Laser_drum</v>
          </cell>
        </row>
        <row r="18406">
          <cell r="A18406">
            <v>74330</v>
          </cell>
          <cell r="C18406" t="str">
            <v>Print supplies | Laser_drum</v>
          </cell>
        </row>
        <row r="18407">
          <cell r="A18407">
            <v>74332</v>
          </cell>
          <cell r="C18407" t="str">
            <v>Print supplies | Laser_drum</v>
          </cell>
        </row>
        <row r="18408">
          <cell r="A18408">
            <v>74334</v>
          </cell>
          <cell r="C18408" t="str">
            <v>Print supplies | Laser_drum</v>
          </cell>
        </row>
        <row r="18409">
          <cell r="A18409">
            <v>74336</v>
          </cell>
          <cell r="C18409" t="str">
            <v>Print supplies | Laser_drum</v>
          </cell>
        </row>
        <row r="18410">
          <cell r="A18410">
            <v>74338</v>
          </cell>
          <cell r="C18410" t="str">
            <v>Print supplies | Laser_drum</v>
          </cell>
        </row>
        <row r="18411">
          <cell r="A18411">
            <v>74340</v>
          </cell>
          <cell r="C18411" t="str">
            <v>Print supplies | Laser_drum</v>
          </cell>
        </row>
        <row r="18412">
          <cell r="A18412">
            <v>74342</v>
          </cell>
          <cell r="C18412" t="str">
            <v>Print supplies | Laser_drum</v>
          </cell>
        </row>
        <row r="18413">
          <cell r="A18413">
            <v>74344</v>
          </cell>
          <cell r="C18413" t="str">
            <v>Print supplies | Laser_drum</v>
          </cell>
        </row>
        <row r="18414">
          <cell r="A18414">
            <v>74346</v>
          </cell>
          <cell r="C18414" t="str">
            <v>Print supplies | Laser_drum</v>
          </cell>
        </row>
        <row r="18415">
          <cell r="A18415">
            <v>74348</v>
          </cell>
          <cell r="C18415" t="str">
            <v>Print supplies | Laser_drum</v>
          </cell>
        </row>
        <row r="18416">
          <cell r="A18416">
            <v>74349</v>
          </cell>
          <cell r="C18416" t="str">
            <v>Print supplies | Laser_drum</v>
          </cell>
        </row>
        <row r="18417">
          <cell r="A18417">
            <v>74350</v>
          </cell>
          <cell r="C18417" t="str">
            <v>Print supplies | Laser_drum</v>
          </cell>
        </row>
        <row r="18418">
          <cell r="A18418">
            <v>74351</v>
          </cell>
          <cell r="C18418" t="str">
            <v>Print supplies | Laser_drum</v>
          </cell>
        </row>
        <row r="18419">
          <cell r="A18419">
            <v>74352</v>
          </cell>
          <cell r="C18419" t="str">
            <v>Print supplies | Laser_drum</v>
          </cell>
        </row>
        <row r="18420">
          <cell r="A18420">
            <v>74354</v>
          </cell>
          <cell r="C18420" t="str">
            <v>Print supplies | Laser_drum</v>
          </cell>
        </row>
        <row r="18421">
          <cell r="A18421">
            <v>74356</v>
          </cell>
          <cell r="C18421" t="str">
            <v>Print supplies | Laser_drum</v>
          </cell>
        </row>
        <row r="18422">
          <cell r="A18422">
            <v>74358</v>
          </cell>
          <cell r="C18422" t="str">
            <v>Print supplies | Laser_drum</v>
          </cell>
        </row>
        <row r="18423">
          <cell r="A18423">
            <v>74360</v>
          </cell>
          <cell r="C18423" t="str">
            <v>Print supplies | Laser_drum</v>
          </cell>
        </row>
        <row r="18424">
          <cell r="A18424">
            <v>74362</v>
          </cell>
          <cell r="C18424" t="str">
            <v>Print supplies | Laser_developer</v>
          </cell>
        </row>
        <row r="18425">
          <cell r="A18425">
            <v>74364</v>
          </cell>
          <cell r="C18425" t="str">
            <v>Print supplies | Laser_developer</v>
          </cell>
        </row>
        <row r="18426">
          <cell r="A18426">
            <v>74366</v>
          </cell>
          <cell r="C18426" t="str">
            <v>Print supplies | Laser_developer</v>
          </cell>
        </row>
        <row r="18427">
          <cell r="A18427">
            <v>74367</v>
          </cell>
          <cell r="C18427" t="str">
            <v>Print supplies | Laser_developer</v>
          </cell>
        </row>
        <row r="18428">
          <cell r="A18428">
            <v>74368</v>
          </cell>
          <cell r="C18428" t="str">
            <v>Print supplies | Laser_developer</v>
          </cell>
        </row>
        <row r="18429">
          <cell r="A18429">
            <v>74370</v>
          </cell>
          <cell r="C18429" t="str">
            <v>Print supplies | Laser_developer</v>
          </cell>
        </row>
        <row r="18430">
          <cell r="A18430">
            <v>74372</v>
          </cell>
          <cell r="C18430" t="str">
            <v>Print supplies | Laser_developer</v>
          </cell>
        </row>
        <row r="18431">
          <cell r="A18431">
            <v>74374</v>
          </cell>
          <cell r="C18431" t="str">
            <v>Print supplies | Laser_developer</v>
          </cell>
        </row>
        <row r="18432">
          <cell r="A18432">
            <v>74376</v>
          </cell>
          <cell r="C18432" t="str">
            <v>Print supplies | Laser_developer</v>
          </cell>
        </row>
        <row r="18433">
          <cell r="A18433">
            <v>74378</v>
          </cell>
          <cell r="C18433" t="str">
            <v>Print supplies | Laser_developer</v>
          </cell>
        </row>
        <row r="18434">
          <cell r="A18434">
            <v>74380</v>
          </cell>
          <cell r="C18434" t="str">
            <v>Print supplies | Laser_developer</v>
          </cell>
        </row>
        <row r="18435">
          <cell r="A18435">
            <v>74382</v>
          </cell>
          <cell r="C18435" t="str">
            <v>Print supplies | Laser_developer</v>
          </cell>
        </row>
        <row r="18436">
          <cell r="A18436">
            <v>74384</v>
          </cell>
          <cell r="C18436" t="str">
            <v>Print supplies | Laser_developer</v>
          </cell>
        </row>
        <row r="18437">
          <cell r="A18437">
            <v>74386</v>
          </cell>
          <cell r="C18437" t="str">
            <v>Print supplies | Laser_developer</v>
          </cell>
        </row>
        <row r="18438">
          <cell r="A18438">
            <v>74388</v>
          </cell>
          <cell r="C18438" t="str">
            <v>Print supplies | Laser_developer</v>
          </cell>
        </row>
        <row r="18439">
          <cell r="A18439">
            <v>74390</v>
          </cell>
          <cell r="C18439" t="str">
            <v>Print supplies | Laser_developer</v>
          </cell>
        </row>
        <row r="18440">
          <cell r="A18440">
            <v>74392</v>
          </cell>
          <cell r="C18440" t="str">
            <v>Print supplies | Laser_developer</v>
          </cell>
        </row>
        <row r="18441">
          <cell r="A18441">
            <v>74394</v>
          </cell>
          <cell r="C18441" t="str">
            <v>Print supplies | Laser_developer</v>
          </cell>
        </row>
        <row r="18442">
          <cell r="A18442">
            <v>74396</v>
          </cell>
          <cell r="C18442" t="str">
            <v>Print supplies | Laser_developer</v>
          </cell>
        </row>
        <row r="18443">
          <cell r="A18443">
            <v>74398</v>
          </cell>
          <cell r="C18443" t="str">
            <v>Print supplies | Laser_developer</v>
          </cell>
        </row>
        <row r="18444">
          <cell r="A18444">
            <v>74400</v>
          </cell>
          <cell r="C18444" t="str">
            <v>Print supplies | Laser_developer</v>
          </cell>
        </row>
        <row r="18445">
          <cell r="A18445">
            <v>74404</v>
          </cell>
          <cell r="C18445" t="str">
            <v>Print supplies | Laser_developer</v>
          </cell>
        </row>
        <row r="18446">
          <cell r="A18446">
            <v>74406</v>
          </cell>
          <cell r="C18446" t="str">
            <v>Print supplies | Laser_developer</v>
          </cell>
        </row>
        <row r="18447">
          <cell r="A18447">
            <v>74408</v>
          </cell>
          <cell r="C18447" t="str">
            <v>Print supplies | Laser_developer</v>
          </cell>
        </row>
        <row r="18448">
          <cell r="A18448">
            <v>74412</v>
          </cell>
          <cell r="C18448" t="str">
            <v>Print supplies | Laser_developer</v>
          </cell>
        </row>
        <row r="18449">
          <cell r="A18449">
            <v>74414</v>
          </cell>
          <cell r="C18449" t="str">
            <v>Print supplies | Laser_developer</v>
          </cell>
        </row>
        <row r="18450">
          <cell r="A18450">
            <v>74416</v>
          </cell>
          <cell r="C18450" t="str">
            <v>Print supplies | Laser_developer</v>
          </cell>
        </row>
        <row r="18451">
          <cell r="A18451">
            <v>74418</v>
          </cell>
          <cell r="C18451" t="str">
            <v>Print supplies | Laser_developer</v>
          </cell>
        </row>
        <row r="18452">
          <cell r="A18452">
            <v>74420</v>
          </cell>
          <cell r="C18452" t="str">
            <v>Print supplies | Laser_developer</v>
          </cell>
        </row>
        <row r="18453">
          <cell r="A18453">
            <v>74422</v>
          </cell>
          <cell r="C18453" t="str">
            <v>Print supplies | Laser_developer</v>
          </cell>
        </row>
        <row r="18454">
          <cell r="A18454">
            <v>74426</v>
          </cell>
          <cell r="C18454" t="str">
            <v>Print supplies | Laser_developer</v>
          </cell>
        </row>
        <row r="18455">
          <cell r="A18455">
            <v>74428</v>
          </cell>
          <cell r="C18455" t="str">
            <v>Print supplies | Laser_developer</v>
          </cell>
        </row>
        <row r="18456">
          <cell r="A18456">
            <v>74430</v>
          </cell>
          <cell r="C18456" t="str">
            <v>Print supplies | Laser_developer</v>
          </cell>
        </row>
        <row r="18457">
          <cell r="A18457">
            <v>74432</v>
          </cell>
          <cell r="C18457" t="str">
            <v>Print supplies | Laser_developer</v>
          </cell>
        </row>
        <row r="18458">
          <cell r="A18458">
            <v>74434</v>
          </cell>
          <cell r="C18458" t="str">
            <v>Print supplies | Laser_developer</v>
          </cell>
        </row>
        <row r="18459">
          <cell r="A18459">
            <v>74438</v>
          </cell>
          <cell r="C18459" t="str">
            <v>Print supplies | Laser_developer</v>
          </cell>
        </row>
        <row r="18460">
          <cell r="A18460">
            <v>74440</v>
          </cell>
          <cell r="C18460" t="str">
            <v>Print supplies | Laser_developer</v>
          </cell>
        </row>
        <row r="18461">
          <cell r="A18461">
            <v>74442</v>
          </cell>
          <cell r="C18461" t="str">
            <v>Print supplies | Laser_developer</v>
          </cell>
        </row>
        <row r="18462">
          <cell r="A18462">
            <v>74444</v>
          </cell>
          <cell r="C18462" t="str">
            <v>Print supplies | Laser_developer</v>
          </cell>
        </row>
        <row r="18463">
          <cell r="A18463">
            <v>74448</v>
          </cell>
          <cell r="C18463" t="str">
            <v>Print supplies | Laser_developer</v>
          </cell>
        </row>
        <row r="18464">
          <cell r="A18464">
            <v>74450</v>
          </cell>
          <cell r="C18464" t="str">
            <v>Print supplies | Laser_developer</v>
          </cell>
        </row>
        <row r="18465">
          <cell r="A18465">
            <v>74452</v>
          </cell>
          <cell r="C18465" t="str">
            <v>Print supplies | Laser_developer</v>
          </cell>
        </row>
        <row r="18466">
          <cell r="A18466">
            <v>74454</v>
          </cell>
          <cell r="C18466" t="str">
            <v>Print supplies | Laser_developer</v>
          </cell>
        </row>
        <row r="18467">
          <cell r="A18467">
            <v>74456</v>
          </cell>
          <cell r="C18467" t="str">
            <v>Print supplies | Laser_developer</v>
          </cell>
        </row>
        <row r="18468">
          <cell r="A18468">
            <v>74458</v>
          </cell>
          <cell r="C18468" t="str">
            <v>Print supplies | Laser_developer</v>
          </cell>
        </row>
        <row r="18469">
          <cell r="A18469">
            <v>74460</v>
          </cell>
          <cell r="C18469" t="str">
            <v>Print supplies | Laser_developer</v>
          </cell>
        </row>
        <row r="18470">
          <cell r="A18470">
            <v>74462</v>
          </cell>
          <cell r="C18470" t="str">
            <v>Print supplies | Laser_developer</v>
          </cell>
        </row>
        <row r="18471">
          <cell r="A18471">
            <v>74464</v>
          </cell>
          <cell r="C18471" t="str">
            <v>Print supplies | Laser_developer</v>
          </cell>
        </row>
        <row r="18472">
          <cell r="A18472">
            <v>74466</v>
          </cell>
          <cell r="C18472" t="str">
            <v>Print supplies | Laser_developer</v>
          </cell>
        </row>
        <row r="18473">
          <cell r="A18473">
            <v>74468</v>
          </cell>
          <cell r="C18473" t="str">
            <v>Print supplies | Laser_developer</v>
          </cell>
        </row>
        <row r="18474">
          <cell r="A18474">
            <v>74470</v>
          </cell>
          <cell r="C18474" t="str">
            <v>Print supplies | Laser_developer</v>
          </cell>
        </row>
        <row r="18475">
          <cell r="A18475">
            <v>74472</v>
          </cell>
          <cell r="C18475" t="str">
            <v>Print supplies | Laser_developer</v>
          </cell>
        </row>
        <row r="18476">
          <cell r="A18476">
            <v>74474</v>
          </cell>
          <cell r="C18476" t="str">
            <v>Print supplies | Laser_developer</v>
          </cell>
        </row>
        <row r="18477">
          <cell r="A18477">
            <v>74476</v>
          </cell>
          <cell r="C18477" t="str">
            <v>Print supplies | Laser_developer</v>
          </cell>
        </row>
        <row r="18478">
          <cell r="A18478">
            <v>74478</v>
          </cell>
          <cell r="C18478" t="str">
            <v>Print supplies | Laser_developer</v>
          </cell>
        </row>
        <row r="18479">
          <cell r="A18479">
            <v>74480</v>
          </cell>
          <cell r="C18479" t="str">
            <v>Print supplies | Laser_developer</v>
          </cell>
        </row>
        <row r="18480">
          <cell r="A18480">
            <v>74482</v>
          </cell>
          <cell r="C18480" t="str">
            <v>Print supplies | Laser_developer</v>
          </cell>
        </row>
        <row r="18481">
          <cell r="A18481">
            <v>74484</v>
          </cell>
          <cell r="C18481" t="str">
            <v>Print supplies | Laser_developer</v>
          </cell>
        </row>
        <row r="18482">
          <cell r="A18482">
            <v>74486</v>
          </cell>
          <cell r="C18482" t="str">
            <v>Print supplies | Laser_developer</v>
          </cell>
        </row>
        <row r="18483">
          <cell r="A18483">
            <v>74488</v>
          </cell>
          <cell r="C18483" t="str">
            <v>Print supplies | Laser_developer</v>
          </cell>
        </row>
        <row r="18484">
          <cell r="A18484">
            <v>74490</v>
          </cell>
          <cell r="C18484" t="str">
            <v>Print supplies | Laser_developer</v>
          </cell>
        </row>
        <row r="18485">
          <cell r="A18485">
            <v>74492</v>
          </cell>
          <cell r="C18485" t="str">
            <v>Print supplies | Laser_developer</v>
          </cell>
        </row>
        <row r="18486">
          <cell r="A18486">
            <v>74494</v>
          </cell>
          <cell r="C18486" t="str">
            <v>Print supplies | Laser_developer</v>
          </cell>
        </row>
        <row r="18487">
          <cell r="A18487">
            <v>74496</v>
          </cell>
          <cell r="C18487" t="str">
            <v>Print supplies | Laser_drum</v>
          </cell>
        </row>
        <row r="18488">
          <cell r="A18488">
            <v>74498</v>
          </cell>
          <cell r="C18488" t="str">
            <v>Print supplies | Laser_drum</v>
          </cell>
        </row>
        <row r="18489">
          <cell r="A18489">
            <v>74500</v>
          </cell>
          <cell r="C18489" t="str">
            <v>Print supplies | Laser_drum</v>
          </cell>
        </row>
        <row r="18490">
          <cell r="A18490">
            <v>74502</v>
          </cell>
          <cell r="C18490" t="str">
            <v>Print supplies | Laser_drum</v>
          </cell>
        </row>
        <row r="18491">
          <cell r="A18491">
            <v>74504</v>
          </cell>
          <cell r="C18491" t="str">
            <v>Print supplies | Laser_drum</v>
          </cell>
        </row>
        <row r="18492">
          <cell r="A18492">
            <v>74506</v>
          </cell>
          <cell r="C18492" t="str">
            <v>Print supplies | Laser_drum</v>
          </cell>
        </row>
        <row r="18493">
          <cell r="A18493">
            <v>74508</v>
          </cell>
          <cell r="C18493" t="str">
            <v>Print supplies | Laser_drum</v>
          </cell>
        </row>
        <row r="18494">
          <cell r="A18494">
            <v>74510</v>
          </cell>
          <cell r="C18494" t="str">
            <v>Print supplies | Laser_drum</v>
          </cell>
        </row>
        <row r="18495">
          <cell r="A18495">
            <v>74512</v>
          </cell>
          <cell r="C18495" t="str">
            <v>Print supplies | Laser_drum</v>
          </cell>
        </row>
        <row r="18496">
          <cell r="A18496">
            <v>74514</v>
          </cell>
          <cell r="C18496" t="str">
            <v>Print supplies | Laser_drum</v>
          </cell>
        </row>
        <row r="18497">
          <cell r="A18497">
            <v>74516</v>
          </cell>
          <cell r="C18497" t="str">
            <v>Print supplies | Laser_drum</v>
          </cell>
        </row>
        <row r="18498">
          <cell r="A18498">
            <v>74518</v>
          </cell>
          <cell r="C18498" t="str">
            <v>Print supplies | Laser_drum</v>
          </cell>
        </row>
        <row r="18499">
          <cell r="A18499">
            <v>74520</v>
          </cell>
          <cell r="C18499" t="str">
            <v>Print supplies | Laser_drum</v>
          </cell>
        </row>
        <row r="18500">
          <cell r="A18500">
            <v>74522</v>
          </cell>
          <cell r="C18500" t="str">
            <v>Print supplies | Laser_drum</v>
          </cell>
        </row>
        <row r="18501">
          <cell r="A18501">
            <v>74524</v>
          </cell>
          <cell r="C18501" t="str">
            <v>Print supplies | Laser_drum</v>
          </cell>
        </row>
        <row r="18502">
          <cell r="A18502">
            <v>74526</v>
          </cell>
          <cell r="C18502" t="str">
            <v>Print supplies | Laser_drum</v>
          </cell>
        </row>
        <row r="18503">
          <cell r="A18503">
            <v>74528</v>
          </cell>
          <cell r="C18503" t="str">
            <v>Print supplies | Laser_drum</v>
          </cell>
        </row>
        <row r="18504">
          <cell r="A18504">
            <v>74530</v>
          </cell>
          <cell r="C18504" t="str">
            <v>Print supplies | Laser_drum</v>
          </cell>
        </row>
        <row r="18505">
          <cell r="A18505">
            <v>74532</v>
          </cell>
          <cell r="C18505" t="str">
            <v>Print supplies | Laser_drum</v>
          </cell>
        </row>
        <row r="18506">
          <cell r="A18506">
            <v>74534</v>
          </cell>
          <cell r="C18506" t="str">
            <v>Print supplies | Laser_drum</v>
          </cell>
        </row>
        <row r="18507">
          <cell r="A18507">
            <v>74536</v>
          </cell>
          <cell r="C18507" t="str">
            <v>Print supplies | Laser_drum</v>
          </cell>
        </row>
        <row r="18508">
          <cell r="A18508">
            <v>74538</v>
          </cell>
          <cell r="C18508" t="str">
            <v>Print supplies | Laser_drum</v>
          </cell>
        </row>
        <row r="18509">
          <cell r="A18509">
            <v>74540</v>
          </cell>
          <cell r="C18509" t="str">
            <v>Print supplies | Laser_drum</v>
          </cell>
        </row>
        <row r="18510">
          <cell r="A18510">
            <v>74542</v>
          </cell>
          <cell r="C18510" t="str">
            <v>Print supplies | Laser_drum</v>
          </cell>
        </row>
        <row r="18511">
          <cell r="A18511">
            <v>74544</v>
          </cell>
          <cell r="C18511" t="str">
            <v>Print supplies | Laser_drum</v>
          </cell>
        </row>
        <row r="18512">
          <cell r="A18512">
            <v>74546</v>
          </cell>
          <cell r="C18512" t="str">
            <v>Print supplies | Laser_drum</v>
          </cell>
        </row>
        <row r="18513">
          <cell r="A18513">
            <v>74548</v>
          </cell>
          <cell r="C18513" t="str">
            <v>Print supplies | Laser_drum</v>
          </cell>
        </row>
        <row r="18514">
          <cell r="A18514">
            <v>74550</v>
          </cell>
          <cell r="C18514" t="str">
            <v>Print supplies | Laser_drum</v>
          </cell>
        </row>
        <row r="18515">
          <cell r="A18515">
            <v>74552</v>
          </cell>
          <cell r="C18515" t="str">
            <v>Print supplies | Laser_drum</v>
          </cell>
        </row>
        <row r="18516">
          <cell r="A18516">
            <v>74554</v>
          </cell>
          <cell r="C18516" t="str">
            <v>Print supplies | Laser_drum</v>
          </cell>
        </row>
        <row r="18517">
          <cell r="A18517">
            <v>74556</v>
          </cell>
          <cell r="C18517" t="str">
            <v>Print supplies | Laser_drum</v>
          </cell>
        </row>
        <row r="18518">
          <cell r="A18518">
            <v>74558</v>
          </cell>
          <cell r="C18518" t="str">
            <v>Print supplies | Laser_drum</v>
          </cell>
        </row>
        <row r="18519">
          <cell r="A18519">
            <v>74560</v>
          </cell>
          <cell r="C18519" t="str">
            <v>Print supplies | Laser_drum</v>
          </cell>
        </row>
        <row r="18520">
          <cell r="A18520">
            <v>74562</v>
          </cell>
          <cell r="C18520" t="str">
            <v>Print supplies | Laser_drum</v>
          </cell>
        </row>
        <row r="18521">
          <cell r="A18521">
            <v>74564</v>
          </cell>
          <cell r="C18521" t="str">
            <v>Print supplies | Laser_drum</v>
          </cell>
        </row>
        <row r="18522">
          <cell r="A18522">
            <v>74566</v>
          </cell>
          <cell r="C18522" t="str">
            <v>Print supplies | Laser_drum</v>
          </cell>
        </row>
        <row r="18523">
          <cell r="A18523">
            <v>74568</v>
          </cell>
          <cell r="C18523" t="str">
            <v>Print supplies | Laser_drum</v>
          </cell>
        </row>
        <row r="18524">
          <cell r="A18524">
            <v>74570</v>
          </cell>
          <cell r="C18524" t="str">
            <v>Print supplies | Ink_cartridge_tank</v>
          </cell>
        </row>
        <row r="18525">
          <cell r="A18525">
            <v>74574</v>
          </cell>
          <cell r="C18525" t="str">
            <v>Print supplies | Ink_cartridge_tank</v>
          </cell>
        </row>
        <row r="18526">
          <cell r="A18526">
            <v>74578</v>
          </cell>
          <cell r="C18526" t="str">
            <v>Print supplies | Ink_cartridge_tank</v>
          </cell>
        </row>
        <row r="18527">
          <cell r="A18527">
            <v>74582</v>
          </cell>
          <cell r="C18527" t="str">
            <v>Print supplies | Ink_cartridge_tank</v>
          </cell>
        </row>
        <row r="18528">
          <cell r="A18528">
            <v>74584</v>
          </cell>
          <cell r="C18528" t="str">
            <v>Print supplies | Laser_other</v>
          </cell>
        </row>
        <row r="18529">
          <cell r="A18529">
            <v>74586</v>
          </cell>
          <cell r="C18529" t="str">
            <v>Print supplies | Laser_other</v>
          </cell>
        </row>
        <row r="18530">
          <cell r="A18530">
            <v>74588</v>
          </cell>
          <cell r="C18530" t="str">
            <v>Print supplies | Laser_other</v>
          </cell>
        </row>
        <row r="18531">
          <cell r="A18531">
            <v>74590</v>
          </cell>
          <cell r="C18531" t="str">
            <v>Print supplies | Laser_fuser</v>
          </cell>
        </row>
        <row r="18532">
          <cell r="A18532">
            <v>74592</v>
          </cell>
          <cell r="C18532" t="str">
            <v>Print supplies | Laser_other</v>
          </cell>
        </row>
        <row r="18533">
          <cell r="A18533">
            <v>74594</v>
          </cell>
          <cell r="C18533" t="str">
            <v>Print supplies | Laser_other</v>
          </cell>
        </row>
        <row r="18534">
          <cell r="A18534">
            <v>74596</v>
          </cell>
          <cell r="C18534" t="str">
            <v>Print supplies | Laser_other</v>
          </cell>
        </row>
        <row r="18535">
          <cell r="A18535">
            <v>74598</v>
          </cell>
          <cell r="C18535" t="str">
            <v>Print supplies | Laser_fuser</v>
          </cell>
        </row>
        <row r="18536">
          <cell r="A18536">
            <v>74600</v>
          </cell>
          <cell r="C18536" t="str">
            <v>Print supplies | Laser_fuser</v>
          </cell>
        </row>
        <row r="18537">
          <cell r="A18537">
            <v>74602</v>
          </cell>
          <cell r="C18537" t="str">
            <v>Print supplies | Laser_fuser</v>
          </cell>
        </row>
        <row r="18538">
          <cell r="A18538">
            <v>74604</v>
          </cell>
          <cell r="C18538" t="str">
            <v>Print supplies | Laser_fuser</v>
          </cell>
        </row>
        <row r="18539">
          <cell r="A18539">
            <v>74606</v>
          </cell>
          <cell r="C18539" t="str">
            <v>Print supplies | Laser_fuser</v>
          </cell>
        </row>
        <row r="18540">
          <cell r="A18540">
            <v>74608</v>
          </cell>
          <cell r="C18540" t="str">
            <v>Print supplies | Laser_fuser</v>
          </cell>
        </row>
        <row r="18541">
          <cell r="A18541">
            <v>74610</v>
          </cell>
          <cell r="C18541" t="str">
            <v>Print supplies | Laser_imagingunit</v>
          </cell>
        </row>
        <row r="18542">
          <cell r="A18542">
            <v>74612</v>
          </cell>
          <cell r="C18542" t="str">
            <v>Print supplies | Laser_roller</v>
          </cell>
        </row>
        <row r="18543">
          <cell r="A18543">
            <v>74614</v>
          </cell>
          <cell r="C18543" t="str">
            <v>Print supplies | Laser_other</v>
          </cell>
        </row>
        <row r="18544">
          <cell r="A18544">
            <v>74618</v>
          </cell>
          <cell r="C18544" t="str">
            <v>Print supplies | Ink_other</v>
          </cell>
        </row>
        <row r="18545">
          <cell r="A18545">
            <v>74620</v>
          </cell>
          <cell r="C18545" t="str">
            <v>Print supplies | Ink_other</v>
          </cell>
        </row>
        <row r="18546">
          <cell r="A18546">
            <v>74622</v>
          </cell>
          <cell r="C18546" t="str">
            <v>Print supplies | Ink_other</v>
          </cell>
        </row>
        <row r="18547">
          <cell r="A18547">
            <v>74624</v>
          </cell>
          <cell r="C18547" t="str">
            <v>Print supplies | Ink_other</v>
          </cell>
        </row>
        <row r="18548">
          <cell r="A18548">
            <v>74626</v>
          </cell>
          <cell r="C18548" t="str">
            <v>Print supplies | Ink_other</v>
          </cell>
        </row>
        <row r="18549">
          <cell r="A18549">
            <v>74628</v>
          </cell>
          <cell r="C18549" t="str">
            <v>Print supplies | Ink_other</v>
          </cell>
        </row>
        <row r="18550">
          <cell r="A18550">
            <v>74630</v>
          </cell>
          <cell r="C18550" t="str">
            <v>Print supplies | Ink_other</v>
          </cell>
        </row>
        <row r="18551">
          <cell r="A18551">
            <v>74632</v>
          </cell>
          <cell r="C18551" t="str">
            <v>Print supplies | Ink_other</v>
          </cell>
        </row>
        <row r="18552">
          <cell r="A18552">
            <v>74634</v>
          </cell>
          <cell r="C18552" t="str">
            <v>Print supplies | Ink_other</v>
          </cell>
        </row>
        <row r="18553">
          <cell r="A18553">
            <v>74636</v>
          </cell>
          <cell r="C18553" t="str">
            <v>Print supplies | Ink_other</v>
          </cell>
        </row>
        <row r="18554">
          <cell r="A18554">
            <v>74638</v>
          </cell>
          <cell r="C18554" t="str">
            <v>Print supplies | Ink_other</v>
          </cell>
        </row>
        <row r="18555">
          <cell r="A18555">
            <v>74640</v>
          </cell>
          <cell r="C18555" t="str">
            <v>Print supplies | Ink_other</v>
          </cell>
        </row>
        <row r="18556">
          <cell r="A18556">
            <v>74642</v>
          </cell>
          <cell r="C18556" t="str">
            <v>Print supplies | Ink_other</v>
          </cell>
        </row>
        <row r="18557">
          <cell r="A18557">
            <v>74644</v>
          </cell>
          <cell r="C18557" t="str">
            <v>Print supplies | Ink_other</v>
          </cell>
        </row>
        <row r="18558">
          <cell r="A18558">
            <v>74646</v>
          </cell>
          <cell r="C18558" t="str">
            <v>Print supplies | Ink_other</v>
          </cell>
        </row>
        <row r="18559">
          <cell r="A18559">
            <v>74648</v>
          </cell>
          <cell r="C18559" t="str">
            <v>Print supplies | Ink_other</v>
          </cell>
        </row>
        <row r="18560">
          <cell r="A18560">
            <v>74650</v>
          </cell>
          <cell r="C18560" t="str">
            <v>Print supplies | Laser_other</v>
          </cell>
        </row>
        <row r="18561">
          <cell r="A18561">
            <v>74652</v>
          </cell>
          <cell r="C18561" t="str">
            <v>Print supplies | Laser_maintenancekit</v>
          </cell>
        </row>
        <row r="18562">
          <cell r="A18562">
            <v>74654</v>
          </cell>
          <cell r="C18562" t="str">
            <v>Print supplies | Laser_maintenancekit</v>
          </cell>
        </row>
        <row r="18563">
          <cell r="A18563">
            <v>74656</v>
          </cell>
          <cell r="C18563" t="str">
            <v>Print supplies | Laser_maintenancekit</v>
          </cell>
        </row>
        <row r="18564">
          <cell r="A18564">
            <v>74658</v>
          </cell>
          <cell r="C18564" t="str">
            <v>Print supplies | Laser_maintenancekit</v>
          </cell>
        </row>
        <row r="18565">
          <cell r="A18565">
            <v>74660</v>
          </cell>
          <cell r="C18565" t="str">
            <v>Print supplies | Laser_maintenancekit</v>
          </cell>
        </row>
        <row r="18566">
          <cell r="A18566">
            <v>74662</v>
          </cell>
          <cell r="C18566" t="str">
            <v>Print supplies | Laser_maintenancekit</v>
          </cell>
        </row>
        <row r="18567">
          <cell r="A18567">
            <v>74664</v>
          </cell>
          <cell r="C18567" t="str">
            <v>Print supplies | Laser_other</v>
          </cell>
        </row>
        <row r="18568">
          <cell r="A18568">
            <v>74666</v>
          </cell>
          <cell r="C18568" t="str">
            <v>Print supplies | Laser_wastetoner</v>
          </cell>
        </row>
        <row r="18569">
          <cell r="A18569">
            <v>74668</v>
          </cell>
          <cell r="C18569" t="str">
            <v>Print supplies | Laser_wastetoner</v>
          </cell>
        </row>
        <row r="18570">
          <cell r="A18570">
            <v>74670</v>
          </cell>
          <cell r="C18570" t="str">
            <v>Print supplies | Laser_wastetoner</v>
          </cell>
        </row>
        <row r="18571">
          <cell r="A18571">
            <v>74672</v>
          </cell>
          <cell r="C18571" t="str">
            <v>Print supplies | Laser_wastetoner</v>
          </cell>
        </row>
        <row r="18572">
          <cell r="A18572">
            <v>74674</v>
          </cell>
          <cell r="C18572" t="str">
            <v>Print supplies | Laser_wastetoner</v>
          </cell>
        </row>
        <row r="18573">
          <cell r="A18573">
            <v>74676</v>
          </cell>
          <cell r="C18573" t="str">
            <v>Print supplies | Laser_wastetoner</v>
          </cell>
        </row>
        <row r="18574">
          <cell r="A18574">
            <v>74678</v>
          </cell>
          <cell r="C18574" t="str">
            <v>Print supplies | Laser_wastetoner</v>
          </cell>
        </row>
        <row r="18575">
          <cell r="A18575">
            <v>74680</v>
          </cell>
          <cell r="C18575" t="str">
            <v>Print supplies | Laser_wastetoner</v>
          </cell>
        </row>
        <row r="18576">
          <cell r="A18576">
            <v>74682</v>
          </cell>
          <cell r="C18576" t="str">
            <v>Print supplies | Laser_wastetoner</v>
          </cell>
        </row>
        <row r="18577">
          <cell r="A18577">
            <v>74684</v>
          </cell>
          <cell r="C18577" t="str">
            <v>Print supplies | Laser_wastetoner</v>
          </cell>
        </row>
        <row r="18578">
          <cell r="A18578">
            <v>74686</v>
          </cell>
          <cell r="C18578" t="str">
            <v>Print supplies | Laser_wastetoner</v>
          </cell>
        </row>
        <row r="18579">
          <cell r="A18579">
            <v>74688</v>
          </cell>
          <cell r="C18579" t="str">
            <v>Print supplies | Laser_transferbelt</v>
          </cell>
        </row>
        <row r="18580">
          <cell r="A18580">
            <v>74690</v>
          </cell>
          <cell r="C18580" t="str">
            <v>Print supplies | Laser_transferbelt</v>
          </cell>
        </row>
        <row r="18581">
          <cell r="A18581">
            <v>74692</v>
          </cell>
          <cell r="C18581" t="str">
            <v>Print supplies | Laser_transferbelt</v>
          </cell>
        </row>
        <row r="18582">
          <cell r="A18582">
            <v>74694</v>
          </cell>
          <cell r="C18582" t="str">
            <v>Print supplies | Ink_cartridge_tank</v>
          </cell>
        </row>
        <row r="18583">
          <cell r="A18583">
            <v>74696</v>
          </cell>
          <cell r="C18583" t="str">
            <v>Print supplies | Ink_cartridge_tank</v>
          </cell>
        </row>
        <row r="18584">
          <cell r="A18584">
            <v>74698</v>
          </cell>
          <cell r="C18584" t="str">
            <v>Print supplies | Ink_cartridge_tank</v>
          </cell>
        </row>
        <row r="18585">
          <cell r="A18585">
            <v>74700</v>
          </cell>
          <cell r="C18585" t="str">
            <v>Print supplies | Ink_cartridge_tank</v>
          </cell>
        </row>
        <row r="18586">
          <cell r="A18586">
            <v>74702</v>
          </cell>
          <cell r="C18586" t="str">
            <v>Print supplies | Ink_cartridge_tank</v>
          </cell>
        </row>
        <row r="18587">
          <cell r="A18587">
            <v>74704</v>
          </cell>
          <cell r="C18587" t="str">
            <v>Print supplies | Ink_cartridge_tank</v>
          </cell>
        </row>
        <row r="18588">
          <cell r="A18588">
            <v>74706</v>
          </cell>
          <cell r="C18588" t="str">
            <v>Print supplies | Ink_cartridge_tank</v>
          </cell>
        </row>
        <row r="18589">
          <cell r="A18589">
            <v>74708</v>
          </cell>
          <cell r="C18589" t="str">
            <v>Print supplies | Ink_cartridge_tank</v>
          </cell>
        </row>
        <row r="18590">
          <cell r="A18590">
            <v>74710</v>
          </cell>
          <cell r="C18590" t="str">
            <v>Print supplies | Ink_cartridge_tank</v>
          </cell>
        </row>
        <row r="18591">
          <cell r="A18591">
            <v>74712</v>
          </cell>
          <cell r="C18591" t="str">
            <v>Print supplies | Ink_cartridge_tank</v>
          </cell>
        </row>
        <row r="18592">
          <cell r="A18592">
            <v>74714</v>
          </cell>
          <cell r="C18592" t="str">
            <v>Print supplies | Ink_cartridge_tank</v>
          </cell>
        </row>
        <row r="18593">
          <cell r="A18593">
            <v>74716</v>
          </cell>
          <cell r="C18593" t="str">
            <v>Print supplies | Ink_cartridge_tank</v>
          </cell>
        </row>
        <row r="18594">
          <cell r="A18594">
            <v>74718</v>
          </cell>
          <cell r="C18594" t="str">
            <v>Print supplies | Ink_cartridge_tank</v>
          </cell>
        </row>
        <row r="18595">
          <cell r="A18595">
            <v>74720</v>
          </cell>
          <cell r="C18595" t="str">
            <v>Print supplies | Ink_cartridge_tank</v>
          </cell>
        </row>
        <row r="18596">
          <cell r="A18596">
            <v>74722</v>
          </cell>
          <cell r="C18596" t="str">
            <v>Print supplies | Ink_cartridge_tank</v>
          </cell>
        </row>
        <row r="18597">
          <cell r="A18597">
            <v>74724</v>
          </cell>
          <cell r="C18597" t="str">
            <v>Print supplies | Ink_cartridge_tank</v>
          </cell>
        </row>
        <row r="18598">
          <cell r="A18598">
            <v>74726</v>
          </cell>
          <cell r="C18598" t="str">
            <v>Print supplies | Ink_cartridge_tank</v>
          </cell>
        </row>
        <row r="18599">
          <cell r="A18599">
            <v>74728</v>
          </cell>
          <cell r="C18599" t="str">
            <v>Print supplies | Ink_cartridge_tank</v>
          </cell>
        </row>
        <row r="18600">
          <cell r="A18600">
            <v>74729</v>
          </cell>
          <cell r="C18600" t="str">
            <v>Print supplies | Ink_cartridge_tank</v>
          </cell>
        </row>
        <row r="18601">
          <cell r="A18601">
            <v>74730</v>
          </cell>
          <cell r="C18601" t="str">
            <v>Print supplies | Ink_cartridge_tank</v>
          </cell>
        </row>
        <row r="18602">
          <cell r="A18602">
            <v>74732</v>
          </cell>
          <cell r="C18602" t="str">
            <v>Print supplies | Ink_cartridge_tank</v>
          </cell>
        </row>
        <row r="18603">
          <cell r="A18603">
            <v>74734</v>
          </cell>
          <cell r="C18603" t="str">
            <v>Print supplies | Ink_cartridge_tank</v>
          </cell>
        </row>
        <row r="18604">
          <cell r="A18604">
            <v>74736</v>
          </cell>
          <cell r="C18604" t="str">
            <v>Print supplies | Ink_cartridge_tank</v>
          </cell>
        </row>
        <row r="18605">
          <cell r="A18605">
            <v>74738</v>
          </cell>
          <cell r="C18605" t="str">
            <v>Print supplies | Ink_cartridge_tank</v>
          </cell>
        </row>
        <row r="18606">
          <cell r="A18606">
            <v>74740</v>
          </cell>
          <cell r="C18606" t="str">
            <v>Print supplies | Ink_cartridge_tank</v>
          </cell>
        </row>
        <row r="18607">
          <cell r="A18607">
            <v>74742</v>
          </cell>
          <cell r="C18607" t="str">
            <v>Print supplies | Ink_cartridge_tank</v>
          </cell>
        </row>
        <row r="18608">
          <cell r="A18608">
            <v>74744</v>
          </cell>
          <cell r="C18608" t="str">
            <v>Print supplies | Ink_cartridge_tank</v>
          </cell>
        </row>
        <row r="18609">
          <cell r="A18609">
            <v>74746</v>
          </cell>
          <cell r="C18609" t="str">
            <v>Print supplies | Ink_cartridge_tank</v>
          </cell>
        </row>
        <row r="18610">
          <cell r="A18610">
            <v>74748</v>
          </cell>
          <cell r="C18610" t="str">
            <v>Print supplies | Ink_cartridge_tank</v>
          </cell>
        </row>
        <row r="18611">
          <cell r="A18611">
            <v>74750</v>
          </cell>
          <cell r="C18611" t="str">
            <v>Print supplies | Ink_cartridge_tank</v>
          </cell>
        </row>
        <row r="18612">
          <cell r="A18612">
            <v>74752</v>
          </cell>
          <cell r="C18612" t="str">
            <v>Print supplies | Ink_cartridge_tank</v>
          </cell>
        </row>
        <row r="18613">
          <cell r="A18613">
            <v>74754</v>
          </cell>
          <cell r="C18613" t="str">
            <v>Print supplies | Ink_cartridge_tank</v>
          </cell>
        </row>
        <row r="18614">
          <cell r="A18614">
            <v>74756</v>
          </cell>
          <cell r="C18614" t="str">
            <v>Print supplies | Ink_cartridge_tank</v>
          </cell>
        </row>
        <row r="18615">
          <cell r="A18615">
            <v>74758</v>
          </cell>
          <cell r="C18615" t="str">
            <v>Print supplies | Ink_cartridge_tank</v>
          </cell>
        </row>
        <row r="18616">
          <cell r="A18616">
            <v>74760</v>
          </cell>
          <cell r="C18616" t="str">
            <v>Print supplies | Ink_cartridge_tank</v>
          </cell>
        </row>
        <row r="18617">
          <cell r="A18617">
            <v>74764</v>
          </cell>
          <cell r="C18617" t="str">
            <v>Print supplies | Ink_cartridge_tank</v>
          </cell>
        </row>
        <row r="18618">
          <cell r="A18618">
            <v>74766</v>
          </cell>
          <cell r="C18618" t="str">
            <v>Print supplies | Ink_cartridge_tank</v>
          </cell>
        </row>
        <row r="18619">
          <cell r="A18619">
            <v>74768</v>
          </cell>
          <cell r="C18619" t="str">
            <v>Print supplies | Ink_cartridge_tank</v>
          </cell>
        </row>
        <row r="18620">
          <cell r="A18620">
            <v>74770</v>
          </cell>
          <cell r="C18620" t="str">
            <v>Print supplies | Ink_cartridge_tank</v>
          </cell>
        </row>
        <row r="18621">
          <cell r="A18621">
            <v>74772</v>
          </cell>
          <cell r="C18621" t="str">
            <v>Print supplies | Ink_cartridge_tank</v>
          </cell>
        </row>
        <row r="18622">
          <cell r="A18622">
            <v>74774</v>
          </cell>
          <cell r="C18622" t="str">
            <v>Print supplies | Ink_cartridge_tank</v>
          </cell>
        </row>
        <row r="18623">
          <cell r="A18623">
            <v>74776</v>
          </cell>
          <cell r="C18623" t="str">
            <v>Print supplies | Ink_cartridge_tank</v>
          </cell>
        </row>
        <row r="18624">
          <cell r="A18624">
            <v>74778</v>
          </cell>
          <cell r="C18624" t="str">
            <v>Print supplies | Ink_cartridge_tank</v>
          </cell>
        </row>
        <row r="18625">
          <cell r="A18625">
            <v>74780</v>
          </cell>
          <cell r="C18625" t="str">
            <v>Print supplies | Ink_cartridge_tank</v>
          </cell>
        </row>
        <row r="18626">
          <cell r="A18626">
            <v>74782</v>
          </cell>
          <cell r="C18626" t="str">
            <v>Print supplies | Ink_cartridge_tank</v>
          </cell>
        </row>
        <row r="18627">
          <cell r="A18627">
            <v>74784</v>
          </cell>
          <cell r="C18627" t="str">
            <v>Print supplies | Ink_cartridge_tank</v>
          </cell>
        </row>
        <row r="18628">
          <cell r="A18628">
            <v>74786</v>
          </cell>
          <cell r="C18628" t="str">
            <v>Print supplies | Ink_cartridge_tank</v>
          </cell>
        </row>
        <row r="18629">
          <cell r="A18629">
            <v>74788</v>
          </cell>
          <cell r="C18629" t="str">
            <v>Print supplies | Ink_cartridge_tank</v>
          </cell>
        </row>
        <row r="18630">
          <cell r="A18630">
            <v>74790</v>
          </cell>
          <cell r="C18630" t="str">
            <v>Print supplies | Ink_cartridge_tank</v>
          </cell>
        </row>
        <row r="18631">
          <cell r="A18631">
            <v>74792</v>
          </cell>
          <cell r="C18631" t="str">
            <v>Print supplies | Ink_cartridge_tank</v>
          </cell>
        </row>
        <row r="18632">
          <cell r="A18632">
            <v>74794</v>
          </cell>
          <cell r="C18632" t="str">
            <v>Print supplies | Ink_cartridge_tank</v>
          </cell>
        </row>
        <row r="18633">
          <cell r="A18633">
            <v>74796</v>
          </cell>
          <cell r="C18633" t="str">
            <v>Print supplies | Ink_cartridge_tank</v>
          </cell>
        </row>
        <row r="18634">
          <cell r="A18634">
            <v>74798</v>
          </cell>
          <cell r="C18634" t="str">
            <v>Print supplies | Ink_cartridge_tank</v>
          </cell>
        </row>
        <row r="18635">
          <cell r="A18635">
            <v>74800</v>
          </cell>
          <cell r="C18635" t="str">
            <v>Print supplies | Ink_cartridge_tank</v>
          </cell>
        </row>
        <row r="18636">
          <cell r="A18636">
            <v>74802</v>
          </cell>
          <cell r="C18636" t="str">
            <v>Print supplies | Ink_cartridge_tank</v>
          </cell>
        </row>
        <row r="18637">
          <cell r="A18637">
            <v>74804</v>
          </cell>
          <cell r="C18637" t="str">
            <v>Print supplies | Ink_cartridge_tank</v>
          </cell>
        </row>
        <row r="18638">
          <cell r="A18638">
            <v>74806</v>
          </cell>
          <cell r="C18638" t="str">
            <v>Print supplies | Ink_cartridge_tank</v>
          </cell>
        </row>
        <row r="18639">
          <cell r="A18639">
            <v>74808</v>
          </cell>
          <cell r="C18639" t="str">
            <v>Print supplies | Ink_cartridge_tank</v>
          </cell>
        </row>
        <row r="18640">
          <cell r="A18640">
            <v>74810</v>
          </cell>
          <cell r="C18640" t="str">
            <v>Print supplies | Ink_cartridge_tank</v>
          </cell>
        </row>
        <row r="18641">
          <cell r="A18641">
            <v>74812</v>
          </cell>
          <cell r="C18641" t="str">
            <v>Print supplies | Laser_drum</v>
          </cell>
        </row>
        <row r="18642">
          <cell r="A18642">
            <v>74814</v>
          </cell>
          <cell r="C18642" t="str">
            <v>Print supplies | Ink_cartridge_tank</v>
          </cell>
        </row>
        <row r="18643">
          <cell r="A18643">
            <v>74816</v>
          </cell>
          <cell r="C18643" t="str">
            <v>Print supplies | Laser_drum</v>
          </cell>
        </row>
        <row r="18644">
          <cell r="A18644">
            <v>74818</v>
          </cell>
          <cell r="C18644" t="str">
            <v>Print supplies | Laser_toner_mono</v>
          </cell>
        </row>
        <row r="18645">
          <cell r="A18645">
            <v>74819</v>
          </cell>
          <cell r="C18645" t="str">
            <v>Print supplies | Laser_toner_mono</v>
          </cell>
        </row>
        <row r="18646">
          <cell r="A18646">
            <v>74820</v>
          </cell>
          <cell r="C18646" t="str">
            <v>Print supplies | Laser_toner_cmy</v>
          </cell>
        </row>
        <row r="18647">
          <cell r="A18647">
            <v>74822</v>
          </cell>
          <cell r="C18647" t="str">
            <v>Print supplies | Laser_toner_cmy</v>
          </cell>
        </row>
        <row r="18648">
          <cell r="A18648">
            <v>74824</v>
          </cell>
          <cell r="C18648" t="str">
            <v>Print supplies | Laser_toner_cmy</v>
          </cell>
        </row>
        <row r="18649">
          <cell r="A18649">
            <v>74826</v>
          </cell>
          <cell r="C18649" t="str">
            <v>Print supplies | Laser_toner_cmy</v>
          </cell>
        </row>
        <row r="18650">
          <cell r="A18650">
            <v>74828</v>
          </cell>
          <cell r="C18650" t="str">
            <v>Print supplies | Laser_toner_mono</v>
          </cell>
        </row>
        <row r="18651">
          <cell r="A18651">
            <v>74829</v>
          </cell>
          <cell r="C18651" t="str">
            <v>Print supplies | Laser_toner_mono</v>
          </cell>
        </row>
        <row r="18652">
          <cell r="A18652">
            <v>74830</v>
          </cell>
          <cell r="C18652" t="str">
            <v>Print supplies | Laser_other</v>
          </cell>
        </row>
        <row r="18653">
          <cell r="A18653">
            <v>74832</v>
          </cell>
          <cell r="C18653" t="str">
            <v>Print supplies | Laser_toner_mono</v>
          </cell>
        </row>
        <row r="18654">
          <cell r="A18654">
            <v>74833</v>
          </cell>
          <cell r="C18654" t="str">
            <v>Print supplies | Laser_toner_mono</v>
          </cell>
        </row>
        <row r="18655">
          <cell r="A18655">
            <v>74834</v>
          </cell>
          <cell r="C18655" t="str">
            <v>Print supplies | Laser_toner_mono</v>
          </cell>
        </row>
        <row r="18656">
          <cell r="A18656">
            <v>74835</v>
          </cell>
          <cell r="C18656" t="str">
            <v>Print supplies | Laser_toner_mono</v>
          </cell>
        </row>
        <row r="18657">
          <cell r="A18657">
            <v>74836</v>
          </cell>
          <cell r="C18657" t="str">
            <v>Print supplies | Laser_toner_mono</v>
          </cell>
        </row>
        <row r="18658">
          <cell r="A18658">
            <v>74838</v>
          </cell>
          <cell r="C18658" t="str">
            <v>Print supplies | Laser_toner_cmy</v>
          </cell>
        </row>
        <row r="18659">
          <cell r="A18659">
            <v>74839</v>
          </cell>
          <cell r="C18659" t="str">
            <v>Print supplies | Laser_toner_cmy</v>
          </cell>
        </row>
        <row r="18660">
          <cell r="A18660">
            <v>74840</v>
          </cell>
          <cell r="C18660" t="str">
            <v>Print supplies | Laser_toner_cmy</v>
          </cell>
        </row>
        <row r="18661">
          <cell r="A18661">
            <v>74841</v>
          </cell>
          <cell r="C18661" t="str">
            <v>Print supplies | Laser_toner_cmy</v>
          </cell>
        </row>
        <row r="18662">
          <cell r="A18662">
            <v>74842</v>
          </cell>
          <cell r="C18662" t="str">
            <v>Print supplies | Laser_toner_cmy</v>
          </cell>
        </row>
        <row r="18663">
          <cell r="A18663">
            <v>74843</v>
          </cell>
          <cell r="C18663" t="str">
            <v>Print supplies | Laser_toner_cmy</v>
          </cell>
        </row>
        <row r="18664">
          <cell r="A18664">
            <v>74844</v>
          </cell>
          <cell r="C18664" t="str">
            <v>Print supplies | Laser_toner_cmy</v>
          </cell>
        </row>
        <row r="18665">
          <cell r="A18665">
            <v>74845</v>
          </cell>
          <cell r="C18665" t="str">
            <v>Print supplies | Laser_toner_cmy</v>
          </cell>
        </row>
        <row r="18666">
          <cell r="A18666">
            <v>74846</v>
          </cell>
          <cell r="C18666" t="str">
            <v>Print supplies | Laser_toner_cmy</v>
          </cell>
        </row>
        <row r="18667">
          <cell r="A18667">
            <v>74847</v>
          </cell>
          <cell r="C18667" t="str">
            <v>Print supplies | Laser_toner_cmy</v>
          </cell>
        </row>
        <row r="18668">
          <cell r="A18668">
            <v>74848</v>
          </cell>
          <cell r="C18668" t="str">
            <v>Print supplies | Laser_toner_cmy</v>
          </cell>
        </row>
        <row r="18669">
          <cell r="A18669">
            <v>74849</v>
          </cell>
          <cell r="C18669" t="str">
            <v>Print supplies | Laser_toner_cmy</v>
          </cell>
        </row>
        <row r="18670">
          <cell r="A18670">
            <v>74850</v>
          </cell>
          <cell r="C18670" t="str">
            <v>Print supplies | Laser_toner_cmy</v>
          </cell>
        </row>
        <row r="18671">
          <cell r="A18671">
            <v>74851</v>
          </cell>
          <cell r="C18671" t="str">
            <v>Print supplies | Laser_toner_cmy</v>
          </cell>
        </row>
        <row r="18672">
          <cell r="A18672">
            <v>74852</v>
          </cell>
          <cell r="C18672" t="str">
            <v>Print supplies | Laser_toner_cmy</v>
          </cell>
        </row>
        <row r="18673">
          <cell r="A18673">
            <v>74853</v>
          </cell>
          <cell r="C18673" t="str">
            <v>Print supplies | Laser_toner_cmy</v>
          </cell>
        </row>
        <row r="18674">
          <cell r="A18674">
            <v>74854</v>
          </cell>
          <cell r="C18674" t="str">
            <v>Print supplies | Laser_toner_cmy</v>
          </cell>
        </row>
        <row r="18675">
          <cell r="A18675">
            <v>74855</v>
          </cell>
          <cell r="C18675" t="str">
            <v>Print supplies | Laser_toner_cmy</v>
          </cell>
        </row>
        <row r="18676">
          <cell r="A18676">
            <v>74856</v>
          </cell>
          <cell r="C18676" t="str">
            <v>Print supplies | Laser_toner_cmy</v>
          </cell>
        </row>
        <row r="18677">
          <cell r="A18677">
            <v>74857</v>
          </cell>
          <cell r="C18677" t="str">
            <v>Print supplies | Laser_toner_cmy</v>
          </cell>
        </row>
        <row r="18678">
          <cell r="A18678">
            <v>74858</v>
          </cell>
          <cell r="C18678" t="str">
            <v>Print supplies | Laser_toner_cmy</v>
          </cell>
        </row>
        <row r="18679">
          <cell r="A18679">
            <v>74859</v>
          </cell>
          <cell r="C18679" t="str">
            <v>Print supplies | Laser_toner_cmy</v>
          </cell>
        </row>
        <row r="18680">
          <cell r="A18680">
            <v>74860</v>
          </cell>
          <cell r="C18680" t="str">
            <v>Print supplies | Laser_toner_cmy</v>
          </cell>
        </row>
        <row r="18681">
          <cell r="A18681">
            <v>74861</v>
          </cell>
          <cell r="C18681" t="str">
            <v>Print supplies | Laser_toner_cmy</v>
          </cell>
        </row>
        <row r="18682">
          <cell r="A18682">
            <v>74862</v>
          </cell>
          <cell r="C18682" t="str">
            <v>Print supplies | Laser_drum</v>
          </cell>
        </row>
        <row r="18683">
          <cell r="A18683">
            <v>74864</v>
          </cell>
          <cell r="C18683" t="str">
            <v>Print supplies | Laser_drum</v>
          </cell>
        </row>
        <row r="18684">
          <cell r="A18684">
            <v>74866</v>
          </cell>
          <cell r="C18684" t="str">
            <v>Print supplies | Laser_wastetoner</v>
          </cell>
        </row>
        <row r="18685">
          <cell r="A18685">
            <v>74868</v>
          </cell>
          <cell r="C18685" t="str">
            <v>Print supplies | Laser_transferbelt</v>
          </cell>
        </row>
        <row r="18686">
          <cell r="A18686">
            <v>74870</v>
          </cell>
          <cell r="C18686" t="str">
            <v>Print supplies | Laser_fuser</v>
          </cell>
        </row>
        <row r="18687">
          <cell r="A18687">
            <v>74872</v>
          </cell>
          <cell r="C18687" t="str">
            <v>Print supplies | Ink_cartridge_tank</v>
          </cell>
        </row>
        <row r="18688">
          <cell r="A18688">
            <v>74874</v>
          </cell>
          <cell r="C18688" t="str">
            <v>Print supplies | Ink_cartridge_tank</v>
          </cell>
        </row>
        <row r="18689">
          <cell r="A18689">
            <v>74876</v>
          </cell>
          <cell r="C18689" t="str">
            <v>Print supplies | Ink_cartridge_tank</v>
          </cell>
        </row>
        <row r="18690">
          <cell r="A18690">
            <v>74878</v>
          </cell>
          <cell r="C18690" t="str">
            <v>Print supplies | Ink_cartridge_tank</v>
          </cell>
        </row>
        <row r="18691">
          <cell r="A18691">
            <v>74880</v>
          </cell>
          <cell r="C18691" t="str">
            <v>Print supplies | Ink_cartridge_tank</v>
          </cell>
        </row>
        <row r="18692">
          <cell r="A18692">
            <v>74882</v>
          </cell>
          <cell r="C18692" t="str">
            <v>Print supplies | Ink_cartridge_tank</v>
          </cell>
        </row>
        <row r="18693">
          <cell r="A18693">
            <v>74884</v>
          </cell>
          <cell r="C18693" t="str">
            <v>Print supplies | Ink_cartridge_tank</v>
          </cell>
        </row>
        <row r="18694">
          <cell r="A18694">
            <v>74886</v>
          </cell>
          <cell r="C18694" t="str">
            <v>Print supplies | Ink_cartridge_tank</v>
          </cell>
        </row>
        <row r="18695">
          <cell r="A18695">
            <v>74888</v>
          </cell>
          <cell r="C18695" t="str">
            <v>Print supplies | Ink_cartridge_tank</v>
          </cell>
        </row>
        <row r="18696">
          <cell r="A18696">
            <v>74889</v>
          </cell>
          <cell r="C18696" t="str">
            <v>Print supplies | Ink_cartridge_tank</v>
          </cell>
        </row>
        <row r="18697">
          <cell r="A18697">
            <v>74890</v>
          </cell>
          <cell r="C18697" t="str">
            <v>Print supplies | Ink_cartridge_tank</v>
          </cell>
        </row>
        <row r="18698">
          <cell r="A18698">
            <v>74891</v>
          </cell>
          <cell r="C18698" t="str">
            <v>Print supplies | Ink_cartridge_tank</v>
          </cell>
        </row>
        <row r="18699">
          <cell r="A18699">
            <v>74892</v>
          </cell>
          <cell r="C18699" t="str">
            <v>Print supplies | Ink_cartridge_tank</v>
          </cell>
        </row>
        <row r="18700">
          <cell r="A18700">
            <v>74893</v>
          </cell>
          <cell r="C18700" t="str">
            <v>Print supplies | Ink_cartridge_tank</v>
          </cell>
        </row>
        <row r="18701">
          <cell r="A18701">
            <v>74894</v>
          </cell>
          <cell r="C18701" t="str">
            <v>Print supplies | Ink_cartridge_tank</v>
          </cell>
        </row>
        <row r="18702">
          <cell r="A18702">
            <v>74895</v>
          </cell>
          <cell r="C18702" t="str">
            <v>Print supplies | Ink_cartridge_tank</v>
          </cell>
        </row>
        <row r="18703">
          <cell r="A18703">
            <v>74896</v>
          </cell>
          <cell r="C18703" t="str">
            <v>Print supplies | Ink_other</v>
          </cell>
        </row>
        <row r="18704">
          <cell r="A18704">
            <v>74897</v>
          </cell>
          <cell r="C18704" t="str">
            <v>Print supplies | Ink_other</v>
          </cell>
        </row>
        <row r="18705">
          <cell r="A18705">
            <v>74898</v>
          </cell>
          <cell r="C18705" t="str">
            <v>Print supplies | Ink_other</v>
          </cell>
        </row>
        <row r="18706">
          <cell r="A18706">
            <v>74899</v>
          </cell>
          <cell r="C18706" t="str">
            <v>Print supplies | Ink_other</v>
          </cell>
        </row>
        <row r="18707">
          <cell r="A18707">
            <v>74900</v>
          </cell>
          <cell r="C18707" t="str">
            <v>Print supplies | Laser_toner_cmy</v>
          </cell>
        </row>
        <row r="18708">
          <cell r="A18708">
            <v>74902</v>
          </cell>
          <cell r="C18708" t="str">
            <v>Print supplies | Laser_toner_cmy</v>
          </cell>
        </row>
        <row r="18709">
          <cell r="A18709">
            <v>74904</v>
          </cell>
          <cell r="C18709" t="str">
            <v>Print supplies | Laser_toner_cmy</v>
          </cell>
        </row>
        <row r="18710">
          <cell r="A18710">
            <v>74906</v>
          </cell>
          <cell r="C18710" t="str">
            <v>Print supplies | Laser_toner_cmy</v>
          </cell>
        </row>
        <row r="18711">
          <cell r="A18711">
            <v>74908</v>
          </cell>
          <cell r="C18711" t="str">
            <v>Print supplies | Laser_drum</v>
          </cell>
        </row>
        <row r="18712">
          <cell r="A18712">
            <v>74910</v>
          </cell>
          <cell r="C18712" t="str">
            <v>Print supplies | Laser_developer</v>
          </cell>
        </row>
        <row r="18713">
          <cell r="A18713">
            <v>74912</v>
          </cell>
          <cell r="C18713" t="str">
            <v>Print supplies | Laser_fuser</v>
          </cell>
        </row>
        <row r="18714">
          <cell r="A18714">
            <v>74914</v>
          </cell>
          <cell r="C18714" t="str">
            <v>Print supplies | Laser_developer</v>
          </cell>
        </row>
        <row r="18715">
          <cell r="A18715">
            <v>74916</v>
          </cell>
          <cell r="C18715" t="str">
            <v>Print supplies | Laser_drum</v>
          </cell>
        </row>
        <row r="18716">
          <cell r="A18716">
            <v>74920</v>
          </cell>
          <cell r="C18716" t="str">
            <v>Print supplies | Laser_developer</v>
          </cell>
        </row>
        <row r="18717">
          <cell r="A18717">
            <v>74922</v>
          </cell>
          <cell r="C18717" t="str">
            <v>Print supplies | Laser_developer</v>
          </cell>
        </row>
        <row r="18718">
          <cell r="A18718">
            <v>74924</v>
          </cell>
          <cell r="C18718" t="str">
            <v>Print supplies | Laser_developer</v>
          </cell>
        </row>
        <row r="18719">
          <cell r="A18719">
            <v>74926</v>
          </cell>
          <cell r="C18719" t="str">
            <v>Print supplies | Laser_developer</v>
          </cell>
        </row>
        <row r="18720">
          <cell r="A18720">
            <v>74928</v>
          </cell>
          <cell r="C18720" t="str">
            <v>Print supplies | Laser_drum</v>
          </cell>
        </row>
        <row r="18721">
          <cell r="A18721">
            <v>74930</v>
          </cell>
          <cell r="C18721" t="str">
            <v>Print supplies | Laser_drum</v>
          </cell>
        </row>
        <row r="18722">
          <cell r="A18722">
            <v>74932</v>
          </cell>
          <cell r="C18722" t="str">
            <v>Print supplies | Laser_drum</v>
          </cell>
        </row>
        <row r="18723">
          <cell r="A18723">
            <v>74934</v>
          </cell>
          <cell r="C18723" t="str">
            <v>Print supplies | Laser_drum</v>
          </cell>
        </row>
        <row r="18724">
          <cell r="A18724">
            <v>74936</v>
          </cell>
          <cell r="C18724" t="str">
            <v>Print supplies | Laser_drum</v>
          </cell>
        </row>
        <row r="18725">
          <cell r="A18725">
            <v>74938</v>
          </cell>
          <cell r="C18725" t="str">
            <v>Print supplies | Laser_drum</v>
          </cell>
        </row>
        <row r="18726">
          <cell r="A18726">
            <v>74940</v>
          </cell>
          <cell r="C18726" t="str">
            <v>Print supplies | Laser_other</v>
          </cell>
        </row>
        <row r="18727">
          <cell r="A18727">
            <v>74942</v>
          </cell>
          <cell r="C18727" t="str">
            <v>Print supplies | Laser_wastetoner</v>
          </cell>
        </row>
        <row r="18728">
          <cell r="A18728">
            <v>74944</v>
          </cell>
          <cell r="C18728" t="str">
            <v>Print supplies | Laser_fuser</v>
          </cell>
        </row>
        <row r="18729">
          <cell r="A18729">
            <v>74946</v>
          </cell>
          <cell r="C18729" t="str">
            <v>Print supplies | Laser_developer</v>
          </cell>
        </row>
        <row r="18730">
          <cell r="A18730">
            <v>74948</v>
          </cell>
          <cell r="C18730" t="str">
            <v>Print supplies | Laser_developer</v>
          </cell>
        </row>
        <row r="18731">
          <cell r="A18731">
            <v>74950</v>
          </cell>
          <cell r="C18731" t="str">
            <v>Print supplies | Laser_developer</v>
          </cell>
        </row>
        <row r="18732">
          <cell r="A18732">
            <v>74952</v>
          </cell>
          <cell r="C18732" t="str">
            <v>Print supplies | Laser_developer</v>
          </cell>
        </row>
        <row r="18733">
          <cell r="A18733">
            <v>74954</v>
          </cell>
          <cell r="C18733" t="str">
            <v>Print supplies | Laser_drum</v>
          </cell>
        </row>
        <row r="18734">
          <cell r="A18734">
            <v>74956</v>
          </cell>
          <cell r="C18734" t="str">
            <v>Print supplies | Laser_toner_mono</v>
          </cell>
        </row>
        <row r="18735">
          <cell r="A18735">
            <v>74958</v>
          </cell>
          <cell r="C18735" t="str">
            <v>Print supplies | Laser_toner_cmy</v>
          </cell>
        </row>
        <row r="18736">
          <cell r="A18736">
            <v>74959</v>
          </cell>
          <cell r="C18736" t="str">
            <v>Print supplies | Laser_toner_cmy</v>
          </cell>
        </row>
        <row r="18737">
          <cell r="A18737">
            <v>74960</v>
          </cell>
          <cell r="C18737" t="str">
            <v>Print supplies | Laser_toner_cmy</v>
          </cell>
        </row>
        <row r="18738">
          <cell r="A18738">
            <v>74961</v>
          </cell>
          <cell r="C18738" t="str">
            <v>Print supplies | Laser_toner_cmy</v>
          </cell>
        </row>
        <row r="18739">
          <cell r="A18739">
            <v>74962</v>
          </cell>
          <cell r="C18739" t="str">
            <v>Print supplies | Laser_toner_cmy</v>
          </cell>
        </row>
        <row r="18740">
          <cell r="A18740">
            <v>74963</v>
          </cell>
          <cell r="C18740" t="str">
            <v>Print supplies | Laser_toner_cmy</v>
          </cell>
        </row>
        <row r="18741">
          <cell r="A18741">
            <v>74964</v>
          </cell>
          <cell r="C18741" t="str">
            <v>Print supplies | Laser_toner_cmy</v>
          </cell>
        </row>
        <row r="18742">
          <cell r="A18742">
            <v>74965</v>
          </cell>
          <cell r="C18742" t="str">
            <v>Print supplies | Laser_toner_cmy</v>
          </cell>
        </row>
        <row r="18743">
          <cell r="A18743">
            <v>74966</v>
          </cell>
          <cell r="C18743" t="str">
            <v>Print supplies | Laser_toner_mono</v>
          </cell>
        </row>
        <row r="18744">
          <cell r="A18744">
            <v>74968</v>
          </cell>
          <cell r="C18744" t="str">
            <v>Print supplies | Laser_toner_mono</v>
          </cell>
        </row>
        <row r="18745">
          <cell r="A18745">
            <v>74969</v>
          </cell>
          <cell r="C18745" t="str">
            <v>Print supplies | Laser_toner_mono</v>
          </cell>
        </row>
        <row r="18746">
          <cell r="A18746">
            <v>74970</v>
          </cell>
          <cell r="C18746" t="str">
            <v>Print supplies | Laser_toner_mono</v>
          </cell>
        </row>
        <row r="18747">
          <cell r="A18747">
            <v>74971</v>
          </cell>
          <cell r="C18747" t="str">
            <v>Print supplies | Laser_toner_mono</v>
          </cell>
        </row>
        <row r="18748">
          <cell r="A18748">
            <v>74972</v>
          </cell>
          <cell r="C18748" t="str">
            <v>Print supplies | Laser_developer</v>
          </cell>
        </row>
        <row r="18749">
          <cell r="A18749">
            <v>74974</v>
          </cell>
          <cell r="C18749" t="str">
            <v>Print supplies | Laser_developer</v>
          </cell>
        </row>
        <row r="18750">
          <cell r="A18750">
            <v>74976</v>
          </cell>
          <cell r="C18750" t="str">
            <v>Print supplies | Laser_developer</v>
          </cell>
        </row>
        <row r="18751">
          <cell r="A18751">
            <v>74978</v>
          </cell>
          <cell r="C18751" t="str">
            <v>Print supplies | Laser_developer</v>
          </cell>
        </row>
        <row r="18752">
          <cell r="A18752">
            <v>74980</v>
          </cell>
          <cell r="C18752" t="str">
            <v>Print supplies | Laser_fuser</v>
          </cell>
        </row>
        <row r="18753">
          <cell r="A18753">
            <v>74982</v>
          </cell>
          <cell r="C18753" t="str">
            <v>Print supplies | Laser_toner_cmy</v>
          </cell>
        </row>
        <row r="18754">
          <cell r="A18754">
            <v>74983</v>
          </cell>
          <cell r="C18754" t="str">
            <v>Print supplies | Laser_toner_cmy</v>
          </cell>
        </row>
        <row r="18755">
          <cell r="A18755">
            <v>74984</v>
          </cell>
          <cell r="C18755" t="str">
            <v>Print supplies | Laser_toner_cmy</v>
          </cell>
        </row>
        <row r="18756">
          <cell r="A18756">
            <v>74985</v>
          </cell>
          <cell r="C18756" t="str">
            <v>Print supplies | Laser_toner_cmy</v>
          </cell>
        </row>
        <row r="18757">
          <cell r="A18757">
            <v>74986</v>
          </cell>
          <cell r="C18757" t="str">
            <v>Print supplies | Laser_toner_cmy</v>
          </cell>
        </row>
        <row r="18758">
          <cell r="A18758">
            <v>74987</v>
          </cell>
          <cell r="C18758" t="str">
            <v>Print supplies | Laser_toner_cmy</v>
          </cell>
        </row>
        <row r="18759">
          <cell r="A18759">
            <v>74988</v>
          </cell>
          <cell r="C18759" t="str">
            <v>Print supplies | Laser_toner_cmy</v>
          </cell>
        </row>
        <row r="18760">
          <cell r="A18760">
            <v>74989</v>
          </cell>
          <cell r="C18760" t="str">
            <v>Print supplies | Laser_toner_cmy</v>
          </cell>
        </row>
        <row r="18761">
          <cell r="A18761">
            <v>74990</v>
          </cell>
          <cell r="C18761" t="str">
            <v>Print supplies | Laser_maintenancekit</v>
          </cell>
        </row>
        <row r="18762">
          <cell r="A18762">
            <v>74992</v>
          </cell>
          <cell r="C18762" t="str">
            <v>Print supplies | Laser_developer</v>
          </cell>
        </row>
        <row r="18763">
          <cell r="A18763">
            <v>74994</v>
          </cell>
          <cell r="C18763" t="str">
            <v>Print supplies | Laser_developer</v>
          </cell>
        </row>
        <row r="18764">
          <cell r="A18764">
            <v>74996</v>
          </cell>
          <cell r="C18764" t="str">
            <v>Print supplies | Laser_developer</v>
          </cell>
        </row>
        <row r="18765">
          <cell r="A18765">
            <v>74998</v>
          </cell>
          <cell r="C18765" t="str">
            <v>Print supplies | Laser_developer</v>
          </cell>
        </row>
        <row r="18766">
          <cell r="A18766">
            <v>74999</v>
          </cell>
          <cell r="C18766" t="str">
            <v>Print supplies | Laser_fuser</v>
          </cell>
        </row>
        <row r="18767">
          <cell r="A18767">
            <v>75000</v>
          </cell>
          <cell r="C18767" t="str">
            <v>Print supplies | Laser_toner_mono</v>
          </cell>
        </row>
        <row r="18768">
          <cell r="A18768">
            <v>75005</v>
          </cell>
          <cell r="C18768" t="str">
            <v>Print supplies | Laser_drum</v>
          </cell>
        </row>
        <row r="18769">
          <cell r="A18769">
            <v>75010</v>
          </cell>
          <cell r="C18769" t="str">
            <v>Print supplies | Laser_toner_mono</v>
          </cell>
        </row>
        <row r="18770">
          <cell r="A18770">
            <v>75012</v>
          </cell>
          <cell r="C18770" t="str">
            <v>Print supplies | Laser_toner_mono</v>
          </cell>
        </row>
        <row r="18771">
          <cell r="A18771">
            <v>75015</v>
          </cell>
          <cell r="C18771" t="str">
            <v>Print supplies | Laser_toner_mono</v>
          </cell>
        </row>
        <row r="18772">
          <cell r="A18772">
            <v>75020</v>
          </cell>
          <cell r="C18772" t="str">
            <v>Print supplies | Laser_toner_cmy</v>
          </cell>
        </row>
        <row r="18773">
          <cell r="A18773">
            <v>75022</v>
          </cell>
          <cell r="C18773" t="str">
            <v>Print supplies | Laser_toner_cmy</v>
          </cell>
        </row>
        <row r="18774">
          <cell r="A18774">
            <v>75024</v>
          </cell>
          <cell r="C18774" t="str">
            <v>Print supplies | Laser_toner_cmy</v>
          </cell>
        </row>
        <row r="18775">
          <cell r="A18775">
            <v>75026</v>
          </cell>
          <cell r="C18775" t="str">
            <v>Print supplies | Laser_toner_cmy</v>
          </cell>
        </row>
        <row r="18776">
          <cell r="A18776">
            <v>75028</v>
          </cell>
          <cell r="C18776" t="str">
            <v>Print supplies | Laser_drum</v>
          </cell>
        </row>
        <row r="18777">
          <cell r="A18777">
            <v>75030</v>
          </cell>
          <cell r="C18777" t="str">
            <v>Print supplies | Laser_drum</v>
          </cell>
        </row>
        <row r="18778">
          <cell r="A18778">
            <v>75032</v>
          </cell>
          <cell r="C18778" t="str">
            <v>Print supplies | Laser_other</v>
          </cell>
        </row>
        <row r="18779">
          <cell r="A18779">
            <v>75034</v>
          </cell>
          <cell r="C18779" t="str">
            <v>Print supplies | Laser_fuser</v>
          </cell>
        </row>
        <row r="18780">
          <cell r="A18780">
            <v>75036</v>
          </cell>
          <cell r="C18780" t="str">
            <v>Print supplies | Laser_roller</v>
          </cell>
        </row>
        <row r="18781">
          <cell r="A18781">
            <v>75038</v>
          </cell>
          <cell r="C18781" t="str">
            <v>Print supplies | Laser_wastetoner</v>
          </cell>
        </row>
        <row r="18782">
          <cell r="A18782">
            <v>75040</v>
          </cell>
          <cell r="C18782" t="str">
            <v>Print supplies | Laser_toner_mono</v>
          </cell>
        </row>
        <row r="18783">
          <cell r="A18783">
            <v>75041</v>
          </cell>
          <cell r="C18783" t="str">
            <v>Print supplies | Laser_toner_mono</v>
          </cell>
        </row>
        <row r="18784">
          <cell r="A18784">
            <v>75045</v>
          </cell>
          <cell r="C18784" t="str">
            <v>Print supplies | Laser_drum</v>
          </cell>
        </row>
        <row r="18785">
          <cell r="A18785">
            <v>75050</v>
          </cell>
          <cell r="C18785" t="str">
            <v>Labels &amp; tapes | Ribbon</v>
          </cell>
        </row>
        <row r="18786">
          <cell r="A18786">
            <v>75051</v>
          </cell>
          <cell r="C18786" t="str">
            <v>Labels &amp; tapes | Ribbon</v>
          </cell>
        </row>
        <row r="18787">
          <cell r="A18787">
            <v>75052</v>
          </cell>
          <cell r="C18787" t="str">
            <v>Labels &amp; tapes | Ribbon</v>
          </cell>
        </row>
        <row r="18788">
          <cell r="A18788">
            <v>75053</v>
          </cell>
          <cell r="C18788" t="str">
            <v>Labels &amp; tapes | Ribbon</v>
          </cell>
        </row>
        <row r="18789">
          <cell r="A18789">
            <v>75055</v>
          </cell>
          <cell r="C18789" t="str">
            <v>Labels &amp; tapes | Ribbon</v>
          </cell>
        </row>
        <row r="18790">
          <cell r="A18790">
            <v>75056</v>
          </cell>
          <cell r="C18790" t="str">
            <v>Labels &amp; tapes | Ribbon</v>
          </cell>
        </row>
        <row r="18791">
          <cell r="A18791">
            <v>75057</v>
          </cell>
          <cell r="C18791" t="str">
            <v>Labels &amp; tapes | Ribbon</v>
          </cell>
        </row>
        <row r="18792">
          <cell r="A18792">
            <v>75060</v>
          </cell>
          <cell r="C18792" t="str">
            <v>Print supplies | Laser_toner_mono</v>
          </cell>
        </row>
        <row r="18793">
          <cell r="A18793">
            <v>75061</v>
          </cell>
          <cell r="C18793" t="str">
            <v>Print supplies | Laser_toner_mono</v>
          </cell>
        </row>
        <row r="18794">
          <cell r="A18794">
            <v>75062</v>
          </cell>
          <cell r="C18794" t="str">
            <v>Print supplies | Laser_toner_mono</v>
          </cell>
        </row>
        <row r="18795">
          <cell r="A18795">
            <v>75065</v>
          </cell>
          <cell r="C18795" t="str">
            <v>Print supplies | Laser_drum</v>
          </cell>
        </row>
        <row r="18796">
          <cell r="A18796">
            <v>75070</v>
          </cell>
          <cell r="C18796" t="str">
            <v>Print supplies | Laser_toner_mono</v>
          </cell>
        </row>
        <row r="18797">
          <cell r="A18797">
            <v>75075</v>
          </cell>
          <cell r="C18797" t="str">
            <v>Print supplies | Laser_toner_mono</v>
          </cell>
        </row>
        <row r="18798">
          <cell r="A18798">
            <v>75080</v>
          </cell>
          <cell r="C18798" t="str">
            <v>Print supplies | Laser_toner_mono</v>
          </cell>
        </row>
        <row r="18799">
          <cell r="A18799">
            <v>75085</v>
          </cell>
          <cell r="C18799" t="str">
            <v>Labels &amp; tapes | Ribbon</v>
          </cell>
        </row>
        <row r="18800">
          <cell r="A18800">
            <v>75086</v>
          </cell>
          <cell r="C18800" t="str">
            <v>Print supplies | Ink_cartridge_tank</v>
          </cell>
        </row>
        <row r="18801">
          <cell r="A18801">
            <v>75090</v>
          </cell>
          <cell r="C18801" t="str">
            <v>Labels &amp; tapes | Ribbon</v>
          </cell>
        </row>
        <row r="18802">
          <cell r="A18802">
            <v>75095</v>
          </cell>
          <cell r="C18802" t="str">
            <v>Labels &amp; tapes | Ribbon</v>
          </cell>
        </row>
        <row r="18803">
          <cell r="A18803">
            <v>75096</v>
          </cell>
          <cell r="C18803" t="str">
            <v>Labels &amp; tapes | Ribbon</v>
          </cell>
        </row>
        <row r="18804">
          <cell r="A18804">
            <v>75097</v>
          </cell>
          <cell r="C18804" t="str">
            <v>Labels &amp; tapes | Ribbon</v>
          </cell>
        </row>
        <row r="18805">
          <cell r="A18805">
            <v>75100</v>
          </cell>
          <cell r="C18805" t="str">
            <v>Print supplies | Laser_toner_mono</v>
          </cell>
        </row>
        <row r="18806">
          <cell r="A18806">
            <v>75102</v>
          </cell>
          <cell r="C18806" t="str">
            <v>Print supplies | Laser_toner_mono</v>
          </cell>
        </row>
        <row r="18807">
          <cell r="A18807">
            <v>75104</v>
          </cell>
          <cell r="C18807" t="str">
            <v>Print supplies | Laser_toner_mono</v>
          </cell>
        </row>
        <row r="18808">
          <cell r="A18808">
            <v>75106</v>
          </cell>
          <cell r="C18808" t="str">
            <v>Labels &amp; tapes | Ribbon</v>
          </cell>
        </row>
        <row r="18809">
          <cell r="A18809">
            <v>75108</v>
          </cell>
          <cell r="C18809" t="str">
            <v>Print supplies | Laser_toner_mono</v>
          </cell>
        </row>
        <row r="18810">
          <cell r="A18810">
            <v>75110</v>
          </cell>
          <cell r="C18810" t="str">
            <v>Print supplies | Laser_wastetoner</v>
          </cell>
        </row>
        <row r="18811">
          <cell r="A18811">
            <v>75115</v>
          </cell>
          <cell r="C18811" t="str">
            <v>Print supplies | Laser_developer</v>
          </cell>
        </row>
        <row r="18812">
          <cell r="A18812">
            <v>75120</v>
          </cell>
          <cell r="C18812" t="str">
            <v>Print supplies | Laser_toner_mono</v>
          </cell>
        </row>
        <row r="18813">
          <cell r="A18813">
            <v>75125</v>
          </cell>
          <cell r="C18813" t="str">
            <v>Print supplies | Laser_drum</v>
          </cell>
        </row>
        <row r="18814">
          <cell r="A18814">
            <v>75130</v>
          </cell>
          <cell r="C18814" t="str">
            <v>Print supplies | Laser_toner_mono</v>
          </cell>
        </row>
        <row r="18815">
          <cell r="A18815">
            <v>75131</v>
          </cell>
          <cell r="C18815" t="str">
            <v>Print supplies | Laser_toner_mono</v>
          </cell>
        </row>
        <row r="18816">
          <cell r="A18816">
            <v>75135</v>
          </cell>
          <cell r="C18816" t="str">
            <v>Print supplies | Laser_toner_mono</v>
          </cell>
        </row>
        <row r="18817">
          <cell r="A18817">
            <v>75140</v>
          </cell>
          <cell r="C18817" t="str">
            <v>Print supplies | Laser_drum</v>
          </cell>
        </row>
        <row r="18818">
          <cell r="A18818">
            <v>75145</v>
          </cell>
          <cell r="C18818" t="str">
            <v>Print supplies | Laser_drum</v>
          </cell>
        </row>
        <row r="18819">
          <cell r="A18819">
            <v>75150</v>
          </cell>
          <cell r="C18819" t="str">
            <v>Print supplies | Laser_toner_mono</v>
          </cell>
        </row>
        <row r="18820">
          <cell r="A18820">
            <v>75155</v>
          </cell>
          <cell r="C18820" t="str">
            <v>Print supplies | Laser_toner_mono</v>
          </cell>
        </row>
        <row r="18821">
          <cell r="A18821">
            <v>75160</v>
          </cell>
          <cell r="C18821" t="str">
            <v>Print supplies | Laser_toner_mono</v>
          </cell>
        </row>
        <row r="18822">
          <cell r="A18822">
            <v>75162</v>
          </cell>
          <cell r="C18822" t="str">
            <v>Labels &amp; tapes | Ribbon</v>
          </cell>
        </row>
        <row r="18823">
          <cell r="A18823">
            <v>75164</v>
          </cell>
          <cell r="C18823" t="str">
            <v>Print supplies | Laser_toner_mono</v>
          </cell>
        </row>
        <row r="18824">
          <cell r="A18824">
            <v>75165</v>
          </cell>
          <cell r="C18824" t="str">
            <v>Print supplies | Laser_toner_mono</v>
          </cell>
        </row>
        <row r="18825">
          <cell r="A18825">
            <v>75166</v>
          </cell>
          <cell r="C18825" t="str">
            <v>Labels &amp; tapes | Ribbon</v>
          </cell>
        </row>
        <row r="18826">
          <cell r="A18826">
            <v>75167</v>
          </cell>
          <cell r="C18826" t="str">
            <v>Labels &amp; tapes | Ribbon</v>
          </cell>
        </row>
        <row r="18827">
          <cell r="A18827">
            <v>75168</v>
          </cell>
          <cell r="C18827" t="str">
            <v>Labels &amp; tapes | Ribbon</v>
          </cell>
        </row>
        <row r="18828">
          <cell r="A18828">
            <v>75169</v>
          </cell>
          <cell r="C18828" t="str">
            <v>Labels &amp; tapes | Ribbon</v>
          </cell>
        </row>
        <row r="18829">
          <cell r="A18829">
            <v>75170</v>
          </cell>
          <cell r="C18829" t="str">
            <v>Labels &amp; tapes | Ribbon</v>
          </cell>
        </row>
        <row r="18830">
          <cell r="A18830">
            <v>75172</v>
          </cell>
          <cell r="C18830" t="str">
            <v>Print supplies | Laser_toner_mono</v>
          </cell>
        </row>
        <row r="18831">
          <cell r="A18831">
            <v>75173</v>
          </cell>
          <cell r="C18831" t="str">
            <v>Print supplies | Laser_toner_mono</v>
          </cell>
        </row>
        <row r="18832">
          <cell r="A18832">
            <v>75174</v>
          </cell>
          <cell r="C18832" t="str">
            <v>Print supplies | Laser_toner_mono</v>
          </cell>
        </row>
        <row r="18833">
          <cell r="A18833">
            <v>75175</v>
          </cell>
          <cell r="C18833" t="str">
            <v>Print supplies | Laser_toner_mono</v>
          </cell>
        </row>
        <row r="18834">
          <cell r="A18834">
            <v>75176</v>
          </cell>
          <cell r="C18834" t="str">
            <v>Print supplies | Laser_drum</v>
          </cell>
        </row>
        <row r="18835">
          <cell r="A18835">
            <v>75178</v>
          </cell>
          <cell r="C18835" t="str">
            <v>Print supplies | Laser_toner_mono</v>
          </cell>
        </row>
        <row r="18836">
          <cell r="A18836">
            <v>75180</v>
          </cell>
          <cell r="C18836" t="str">
            <v>Print supplies | Laser_toner_mono</v>
          </cell>
        </row>
        <row r="18837">
          <cell r="A18837">
            <v>75182</v>
          </cell>
          <cell r="C18837" t="str">
            <v>Print supplies | Laser_toner_cmy</v>
          </cell>
        </row>
        <row r="18838">
          <cell r="A18838">
            <v>75184</v>
          </cell>
          <cell r="C18838" t="str">
            <v>Print supplies | Laser_toner_cmy</v>
          </cell>
        </row>
        <row r="18839">
          <cell r="A18839">
            <v>75186</v>
          </cell>
          <cell r="C18839" t="str">
            <v>Print supplies | Laser_toner_cmy</v>
          </cell>
        </row>
        <row r="18840">
          <cell r="A18840">
            <v>75188</v>
          </cell>
          <cell r="C18840" t="str">
            <v>Print supplies | Laser_toner_cmy</v>
          </cell>
        </row>
        <row r="18841">
          <cell r="A18841">
            <v>75190</v>
          </cell>
          <cell r="C18841" t="str">
            <v>Print supplies | Laser_toner_mono</v>
          </cell>
        </row>
        <row r="18842">
          <cell r="A18842">
            <v>75192</v>
          </cell>
          <cell r="C18842" t="str">
            <v>Print supplies | Laser_toner_cmy</v>
          </cell>
        </row>
        <row r="18843">
          <cell r="A18843">
            <v>75194</v>
          </cell>
          <cell r="C18843" t="str">
            <v>Print supplies | Laser_toner_cmy</v>
          </cell>
        </row>
        <row r="18844">
          <cell r="A18844">
            <v>75196</v>
          </cell>
          <cell r="C18844" t="str">
            <v>Print supplies | Laser_toner_cmy</v>
          </cell>
        </row>
        <row r="18845">
          <cell r="A18845">
            <v>75198</v>
          </cell>
          <cell r="C18845" t="str">
            <v>Print supplies | Laser_toner_cmy</v>
          </cell>
        </row>
        <row r="18846">
          <cell r="A18846">
            <v>75200</v>
          </cell>
          <cell r="C18846" t="str">
            <v>Print supplies | Laser_toner_cmy</v>
          </cell>
        </row>
        <row r="18847">
          <cell r="A18847">
            <v>75202</v>
          </cell>
          <cell r="C18847" t="str">
            <v>Print supplies | Laser_toner_cmy</v>
          </cell>
        </row>
        <row r="18848">
          <cell r="A18848">
            <v>75204</v>
          </cell>
          <cell r="C18848" t="str">
            <v>Print supplies | Laser_toner_cmy</v>
          </cell>
        </row>
        <row r="18849">
          <cell r="A18849">
            <v>75206</v>
          </cell>
          <cell r="C18849" t="str">
            <v>Print supplies | Laser_toner_cmy</v>
          </cell>
        </row>
        <row r="18850">
          <cell r="A18850">
            <v>75208</v>
          </cell>
          <cell r="C18850" t="str">
            <v>Print supplies | Laser_toner_cmy</v>
          </cell>
        </row>
        <row r="18851">
          <cell r="A18851">
            <v>75210</v>
          </cell>
          <cell r="C18851" t="str">
            <v>Print supplies | Laser_toner_cmy</v>
          </cell>
        </row>
        <row r="18852">
          <cell r="A18852">
            <v>75212</v>
          </cell>
          <cell r="C18852" t="str">
            <v>Print supplies | Laser_toner_cmy</v>
          </cell>
        </row>
        <row r="18853">
          <cell r="A18853">
            <v>75214</v>
          </cell>
          <cell r="C18853" t="str">
            <v>Print supplies | Laser_toner_cmy</v>
          </cell>
        </row>
        <row r="18854">
          <cell r="A18854">
            <v>75216</v>
          </cell>
          <cell r="C18854" t="str">
            <v>Print supplies | Laser_toner_cmy</v>
          </cell>
        </row>
        <row r="18855">
          <cell r="A18855">
            <v>75218</v>
          </cell>
          <cell r="C18855" t="str">
            <v>Print supplies | Laser_toner_cmy</v>
          </cell>
        </row>
        <row r="18856">
          <cell r="A18856">
            <v>75220</v>
          </cell>
          <cell r="C18856" t="str">
            <v>Print supplies | Laser_toner_cmy</v>
          </cell>
        </row>
        <row r="18857">
          <cell r="A18857">
            <v>75222</v>
          </cell>
          <cell r="C18857" t="str">
            <v>Print supplies | Laser_toner_cmy</v>
          </cell>
        </row>
        <row r="18858">
          <cell r="A18858">
            <v>75224</v>
          </cell>
          <cell r="C18858" t="str">
            <v>Print supplies | Laser_drum</v>
          </cell>
        </row>
        <row r="18859">
          <cell r="A18859">
            <v>75226</v>
          </cell>
          <cell r="C18859" t="str">
            <v>Print supplies | Laser_drum</v>
          </cell>
        </row>
        <row r="18860">
          <cell r="A18860">
            <v>75228</v>
          </cell>
          <cell r="C18860" t="str">
            <v>Print supplies | Laser_wastetoner</v>
          </cell>
        </row>
        <row r="18861">
          <cell r="A18861">
            <v>75230</v>
          </cell>
          <cell r="C18861" t="str">
            <v>Print supplies | Laser_toner_cmy</v>
          </cell>
        </row>
        <row r="18862">
          <cell r="A18862">
            <v>75232</v>
          </cell>
          <cell r="C18862" t="str">
            <v>Print supplies | Laser_toner_cmy</v>
          </cell>
        </row>
        <row r="18863">
          <cell r="A18863">
            <v>75234</v>
          </cell>
          <cell r="C18863" t="str">
            <v>Print supplies | Laser_toner_cmy</v>
          </cell>
        </row>
        <row r="18864">
          <cell r="A18864">
            <v>75236</v>
          </cell>
          <cell r="C18864" t="str">
            <v>Print supplies | Laser_toner_cmy</v>
          </cell>
        </row>
        <row r="18865">
          <cell r="A18865">
            <v>75238</v>
          </cell>
          <cell r="C18865" t="str">
            <v>Print supplies | Laser_toner_mono</v>
          </cell>
        </row>
        <row r="18866">
          <cell r="A18866">
            <v>75240</v>
          </cell>
          <cell r="C18866" t="str">
            <v>Print supplies | Laser_wastetoner</v>
          </cell>
        </row>
        <row r="18867">
          <cell r="A18867">
            <v>75242</v>
          </cell>
          <cell r="C18867" t="str">
            <v>Print supplies | Laser_toner_mono</v>
          </cell>
        </row>
        <row r="18868">
          <cell r="A18868">
            <v>75244</v>
          </cell>
          <cell r="C18868" t="str">
            <v>Print supplies | Laser_drum</v>
          </cell>
        </row>
        <row r="18869">
          <cell r="A18869">
            <v>75246</v>
          </cell>
          <cell r="C18869" t="str">
            <v>Print supplies | Laser_developer</v>
          </cell>
        </row>
        <row r="18870">
          <cell r="A18870">
            <v>75248</v>
          </cell>
          <cell r="C18870" t="str">
            <v>Print supplies | Laser_toner_mono</v>
          </cell>
        </row>
        <row r="18871">
          <cell r="A18871">
            <v>75250</v>
          </cell>
          <cell r="C18871" t="str">
            <v>Print supplies | Laser_drum</v>
          </cell>
        </row>
        <row r="18872">
          <cell r="A18872">
            <v>75252</v>
          </cell>
          <cell r="C18872" t="str">
            <v>Print supplies | Laser_drum</v>
          </cell>
        </row>
        <row r="18873">
          <cell r="A18873">
            <v>75254</v>
          </cell>
          <cell r="C18873" t="str">
            <v>Print supplies | Laser_toner_mono</v>
          </cell>
        </row>
        <row r="18874">
          <cell r="A18874">
            <v>75255</v>
          </cell>
          <cell r="C18874" t="str">
            <v>Print supplies | Laser_toner_mono</v>
          </cell>
        </row>
        <row r="18875">
          <cell r="A18875">
            <v>75256</v>
          </cell>
          <cell r="C18875" t="str">
            <v>Print supplies | Laser_drum</v>
          </cell>
        </row>
        <row r="18876">
          <cell r="A18876">
            <v>75258</v>
          </cell>
          <cell r="C18876" t="str">
            <v>Labels &amp; tapes | Ribbon</v>
          </cell>
        </row>
        <row r="18877">
          <cell r="A18877">
            <v>75260</v>
          </cell>
          <cell r="C18877" t="str">
            <v>Print supplies | Laser_drum</v>
          </cell>
        </row>
        <row r="18878">
          <cell r="A18878">
            <v>75262</v>
          </cell>
          <cell r="C18878" t="str">
            <v>Print supplies | Laser_drum</v>
          </cell>
        </row>
        <row r="18879">
          <cell r="A18879">
            <v>75264</v>
          </cell>
          <cell r="C18879" t="str">
            <v>Print supplies | Laser_drum</v>
          </cell>
        </row>
        <row r="18880">
          <cell r="A18880">
            <v>75266</v>
          </cell>
          <cell r="C18880" t="str">
            <v>Print supplies | Laser_toner_mono</v>
          </cell>
        </row>
        <row r="18881">
          <cell r="A18881">
            <v>75268</v>
          </cell>
          <cell r="C18881" t="str">
            <v>Print supplies | Laser_drum</v>
          </cell>
        </row>
        <row r="18882">
          <cell r="A18882">
            <v>75270</v>
          </cell>
          <cell r="C18882" t="str">
            <v>Print supplies | Laser_toner_mono</v>
          </cell>
        </row>
        <row r="18883">
          <cell r="A18883">
            <v>75272</v>
          </cell>
          <cell r="C18883" t="str">
            <v>Print supplies | Laser_drum</v>
          </cell>
        </row>
        <row r="18884">
          <cell r="A18884">
            <v>75274</v>
          </cell>
          <cell r="C18884" t="str">
            <v>Print supplies | Laser_toner_mono</v>
          </cell>
        </row>
        <row r="18885">
          <cell r="A18885">
            <v>75276</v>
          </cell>
          <cell r="C18885" t="str">
            <v>Print supplies | Laser_toner_mono</v>
          </cell>
        </row>
        <row r="18886">
          <cell r="A18886">
            <v>75278</v>
          </cell>
          <cell r="C18886" t="str">
            <v>Print supplies | Laser_toner_cmy</v>
          </cell>
        </row>
        <row r="18887">
          <cell r="A18887">
            <v>75280</v>
          </cell>
          <cell r="C18887" t="str">
            <v>Print supplies | Laser_toner_cmy</v>
          </cell>
        </row>
        <row r="18888">
          <cell r="A18888">
            <v>75282</v>
          </cell>
          <cell r="C18888" t="str">
            <v>Print supplies | Laser_toner_cmy</v>
          </cell>
        </row>
        <row r="18889">
          <cell r="A18889">
            <v>75284</v>
          </cell>
          <cell r="C18889" t="str">
            <v>Print supplies | Laser_toner_cmy</v>
          </cell>
        </row>
        <row r="18890">
          <cell r="A18890">
            <v>75286</v>
          </cell>
          <cell r="C18890" t="str">
            <v>Print supplies | Laser_drum</v>
          </cell>
        </row>
        <row r="18891">
          <cell r="A18891">
            <v>75288</v>
          </cell>
          <cell r="C18891" t="str">
            <v>Print supplies | Laser_developer</v>
          </cell>
        </row>
        <row r="18892">
          <cell r="A18892">
            <v>75290</v>
          </cell>
          <cell r="C18892" t="str">
            <v>Print supplies | Laser_drum</v>
          </cell>
        </row>
        <row r="18893">
          <cell r="A18893">
            <v>75292</v>
          </cell>
          <cell r="C18893" t="str">
            <v>Print supplies | Laser_toner_mono</v>
          </cell>
        </row>
        <row r="18894">
          <cell r="A18894">
            <v>75294</v>
          </cell>
          <cell r="C18894" t="str">
            <v>Print supplies | Laser_drum</v>
          </cell>
        </row>
        <row r="18895">
          <cell r="A18895">
            <v>75296</v>
          </cell>
          <cell r="C18895" t="str">
            <v>Print supplies | Laser_toner_mono</v>
          </cell>
        </row>
        <row r="18896">
          <cell r="A18896">
            <v>75298</v>
          </cell>
          <cell r="C18896" t="str">
            <v>Print supplies | Laser_drum</v>
          </cell>
        </row>
        <row r="18897">
          <cell r="A18897">
            <v>75300</v>
          </cell>
          <cell r="C18897" t="str">
            <v>Print supplies | Laser_developer</v>
          </cell>
        </row>
        <row r="18898">
          <cell r="A18898">
            <v>75302</v>
          </cell>
          <cell r="C18898" t="str">
            <v>Print supplies | Laser_toner_mono</v>
          </cell>
        </row>
        <row r="18899">
          <cell r="A18899">
            <v>75304</v>
          </cell>
          <cell r="C18899" t="str">
            <v>Print supplies | Laser_toner_mono</v>
          </cell>
        </row>
        <row r="18900">
          <cell r="A18900">
            <v>75306</v>
          </cell>
          <cell r="C18900" t="str">
            <v>Print supplies | Laser_toner_mono</v>
          </cell>
        </row>
        <row r="18901">
          <cell r="A18901">
            <v>75308</v>
          </cell>
          <cell r="C18901" t="str">
            <v>Print supplies | Laser_toner_mono</v>
          </cell>
        </row>
        <row r="18902">
          <cell r="A18902">
            <v>75310</v>
          </cell>
          <cell r="C18902" t="str">
            <v>Print supplies | Laser_toner_cmy</v>
          </cell>
        </row>
        <row r="18903">
          <cell r="A18903">
            <v>75312</v>
          </cell>
          <cell r="C18903" t="str">
            <v>Print supplies | Laser_toner_cmy</v>
          </cell>
        </row>
        <row r="18904">
          <cell r="A18904">
            <v>75314</v>
          </cell>
          <cell r="C18904" t="str">
            <v>Print supplies | Laser_toner_cmy</v>
          </cell>
        </row>
        <row r="18905">
          <cell r="A18905">
            <v>75316</v>
          </cell>
          <cell r="C18905" t="str">
            <v>Print supplies | Laser_toner_cmy</v>
          </cell>
        </row>
        <row r="18906">
          <cell r="A18906">
            <v>75318</v>
          </cell>
          <cell r="C18906" t="str">
            <v>Print supplies | Laser_drum</v>
          </cell>
        </row>
        <row r="18907">
          <cell r="A18907">
            <v>75320</v>
          </cell>
          <cell r="C18907" t="str">
            <v>Print supplies | Laser_drum</v>
          </cell>
        </row>
        <row r="18908">
          <cell r="A18908">
            <v>75322</v>
          </cell>
          <cell r="C18908" t="str">
            <v>Print supplies | Laser_drum</v>
          </cell>
        </row>
        <row r="18909">
          <cell r="A18909">
            <v>75324</v>
          </cell>
          <cell r="C18909" t="str">
            <v>Print supplies | Laser_drum</v>
          </cell>
        </row>
        <row r="18910">
          <cell r="A18910">
            <v>75326</v>
          </cell>
          <cell r="C18910" t="str">
            <v>Print supplies | Laser_toner_mono</v>
          </cell>
        </row>
        <row r="18911">
          <cell r="A18911">
            <v>75328</v>
          </cell>
          <cell r="C18911" t="str">
            <v>Print supplies | Laser_drum</v>
          </cell>
        </row>
        <row r="18912">
          <cell r="A18912">
            <v>75330</v>
          </cell>
          <cell r="C18912" t="str">
            <v>Print supplies | Laser_imagingunit</v>
          </cell>
        </row>
        <row r="18913">
          <cell r="A18913">
            <v>75332</v>
          </cell>
          <cell r="C18913" t="str">
            <v>Print supplies | Laser_fuser</v>
          </cell>
        </row>
        <row r="18914">
          <cell r="A18914">
            <v>75334</v>
          </cell>
          <cell r="C18914" t="str">
            <v>Print supplies | Laser_developer</v>
          </cell>
        </row>
        <row r="18915">
          <cell r="A18915">
            <v>75336</v>
          </cell>
          <cell r="C18915" t="str">
            <v>Labels &amp; tapes | Ribbon</v>
          </cell>
        </row>
        <row r="18916">
          <cell r="A18916">
            <v>75338</v>
          </cell>
          <cell r="C18916" t="str">
            <v>Labels &amp; tapes | Ribbon</v>
          </cell>
        </row>
        <row r="18917">
          <cell r="A18917">
            <v>75340</v>
          </cell>
          <cell r="C18917" t="str">
            <v>Labels &amp; tapes | Ribbon</v>
          </cell>
        </row>
        <row r="18918">
          <cell r="A18918">
            <v>75342</v>
          </cell>
          <cell r="C18918" t="str">
            <v>Print supplies | Laser_maintenancekit</v>
          </cell>
        </row>
        <row r="18919">
          <cell r="A18919">
            <v>75344</v>
          </cell>
          <cell r="C18919" t="str">
            <v>Print supplies | Laser_maintenancekit</v>
          </cell>
        </row>
        <row r="18920">
          <cell r="A18920">
            <v>75346</v>
          </cell>
          <cell r="C18920" t="str">
            <v>Print supplies | Laser_roller</v>
          </cell>
        </row>
        <row r="18921">
          <cell r="A18921">
            <v>75348</v>
          </cell>
          <cell r="C18921" t="str">
            <v>Print supplies | Laser_toner_mono</v>
          </cell>
        </row>
        <row r="18922">
          <cell r="A18922">
            <v>75350</v>
          </cell>
          <cell r="C18922" t="str">
            <v>Print supplies | Laser_drum</v>
          </cell>
        </row>
        <row r="18923">
          <cell r="A18923">
            <v>75352</v>
          </cell>
          <cell r="C18923" t="str">
            <v>Print supplies | Laser_developer</v>
          </cell>
        </row>
        <row r="18924">
          <cell r="A18924">
            <v>75354</v>
          </cell>
          <cell r="C18924" t="str">
            <v>Print supplies | Laser_fuser</v>
          </cell>
        </row>
        <row r="18925">
          <cell r="A18925">
            <v>75356</v>
          </cell>
          <cell r="C18925" t="str">
            <v>Print supplies | Laser_other</v>
          </cell>
        </row>
        <row r="18926">
          <cell r="A18926">
            <v>75358</v>
          </cell>
          <cell r="C18926" t="str">
            <v>Print supplies | Laser_fuser</v>
          </cell>
        </row>
        <row r="18927">
          <cell r="A18927">
            <v>75360</v>
          </cell>
          <cell r="C18927" t="str">
            <v>Print supplies | Laser_developer</v>
          </cell>
        </row>
        <row r="18928">
          <cell r="A18928">
            <v>75362</v>
          </cell>
          <cell r="C18928" t="str">
            <v>Print supplies | Laser_drum</v>
          </cell>
        </row>
        <row r="18929">
          <cell r="A18929">
            <v>75364</v>
          </cell>
          <cell r="C18929" t="str">
            <v>Print supplies | Laser_developer</v>
          </cell>
        </row>
        <row r="18930">
          <cell r="A18930">
            <v>75366</v>
          </cell>
          <cell r="C18930" t="str">
            <v>Print supplies | Laser_drum</v>
          </cell>
        </row>
        <row r="18931">
          <cell r="A18931">
            <v>75368</v>
          </cell>
          <cell r="C18931" t="str">
            <v>Print supplies | Laser_drum</v>
          </cell>
        </row>
        <row r="18932">
          <cell r="A18932">
            <v>75370</v>
          </cell>
          <cell r="C18932" t="str">
            <v>Print supplies | Laser_drum</v>
          </cell>
        </row>
        <row r="18933">
          <cell r="A18933">
            <v>75372</v>
          </cell>
          <cell r="C18933" t="str">
            <v>Print supplies | Laser_developer</v>
          </cell>
        </row>
        <row r="18934">
          <cell r="A18934">
            <v>75374</v>
          </cell>
          <cell r="C18934" t="str">
            <v>Print supplies | Laser_developer</v>
          </cell>
        </row>
        <row r="18935">
          <cell r="A18935">
            <v>75376</v>
          </cell>
          <cell r="C18935" t="str">
            <v>Print supplies | Laser_developer</v>
          </cell>
        </row>
        <row r="18936">
          <cell r="A18936">
            <v>75378</v>
          </cell>
          <cell r="C18936" t="str">
            <v>Print supplies | Laser_developer</v>
          </cell>
        </row>
        <row r="18937">
          <cell r="A18937">
            <v>75380</v>
          </cell>
          <cell r="C18937" t="str">
            <v>Labels &amp; tapes | Ribbon</v>
          </cell>
        </row>
        <row r="18938">
          <cell r="A18938">
            <v>75382</v>
          </cell>
          <cell r="C18938" t="str">
            <v>Print supplies | Laser_toner_mono</v>
          </cell>
        </row>
        <row r="18939">
          <cell r="A18939">
            <v>75384</v>
          </cell>
          <cell r="C18939" t="str">
            <v>Print supplies | Laser_wastetoner</v>
          </cell>
        </row>
        <row r="18940">
          <cell r="A18940">
            <v>75386</v>
          </cell>
          <cell r="C18940" t="str">
            <v>Print supplies | Laser_toner_cmy</v>
          </cell>
        </row>
        <row r="18941">
          <cell r="A18941">
            <v>75388</v>
          </cell>
          <cell r="C18941" t="str">
            <v>Print supplies | Laser_toner_cmy</v>
          </cell>
        </row>
        <row r="18942">
          <cell r="A18942">
            <v>75390</v>
          </cell>
          <cell r="C18942" t="str">
            <v>Print supplies | Laser_toner_cmy</v>
          </cell>
        </row>
        <row r="18943">
          <cell r="A18943">
            <v>75392</v>
          </cell>
          <cell r="C18943" t="str">
            <v>Print supplies | Laser_toner_cmy</v>
          </cell>
        </row>
        <row r="18944">
          <cell r="A18944">
            <v>75394</v>
          </cell>
          <cell r="C18944" t="str">
            <v>Print supplies | Laser_transferbelt</v>
          </cell>
        </row>
        <row r="18945">
          <cell r="A18945">
            <v>75396</v>
          </cell>
          <cell r="C18945" t="str">
            <v>Labels &amp; tapes | Ribbon</v>
          </cell>
        </row>
        <row r="18946">
          <cell r="A18946">
            <v>75398</v>
          </cell>
          <cell r="C18946" t="str">
            <v>Print supplies | Laser_toner_mono</v>
          </cell>
        </row>
        <row r="18947">
          <cell r="A18947">
            <v>75400</v>
          </cell>
          <cell r="C18947" t="str">
            <v>Print supplies | Laser_drum</v>
          </cell>
        </row>
        <row r="18948">
          <cell r="A18948">
            <v>75402</v>
          </cell>
          <cell r="C18948" t="str">
            <v>Print supplies | Laser_roller</v>
          </cell>
        </row>
        <row r="18949">
          <cell r="A18949">
            <v>75404</v>
          </cell>
          <cell r="C18949" t="str">
            <v>Labels &amp; tapes | Ribbon</v>
          </cell>
        </row>
        <row r="18950">
          <cell r="A18950">
            <v>75406</v>
          </cell>
          <cell r="C18950" t="str">
            <v>Labels &amp; tapes | Ribbon</v>
          </cell>
        </row>
        <row r="18951">
          <cell r="A18951">
            <v>75408</v>
          </cell>
          <cell r="C18951" t="str">
            <v>Print supplies | Laser_drum</v>
          </cell>
        </row>
        <row r="18952">
          <cell r="A18952">
            <v>75410</v>
          </cell>
          <cell r="C18952" t="str">
            <v>Print supplies | Laser_toner_mono</v>
          </cell>
        </row>
        <row r="18953">
          <cell r="A18953">
            <v>75412</v>
          </cell>
          <cell r="C18953" t="str">
            <v>Print supplies | Laser_toner_mono</v>
          </cell>
        </row>
        <row r="18954">
          <cell r="A18954">
            <v>75414</v>
          </cell>
          <cell r="C18954" t="str">
            <v>Print supplies | Laser_toner_mono</v>
          </cell>
        </row>
        <row r="18955">
          <cell r="A18955">
            <v>75416</v>
          </cell>
          <cell r="C18955" t="str">
            <v>Print supplies | Laser_toner_mono</v>
          </cell>
        </row>
        <row r="18956">
          <cell r="A18956">
            <v>75418</v>
          </cell>
          <cell r="C18956" t="str">
            <v>Print supplies | Laser_toner_mono</v>
          </cell>
        </row>
        <row r="18957">
          <cell r="A18957">
            <v>75420</v>
          </cell>
          <cell r="C18957" t="str">
            <v>Print supplies | Laser_toner_mono</v>
          </cell>
        </row>
        <row r="18958">
          <cell r="A18958">
            <v>75422</v>
          </cell>
          <cell r="C18958" t="str">
            <v>Print supplies | Laser_drum</v>
          </cell>
        </row>
        <row r="18959">
          <cell r="A18959">
            <v>75424</v>
          </cell>
          <cell r="C18959" t="str">
            <v>Print supplies | Laser_other</v>
          </cell>
        </row>
        <row r="18960">
          <cell r="A18960">
            <v>75426</v>
          </cell>
          <cell r="C18960" t="str">
            <v>Print supplies | Laser_other</v>
          </cell>
        </row>
        <row r="18961">
          <cell r="A18961">
            <v>75428</v>
          </cell>
          <cell r="C18961" t="str">
            <v>Print supplies | Laser_drum</v>
          </cell>
        </row>
        <row r="18962">
          <cell r="A18962">
            <v>75430</v>
          </cell>
          <cell r="C18962" t="str">
            <v>Print supplies | Laser_toner_mono</v>
          </cell>
        </row>
        <row r="18963">
          <cell r="A18963">
            <v>75432</v>
          </cell>
          <cell r="C18963" t="str">
            <v>Print supplies | Laser_drum</v>
          </cell>
        </row>
        <row r="18964">
          <cell r="A18964">
            <v>75434</v>
          </cell>
          <cell r="C18964" t="str">
            <v>Print supplies | Laser_toner_mono</v>
          </cell>
        </row>
        <row r="18965">
          <cell r="A18965">
            <v>75436</v>
          </cell>
          <cell r="C18965" t="str">
            <v>Print supplies | Laser_drum</v>
          </cell>
        </row>
        <row r="18966">
          <cell r="A18966">
            <v>75500</v>
          </cell>
          <cell r="C18966" t="str">
            <v>Labels &amp; tapes | Ribbon</v>
          </cell>
        </row>
        <row r="18967">
          <cell r="A18967">
            <v>75600</v>
          </cell>
          <cell r="C18967" t="str">
            <v>Print supplies | Laser_wastetoner</v>
          </cell>
        </row>
        <row r="18968">
          <cell r="A18968">
            <v>75602</v>
          </cell>
          <cell r="C18968" t="str">
            <v>Print supplies | Laser_fuser</v>
          </cell>
        </row>
        <row r="18969">
          <cell r="A18969">
            <v>75604</v>
          </cell>
          <cell r="C18969" t="str">
            <v>Print supplies | Laser_fuser</v>
          </cell>
        </row>
        <row r="18970">
          <cell r="A18970">
            <v>75606</v>
          </cell>
          <cell r="C18970" t="str">
            <v>Print supplies | Laser_fuser</v>
          </cell>
        </row>
        <row r="18971">
          <cell r="A18971">
            <v>75608</v>
          </cell>
          <cell r="C18971" t="str">
            <v>Print supplies | Laser_transferbelt</v>
          </cell>
        </row>
        <row r="18972">
          <cell r="A18972">
            <v>75610</v>
          </cell>
          <cell r="C18972" t="str">
            <v>Print supplies | Laser_wastetoner</v>
          </cell>
        </row>
        <row r="18973">
          <cell r="A18973">
            <v>75612</v>
          </cell>
          <cell r="C18973" t="str">
            <v>Print supplies | Laser_roller</v>
          </cell>
        </row>
        <row r="18974">
          <cell r="A18974">
            <v>75614</v>
          </cell>
          <cell r="C18974" t="str">
            <v>Print supplies | Laser_fuser</v>
          </cell>
        </row>
        <row r="18975">
          <cell r="A18975">
            <v>75616</v>
          </cell>
          <cell r="C18975" t="str">
            <v>Print supplies | Laser_roller</v>
          </cell>
        </row>
        <row r="18976">
          <cell r="A18976">
            <v>75618</v>
          </cell>
          <cell r="C18976" t="str">
            <v>Print supplies | Laser_roller</v>
          </cell>
        </row>
        <row r="18977">
          <cell r="A18977">
            <v>75620</v>
          </cell>
          <cell r="C18977" t="str">
            <v>Print supplies | Laser_other</v>
          </cell>
        </row>
        <row r="18978">
          <cell r="A18978">
            <v>75622</v>
          </cell>
          <cell r="C18978" t="str">
            <v>Print supplies | Laser_other</v>
          </cell>
        </row>
        <row r="18979">
          <cell r="A18979">
            <v>75624</v>
          </cell>
          <cell r="C18979" t="str">
            <v>Print supplies | Laser_fuser</v>
          </cell>
        </row>
        <row r="18980">
          <cell r="A18980">
            <v>75626</v>
          </cell>
          <cell r="C18980" t="str">
            <v>Print supplies | Laser_transferbelt</v>
          </cell>
        </row>
        <row r="18981">
          <cell r="A18981">
            <v>75628</v>
          </cell>
          <cell r="C18981" t="str">
            <v>Print supplies | Laser_transferbelt</v>
          </cell>
        </row>
        <row r="18982">
          <cell r="A18982">
            <v>75630</v>
          </cell>
          <cell r="C18982" t="str">
            <v>Print supplies | Laser_fuser</v>
          </cell>
        </row>
        <row r="18983">
          <cell r="A18983">
            <v>75632</v>
          </cell>
          <cell r="C18983" t="str">
            <v>Print supplies | Laser_fuser</v>
          </cell>
        </row>
        <row r="18984">
          <cell r="A18984">
            <v>75634</v>
          </cell>
          <cell r="C18984" t="str">
            <v>Print supplies | Laser_fuser</v>
          </cell>
        </row>
        <row r="18985">
          <cell r="A18985">
            <v>75636</v>
          </cell>
          <cell r="C18985" t="str">
            <v>Print supplies | Laser_drum</v>
          </cell>
        </row>
        <row r="18986">
          <cell r="A18986">
            <v>75638</v>
          </cell>
          <cell r="C18986" t="str">
            <v>Print supplies | Laser_transferbelt</v>
          </cell>
        </row>
        <row r="18987">
          <cell r="A18987">
            <v>75640</v>
          </cell>
          <cell r="C18987" t="str">
            <v>Print supplies | Laser_maintenancekit</v>
          </cell>
        </row>
        <row r="18988">
          <cell r="A18988">
            <v>75642</v>
          </cell>
          <cell r="C18988" t="str">
            <v>Print supplies | Laser_fuser</v>
          </cell>
        </row>
        <row r="18989">
          <cell r="A18989">
            <v>76000</v>
          </cell>
          <cell r="C18989" t="str">
            <v>Print supplies | Laser_toner_mono</v>
          </cell>
        </row>
        <row r="18990">
          <cell r="A18990">
            <v>76005</v>
          </cell>
          <cell r="C18990" t="str">
            <v>Print supplies | Laser_toner_mono</v>
          </cell>
        </row>
        <row r="18991">
          <cell r="A18991">
            <v>76010</v>
          </cell>
          <cell r="C18991" t="str">
            <v>Print supplies | Laser_toner_cmy</v>
          </cell>
        </row>
        <row r="18992">
          <cell r="A18992">
            <v>76015</v>
          </cell>
          <cell r="C18992" t="str">
            <v>Print supplies | Laser_toner_cmy</v>
          </cell>
        </row>
        <row r="18993">
          <cell r="A18993">
            <v>76020</v>
          </cell>
          <cell r="C18993" t="str">
            <v>Print supplies | Laser_toner_cmy</v>
          </cell>
        </row>
        <row r="18994">
          <cell r="A18994">
            <v>76025</v>
          </cell>
          <cell r="C18994" t="str">
            <v>Print supplies | Laser_toner_cmy</v>
          </cell>
        </row>
        <row r="18995">
          <cell r="A18995">
            <v>76030</v>
          </cell>
          <cell r="C18995" t="str">
            <v>Print supplies | Laser_toner_cmy</v>
          </cell>
        </row>
        <row r="18996">
          <cell r="A18996">
            <v>76035</v>
          </cell>
          <cell r="C18996" t="str">
            <v>Print supplies | Laser_toner_cmy</v>
          </cell>
        </row>
        <row r="18997">
          <cell r="A18997">
            <v>76040</v>
          </cell>
          <cell r="C18997" t="str">
            <v>Print supplies | Laser_toner_cmy</v>
          </cell>
        </row>
        <row r="18998">
          <cell r="A18998">
            <v>76045</v>
          </cell>
          <cell r="C18998" t="str">
            <v>Print supplies | Laser_toner_cmy</v>
          </cell>
        </row>
        <row r="18999">
          <cell r="A18999">
            <v>76050</v>
          </cell>
          <cell r="C18999" t="str">
            <v>Print supplies | Laser_maintenancekit</v>
          </cell>
        </row>
        <row r="19000">
          <cell r="A19000">
            <v>76055</v>
          </cell>
          <cell r="C19000" t="str">
            <v>Print supplies | Laser_fuser</v>
          </cell>
        </row>
        <row r="19001">
          <cell r="A19001">
            <v>76060</v>
          </cell>
          <cell r="C19001" t="str">
            <v>Print supplies | Laser_wastetoner</v>
          </cell>
        </row>
        <row r="19002">
          <cell r="A19002">
            <v>76065</v>
          </cell>
          <cell r="C19002" t="str">
            <v>Print supplies | Laser_toner_mono</v>
          </cell>
        </row>
        <row r="19003">
          <cell r="A19003">
            <v>76066</v>
          </cell>
          <cell r="C19003" t="str">
            <v>Print supplies | Laser_toner_mono</v>
          </cell>
        </row>
        <row r="19004">
          <cell r="A19004">
            <v>76070</v>
          </cell>
          <cell r="C19004" t="str">
            <v>Print supplies | Laser_toner_mono</v>
          </cell>
        </row>
        <row r="19005">
          <cell r="A19005">
            <v>76071</v>
          </cell>
          <cell r="C19005" t="str">
            <v>Print supplies | Laser_toner_mono</v>
          </cell>
        </row>
        <row r="19006">
          <cell r="A19006">
            <v>76075</v>
          </cell>
          <cell r="C19006" t="str">
            <v>Print supplies | Laser_drum</v>
          </cell>
        </row>
        <row r="19007">
          <cell r="A19007">
            <v>76080</v>
          </cell>
          <cell r="C19007" t="str">
            <v>Print supplies | Laser_drum</v>
          </cell>
        </row>
        <row r="19008">
          <cell r="A19008">
            <v>76085</v>
          </cell>
          <cell r="C19008" t="str">
            <v>Print supplies | Laser_toner_mono</v>
          </cell>
        </row>
        <row r="19009">
          <cell r="A19009">
            <v>76090</v>
          </cell>
          <cell r="C19009" t="str">
            <v>Print supplies | Laser_toner_mono</v>
          </cell>
        </row>
        <row r="19010">
          <cell r="A19010">
            <v>76095</v>
          </cell>
          <cell r="C19010" t="str">
            <v>Print supplies | Laser_toner_mono</v>
          </cell>
        </row>
        <row r="19011">
          <cell r="A19011">
            <v>76100</v>
          </cell>
          <cell r="C19011" t="str">
            <v>Print supplies | Laser_other</v>
          </cell>
        </row>
        <row r="19012">
          <cell r="A19012">
            <v>76105</v>
          </cell>
          <cell r="C19012" t="str">
            <v>Print supplies | Laser_toner_mono</v>
          </cell>
        </row>
        <row r="19013">
          <cell r="A19013">
            <v>76110</v>
          </cell>
          <cell r="C19013" t="str">
            <v>Print supplies | Laser_toner_mono</v>
          </cell>
        </row>
        <row r="19014">
          <cell r="A19014">
            <v>76115</v>
          </cell>
          <cell r="C19014" t="str">
            <v>Print supplies | Laser_toner_mono</v>
          </cell>
        </row>
        <row r="19015">
          <cell r="A19015">
            <v>76120</v>
          </cell>
          <cell r="C19015" t="str">
            <v>Print supplies | Laser_drum</v>
          </cell>
        </row>
        <row r="19016">
          <cell r="A19016">
            <v>76125</v>
          </cell>
          <cell r="C19016" t="str">
            <v>Print supplies | Laser_toner_mono</v>
          </cell>
        </row>
        <row r="19017">
          <cell r="A19017">
            <v>76130</v>
          </cell>
          <cell r="C19017" t="str">
            <v>Print supplies | Laser_other</v>
          </cell>
        </row>
        <row r="19018">
          <cell r="A19018">
            <v>76135</v>
          </cell>
          <cell r="C19018" t="str">
            <v>Print supplies | Laser_toner_mono</v>
          </cell>
        </row>
        <row r="19019">
          <cell r="A19019">
            <v>76140</v>
          </cell>
          <cell r="C19019" t="str">
            <v>Print supplies | Laser_toner_cmy</v>
          </cell>
        </row>
        <row r="19020">
          <cell r="A19020">
            <v>76145</v>
          </cell>
          <cell r="C19020" t="str">
            <v>Print supplies | Laser_toner_cmy</v>
          </cell>
        </row>
        <row r="19021">
          <cell r="A19021">
            <v>76150</v>
          </cell>
          <cell r="C19021" t="str">
            <v>Print supplies | Laser_toner_cmy</v>
          </cell>
        </row>
        <row r="19022">
          <cell r="A19022">
            <v>76155</v>
          </cell>
          <cell r="C19022" t="str">
            <v>Print supplies | Laser_toner_cmy</v>
          </cell>
        </row>
        <row r="19023">
          <cell r="A19023">
            <v>76160</v>
          </cell>
          <cell r="C19023" t="str">
            <v>Print supplies | Laser_developer</v>
          </cell>
        </row>
        <row r="19024">
          <cell r="A19024">
            <v>76165</v>
          </cell>
          <cell r="C19024" t="str">
            <v>Print supplies | Laser_developer</v>
          </cell>
        </row>
        <row r="19025">
          <cell r="A19025">
            <v>76166</v>
          </cell>
          <cell r="C19025" t="str">
            <v>Print supplies | Laser_toner_cmy</v>
          </cell>
        </row>
        <row r="19026">
          <cell r="A19026">
            <v>76168</v>
          </cell>
          <cell r="C19026" t="str">
            <v>Print supplies | Laser_toner_cmy</v>
          </cell>
        </row>
        <row r="19027">
          <cell r="A19027">
            <v>76170</v>
          </cell>
          <cell r="C19027" t="str">
            <v>Print supplies | Laser_toner_cmy</v>
          </cell>
        </row>
        <row r="19028">
          <cell r="A19028">
            <v>76172</v>
          </cell>
          <cell r="C19028" t="str">
            <v>Print supplies | Laser_toner_cmy</v>
          </cell>
        </row>
        <row r="19029">
          <cell r="A19029">
            <v>76174</v>
          </cell>
          <cell r="C19029" t="str">
            <v>Print supplies | Laser_imagingunit</v>
          </cell>
        </row>
        <row r="19030">
          <cell r="A19030">
            <v>76176</v>
          </cell>
          <cell r="C19030" t="str">
            <v>Print supplies | Laser_imagingunit</v>
          </cell>
        </row>
        <row r="19031">
          <cell r="A19031">
            <v>76178</v>
          </cell>
          <cell r="C19031" t="str">
            <v>Print supplies | Laser_imagingunit</v>
          </cell>
        </row>
        <row r="19032">
          <cell r="A19032">
            <v>76180</v>
          </cell>
          <cell r="C19032" t="str">
            <v>Print supplies | Laser_imagingunit</v>
          </cell>
        </row>
        <row r="19033">
          <cell r="A19033">
            <v>76182</v>
          </cell>
          <cell r="C19033" t="str">
            <v>Print supplies | Laser_wastetoner</v>
          </cell>
        </row>
        <row r="19034">
          <cell r="A19034">
            <v>76184</v>
          </cell>
          <cell r="C19034" t="str">
            <v>Print supplies | Laser_fuser</v>
          </cell>
        </row>
        <row r="19035">
          <cell r="A19035">
            <v>76186</v>
          </cell>
          <cell r="C19035" t="str">
            <v>Print supplies | Laser_maintenancekit</v>
          </cell>
        </row>
        <row r="19036">
          <cell r="A19036">
            <v>76188</v>
          </cell>
          <cell r="C19036" t="str">
            <v>Print supplies | Laser_toner_cmy</v>
          </cell>
        </row>
        <row r="19037">
          <cell r="A19037">
            <v>76190</v>
          </cell>
          <cell r="C19037" t="str">
            <v>Print supplies | Laser_toner_cmy</v>
          </cell>
        </row>
        <row r="19038">
          <cell r="A19038">
            <v>76192</v>
          </cell>
          <cell r="C19038" t="str">
            <v>Print supplies | Laser_toner_cmy</v>
          </cell>
        </row>
        <row r="19039">
          <cell r="A19039">
            <v>76194</v>
          </cell>
          <cell r="C19039" t="str">
            <v>Print supplies | Laser_toner_cmy</v>
          </cell>
        </row>
        <row r="19040">
          <cell r="A19040">
            <v>76196</v>
          </cell>
          <cell r="C19040" t="str">
            <v>Print supplies | Laser_toner_cmy</v>
          </cell>
        </row>
        <row r="19041">
          <cell r="A19041">
            <v>76198</v>
          </cell>
          <cell r="C19041" t="str">
            <v>Print supplies | Laser_toner_cmy</v>
          </cell>
        </row>
        <row r="19042">
          <cell r="A19042">
            <v>76200</v>
          </cell>
          <cell r="C19042" t="str">
            <v>Print supplies | Laser_toner_cmy</v>
          </cell>
        </row>
        <row r="19043">
          <cell r="A19043">
            <v>76202</v>
          </cell>
          <cell r="C19043" t="str">
            <v>Print supplies | Laser_toner_cmy</v>
          </cell>
        </row>
        <row r="19044">
          <cell r="A19044">
            <v>76204</v>
          </cell>
          <cell r="C19044" t="str">
            <v>Print supplies | Laser_toner_mono</v>
          </cell>
        </row>
        <row r="19045">
          <cell r="A19045">
            <v>76206</v>
          </cell>
          <cell r="C19045" t="str">
            <v>Print supplies | Laser_toner_cmy</v>
          </cell>
        </row>
        <row r="19046">
          <cell r="A19046">
            <v>76208</v>
          </cell>
          <cell r="C19046" t="str">
            <v>Print supplies | Laser_toner_cmy</v>
          </cell>
        </row>
        <row r="19047">
          <cell r="A19047">
            <v>76210</v>
          </cell>
          <cell r="C19047" t="str">
            <v>Print supplies | Laser_toner_cmy</v>
          </cell>
        </row>
        <row r="19048">
          <cell r="A19048">
            <v>76212</v>
          </cell>
          <cell r="C19048" t="str">
            <v>Print supplies | Laser_toner_cmy</v>
          </cell>
        </row>
        <row r="19049">
          <cell r="A19049">
            <v>76214</v>
          </cell>
          <cell r="C19049" t="str">
            <v>Labels &amp; tapes | Ribbon</v>
          </cell>
        </row>
        <row r="19050">
          <cell r="A19050">
            <v>76216</v>
          </cell>
          <cell r="C19050" t="str">
            <v>Print supplies | Laser_other</v>
          </cell>
        </row>
        <row r="19051">
          <cell r="A19051">
            <v>76218</v>
          </cell>
          <cell r="C19051" t="str">
            <v>Print supplies | Laser_drum</v>
          </cell>
        </row>
        <row r="19052">
          <cell r="A19052">
            <v>76220</v>
          </cell>
          <cell r="C19052" t="str">
            <v>Print supplies | Laser_toner_cmy</v>
          </cell>
        </row>
        <row r="19053">
          <cell r="A19053">
            <v>76222</v>
          </cell>
          <cell r="C19053" t="str">
            <v>Print supplies | Laser_toner_cmy</v>
          </cell>
        </row>
        <row r="19054">
          <cell r="A19054">
            <v>76224</v>
          </cell>
          <cell r="C19054" t="str">
            <v>Print supplies | Laser_toner_cmy</v>
          </cell>
        </row>
        <row r="19055">
          <cell r="A19055">
            <v>76226</v>
          </cell>
          <cell r="C19055" t="str">
            <v>Print supplies | Laser_toner_cmy</v>
          </cell>
        </row>
        <row r="19056">
          <cell r="A19056">
            <v>76228</v>
          </cell>
          <cell r="C19056" t="str">
            <v>Print supplies | Laser_transferbelt</v>
          </cell>
        </row>
        <row r="19057">
          <cell r="A19057">
            <v>76230</v>
          </cell>
          <cell r="C19057" t="str">
            <v>Print supplies | Laser_maintenancekit</v>
          </cell>
        </row>
        <row r="19058">
          <cell r="A19058">
            <v>76232</v>
          </cell>
          <cell r="C19058" t="str">
            <v>Print supplies | Laser_fuser</v>
          </cell>
        </row>
        <row r="19059">
          <cell r="A19059">
            <v>76234</v>
          </cell>
          <cell r="C19059" t="str">
            <v>Print supplies | Laser_maintenancekit</v>
          </cell>
        </row>
        <row r="19060">
          <cell r="A19060">
            <v>76236</v>
          </cell>
          <cell r="C19060" t="str">
            <v>Print supplies | Laser_other</v>
          </cell>
        </row>
        <row r="19061">
          <cell r="A19061">
            <v>76238</v>
          </cell>
          <cell r="C19061" t="str">
            <v>Print supplies | Laser_other</v>
          </cell>
        </row>
        <row r="19062">
          <cell r="A19062">
            <v>76240</v>
          </cell>
          <cell r="C19062" t="str">
            <v>Print supplies | Laser_other</v>
          </cell>
        </row>
        <row r="19063">
          <cell r="A19063">
            <v>76242</v>
          </cell>
          <cell r="C19063" t="str">
            <v>Print supplies | Laser_maintenancekit</v>
          </cell>
        </row>
        <row r="19064">
          <cell r="A19064">
            <v>76244</v>
          </cell>
          <cell r="C19064" t="str">
            <v>Print supplies | Laser_roller</v>
          </cell>
        </row>
        <row r="19065">
          <cell r="A19065">
            <v>76246</v>
          </cell>
          <cell r="C19065" t="str">
            <v>Print supplies | Laser_toner_mono</v>
          </cell>
        </row>
        <row r="19066">
          <cell r="A19066">
            <v>76248</v>
          </cell>
          <cell r="C19066" t="str">
            <v>Labels &amp; tapes | Ribbon</v>
          </cell>
        </row>
        <row r="19067">
          <cell r="A19067">
            <v>76498</v>
          </cell>
          <cell r="C19067" t="str">
            <v>Print supplies | Laser_toner_mono</v>
          </cell>
        </row>
        <row r="19068">
          <cell r="A19068">
            <v>76500</v>
          </cell>
          <cell r="C19068" t="str">
            <v>Print supplies | Laser_toner_cmy</v>
          </cell>
        </row>
        <row r="19069">
          <cell r="A19069">
            <v>76502</v>
          </cell>
          <cell r="C19069" t="str">
            <v>Print supplies | Laser_toner_cmy</v>
          </cell>
        </row>
        <row r="19070">
          <cell r="A19070">
            <v>76504</v>
          </cell>
          <cell r="C19070" t="str">
            <v>Print supplies | Laser_toner_cmy</v>
          </cell>
        </row>
        <row r="19071">
          <cell r="A19071">
            <v>76506</v>
          </cell>
          <cell r="C19071" t="str">
            <v>Print supplies | Laser_toner_cmy</v>
          </cell>
        </row>
        <row r="19072">
          <cell r="A19072">
            <v>76508</v>
          </cell>
          <cell r="C19072" t="str">
            <v>Print supplies | Laser_toner_cmy</v>
          </cell>
        </row>
        <row r="19073">
          <cell r="A19073">
            <v>76510</v>
          </cell>
          <cell r="C19073" t="str">
            <v>Print supplies | Laser_toner_cmy</v>
          </cell>
        </row>
        <row r="19074">
          <cell r="A19074">
            <v>76512</v>
          </cell>
          <cell r="C19074" t="str">
            <v>Print supplies | Laser_toner_cmy</v>
          </cell>
        </row>
        <row r="19075">
          <cell r="A19075">
            <v>76514</v>
          </cell>
          <cell r="C19075" t="str">
            <v>Print supplies | Laser_toner_cmy</v>
          </cell>
        </row>
        <row r="19076">
          <cell r="A19076">
            <v>76516</v>
          </cell>
          <cell r="C19076" t="str">
            <v>Print supplies | Laser_drum</v>
          </cell>
        </row>
        <row r="19077">
          <cell r="A19077">
            <v>76518</v>
          </cell>
          <cell r="C19077" t="str">
            <v>Print supplies | Laser_drum</v>
          </cell>
        </row>
        <row r="19078">
          <cell r="A19078">
            <v>76520</v>
          </cell>
          <cell r="C19078" t="str">
            <v>Print supplies | Laser_drum</v>
          </cell>
        </row>
        <row r="19079">
          <cell r="A19079">
            <v>76522</v>
          </cell>
          <cell r="C19079" t="str">
            <v>Print supplies | Laser_drum</v>
          </cell>
        </row>
        <row r="19080">
          <cell r="A19080">
            <v>76524</v>
          </cell>
          <cell r="C19080" t="str">
            <v>Print supplies | Laser_toner_cmy</v>
          </cell>
        </row>
        <row r="19081">
          <cell r="A19081">
            <v>76526</v>
          </cell>
          <cell r="C19081" t="str">
            <v>Print supplies | Laser_toner_cmy</v>
          </cell>
        </row>
        <row r="19082">
          <cell r="A19082">
            <v>76528</v>
          </cell>
          <cell r="C19082" t="str">
            <v>Print supplies | Laser_toner_cmy</v>
          </cell>
        </row>
        <row r="19083">
          <cell r="A19083">
            <v>76530</v>
          </cell>
          <cell r="C19083" t="str">
            <v>Print supplies | Laser_toner_cmy</v>
          </cell>
        </row>
        <row r="19084">
          <cell r="A19084">
            <v>76532</v>
          </cell>
          <cell r="C19084" t="str">
            <v>Print supplies | Laser_toner_cmy</v>
          </cell>
        </row>
        <row r="19085">
          <cell r="A19085">
            <v>76534</v>
          </cell>
          <cell r="C19085" t="str">
            <v>Print supplies | Laser_toner_cmy</v>
          </cell>
        </row>
        <row r="19086">
          <cell r="A19086">
            <v>76536</v>
          </cell>
          <cell r="C19086" t="str">
            <v>Print supplies | Laser_toner_cmy</v>
          </cell>
        </row>
        <row r="19087">
          <cell r="A19087">
            <v>76538</v>
          </cell>
          <cell r="C19087" t="str">
            <v>Print supplies | Laser_toner_cmy</v>
          </cell>
        </row>
        <row r="19088">
          <cell r="A19088">
            <v>76540</v>
          </cell>
          <cell r="C19088" t="str">
            <v>Print supplies | Laser_drum</v>
          </cell>
        </row>
        <row r="19089">
          <cell r="A19089">
            <v>76542</v>
          </cell>
          <cell r="C19089" t="str">
            <v>Print supplies | Laser_drum</v>
          </cell>
        </row>
        <row r="19090">
          <cell r="A19090">
            <v>76544</v>
          </cell>
          <cell r="C19090" t="str">
            <v>Print supplies | Laser_drum</v>
          </cell>
        </row>
        <row r="19091">
          <cell r="A19091">
            <v>76546</v>
          </cell>
          <cell r="C19091" t="str">
            <v>Print supplies | Laser_drum</v>
          </cell>
        </row>
        <row r="19092">
          <cell r="A19092">
            <v>76548</v>
          </cell>
          <cell r="C19092" t="str">
            <v>Print supplies | Laser_drum</v>
          </cell>
        </row>
        <row r="19093">
          <cell r="A19093">
            <v>76550</v>
          </cell>
          <cell r="C19093" t="str">
            <v>Print supplies | Laser_drum</v>
          </cell>
        </row>
        <row r="19094">
          <cell r="A19094">
            <v>76552</v>
          </cell>
          <cell r="C19094" t="str">
            <v>Print supplies | Laser_fuser</v>
          </cell>
        </row>
        <row r="19095">
          <cell r="A19095">
            <v>76554</v>
          </cell>
          <cell r="C19095" t="str">
            <v>Print supplies | Laser_transferbelt</v>
          </cell>
        </row>
        <row r="19096">
          <cell r="A19096">
            <v>76556</v>
          </cell>
          <cell r="C19096" t="str">
            <v>Print supplies | Laser_wastetoner</v>
          </cell>
        </row>
        <row r="19097">
          <cell r="A19097">
            <v>76558</v>
          </cell>
          <cell r="C19097" t="str">
            <v>Print supplies | Laser_fuser</v>
          </cell>
        </row>
        <row r="19098">
          <cell r="A19098">
            <v>76560</v>
          </cell>
          <cell r="C19098" t="str">
            <v>Print supplies | Laser_transferbelt</v>
          </cell>
        </row>
        <row r="19099">
          <cell r="A19099">
            <v>76562</v>
          </cell>
          <cell r="C19099" t="str">
            <v>Print supplies | Laser_roller</v>
          </cell>
        </row>
        <row r="19100">
          <cell r="A19100">
            <v>76564</v>
          </cell>
          <cell r="C19100" t="str">
            <v>Print supplies | Laser_toner_mono</v>
          </cell>
        </row>
        <row r="19101">
          <cell r="A19101">
            <v>76566</v>
          </cell>
          <cell r="C19101" t="str">
            <v>Print supplies | Laser_toner_mono</v>
          </cell>
        </row>
        <row r="19102">
          <cell r="A19102">
            <v>76568</v>
          </cell>
          <cell r="C19102" t="str">
            <v>Print supplies | Laser_toner_mono</v>
          </cell>
        </row>
        <row r="19103">
          <cell r="A19103">
            <v>76570</v>
          </cell>
          <cell r="C19103" t="str">
            <v>Print supplies | Laser_toner_cmy</v>
          </cell>
        </row>
        <row r="19104">
          <cell r="A19104">
            <v>76572</v>
          </cell>
          <cell r="C19104" t="str">
            <v>Print supplies | Laser_toner_cmy</v>
          </cell>
        </row>
        <row r="19105">
          <cell r="A19105">
            <v>76574</v>
          </cell>
          <cell r="C19105" t="str">
            <v>Print supplies | Laser_toner_cmy</v>
          </cell>
        </row>
        <row r="19106">
          <cell r="A19106">
            <v>76576</v>
          </cell>
          <cell r="C19106" t="str">
            <v>Print supplies | Laser_toner_cmy</v>
          </cell>
        </row>
        <row r="19107">
          <cell r="A19107">
            <v>76578</v>
          </cell>
          <cell r="C19107" t="str">
            <v>Print supplies | Laser_drum</v>
          </cell>
        </row>
        <row r="19108">
          <cell r="A19108">
            <v>76580</v>
          </cell>
          <cell r="C19108" t="str">
            <v>Print supplies | Laser_drum</v>
          </cell>
        </row>
        <row r="19109">
          <cell r="A19109">
            <v>76582</v>
          </cell>
          <cell r="C19109" t="str">
            <v>Print supplies | Laser_drum</v>
          </cell>
        </row>
        <row r="19110">
          <cell r="A19110">
            <v>76584</v>
          </cell>
          <cell r="C19110" t="str">
            <v>Print supplies | Laser_drum</v>
          </cell>
        </row>
        <row r="19111">
          <cell r="A19111">
            <v>77000</v>
          </cell>
          <cell r="C19111" t="str">
            <v>Print supplies | Laser_toner_mono</v>
          </cell>
        </row>
        <row r="19112">
          <cell r="A19112">
            <v>77005</v>
          </cell>
          <cell r="C19112" t="str">
            <v>Print supplies | Laser_drum</v>
          </cell>
        </row>
        <row r="19113">
          <cell r="A19113">
            <v>77010</v>
          </cell>
          <cell r="C19113" t="str">
            <v>Print supplies | Laser_toner_cmy</v>
          </cell>
        </row>
        <row r="19114">
          <cell r="A19114">
            <v>77012</v>
          </cell>
          <cell r="C19114" t="str">
            <v>Print supplies | Laser_toner_cmy</v>
          </cell>
        </row>
        <row r="19115">
          <cell r="A19115">
            <v>77014</v>
          </cell>
          <cell r="C19115" t="str">
            <v>Print supplies | Laser_toner_cmy</v>
          </cell>
        </row>
        <row r="19116">
          <cell r="A19116">
            <v>77016</v>
          </cell>
          <cell r="C19116" t="str">
            <v>Print supplies | Laser_toner_cmy</v>
          </cell>
        </row>
        <row r="19117">
          <cell r="A19117">
            <v>77018</v>
          </cell>
          <cell r="C19117" t="str">
            <v>Print supplies | Laser_toner_cmy</v>
          </cell>
        </row>
        <row r="19118">
          <cell r="A19118">
            <v>77020</v>
          </cell>
          <cell r="C19118" t="str">
            <v>Print supplies | Laser_drum</v>
          </cell>
        </row>
        <row r="19119">
          <cell r="A19119">
            <v>77022</v>
          </cell>
          <cell r="C19119" t="str">
            <v>Print supplies | Laser_drum</v>
          </cell>
        </row>
        <row r="19120">
          <cell r="A19120">
            <v>77024</v>
          </cell>
          <cell r="C19120" t="str">
            <v>Print supplies | Laser_drum</v>
          </cell>
        </row>
        <row r="19121">
          <cell r="A19121">
            <v>77026</v>
          </cell>
          <cell r="C19121" t="str">
            <v>Print supplies | Laser_drum</v>
          </cell>
        </row>
        <row r="19122">
          <cell r="A19122">
            <v>77028</v>
          </cell>
          <cell r="C19122" t="str">
            <v>Print supplies | Laser_fuser</v>
          </cell>
        </row>
        <row r="19123">
          <cell r="A19123">
            <v>77030</v>
          </cell>
          <cell r="C19123" t="str">
            <v>Print supplies | Laser_transferbelt</v>
          </cell>
        </row>
        <row r="19124">
          <cell r="A19124">
            <v>77035</v>
          </cell>
          <cell r="C19124" t="str">
            <v>Print supplies | Laser_toner_mono</v>
          </cell>
        </row>
        <row r="19125">
          <cell r="A19125">
            <v>77040</v>
          </cell>
          <cell r="C19125" t="str">
            <v>Print supplies | Laser_toner_mono</v>
          </cell>
        </row>
        <row r="19126">
          <cell r="A19126">
            <v>77045</v>
          </cell>
          <cell r="C19126" t="str">
            <v>Print supplies | Laser_toner_mono</v>
          </cell>
        </row>
        <row r="19127">
          <cell r="A19127">
            <v>77046</v>
          </cell>
          <cell r="C19127" t="str">
            <v>Print supplies | Laser_toner_mono</v>
          </cell>
        </row>
        <row r="19128">
          <cell r="A19128">
            <v>77050</v>
          </cell>
          <cell r="C19128" t="str">
            <v>Print supplies | Laser_toner_mono</v>
          </cell>
        </row>
        <row r="19129">
          <cell r="A19129">
            <v>77055</v>
          </cell>
          <cell r="C19129" t="str">
            <v>Print supplies | Laser_toner_mono</v>
          </cell>
        </row>
        <row r="19130">
          <cell r="A19130">
            <v>77060</v>
          </cell>
          <cell r="C19130" t="str">
            <v>Print supplies | Laser_toner_cmy</v>
          </cell>
        </row>
        <row r="19131">
          <cell r="A19131">
            <v>77061</v>
          </cell>
          <cell r="C19131" t="str">
            <v>Print supplies | Laser_toner_cmy</v>
          </cell>
        </row>
        <row r="19132">
          <cell r="A19132">
            <v>77062</v>
          </cell>
          <cell r="C19132" t="str">
            <v>Print supplies | Laser_toner_cmy</v>
          </cell>
        </row>
        <row r="19133">
          <cell r="A19133">
            <v>77063</v>
          </cell>
          <cell r="C19133" t="str">
            <v>Print supplies | Laser_toner_cmy</v>
          </cell>
        </row>
        <row r="19134">
          <cell r="A19134">
            <v>77064</v>
          </cell>
          <cell r="C19134" t="str">
            <v>Print supplies | Laser_toner_cmy</v>
          </cell>
        </row>
        <row r="19135">
          <cell r="A19135">
            <v>77065</v>
          </cell>
          <cell r="C19135" t="str">
            <v>Print supplies | Laser_toner_cmy</v>
          </cell>
        </row>
        <row r="19136">
          <cell r="A19136">
            <v>77068</v>
          </cell>
          <cell r="C19136" t="str">
            <v>Print supplies | Laser_toner_cmy</v>
          </cell>
        </row>
        <row r="19137">
          <cell r="A19137">
            <v>77069</v>
          </cell>
          <cell r="C19137" t="str">
            <v>Print supplies | Laser_toner_cmy</v>
          </cell>
        </row>
        <row r="19138">
          <cell r="A19138">
            <v>77070</v>
          </cell>
          <cell r="C19138" t="str">
            <v>Print supplies | Laser_toner_mono</v>
          </cell>
        </row>
        <row r="19139">
          <cell r="A19139">
            <v>77072</v>
          </cell>
          <cell r="C19139" t="str">
            <v>Print supplies | Laser_toner_cmy</v>
          </cell>
        </row>
        <row r="19140">
          <cell r="A19140">
            <v>77074</v>
          </cell>
          <cell r="C19140" t="str">
            <v>Print supplies | Laser_toner_cmy</v>
          </cell>
        </row>
        <row r="19141">
          <cell r="A19141">
            <v>77076</v>
          </cell>
          <cell r="C19141" t="str">
            <v>Print supplies | Laser_toner_cmy</v>
          </cell>
        </row>
        <row r="19142">
          <cell r="A19142">
            <v>77078</v>
          </cell>
          <cell r="C19142" t="str">
            <v>Print supplies | Laser_toner_cmy</v>
          </cell>
        </row>
        <row r="19143">
          <cell r="A19143">
            <v>77080</v>
          </cell>
          <cell r="C19143" t="str">
            <v>Print supplies | Laser_wastetoner</v>
          </cell>
        </row>
        <row r="19144">
          <cell r="A19144">
            <v>77082</v>
          </cell>
          <cell r="C19144" t="str">
            <v>Print supplies | Laser_toner_mono</v>
          </cell>
        </row>
        <row r="19145">
          <cell r="A19145">
            <v>77084</v>
          </cell>
          <cell r="C19145" t="str">
            <v>Print supplies | Laser_transferbelt</v>
          </cell>
        </row>
        <row r="19146">
          <cell r="A19146">
            <v>77086</v>
          </cell>
          <cell r="C19146" t="str">
            <v>Print supplies | Laser_drum</v>
          </cell>
        </row>
        <row r="19147">
          <cell r="A19147">
            <v>77088</v>
          </cell>
          <cell r="C19147" t="str">
            <v>Print supplies | Laser_toner_mono</v>
          </cell>
        </row>
        <row r="19148">
          <cell r="A19148">
            <v>77090</v>
          </cell>
          <cell r="C19148" t="str">
            <v>Print supplies | Laser_toner_mono</v>
          </cell>
        </row>
        <row r="19149">
          <cell r="A19149">
            <v>77092</v>
          </cell>
          <cell r="C19149" t="str">
            <v>Print supplies | Laser_toner_mono</v>
          </cell>
        </row>
        <row r="19150">
          <cell r="A19150">
            <v>77094</v>
          </cell>
          <cell r="C19150" t="str">
            <v>Print supplies | Laser_toner_cmy</v>
          </cell>
        </row>
        <row r="19151">
          <cell r="A19151">
            <v>77096</v>
          </cell>
          <cell r="C19151" t="str">
            <v>Print supplies | Laser_toner_cmy</v>
          </cell>
        </row>
        <row r="19152">
          <cell r="A19152">
            <v>77098</v>
          </cell>
          <cell r="C19152" t="str">
            <v>Print supplies | Laser_toner_cmy</v>
          </cell>
        </row>
        <row r="19153">
          <cell r="A19153">
            <v>77100</v>
          </cell>
          <cell r="C19153" t="str">
            <v>Print supplies | Laser_toner_cmy</v>
          </cell>
        </row>
        <row r="19154">
          <cell r="A19154">
            <v>77102</v>
          </cell>
          <cell r="C19154" t="str">
            <v>Print supplies | Laser_toner_cmy</v>
          </cell>
        </row>
        <row r="19155">
          <cell r="A19155">
            <v>77104</v>
          </cell>
          <cell r="C19155" t="str">
            <v>Print supplies | Laser_imagingunit</v>
          </cell>
        </row>
        <row r="19156">
          <cell r="A19156">
            <v>77106</v>
          </cell>
          <cell r="C19156" t="str">
            <v>Print supplies | Laser_imagingunit</v>
          </cell>
        </row>
        <row r="19157">
          <cell r="A19157">
            <v>77108</v>
          </cell>
          <cell r="C19157" t="str">
            <v>Print supplies | Laser_imagingunit</v>
          </cell>
        </row>
        <row r="19158">
          <cell r="A19158">
            <v>77110</v>
          </cell>
          <cell r="C19158" t="str">
            <v>Print supplies | Laser_imagingunit</v>
          </cell>
        </row>
        <row r="19159">
          <cell r="A19159">
            <v>77112</v>
          </cell>
          <cell r="C19159" t="str">
            <v>Print supplies | Laser_toner_mono</v>
          </cell>
        </row>
        <row r="19160">
          <cell r="A19160">
            <v>77114</v>
          </cell>
          <cell r="C19160" t="str">
            <v>Print supplies | Laser_toner_cmy</v>
          </cell>
        </row>
        <row r="19161">
          <cell r="A19161">
            <v>77116</v>
          </cell>
          <cell r="C19161" t="str">
            <v>Print supplies | Laser_toner_cmy</v>
          </cell>
        </row>
        <row r="19162">
          <cell r="A19162">
            <v>77118</v>
          </cell>
          <cell r="C19162" t="str">
            <v>Print supplies | Laser_toner_cmy</v>
          </cell>
        </row>
        <row r="19163">
          <cell r="A19163">
            <v>77120</v>
          </cell>
          <cell r="C19163" t="str">
            <v>Print supplies | Laser_toner_cmy</v>
          </cell>
        </row>
        <row r="19164">
          <cell r="A19164">
            <v>77122</v>
          </cell>
          <cell r="C19164" t="str">
            <v>Print supplies | Laser_toner_cmy</v>
          </cell>
        </row>
        <row r="19165">
          <cell r="A19165">
            <v>77124</v>
          </cell>
          <cell r="C19165" t="str">
            <v>Print supplies | Laser_toner_cmy</v>
          </cell>
        </row>
        <row r="19166">
          <cell r="A19166">
            <v>77126</v>
          </cell>
          <cell r="C19166" t="str">
            <v>Print supplies | Laser_toner_cmy</v>
          </cell>
        </row>
        <row r="19167">
          <cell r="A19167">
            <v>77128</v>
          </cell>
          <cell r="C19167" t="str">
            <v>Print supplies | Laser_toner_cmy</v>
          </cell>
        </row>
        <row r="19168">
          <cell r="A19168">
            <v>77130</v>
          </cell>
          <cell r="C19168" t="str">
            <v>Print supplies | Laser_wastetoner</v>
          </cell>
        </row>
        <row r="19169">
          <cell r="A19169">
            <v>77132</v>
          </cell>
          <cell r="C19169" t="str">
            <v>Print supplies | Laser_toner_mono</v>
          </cell>
        </row>
        <row r="19170">
          <cell r="A19170">
            <v>77134</v>
          </cell>
          <cell r="C19170" t="str">
            <v>Print supplies | Laser_toner_mono</v>
          </cell>
        </row>
        <row r="19171">
          <cell r="A19171">
            <v>77136</v>
          </cell>
          <cell r="C19171" t="str">
            <v>Print supplies | Laser_toner_cmy</v>
          </cell>
        </row>
        <row r="19172">
          <cell r="A19172">
            <v>77138</v>
          </cell>
          <cell r="C19172" t="str">
            <v>Print supplies | Laser_toner_cmy</v>
          </cell>
        </row>
        <row r="19173">
          <cell r="A19173">
            <v>77140</v>
          </cell>
          <cell r="C19173" t="str">
            <v>Print supplies | Laser_toner_cmy</v>
          </cell>
        </row>
        <row r="19174">
          <cell r="A19174">
            <v>77142</v>
          </cell>
          <cell r="C19174" t="str">
            <v>Print supplies | Laser_toner_cmy</v>
          </cell>
        </row>
        <row r="19175">
          <cell r="A19175">
            <v>77144</v>
          </cell>
          <cell r="C19175" t="str">
            <v>Print supplies | Laser_toner_cmy</v>
          </cell>
        </row>
        <row r="19176">
          <cell r="A19176">
            <v>77146</v>
          </cell>
          <cell r="C19176" t="str">
            <v>Print supplies | Laser_toner_cmy</v>
          </cell>
        </row>
        <row r="19177">
          <cell r="A19177">
            <v>77148</v>
          </cell>
          <cell r="C19177" t="str">
            <v>Print supplies | Laser_toner_cmy</v>
          </cell>
        </row>
        <row r="19178">
          <cell r="A19178">
            <v>77150</v>
          </cell>
          <cell r="C19178" t="str">
            <v>Print supplies | Laser_toner_cmy</v>
          </cell>
        </row>
        <row r="19179">
          <cell r="A19179">
            <v>77152</v>
          </cell>
          <cell r="C19179" t="str">
            <v>Print supplies | Laser_drum</v>
          </cell>
        </row>
        <row r="19180">
          <cell r="A19180">
            <v>77154</v>
          </cell>
          <cell r="C19180" t="str">
            <v>Print supplies | Laser_drum</v>
          </cell>
        </row>
        <row r="19181">
          <cell r="A19181">
            <v>77156</v>
          </cell>
          <cell r="C19181" t="str">
            <v>Print supplies | Laser_drum</v>
          </cell>
        </row>
        <row r="19182">
          <cell r="A19182">
            <v>77158</v>
          </cell>
          <cell r="C19182" t="str">
            <v>Print supplies | Laser_drum</v>
          </cell>
        </row>
        <row r="19183">
          <cell r="A19183">
            <v>77160</v>
          </cell>
          <cell r="C19183" t="str">
            <v>Print supplies | Laser_drum</v>
          </cell>
        </row>
        <row r="19184">
          <cell r="A19184">
            <v>77162</v>
          </cell>
          <cell r="C19184" t="str">
            <v>Print supplies | Laser_drum</v>
          </cell>
        </row>
        <row r="19185">
          <cell r="A19185">
            <v>77164</v>
          </cell>
          <cell r="C19185" t="str">
            <v>Print supplies | Laser_drum</v>
          </cell>
        </row>
        <row r="19186">
          <cell r="A19186">
            <v>77166</v>
          </cell>
          <cell r="C19186" t="str">
            <v>Print supplies | Laser_drum</v>
          </cell>
        </row>
        <row r="19187">
          <cell r="A19187">
            <v>77168</v>
          </cell>
          <cell r="C19187" t="str">
            <v>Print supplies | Laser_toner_cmy</v>
          </cell>
        </row>
        <row r="19188">
          <cell r="A19188">
            <v>77170</v>
          </cell>
          <cell r="C19188" t="str">
            <v>Print supplies | Laser_toner_cmy</v>
          </cell>
        </row>
        <row r="19189">
          <cell r="A19189">
            <v>77172</v>
          </cell>
          <cell r="C19189" t="str">
            <v>Print supplies | Laser_toner_cmy</v>
          </cell>
        </row>
        <row r="19190">
          <cell r="A19190">
            <v>77174</v>
          </cell>
          <cell r="C19190" t="str">
            <v>Print supplies | Laser_toner_cmy</v>
          </cell>
        </row>
        <row r="19191">
          <cell r="A19191">
            <v>77176</v>
          </cell>
          <cell r="C19191" t="str">
            <v>Print supplies | Laser_imagingunit</v>
          </cell>
        </row>
        <row r="19192">
          <cell r="A19192">
            <v>77178</v>
          </cell>
          <cell r="C19192" t="str">
            <v>Print supplies | Laser_toner_mono</v>
          </cell>
        </row>
        <row r="19193">
          <cell r="A19193">
            <v>77180</v>
          </cell>
          <cell r="C19193" t="str">
            <v>Print supplies | Laser_toner_cmy</v>
          </cell>
        </row>
        <row r="19194">
          <cell r="A19194">
            <v>77182</v>
          </cell>
          <cell r="C19194" t="str">
            <v>Print supplies | Laser_toner_cmy</v>
          </cell>
        </row>
        <row r="19195">
          <cell r="A19195">
            <v>77184</v>
          </cell>
          <cell r="C19195" t="str">
            <v>Print supplies | Laser_toner_cmy</v>
          </cell>
        </row>
        <row r="19196">
          <cell r="A19196">
            <v>77186</v>
          </cell>
          <cell r="C19196" t="str">
            <v>Print supplies | Laser_toner_cmy</v>
          </cell>
        </row>
        <row r="19197">
          <cell r="A19197">
            <v>77188</v>
          </cell>
          <cell r="C19197" t="str">
            <v>Print supplies | Laser_drum</v>
          </cell>
        </row>
        <row r="19198">
          <cell r="A19198">
            <v>77190</v>
          </cell>
          <cell r="C19198" t="str">
            <v>Print supplies | Laser_drum</v>
          </cell>
        </row>
        <row r="19199">
          <cell r="A19199">
            <v>77192</v>
          </cell>
          <cell r="C19199" t="str">
            <v>Print supplies | Laser_wastetoner</v>
          </cell>
        </row>
        <row r="19200">
          <cell r="A19200">
            <v>77194</v>
          </cell>
          <cell r="C19200" t="str">
            <v>Print supplies | Laser_transferbelt</v>
          </cell>
        </row>
        <row r="19201">
          <cell r="A19201">
            <v>77196</v>
          </cell>
          <cell r="C19201" t="str">
            <v>Print supplies | Laser_toner_cmy</v>
          </cell>
        </row>
        <row r="19202">
          <cell r="A19202">
            <v>77198</v>
          </cell>
          <cell r="C19202" t="str">
            <v>Print supplies | Laser_toner_cmy</v>
          </cell>
        </row>
        <row r="19203">
          <cell r="A19203">
            <v>77200</v>
          </cell>
          <cell r="C19203" t="str">
            <v>Print supplies | Laser_toner_cmy</v>
          </cell>
        </row>
        <row r="19204">
          <cell r="A19204">
            <v>77202</v>
          </cell>
          <cell r="C19204" t="str">
            <v>Print supplies | Laser_toner_cmy</v>
          </cell>
        </row>
        <row r="19205">
          <cell r="A19205">
            <v>77204</v>
          </cell>
          <cell r="C19205" t="str">
            <v>Print supplies | Laser_toner_mono</v>
          </cell>
        </row>
        <row r="19206">
          <cell r="A19206">
            <v>77206</v>
          </cell>
          <cell r="C19206" t="str">
            <v>Print supplies | Laser_drum</v>
          </cell>
        </row>
        <row r="19207">
          <cell r="A19207">
            <v>77208</v>
          </cell>
          <cell r="C19207" t="str">
            <v>Print supplies | Laser_toner_mono</v>
          </cell>
        </row>
        <row r="19208">
          <cell r="A19208">
            <v>77210</v>
          </cell>
          <cell r="C19208" t="str">
            <v>Print supplies | Laser_toner_cmy</v>
          </cell>
        </row>
        <row r="19209">
          <cell r="A19209">
            <v>77212</v>
          </cell>
          <cell r="C19209" t="str">
            <v>Print supplies | Laser_toner_cmy</v>
          </cell>
        </row>
        <row r="19210">
          <cell r="A19210">
            <v>77214</v>
          </cell>
          <cell r="C19210" t="str">
            <v>Print supplies | Laser_toner_cmy</v>
          </cell>
        </row>
        <row r="19211">
          <cell r="A19211">
            <v>77216</v>
          </cell>
          <cell r="C19211" t="str">
            <v>Print supplies | Laser_toner_cmy</v>
          </cell>
        </row>
        <row r="19212">
          <cell r="A19212">
            <v>77218</v>
          </cell>
          <cell r="C19212" t="str">
            <v>Print supplies | Laser_toner_cmy</v>
          </cell>
        </row>
        <row r="19213">
          <cell r="A19213">
            <v>77220</v>
          </cell>
          <cell r="C19213" t="str">
            <v>Print supplies | Laser_toner_cmy</v>
          </cell>
        </row>
        <row r="19214">
          <cell r="A19214">
            <v>77222</v>
          </cell>
          <cell r="C19214" t="str">
            <v>Print supplies | Laser_toner_cmy</v>
          </cell>
        </row>
        <row r="19215">
          <cell r="A19215">
            <v>77224</v>
          </cell>
          <cell r="C19215" t="str">
            <v>Print supplies | Laser_toner_cmy</v>
          </cell>
        </row>
        <row r="19216">
          <cell r="A19216">
            <v>77226</v>
          </cell>
          <cell r="C19216" t="str">
            <v>Print supplies | Laser_drum</v>
          </cell>
        </row>
        <row r="19217">
          <cell r="A19217">
            <v>77228</v>
          </cell>
          <cell r="C19217" t="str">
            <v>Print supplies | Laser_drum</v>
          </cell>
        </row>
        <row r="19218">
          <cell r="A19218">
            <v>77230</v>
          </cell>
          <cell r="C19218" t="str">
            <v>Print supplies | Laser_drum</v>
          </cell>
        </row>
        <row r="19219">
          <cell r="A19219">
            <v>77232</v>
          </cell>
          <cell r="C19219" t="str">
            <v>Print supplies | Laser_drum</v>
          </cell>
        </row>
        <row r="19220">
          <cell r="A19220">
            <v>77234</v>
          </cell>
          <cell r="C19220" t="str">
            <v>Print supplies | Laser_toner_mono</v>
          </cell>
        </row>
        <row r="19221">
          <cell r="A19221">
            <v>77236</v>
          </cell>
          <cell r="C19221" t="str">
            <v>Print supplies | Laser_toner_mono</v>
          </cell>
        </row>
        <row r="19222">
          <cell r="A19222">
            <v>77238</v>
          </cell>
          <cell r="C19222" t="str">
            <v>Print supplies | Laser_toner_mono</v>
          </cell>
        </row>
        <row r="19223">
          <cell r="A19223">
            <v>77240</v>
          </cell>
          <cell r="C19223" t="str">
            <v>Print supplies | Laser_toner_mono</v>
          </cell>
        </row>
        <row r="19224">
          <cell r="A19224">
            <v>77242</v>
          </cell>
          <cell r="C19224" t="str">
            <v>Print supplies | Laser_developer</v>
          </cell>
        </row>
        <row r="19225">
          <cell r="A19225">
            <v>77244</v>
          </cell>
          <cell r="C19225" t="str">
            <v>Print supplies | Laser_drum</v>
          </cell>
        </row>
        <row r="19226">
          <cell r="A19226">
            <v>77246</v>
          </cell>
          <cell r="C19226" t="str">
            <v>Print supplies | Laser_toner_cmy</v>
          </cell>
        </row>
        <row r="19227">
          <cell r="A19227">
            <v>77248</v>
          </cell>
          <cell r="C19227" t="str">
            <v>Print supplies | Laser_toner_cmy</v>
          </cell>
        </row>
        <row r="19228">
          <cell r="A19228">
            <v>77250</v>
          </cell>
          <cell r="C19228" t="str">
            <v>Print supplies | Laser_toner_cmy</v>
          </cell>
        </row>
        <row r="19229">
          <cell r="A19229">
            <v>77252</v>
          </cell>
          <cell r="C19229" t="str">
            <v>Print supplies | Laser_toner_cmy</v>
          </cell>
        </row>
        <row r="19230">
          <cell r="A19230">
            <v>77254</v>
          </cell>
          <cell r="C19230" t="str">
            <v>Print supplies | Laser_toner_cmy</v>
          </cell>
        </row>
        <row r="19231">
          <cell r="A19231">
            <v>77256</v>
          </cell>
          <cell r="C19231" t="str">
            <v>Print supplies | Laser_toner_cmy</v>
          </cell>
        </row>
        <row r="19232">
          <cell r="A19232">
            <v>77258</v>
          </cell>
          <cell r="C19232" t="str">
            <v>Print supplies | Laser_toner_cmy</v>
          </cell>
        </row>
        <row r="19233">
          <cell r="A19233">
            <v>77260</v>
          </cell>
          <cell r="C19233" t="str">
            <v>Print supplies | Laser_toner_cmy</v>
          </cell>
        </row>
        <row r="19234">
          <cell r="A19234">
            <v>77262</v>
          </cell>
          <cell r="C19234" t="str">
            <v>Print supplies | Laser_drum</v>
          </cell>
        </row>
        <row r="19235">
          <cell r="A19235">
            <v>77264</v>
          </cell>
          <cell r="C19235" t="str">
            <v>Print supplies | Laser_drum</v>
          </cell>
        </row>
        <row r="19236">
          <cell r="A19236">
            <v>77266</v>
          </cell>
          <cell r="C19236" t="str">
            <v>Print supplies | Laser_drum</v>
          </cell>
        </row>
        <row r="19237">
          <cell r="A19237">
            <v>77268</v>
          </cell>
          <cell r="C19237" t="str">
            <v>Print supplies | Laser_drum</v>
          </cell>
        </row>
        <row r="19238">
          <cell r="A19238">
            <v>77270</v>
          </cell>
          <cell r="C19238" t="str">
            <v>Print supplies | Laser_toner_mono</v>
          </cell>
        </row>
        <row r="19239">
          <cell r="A19239">
            <v>77272</v>
          </cell>
          <cell r="C19239" t="str">
            <v>Print supplies | Laser_imagingunit</v>
          </cell>
        </row>
        <row r="19240">
          <cell r="A19240">
            <v>77274</v>
          </cell>
          <cell r="C19240" t="str">
            <v>Print supplies | Laser_toner_mono</v>
          </cell>
        </row>
        <row r="19241">
          <cell r="A19241">
            <v>77276</v>
          </cell>
          <cell r="C19241" t="str">
            <v>Print supplies | Laser_toner_mono</v>
          </cell>
        </row>
        <row r="19242">
          <cell r="A19242">
            <v>77278</v>
          </cell>
          <cell r="C19242" t="str">
            <v>Print supplies | Laser_toner_mono</v>
          </cell>
        </row>
        <row r="19243">
          <cell r="A19243">
            <v>77280</v>
          </cell>
          <cell r="C19243" t="str">
            <v>Print supplies | Laser_drum</v>
          </cell>
        </row>
        <row r="19244">
          <cell r="A19244">
            <v>77282</v>
          </cell>
          <cell r="C19244" t="str">
            <v>Print supplies | Laser_developer</v>
          </cell>
        </row>
        <row r="19245">
          <cell r="A19245">
            <v>77284</v>
          </cell>
          <cell r="C19245" t="str">
            <v>Print supplies | Laser_toner_mono</v>
          </cell>
        </row>
        <row r="19246">
          <cell r="A19246">
            <v>77286</v>
          </cell>
          <cell r="C19246" t="str">
            <v>Print supplies | Laser_drum</v>
          </cell>
        </row>
        <row r="19247">
          <cell r="A19247">
            <v>77288</v>
          </cell>
          <cell r="C19247" t="str">
            <v>Print supplies | Laser_developer</v>
          </cell>
        </row>
        <row r="19248">
          <cell r="A19248">
            <v>77290</v>
          </cell>
          <cell r="C19248" t="str">
            <v>Print supplies | Laser_toner_mono</v>
          </cell>
        </row>
        <row r="19249">
          <cell r="A19249">
            <v>77292</v>
          </cell>
          <cell r="C19249" t="str">
            <v>Print supplies | Laser_maintenancekit</v>
          </cell>
        </row>
        <row r="19250">
          <cell r="A19250">
            <v>77294</v>
          </cell>
          <cell r="C19250" t="str">
            <v>Print supplies | Laser_toner_mono</v>
          </cell>
        </row>
        <row r="19251">
          <cell r="A19251">
            <v>77296</v>
          </cell>
          <cell r="C19251" t="str">
            <v>Print supplies | Laser_developer</v>
          </cell>
        </row>
        <row r="19252">
          <cell r="A19252">
            <v>77298</v>
          </cell>
          <cell r="C19252" t="str">
            <v>Print supplies | Laser_drum</v>
          </cell>
        </row>
        <row r="19253">
          <cell r="A19253">
            <v>77300</v>
          </cell>
          <cell r="C19253" t="str">
            <v>Print supplies | Laser_maintenancekit</v>
          </cell>
        </row>
        <row r="19254">
          <cell r="A19254">
            <v>77302</v>
          </cell>
          <cell r="C19254" t="str">
            <v>Print supplies | Laser_toner_cmy</v>
          </cell>
        </row>
        <row r="19255">
          <cell r="A19255">
            <v>77304</v>
          </cell>
          <cell r="C19255" t="str">
            <v>Print supplies | Laser_toner_cmy</v>
          </cell>
        </row>
        <row r="19256">
          <cell r="A19256">
            <v>77306</v>
          </cell>
          <cell r="C19256" t="str">
            <v>Print supplies | Laser_toner_cmy</v>
          </cell>
        </row>
        <row r="19257">
          <cell r="A19257">
            <v>77308</v>
          </cell>
          <cell r="C19257" t="str">
            <v>Print supplies | Laser_toner_cmy</v>
          </cell>
        </row>
        <row r="19258">
          <cell r="A19258">
            <v>77310</v>
          </cell>
          <cell r="C19258" t="str">
            <v>Print supplies | Laser_toner_cmy</v>
          </cell>
        </row>
        <row r="19259">
          <cell r="A19259">
            <v>77312</v>
          </cell>
          <cell r="C19259" t="str">
            <v>Print supplies | Laser_toner_cmy</v>
          </cell>
        </row>
        <row r="19260">
          <cell r="A19260">
            <v>77314</v>
          </cell>
          <cell r="C19260" t="str">
            <v>Print supplies | Laser_toner_cmy</v>
          </cell>
        </row>
        <row r="19261">
          <cell r="A19261">
            <v>77316</v>
          </cell>
          <cell r="C19261" t="str">
            <v>Print supplies | Laser_toner_cmy</v>
          </cell>
        </row>
        <row r="19262">
          <cell r="A19262">
            <v>77318</v>
          </cell>
          <cell r="C19262" t="str">
            <v>Print supplies | Laser_drum</v>
          </cell>
        </row>
        <row r="19263">
          <cell r="A19263">
            <v>77320</v>
          </cell>
          <cell r="C19263" t="str">
            <v>Print supplies | Laser_drum</v>
          </cell>
        </row>
        <row r="19264">
          <cell r="A19264">
            <v>77322</v>
          </cell>
          <cell r="C19264" t="str">
            <v>Print supplies | Laser_drum</v>
          </cell>
        </row>
        <row r="19265">
          <cell r="A19265">
            <v>77324</v>
          </cell>
          <cell r="C19265" t="str">
            <v>Print supplies | Laser_drum</v>
          </cell>
        </row>
        <row r="19266">
          <cell r="A19266">
            <v>77326</v>
          </cell>
          <cell r="C19266" t="str">
            <v>Print supplies | Laser_fuser</v>
          </cell>
        </row>
        <row r="19267">
          <cell r="A19267">
            <v>77328</v>
          </cell>
          <cell r="C19267" t="str">
            <v>Print supplies | Laser_toner_mono</v>
          </cell>
        </row>
        <row r="19268">
          <cell r="A19268">
            <v>77330</v>
          </cell>
          <cell r="C19268" t="str">
            <v>Print supplies | Laser_toner_cmy</v>
          </cell>
        </row>
        <row r="19269">
          <cell r="A19269">
            <v>77332</v>
          </cell>
          <cell r="C19269" t="str">
            <v>Print supplies | Laser_toner_cmy</v>
          </cell>
        </row>
        <row r="19270">
          <cell r="A19270">
            <v>77334</v>
          </cell>
          <cell r="C19270" t="str">
            <v>Print supplies | Laser_toner_cmy</v>
          </cell>
        </row>
        <row r="19271">
          <cell r="A19271">
            <v>77336</v>
          </cell>
          <cell r="C19271" t="str">
            <v>Print supplies | Laser_toner_cmy</v>
          </cell>
        </row>
        <row r="19272">
          <cell r="A19272">
            <v>77338</v>
          </cell>
          <cell r="C19272" t="str">
            <v>Print supplies | Laser_toner_cmy</v>
          </cell>
        </row>
        <row r="19273">
          <cell r="A19273">
            <v>77340</v>
          </cell>
          <cell r="C19273" t="str">
            <v>Print supplies | Laser_toner_cmy</v>
          </cell>
        </row>
        <row r="19274">
          <cell r="A19274">
            <v>77342</v>
          </cell>
          <cell r="C19274" t="str">
            <v>Print supplies | Laser_toner_cmy</v>
          </cell>
        </row>
        <row r="19275">
          <cell r="A19275">
            <v>77344</v>
          </cell>
          <cell r="C19275" t="str">
            <v>Print supplies | Laser_toner_cmy</v>
          </cell>
        </row>
        <row r="19276">
          <cell r="A19276">
            <v>77346</v>
          </cell>
          <cell r="C19276" t="str">
            <v>Print supplies | Laser_drum</v>
          </cell>
        </row>
        <row r="19277">
          <cell r="A19277">
            <v>77348</v>
          </cell>
          <cell r="C19277" t="str">
            <v>Print supplies | Laser_drum</v>
          </cell>
        </row>
        <row r="19278">
          <cell r="A19278">
            <v>77350</v>
          </cell>
          <cell r="C19278" t="str">
            <v>Print supplies | Laser_drum</v>
          </cell>
        </row>
        <row r="19279">
          <cell r="A19279">
            <v>77352</v>
          </cell>
          <cell r="C19279" t="str">
            <v>Print supplies | Laser_drum</v>
          </cell>
        </row>
        <row r="19280">
          <cell r="A19280">
            <v>77354</v>
          </cell>
          <cell r="C19280" t="str">
            <v>Print supplies | Laser_toner_mono</v>
          </cell>
        </row>
        <row r="19281">
          <cell r="A19281">
            <v>77356</v>
          </cell>
          <cell r="C19281" t="str">
            <v>Print supplies | Laser_toner_cmy</v>
          </cell>
        </row>
        <row r="19282">
          <cell r="A19282">
            <v>77358</v>
          </cell>
          <cell r="C19282" t="str">
            <v>Print supplies | Laser_toner_cmy</v>
          </cell>
        </row>
        <row r="19283">
          <cell r="A19283">
            <v>77360</v>
          </cell>
          <cell r="C19283" t="str">
            <v>Print supplies | Laser_toner_cmy</v>
          </cell>
        </row>
        <row r="19284">
          <cell r="A19284">
            <v>77362</v>
          </cell>
          <cell r="C19284" t="str">
            <v>Print supplies | Laser_toner_cmy</v>
          </cell>
        </row>
        <row r="19285">
          <cell r="A19285">
            <v>77364</v>
          </cell>
          <cell r="C19285" t="str">
            <v>Print supplies | Laser_toner_mono</v>
          </cell>
        </row>
        <row r="19286">
          <cell r="A19286">
            <v>77366</v>
          </cell>
          <cell r="C19286" t="str">
            <v>Print supplies | Laser_drum</v>
          </cell>
        </row>
        <row r="19287">
          <cell r="A19287">
            <v>77368</v>
          </cell>
          <cell r="C19287" t="str">
            <v>Print supplies | Laser_toner_cmy</v>
          </cell>
        </row>
        <row r="19288">
          <cell r="A19288">
            <v>77370</v>
          </cell>
          <cell r="C19288" t="str">
            <v>Print supplies | Laser_toner_cmy</v>
          </cell>
        </row>
        <row r="19289">
          <cell r="A19289">
            <v>77372</v>
          </cell>
          <cell r="C19289" t="str">
            <v>Print supplies | Laser_toner_cmy</v>
          </cell>
        </row>
        <row r="19290">
          <cell r="A19290">
            <v>77374</v>
          </cell>
          <cell r="C19290" t="str">
            <v>Print supplies | Laser_toner_cmy</v>
          </cell>
        </row>
        <row r="19291">
          <cell r="A19291">
            <v>77376</v>
          </cell>
          <cell r="C19291" t="str">
            <v>Print supplies | Laser_toner_cmy</v>
          </cell>
        </row>
        <row r="19292">
          <cell r="A19292">
            <v>77378</v>
          </cell>
          <cell r="C19292" t="str">
            <v>Print supplies | Laser_toner_cmy</v>
          </cell>
        </row>
        <row r="19293">
          <cell r="A19293">
            <v>77380</v>
          </cell>
          <cell r="C19293" t="str">
            <v>Print supplies | Laser_toner_cmy</v>
          </cell>
        </row>
        <row r="19294">
          <cell r="A19294">
            <v>77382</v>
          </cell>
          <cell r="C19294" t="str">
            <v>Print supplies | Laser_toner_cmy</v>
          </cell>
        </row>
        <row r="19295">
          <cell r="A19295">
            <v>77384</v>
          </cell>
          <cell r="C19295" t="str">
            <v>Print supplies | Laser_drum</v>
          </cell>
        </row>
        <row r="19296">
          <cell r="A19296">
            <v>77386</v>
          </cell>
          <cell r="C19296" t="str">
            <v>Print supplies | Laser_drum</v>
          </cell>
        </row>
        <row r="19297">
          <cell r="A19297">
            <v>77388</v>
          </cell>
          <cell r="C19297" t="str">
            <v>Print supplies | Laser_drum</v>
          </cell>
        </row>
        <row r="19298">
          <cell r="A19298">
            <v>77390</v>
          </cell>
          <cell r="C19298" t="str">
            <v>Print supplies | Laser_drum</v>
          </cell>
        </row>
        <row r="19299">
          <cell r="A19299">
            <v>77392</v>
          </cell>
          <cell r="C19299" t="str">
            <v>Print supplies | Laser_fuser</v>
          </cell>
        </row>
        <row r="19300">
          <cell r="A19300">
            <v>77394</v>
          </cell>
          <cell r="C19300" t="str">
            <v>Print supplies | Laser_imagingunit</v>
          </cell>
        </row>
        <row r="19301">
          <cell r="A19301">
            <v>77396</v>
          </cell>
          <cell r="C19301" t="str">
            <v>Print supplies | Laser_fuser</v>
          </cell>
        </row>
        <row r="19302">
          <cell r="A19302">
            <v>77398</v>
          </cell>
          <cell r="C19302" t="str">
            <v>Print supplies | Laser_toner_mono</v>
          </cell>
        </row>
        <row r="19303">
          <cell r="A19303">
            <v>77400</v>
          </cell>
          <cell r="C19303" t="str">
            <v>Print supplies | Laser_toner_cmy</v>
          </cell>
        </row>
        <row r="19304">
          <cell r="A19304">
            <v>77402</v>
          </cell>
          <cell r="C19304" t="str">
            <v>Print supplies | Laser_toner_cmy</v>
          </cell>
        </row>
        <row r="19305">
          <cell r="A19305">
            <v>77404</v>
          </cell>
          <cell r="C19305" t="str">
            <v>Print supplies | Laser_toner_cmy</v>
          </cell>
        </row>
        <row r="19306">
          <cell r="A19306">
            <v>77406</v>
          </cell>
          <cell r="C19306" t="str">
            <v>Print supplies | Laser_toner_cmy</v>
          </cell>
        </row>
        <row r="19307">
          <cell r="A19307">
            <v>77408</v>
          </cell>
          <cell r="C19307" t="str">
            <v>Print supplies | Laser_toner_mono</v>
          </cell>
        </row>
        <row r="19308">
          <cell r="A19308">
            <v>77410</v>
          </cell>
          <cell r="C19308" t="str">
            <v>Print supplies | Laser_toner_mono</v>
          </cell>
        </row>
        <row r="19309">
          <cell r="A19309">
            <v>77412</v>
          </cell>
          <cell r="C19309" t="str">
            <v>Print supplies | Laser_drum</v>
          </cell>
        </row>
        <row r="19310">
          <cell r="A19310">
            <v>77414</v>
          </cell>
          <cell r="C19310" t="str">
            <v>Print supplies | Laser_toner_mono</v>
          </cell>
        </row>
        <row r="19311">
          <cell r="A19311">
            <v>77416</v>
          </cell>
          <cell r="C19311" t="str">
            <v>Print supplies | Laser_imagingunit</v>
          </cell>
        </row>
        <row r="19312">
          <cell r="A19312">
            <v>77418</v>
          </cell>
          <cell r="C19312" t="str">
            <v>Print supplies | Laser_imagingunit</v>
          </cell>
        </row>
        <row r="19313">
          <cell r="A19313">
            <v>77420</v>
          </cell>
          <cell r="C19313" t="str">
            <v>Print supplies | Laser_imagingunit</v>
          </cell>
        </row>
        <row r="19314">
          <cell r="A19314">
            <v>77422</v>
          </cell>
          <cell r="C19314" t="str">
            <v>Print supplies | Laser_imagingunit</v>
          </cell>
        </row>
        <row r="19315">
          <cell r="A19315">
            <v>77424</v>
          </cell>
          <cell r="C19315" t="str">
            <v>Print supplies | Laser_toner_mono</v>
          </cell>
        </row>
        <row r="19316">
          <cell r="A19316">
            <v>77426</v>
          </cell>
          <cell r="C19316" t="str">
            <v>Print supplies | Laser_toner_mono</v>
          </cell>
        </row>
        <row r="19317">
          <cell r="A19317">
            <v>77428</v>
          </cell>
          <cell r="C19317" t="str">
            <v>Print supplies | Laser_toner_mono</v>
          </cell>
        </row>
        <row r="19318">
          <cell r="A19318">
            <v>77430</v>
          </cell>
          <cell r="C19318" t="str">
            <v>Print supplies | Laser_toner_mono</v>
          </cell>
        </row>
        <row r="19319">
          <cell r="A19319">
            <v>77432</v>
          </cell>
          <cell r="C19319" t="str">
            <v>Print supplies | Laser_toner_mono</v>
          </cell>
        </row>
        <row r="19320">
          <cell r="A19320">
            <v>77434</v>
          </cell>
          <cell r="C19320" t="str">
            <v>Print supplies | Laser_toner_mono</v>
          </cell>
        </row>
        <row r="19321">
          <cell r="A19321">
            <v>77436</v>
          </cell>
          <cell r="C19321" t="str">
            <v>Print supplies | Laser_toner_mono</v>
          </cell>
        </row>
        <row r="19322">
          <cell r="A19322">
            <v>77438</v>
          </cell>
          <cell r="C19322" t="str">
            <v>Print supplies | Laser_toner_mono</v>
          </cell>
        </row>
        <row r="19323">
          <cell r="A19323">
            <v>77440</v>
          </cell>
          <cell r="C19323" t="str">
            <v>Print supplies | Laser_toner_cmy</v>
          </cell>
        </row>
        <row r="19324">
          <cell r="A19324">
            <v>77442</v>
          </cell>
          <cell r="C19324" t="str">
            <v>Print supplies | Laser_toner_cmy</v>
          </cell>
        </row>
        <row r="19325">
          <cell r="A19325">
            <v>77444</v>
          </cell>
          <cell r="C19325" t="str">
            <v>Print supplies | Laser_toner_cmy</v>
          </cell>
        </row>
        <row r="19326">
          <cell r="A19326">
            <v>77446</v>
          </cell>
          <cell r="C19326" t="str">
            <v>Print supplies | Laser_imagingunit</v>
          </cell>
        </row>
        <row r="19327">
          <cell r="A19327">
            <v>77448</v>
          </cell>
          <cell r="C19327" t="str">
            <v>Print supplies | Laser_imagingunit</v>
          </cell>
        </row>
        <row r="19328">
          <cell r="A19328">
            <v>77450</v>
          </cell>
          <cell r="C19328" t="str">
            <v>Print supplies | Laser_imagingunit</v>
          </cell>
        </row>
        <row r="19329">
          <cell r="A19329">
            <v>77452</v>
          </cell>
          <cell r="C19329" t="str">
            <v>Print supplies | Laser_imagingunit</v>
          </cell>
        </row>
        <row r="19330">
          <cell r="A19330">
            <v>77454</v>
          </cell>
          <cell r="C19330" t="str">
            <v>Print supplies | Laser_toner_cmy</v>
          </cell>
        </row>
        <row r="19331">
          <cell r="A19331">
            <v>77456</v>
          </cell>
          <cell r="C19331" t="str">
            <v>Print supplies | Laser_toner_cmy</v>
          </cell>
        </row>
        <row r="19332">
          <cell r="A19332">
            <v>77458</v>
          </cell>
          <cell r="C19332" t="str">
            <v>Print supplies | Laser_toner_cmy</v>
          </cell>
        </row>
        <row r="19333">
          <cell r="A19333">
            <v>77460</v>
          </cell>
          <cell r="C19333" t="str">
            <v>Print supplies | Laser_toner_cmy</v>
          </cell>
        </row>
        <row r="19334">
          <cell r="A19334">
            <v>77462</v>
          </cell>
          <cell r="C19334" t="str">
            <v>Print supplies | Laser_toner_cmy</v>
          </cell>
        </row>
        <row r="19335">
          <cell r="A19335">
            <v>77464</v>
          </cell>
          <cell r="C19335" t="str">
            <v>Print supplies | Laser_developer</v>
          </cell>
        </row>
        <row r="19336">
          <cell r="A19336">
            <v>77466</v>
          </cell>
          <cell r="C19336" t="str">
            <v>Print supplies | Laser_developer</v>
          </cell>
        </row>
        <row r="19337">
          <cell r="A19337">
            <v>77468</v>
          </cell>
          <cell r="C19337" t="str">
            <v>Print supplies | Laser_developer</v>
          </cell>
        </row>
        <row r="19338">
          <cell r="A19338">
            <v>77470</v>
          </cell>
          <cell r="C19338" t="str">
            <v>Print supplies | Laser_developer</v>
          </cell>
        </row>
        <row r="19339">
          <cell r="A19339">
            <v>77472</v>
          </cell>
          <cell r="C19339" t="str">
            <v>Print supplies | Laser_toner_mono</v>
          </cell>
        </row>
        <row r="19340">
          <cell r="A19340">
            <v>77474</v>
          </cell>
          <cell r="C19340" t="str">
            <v>Print supplies | Laser_toner_mono</v>
          </cell>
        </row>
        <row r="19341">
          <cell r="A19341">
            <v>77476</v>
          </cell>
          <cell r="C19341" t="str">
            <v>Print supplies | Laser_toner_cmy</v>
          </cell>
        </row>
        <row r="19342">
          <cell r="A19342">
            <v>77478</v>
          </cell>
          <cell r="C19342" t="str">
            <v>Print supplies | Laser_toner_cmy</v>
          </cell>
        </row>
        <row r="19343">
          <cell r="A19343">
            <v>77480</v>
          </cell>
          <cell r="C19343" t="str">
            <v>Print supplies | Laser_toner_cmy</v>
          </cell>
        </row>
        <row r="19344">
          <cell r="A19344">
            <v>77482</v>
          </cell>
          <cell r="C19344" t="str">
            <v>Print supplies | Laser_toner_cmy</v>
          </cell>
        </row>
        <row r="19345">
          <cell r="A19345">
            <v>77484</v>
          </cell>
          <cell r="C19345" t="str">
            <v>Print supplies | Laser_toner_cmy</v>
          </cell>
        </row>
        <row r="19346">
          <cell r="A19346">
            <v>77486</v>
          </cell>
          <cell r="C19346" t="str">
            <v>Print supplies | Laser_toner_cmy</v>
          </cell>
        </row>
        <row r="19347">
          <cell r="A19347">
            <v>77488</v>
          </cell>
          <cell r="C19347" t="str">
            <v>Print supplies | Laser_toner_cmy</v>
          </cell>
        </row>
        <row r="19348">
          <cell r="A19348">
            <v>77490</v>
          </cell>
          <cell r="C19348" t="str">
            <v>Print supplies | Laser_toner_cmy</v>
          </cell>
        </row>
        <row r="19349">
          <cell r="A19349">
            <v>77492</v>
          </cell>
          <cell r="C19349" t="str">
            <v>Print supplies | Laser_drum</v>
          </cell>
        </row>
        <row r="19350">
          <cell r="A19350">
            <v>77494</v>
          </cell>
          <cell r="C19350" t="str">
            <v>Print supplies | Laser_developer</v>
          </cell>
        </row>
        <row r="19351">
          <cell r="A19351">
            <v>77496</v>
          </cell>
          <cell r="C19351" t="str">
            <v>Print supplies | Laser_developer</v>
          </cell>
        </row>
        <row r="19352">
          <cell r="A19352">
            <v>77498</v>
          </cell>
          <cell r="C19352" t="str">
            <v>Print supplies | Laser_developer</v>
          </cell>
        </row>
        <row r="19353">
          <cell r="A19353">
            <v>77500</v>
          </cell>
          <cell r="C19353" t="str">
            <v>Print supplies | Laser_developer</v>
          </cell>
        </row>
        <row r="19354">
          <cell r="A19354">
            <v>77502</v>
          </cell>
          <cell r="C19354" t="str">
            <v>Print supplies | Laser_imagingunit</v>
          </cell>
        </row>
        <row r="19355">
          <cell r="A19355">
            <v>77504</v>
          </cell>
          <cell r="C19355" t="str">
            <v>Print supplies | Laser_imagingunit</v>
          </cell>
        </row>
        <row r="19356">
          <cell r="A19356">
            <v>77506</v>
          </cell>
          <cell r="C19356" t="str">
            <v>Print supplies | Laser_wastetoner</v>
          </cell>
        </row>
        <row r="19357">
          <cell r="A19357">
            <v>77508</v>
          </cell>
          <cell r="C19357" t="str">
            <v>Print supplies | Laser_toner_cmy</v>
          </cell>
        </row>
        <row r="19358">
          <cell r="A19358">
            <v>77510</v>
          </cell>
          <cell r="C19358" t="str">
            <v>Print supplies | Laser_toner_cmy</v>
          </cell>
        </row>
        <row r="19359">
          <cell r="A19359">
            <v>77512</v>
          </cell>
          <cell r="C19359" t="str">
            <v>Print supplies | Laser_toner_cmy</v>
          </cell>
        </row>
        <row r="19360">
          <cell r="A19360">
            <v>77514</v>
          </cell>
          <cell r="C19360" t="str">
            <v>Print supplies | Laser_toner_cmy</v>
          </cell>
        </row>
        <row r="19361">
          <cell r="A19361">
            <v>77516</v>
          </cell>
          <cell r="C19361" t="str">
            <v>Print supplies | Laser_drum</v>
          </cell>
        </row>
        <row r="19362">
          <cell r="A19362">
            <v>77518</v>
          </cell>
          <cell r="C19362" t="str">
            <v>Print supplies | Laser_drum</v>
          </cell>
        </row>
        <row r="19363">
          <cell r="A19363">
            <v>77520</v>
          </cell>
          <cell r="C19363" t="str">
            <v>Print supplies | Laser_drum</v>
          </cell>
        </row>
        <row r="19364">
          <cell r="A19364">
            <v>77522</v>
          </cell>
          <cell r="C19364" t="str">
            <v>Print supplies | Laser_drum</v>
          </cell>
        </row>
        <row r="19365">
          <cell r="A19365">
            <v>77524</v>
          </cell>
          <cell r="C19365" t="str">
            <v>Print supplies | Laser_wastetoner</v>
          </cell>
        </row>
        <row r="19366">
          <cell r="A19366">
            <v>77526</v>
          </cell>
          <cell r="C19366" t="str">
            <v>Print supplies | Laser_toner_cmy</v>
          </cell>
        </row>
        <row r="19367">
          <cell r="A19367">
            <v>77528</v>
          </cell>
          <cell r="C19367" t="str">
            <v>Print supplies | Laser_toner_cmy</v>
          </cell>
        </row>
        <row r="19368">
          <cell r="A19368">
            <v>77530</v>
          </cell>
          <cell r="C19368" t="str">
            <v>Print supplies | Laser_toner_cmy</v>
          </cell>
        </row>
        <row r="19369">
          <cell r="A19369">
            <v>77532</v>
          </cell>
          <cell r="C19369" t="str">
            <v>Print supplies | Laser_toner_cmy</v>
          </cell>
        </row>
        <row r="19370">
          <cell r="A19370">
            <v>77534</v>
          </cell>
          <cell r="C19370" t="str">
            <v>Print supplies | Laser_drum</v>
          </cell>
        </row>
        <row r="19371">
          <cell r="A19371">
            <v>77536</v>
          </cell>
          <cell r="C19371" t="str">
            <v>Print supplies | Laser_drum</v>
          </cell>
        </row>
        <row r="19372">
          <cell r="A19372">
            <v>77538</v>
          </cell>
          <cell r="C19372" t="str">
            <v>Print supplies | Laser_drum</v>
          </cell>
        </row>
        <row r="19373">
          <cell r="A19373">
            <v>77540</v>
          </cell>
          <cell r="C19373" t="str">
            <v>Print supplies | Laser_drum</v>
          </cell>
        </row>
        <row r="19374">
          <cell r="A19374">
            <v>77542</v>
          </cell>
          <cell r="C19374" t="str">
            <v>Print supplies | Laser_drum</v>
          </cell>
        </row>
        <row r="19375">
          <cell r="A19375">
            <v>77544</v>
          </cell>
          <cell r="C19375" t="str">
            <v>Print supplies | Laser_wastetoner</v>
          </cell>
        </row>
        <row r="19376">
          <cell r="A19376">
            <v>77546</v>
          </cell>
          <cell r="C19376" t="str">
            <v>Print supplies | Laser_imagingunit</v>
          </cell>
        </row>
        <row r="19377">
          <cell r="A19377">
            <v>77548</v>
          </cell>
          <cell r="C19377" t="str">
            <v>Print supplies | Laser_imagingunit</v>
          </cell>
        </row>
        <row r="19378">
          <cell r="A19378">
            <v>77550</v>
          </cell>
          <cell r="C19378" t="str">
            <v>Print supplies | Laser_imagingunit</v>
          </cell>
        </row>
        <row r="19379">
          <cell r="A19379">
            <v>77552</v>
          </cell>
          <cell r="C19379" t="str">
            <v>Print supplies | Laser_imagingunit</v>
          </cell>
        </row>
        <row r="19380">
          <cell r="A19380">
            <v>77554</v>
          </cell>
          <cell r="C19380" t="str">
            <v>Print supplies | Laser_imagingunit</v>
          </cell>
        </row>
        <row r="19381">
          <cell r="A19381">
            <v>77556</v>
          </cell>
          <cell r="C19381" t="str">
            <v>Print supplies | Laser_imagingunit</v>
          </cell>
        </row>
        <row r="19382">
          <cell r="A19382">
            <v>77558</v>
          </cell>
          <cell r="C19382" t="str">
            <v>Print supplies | Laser_imagingunit</v>
          </cell>
        </row>
        <row r="19383">
          <cell r="A19383">
            <v>77560</v>
          </cell>
          <cell r="C19383" t="str">
            <v>Print supplies | Laser_imagingunit</v>
          </cell>
        </row>
        <row r="19384">
          <cell r="A19384">
            <v>77562</v>
          </cell>
          <cell r="C19384" t="str">
            <v>Print supplies | Laser_imagingunit</v>
          </cell>
        </row>
        <row r="19385">
          <cell r="A19385">
            <v>77564</v>
          </cell>
          <cell r="C19385" t="str">
            <v>Print supplies | Laser_imagingunit</v>
          </cell>
        </row>
        <row r="19386">
          <cell r="A19386">
            <v>77566</v>
          </cell>
          <cell r="C19386" t="str">
            <v>Print supplies | Laser_imagingunit</v>
          </cell>
        </row>
        <row r="19387">
          <cell r="A19387">
            <v>77568</v>
          </cell>
          <cell r="C19387" t="str">
            <v>Print supplies | Laser_imagingunit</v>
          </cell>
        </row>
        <row r="19388">
          <cell r="A19388">
            <v>77570</v>
          </cell>
          <cell r="C19388" t="str">
            <v>Print supplies | Laser_imagingunit</v>
          </cell>
        </row>
        <row r="19389">
          <cell r="A19389">
            <v>77572</v>
          </cell>
          <cell r="C19389" t="str">
            <v>Print supplies | Laser_imagingunit</v>
          </cell>
        </row>
        <row r="19390">
          <cell r="A19390">
            <v>77574</v>
          </cell>
          <cell r="C19390" t="str">
            <v>Print supplies | Laser_imagingunit</v>
          </cell>
        </row>
        <row r="19391">
          <cell r="A19391">
            <v>77576</v>
          </cell>
          <cell r="C19391" t="str">
            <v>Print supplies | Laser_toner_cmy</v>
          </cell>
        </row>
        <row r="19392">
          <cell r="A19392">
            <v>77578</v>
          </cell>
          <cell r="C19392" t="str">
            <v>Print supplies | Laser_toner_cmy</v>
          </cell>
        </row>
        <row r="19393">
          <cell r="A19393">
            <v>77580</v>
          </cell>
          <cell r="C19393" t="str">
            <v>Print supplies | Laser_toner_cmy</v>
          </cell>
        </row>
        <row r="19394">
          <cell r="A19394">
            <v>77582</v>
          </cell>
          <cell r="C19394" t="str">
            <v>Print supplies | Laser_toner_cmy</v>
          </cell>
        </row>
        <row r="19395">
          <cell r="A19395">
            <v>77584</v>
          </cell>
          <cell r="C19395" t="str">
            <v>Print supplies | Laser_toner_cmy</v>
          </cell>
        </row>
        <row r="19396">
          <cell r="A19396">
            <v>77586</v>
          </cell>
          <cell r="C19396" t="str">
            <v>Print supplies | Laser_toner_cmy</v>
          </cell>
        </row>
        <row r="19397">
          <cell r="A19397">
            <v>77588</v>
          </cell>
          <cell r="C19397" t="str">
            <v>Print supplies | Laser_toner_cmy</v>
          </cell>
        </row>
        <row r="19398">
          <cell r="A19398">
            <v>77590</v>
          </cell>
          <cell r="C19398" t="str">
            <v>Print supplies | Laser_toner_cmy</v>
          </cell>
        </row>
        <row r="19399">
          <cell r="A19399">
            <v>77592</v>
          </cell>
          <cell r="C19399" t="str">
            <v>Print supplies | Laser_drum</v>
          </cell>
        </row>
        <row r="19400">
          <cell r="A19400">
            <v>77594</v>
          </cell>
          <cell r="C19400" t="str">
            <v>Print supplies | Laser_drum</v>
          </cell>
        </row>
        <row r="19401">
          <cell r="A19401">
            <v>77596</v>
          </cell>
          <cell r="C19401" t="str">
            <v>Print supplies | Laser_drum</v>
          </cell>
        </row>
        <row r="19402">
          <cell r="A19402">
            <v>77598</v>
          </cell>
          <cell r="C19402" t="str">
            <v>Print supplies | Laser_drum</v>
          </cell>
        </row>
        <row r="19403">
          <cell r="A19403">
            <v>77600</v>
          </cell>
          <cell r="C19403" t="str">
            <v>Print supplies | Laser_toner_cmy</v>
          </cell>
        </row>
        <row r="19404">
          <cell r="A19404">
            <v>77602</v>
          </cell>
          <cell r="C19404" t="str">
            <v>Print supplies | Laser_toner_cmy</v>
          </cell>
        </row>
        <row r="19405">
          <cell r="A19405">
            <v>77604</v>
          </cell>
          <cell r="C19405" t="str">
            <v>Print supplies | Laser_toner_cmy</v>
          </cell>
        </row>
        <row r="19406">
          <cell r="A19406">
            <v>77606</v>
          </cell>
          <cell r="C19406" t="str">
            <v>Print supplies | Laser_toner_cmy</v>
          </cell>
        </row>
        <row r="19407">
          <cell r="A19407">
            <v>77608</v>
          </cell>
          <cell r="C19407" t="str">
            <v>Print supplies | Laser_wastetoner</v>
          </cell>
        </row>
        <row r="19408">
          <cell r="A19408">
            <v>77610</v>
          </cell>
          <cell r="C19408" t="str">
            <v>Print supplies | Laser_toner_mono</v>
          </cell>
        </row>
        <row r="19409">
          <cell r="A19409">
            <v>77612</v>
          </cell>
          <cell r="C19409" t="str">
            <v>Print supplies | Laser_toner_mono</v>
          </cell>
        </row>
        <row r="19410">
          <cell r="A19410">
            <v>77614</v>
          </cell>
          <cell r="C19410" t="str">
            <v>Print supplies | Laser_toner_mono</v>
          </cell>
        </row>
        <row r="19411">
          <cell r="A19411">
            <v>77616</v>
          </cell>
          <cell r="C19411" t="str">
            <v>Print supplies | Laser_toner_mono</v>
          </cell>
        </row>
        <row r="19412">
          <cell r="A19412">
            <v>77618</v>
          </cell>
          <cell r="C19412" t="str">
            <v>Print supplies | Laser_toner_mono</v>
          </cell>
        </row>
        <row r="19413">
          <cell r="A19413">
            <v>77620</v>
          </cell>
          <cell r="C19413" t="str">
            <v>Print supplies | Laser_toner_mono</v>
          </cell>
        </row>
        <row r="19414">
          <cell r="A19414">
            <v>77622</v>
          </cell>
          <cell r="C19414" t="str">
            <v>Print supplies | Laser_toner_mono</v>
          </cell>
        </row>
        <row r="19415">
          <cell r="A19415">
            <v>77624</v>
          </cell>
          <cell r="C19415" t="str">
            <v>Print supplies | Laser_toner_mono</v>
          </cell>
        </row>
        <row r="19416">
          <cell r="A19416">
            <v>77626</v>
          </cell>
          <cell r="C19416" t="str">
            <v>Print supplies | Laser_wastetoner</v>
          </cell>
        </row>
        <row r="19417">
          <cell r="A19417">
            <v>77628</v>
          </cell>
          <cell r="C19417" t="str">
            <v>Print supplies | Laser_toner_cmy</v>
          </cell>
        </row>
        <row r="19418">
          <cell r="A19418">
            <v>77630</v>
          </cell>
          <cell r="C19418" t="str">
            <v>Print supplies | Laser_toner_cmy</v>
          </cell>
        </row>
        <row r="19419">
          <cell r="A19419">
            <v>77632</v>
          </cell>
          <cell r="C19419" t="str">
            <v>Print supplies | Laser_toner_cmy</v>
          </cell>
        </row>
        <row r="19420">
          <cell r="A19420">
            <v>77634</v>
          </cell>
          <cell r="C19420" t="str">
            <v>Print supplies | Laser_toner_cmy</v>
          </cell>
        </row>
        <row r="19421">
          <cell r="A19421">
            <v>77636</v>
          </cell>
          <cell r="C19421" t="str">
            <v>Print supplies | Laser_toner_mono</v>
          </cell>
        </row>
        <row r="19422">
          <cell r="A19422">
            <v>77638</v>
          </cell>
          <cell r="C19422" t="str">
            <v>Print supplies | Laser_toner_cmy</v>
          </cell>
        </row>
        <row r="19423">
          <cell r="A19423">
            <v>77640</v>
          </cell>
          <cell r="C19423" t="str">
            <v>Print supplies | Laser_toner_cmy</v>
          </cell>
        </row>
        <row r="19424">
          <cell r="A19424">
            <v>77642</v>
          </cell>
          <cell r="C19424" t="str">
            <v>Print supplies | Laser_toner_cmy</v>
          </cell>
        </row>
        <row r="19425">
          <cell r="A19425">
            <v>77644</v>
          </cell>
          <cell r="C19425" t="str">
            <v>Print supplies | Laser_toner_cmy</v>
          </cell>
        </row>
        <row r="19426">
          <cell r="A19426">
            <v>77646</v>
          </cell>
          <cell r="C19426" t="str">
            <v>Print supplies | Laser_maintenancekit</v>
          </cell>
        </row>
        <row r="19427">
          <cell r="A19427">
            <v>77648</v>
          </cell>
          <cell r="C19427" t="str">
            <v>Print supplies | Laser_toner_mono</v>
          </cell>
        </row>
        <row r="19428">
          <cell r="A19428">
            <v>77650</v>
          </cell>
          <cell r="C19428" t="str">
            <v>Print supplies | Laser_toner_cmy</v>
          </cell>
        </row>
        <row r="19429">
          <cell r="A19429">
            <v>77652</v>
          </cell>
          <cell r="C19429" t="str">
            <v>Print supplies | Laser_toner_cmy</v>
          </cell>
        </row>
        <row r="19430">
          <cell r="A19430">
            <v>77654</v>
          </cell>
          <cell r="C19430" t="str">
            <v>Print supplies | Laser_toner_cmy</v>
          </cell>
        </row>
        <row r="19431">
          <cell r="A19431">
            <v>77656</v>
          </cell>
          <cell r="C19431" t="str">
            <v>Print supplies | Laser_toner_cmy</v>
          </cell>
        </row>
        <row r="19432">
          <cell r="A19432">
            <v>77658</v>
          </cell>
          <cell r="C19432" t="str">
            <v>Print supplies | Laser_toner_mono</v>
          </cell>
        </row>
        <row r="19433">
          <cell r="A19433">
            <v>77660</v>
          </cell>
          <cell r="C19433" t="str">
            <v>Print supplies | Laser_maintenancekit</v>
          </cell>
        </row>
        <row r="19434">
          <cell r="A19434">
            <v>77662</v>
          </cell>
          <cell r="C19434" t="str">
            <v>Print supplies | Laser_toner_mono</v>
          </cell>
        </row>
        <row r="19435">
          <cell r="A19435">
            <v>77664</v>
          </cell>
          <cell r="C19435" t="str">
            <v>Print supplies | Laser_toner_mono</v>
          </cell>
        </row>
        <row r="19436">
          <cell r="A19436">
            <v>77666</v>
          </cell>
          <cell r="C19436" t="str">
            <v>Print supplies | Laser_maintenancekit</v>
          </cell>
        </row>
        <row r="19437">
          <cell r="A19437">
            <v>77668</v>
          </cell>
          <cell r="C19437" t="str">
            <v>Print supplies | Laser_toner_cmy</v>
          </cell>
        </row>
        <row r="19438">
          <cell r="A19438">
            <v>77670</v>
          </cell>
          <cell r="C19438" t="str">
            <v>Print supplies | Laser_toner_cmy</v>
          </cell>
        </row>
        <row r="19439">
          <cell r="A19439">
            <v>77672</v>
          </cell>
          <cell r="C19439" t="str">
            <v>Print supplies | Laser_toner_cmy</v>
          </cell>
        </row>
        <row r="19440">
          <cell r="A19440">
            <v>77674</v>
          </cell>
          <cell r="C19440" t="str">
            <v>Print supplies | Laser_toner_cmy</v>
          </cell>
        </row>
        <row r="19441">
          <cell r="A19441">
            <v>77676</v>
          </cell>
          <cell r="C19441" t="str">
            <v>Print supplies | Laser_drum</v>
          </cell>
        </row>
        <row r="19442">
          <cell r="A19442">
            <v>77678</v>
          </cell>
          <cell r="C19442" t="str">
            <v>Print supplies | Laser_wastetoner</v>
          </cell>
        </row>
        <row r="19443">
          <cell r="A19443">
            <v>77680</v>
          </cell>
          <cell r="C19443" t="str">
            <v>Print supplies | Laser_toner_mono</v>
          </cell>
        </row>
        <row r="19444">
          <cell r="A19444">
            <v>77682</v>
          </cell>
          <cell r="C19444" t="str">
            <v>Print supplies | Laser_maintenancekit</v>
          </cell>
        </row>
        <row r="19445">
          <cell r="A19445">
            <v>77684</v>
          </cell>
          <cell r="C19445" t="str">
            <v>Print supplies | Laser_maintenancekit</v>
          </cell>
        </row>
        <row r="19446">
          <cell r="A19446">
            <v>77686</v>
          </cell>
          <cell r="C19446" t="str">
            <v>Print supplies | Laser_wastetoner</v>
          </cell>
        </row>
        <row r="19447">
          <cell r="A19447">
            <v>77688</v>
          </cell>
          <cell r="C19447" t="str">
            <v>Print supplies | Laser_toner_cmy</v>
          </cell>
        </row>
        <row r="19448">
          <cell r="A19448">
            <v>77690</v>
          </cell>
          <cell r="C19448" t="str">
            <v>Print supplies | Laser_toner_cmy</v>
          </cell>
        </row>
        <row r="19449">
          <cell r="A19449">
            <v>77692</v>
          </cell>
          <cell r="C19449" t="str">
            <v>Print supplies | Laser_toner_cmy</v>
          </cell>
        </row>
        <row r="19450">
          <cell r="A19450">
            <v>77694</v>
          </cell>
          <cell r="C19450" t="str">
            <v>Print supplies | Laser_toner_cmy</v>
          </cell>
        </row>
        <row r="19451">
          <cell r="A19451">
            <v>77696</v>
          </cell>
          <cell r="C19451" t="str">
            <v>Print supplies | Laser_drum</v>
          </cell>
        </row>
        <row r="19452">
          <cell r="A19452">
            <v>77698</v>
          </cell>
          <cell r="C19452" t="str">
            <v>Print supplies | Laser_drum</v>
          </cell>
        </row>
        <row r="19453">
          <cell r="A19453">
            <v>77700</v>
          </cell>
          <cell r="C19453" t="str">
            <v>Print supplies | Laser_drum</v>
          </cell>
        </row>
        <row r="19454">
          <cell r="A19454">
            <v>77702</v>
          </cell>
          <cell r="C19454" t="str">
            <v>Print supplies | Laser_drum</v>
          </cell>
        </row>
        <row r="19455">
          <cell r="A19455">
            <v>77704</v>
          </cell>
          <cell r="C19455" t="str">
            <v>Print supplies | Laser_fuser</v>
          </cell>
        </row>
        <row r="19456">
          <cell r="A19456">
            <v>77706</v>
          </cell>
          <cell r="C19456" t="str">
            <v>Print supplies | Laser_transferbelt</v>
          </cell>
        </row>
        <row r="19457">
          <cell r="A19457">
            <v>77708</v>
          </cell>
          <cell r="C19457" t="str">
            <v>Print supplies | Laser_maintenancekit</v>
          </cell>
        </row>
        <row r="19458">
          <cell r="A19458">
            <v>77710</v>
          </cell>
          <cell r="C19458" t="str">
            <v>Print supplies | Laser_maintenancekit</v>
          </cell>
        </row>
        <row r="19459">
          <cell r="A19459">
            <v>77712</v>
          </cell>
          <cell r="C19459" t="str">
            <v>Print supplies | Laser_maintenancekit</v>
          </cell>
        </row>
        <row r="19460">
          <cell r="A19460">
            <v>77714</v>
          </cell>
          <cell r="C19460" t="str">
            <v>Print supplies | Laser_maintenancekit</v>
          </cell>
        </row>
        <row r="19461">
          <cell r="A19461">
            <v>77716</v>
          </cell>
          <cell r="C19461" t="str">
            <v>Print supplies | Laser_maintenancekit</v>
          </cell>
        </row>
        <row r="19462">
          <cell r="A19462">
            <v>77718</v>
          </cell>
          <cell r="C19462" t="str">
            <v>Print supplies | Laser_roller</v>
          </cell>
        </row>
        <row r="19463">
          <cell r="A19463">
            <v>77720</v>
          </cell>
          <cell r="C19463" t="str">
            <v>Print supplies | Laser_maintenancekit</v>
          </cell>
        </row>
        <row r="19464">
          <cell r="A19464">
            <v>77722</v>
          </cell>
          <cell r="C19464" t="str">
            <v>Print supplies | Laser_maintenancekit</v>
          </cell>
        </row>
        <row r="19465">
          <cell r="A19465">
            <v>77724</v>
          </cell>
          <cell r="C19465" t="str">
            <v>Print supplies | Laser_maintenancekit</v>
          </cell>
        </row>
        <row r="19466">
          <cell r="A19466">
            <v>77726</v>
          </cell>
          <cell r="C19466" t="str">
            <v>Print supplies | Laser_maintenancekit</v>
          </cell>
        </row>
        <row r="19467">
          <cell r="A19467">
            <v>77728</v>
          </cell>
          <cell r="C19467" t="str">
            <v>Print supplies | Laser_transferbelt</v>
          </cell>
        </row>
        <row r="19468">
          <cell r="A19468">
            <v>77730</v>
          </cell>
          <cell r="C19468" t="str">
            <v>Print supplies | Laser_fuser</v>
          </cell>
        </row>
        <row r="19469">
          <cell r="A19469">
            <v>77732</v>
          </cell>
          <cell r="C19469" t="str">
            <v>Print supplies | Laser_maintenancekit</v>
          </cell>
        </row>
        <row r="19470">
          <cell r="A19470">
            <v>77734</v>
          </cell>
          <cell r="C19470" t="str">
            <v>Print supplies | Laser_maintenancekit</v>
          </cell>
        </row>
        <row r="19471">
          <cell r="A19471">
            <v>77736</v>
          </cell>
          <cell r="C19471" t="str">
            <v>Print supplies | Laser_maintenancekit</v>
          </cell>
        </row>
        <row r="19472">
          <cell r="A19472">
            <v>77738</v>
          </cell>
          <cell r="C19472" t="str">
            <v>Print supplies | Laser_maintenancekit</v>
          </cell>
        </row>
        <row r="19473">
          <cell r="A19473">
            <v>77740</v>
          </cell>
          <cell r="C19473" t="str">
            <v>Print supplies | Laser_fuser</v>
          </cell>
        </row>
        <row r="19474">
          <cell r="A19474">
            <v>77742</v>
          </cell>
          <cell r="C19474" t="str">
            <v>Print supplies | Laser_transferbelt</v>
          </cell>
        </row>
        <row r="19475">
          <cell r="A19475">
            <v>77744</v>
          </cell>
          <cell r="C19475" t="str">
            <v>Print supplies | Laser_maintenancekit</v>
          </cell>
        </row>
        <row r="19476">
          <cell r="A19476">
            <v>77746</v>
          </cell>
          <cell r="C19476" t="str">
            <v>Print supplies | Laser_fuser</v>
          </cell>
        </row>
        <row r="19477">
          <cell r="A19477">
            <v>77748</v>
          </cell>
          <cell r="C19477" t="str">
            <v>Print supplies | Laser_transferbelt</v>
          </cell>
        </row>
        <row r="19478">
          <cell r="A19478">
            <v>77750</v>
          </cell>
          <cell r="C19478" t="str">
            <v>Print supplies | Laser_maintenancekit</v>
          </cell>
        </row>
        <row r="19479">
          <cell r="A19479">
            <v>77752</v>
          </cell>
          <cell r="C19479" t="str">
            <v>Print supplies | Laser_maintenancekit</v>
          </cell>
        </row>
        <row r="19480">
          <cell r="A19480">
            <v>77754</v>
          </cell>
          <cell r="C19480" t="str">
            <v>Print supplies | Laser_maintenancekit</v>
          </cell>
        </row>
        <row r="19481">
          <cell r="A19481">
            <v>77756</v>
          </cell>
          <cell r="C19481" t="str">
            <v>Print supplies | Laser_wastetoner</v>
          </cell>
        </row>
        <row r="19482">
          <cell r="A19482">
            <v>77758</v>
          </cell>
          <cell r="C19482" t="str">
            <v>Print supplies | Laser_maintenancekit</v>
          </cell>
        </row>
        <row r="19483">
          <cell r="A19483">
            <v>77760</v>
          </cell>
          <cell r="C19483" t="str">
            <v>Print supplies | Laser_developer</v>
          </cell>
        </row>
        <row r="19484">
          <cell r="A19484">
            <v>77762</v>
          </cell>
          <cell r="C19484" t="str">
            <v>Print supplies | Laser_fuser</v>
          </cell>
        </row>
        <row r="19485">
          <cell r="A19485">
            <v>77764</v>
          </cell>
          <cell r="C19485" t="str">
            <v>Print supplies | Laser_drum</v>
          </cell>
        </row>
        <row r="19486">
          <cell r="A19486">
            <v>77766</v>
          </cell>
          <cell r="C19486" t="str">
            <v>Print supplies | Laser_drum</v>
          </cell>
        </row>
        <row r="19487">
          <cell r="A19487">
            <v>77768</v>
          </cell>
          <cell r="C19487" t="str">
            <v>Print supplies | Laser_drum</v>
          </cell>
        </row>
        <row r="19488">
          <cell r="A19488">
            <v>77770</v>
          </cell>
          <cell r="C19488" t="str">
            <v>Print supplies | Laser_drum</v>
          </cell>
        </row>
        <row r="19489">
          <cell r="A19489">
            <v>77772</v>
          </cell>
          <cell r="C19489" t="str">
            <v>Print supplies | Laser_maintenancekit</v>
          </cell>
        </row>
        <row r="19490">
          <cell r="A19490">
            <v>77774</v>
          </cell>
          <cell r="C19490" t="str">
            <v>Print supplies | Laser_maintenancekit</v>
          </cell>
        </row>
        <row r="19491">
          <cell r="A19491">
            <v>77776</v>
          </cell>
          <cell r="C19491" t="str">
            <v>Print supplies | Laser_transferbelt</v>
          </cell>
        </row>
        <row r="19492">
          <cell r="A19492">
            <v>77778</v>
          </cell>
          <cell r="C19492" t="str">
            <v>Print supplies | Laser_transferbelt</v>
          </cell>
        </row>
        <row r="19493">
          <cell r="A19493">
            <v>77780</v>
          </cell>
          <cell r="C19493" t="str">
            <v>Print supplies | Laser_fuser</v>
          </cell>
        </row>
        <row r="19494">
          <cell r="A19494">
            <v>77782</v>
          </cell>
          <cell r="C19494" t="str">
            <v>Print supplies | Laser_wastetoner</v>
          </cell>
        </row>
        <row r="19495">
          <cell r="A19495">
            <v>77784</v>
          </cell>
          <cell r="C19495" t="str">
            <v>Print supplies | Laser_maintenancekit</v>
          </cell>
        </row>
        <row r="19496">
          <cell r="A19496">
            <v>77786</v>
          </cell>
          <cell r="C19496" t="str">
            <v>Print supplies | Laser_maintenancekit</v>
          </cell>
        </row>
        <row r="19497">
          <cell r="A19497">
            <v>77788</v>
          </cell>
          <cell r="C19497" t="str">
            <v>Print supplies | Laser_roller</v>
          </cell>
        </row>
        <row r="19498">
          <cell r="A19498">
            <v>77790</v>
          </cell>
          <cell r="C19498" t="str">
            <v>Print supplies | Laser_fuser</v>
          </cell>
        </row>
        <row r="19499">
          <cell r="A19499">
            <v>77792</v>
          </cell>
          <cell r="C19499" t="str">
            <v>Print supplies | Laser_transferbelt</v>
          </cell>
        </row>
        <row r="19500">
          <cell r="A19500">
            <v>77794</v>
          </cell>
          <cell r="C19500" t="str">
            <v>Print supplies | Laser_transferbelt</v>
          </cell>
        </row>
        <row r="19501">
          <cell r="A19501">
            <v>77796</v>
          </cell>
          <cell r="C19501" t="str">
            <v>Print supplies | Laser_fuser</v>
          </cell>
        </row>
        <row r="19502">
          <cell r="A19502">
            <v>77798</v>
          </cell>
          <cell r="C19502" t="str">
            <v>Print supplies | Laser_maintenancekit</v>
          </cell>
        </row>
        <row r="19503">
          <cell r="A19503">
            <v>77800</v>
          </cell>
          <cell r="C19503" t="str">
            <v>Print supplies | Laser_fuser</v>
          </cell>
        </row>
        <row r="19504">
          <cell r="A19504">
            <v>77802</v>
          </cell>
          <cell r="C19504" t="str">
            <v>Print supplies | Laser_maintenancekit</v>
          </cell>
        </row>
        <row r="19505">
          <cell r="A19505">
            <v>77804</v>
          </cell>
          <cell r="C19505" t="str">
            <v>Print supplies | Laser_toner_cmy</v>
          </cell>
        </row>
        <row r="19506">
          <cell r="A19506">
            <v>77806</v>
          </cell>
          <cell r="C19506" t="str">
            <v>Print supplies | Laser_toner_cmy</v>
          </cell>
        </row>
        <row r="19507">
          <cell r="A19507">
            <v>77808</v>
          </cell>
          <cell r="C19507" t="str">
            <v>Print supplies | Laser_toner_cmy</v>
          </cell>
        </row>
        <row r="19508">
          <cell r="A19508">
            <v>77810</v>
          </cell>
          <cell r="C19508" t="str">
            <v>Print supplies | Laser_toner_cmy</v>
          </cell>
        </row>
        <row r="19509">
          <cell r="A19509">
            <v>77812</v>
          </cell>
          <cell r="C19509" t="str">
            <v>Print supplies | Laser_developer</v>
          </cell>
        </row>
        <row r="19510">
          <cell r="A19510">
            <v>77814</v>
          </cell>
          <cell r="C19510" t="str">
            <v>Print supplies | Laser_developer</v>
          </cell>
        </row>
        <row r="19511">
          <cell r="A19511">
            <v>77816</v>
          </cell>
          <cell r="C19511" t="str">
            <v>Print supplies | Laser_developer</v>
          </cell>
        </row>
        <row r="19512">
          <cell r="A19512">
            <v>77818</v>
          </cell>
          <cell r="C19512" t="str">
            <v>Print supplies | Laser_developer</v>
          </cell>
        </row>
        <row r="19513">
          <cell r="A19513">
            <v>77820</v>
          </cell>
          <cell r="C19513" t="str">
            <v>Print supplies | Laser_drum</v>
          </cell>
        </row>
        <row r="19514">
          <cell r="A19514">
            <v>77822</v>
          </cell>
          <cell r="C19514" t="str">
            <v>Print supplies | Laser_drum</v>
          </cell>
        </row>
        <row r="19515">
          <cell r="A19515">
            <v>77824</v>
          </cell>
          <cell r="C19515" t="str">
            <v>Print supplies | Laser_transferbelt</v>
          </cell>
        </row>
        <row r="19516">
          <cell r="A19516">
            <v>77826</v>
          </cell>
          <cell r="C19516" t="str">
            <v>Print supplies | Laser_maintenancekit</v>
          </cell>
        </row>
        <row r="19517">
          <cell r="A19517">
            <v>77828</v>
          </cell>
          <cell r="C19517" t="str">
            <v>Print supplies | Laser_toner_cmy</v>
          </cell>
        </row>
        <row r="19518">
          <cell r="A19518">
            <v>77830</v>
          </cell>
          <cell r="C19518" t="str">
            <v>Print supplies | Laser_toner_cmy</v>
          </cell>
        </row>
        <row r="19519">
          <cell r="A19519">
            <v>77832</v>
          </cell>
          <cell r="C19519" t="str">
            <v>Print supplies | Laser_toner_cmy</v>
          </cell>
        </row>
        <row r="19520">
          <cell r="A19520">
            <v>77834</v>
          </cell>
          <cell r="C19520" t="str">
            <v>Print supplies | Laser_toner_cmy</v>
          </cell>
        </row>
        <row r="19521">
          <cell r="A19521">
            <v>77836</v>
          </cell>
          <cell r="C19521" t="str">
            <v>Print supplies | Laser_maintenancekit</v>
          </cell>
        </row>
        <row r="19522">
          <cell r="A19522">
            <v>77838</v>
          </cell>
          <cell r="C19522" t="str">
            <v>Print supplies | Laser_maintenancekit</v>
          </cell>
        </row>
        <row r="19523">
          <cell r="A19523">
            <v>77840</v>
          </cell>
          <cell r="C19523" t="str">
            <v>Print supplies | Laser_toner_mono</v>
          </cell>
        </row>
        <row r="19524">
          <cell r="A19524">
            <v>77842</v>
          </cell>
          <cell r="C19524" t="str">
            <v>Print supplies | Laser_toner_mono</v>
          </cell>
        </row>
        <row r="19525">
          <cell r="A19525">
            <v>77844</v>
          </cell>
          <cell r="C19525" t="str">
            <v>Print supplies | Laser_wastetoner</v>
          </cell>
        </row>
        <row r="19526">
          <cell r="A19526">
            <v>77846</v>
          </cell>
          <cell r="C19526" t="str">
            <v>Print supplies | Laser_toner_cmy</v>
          </cell>
        </row>
        <row r="19527">
          <cell r="A19527">
            <v>77848</v>
          </cell>
          <cell r="C19527" t="str">
            <v>Print supplies | Laser_toner_cmy</v>
          </cell>
        </row>
        <row r="19528">
          <cell r="A19528">
            <v>77850</v>
          </cell>
          <cell r="C19528" t="str">
            <v>Print supplies | Laser_toner_cmy</v>
          </cell>
        </row>
        <row r="19529">
          <cell r="A19529">
            <v>77852</v>
          </cell>
          <cell r="C19529" t="str">
            <v>Print supplies | Laser_toner_cmy</v>
          </cell>
        </row>
        <row r="19530">
          <cell r="A19530">
            <v>77854</v>
          </cell>
          <cell r="C19530" t="str">
            <v>Print supplies | Laser_toner_cmy</v>
          </cell>
        </row>
        <row r="19531">
          <cell r="A19531">
            <v>77856</v>
          </cell>
          <cell r="C19531" t="str">
            <v>Print supplies | Laser_toner_cmy</v>
          </cell>
        </row>
        <row r="19532">
          <cell r="A19532">
            <v>77858</v>
          </cell>
          <cell r="C19532" t="str">
            <v>Print supplies | Laser_toner_cmy</v>
          </cell>
        </row>
        <row r="19533">
          <cell r="A19533">
            <v>77860</v>
          </cell>
          <cell r="C19533" t="str">
            <v>Print supplies | Laser_toner_cmy</v>
          </cell>
        </row>
        <row r="19534">
          <cell r="A19534">
            <v>77862</v>
          </cell>
          <cell r="C19534" t="str">
            <v>Print supplies | Laser_drum</v>
          </cell>
        </row>
        <row r="19535">
          <cell r="A19535">
            <v>77864</v>
          </cell>
          <cell r="C19535" t="str">
            <v>Print supplies | Laser_developer</v>
          </cell>
        </row>
        <row r="19536">
          <cell r="A19536">
            <v>77866</v>
          </cell>
          <cell r="C19536" t="str">
            <v>Print supplies | Laser_imagingunit</v>
          </cell>
        </row>
        <row r="19537">
          <cell r="A19537">
            <v>77868</v>
          </cell>
          <cell r="C19537" t="str">
            <v>Print supplies | Laser_imagingunit</v>
          </cell>
        </row>
        <row r="19538">
          <cell r="A19538">
            <v>77870</v>
          </cell>
          <cell r="C19538" t="str">
            <v>Print supplies | Laser_imagingunit</v>
          </cell>
        </row>
        <row r="19539">
          <cell r="A19539">
            <v>77872</v>
          </cell>
          <cell r="C19539" t="str">
            <v>Print supplies | Laser_wastetoner</v>
          </cell>
        </row>
        <row r="19540">
          <cell r="A19540">
            <v>77874</v>
          </cell>
          <cell r="C19540" t="str">
            <v>Print supplies | Laser_fuser</v>
          </cell>
        </row>
        <row r="19541">
          <cell r="A19541">
            <v>77876</v>
          </cell>
          <cell r="C19541" t="str">
            <v>Print supplies | Laser_transferbelt</v>
          </cell>
        </row>
        <row r="19542">
          <cell r="A19542">
            <v>77878</v>
          </cell>
          <cell r="C19542" t="str">
            <v>Print supplies | Laser_toner_cmy</v>
          </cell>
        </row>
        <row r="19543">
          <cell r="A19543">
            <v>77880</v>
          </cell>
          <cell r="C19543" t="str">
            <v>Print supplies | Laser_toner_cmy</v>
          </cell>
        </row>
        <row r="19544">
          <cell r="A19544">
            <v>77882</v>
          </cell>
          <cell r="C19544" t="str">
            <v>Print supplies | Laser_toner_cmy</v>
          </cell>
        </row>
        <row r="19545">
          <cell r="A19545">
            <v>77884</v>
          </cell>
          <cell r="C19545" t="str">
            <v>Print supplies | Laser_toner_cmy</v>
          </cell>
        </row>
        <row r="19546">
          <cell r="A19546">
            <v>77886</v>
          </cell>
          <cell r="C19546" t="str">
            <v>Print supplies | Laser_toner_cmy</v>
          </cell>
        </row>
        <row r="19547">
          <cell r="A19547">
            <v>77888</v>
          </cell>
          <cell r="C19547" t="str">
            <v>Print supplies | Laser_toner_cmy</v>
          </cell>
        </row>
        <row r="19548">
          <cell r="A19548">
            <v>77890</v>
          </cell>
          <cell r="C19548" t="str">
            <v>Print supplies | Laser_toner_cmy</v>
          </cell>
        </row>
        <row r="19549">
          <cell r="A19549">
            <v>77892</v>
          </cell>
          <cell r="C19549" t="str">
            <v>Print supplies | Laser_toner_cmy</v>
          </cell>
        </row>
        <row r="19550">
          <cell r="A19550">
            <v>77894</v>
          </cell>
          <cell r="C19550" t="str">
            <v>Print supplies | Laser_toner_cmy</v>
          </cell>
        </row>
        <row r="19551">
          <cell r="A19551">
            <v>77896</v>
          </cell>
          <cell r="C19551" t="str">
            <v>Print supplies | Laser_toner_cmy</v>
          </cell>
        </row>
        <row r="19552">
          <cell r="A19552">
            <v>77898</v>
          </cell>
          <cell r="C19552" t="str">
            <v>Print supplies | Laser_toner_cmy</v>
          </cell>
        </row>
        <row r="19553">
          <cell r="A19553">
            <v>77900</v>
          </cell>
          <cell r="C19553" t="str">
            <v>Print supplies | Laser_toner_cmy</v>
          </cell>
        </row>
        <row r="19554">
          <cell r="A19554">
            <v>77902</v>
          </cell>
          <cell r="C19554" t="str">
            <v>Print supplies | Laser_toner_cmy</v>
          </cell>
        </row>
        <row r="19555">
          <cell r="A19555">
            <v>77904</v>
          </cell>
          <cell r="C19555" t="str">
            <v>Print supplies | Laser_toner_cmy</v>
          </cell>
        </row>
        <row r="19556">
          <cell r="A19556">
            <v>77906</v>
          </cell>
          <cell r="C19556" t="str">
            <v>Print supplies | Laser_toner_cmy</v>
          </cell>
        </row>
        <row r="19557">
          <cell r="A19557">
            <v>77908</v>
          </cell>
          <cell r="C19557" t="str">
            <v>Print supplies | Laser_toner_cmy</v>
          </cell>
        </row>
        <row r="19558">
          <cell r="A19558">
            <v>77910</v>
          </cell>
          <cell r="C19558" t="str">
            <v>Print supplies | Laser_wastetoner</v>
          </cell>
        </row>
        <row r="19559">
          <cell r="A19559">
            <v>77912</v>
          </cell>
          <cell r="C19559" t="str">
            <v>Print supplies | Laser_imagingunit</v>
          </cell>
        </row>
        <row r="19560">
          <cell r="A19560">
            <v>77914</v>
          </cell>
          <cell r="C19560" t="str">
            <v>Print supplies | Laser_imagingunit</v>
          </cell>
        </row>
        <row r="19561">
          <cell r="A19561">
            <v>77916</v>
          </cell>
          <cell r="C19561" t="str">
            <v>Print supplies | Laser_imagingunit</v>
          </cell>
        </row>
        <row r="19562">
          <cell r="A19562">
            <v>77918</v>
          </cell>
          <cell r="C19562" t="str">
            <v>Print supplies | Laser_imagingunit</v>
          </cell>
        </row>
        <row r="19563">
          <cell r="A19563">
            <v>77920</v>
          </cell>
          <cell r="C19563" t="str">
            <v>Print supplies | Laser_toner_cmy</v>
          </cell>
        </row>
        <row r="19564">
          <cell r="A19564">
            <v>77922</v>
          </cell>
          <cell r="C19564" t="str">
            <v>Print supplies | Laser_toner_cmy</v>
          </cell>
        </row>
        <row r="19565">
          <cell r="A19565">
            <v>77924</v>
          </cell>
          <cell r="C19565" t="str">
            <v>Print supplies | Laser_toner_cmy</v>
          </cell>
        </row>
        <row r="19566">
          <cell r="A19566">
            <v>77926</v>
          </cell>
          <cell r="C19566" t="str">
            <v>Print supplies | Laser_toner_cmy</v>
          </cell>
        </row>
        <row r="19567">
          <cell r="A19567">
            <v>77928</v>
          </cell>
          <cell r="C19567" t="str">
            <v>Print supplies | Laser_toner_cmy</v>
          </cell>
        </row>
        <row r="19568">
          <cell r="A19568">
            <v>77930</v>
          </cell>
          <cell r="C19568" t="str">
            <v>Print supplies | Laser_toner_cmy</v>
          </cell>
        </row>
        <row r="19569">
          <cell r="A19569">
            <v>77932</v>
          </cell>
          <cell r="C19569" t="str">
            <v>Print supplies | Laser_toner_cmy</v>
          </cell>
        </row>
        <row r="19570">
          <cell r="A19570">
            <v>77934</v>
          </cell>
          <cell r="C19570" t="str">
            <v>Print supplies | Laser_toner_cmy</v>
          </cell>
        </row>
        <row r="19571">
          <cell r="A19571">
            <v>77936</v>
          </cell>
          <cell r="C19571" t="str">
            <v>Print supplies | Laser_toner_cmy</v>
          </cell>
        </row>
        <row r="19572">
          <cell r="A19572">
            <v>77938</v>
          </cell>
          <cell r="C19572" t="str">
            <v>Print supplies | Laser_toner_cmy</v>
          </cell>
        </row>
        <row r="19573">
          <cell r="A19573">
            <v>77940</v>
          </cell>
          <cell r="C19573" t="str">
            <v>Print supplies | Laser_toner_cmy</v>
          </cell>
        </row>
        <row r="19574">
          <cell r="A19574">
            <v>77942</v>
          </cell>
          <cell r="C19574" t="str">
            <v>Print supplies | Laser_toner_cmy</v>
          </cell>
        </row>
        <row r="19575">
          <cell r="A19575">
            <v>77944</v>
          </cell>
          <cell r="C19575" t="str">
            <v>Print supplies | Laser_toner_cmy</v>
          </cell>
        </row>
        <row r="19576">
          <cell r="A19576">
            <v>77946</v>
          </cell>
          <cell r="C19576" t="str">
            <v>Print supplies | Laser_toner_cmy</v>
          </cell>
        </row>
        <row r="19577">
          <cell r="A19577">
            <v>77948</v>
          </cell>
          <cell r="C19577" t="str">
            <v>Print supplies | Laser_toner_cmy</v>
          </cell>
        </row>
        <row r="19578">
          <cell r="A19578">
            <v>77950</v>
          </cell>
          <cell r="C19578" t="str">
            <v>Print supplies | Laser_toner_cmy</v>
          </cell>
        </row>
        <row r="19579">
          <cell r="A19579">
            <v>77952</v>
          </cell>
          <cell r="C19579" t="str">
            <v>Print supplies | Laser_toner_cmy</v>
          </cell>
        </row>
        <row r="19580">
          <cell r="A19580">
            <v>77954</v>
          </cell>
          <cell r="C19580" t="str">
            <v>Print supplies | Laser_toner_cmy</v>
          </cell>
        </row>
        <row r="19581">
          <cell r="A19581">
            <v>77956</v>
          </cell>
          <cell r="C19581" t="str">
            <v>Print supplies | Laser_toner_cmy</v>
          </cell>
        </row>
        <row r="19582">
          <cell r="A19582">
            <v>77958</v>
          </cell>
          <cell r="C19582" t="str">
            <v>Print supplies | Laser_toner_cmy</v>
          </cell>
        </row>
        <row r="19583">
          <cell r="A19583">
            <v>77960</v>
          </cell>
          <cell r="C19583" t="str">
            <v>Print supplies | Laser_toner_cmy</v>
          </cell>
        </row>
        <row r="19584">
          <cell r="A19584">
            <v>77962</v>
          </cell>
          <cell r="C19584" t="str">
            <v>Print supplies | Laser_toner_cmy</v>
          </cell>
        </row>
        <row r="19585">
          <cell r="A19585">
            <v>77964</v>
          </cell>
          <cell r="C19585" t="str">
            <v>Print supplies | Laser_toner_cmy</v>
          </cell>
        </row>
        <row r="19586">
          <cell r="A19586">
            <v>77966</v>
          </cell>
          <cell r="C19586" t="str">
            <v>Print supplies | Laser_toner_cmy</v>
          </cell>
        </row>
        <row r="19587">
          <cell r="A19587">
            <v>77968</v>
          </cell>
          <cell r="C19587" t="str">
            <v>Print supplies | Laser_toner_cmy</v>
          </cell>
        </row>
        <row r="19588">
          <cell r="A19588">
            <v>77970</v>
          </cell>
          <cell r="C19588" t="str">
            <v>Print supplies | Laser_toner_cmy</v>
          </cell>
        </row>
        <row r="19589">
          <cell r="A19589">
            <v>77972</v>
          </cell>
          <cell r="C19589" t="str">
            <v>Print supplies | Laser_toner_cmy</v>
          </cell>
        </row>
        <row r="19590">
          <cell r="A19590">
            <v>77974</v>
          </cell>
          <cell r="C19590" t="str">
            <v>Print supplies | Laser_toner_cmy</v>
          </cell>
        </row>
        <row r="19591">
          <cell r="A19591">
            <v>77976</v>
          </cell>
          <cell r="C19591" t="str">
            <v>Print supplies | Laser_toner_cmy</v>
          </cell>
        </row>
        <row r="19592">
          <cell r="A19592">
            <v>77978</v>
          </cell>
          <cell r="C19592" t="str">
            <v>Print supplies | Laser_toner_cmy</v>
          </cell>
        </row>
        <row r="19593">
          <cell r="A19593">
            <v>77980</v>
          </cell>
          <cell r="C19593" t="str">
            <v>Print supplies | Laser_toner_cmy</v>
          </cell>
        </row>
        <row r="19594">
          <cell r="A19594">
            <v>77982</v>
          </cell>
          <cell r="C19594" t="str">
            <v>Print supplies | Laser_toner_cmy</v>
          </cell>
        </row>
        <row r="19595">
          <cell r="A19595">
            <v>77984</v>
          </cell>
          <cell r="C19595" t="str">
            <v>Print supplies | Laser_drum</v>
          </cell>
        </row>
        <row r="19596">
          <cell r="A19596">
            <v>77986</v>
          </cell>
          <cell r="C19596" t="str">
            <v>Print supplies | Laser_drum</v>
          </cell>
        </row>
        <row r="19597">
          <cell r="A19597">
            <v>77988</v>
          </cell>
          <cell r="C19597" t="str">
            <v>Print supplies | Laser_drum</v>
          </cell>
        </row>
        <row r="19598">
          <cell r="A19598">
            <v>77990</v>
          </cell>
          <cell r="C19598" t="str">
            <v>Print supplies | Laser_drum</v>
          </cell>
        </row>
        <row r="19599">
          <cell r="A19599">
            <v>77992</v>
          </cell>
          <cell r="C19599" t="str">
            <v>Print supplies | Laser_drum</v>
          </cell>
        </row>
        <row r="19600">
          <cell r="A19600">
            <v>77994</v>
          </cell>
          <cell r="C19600" t="str">
            <v>Print supplies | Laser_drum</v>
          </cell>
        </row>
        <row r="19601">
          <cell r="A19601">
            <v>77996</v>
          </cell>
          <cell r="C19601" t="str">
            <v>Print supplies | Laser_drum</v>
          </cell>
        </row>
        <row r="19602">
          <cell r="A19602">
            <v>77998</v>
          </cell>
          <cell r="C19602" t="str">
            <v>Print supplies | Laser_wastetoner</v>
          </cell>
        </row>
        <row r="19603">
          <cell r="A19603">
            <v>78000</v>
          </cell>
          <cell r="C19603" t="str">
            <v>Print supplies | Laser_toner_mono</v>
          </cell>
        </row>
        <row r="19604">
          <cell r="A19604">
            <v>78010</v>
          </cell>
          <cell r="C19604" t="str">
            <v>Print supplies | Laser_other</v>
          </cell>
        </row>
        <row r="19605">
          <cell r="A19605">
            <v>78012</v>
          </cell>
          <cell r="C19605" t="str">
            <v>Print supplies | Laser_toner_mono</v>
          </cell>
        </row>
        <row r="19606">
          <cell r="A19606">
            <v>78014</v>
          </cell>
          <cell r="C19606" t="str">
            <v>Print supplies | Laser_toner_mono</v>
          </cell>
        </row>
        <row r="19607">
          <cell r="A19607">
            <v>78016</v>
          </cell>
          <cell r="C19607" t="str">
            <v>Print supplies | Laser_toner_cmy</v>
          </cell>
        </row>
        <row r="19608">
          <cell r="A19608">
            <v>78018</v>
          </cell>
          <cell r="C19608" t="str">
            <v>Print supplies | Laser_toner_cmy</v>
          </cell>
        </row>
        <row r="19609">
          <cell r="A19609">
            <v>78020</v>
          </cell>
          <cell r="C19609" t="str">
            <v>Print supplies | Laser_toner_cmy</v>
          </cell>
        </row>
        <row r="19610">
          <cell r="A19610">
            <v>78022</v>
          </cell>
          <cell r="C19610" t="str">
            <v>Print supplies | Laser_toner_cmy</v>
          </cell>
        </row>
        <row r="19611">
          <cell r="A19611">
            <v>78024</v>
          </cell>
          <cell r="C19611" t="str">
            <v>Print supplies | Laser_toner_mono</v>
          </cell>
        </row>
        <row r="19612">
          <cell r="A19612">
            <v>78026</v>
          </cell>
          <cell r="C19612" t="str">
            <v>Print supplies | Laser_toner_mono</v>
          </cell>
        </row>
        <row r="19613">
          <cell r="A19613">
            <v>78328</v>
          </cell>
          <cell r="C19613" t="str">
            <v>Labels &amp; tapes | Ribbon</v>
          </cell>
        </row>
        <row r="19614">
          <cell r="A19614">
            <v>78329</v>
          </cell>
          <cell r="C19614" t="str">
            <v>Labels &amp; tapes | Ribbon | Ribbon</v>
          </cell>
        </row>
        <row r="19615">
          <cell r="A19615">
            <v>78330</v>
          </cell>
          <cell r="C19615" t="str">
            <v>Print supplies | Laser_toner_mono</v>
          </cell>
        </row>
        <row r="19616">
          <cell r="A19616">
            <v>78332</v>
          </cell>
          <cell r="C19616" t="str">
            <v>Print supplies | Laser_maintenancekit</v>
          </cell>
        </row>
        <row r="19617">
          <cell r="A19617">
            <v>78334</v>
          </cell>
          <cell r="C19617" t="str">
            <v>Print supplies | Laser_drum</v>
          </cell>
        </row>
        <row r="19618">
          <cell r="A19618">
            <v>78336</v>
          </cell>
          <cell r="C19618" t="str">
            <v>Print supplies | Laser_toner_mono</v>
          </cell>
        </row>
        <row r="19619">
          <cell r="A19619">
            <v>78337</v>
          </cell>
          <cell r="C19619" t="str">
            <v>Print supplies | Laser_toner_mono</v>
          </cell>
        </row>
        <row r="19620">
          <cell r="A19620">
            <v>78338</v>
          </cell>
          <cell r="C19620" t="str">
            <v>Print supplies | Laser_toner_mono</v>
          </cell>
        </row>
        <row r="19621">
          <cell r="A19621">
            <v>78340</v>
          </cell>
          <cell r="C19621" t="str">
            <v>Print supplies | Laser_toner_cmy</v>
          </cell>
        </row>
        <row r="19622">
          <cell r="A19622">
            <v>78342</v>
          </cell>
          <cell r="C19622" t="str">
            <v>Print supplies | Laser_toner_cmy</v>
          </cell>
        </row>
        <row r="19623">
          <cell r="A19623">
            <v>78344</v>
          </cell>
          <cell r="C19623" t="str">
            <v>Print supplies | Laser_toner_cmy</v>
          </cell>
        </row>
        <row r="19624">
          <cell r="A19624">
            <v>78346</v>
          </cell>
          <cell r="C19624" t="str">
            <v>Print supplies | Laser_toner_cmy</v>
          </cell>
        </row>
        <row r="19625">
          <cell r="A19625">
            <v>78348</v>
          </cell>
          <cell r="C19625" t="str">
            <v>Print supplies | Laser_drum</v>
          </cell>
        </row>
        <row r="19626">
          <cell r="A19626">
            <v>78350</v>
          </cell>
          <cell r="C19626" t="str">
            <v>Print supplies | Laser_drum</v>
          </cell>
        </row>
        <row r="19627">
          <cell r="A19627">
            <v>78352</v>
          </cell>
          <cell r="C19627" t="str">
            <v>Print supplies | Laser_drum</v>
          </cell>
        </row>
        <row r="19628">
          <cell r="A19628">
            <v>78354</v>
          </cell>
          <cell r="C19628" t="str">
            <v>Print supplies | Laser_drum</v>
          </cell>
        </row>
        <row r="19629">
          <cell r="A19629">
            <v>78356</v>
          </cell>
          <cell r="C19629" t="str">
            <v>Print supplies | Laser_drum</v>
          </cell>
        </row>
        <row r="19630">
          <cell r="A19630">
            <v>78358</v>
          </cell>
          <cell r="C19630" t="str">
            <v>Print supplies | Laser_wastetoner</v>
          </cell>
        </row>
        <row r="19631">
          <cell r="A19631">
            <v>78360</v>
          </cell>
          <cell r="C19631" t="str">
            <v>Print supplies | Laser_fuser</v>
          </cell>
        </row>
        <row r="19632">
          <cell r="A19632">
            <v>78362</v>
          </cell>
          <cell r="C19632" t="str">
            <v>Print supplies | Laser_toner_cmy</v>
          </cell>
        </row>
        <row r="19633">
          <cell r="A19633">
            <v>78363</v>
          </cell>
          <cell r="C19633" t="str">
            <v>Print supplies | Laser_toner_cmy</v>
          </cell>
        </row>
        <row r="19634">
          <cell r="A19634">
            <v>78364</v>
          </cell>
          <cell r="C19634" t="str">
            <v>Print supplies | Laser_toner_cmy</v>
          </cell>
        </row>
        <row r="19635">
          <cell r="A19635">
            <v>78365</v>
          </cell>
          <cell r="C19635" t="str">
            <v>Print supplies | Laser_toner_cmy</v>
          </cell>
        </row>
        <row r="19636">
          <cell r="A19636">
            <v>78366</v>
          </cell>
          <cell r="C19636" t="str">
            <v>Print supplies | Laser_toner_cmy</v>
          </cell>
        </row>
        <row r="19637">
          <cell r="A19637">
            <v>78367</v>
          </cell>
          <cell r="C19637" t="str">
            <v>Print supplies | Laser_toner_cmy</v>
          </cell>
        </row>
        <row r="19638">
          <cell r="A19638">
            <v>78368</v>
          </cell>
          <cell r="C19638" t="str">
            <v>Print supplies | Laser_toner_cmy</v>
          </cell>
        </row>
        <row r="19639">
          <cell r="A19639">
            <v>78369</v>
          </cell>
          <cell r="C19639" t="str">
            <v>Print supplies | Laser_toner_cmy</v>
          </cell>
        </row>
        <row r="19640">
          <cell r="A19640">
            <v>78370</v>
          </cell>
          <cell r="C19640" t="str">
            <v>Print supplies | Laser_toner_mono</v>
          </cell>
        </row>
        <row r="19641">
          <cell r="A19641">
            <v>78372</v>
          </cell>
          <cell r="C19641" t="str">
            <v>Print supplies | Laser_toner_mono</v>
          </cell>
        </row>
        <row r="19642">
          <cell r="A19642">
            <v>78374</v>
          </cell>
          <cell r="C19642" t="str">
            <v>Print supplies | Laser_toner_cmy</v>
          </cell>
        </row>
        <row r="19643">
          <cell r="A19643">
            <v>78376</v>
          </cell>
          <cell r="C19643" t="str">
            <v>Print supplies | Laser_toner_cmy</v>
          </cell>
        </row>
        <row r="19644">
          <cell r="A19644">
            <v>78378</v>
          </cell>
          <cell r="C19644" t="str">
            <v>Print supplies | Laser_toner_cmy</v>
          </cell>
        </row>
        <row r="19645">
          <cell r="A19645">
            <v>78380</v>
          </cell>
          <cell r="C19645" t="str">
            <v>Print supplies | Laser_toner_cmy</v>
          </cell>
        </row>
        <row r="19646">
          <cell r="A19646">
            <v>78382</v>
          </cell>
          <cell r="C19646" t="str">
            <v>Print supplies | Laser_toner_mono</v>
          </cell>
        </row>
        <row r="19647">
          <cell r="A19647">
            <v>78384</v>
          </cell>
          <cell r="C19647" t="str">
            <v>Print supplies | Laser_drum</v>
          </cell>
        </row>
        <row r="19648">
          <cell r="A19648">
            <v>78386</v>
          </cell>
          <cell r="C19648" t="str">
            <v>Print supplies | Laser_toner_mono</v>
          </cell>
        </row>
        <row r="19649">
          <cell r="A19649">
            <v>78388</v>
          </cell>
          <cell r="C19649" t="str">
            <v>Print supplies | Laser_toner_mono</v>
          </cell>
        </row>
        <row r="19650">
          <cell r="A19650">
            <v>78390</v>
          </cell>
          <cell r="C19650" t="str">
            <v>Print supplies | Laser_toner_mono</v>
          </cell>
        </row>
        <row r="19651">
          <cell r="A19651">
            <v>78391</v>
          </cell>
          <cell r="C19651" t="str">
            <v>Print supplies | Laser_toner_mono</v>
          </cell>
        </row>
        <row r="19652">
          <cell r="A19652">
            <v>78392</v>
          </cell>
          <cell r="C19652" t="str">
            <v>Print supplies | Laser_toner_cmy</v>
          </cell>
        </row>
        <row r="19653">
          <cell r="A19653">
            <v>78393</v>
          </cell>
          <cell r="C19653" t="str">
            <v>Print supplies | Laser_toner_cmy</v>
          </cell>
        </row>
        <row r="19654">
          <cell r="A19654">
            <v>78394</v>
          </cell>
          <cell r="C19654" t="str">
            <v>Print supplies | Laser_toner_cmy</v>
          </cell>
        </row>
        <row r="19655">
          <cell r="A19655">
            <v>78395</v>
          </cell>
          <cell r="C19655" t="str">
            <v>Print supplies | Laser_toner_cmy</v>
          </cell>
        </row>
        <row r="19656">
          <cell r="A19656">
            <v>78396</v>
          </cell>
          <cell r="C19656" t="str">
            <v>Print supplies | Laser_toner_cmy</v>
          </cell>
        </row>
        <row r="19657">
          <cell r="A19657">
            <v>78397</v>
          </cell>
          <cell r="C19657" t="str">
            <v>Print supplies | Laser_toner_cmy</v>
          </cell>
        </row>
        <row r="19658">
          <cell r="A19658">
            <v>78398</v>
          </cell>
          <cell r="C19658" t="str">
            <v>Print supplies | Laser_toner_cmy</v>
          </cell>
        </row>
        <row r="19659">
          <cell r="A19659">
            <v>78399</v>
          </cell>
          <cell r="C19659" t="str">
            <v>Print supplies | Laser_toner_cmy</v>
          </cell>
        </row>
        <row r="19660">
          <cell r="A19660">
            <v>78400</v>
          </cell>
          <cell r="C19660" t="str">
            <v>Print supplies | Laser_toner_cmy</v>
          </cell>
        </row>
        <row r="19661">
          <cell r="A19661">
            <v>78401</v>
          </cell>
          <cell r="C19661" t="str">
            <v>Print supplies | Laser_toner_cmy</v>
          </cell>
        </row>
        <row r="19662">
          <cell r="A19662">
            <v>78402</v>
          </cell>
          <cell r="C19662" t="str">
            <v>Print supplies | Laser_toner_cmy</v>
          </cell>
        </row>
        <row r="19663">
          <cell r="A19663">
            <v>78403</v>
          </cell>
          <cell r="C19663" t="str">
            <v>Print supplies | Laser_toner_cmy</v>
          </cell>
        </row>
        <row r="19664">
          <cell r="A19664">
            <v>78404</v>
          </cell>
          <cell r="C19664" t="str">
            <v>Print supplies | Laser_toner_cmy</v>
          </cell>
        </row>
        <row r="19665">
          <cell r="A19665">
            <v>78405</v>
          </cell>
          <cell r="C19665" t="str">
            <v>Print supplies | Laser_toner_cmy</v>
          </cell>
        </row>
        <row r="19666">
          <cell r="A19666">
            <v>78406</v>
          </cell>
          <cell r="C19666" t="str">
            <v>Print supplies | Laser_toner_cmy</v>
          </cell>
        </row>
        <row r="19667">
          <cell r="A19667">
            <v>78407</v>
          </cell>
          <cell r="C19667" t="str">
            <v>Print supplies | Laser_toner_cmy</v>
          </cell>
        </row>
        <row r="19668">
          <cell r="A19668">
            <v>78408</v>
          </cell>
          <cell r="C19668" t="str">
            <v>Print supplies | Laser_toner_mono</v>
          </cell>
        </row>
        <row r="19669">
          <cell r="A19669">
            <v>78410</v>
          </cell>
          <cell r="C19669" t="str">
            <v>Print supplies | Laser_wastetoner</v>
          </cell>
        </row>
        <row r="19670">
          <cell r="A19670">
            <v>78411</v>
          </cell>
          <cell r="C19670" t="str">
            <v>Print supplies | Laser_wastetoner</v>
          </cell>
        </row>
        <row r="19671">
          <cell r="A19671">
            <v>78412</v>
          </cell>
          <cell r="C19671" t="str">
            <v>Print supplies | Laser_toner_mono</v>
          </cell>
        </row>
        <row r="19672">
          <cell r="A19672">
            <v>78414</v>
          </cell>
          <cell r="C19672" t="str">
            <v>Print supplies | Laser_wastetoner</v>
          </cell>
        </row>
        <row r="19673">
          <cell r="A19673">
            <v>78416</v>
          </cell>
          <cell r="C19673" t="str">
            <v>Print supplies | Laser_transferbelt</v>
          </cell>
        </row>
        <row r="19674">
          <cell r="A19674">
            <v>78418</v>
          </cell>
          <cell r="C19674" t="str">
            <v>Print supplies | Laser_toner_cmy</v>
          </cell>
        </row>
        <row r="19675">
          <cell r="A19675">
            <v>78419</v>
          </cell>
          <cell r="C19675" t="str">
            <v>Print supplies | Laser_toner_cmy</v>
          </cell>
        </row>
        <row r="19676">
          <cell r="A19676">
            <v>78420</v>
          </cell>
          <cell r="C19676" t="str">
            <v>Print supplies | Laser_toner_cmy</v>
          </cell>
        </row>
        <row r="19677">
          <cell r="A19677">
            <v>78421</v>
          </cell>
          <cell r="C19677" t="str">
            <v>Print supplies | Laser_toner_cmy</v>
          </cell>
        </row>
        <row r="19678">
          <cell r="A19678">
            <v>78422</v>
          </cell>
          <cell r="C19678" t="str">
            <v>Print supplies | Laser_toner_cmy</v>
          </cell>
        </row>
        <row r="19679">
          <cell r="A19679">
            <v>78423</v>
          </cell>
          <cell r="C19679" t="str">
            <v>Print supplies | Laser_toner_cmy</v>
          </cell>
        </row>
        <row r="19680">
          <cell r="A19680">
            <v>78424</v>
          </cell>
          <cell r="C19680" t="str">
            <v>Print supplies | Laser_toner_cmy</v>
          </cell>
        </row>
        <row r="19681">
          <cell r="A19681">
            <v>78425</v>
          </cell>
          <cell r="C19681" t="str">
            <v>Print supplies | Laser_toner_cmy</v>
          </cell>
        </row>
        <row r="19682">
          <cell r="A19682">
            <v>78426</v>
          </cell>
          <cell r="C19682" t="str">
            <v>Print supplies | Laser_toner_cmy</v>
          </cell>
        </row>
        <row r="19683">
          <cell r="A19683">
            <v>78427</v>
          </cell>
          <cell r="C19683" t="str">
            <v>Print supplies | Laser_toner_cmy</v>
          </cell>
        </row>
        <row r="19684">
          <cell r="A19684">
            <v>78428</v>
          </cell>
          <cell r="C19684" t="str">
            <v>Print supplies | Laser_toner_cmy</v>
          </cell>
        </row>
        <row r="19685">
          <cell r="A19685">
            <v>78429</v>
          </cell>
          <cell r="C19685" t="str">
            <v>Print supplies | Laser_toner_cmy</v>
          </cell>
        </row>
        <row r="19686">
          <cell r="A19686">
            <v>78430</v>
          </cell>
          <cell r="C19686" t="str">
            <v>Print supplies | Laser_toner_cmy</v>
          </cell>
        </row>
        <row r="19687">
          <cell r="A19687">
            <v>78431</v>
          </cell>
          <cell r="C19687" t="str">
            <v>Print supplies | Laser_toner_cmy</v>
          </cell>
        </row>
        <row r="19688">
          <cell r="A19688">
            <v>78432</v>
          </cell>
          <cell r="C19688" t="str">
            <v>Print supplies | Laser_toner_cmy</v>
          </cell>
        </row>
        <row r="19689">
          <cell r="A19689">
            <v>78433</v>
          </cell>
          <cell r="C19689" t="str">
            <v>Print supplies | Laser_toner_cmy</v>
          </cell>
        </row>
        <row r="19690">
          <cell r="A19690">
            <v>78434</v>
          </cell>
          <cell r="C19690" t="str">
            <v>Print supplies | Laser_toner_mono</v>
          </cell>
        </row>
        <row r="19691">
          <cell r="A19691">
            <v>78435</v>
          </cell>
          <cell r="C19691" t="str">
            <v>Print supplies | Laser_toner_mono</v>
          </cell>
        </row>
        <row r="19692">
          <cell r="A19692">
            <v>78436</v>
          </cell>
          <cell r="C19692" t="str">
            <v>Print supplies | Laser_toner_mono</v>
          </cell>
        </row>
        <row r="19693">
          <cell r="A19693">
            <v>78438</v>
          </cell>
          <cell r="C19693" t="str">
            <v>Print supplies | Laser_toner_mono</v>
          </cell>
        </row>
        <row r="19694">
          <cell r="A19694">
            <v>78440</v>
          </cell>
          <cell r="C19694" t="str">
            <v>Print supplies | Laser_drum</v>
          </cell>
        </row>
        <row r="19695">
          <cell r="A19695">
            <v>78441</v>
          </cell>
          <cell r="C19695" t="str">
            <v>Print supplies | Laser_drum</v>
          </cell>
        </row>
        <row r="19696">
          <cell r="A19696">
            <v>78442</v>
          </cell>
          <cell r="C19696" t="str">
            <v>Print supplies | Laser_toner_mono</v>
          </cell>
        </row>
        <row r="19697">
          <cell r="A19697">
            <v>78444</v>
          </cell>
          <cell r="C19697" t="str">
            <v>Print supplies | Laser_toner_cmy</v>
          </cell>
        </row>
        <row r="19698">
          <cell r="A19698">
            <v>78446</v>
          </cell>
          <cell r="C19698" t="str">
            <v>Print supplies | Laser_toner_cmy</v>
          </cell>
        </row>
        <row r="19699">
          <cell r="A19699">
            <v>78448</v>
          </cell>
          <cell r="C19699" t="str">
            <v>Print supplies | Laser_toner_cmy</v>
          </cell>
        </row>
        <row r="19700">
          <cell r="A19700">
            <v>78450</v>
          </cell>
          <cell r="C19700" t="str">
            <v>Print supplies | Laser_toner_cmy</v>
          </cell>
        </row>
        <row r="19701">
          <cell r="A19701">
            <v>78452</v>
          </cell>
          <cell r="C19701" t="str">
            <v>Print supplies | Laser_toner_cmy</v>
          </cell>
        </row>
        <row r="19702">
          <cell r="A19702">
            <v>78453</v>
          </cell>
          <cell r="C19702" t="str">
            <v>Print supplies | Laser_toner_cmy</v>
          </cell>
        </row>
        <row r="19703">
          <cell r="A19703">
            <v>78454</v>
          </cell>
          <cell r="C19703" t="str">
            <v>Print supplies | Laser_toner_cmy</v>
          </cell>
        </row>
        <row r="19704">
          <cell r="A19704">
            <v>78455</v>
          </cell>
          <cell r="C19704" t="str">
            <v>Print supplies | Laser_toner_cmy</v>
          </cell>
        </row>
        <row r="19705">
          <cell r="A19705">
            <v>78456</v>
          </cell>
          <cell r="C19705" t="str">
            <v>Print supplies | Laser_toner_cmy</v>
          </cell>
        </row>
        <row r="19706">
          <cell r="A19706">
            <v>78457</v>
          </cell>
          <cell r="C19706" t="str">
            <v>Print supplies | Laser_toner_cmy</v>
          </cell>
        </row>
        <row r="19707">
          <cell r="A19707">
            <v>78458</v>
          </cell>
          <cell r="C19707" t="str">
            <v>Print supplies | Laser_toner_cmy</v>
          </cell>
        </row>
        <row r="19708">
          <cell r="A19708">
            <v>78459</v>
          </cell>
          <cell r="C19708" t="str">
            <v>Print supplies | Laser_toner_cmy</v>
          </cell>
        </row>
        <row r="19709">
          <cell r="A19709">
            <v>78460</v>
          </cell>
          <cell r="C19709" t="str">
            <v>Print supplies | Laser_wastetoner</v>
          </cell>
        </row>
        <row r="19710">
          <cell r="A19710">
            <v>78461</v>
          </cell>
          <cell r="C19710" t="str">
            <v>Print supplies | Laser_wastetoner</v>
          </cell>
        </row>
        <row r="19711">
          <cell r="A19711">
            <v>78462</v>
          </cell>
          <cell r="C19711" t="str">
            <v>Print supplies | Laser_toner_mono</v>
          </cell>
        </row>
        <row r="19712">
          <cell r="A19712">
            <v>78464</v>
          </cell>
          <cell r="C19712" t="str">
            <v>Print supplies | Laser_toner_cmy</v>
          </cell>
        </row>
        <row r="19713">
          <cell r="A19713">
            <v>78466</v>
          </cell>
          <cell r="C19713" t="str">
            <v>Print supplies | Laser_toner_cmy</v>
          </cell>
        </row>
        <row r="19714">
          <cell r="A19714">
            <v>78468</v>
          </cell>
          <cell r="C19714" t="str">
            <v>Print supplies | Laser_toner_cmy</v>
          </cell>
        </row>
        <row r="19715">
          <cell r="A19715">
            <v>78470</v>
          </cell>
          <cell r="C19715" t="str">
            <v>Print supplies | Laser_toner_mono</v>
          </cell>
        </row>
        <row r="19716">
          <cell r="A19716">
            <v>78472</v>
          </cell>
          <cell r="C19716" t="str">
            <v>Paper + | Storage_media | External hard drives</v>
          </cell>
        </row>
        <row r="19717">
          <cell r="A19717">
            <v>78474</v>
          </cell>
          <cell r="C19717" t="str">
            <v>Print supplies | Laser_toner_cmy</v>
          </cell>
        </row>
        <row r="19718">
          <cell r="A19718">
            <v>78475</v>
          </cell>
          <cell r="C19718" t="str">
            <v>Print supplies | Laser_toner_cmy</v>
          </cell>
        </row>
        <row r="19719">
          <cell r="A19719">
            <v>78476</v>
          </cell>
          <cell r="C19719" t="str">
            <v>Print supplies | Laser_toner_cmy</v>
          </cell>
        </row>
        <row r="19720">
          <cell r="A19720">
            <v>78477</v>
          </cell>
          <cell r="C19720" t="str">
            <v>Print supplies | Laser_toner_cmy</v>
          </cell>
        </row>
        <row r="19721">
          <cell r="A19721">
            <v>78478</v>
          </cell>
          <cell r="C19721" t="str">
            <v>Print supplies | Laser_toner_cmy</v>
          </cell>
        </row>
        <row r="19722">
          <cell r="A19722">
            <v>78479</v>
          </cell>
          <cell r="C19722" t="str">
            <v>Print supplies | Laser_toner_cmy</v>
          </cell>
        </row>
        <row r="19723">
          <cell r="A19723">
            <v>78480</v>
          </cell>
          <cell r="C19723" t="str">
            <v>Print supplies | Laser_toner_cmy</v>
          </cell>
        </row>
        <row r="19724">
          <cell r="A19724">
            <v>78481</v>
          </cell>
          <cell r="C19724" t="str">
            <v>Print supplies | Laser_toner_cmy</v>
          </cell>
        </row>
        <row r="19725">
          <cell r="A19725">
            <v>78482</v>
          </cell>
          <cell r="C19725" t="str">
            <v>Print supplies | Laser_toner_cmy</v>
          </cell>
        </row>
        <row r="19726">
          <cell r="A19726">
            <v>78484</v>
          </cell>
          <cell r="C19726" t="str">
            <v>Print supplies | Laser_toner_cmy</v>
          </cell>
        </row>
        <row r="19727">
          <cell r="A19727">
            <v>78486</v>
          </cell>
          <cell r="C19727" t="str">
            <v>Print supplies | Laser_toner_cmy</v>
          </cell>
        </row>
        <row r="19728">
          <cell r="A19728">
            <v>78488</v>
          </cell>
          <cell r="C19728" t="str">
            <v>Print supplies | Laser_toner_cmy</v>
          </cell>
        </row>
        <row r="19729">
          <cell r="A19729">
            <v>78500</v>
          </cell>
          <cell r="C19729" t="str">
            <v>Print supplies | Laser_toner_mono</v>
          </cell>
        </row>
        <row r="19730">
          <cell r="A19730">
            <v>78502</v>
          </cell>
          <cell r="C19730" t="str">
            <v>Print supplies | Laser_wastetoner</v>
          </cell>
        </row>
        <row r="19731">
          <cell r="A19731">
            <v>78504</v>
          </cell>
          <cell r="C19731" t="str">
            <v>Print supplies | Laser_toner_mono</v>
          </cell>
        </row>
        <row r="19732">
          <cell r="A19732">
            <v>78505</v>
          </cell>
          <cell r="C19732" t="str">
            <v>Print supplies | Laser_toner_mono</v>
          </cell>
        </row>
        <row r="19733">
          <cell r="A19733">
            <v>78508</v>
          </cell>
          <cell r="C19733" t="str">
            <v>Print supplies | Laser_toner_mono</v>
          </cell>
        </row>
        <row r="19734">
          <cell r="A19734">
            <v>78510</v>
          </cell>
          <cell r="C19734" t="str">
            <v>Print supplies | Laser_toner_mono</v>
          </cell>
        </row>
        <row r="19735">
          <cell r="A19735">
            <v>78511</v>
          </cell>
          <cell r="C19735" t="str">
            <v>Print supplies | Laser_toner_mono</v>
          </cell>
        </row>
        <row r="19736">
          <cell r="A19736">
            <v>78512</v>
          </cell>
          <cell r="C19736" t="str">
            <v>Print supplies | Laser_wastetoner</v>
          </cell>
        </row>
        <row r="19737">
          <cell r="A19737">
            <v>78515</v>
          </cell>
          <cell r="C19737" t="str">
            <v>Print supplies | Laser_toner_mono</v>
          </cell>
        </row>
        <row r="19738">
          <cell r="A19738">
            <v>78518</v>
          </cell>
          <cell r="C19738" t="str">
            <v>Labels &amp; tapes | Ribbon</v>
          </cell>
        </row>
        <row r="19739">
          <cell r="A19739">
            <v>78519</v>
          </cell>
          <cell r="C19739" t="str">
            <v>Labels &amp; tapes | Ribbon</v>
          </cell>
        </row>
        <row r="19740">
          <cell r="A19740">
            <v>78520</v>
          </cell>
          <cell r="C19740" t="str">
            <v>Print supplies | Laser_toner_cmy</v>
          </cell>
        </row>
        <row r="19741">
          <cell r="A19741">
            <v>78522</v>
          </cell>
          <cell r="C19741" t="str">
            <v>Print supplies | Laser_toner_cmy</v>
          </cell>
        </row>
        <row r="19742">
          <cell r="A19742">
            <v>78524</v>
          </cell>
          <cell r="C19742" t="str">
            <v>Print supplies | Laser_toner_cmy</v>
          </cell>
        </row>
        <row r="19743">
          <cell r="A19743">
            <v>78526</v>
          </cell>
          <cell r="C19743" t="str">
            <v>Print supplies | Laser_toner_cmy</v>
          </cell>
        </row>
        <row r="19744">
          <cell r="A19744">
            <v>78527</v>
          </cell>
          <cell r="C19744" t="str">
            <v>Print supplies | Laser_toner_mono</v>
          </cell>
        </row>
        <row r="19745">
          <cell r="A19745">
            <v>78528</v>
          </cell>
          <cell r="C19745" t="str">
            <v>Print supplies | Laser_toner_mono</v>
          </cell>
        </row>
        <row r="19746">
          <cell r="A19746">
            <v>78529</v>
          </cell>
          <cell r="C19746" t="str">
            <v>Print supplies | Laser_toner_mono</v>
          </cell>
        </row>
        <row r="19747">
          <cell r="A19747">
            <v>78530</v>
          </cell>
          <cell r="C19747" t="str">
            <v>Print supplies | Laser_toner_mono</v>
          </cell>
        </row>
        <row r="19748">
          <cell r="A19748">
            <v>78531</v>
          </cell>
          <cell r="C19748" t="str">
            <v>Print supplies | Laser_drum</v>
          </cell>
        </row>
        <row r="19749">
          <cell r="A19749">
            <v>78532</v>
          </cell>
          <cell r="C19749" t="str">
            <v>Print supplies | Laser_toner_mono</v>
          </cell>
        </row>
        <row r="19750">
          <cell r="A19750">
            <v>78533</v>
          </cell>
          <cell r="C19750" t="str">
            <v>Print supplies | Laser_toner_mono</v>
          </cell>
        </row>
        <row r="19751">
          <cell r="A19751">
            <v>78534</v>
          </cell>
          <cell r="C19751" t="str">
            <v>Print supplies | Laser_toner_mono</v>
          </cell>
        </row>
        <row r="19752">
          <cell r="A19752">
            <v>78535</v>
          </cell>
          <cell r="C19752" t="str">
            <v>Print supplies | Laser_toner_mono</v>
          </cell>
        </row>
        <row r="19753">
          <cell r="A19753">
            <v>78536</v>
          </cell>
          <cell r="C19753" t="str">
            <v>Print supplies | Laser_toner_mono</v>
          </cell>
        </row>
        <row r="19754">
          <cell r="A19754">
            <v>78540</v>
          </cell>
          <cell r="C19754" t="str">
            <v>Print supplies | Laser_toner_mono</v>
          </cell>
        </row>
        <row r="19755">
          <cell r="A19755">
            <v>78541</v>
          </cell>
          <cell r="C19755" t="str">
            <v>Print supplies | Laser_toner_mono</v>
          </cell>
        </row>
        <row r="19756">
          <cell r="A19756">
            <v>78545</v>
          </cell>
          <cell r="C19756" t="str">
            <v>Print supplies | Laser_toner_mono</v>
          </cell>
        </row>
        <row r="19757">
          <cell r="A19757">
            <v>78548</v>
          </cell>
          <cell r="C19757" t="str">
            <v>Print supplies | Laser_drum</v>
          </cell>
        </row>
        <row r="19758">
          <cell r="A19758">
            <v>78550</v>
          </cell>
          <cell r="C19758" t="str">
            <v>Print supplies | Laser_toner_mono</v>
          </cell>
        </row>
        <row r="19759">
          <cell r="A19759">
            <v>78552</v>
          </cell>
          <cell r="C19759" t="str">
            <v>Print supplies | Laser_toner_cmy</v>
          </cell>
        </row>
        <row r="19760">
          <cell r="A19760">
            <v>78554</v>
          </cell>
          <cell r="C19760" t="str">
            <v>Print supplies | Laser_toner_cmy</v>
          </cell>
        </row>
        <row r="19761">
          <cell r="A19761">
            <v>78556</v>
          </cell>
          <cell r="C19761" t="str">
            <v>Print supplies | Laser_toner_cmy</v>
          </cell>
        </row>
        <row r="19762">
          <cell r="A19762">
            <v>78558</v>
          </cell>
          <cell r="C19762" t="str">
            <v>Print supplies | Laser_toner_cmy</v>
          </cell>
        </row>
        <row r="19763">
          <cell r="A19763">
            <v>78560</v>
          </cell>
          <cell r="C19763" t="str">
            <v>Print supplies | Laser_toner_mono</v>
          </cell>
        </row>
        <row r="19764">
          <cell r="A19764">
            <v>78561</v>
          </cell>
          <cell r="C19764" t="str">
            <v>Print supplies | Laser_toner_mono</v>
          </cell>
        </row>
        <row r="19765">
          <cell r="A19765">
            <v>78565</v>
          </cell>
          <cell r="C19765" t="str">
            <v>Print supplies | Laser_toner_mono</v>
          </cell>
        </row>
        <row r="19766">
          <cell r="A19766">
            <v>78566</v>
          </cell>
          <cell r="C19766" t="str">
            <v>Print supplies | Laser_toner_mono</v>
          </cell>
        </row>
        <row r="19767">
          <cell r="A19767">
            <v>78568</v>
          </cell>
          <cell r="C19767" t="str">
            <v>Print supplies | Laser_toner_mono</v>
          </cell>
        </row>
        <row r="19768">
          <cell r="A19768">
            <v>78570</v>
          </cell>
          <cell r="C19768" t="str">
            <v>Print supplies | Laser_toner_mono</v>
          </cell>
        </row>
        <row r="19769">
          <cell r="A19769">
            <v>78572</v>
          </cell>
          <cell r="C19769" t="str">
            <v>Print supplies | Laser_toner_mono</v>
          </cell>
        </row>
        <row r="19770">
          <cell r="A19770">
            <v>78574</v>
          </cell>
          <cell r="C19770" t="str">
            <v>Print supplies | Laser_drum</v>
          </cell>
        </row>
        <row r="19771">
          <cell r="A19771">
            <v>78576</v>
          </cell>
          <cell r="C19771" t="str">
            <v>Print supplies | Laser_toner_mono</v>
          </cell>
        </row>
        <row r="19772">
          <cell r="A19772">
            <v>78578</v>
          </cell>
          <cell r="C19772" t="str">
            <v>Print supplies | Laser_toner_mono</v>
          </cell>
        </row>
        <row r="19773">
          <cell r="A19773">
            <v>78580</v>
          </cell>
          <cell r="C19773" t="str">
            <v>Print supplies | Laser_drum</v>
          </cell>
        </row>
        <row r="19774">
          <cell r="A19774">
            <v>78582</v>
          </cell>
          <cell r="C19774" t="str">
            <v>Print supplies | Laser_toner_mono</v>
          </cell>
        </row>
        <row r="19775">
          <cell r="A19775">
            <v>78584</v>
          </cell>
          <cell r="C19775" t="str">
            <v>Print supplies | Laser_toner_mono</v>
          </cell>
        </row>
        <row r="19776">
          <cell r="A19776">
            <v>78586</v>
          </cell>
          <cell r="C19776" t="str">
            <v>Labels &amp; tapes | Ribbon</v>
          </cell>
        </row>
        <row r="19777">
          <cell r="A19777">
            <v>78588</v>
          </cell>
          <cell r="C19777" t="str">
            <v>Print supplies | Laser_toner_mono</v>
          </cell>
        </row>
        <row r="19778">
          <cell r="A19778">
            <v>78590</v>
          </cell>
          <cell r="C19778" t="str">
            <v>Print supplies | Laser_drum</v>
          </cell>
        </row>
        <row r="19779">
          <cell r="A19779">
            <v>78592</v>
          </cell>
          <cell r="C19779" t="str">
            <v>Print supplies | Laser_developer</v>
          </cell>
        </row>
        <row r="19780">
          <cell r="A19780">
            <v>78594</v>
          </cell>
          <cell r="C19780" t="str">
            <v>Print supplies | Laser_developer</v>
          </cell>
        </row>
        <row r="19781">
          <cell r="A19781">
            <v>78596</v>
          </cell>
          <cell r="C19781" t="str">
            <v>Print supplies | Laser_toner_cmy</v>
          </cell>
        </row>
        <row r="19782">
          <cell r="A19782">
            <v>78598</v>
          </cell>
          <cell r="C19782" t="str">
            <v>Print supplies | Laser_toner_cmy</v>
          </cell>
        </row>
        <row r="19783">
          <cell r="A19783">
            <v>78600</v>
          </cell>
          <cell r="C19783" t="str">
            <v>Print supplies | Laser_toner_cmy</v>
          </cell>
        </row>
        <row r="19784">
          <cell r="A19784">
            <v>78602</v>
          </cell>
          <cell r="C19784" t="str">
            <v>Print supplies | Laser_toner_cmy</v>
          </cell>
        </row>
        <row r="19785">
          <cell r="A19785">
            <v>78604</v>
          </cell>
          <cell r="C19785" t="str">
            <v>Print supplies | Laser_drum</v>
          </cell>
        </row>
        <row r="19786">
          <cell r="A19786">
            <v>78606</v>
          </cell>
          <cell r="C19786" t="str">
            <v>Print supplies | Laser_toner_mono</v>
          </cell>
        </row>
        <row r="19787">
          <cell r="A19787">
            <v>78607</v>
          </cell>
          <cell r="C19787" t="str">
            <v>Print supplies | Laser_toner_mono</v>
          </cell>
        </row>
        <row r="19788">
          <cell r="A19788">
            <v>78608</v>
          </cell>
          <cell r="C19788" t="str">
            <v>Print supplies | Laser_toner_mono</v>
          </cell>
        </row>
        <row r="19789">
          <cell r="A19789">
            <v>78610</v>
          </cell>
          <cell r="C19789" t="str">
            <v>Print supplies | Laser_developer</v>
          </cell>
        </row>
        <row r="19790">
          <cell r="A19790">
            <v>78612</v>
          </cell>
          <cell r="C19790" t="str">
            <v>Print supplies | Laser_toner_mono</v>
          </cell>
        </row>
        <row r="19791">
          <cell r="A19791">
            <v>78614</v>
          </cell>
          <cell r="C19791" t="str">
            <v>Print supplies | Laser_toner_mono</v>
          </cell>
        </row>
        <row r="19792">
          <cell r="A19792">
            <v>78616</v>
          </cell>
          <cell r="C19792" t="str">
            <v>Print supplies | Laser_toner_mono</v>
          </cell>
        </row>
        <row r="19793">
          <cell r="A19793">
            <v>78618</v>
          </cell>
          <cell r="C19793" t="str">
            <v>Print supplies | Laser_toner_mono</v>
          </cell>
        </row>
        <row r="19794">
          <cell r="A19794">
            <v>78620</v>
          </cell>
          <cell r="C19794" t="str">
            <v>Print supplies | Laser_toner_cmy</v>
          </cell>
        </row>
        <row r="19795">
          <cell r="A19795">
            <v>78622</v>
          </cell>
          <cell r="C19795" t="str">
            <v>Print supplies | Laser_toner_cmy</v>
          </cell>
        </row>
        <row r="19796">
          <cell r="A19796">
            <v>78624</v>
          </cell>
          <cell r="C19796" t="str">
            <v>Print supplies | Laser_toner_cmy</v>
          </cell>
        </row>
        <row r="19797">
          <cell r="A19797">
            <v>78626</v>
          </cell>
          <cell r="C19797" t="str">
            <v>Print supplies | Laser_toner_cmy</v>
          </cell>
        </row>
        <row r="19798">
          <cell r="A19798">
            <v>78628</v>
          </cell>
          <cell r="C19798" t="str">
            <v>Print supplies | Laser_toner_cmy</v>
          </cell>
        </row>
        <row r="19799">
          <cell r="A19799">
            <v>78630</v>
          </cell>
          <cell r="C19799" t="str">
            <v>Print supplies | Laser_toner_cmy</v>
          </cell>
        </row>
        <row r="19800">
          <cell r="A19800">
            <v>78632</v>
          </cell>
          <cell r="C19800" t="str">
            <v>Print supplies | Laser_toner_cmy</v>
          </cell>
        </row>
        <row r="19801">
          <cell r="A19801">
            <v>78634</v>
          </cell>
          <cell r="C19801" t="str">
            <v>Print supplies | Laser_toner_cmy</v>
          </cell>
        </row>
        <row r="19802">
          <cell r="A19802">
            <v>78636</v>
          </cell>
          <cell r="C19802" t="str">
            <v>Print supplies | Laser_toner_mono</v>
          </cell>
        </row>
        <row r="19803">
          <cell r="A19803">
            <v>78638</v>
          </cell>
          <cell r="C19803" t="str">
            <v>Print supplies | Laser_developer</v>
          </cell>
        </row>
        <row r="19804">
          <cell r="A19804">
            <v>78640</v>
          </cell>
          <cell r="C19804" t="str">
            <v>Print supplies | Laser_toner_cmy</v>
          </cell>
        </row>
        <row r="19805">
          <cell r="A19805">
            <v>78642</v>
          </cell>
          <cell r="C19805" t="str">
            <v>Print supplies | Laser_toner_cmy</v>
          </cell>
        </row>
        <row r="19806">
          <cell r="A19806">
            <v>78644</v>
          </cell>
          <cell r="C19806" t="str">
            <v>Print supplies | Laser_toner_cmy</v>
          </cell>
        </row>
        <row r="19807">
          <cell r="A19807">
            <v>78646</v>
          </cell>
          <cell r="C19807" t="str">
            <v>Print supplies | Laser_toner_cmy</v>
          </cell>
        </row>
        <row r="19808">
          <cell r="A19808">
            <v>78648</v>
          </cell>
          <cell r="C19808" t="str">
            <v>Print supplies | Laser_wastetoner</v>
          </cell>
        </row>
        <row r="19809">
          <cell r="A19809">
            <v>78650</v>
          </cell>
          <cell r="C19809" t="str">
            <v>Print supplies | Laser_toner_mono</v>
          </cell>
        </row>
        <row r="19810">
          <cell r="A19810">
            <v>78652</v>
          </cell>
          <cell r="C19810" t="str">
            <v>Print supplies | Laser_toner_mono</v>
          </cell>
        </row>
        <row r="19811">
          <cell r="A19811">
            <v>78654</v>
          </cell>
          <cell r="C19811" t="str">
            <v>Print supplies | Laser_wastetoner</v>
          </cell>
        </row>
        <row r="19812">
          <cell r="A19812">
            <v>78656</v>
          </cell>
          <cell r="C19812" t="str">
            <v>Print supplies | Laser_toner_mono</v>
          </cell>
        </row>
        <row r="19813">
          <cell r="A19813">
            <v>78658</v>
          </cell>
          <cell r="C19813" t="str">
            <v>Print supplies | Laser_toner_mono</v>
          </cell>
        </row>
        <row r="19814">
          <cell r="A19814">
            <v>78660</v>
          </cell>
          <cell r="C19814" t="str">
            <v>Print supplies | Laser_drum</v>
          </cell>
        </row>
        <row r="19815">
          <cell r="A19815">
            <v>78662</v>
          </cell>
          <cell r="C19815" t="str">
            <v>Print supplies | Laser_toner_cmy</v>
          </cell>
        </row>
        <row r="19816">
          <cell r="A19816">
            <v>78664</v>
          </cell>
          <cell r="C19816" t="str">
            <v>Print supplies | Laser_toner_cmy</v>
          </cell>
        </row>
        <row r="19817">
          <cell r="A19817">
            <v>78666</v>
          </cell>
          <cell r="C19817" t="str">
            <v>Print supplies | Laser_toner_cmy</v>
          </cell>
        </row>
        <row r="19818">
          <cell r="A19818">
            <v>78670</v>
          </cell>
          <cell r="C19818" t="str">
            <v>Print supplies | Laser_toner_cmy</v>
          </cell>
        </row>
        <row r="19819">
          <cell r="A19819">
            <v>78672</v>
          </cell>
          <cell r="C19819" t="str">
            <v>Print supplies | Laser_toner_mono</v>
          </cell>
        </row>
        <row r="19820">
          <cell r="A19820">
            <v>78674</v>
          </cell>
          <cell r="C19820" t="str">
            <v>Print supplies | Laser_drum</v>
          </cell>
        </row>
        <row r="19821">
          <cell r="A19821">
            <v>78676</v>
          </cell>
          <cell r="C19821" t="str">
            <v>Print supplies | Laser_toner_mono</v>
          </cell>
        </row>
        <row r="19822">
          <cell r="A19822">
            <v>78678</v>
          </cell>
          <cell r="C19822" t="str">
            <v>Print supplies | Laser_toner_cmy</v>
          </cell>
        </row>
        <row r="19823">
          <cell r="A19823">
            <v>78680</v>
          </cell>
          <cell r="C19823" t="str">
            <v>Print supplies | Laser_toner_cmy</v>
          </cell>
        </row>
        <row r="19824">
          <cell r="A19824">
            <v>78682</v>
          </cell>
          <cell r="C19824" t="str">
            <v>Print supplies | Laser_toner_cmy</v>
          </cell>
        </row>
        <row r="19825">
          <cell r="A19825">
            <v>78684</v>
          </cell>
          <cell r="C19825" t="str">
            <v>Print supplies | Laser_toner_cmy</v>
          </cell>
        </row>
        <row r="19826">
          <cell r="A19826">
            <v>78686</v>
          </cell>
          <cell r="C19826" t="str">
            <v>Print supplies | Laser_toner_cmy</v>
          </cell>
        </row>
        <row r="19827">
          <cell r="A19827">
            <v>78688</v>
          </cell>
          <cell r="C19827" t="str">
            <v>Print supplies | Laser_toner_cmy</v>
          </cell>
        </row>
        <row r="19828">
          <cell r="A19828">
            <v>78690</v>
          </cell>
          <cell r="C19828" t="str">
            <v>Print supplies | Laser_toner_cmy</v>
          </cell>
        </row>
        <row r="19829">
          <cell r="A19829">
            <v>78692</v>
          </cell>
          <cell r="C19829" t="str">
            <v>Print supplies | Laser_toner_cmy</v>
          </cell>
        </row>
        <row r="19830">
          <cell r="A19830">
            <v>78694</v>
          </cell>
          <cell r="C19830" t="str">
            <v>Print supplies | Laser_toner_cmy</v>
          </cell>
        </row>
        <row r="19831">
          <cell r="A19831">
            <v>78695</v>
          </cell>
          <cell r="C19831" t="str">
            <v>Print supplies | Laser_toner_cmy</v>
          </cell>
        </row>
        <row r="19832">
          <cell r="A19832">
            <v>78696</v>
          </cell>
          <cell r="C19832" t="str">
            <v>Print supplies | Laser_toner_cmy</v>
          </cell>
        </row>
        <row r="19833">
          <cell r="A19833">
            <v>78697</v>
          </cell>
          <cell r="C19833" t="str">
            <v>Print supplies | Laser_toner_cmy</v>
          </cell>
        </row>
        <row r="19834">
          <cell r="A19834">
            <v>78698</v>
          </cell>
          <cell r="C19834" t="str">
            <v>Print supplies | Laser_toner_cmy</v>
          </cell>
        </row>
        <row r="19835">
          <cell r="A19835">
            <v>78699</v>
          </cell>
          <cell r="C19835" t="str">
            <v>Print supplies | Laser_toner_cmy</v>
          </cell>
        </row>
        <row r="19836">
          <cell r="A19836">
            <v>78700</v>
          </cell>
          <cell r="C19836" t="str">
            <v>Print supplies | Laser_toner_cmy</v>
          </cell>
        </row>
        <row r="19837">
          <cell r="A19837">
            <v>78701</v>
          </cell>
          <cell r="C19837" t="str">
            <v>Print supplies | Laser_toner_cmy</v>
          </cell>
        </row>
        <row r="19838">
          <cell r="A19838">
            <v>78702</v>
          </cell>
          <cell r="C19838" t="str">
            <v>Print supplies | Laser_drum</v>
          </cell>
        </row>
        <row r="19839">
          <cell r="A19839">
            <v>78704</v>
          </cell>
          <cell r="C19839" t="str">
            <v>Print supplies | Laser_toner_cmy</v>
          </cell>
        </row>
        <row r="19840">
          <cell r="A19840">
            <v>78706</v>
          </cell>
          <cell r="C19840" t="str">
            <v>Print supplies | Laser_toner_cmy</v>
          </cell>
        </row>
        <row r="19841">
          <cell r="A19841">
            <v>78708</v>
          </cell>
          <cell r="C19841" t="str">
            <v>Print supplies | Laser_toner_cmy</v>
          </cell>
        </row>
        <row r="19842">
          <cell r="A19842">
            <v>78710</v>
          </cell>
          <cell r="C19842" t="str">
            <v>Print supplies | Laser_toner_cmy</v>
          </cell>
        </row>
        <row r="19843">
          <cell r="A19843">
            <v>78712</v>
          </cell>
          <cell r="C19843" t="str">
            <v>Print supplies | Laser_toner_mono</v>
          </cell>
        </row>
        <row r="19844">
          <cell r="A19844">
            <v>78714</v>
          </cell>
          <cell r="C19844" t="str">
            <v>Print supplies | Laser_toner_mono</v>
          </cell>
        </row>
        <row r="19845">
          <cell r="A19845">
            <v>78716</v>
          </cell>
          <cell r="C19845" t="str">
            <v>Print supplies | Laser_toner_mono</v>
          </cell>
        </row>
        <row r="19846">
          <cell r="A19846">
            <v>78718</v>
          </cell>
          <cell r="C19846" t="str">
            <v>Print supplies | Laser_developer</v>
          </cell>
        </row>
        <row r="19847">
          <cell r="A19847">
            <v>78720</v>
          </cell>
          <cell r="C19847" t="str">
            <v>Print supplies | Laser_toner_mono</v>
          </cell>
        </row>
        <row r="19848">
          <cell r="A19848">
            <v>78722</v>
          </cell>
          <cell r="C19848" t="str">
            <v>Print supplies | Laser_developer</v>
          </cell>
        </row>
        <row r="19849">
          <cell r="A19849">
            <v>78724</v>
          </cell>
          <cell r="C19849" t="str">
            <v>Print supplies | Laser_wastetoner</v>
          </cell>
        </row>
        <row r="19850">
          <cell r="A19850">
            <v>78726</v>
          </cell>
          <cell r="C19850" t="str">
            <v>Print supplies | Laser_developer</v>
          </cell>
        </row>
        <row r="19851">
          <cell r="A19851">
            <v>78728</v>
          </cell>
          <cell r="C19851" t="str">
            <v>Print supplies | Laser_developer</v>
          </cell>
        </row>
        <row r="19852">
          <cell r="A19852">
            <v>78730</v>
          </cell>
          <cell r="C19852" t="str">
            <v>Print supplies | Laser_developer</v>
          </cell>
        </row>
        <row r="19853">
          <cell r="A19853">
            <v>78732</v>
          </cell>
          <cell r="C19853" t="str">
            <v>Print supplies | Laser_developer</v>
          </cell>
        </row>
        <row r="19854">
          <cell r="A19854">
            <v>78734</v>
          </cell>
          <cell r="C19854" t="str">
            <v>Print supplies | Laser_developer</v>
          </cell>
        </row>
        <row r="19855">
          <cell r="A19855">
            <v>78736</v>
          </cell>
          <cell r="C19855" t="str">
            <v>Print supplies | Laser_developer</v>
          </cell>
        </row>
        <row r="19856">
          <cell r="A19856">
            <v>78738</v>
          </cell>
          <cell r="C19856" t="str">
            <v>Print supplies | Laser_developer</v>
          </cell>
        </row>
        <row r="19857">
          <cell r="A19857">
            <v>78740</v>
          </cell>
          <cell r="C19857" t="str">
            <v>Print supplies | Laser_drum</v>
          </cell>
        </row>
        <row r="19858">
          <cell r="A19858">
            <v>78742</v>
          </cell>
          <cell r="C19858" t="str">
            <v>Print supplies | Laser_drum</v>
          </cell>
        </row>
        <row r="19859">
          <cell r="A19859">
            <v>78744</v>
          </cell>
          <cell r="C19859" t="str">
            <v>Print supplies | Laser_wastetoner</v>
          </cell>
        </row>
        <row r="19860">
          <cell r="A19860">
            <v>78746</v>
          </cell>
          <cell r="C19860" t="str">
            <v>Print supplies | Laser_toner_mono</v>
          </cell>
        </row>
        <row r="19861">
          <cell r="A19861">
            <v>78748</v>
          </cell>
          <cell r="C19861" t="str">
            <v>Print supplies | Laser_wastetoner</v>
          </cell>
        </row>
        <row r="19862">
          <cell r="A19862">
            <v>78749</v>
          </cell>
          <cell r="C19862" t="str">
            <v>Print supplies | Laser_wastetoner</v>
          </cell>
        </row>
        <row r="19863">
          <cell r="A19863">
            <v>78750</v>
          </cell>
          <cell r="C19863" t="str">
            <v>Print supplies | Laser_wastetoner</v>
          </cell>
        </row>
        <row r="19864">
          <cell r="A19864">
            <v>78752</v>
          </cell>
          <cell r="C19864" t="str">
            <v>Print supplies | Laser_drum</v>
          </cell>
        </row>
        <row r="19865">
          <cell r="A19865">
            <v>78754</v>
          </cell>
          <cell r="C19865" t="str">
            <v>Print supplies | Laser_developer</v>
          </cell>
        </row>
        <row r="19866">
          <cell r="A19866">
            <v>78756</v>
          </cell>
          <cell r="C19866" t="str">
            <v>Print supplies | Laser_toner_mono</v>
          </cell>
        </row>
        <row r="19867">
          <cell r="A19867">
            <v>78758</v>
          </cell>
          <cell r="C19867" t="str">
            <v>Print supplies | Laser_toner_mono</v>
          </cell>
        </row>
        <row r="19868">
          <cell r="A19868">
            <v>78760</v>
          </cell>
          <cell r="C19868" t="str">
            <v>Print supplies | Laser_drum</v>
          </cell>
        </row>
        <row r="19869">
          <cell r="A19869">
            <v>78762</v>
          </cell>
          <cell r="C19869" t="str">
            <v>Print supplies | Laser_toner_mono</v>
          </cell>
        </row>
        <row r="19870">
          <cell r="A19870">
            <v>78764</v>
          </cell>
          <cell r="C19870" t="str">
            <v>Print supplies | Laser_toner_mono</v>
          </cell>
        </row>
        <row r="19871">
          <cell r="A19871">
            <v>78766</v>
          </cell>
          <cell r="C19871" t="str">
            <v>Print supplies | Laser_drum</v>
          </cell>
        </row>
        <row r="19872">
          <cell r="A19872">
            <v>78768</v>
          </cell>
          <cell r="C19872" t="str">
            <v>Print supplies | Laser_wastetoner</v>
          </cell>
        </row>
        <row r="19873">
          <cell r="A19873">
            <v>78770</v>
          </cell>
          <cell r="C19873" t="str">
            <v>Print supplies | Laser_drum</v>
          </cell>
        </row>
        <row r="19874">
          <cell r="A19874">
            <v>78772</v>
          </cell>
          <cell r="C19874" t="str">
            <v>Print supplies | Laser_developer</v>
          </cell>
        </row>
        <row r="19875">
          <cell r="A19875">
            <v>78774</v>
          </cell>
          <cell r="C19875" t="str">
            <v>Print supplies | Laser_developer</v>
          </cell>
        </row>
        <row r="19876">
          <cell r="A19876">
            <v>78776</v>
          </cell>
          <cell r="C19876" t="str">
            <v>Print supplies | Laser_developer</v>
          </cell>
        </row>
        <row r="19877">
          <cell r="A19877">
            <v>78778</v>
          </cell>
          <cell r="C19877" t="str">
            <v>Print supplies | Laser_developer</v>
          </cell>
        </row>
        <row r="19878">
          <cell r="A19878">
            <v>78780</v>
          </cell>
          <cell r="C19878" t="str">
            <v>Print supplies | Laser_toner_mono</v>
          </cell>
        </row>
        <row r="19879">
          <cell r="A19879">
            <v>78782</v>
          </cell>
          <cell r="C19879" t="str">
            <v>Print supplies | Laser_drum</v>
          </cell>
        </row>
        <row r="19880">
          <cell r="A19880">
            <v>78784</v>
          </cell>
          <cell r="C19880" t="str">
            <v>Print supplies | Laser_wastetoner</v>
          </cell>
        </row>
        <row r="19881">
          <cell r="A19881">
            <v>78786</v>
          </cell>
          <cell r="C19881" t="str">
            <v>Print supplies | Laser_wastetoner</v>
          </cell>
        </row>
        <row r="19882">
          <cell r="A19882">
            <v>78788</v>
          </cell>
          <cell r="C19882" t="str">
            <v>Print supplies | Laser_drum</v>
          </cell>
        </row>
        <row r="19883">
          <cell r="A19883">
            <v>78790</v>
          </cell>
          <cell r="C19883" t="str">
            <v>Print supplies | Laser_toner_cmy</v>
          </cell>
        </row>
        <row r="19884">
          <cell r="A19884">
            <v>78792</v>
          </cell>
          <cell r="C19884" t="str">
            <v>Print supplies | Laser_toner_cmy</v>
          </cell>
        </row>
        <row r="19885">
          <cell r="A19885">
            <v>78794</v>
          </cell>
          <cell r="C19885" t="str">
            <v>Print supplies | Laser_toner_cmy</v>
          </cell>
        </row>
        <row r="19886">
          <cell r="A19886">
            <v>78796</v>
          </cell>
          <cell r="C19886" t="str">
            <v>Print supplies | Laser_toner_cmy</v>
          </cell>
        </row>
        <row r="19887">
          <cell r="A19887">
            <v>78798</v>
          </cell>
          <cell r="C19887" t="str">
            <v>Print supplies | Laser_wastetoner</v>
          </cell>
        </row>
        <row r="19888">
          <cell r="A19888">
            <v>78800</v>
          </cell>
          <cell r="C19888" t="str">
            <v>Print supplies | Laser_drum</v>
          </cell>
        </row>
        <row r="19889">
          <cell r="A19889">
            <v>78802</v>
          </cell>
          <cell r="C19889" t="str">
            <v>Print supplies | Laser_drum</v>
          </cell>
        </row>
        <row r="19890">
          <cell r="A19890">
            <v>78804</v>
          </cell>
          <cell r="C19890" t="str">
            <v>Print supplies | Laser_developer</v>
          </cell>
        </row>
        <row r="19891">
          <cell r="A19891">
            <v>78806</v>
          </cell>
          <cell r="C19891" t="str">
            <v>Print supplies | Laser_developer</v>
          </cell>
        </row>
        <row r="19892">
          <cell r="A19892">
            <v>78808</v>
          </cell>
          <cell r="C19892" t="str">
            <v>Print supplies | Laser_developer</v>
          </cell>
        </row>
        <row r="19893">
          <cell r="A19893">
            <v>78810</v>
          </cell>
          <cell r="C19893" t="str">
            <v>Print supplies | Laser_developer</v>
          </cell>
        </row>
        <row r="19894">
          <cell r="A19894">
            <v>78812</v>
          </cell>
          <cell r="C19894" t="str">
            <v>Print supplies | Laser_developer</v>
          </cell>
        </row>
        <row r="19895">
          <cell r="A19895">
            <v>78814</v>
          </cell>
          <cell r="C19895" t="str">
            <v>Print supplies | Laser_developer</v>
          </cell>
        </row>
        <row r="19896">
          <cell r="A19896">
            <v>78816</v>
          </cell>
          <cell r="C19896" t="str">
            <v>Print supplies | Laser_developer</v>
          </cell>
        </row>
        <row r="19897">
          <cell r="A19897">
            <v>78818</v>
          </cell>
          <cell r="C19897" t="str">
            <v>Print supplies | Laser_developer</v>
          </cell>
        </row>
        <row r="19898">
          <cell r="A19898">
            <v>78820</v>
          </cell>
          <cell r="C19898" t="str">
            <v>Print supplies | Laser_toner_cmy</v>
          </cell>
        </row>
        <row r="19899">
          <cell r="A19899">
            <v>78822</v>
          </cell>
          <cell r="C19899" t="str">
            <v>Print supplies | Laser_toner_cmy</v>
          </cell>
        </row>
        <row r="19900">
          <cell r="A19900">
            <v>78824</v>
          </cell>
          <cell r="C19900" t="str">
            <v>Print supplies | Laser_toner_cmy</v>
          </cell>
        </row>
        <row r="19901">
          <cell r="A19901">
            <v>78826</v>
          </cell>
          <cell r="C19901" t="str">
            <v>Print supplies | Laser_toner_cmy</v>
          </cell>
        </row>
        <row r="19902">
          <cell r="A19902">
            <v>78828</v>
          </cell>
          <cell r="C19902" t="str">
            <v>Print supplies | Laser_drum</v>
          </cell>
        </row>
        <row r="19903">
          <cell r="A19903">
            <v>78830</v>
          </cell>
          <cell r="C19903" t="str">
            <v>Print supplies | Laser_developer</v>
          </cell>
        </row>
        <row r="19904">
          <cell r="A19904">
            <v>78832</v>
          </cell>
          <cell r="C19904" t="str">
            <v>Print supplies | Laser_developer</v>
          </cell>
        </row>
        <row r="19905">
          <cell r="A19905">
            <v>78834</v>
          </cell>
          <cell r="C19905" t="str">
            <v>Print supplies | Laser_developer</v>
          </cell>
        </row>
        <row r="19906">
          <cell r="A19906">
            <v>78836</v>
          </cell>
          <cell r="C19906" t="str">
            <v>Print supplies | Laser_developer</v>
          </cell>
        </row>
        <row r="19907">
          <cell r="A19907">
            <v>78838</v>
          </cell>
          <cell r="C19907" t="str">
            <v>Print supplies | Laser_wastetoner</v>
          </cell>
        </row>
        <row r="19908">
          <cell r="A19908">
            <v>78840</v>
          </cell>
          <cell r="C19908" t="str">
            <v>Print supplies | Laser_toner_mono</v>
          </cell>
        </row>
        <row r="19909">
          <cell r="A19909">
            <v>78842</v>
          </cell>
          <cell r="C19909" t="str">
            <v>Print supplies | Laser_developer</v>
          </cell>
        </row>
        <row r="19910">
          <cell r="A19910">
            <v>78844</v>
          </cell>
          <cell r="C19910" t="str">
            <v>Print supplies | Laser_toner_mono</v>
          </cell>
        </row>
        <row r="19911">
          <cell r="A19911">
            <v>78846</v>
          </cell>
          <cell r="C19911" t="str">
            <v>Print supplies | Laser_drum</v>
          </cell>
        </row>
        <row r="19912">
          <cell r="A19912">
            <v>78848</v>
          </cell>
          <cell r="C19912" t="str">
            <v>Print supplies | Laser_toner_cmy</v>
          </cell>
        </row>
        <row r="19913">
          <cell r="A19913">
            <v>78849</v>
          </cell>
          <cell r="C19913" t="str">
            <v>Print supplies | Laser_toner_cmy</v>
          </cell>
        </row>
        <row r="19914">
          <cell r="A19914">
            <v>78850</v>
          </cell>
          <cell r="C19914" t="str">
            <v>Print supplies | Laser_toner_cmy</v>
          </cell>
        </row>
        <row r="19915">
          <cell r="A19915">
            <v>78851</v>
          </cell>
          <cell r="C19915" t="str">
            <v>Print supplies | Laser_toner_cmy</v>
          </cell>
        </row>
        <row r="19916">
          <cell r="A19916">
            <v>78852</v>
          </cell>
          <cell r="C19916" t="str">
            <v>Print supplies | Laser_toner_cmy</v>
          </cell>
        </row>
        <row r="19917">
          <cell r="A19917">
            <v>78853</v>
          </cell>
          <cell r="C19917" t="str">
            <v>Print supplies | Laser_toner_cmy</v>
          </cell>
        </row>
        <row r="19918">
          <cell r="A19918">
            <v>78854</v>
          </cell>
          <cell r="C19918" t="str">
            <v>Print supplies | Laser_toner_cmy</v>
          </cell>
        </row>
        <row r="19919">
          <cell r="A19919">
            <v>78855</v>
          </cell>
          <cell r="C19919" t="str">
            <v>Print supplies | Laser_toner_cmy</v>
          </cell>
        </row>
        <row r="19920">
          <cell r="A19920">
            <v>78856</v>
          </cell>
          <cell r="C19920" t="str">
            <v>Print supplies | Laser_drum</v>
          </cell>
        </row>
        <row r="19921">
          <cell r="A19921">
            <v>78858</v>
          </cell>
          <cell r="C19921" t="str">
            <v>Print supplies | Laser_developer</v>
          </cell>
        </row>
        <row r="19922">
          <cell r="A19922">
            <v>78860</v>
          </cell>
          <cell r="C19922" t="str">
            <v>Print supplies | Laser_developer</v>
          </cell>
        </row>
        <row r="19923">
          <cell r="A19923">
            <v>78862</v>
          </cell>
          <cell r="C19923" t="str">
            <v>Print supplies | Laser_developer</v>
          </cell>
        </row>
        <row r="19924">
          <cell r="A19924">
            <v>78864</v>
          </cell>
          <cell r="C19924" t="str">
            <v>Print supplies | Laser_developer</v>
          </cell>
        </row>
        <row r="19925">
          <cell r="A19925">
            <v>78866</v>
          </cell>
          <cell r="C19925" t="str">
            <v>Print supplies | Laser_toner_mono</v>
          </cell>
        </row>
        <row r="19926">
          <cell r="A19926">
            <v>78867</v>
          </cell>
          <cell r="C19926" t="str">
            <v>Print supplies | Laser_toner_mono</v>
          </cell>
        </row>
        <row r="19927">
          <cell r="A19927">
            <v>78868</v>
          </cell>
          <cell r="C19927" t="str">
            <v>Print supplies | Laser_toner_mono</v>
          </cell>
        </row>
        <row r="19928">
          <cell r="A19928">
            <v>78870</v>
          </cell>
          <cell r="C19928" t="str">
            <v>Print supplies | Laser_drum</v>
          </cell>
        </row>
        <row r="19929">
          <cell r="A19929">
            <v>78872</v>
          </cell>
          <cell r="C19929" t="str">
            <v>Print supplies | Laser_toner_mono</v>
          </cell>
        </row>
        <row r="19930">
          <cell r="A19930">
            <v>78874</v>
          </cell>
          <cell r="C19930" t="str">
            <v>Print supplies | Laser_toner_mono</v>
          </cell>
        </row>
        <row r="19931">
          <cell r="A19931">
            <v>78876</v>
          </cell>
          <cell r="C19931" t="str">
            <v>Print supplies | Laser_drum</v>
          </cell>
        </row>
        <row r="19932">
          <cell r="A19932">
            <v>78878</v>
          </cell>
          <cell r="C19932" t="str">
            <v>Print supplies | Laser_wastetoner</v>
          </cell>
        </row>
        <row r="19933">
          <cell r="A19933">
            <v>78879</v>
          </cell>
          <cell r="C19933" t="str">
            <v>Print supplies | Laser_wastetoner</v>
          </cell>
        </row>
        <row r="19934">
          <cell r="A19934">
            <v>78880</v>
          </cell>
          <cell r="C19934" t="str">
            <v>Print supplies | Laser_toner_mono</v>
          </cell>
        </row>
        <row r="19935">
          <cell r="A19935">
            <v>78882</v>
          </cell>
          <cell r="C19935" t="str">
            <v>Print supplies | Laser_toner_mono</v>
          </cell>
        </row>
        <row r="19936">
          <cell r="A19936">
            <v>78884</v>
          </cell>
          <cell r="C19936" t="str">
            <v>Print supplies | Laser_toner_mono</v>
          </cell>
        </row>
        <row r="19937">
          <cell r="A19937">
            <v>78886</v>
          </cell>
          <cell r="C19937" t="str">
            <v>Print supplies | Laser_toner_mono</v>
          </cell>
        </row>
        <row r="19938">
          <cell r="A19938">
            <v>78888</v>
          </cell>
          <cell r="C19938" t="str">
            <v>Print supplies | Laser_toner_mono</v>
          </cell>
        </row>
        <row r="19939">
          <cell r="A19939">
            <v>78890</v>
          </cell>
          <cell r="C19939" t="str">
            <v>Print supplies | Laser_developer</v>
          </cell>
        </row>
        <row r="19940">
          <cell r="A19940">
            <v>78892</v>
          </cell>
          <cell r="C19940" t="str">
            <v>Print supplies | Laser_developer</v>
          </cell>
        </row>
        <row r="19941">
          <cell r="A19941">
            <v>78894</v>
          </cell>
          <cell r="C19941" t="str">
            <v>Print supplies | Laser_developer</v>
          </cell>
        </row>
        <row r="19942">
          <cell r="A19942">
            <v>78896</v>
          </cell>
          <cell r="C19942" t="str">
            <v>Print supplies | Laser_developer</v>
          </cell>
        </row>
        <row r="19943">
          <cell r="A19943">
            <v>78898</v>
          </cell>
          <cell r="C19943" t="str">
            <v>Print supplies | Laser_toner_cmy</v>
          </cell>
        </row>
        <row r="19944">
          <cell r="A19944">
            <v>78900</v>
          </cell>
          <cell r="C19944" t="str">
            <v>Print supplies | Laser_toner_cmy</v>
          </cell>
        </row>
        <row r="19945">
          <cell r="A19945">
            <v>78902</v>
          </cell>
          <cell r="C19945" t="str">
            <v>Print supplies | Laser_toner_cmy</v>
          </cell>
        </row>
        <row r="19946">
          <cell r="A19946">
            <v>78904</v>
          </cell>
          <cell r="C19946" t="str">
            <v>Print supplies | Laser_toner_cmy</v>
          </cell>
        </row>
        <row r="19947">
          <cell r="A19947">
            <v>78906</v>
          </cell>
          <cell r="C19947" t="str">
            <v>Print supplies | Laser_toner_cmy</v>
          </cell>
        </row>
        <row r="19948">
          <cell r="A19948">
            <v>78908</v>
          </cell>
          <cell r="C19948" t="str">
            <v>Print supplies | Laser_toner_cmy</v>
          </cell>
        </row>
        <row r="19949">
          <cell r="A19949">
            <v>78910</v>
          </cell>
          <cell r="C19949" t="str">
            <v>Print supplies | Laser_toner_cmy</v>
          </cell>
        </row>
        <row r="19950">
          <cell r="A19950">
            <v>78912</v>
          </cell>
          <cell r="C19950" t="str">
            <v>Print supplies | Laser_toner_cmy</v>
          </cell>
        </row>
        <row r="19951">
          <cell r="A19951">
            <v>78914</v>
          </cell>
          <cell r="C19951" t="str">
            <v>Print supplies | Laser_toner_mono</v>
          </cell>
        </row>
        <row r="19952">
          <cell r="A19952">
            <v>78916</v>
          </cell>
          <cell r="C19952" t="str">
            <v>Print supplies | Laser_toner_mono</v>
          </cell>
        </row>
        <row r="19953">
          <cell r="A19953">
            <v>78918</v>
          </cell>
          <cell r="C19953" t="str">
            <v>Print supplies | Laser_drum</v>
          </cell>
        </row>
        <row r="19954">
          <cell r="A19954">
            <v>78920</v>
          </cell>
          <cell r="C19954" t="str">
            <v>Print supplies | Laser_drum</v>
          </cell>
        </row>
        <row r="19955">
          <cell r="A19955">
            <v>78922</v>
          </cell>
          <cell r="C19955" t="str">
            <v>Print supplies | Laser_drum</v>
          </cell>
        </row>
        <row r="19956">
          <cell r="A19956">
            <v>78924</v>
          </cell>
          <cell r="C19956" t="str">
            <v>Print supplies | Laser_drum</v>
          </cell>
        </row>
        <row r="19957">
          <cell r="A19957">
            <v>78926</v>
          </cell>
          <cell r="C19957" t="str">
            <v>Print supplies | Laser_toner_cmy</v>
          </cell>
        </row>
        <row r="19958">
          <cell r="A19958">
            <v>78927</v>
          </cell>
          <cell r="C19958" t="str">
            <v>Print supplies | Laser_toner_cmy</v>
          </cell>
        </row>
        <row r="19959">
          <cell r="A19959">
            <v>78928</v>
          </cell>
          <cell r="C19959" t="str">
            <v>Print supplies | Laser_toner_cmy</v>
          </cell>
        </row>
        <row r="19960">
          <cell r="A19960">
            <v>78929</v>
          </cell>
          <cell r="C19960" t="str">
            <v>Print supplies | Laser_toner_cmy</v>
          </cell>
        </row>
        <row r="19961">
          <cell r="A19961">
            <v>78930</v>
          </cell>
          <cell r="C19961" t="str">
            <v>Print supplies | Laser_toner_cmy</v>
          </cell>
        </row>
        <row r="19962">
          <cell r="A19962">
            <v>78931</v>
          </cell>
          <cell r="C19962" t="str">
            <v>Print supplies | Laser_toner_cmy</v>
          </cell>
        </row>
        <row r="19963">
          <cell r="A19963">
            <v>78932</v>
          </cell>
          <cell r="C19963" t="str">
            <v>Print supplies | Laser_toner_cmy</v>
          </cell>
        </row>
        <row r="19964">
          <cell r="A19964">
            <v>78933</v>
          </cell>
          <cell r="C19964" t="str">
            <v>Print supplies | Laser_toner_cmy</v>
          </cell>
        </row>
        <row r="19965">
          <cell r="A19965">
            <v>78934</v>
          </cell>
          <cell r="C19965" t="str">
            <v>Print supplies | Laser_toner_mono</v>
          </cell>
        </row>
        <row r="19966">
          <cell r="A19966">
            <v>78936</v>
          </cell>
          <cell r="C19966" t="str">
            <v>Print supplies | Laser_drum</v>
          </cell>
        </row>
        <row r="19967">
          <cell r="A19967">
            <v>78938</v>
          </cell>
          <cell r="C19967" t="str">
            <v>Print supplies | Laser_drum</v>
          </cell>
        </row>
        <row r="19968">
          <cell r="A19968">
            <v>78940</v>
          </cell>
          <cell r="C19968" t="str">
            <v>Print supplies | Laser_developer</v>
          </cell>
        </row>
        <row r="19969">
          <cell r="A19969">
            <v>78942</v>
          </cell>
          <cell r="C19969" t="str">
            <v>Print supplies | Laser_wastetoner</v>
          </cell>
        </row>
        <row r="19970">
          <cell r="A19970">
            <v>78944</v>
          </cell>
          <cell r="C19970" t="str">
            <v>Print supplies | Laser_toner_mono</v>
          </cell>
        </row>
        <row r="19971">
          <cell r="A19971">
            <v>78946</v>
          </cell>
          <cell r="C19971" t="str">
            <v>Print supplies | Laser_drum</v>
          </cell>
        </row>
        <row r="19972">
          <cell r="A19972">
            <v>78948</v>
          </cell>
          <cell r="C19972" t="str">
            <v>Print supplies | Laser_developer</v>
          </cell>
        </row>
        <row r="19973">
          <cell r="A19973">
            <v>78950</v>
          </cell>
          <cell r="C19973" t="str">
            <v>Print supplies | Laser_toner_mono</v>
          </cell>
        </row>
        <row r="19974">
          <cell r="A19974">
            <v>78952</v>
          </cell>
          <cell r="C19974" t="str">
            <v>Print supplies | Laser_toner_mono</v>
          </cell>
        </row>
        <row r="19975">
          <cell r="A19975">
            <v>78954</v>
          </cell>
          <cell r="C19975" t="str">
            <v>Print supplies | Laser_toner_mono</v>
          </cell>
        </row>
        <row r="19976">
          <cell r="A19976">
            <v>78956</v>
          </cell>
          <cell r="C19976" t="str">
            <v>Print supplies | Laser_drum</v>
          </cell>
        </row>
        <row r="19977">
          <cell r="A19977">
            <v>78958</v>
          </cell>
          <cell r="C19977" t="str">
            <v>Print supplies | Laser_toner_mono</v>
          </cell>
        </row>
        <row r="19978">
          <cell r="A19978">
            <v>78960</v>
          </cell>
          <cell r="C19978" t="str">
            <v>Print supplies | Laser_transferbelt</v>
          </cell>
        </row>
        <row r="19979">
          <cell r="A19979">
            <v>78962</v>
          </cell>
          <cell r="C19979" t="str">
            <v>Print supplies | Laser_fuser</v>
          </cell>
        </row>
        <row r="19980">
          <cell r="A19980">
            <v>78964</v>
          </cell>
          <cell r="C19980" t="str">
            <v>Print supplies | Laser_other</v>
          </cell>
        </row>
        <row r="19981">
          <cell r="A19981">
            <v>78966</v>
          </cell>
          <cell r="C19981" t="str">
            <v>Print supplies | Laser_drum</v>
          </cell>
        </row>
        <row r="19982">
          <cell r="A19982">
            <v>78968</v>
          </cell>
          <cell r="C19982" t="str">
            <v>Print supplies | Laser_toner_mono</v>
          </cell>
        </row>
        <row r="19983">
          <cell r="A19983">
            <v>78970</v>
          </cell>
          <cell r="C19983" t="str">
            <v>Print supplies | Laser_toner_mono</v>
          </cell>
        </row>
        <row r="19984">
          <cell r="A19984">
            <v>78972</v>
          </cell>
          <cell r="C19984" t="str">
            <v>Print supplies | Laser_toner_cmy</v>
          </cell>
        </row>
        <row r="19985">
          <cell r="A19985">
            <v>78974</v>
          </cell>
          <cell r="C19985" t="str">
            <v>Print supplies | Laser_toner_cmy</v>
          </cell>
        </row>
        <row r="19986">
          <cell r="A19986">
            <v>78976</v>
          </cell>
          <cell r="C19986" t="str">
            <v>Print supplies | Laser_toner_cmy</v>
          </cell>
        </row>
        <row r="19987">
          <cell r="A19987">
            <v>78978</v>
          </cell>
          <cell r="C19987" t="str">
            <v>Print supplies | Laser_toner_cmy</v>
          </cell>
        </row>
        <row r="19988">
          <cell r="A19988">
            <v>78980</v>
          </cell>
          <cell r="C19988" t="str">
            <v>Print supplies | Laser_toner_mono</v>
          </cell>
        </row>
        <row r="19989">
          <cell r="A19989">
            <v>78982</v>
          </cell>
          <cell r="C19989" t="str">
            <v>Print supplies | Laser_drum</v>
          </cell>
        </row>
        <row r="19990">
          <cell r="A19990">
            <v>78984</v>
          </cell>
          <cell r="C19990" t="str">
            <v>Print supplies | Laser_toner_cmy</v>
          </cell>
        </row>
        <row r="19991">
          <cell r="A19991">
            <v>78985</v>
          </cell>
          <cell r="C19991" t="str">
            <v>Print supplies | Laser_toner_cmy</v>
          </cell>
        </row>
        <row r="19992">
          <cell r="A19992">
            <v>78986</v>
          </cell>
          <cell r="C19992" t="str">
            <v>Print supplies | Laser_toner_cmy</v>
          </cell>
        </row>
        <row r="19993">
          <cell r="A19993">
            <v>78987</v>
          </cell>
          <cell r="C19993" t="str">
            <v>Print supplies | Laser_toner_cmy</v>
          </cell>
        </row>
        <row r="19994">
          <cell r="A19994">
            <v>78988</v>
          </cell>
          <cell r="C19994" t="str">
            <v>Print supplies | Laser_toner_cmy</v>
          </cell>
        </row>
        <row r="19995">
          <cell r="A19995">
            <v>78989</v>
          </cell>
          <cell r="C19995" t="str">
            <v>Print supplies | Laser_toner_cmy</v>
          </cell>
        </row>
        <row r="19996">
          <cell r="A19996">
            <v>78990</v>
          </cell>
          <cell r="C19996" t="str">
            <v>Print supplies | Laser_toner_cmy</v>
          </cell>
        </row>
        <row r="19997">
          <cell r="A19997">
            <v>78991</v>
          </cell>
          <cell r="C19997" t="str">
            <v>Print supplies | Laser_toner_cmy</v>
          </cell>
        </row>
        <row r="19998">
          <cell r="A19998">
            <v>78992</v>
          </cell>
          <cell r="C19998" t="str">
            <v>Print supplies | Laser_wastetoner</v>
          </cell>
        </row>
        <row r="19999">
          <cell r="A19999">
            <v>78994</v>
          </cell>
          <cell r="C19999" t="str">
            <v>Print supplies | Laser_drum</v>
          </cell>
        </row>
        <row r="20000">
          <cell r="A20000">
            <v>78996</v>
          </cell>
          <cell r="C20000" t="str">
            <v>Print supplies | Laser_drum</v>
          </cell>
        </row>
        <row r="20001">
          <cell r="A20001">
            <v>78998</v>
          </cell>
          <cell r="C20001" t="str">
            <v>Print supplies | Laser_drum</v>
          </cell>
        </row>
        <row r="20002">
          <cell r="A20002">
            <v>79000</v>
          </cell>
          <cell r="C20002" t="str">
            <v>Print supplies | Laser_toner_mono</v>
          </cell>
        </row>
        <row r="20003">
          <cell r="A20003">
            <v>79001</v>
          </cell>
          <cell r="C20003" t="str">
            <v>Print supplies | Laser_toner_mono</v>
          </cell>
        </row>
        <row r="20004">
          <cell r="A20004">
            <v>79002</v>
          </cell>
          <cell r="C20004" t="str">
            <v>Print supplies | Laser_toner_mono</v>
          </cell>
        </row>
        <row r="20005">
          <cell r="A20005">
            <v>79003</v>
          </cell>
          <cell r="C20005" t="str">
            <v>Print supplies | Laser_toner_mono</v>
          </cell>
        </row>
        <row r="20006">
          <cell r="A20006">
            <v>79004</v>
          </cell>
          <cell r="C20006" t="str">
            <v>Print supplies | Laser_toner_mono</v>
          </cell>
        </row>
        <row r="20007">
          <cell r="A20007">
            <v>79005</v>
          </cell>
          <cell r="C20007" t="str">
            <v>Print supplies | Laser_toner_mono</v>
          </cell>
        </row>
        <row r="20008">
          <cell r="A20008">
            <v>79006</v>
          </cell>
          <cell r="C20008" t="str">
            <v>Print supplies | Laser_toner_mono</v>
          </cell>
        </row>
        <row r="20009">
          <cell r="A20009">
            <v>79007</v>
          </cell>
          <cell r="C20009" t="str">
            <v>Print supplies | Laser_toner_mono</v>
          </cell>
        </row>
        <row r="20010">
          <cell r="A20010">
            <v>79010</v>
          </cell>
          <cell r="C20010" t="str">
            <v>Print supplies | Laser_toner_cmy</v>
          </cell>
        </row>
        <row r="20011">
          <cell r="A20011">
            <v>79015</v>
          </cell>
          <cell r="C20011" t="str">
            <v>Print supplies | Laser_toner_cmy</v>
          </cell>
        </row>
        <row r="20012">
          <cell r="A20012">
            <v>79020</v>
          </cell>
          <cell r="C20012" t="str">
            <v>Print supplies | Laser_toner_cmy</v>
          </cell>
        </row>
        <row r="20013">
          <cell r="A20013">
            <v>79025</v>
          </cell>
          <cell r="C20013" t="str">
            <v>Print supplies | Laser_toner_cmy</v>
          </cell>
        </row>
        <row r="20014">
          <cell r="A20014">
            <v>79030</v>
          </cell>
          <cell r="C20014" t="str">
            <v>Print supplies | Laser_toner_cmy</v>
          </cell>
        </row>
        <row r="20015">
          <cell r="A20015">
            <v>79035</v>
          </cell>
          <cell r="C20015" t="str">
            <v>Print supplies | Laser_toner_cmy</v>
          </cell>
        </row>
        <row r="20016">
          <cell r="A20016">
            <v>79040</v>
          </cell>
          <cell r="C20016" t="str">
            <v>Print supplies | Laser_toner_cmy</v>
          </cell>
        </row>
        <row r="20017">
          <cell r="A20017">
            <v>79045</v>
          </cell>
          <cell r="C20017" t="str">
            <v>Print supplies | Laser_toner_cmy</v>
          </cell>
        </row>
        <row r="20018">
          <cell r="A20018">
            <v>79050</v>
          </cell>
          <cell r="C20018" t="str">
            <v>Print supplies | Laser_toner_mono</v>
          </cell>
        </row>
        <row r="20019">
          <cell r="A20019">
            <v>79055</v>
          </cell>
          <cell r="C20019" t="str">
            <v>Print supplies | Laser_toner_cmy</v>
          </cell>
        </row>
        <row r="20020">
          <cell r="A20020">
            <v>79056</v>
          </cell>
          <cell r="C20020" t="str">
            <v>Print supplies | Laser_toner_cmy</v>
          </cell>
        </row>
        <row r="20021">
          <cell r="A20021">
            <v>79060</v>
          </cell>
          <cell r="C20021" t="str">
            <v>Print supplies | Laser_toner_cmy</v>
          </cell>
        </row>
        <row r="20022">
          <cell r="A20022">
            <v>79061</v>
          </cell>
          <cell r="C20022" t="str">
            <v>Print supplies | Laser_toner_cmy</v>
          </cell>
        </row>
        <row r="20023">
          <cell r="A20023">
            <v>79065</v>
          </cell>
          <cell r="C20023" t="str">
            <v>Print supplies | Laser_toner_cmy</v>
          </cell>
        </row>
        <row r="20024">
          <cell r="A20024">
            <v>79066</v>
          </cell>
          <cell r="C20024" t="str">
            <v>Print supplies | Laser_toner_cmy</v>
          </cell>
        </row>
        <row r="20025">
          <cell r="A20025">
            <v>79070</v>
          </cell>
          <cell r="C20025" t="str">
            <v>Print supplies | Laser_toner_cmy</v>
          </cell>
        </row>
        <row r="20026">
          <cell r="A20026">
            <v>79071</v>
          </cell>
          <cell r="C20026" t="str">
            <v>Print supplies | Laser_toner_cmy</v>
          </cell>
        </row>
        <row r="20027">
          <cell r="A20027">
            <v>79075</v>
          </cell>
          <cell r="C20027" t="str">
            <v>Print supplies | Laser_drum</v>
          </cell>
        </row>
        <row r="20028">
          <cell r="A20028">
            <v>79080</v>
          </cell>
          <cell r="C20028" t="str">
            <v>Print supplies | Laser_toner_mono</v>
          </cell>
        </row>
        <row r="20029">
          <cell r="A20029">
            <v>79085</v>
          </cell>
          <cell r="C20029" t="str">
            <v>Print supplies | Laser_toner_mono</v>
          </cell>
        </row>
        <row r="20030">
          <cell r="A20030">
            <v>79086</v>
          </cell>
          <cell r="C20030" t="str">
            <v>Print supplies | Laser_toner_mono</v>
          </cell>
        </row>
        <row r="20031">
          <cell r="A20031">
            <v>79090</v>
          </cell>
          <cell r="C20031" t="str">
            <v>Print supplies | Laser_toner_mono</v>
          </cell>
        </row>
        <row r="20032">
          <cell r="A20032">
            <v>79091</v>
          </cell>
          <cell r="C20032" t="str">
            <v>Print supplies | Laser_toner_mono</v>
          </cell>
        </row>
        <row r="20033">
          <cell r="A20033">
            <v>79095</v>
          </cell>
          <cell r="C20033" t="str">
            <v>Print supplies | Laser_toner_mono</v>
          </cell>
        </row>
        <row r="20034">
          <cell r="A20034">
            <v>79096</v>
          </cell>
          <cell r="C20034" t="str">
            <v>Print supplies | Laser_toner_mono</v>
          </cell>
        </row>
        <row r="20035">
          <cell r="A20035">
            <v>79098</v>
          </cell>
          <cell r="C20035" t="str">
            <v>Print supplies | Laser_drum</v>
          </cell>
        </row>
        <row r="20036">
          <cell r="A20036">
            <v>79100</v>
          </cell>
          <cell r="C20036" t="str">
            <v>Print supplies | Laser_toner_mono</v>
          </cell>
        </row>
        <row r="20037">
          <cell r="A20037">
            <v>79101</v>
          </cell>
          <cell r="C20037" t="str">
            <v>Print supplies | Laser_toner_mono</v>
          </cell>
        </row>
        <row r="20038">
          <cell r="A20038">
            <v>79105</v>
          </cell>
          <cell r="C20038" t="str">
            <v>Print supplies | Laser_maintenancekit</v>
          </cell>
        </row>
        <row r="20039">
          <cell r="A20039">
            <v>79110</v>
          </cell>
          <cell r="C20039" t="str">
            <v>Print supplies | Laser_toner_mono</v>
          </cell>
        </row>
        <row r="20040">
          <cell r="A20040">
            <v>79111</v>
          </cell>
          <cell r="C20040" t="str">
            <v>Print supplies | Laser_toner_mono</v>
          </cell>
        </row>
        <row r="20041">
          <cell r="A20041">
            <v>79115</v>
          </cell>
          <cell r="C20041" t="str">
            <v>Print supplies | Laser_toner_cmy</v>
          </cell>
        </row>
        <row r="20042">
          <cell r="A20042">
            <v>79120</v>
          </cell>
          <cell r="C20042" t="str">
            <v>Print supplies | Laser_toner_cmy</v>
          </cell>
        </row>
        <row r="20043">
          <cell r="A20043">
            <v>79125</v>
          </cell>
          <cell r="C20043" t="str">
            <v>Print supplies | Laser_toner_cmy</v>
          </cell>
        </row>
        <row r="20044">
          <cell r="A20044">
            <v>79130</v>
          </cell>
          <cell r="C20044" t="str">
            <v>Print supplies | Laser_toner_cmy</v>
          </cell>
        </row>
        <row r="20045">
          <cell r="A20045">
            <v>79132</v>
          </cell>
          <cell r="C20045" t="str">
            <v>Print supplies | Laser_toner_mono</v>
          </cell>
        </row>
        <row r="20046">
          <cell r="A20046">
            <v>79134</v>
          </cell>
          <cell r="C20046" t="str">
            <v>Print supplies | Laser_fuser</v>
          </cell>
        </row>
        <row r="20047">
          <cell r="A20047">
            <v>79136</v>
          </cell>
          <cell r="C20047" t="str">
            <v>Print supplies | Laser_imagingunit</v>
          </cell>
        </row>
        <row r="20048">
          <cell r="A20048">
            <v>79138</v>
          </cell>
          <cell r="C20048" t="str">
            <v>Print supplies | Laser_imagingunit</v>
          </cell>
        </row>
        <row r="20049">
          <cell r="A20049">
            <v>79140</v>
          </cell>
          <cell r="C20049" t="str">
            <v>Print supplies | Laser_imagingunit</v>
          </cell>
        </row>
        <row r="20050">
          <cell r="A20050">
            <v>79142</v>
          </cell>
          <cell r="C20050" t="str">
            <v>Print supplies | Laser_toner_cmy</v>
          </cell>
        </row>
        <row r="20051">
          <cell r="A20051">
            <v>79144</v>
          </cell>
          <cell r="C20051" t="str">
            <v>Print supplies | Laser_toner_cmy</v>
          </cell>
        </row>
        <row r="20052">
          <cell r="A20052">
            <v>79146</v>
          </cell>
          <cell r="C20052" t="str">
            <v>Print supplies | Laser_toner_cmy</v>
          </cell>
        </row>
        <row r="20053">
          <cell r="A20053">
            <v>79148</v>
          </cell>
          <cell r="C20053" t="str">
            <v>Print supplies | Laser_toner_cmy</v>
          </cell>
        </row>
        <row r="20054">
          <cell r="A20054">
            <v>79150</v>
          </cell>
          <cell r="C20054" t="str">
            <v>Print supplies | Laser_toner_mono</v>
          </cell>
        </row>
        <row r="20055">
          <cell r="A20055">
            <v>79152</v>
          </cell>
          <cell r="C20055" t="str">
            <v>Print supplies | Laser_other</v>
          </cell>
        </row>
        <row r="20056">
          <cell r="A20056">
            <v>79154</v>
          </cell>
          <cell r="C20056" t="str">
            <v>Print supplies | Laser_toner_cmy</v>
          </cell>
        </row>
        <row r="20057">
          <cell r="A20057">
            <v>79155</v>
          </cell>
          <cell r="C20057" t="str">
            <v>Print supplies | Laser_toner_cmy</v>
          </cell>
        </row>
        <row r="20058">
          <cell r="A20058">
            <v>79156</v>
          </cell>
          <cell r="C20058" t="str">
            <v>Print supplies | Laser_toner_cmy</v>
          </cell>
        </row>
        <row r="20059">
          <cell r="A20059">
            <v>79157</v>
          </cell>
          <cell r="C20059" t="str">
            <v>Print supplies | Laser_toner_cmy</v>
          </cell>
        </row>
        <row r="20060">
          <cell r="A20060">
            <v>79158</v>
          </cell>
          <cell r="C20060" t="str">
            <v>Print supplies | Laser_toner_cmy</v>
          </cell>
        </row>
        <row r="20061">
          <cell r="A20061">
            <v>79159</v>
          </cell>
          <cell r="C20061" t="str">
            <v>Print supplies | Laser_toner_cmy</v>
          </cell>
        </row>
        <row r="20062">
          <cell r="A20062">
            <v>79160</v>
          </cell>
          <cell r="C20062" t="str">
            <v>Print supplies | Laser_toner_cmy</v>
          </cell>
        </row>
        <row r="20063">
          <cell r="A20063">
            <v>79161</v>
          </cell>
          <cell r="C20063" t="str">
            <v>Print supplies | Laser_toner_cmy</v>
          </cell>
        </row>
        <row r="20064">
          <cell r="A20064">
            <v>79162</v>
          </cell>
          <cell r="C20064" t="str">
            <v>Print supplies | Laser_toner_cmy</v>
          </cell>
        </row>
        <row r="20065">
          <cell r="A20065">
            <v>79163</v>
          </cell>
          <cell r="C20065" t="str">
            <v>Print supplies | Laser_toner_cmy</v>
          </cell>
        </row>
        <row r="20066">
          <cell r="A20066">
            <v>79164</v>
          </cell>
          <cell r="C20066" t="str">
            <v>Print supplies | Laser_toner_cmy</v>
          </cell>
        </row>
        <row r="20067">
          <cell r="A20067">
            <v>79165</v>
          </cell>
          <cell r="C20067" t="str">
            <v>Print supplies | Laser_toner_cmy</v>
          </cell>
        </row>
        <row r="20068">
          <cell r="A20068">
            <v>79166</v>
          </cell>
          <cell r="C20068" t="str">
            <v>Print supplies | Laser_toner_cmy</v>
          </cell>
        </row>
        <row r="20069">
          <cell r="A20069">
            <v>79167</v>
          </cell>
          <cell r="C20069" t="str">
            <v>Print supplies | Laser_toner_cmy</v>
          </cell>
        </row>
        <row r="20070">
          <cell r="A20070">
            <v>79168</v>
          </cell>
          <cell r="C20070" t="str">
            <v>Print supplies | Laser_toner_cmy</v>
          </cell>
        </row>
        <row r="20071">
          <cell r="A20071">
            <v>79169</v>
          </cell>
          <cell r="C20071" t="str">
            <v>Print supplies | Laser_toner_cmy</v>
          </cell>
        </row>
        <row r="20072">
          <cell r="A20072">
            <v>79170</v>
          </cell>
          <cell r="C20072" t="str">
            <v>Print supplies | Laser_toner_cmy</v>
          </cell>
        </row>
        <row r="20073">
          <cell r="A20073">
            <v>79171</v>
          </cell>
          <cell r="C20073" t="str">
            <v>Print supplies | Laser_toner_cmy</v>
          </cell>
        </row>
        <row r="20074">
          <cell r="A20074">
            <v>79172</v>
          </cell>
          <cell r="C20074" t="str">
            <v>Print supplies | Laser_toner_cmy</v>
          </cell>
        </row>
        <row r="20075">
          <cell r="A20075">
            <v>79173</v>
          </cell>
          <cell r="C20075" t="str">
            <v>Print supplies | Laser_toner_cmy</v>
          </cell>
        </row>
        <row r="20076">
          <cell r="A20076">
            <v>79174</v>
          </cell>
          <cell r="C20076" t="str">
            <v>Print supplies | Laser_toner_cmy</v>
          </cell>
        </row>
        <row r="20077">
          <cell r="A20077">
            <v>79175</v>
          </cell>
          <cell r="C20077" t="str">
            <v>Print supplies | Laser_toner_cmy</v>
          </cell>
        </row>
        <row r="20078">
          <cell r="A20078">
            <v>79176</v>
          </cell>
          <cell r="C20078" t="str">
            <v>Print supplies | Laser_toner_cmy</v>
          </cell>
        </row>
        <row r="20079">
          <cell r="A20079">
            <v>79177</v>
          </cell>
          <cell r="C20079" t="str">
            <v>Print supplies | Laser_toner_cmy</v>
          </cell>
        </row>
        <row r="20080">
          <cell r="A20080">
            <v>79178</v>
          </cell>
          <cell r="C20080" t="str">
            <v>Print supplies | Laser_toner_cmy</v>
          </cell>
        </row>
        <row r="20081">
          <cell r="A20081">
            <v>79179</v>
          </cell>
          <cell r="C20081" t="str">
            <v>Print supplies | Laser_toner_cmy</v>
          </cell>
        </row>
        <row r="20082">
          <cell r="A20082">
            <v>79180</v>
          </cell>
          <cell r="C20082" t="str">
            <v>Print supplies | Laser_toner_cmy</v>
          </cell>
        </row>
        <row r="20083">
          <cell r="A20083">
            <v>79181</v>
          </cell>
          <cell r="C20083" t="str">
            <v>Print supplies | Laser_toner_cmy</v>
          </cell>
        </row>
        <row r="20084">
          <cell r="A20084">
            <v>79182</v>
          </cell>
          <cell r="C20084" t="str">
            <v>Print supplies | Laser_toner_cmy</v>
          </cell>
        </row>
        <row r="20085">
          <cell r="A20085">
            <v>79183</v>
          </cell>
          <cell r="C20085" t="str">
            <v>Print supplies | Laser_toner_cmy</v>
          </cell>
        </row>
        <row r="20086">
          <cell r="A20086">
            <v>79184</v>
          </cell>
          <cell r="C20086" t="str">
            <v>Print supplies | Laser_toner_cmy</v>
          </cell>
        </row>
        <row r="20087">
          <cell r="A20087">
            <v>79185</v>
          </cell>
          <cell r="C20087" t="str">
            <v>Print supplies | Laser_toner_cmy</v>
          </cell>
        </row>
        <row r="20088">
          <cell r="A20088">
            <v>79186</v>
          </cell>
          <cell r="C20088" t="str">
            <v>Print supplies | Laser_toner_cmy</v>
          </cell>
        </row>
        <row r="20089">
          <cell r="A20089">
            <v>79187</v>
          </cell>
          <cell r="C20089" t="str">
            <v>Print supplies | Laser_toner_cmy</v>
          </cell>
        </row>
        <row r="20090">
          <cell r="A20090">
            <v>79188</v>
          </cell>
          <cell r="C20090" t="str">
            <v>Print supplies | Laser_toner_cmy</v>
          </cell>
        </row>
        <row r="20091">
          <cell r="A20091">
            <v>79189</v>
          </cell>
          <cell r="C20091" t="str">
            <v>Print supplies | Laser_toner_cmy</v>
          </cell>
        </row>
        <row r="20092">
          <cell r="A20092">
            <v>79190</v>
          </cell>
          <cell r="C20092" t="str">
            <v>Print supplies | Laser_toner_cmy</v>
          </cell>
        </row>
        <row r="20093">
          <cell r="A20093">
            <v>79191</v>
          </cell>
          <cell r="C20093" t="str">
            <v>Print supplies | Laser_toner_cmy</v>
          </cell>
        </row>
        <row r="20094">
          <cell r="A20094">
            <v>79192</v>
          </cell>
          <cell r="C20094" t="str">
            <v>Print supplies | Laser_toner_cmy</v>
          </cell>
        </row>
        <row r="20095">
          <cell r="A20095">
            <v>79193</v>
          </cell>
          <cell r="C20095" t="str">
            <v>Print supplies | Laser_toner_cmy</v>
          </cell>
        </row>
        <row r="20096">
          <cell r="A20096">
            <v>79194</v>
          </cell>
          <cell r="C20096" t="str">
            <v>Print supplies | Laser_maintenancekit</v>
          </cell>
        </row>
        <row r="20097">
          <cell r="A20097">
            <v>79196</v>
          </cell>
          <cell r="C20097" t="str">
            <v>Print supplies | Laser_toner_mono</v>
          </cell>
        </row>
        <row r="20098">
          <cell r="A20098">
            <v>79198</v>
          </cell>
          <cell r="C20098" t="str">
            <v>Print supplies | Laser_toner_mono</v>
          </cell>
        </row>
        <row r="20099">
          <cell r="A20099">
            <v>79199</v>
          </cell>
          <cell r="C20099" t="str">
            <v>Print supplies | Laser_toner_mono</v>
          </cell>
        </row>
        <row r="20100">
          <cell r="A20100">
            <v>79200</v>
          </cell>
          <cell r="C20100" t="str">
            <v>Print supplies | Laser_toner_mono</v>
          </cell>
        </row>
        <row r="20101">
          <cell r="A20101">
            <v>79201</v>
          </cell>
          <cell r="C20101" t="str">
            <v>Print supplies | Laser_toner_mono</v>
          </cell>
        </row>
        <row r="20102">
          <cell r="A20102">
            <v>79202</v>
          </cell>
          <cell r="C20102" t="str">
            <v>Print supplies | Laser_toner_mono</v>
          </cell>
        </row>
        <row r="20103">
          <cell r="A20103">
            <v>79203</v>
          </cell>
          <cell r="C20103" t="str">
            <v>Print supplies | Laser_toner_mono</v>
          </cell>
        </row>
        <row r="20104">
          <cell r="A20104">
            <v>79204</v>
          </cell>
          <cell r="C20104" t="str">
            <v>Print supplies | Laser_toner_mono</v>
          </cell>
        </row>
        <row r="20105">
          <cell r="A20105">
            <v>79206</v>
          </cell>
          <cell r="C20105" t="str">
            <v>Print supplies | Laser_toner_mono</v>
          </cell>
        </row>
        <row r="20106">
          <cell r="A20106">
            <v>79208</v>
          </cell>
          <cell r="C20106" t="str">
            <v>Print supplies | Laser_toner_cmy</v>
          </cell>
        </row>
        <row r="20107">
          <cell r="A20107">
            <v>79210</v>
          </cell>
          <cell r="C20107" t="str">
            <v>Print supplies | Laser_toner_cmy</v>
          </cell>
        </row>
        <row r="20108">
          <cell r="A20108">
            <v>79212</v>
          </cell>
          <cell r="C20108" t="str">
            <v>Print supplies | Laser_toner_cmy</v>
          </cell>
        </row>
        <row r="20109">
          <cell r="A20109">
            <v>79214</v>
          </cell>
          <cell r="C20109" t="str">
            <v>Print supplies | Laser_toner_cmy</v>
          </cell>
        </row>
        <row r="20110">
          <cell r="A20110">
            <v>79216</v>
          </cell>
          <cell r="C20110" t="str">
            <v>Print supplies | Laser_toner_cmy</v>
          </cell>
        </row>
        <row r="20111">
          <cell r="A20111">
            <v>79218</v>
          </cell>
          <cell r="C20111" t="str">
            <v>Print supplies | Laser_toner_cmy</v>
          </cell>
        </row>
        <row r="20112">
          <cell r="A20112">
            <v>79220</v>
          </cell>
          <cell r="C20112" t="str">
            <v>Print supplies | Laser_toner_cmy</v>
          </cell>
        </row>
        <row r="20113">
          <cell r="A20113">
            <v>79222</v>
          </cell>
          <cell r="C20113" t="str">
            <v>Print supplies | Laser_toner_cmy</v>
          </cell>
        </row>
        <row r="20114">
          <cell r="A20114">
            <v>79224</v>
          </cell>
          <cell r="C20114" t="str">
            <v>Print supplies | Laser_toner_mono</v>
          </cell>
        </row>
        <row r="20115">
          <cell r="A20115">
            <v>79226</v>
          </cell>
          <cell r="C20115" t="str">
            <v>Print supplies | Laser_toner_mono</v>
          </cell>
        </row>
        <row r="20116">
          <cell r="A20116">
            <v>79228</v>
          </cell>
          <cell r="C20116" t="str">
            <v>Print supplies | Laser_toner_mono</v>
          </cell>
        </row>
        <row r="20117">
          <cell r="A20117">
            <v>79230</v>
          </cell>
          <cell r="C20117" t="str">
            <v>Print supplies | Laser_toner_mono</v>
          </cell>
        </row>
        <row r="20118">
          <cell r="A20118">
            <v>79232</v>
          </cell>
          <cell r="C20118" t="str">
            <v>Print supplies | Laser_toner_mono</v>
          </cell>
        </row>
        <row r="20119">
          <cell r="A20119">
            <v>79234</v>
          </cell>
          <cell r="C20119" t="str">
            <v>Print supplies | Laser_toner_mono</v>
          </cell>
        </row>
        <row r="20120">
          <cell r="A20120">
            <v>79236</v>
          </cell>
          <cell r="C20120" t="str">
            <v>Print supplies | Laser_toner_mono</v>
          </cell>
        </row>
        <row r="20121">
          <cell r="A20121">
            <v>79238</v>
          </cell>
          <cell r="C20121" t="str">
            <v>Print supplies | Laser_toner_mono</v>
          </cell>
        </row>
        <row r="20122">
          <cell r="A20122">
            <v>79240</v>
          </cell>
          <cell r="C20122" t="str">
            <v>Print supplies | Laser_toner_mono</v>
          </cell>
        </row>
        <row r="20123">
          <cell r="A20123">
            <v>79242</v>
          </cell>
          <cell r="C20123" t="str">
            <v>Print supplies | Laser_imagingunit</v>
          </cell>
        </row>
        <row r="20124">
          <cell r="A20124">
            <v>79244</v>
          </cell>
          <cell r="C20124" t="str">
            <v>Print supplies | Laser_maintenancekit</v>
          </cell>
        </row>
        <row r="20125">
          <cell r="A20125">
            <v>79246</v>
          </cell>
          <cell r="C20125" t="str">
            <v>Print supplies | Laser_maintenancekit</v>
          </cell>
        </row>
        <row r="20126">
          <cell r="A20126">
            <v>79248</v>
          </cell>
          <cell r="C20126" t="str">
            <v>Print supplies | Laser_toner_cmy</v>
          </cell>
        </row>
        <row r="20127">
          <cell r="A20127">
            <v>79250</v>
          </cell>
          <cell r="C20127" t="str">
            <v>Print supplies | Laser_toner_cmy</v>
          </cell>
        </row>
        <row r="20128">
          <cell r="A20128">
            <v>79251</v>
          </cell>
          <cell r="C20128" t="str">
            <v>Print supplies | Laser_toner_cmy</v>
          </cell>
        </row>
        <row r="20129">
          <cell r="A20129">
            <v>79252</v>
          </cell>
          <cell r="C20129" t="str">
            <v>Print supplies | Laser_toner_cmy</v>
          </cell>
        </row>
        <row r="20130">
          <cell r="A20130">
            <v>79253</v>
          </cell>
          <cell r="C20130" t="str">
            <v>Print supplies | Laser_toner_cmy</v>
          </cell>
        </row>
        <row r="20131">
          <cell r="A20131">
            <v>79254</v>
          </cell>
          <cell r="C20131" t="str">
            <v>Print supplies | Laser_toner_cmy</v>
          </cell>
        </row>
        <row r="20132">
          <cell r="A20132">
            <v>79255</v>
          </cell>
          <cell r="C20132" t="str">
            <v>Print supplies | Laser_toner_cmy</v>
          </cell>
        </row>
        <row r="20133">
          <cell r="A20133">
            <v>79256</v>
          </cell>
          <cell r="C20133" t="str">
            <v>Print supplies | Laser_toner_mono</v>
          </cell>
        </row>
        <row r="20134">
          <cell r="A20134">
            <v>79258</v>
          </cell>
          <cell r="C20134" t="str">
            <v>Print supplies | Laser_wastetoner</v>
          </cell>
        </row>
        <row r="20135">
          <cell r="A20135">
            <v>79259</v>
          </cell>
          <cell r="C20135" t="str">
            <v>Print supplies | Laser_toner_cmy</v>
          </cell>
        </row>
        <row r="20136">
          <cell r="A20136">
            <v>79260</v>
          </cell>
          <cell r="C20136" t="str">
            <v>Print supplies | Laser_toner_mono</v>
          </cell>
        </row>
        <row r="20137">
          <cell r="A20137">
            <v>79261</v>
          </cell>
          <cell r="C20137" t="str">
            <v>Print supplies | Laser_toner_mono</v>
          </cell>
        </row>
        <row r="20138">
          <cell r="A20138">
            <v>79262</v>
          </cell>
          <cell r="C20138" t="str">
            <v>Print supplies | Laser_toner_cmy</v>
          </cell>
        </row>
        <row r="20139">
          <cell r="A20139">
            <v>79263</v>
          </cell>
          <cell r="C20139" t="str">
            <v>Print supplies | Laser_toner_cmy</v>
          </cell>
        </row>
        <row r="20140">
          <cell r="A20140">
            <v>79264</v>
          </cell>
          <cell r="C20140" t="str">
            <v>Print supplies | Laser_toner_cmy</v>
          </cell>
        </row>
        <row r="20141">
          <cell r="A20141">
            <v>79265</v>
          </cell>
          <cell r="C20141" t="str">
            <v>Print supplies | Laser_toner_cmy</v>
          </cell>
        </row>
        <row r="20142">
          <cell r="A20142">
            <v>79266</v>
          </cell>
          <cell r="C20142" t="str">
            <v>Print supplies | Laser_toner_cmy</v>
          </cell>
        </row>
        <row r="20143">
          <cell r="A20143">
            <v>79267</v>
          </cell>
          <cell r="C20143" t="str">
            <v>Print supplies | Laser_toner_cmy</v>
          </cell>
        </row>
        <row r="20144">
          <cell r="A20144">
            <v>79268</v>
          </cell>
          <cell r="C20144" t="str">
            <v>Print supplies | Laser_toner_cmy</v>
          </cell>
        </row>
        <row r="20145">
          <cell r="A20145">
            <v>79269</v>
          </cell>
          <cell r="C20145" t="str">
            <v>Print supplies | Laser_toner_cmy</v>
          </cell>
        </row>
        <row r="20146">
          <cell r="A20146">
            <v>79270</v>
          </cell>
          <cell r="C20146" t="str">
            <v>Print supplies | Laser_toner_mono</v>
          </cell>
        </row>
        <row r="20147">
          <cell r="A20147">
            <v>79271</v>
          </cell>
          <cell r="C20147" t="str">
            <v>Print supplies | Laser_toner_mono</v>
          </cell>
        </row>
        <row r="20148">
          <cell r="A20148">
            <v>79272</v>
          </cell>
          <cell r="C20148" t="str">
            <v>Print supplies | Laser_toner_mono</v>
          </cell>
        </row>
        <row r="20149">
          <cell r="A20149">
            <v>79274</v>
          </cell>
          <cell r="C20149" t="str">
            <v>Print supplies | Laser_toner_mono</v>
          </cell>
        </row>
        <row r="20150">
          <cell r="A20150">
            <v>79276</v>
          </cell>
          <cell r="C20150" t="str">
            <v>Print supplies | Laser_toner_mono</v>
          </cell>
        </row>
        <row r="20151">
          <cell r="A20151">
            <v>79278</v>
          </cell>
          <cell r="C20151" t="str">
            <v>Print supplies | Laser_developer</v>
          </cell>
        </row>
        <row r="20152">
          <cell r="A20152">
            <v>79280</v>
          </cell>
          <cell r="C20152" t="str">
            <v>Print supplies | Laser_drum</v>
          </cell>
        </row>
        <row r="20153">
          <cell r="A20153">
            <v>79282</v>
          </cell>
          <cell r="C20153" t="str">
            <v>Print supplies | Laser_toner_mono</v>
          </cell>
        </row>
        <row r="20154">
          <cell r="A20154">
            <v>79284</v>
          </cell>
          <cell r="C20154" t="str">
            <v>Print supplies | Laser_toner_cmy</v>
          </cell>
        </row>
        <row r="20155">
          <cell r="A20155">
            <v>79286</v>
          </cell>
          <cell r="C20155" t="str">
            <v>Print supplies | Laser_toner_cmy</v>
          </cell>
        </row>
        <row r="20156">
          <cell r="A20156">
            <v>79288</v>
          </cell>
          <cell r="C20156" t="str">
            <v>Print supplies | Laser_toner_cmy</v>
          </cell>
        </row>
        <row r="20157">
          <cell r="A20157">
            <v>79290</v>
          </cell>
          <cell r="C20157" t="str">
            <v>Print supplies | Laser_toner_cmy</v>
          </cell>
        </row>
        <row r="20158">
          <cell r="A20158">
            <v>79292</v>
          </cell>
          <cell r="C20158" t="str">
            <v>Print supplies | Laser_toner_mono</v>
          </cell>
        </row>
        <row r="20159">
          <cell r="A20159">
            <v>79294</v>
          </cell>
          <cell r="C20159" t="str">
            <v>Print supplies | Laser_toner_cmy</v>
          </cell>
        </row>
        <row r="20160">
          <cell r="A20160">
            <v>79296</v>
          </cell>
          <cell r="C20160" t="str">
            <v>Print supplies | Laser_toner_cmy</v>
          </cell>
        </row>
        <row r="20161">
          <cell r="A20161">
            <v>79298</v>
          </cell>
          <cell r="C20161" t="str">
            <v>Print supplies | Laser_toner_cmy</v>
          </cell>
        </row>
        <row r="20162">
          <cell r="A20162">
            <v>79300</v>
          </cell>
          <cell r="C20162" t="str">
            <v>Print supplies | Laser_toner_cmy</v>
          </cell>
        </row>
        <row r="20163">
          <cell r="A20163">
            <v>79302</v>
          </cell>
          <cell r="C20163" t="str">
            <v>Print supplies | Laser_toner_mono</v>
          </cell>
        </row>
        <row r="20164">
          <cell r="A20164">
            <v>79303</v>
          </cell>
          <cell r="C20164" t="str">
            <v>Print supplies | Laser_toner_mono</v>
          </cell>
        </row>
        <row r="20165">
          <cell r="A20165">
            <v>79304</v>
          </cell>
          <cell r="C20165" t="str">
            <v>Print supplies | Laser_developer</v>
          </cell>
        </row>
        <row r="20166">
          <cell r="A20166">
            <v>79306</v>
          </cell>
          <cell r="C20166" t="str">
            <v>Print supplies | Laser_toner_mono</v>
          </cell>
        </row>
        <row r="20167">
          <cell r="A20167">
            <v>79307</v>
          </cell>
          <cell r="C20167" t="str">
            <v>Print supplies | Laser_toner_mono</v>
          </cell>
        </row>
        <row r="20168">
          <cell r="A20168">
            <v>79308</v>
          </cell>
          <cell r="C20168" t="str">
            <v>Print supplies | Laser_toner_mono</v>
          </cell>
        </row>
        <row r="20169">
          <cell r="A20169">
            <v>79309</v>
          </cell>
          <cell r="C20169" t="str">
            <v>Print supplies | Laser_toner_mono</v>
          </cell>
        </row>
        <row r="20170">
          <cell r="A20170">
            <v>79310</v>
          </cell>
          <cell r="C20170" t="str">
            <v>Print supplies | Laser_toner_cmy</v>
          </cell>
        </row>
        <row r="20171">
          <cell r="A20171">
            <v>79311</v>
          </cell>
          <cell r="C20171" t="str">
            <v>Print supplies | Laser_toner_cmy</v>
          </cell>
        </row>
        <row r="20172">
          <cell r="A20172">
            <v>79312</v>
          </cell>
          <cell r="C20172" t="str">
            <v>Print supplies | Laser_toner_cmy</v>
          </cell>
        </row>
        <row r="20173">
          <cell r="A20173">
            <v>79313</v>
          </cell>
          <cell r="C20173" t="str">
            <v>Print supplies | Laser_toner_cmy</v>
          </cell>
        </row>
        <row r="20174">
          <cell r="A20174">
            <v>79314</v>
          </cell>
          <cell r="C20174" t="str">
            <v>Print supplies | Laser_toner_cmy</v>
          </cell>
        </row>
        <row r="20175">
          <cell r="A20175">
            <v>79315</v>
          </cell>
          <cell r="C20175" t="str">
            <v>Print supplies | Laser_toner_cmy</v>
          </cell>
        </row>
        <row r="20176">
          <cell r="A20176">
            <v>79316</v>
          </cell>
          <cell r="C20176" t="str">
            <v>Print supplies | Laser_toner_cmy</v>
          </cell>
        </row>
        <row r="20177">
          <cell r="A20177">
            <v>79317</v>
          </cell>
          <cell r="C20177" t="str">
            <v>Print supplies | Laser_toner_cmy</v>
          </cell>
        </row>
        <row r="20178">
          <cell r="A20178">
            <v>79318</v>
          </cell>
          <cell r="C20178" t="str">
            <v>Print supplies | Laser_maintenancekit</v>
          </cell>
        </row>
        <row r="20179">
          <cell r="A20179">
            <v>79320</v>
          </cell>
          <cell r="C20179" t="str">
            <v>Print supplies | Laser_maintenancekit</v>
          </cell>
        </row>
        <row r="20180">
          <cell r="A20180">
            <v>79322</v>
          </cell>
          <cell r="C20180" t="str">
            <v>Print supplies | Laser_maintenancekit</v>
          </cell>
        </row>
        <row r="20181">
          <cell r="A20181">
            <v>79324</v>
          </cell>
          <cell r="C20181" t="str">
            <v>Print supplies | Laser_maintenancekit</v>
          </cell>
        </row>
        <row r="20182">
          <cell r="A20182">
            <v>79326</v>
          </cell>
          <cell r="C20182" t="str">
            <v>Print supplies | Laser_drum</v>
          </cell>
        </row>
        <row r="20183">
          <cell r="A20183">
            <v>79328</v>
          </cell>
          <cell r="C20183" t="str">
            <v>Print supplies | Laser_toner_cmy</v>
          </cell>
        </row>
        <row r="20184">
          <cell r="A20184">
            <v>79329</v>
          </cell>
          <cell r="C20184" t="str">
            <v>Print supplies | Laser_toner_cmy</v>
          </cell>
        </row>
        <row r="20185">
          <cell r="A20185">
            <v>79330</v>
          </cell>
          <cell r="C20185" t="str">
            <v>Print supplies | Laser_toner_cmy</v>
          </cell>
        </row>
        <row r="20186">
          <cell r="A20186">
            <v>79331</v>
          </cell>
          <cell r="C20186" t="str">
            <v>Print supplies | Laser_toner_cmy</v>
          </cell>
        </row>
        <row r="20187">
          <cell r="A20187">
            <v>79332</v>
          </cell>
          <cell r="C20187" t="str">
            <v>Print supplies | Laser_toner_cmy</v>
          </cell>
        </row>
        <row r="20188">
          <cell r="A20188">
            <v>79333</v>
          </cell>
          <cell r="C20188" t="str">
            <v>Print supplies | Laser_toner_cmy</v>
          </cell>
        </row>
        <row r="20189">
          <cell r="A20189">
            <v>79334</v>
          </cell>
          <cell r="C20189" t="str">
            <v>Print supplies | Laser_toner_cmy</v>
          </cell>
        </row>
        <row r="20190">
          <cell r="A20190">
            <v>79335</v>
          </cell>
          <cell r="C20190" t="str">
            <v>Print supplies | Laser_toner_cmy</v>
          </cell>
        </row>
        <row r="20191">
          <cell r="A20191">
            <v>79336</v>
          </cell>
          <cell r="C20191" t="str">
            <v>Print supplies | Laser_toner_mono</v>
          </cell>
        </row>
        <row r="20192">
          <cell r="A20192">
            <v>79337</v>
          </cell>
          <cell r="C20192" t="str">
            <v>Print supplies | Laser_toner_mono</v>
          </cell>
        </row>
        <row r="20193">
          <cell r="A20193">
            <v>79338</v>
          </cell>
          <cell r="C20193" t="str">
            <v>Print supplies | Laser_toner_cmy</v>
          </cell>
        </row>
        <row r="20194">
          <cell r="A20194">
            <v>79339</v>
          </cell>
          <cell r="C20194" t="str">
            <v>Print supplies | Laser_toner_cmy</v>
          </cell>
        </row>
        <row r="20195">
          <cell r="A20195">
            <v>79340</v>
          </cell>
          <cell r="C20195" t="str">
            <v>Print supplies | Laser_toner_cmy</v>
          </cell>
        </row>
        <row r="20196">
          <cell r="A20196">
            <v>79341</v>
          </cell>
          <cell r="C20196" t="str">
            <v>Print supplies | Laser_toner_cmy</v>
          </cell>
        </row>
        <row r="20197">
          <cell r="A20197">
            <v>79342</v>
          </cell>
          <cell r="C20197" t="str">
            <v>Print supplies | Laser_toner_cmy</v>
          </cell>
        </row>
        <row r="20198">
          <cell r="A20198">
            <v>79343</v>
          </cell>
          <cell r="C20198" t="str">
            <v>Print supplies | Laser_toner_cmy</v>
          </cell>
        </row>
        <row r="20199">
          <cell r="A20199">
            <v>79344</v>
          </cell>
          <cell r="C20199" t="str">
            <v>Print supplies | Laser_toner_cmy</v>
          </cell>
        </row>
        <row r="20200">
          <cell r="A20200">
            <v>79345</v>
          </cell>
          <cell r="C20200" t="str">
            <v>Print supplies | Laser_toner_cmy</v>
          </cell>
        </row>
        <row r="20201">
          <cell r="A20201">
            <v>79346</v>
          </cell>
          <cell r="C20201" t="str">
            <v>Print supplies | Laser_wastetoner</v>
          </cell>
        </row>
        <row r="20202">
          <cell r="A20202">
            <v>79348</v>
          </cell>
          <cell r="C20202" t="str">
            <v>Print supplies | Laser_drum</v>
          </cell>
        </row>
        <row r="20203">
          <cell r="A20203">
            <v>79350</v>
          </cell>
          <cell r="C20203" t="str">
            <v>Print supplies | Laser_wastetoner</v>
          </cell>
        </row>
        <row r="20204">
          <cell r="A20204">
            <v>79352</v>
          </cell>
          <cell r="C20204" t="str">
            <v>Print supplies | Laser_drum</v>
          </cell>
        </row>
        <row r="20205">
          <cell r="A20205">
            <v>79354</v>
          </cell>
          <cell r="C20205" t="str">
            <v>Print supplies | Laser_maintenancekit</v>
          </cell>
        </row>
        <row r="20206">
          <cell r="A20206">
            <v>79356</v>
          </cell>
          <cell r="C20206" t="str">
            <v>Print supplies | Laser_toner_cmy</v>
          </cell>
        </row>
        <row r="20207">
          <cell r="A20207">
            <v>79357</v>
          </cell>
          <cell r="C20207" t="str">
            <v>Print supplies | Laser_toner_cmy</v>
          </cell>
        </row>
        <row r="20208">
          <cell r="A20208">
            <v>79358</v>
          </cell>
          <cell r="C20208" t="str">
            <v>Print supplies | Laser_toner_cmy</v>
          </cell>
        </row>
        <row r="20209">
          <cell r="A20209">
            <v>79359</v>
          </cell>
          <cell r="C20209" t="str">
            <v>Print supplies | Laser_toner_cmy</v>
          </cell>
        </row>
        <row r="20210">
          <cell r="A20210">
            <v>79360</v>
          </cell>
          <cell r="C20210" t="str">
            <v>Print supplies | Laser_toner_cmy</v>
          </cell>
        </row>
        <row r="20211">
          <cell r="A20211">
            <v>79361</v>
          </cell>
          <cell r="C20211" t="str">
            <v>Print supplies | Laser_toner_cmy</v>
          </cell>
        </row>
        <row r="20212">
          <cell r="A20212">
            <v>79362</v>
          </cell>
          <cell r="C20212" t="str">
            <v>Print supplies | Laser_toner_cmy</v>
          </cell>
        </row>
        <row r="20213">
          <cell r="A20213">
            <v>79363</v>
          </cell>
          <cell r="C20213" t="str">
            <v>Print supplies | Laser_toner_cmy</v>
          </cell>
        </row>
        <row r="20214">
          <cell r="A20214">
            <v>79364</v>
          </cell>
          <cell r="C20214" t="str">
            <v>Print supplies | Laser_toner_mono</v>
          </cell>
        </row>
        <row r="20215">
          <cell r="A20215">
            <v>79365</v>
          </cell>
          <cell r="C20215" t="str">
            <v>Print supplies | Laser_toner_mono</v>
          </cell>
        </row>
        <row r="20216">
          <cell r="A20216">
            <v>79366</v>
          </cell>
          <cell r="C20216" t="str">
            <v>Print supplies | Laser_toner_cmy</v>
          </cell>
        </row>
        <row r="20217">
          <cell r="A20217">
            <v>79367</v>
          </cell>
          <cell r="C20217" t="str">
            <v>Print supplies | Laser_toner_cmy</v>
          </cell>
        </row>
        <row r="20218">
          <cell r="A20218">
            <v>79368</v>
          </cell>
          <cell r="C20218" t="str">
            <v>Print supplies | Laser_toner_cmy</v>
          </cell>
        </row>
        <row r="20219">
          <cell r="A20219">
            <v>79369</v>
          </cell>
          <cell r="C20219" t="str">
            <v>Print supplies | Laser_toner_cmy</v>
          </cell>
        </row>
        <row r="20220">
          <cell r="A20220">
            <v>79370</v>
          </cell>
          <cell r="C20220" t="str">
            <v>Print supplies | Laser_toner_cmy</v>
          </cell>
        </row>
        <row r="20221">
          <cell r="A20221">
            <v>79371</v>
          </cell>
          <cell r="C20221" t="str">
            <v>Print supplies | Laser_toner_cmy</v>
          </cell>
        </row>
        <row r="20222">
          <cell r="A20222">
            <v>79372</v>
          </cell>
          <cell r="C20222" t="str">
            <v>Print supplies | Laser_toner_cmy</v>
          </cell>
        </row>
        <row r="20223">
          <cell r="A20223">
            <v>79373</v>
          </cell>
          <cell r="C20223" t="str">
            <v>Print supplies | Laser_toner_cmy</v>
          </cell>
        </row>
        <row r="20224">
          <cell r="A20224">
            <v>79374</v>
          </cell>
          <cell r="C20224" t="str">
            <v>Print supplies | Laser_toner_mono</v>
          </cell>
        </row>
        <row r="20225">
          <cell r="A20225">
            <v>79376</v>
          </cell>
          <cell r="C20225" t="str">
            <v>Print supplies | Laser_toner_cmy</v>
          </cell>
        </row>
        <row r="20226">
          <cell r="A20226">
            <v>79378</v>
          </cell>
          <cell r="C20226" t="str">
            <v>Print supplies | Laser_toner_cmy</v>
          </cell>
        </row>
        <row r="20227">
          <cell r="A20227">
            <v>79380</v>
          </cell>
          <cell r="C20227" t="str">
            <v>Print supplies | Laser_toner_cmy</v>
          </cell>
        </row>
        <row r="20228">
          <cell r="A20228">
            <v>79382</v>
          </cell>
          <cell r="C20228" t="str">
            <v>Print supplies | Laser_toner_cmy</v>
          </cell>
        </row>
        <row r="20229">
          <cell r="A20229">
            <v>79384</v>
          </cell>
          <cell r="C20229" t="str">
            <v>Print supplies | Laser_toner_mono</v>
          </cell>
        </row>
        <row r="20230">
          <cell r="A20230">
            <v>79385</v>
          </cell>
          <cell r="C20230" t="str">
            <v>Print supplies | Laser_toner_mono</v>
          </cell>
        </row>
        <row r="20231">
          <cell r="A20231">
            <v>79386</v>
          </cell>
          <cell r="C20231" t="str">
            <v>Print supplies | Laser_toner_mono</v>
          </cell>
        </row>
        <row r="20232">
          <cell r="A20232">
            <v>79387</v>
          </cell>
          <cell r="C20232" t="str">
            <v>Print supplies | Laser_toner_mono</v>
          </cell>
        </row>
        <row r="20233">
          <cell r="A20233">
            <v>79388</v>
          </cell>
          <cell r="C20233" t="str">
            <v>Print supplies | Laser_maintenancekit</v>
          </cell>
        </row>
        <row r="20234">
          <cell r="A20234">
            <v>79390</v>
          </cell>
          <cell r="C20234" t="str">
            <v>Print supplies | Laser_drum</v>
          </cell>
        </row>
        <row r="20235">
          <cell r="A20235">
            <v>79392</v>
          </cell>
          <cell r="C20235" t="str">
            <v>Print supplies | Laser_toner_mono</v>
          </cell>
        </row>
        <row r="20236">
          <cell r="A20236">
            <v>79394</v>
          </cell>
          <cell r="C20236" t="str">
            <v>Print supplies | Laser_maintenancekit</v>
          </cell>
        </row>
        <row r="20237">
          <cell r="A20237">
            <v>79396</v>
          </cell>
          <cell r="C20237" t="str">
            <v>Print supplies | Laser_toner_cmy</v>
          </cell>
        </row>
        <row r="20238">
          <cell r="A20238">
            <v>79397</v>
          </cell>
          <cell r="C20238" t="str">
            <v>Print supplies | Laser_toner_cmy</v>
          </cell>
        </row>
        <row r="20239">
          <cell r="A20239">
            <v>79398</v>
          </cell>
          <cell r="C20239" t="str">
            <v>Print supplies | Laser_toner_cmy</v>
          </cell>
        </row>
        <row r="20240">
          <cell r="A20240">
            <v>79399</v>
          </cell>
          <cell r="C20240" t="str">
            <v>Print supplies | Laser_toner_cmy</v>
          </cell>
        </row>
        <row r="20241">
          <cell r="A20241">
            <v>79400</v>
          </cell>
          <cell r="C20241" t="str">
            <v>Print supplies | Laser_toner_cmy</v>
          </cell>
        </row>
        <row r="20242">
          <cell r="A20242">
            <v>79401</v>
          </cell>
          <cell r="C20242" t="str">
            <v>Print supplies | Laser_toner_cmy</v>
          </cell>
        </row>
        <row r="20243">
          <cell r="A20243">
            <v>79402</v>
          </cell>
          <cell r="C20243" t="str">
            <v>Print supplies | Laser_toner_cmy</v>
          </cell>
        </row>
        <row r="20244">
          <cell r="A20244">
            <v>79403</v>
          </cell>
          <cell r="C20244" t="str">
            <v>Print supplies | Laser_toner_cmy</v>
          </cell>
        </row>
        <row r="20245">
          <cell r="A20245">
            <v>79404</v>
          </cell>
          <cell r="C20245" t="str">
            <v>Print supplies | Laser_maintenancekit</v>
          </cell>
        </row>
        <row r="20246">
          <cell r="A20246">
            <v>79406</v>
          </cell>
          <cell r="C20246" t="str">
            <v>Print supplies | Laser_maintenancekit</v>
          </cell>
        </row>
        <row r="20247">
          <cell r="A20247">
            <v>79408</v>
          </cell>
          <cell r="C20247" t="str">
            <v>Print supplies | Laser_maintenancekit</v>
          </cell>
        </row>
        <row r="20248">
          <cell r="A20248">
            <v>79410</v>
          </cell>
          <cell r="C20248" t="str">
            <v>Print supplies | Laser_maintenancekit</v>
          </cell>
        </row>
        <row r="20249">
          <cell r="A20249">
            <v>79412</v>
          </cell>
          <cell r="C20249" t="str">
            <v>Print supplies | Laser_maintenancekit</v>
          </cell>
        </row>
        <row r="20250">
          <cell r="A20250">
            <v>79414</v>
          </cell>
          <cell r="C20250" t="str">
            <v>Print supplies | Laser_maintenancekit</v>
          </cell>
        </row>
        <row r="20251">
          <cell r="A20251">
            <v>79416</v>
          </cell>
          <cell r="C20251" t="str">
            <v>Print supplies | Laser_wastetoner</v>
          </cell>
        </row>
        <row r="20252">
          <cell r="A20252">
            <v>79418</v>
          </cell>
          <cell r="C20252" t="str">
            <v>Print supplies | Laser_other</v>
          </cell>
        </row>
        <row r="20253">
          <cell r="A20253">
            <v>79420</v>
          </cell>
          <cell r="C20253" t="str">
            <v>Print supplies | Laser_wastetoner</v>
          </cell>
        </row>
        <row r="20254">
          <cell r="A20254">
            <v>79421</v>
          </cell>
          <cell r="C20254" t="str">
            <v>Print supplies | Laser_wastetoner</v>
          </cell>
        </row>
        <row r="20255">
          <cell r="A20255">
            <v>79422</v>
          </cell>
          <cell r="C20255" t="str">
            <v>Print supplies | Laser_maintenancekit</v>
          </cell>
        </row>
        <row r="20256">
          <cell r="A20256">
            <v>79423</v>
          </cell>
          <cell r="C20256" t="str">
            <v>Print supplies | Laser_toner_mono</v>
          </cell>
        </row>
        <row r="20257">
          <cell r="A20257">
            <v>79424</v>
          </cell>
          <cell r="C20257" t="str">
            <v>Print supplies | Laser_maintenancekit</v>
          </cell>
        </row>
        <row r="20258">
          <cell r="A20258">
            <v>79425</v>
          </cell>
          <cell r="C20258" t="str">
            <v>Print supplies | Laser_toner_mono</v>
          </cell>
        </row>
        <row r="20259">
          <cell r="A20259">
            <v>79426</v>
          </cell>
          <cell r="C20259" t="str">
            <v>Print supplies | Laser_maintenancekit</v>
          </cell>
        </row>
        <row r="20260">
          <cell r="A20260">
            <v>79427</v>
          </cell>
          <cell r="C20260" t="str">
            <v>Print supplies | Laser_toner_mono</v>
          </cell>
        </row>
        <row r="20261">
          <cell r="A20261">
            <v>79428</v>
          </cell>
          <cell r="C20261" t="str">
            <v>Print supplies | Laser_drum</v>
          </cell>
        </row>
        <row r="20262">
          <cell r="A20262">
            <v>79429</v>
          </cell>
          <cell r="C20262" t="str">
            <v>Print supplies | Laser_drum</v>
          </cell>
        </row>
        <row r="20263">
          <cell r="A20263">
            <v>79430</v>
          </cell>
          <cell r="C20263" t="str">
            <v>Print supplies | Laser_maintenancekit</v>
          </cell>
        </row>
        <row r="20264">
          <cell r="A20264">
            <v>79432</v>
          </cell>
          <cell r="C20264" t="str">
            <v>Print supplies | Laser_toner_cmy</v>
          </cell>
        </row>
        <row r="20265">
          <cell r="A20265">
            <v>79434</v>
          </cell>
          <cell r="C20265" t="str">
            <v>Print supplies | Laser_toner_cmy</v>
          </cell>
        </row>
        <row r="20266">
          <cell r="A20266">
            <v>79436</v>
          </cell>
          <cell r="C20266" t="str">
            <v>Print supplies | Laser_toner_cmy</v>
          </cell>
        </row>
        <row r="20267">
          <cell r="A20267">
            <v>79438</v>
          </cell>
          <cell r="C20267" t="str">
            <v>Print supplies | Laser_wastetoner</v>
          </cell>
        </row>
        <row r="20268">
          <cell r="A20268">
            <v>79439</v>
          </cell>
          <cell r="C20268" t="str">
            <v>Print supplies | Laser_wastetoner</v>
          </cell>
        </row>
        <row r="20269">
          <cell r="A20269">
            <v>79440</v>
          </cell>
          <cell r="C20269" t="str">
            <v>Print supplies | Laser_toner_mono</v>
          </cell>
        </row>
        <row r="20270">
          <cell r="A20270">
            <v>79441</v>
          </cell>
          <cell r="C20270" t="str">
            <v>Print supplies | Laser_toner_mono</v>
          </cell>
        </row>
        <row r="20271">
          <cell r="A20271">
            <v>79442</v>
          </cell>
          <cell r="C20271" t="str">
            <v>Print supplies | Laser_toner_mono</v>
          </cell>
        </row>
        <row r="20272">
          <cell r="A20272">
            <v>79443</v>
          </cell>
          <cell r="C20272" t="str">
            <v>Print supplies | Laser_toner_mono</v>
          </cell>
        </row>
        <row r="20273">
          <cell r="A20273">
            <v>79444</v>
          </cell>
          <cell r="C20273" t="str">
            <v>Print supplies | Laser_toner_mono</v>
          </cell>
        </row>
        <row r="20274">
          <cell r="A20274">
            <v>79445</v>
          </cell>
          <cell r="C20274" t="str">
            <v>Print supplies | Laser_toner_mono</v>
          </cell>
        </row>
        <row r="20275">
          <cell r="A20275">
            <v>79446</v>
          </cell>
          <cell r="C20275" t="str">
            <v>Print supplies | Laser_toner_cmy</v>
          </cell>
        </row>
        <row r="20276">
          <cell r="A20276">
            <v>79448</v>
          </cell>
          <cell r="C20276" t="str">
            <v>Print supplies | Laser_toner_cmy</v>
          </cell>
        </row>
        <row r="20277">
          <cell r="A20277">
            <v>79450</v>
          </cell>
          <cell r="C20277" t="str">
            <v>Print supplies | Laser_toner_cmy</v>
          </cell>
        </row>
        <row r="20278">
          <cell r="A20278">
            <v>79452</v>
          </cell>
          <cell r="C20278" t="str">
            <v>Print supplies | Laser_toner_cmy</v>
          </cell>
        </row>
        <row r="20279">
          <cell r="A20279">
            <v>79454</v>
          </cell>
          <cell r="C20279" t="str">
            <v>Print supplies | Laser_toner_mono</v>
          </cell>
        </row>
        <row r="20280">
          <cell r="A20280">
            <v>79455</v>
          </cell>
          <cell r="C20280" t="str">
            <v>Print supplies | Laser_toner_mono</v>
          </cell>
        </row>
        <row r="20281">
          <cell r="A20281">
            <v>79456</v>
          </cell>
          <cell r="C20281" t="str">
            <v>Print supplies | Laser_toner_mono</v>
          </cell>
        </row>
        <row r="20282">
          <cell r="A20282">
            <v>79457</v>
          </cell>
          <cell r="C20282" t="str">
            <v>Print supplies | Laser_toner_mono</v>
          </cell>
        </row>
        <row r="20283">
          <cell r="A20283">
            <v>79458</v>
          </cell>
          <cell r="C20283" t="str">
            <v>Print supplies | Laser_developer</v>
          </cell>
        </row>
        <row r="20284">
          <cell r="A20284">
            <v>79460</v>
          </cell>
          <cell r="C20284" t="str">
            <v>Print supplies | Laser_fuser</v>
          </cell>
        </row>
        <row r="20285">
          <cell r="A20285">
            <v>79462</v>
          </cell>
          <cell r="C20285" t="str">
            <v>Print supplies | Laser_toner_mono</v>
          </cell>
        </row>
        <row r="20286">
          <cell r="A20286">
            <v>79464</v>
          </cell>
          <cell r="C20286" t="str">
            <v>Print supplies | Laser_maintenancekit</v>
          </cell>
        </row>
        <row r="20287">
          <cell r="A20287">
            <v>79466</v>
          </cell>
          <cell r="C20287" t="str">
            <v>Print supplies | Laser_maintenancekit</v>
          </cell>
        </row>
        <row r="20288">
          <cell r="A20288">
            <v>79468</v>
          </cell>
          <cell r="C20288" t="str">
            <v>Print supplies | Laser_toner_mono</v>
          </cell>
        </row>
        <row r="20289">
          <cell r="A20289">
            <v>79470</v>
          </cell>
          <cell r="C20289" t="str">
            <v>Print supplies | Laser_maintenancekit</v>
          </cell>
        </row>
        <row r="20290">
          <cell r="A20290">
            <v>79472</v>
          </cell>
          <cell r="C20290" t="str">
            <v>Print supplies | Laser_wastetoner</v>
          </cell>
        </row>
        <row r="20291">
          <cell r="A20291">
            <v>79473</v>
          </cell>
          <cell r="C20291" t="str">
            <v>Print supplies | Laser_wastetoner</v>
          </cell>
        </row>
        <row r="20292">
          <cell r="A20292">
            <v>79474</v>
          </cell>
          <cell r="C20292" t="str">
            <v>Print supplies | Laser_maintenancekit</v>
          </cell>
        </row>
        <row r="20293">
          <cell r="A20293">
            <v>79476</v>
          </cell>
          <cell r="C20293" t="str">
            <v>Print supplies | Laser_maintenancekit</v>
          </cell>
        </row>
        <row r="20294">
          <cell r="A20294">
            <v>79478</v>
          </cell>
          <cell r="C20294" t="str">
            <v>Print supplies | Laser_maintenancekit</v>
          </cell>
        </row>
        <row r="20295">
          <cell r="A20295">
            <v>79480</v>
          </cell>
          <cell r="C20295" t="str">
            <v>Print supplies | Laser_maintenancekit</v>
          </cell>
        </row>
        <row r="20296">
          <cell r="A20296">
            <v>79482</v>
          </cell>
          <cell r="C20296" t="str">
            <v>Print supplies | Laser_maintenancekit</v>
          </cell>
        </row>
        <row r="20297">
          <cell r="A20297">
            <v>79484</v>
          </cell>
          <cell r="C20297" t="str">
            <v>Print supplies | Laser_developer</v>
          </cell>
        </row>
        <row r="20298">
          <cell r="A20298">
            <v>79486</v>
          </cell>
          <cell r="C20298" t="str">
            <v>Print supplies | Laser_drum</v>
          </cell>
        </row>
        <row r="20299">
          <cell r="A20299">
            <v>79488</v>
          </cell>
          <cell r="C20299" t="str">
            <v>Print supplies | Laser_maintenancekit</v>
          </cell>
        </row>
        <row r="20300">
          <cell r="A20300">
            <v>79490</v>
          </cell>
          <cell r="C20300" t="str">
            <v>Print supplies | Laser_maintenancekit</v>
          </cell>
        </row>
        <row r="20301">
          <cell r="A20301">
            <v>79492</v>
          </cell>
          <cell r="C20301" t="str">
            <v>Print supplies | Laser_fuser</v>
          </cell>
        </row>
        <row r="20302">
          <cell r="A20302">
            <v>79494</v>
          </cell>
          <cell r="C20302" t="str">
            <v>Print supplies | Laser_fuser</v>
          </cell>
        </row>
        <row r="20303">
          <cell r="A20303">
            <v>79496</v>
          </cell>
          <cell r="C20303" t="str">
            <v>Print supplies | Laser_developer</v>
          </cell>
        </row>
        <row r="20304">
          <cell r="A20304">
            <v>79498</v>
          </cell>
          <cell r="C20304" t="str">
            <v>Print supplies | Laser_fuser</v>
          </cell>
        </row>
        <row r="20305">
          <cell r="A20305">
            <v>79500</v>
          </cell>
          <cell r="C20305" t="str">
            <v>Print supplies | Laser_toner_mono</v>
          </cell>
        </row>
        <row r="20306">
          <cell r="A20306">
            <v>79502</v>
          </cell>
          <cell r="C20306" t="str">
            <v>Print supplies | Laser_toner_mono</v>
          </cell>
        </row>
        <row r="20307">
          <cell r="A20307">
            <v>79504</v>
          </cell>
          <cell r="C20307" t="str">
            <v>Print supplies | Laser_toner_mono</v>
          </cell>
        </row>
        <row r="20308">
          <cell r="A20308">
            <v>79506</v>
          </cell>
          <cell r="C20308" t="str">
            <v>Print supplies | Laser_toner_mono</v>
          </cell>
        </row>
        <row r="20309">
          <cell r="A20309">
            <v>79508</v>
          </cell>
          <cell r="C20309" t="str">
            <v>Print supplies | Laser_toner_mono</v>
          </cell>
        </row>
        <row r="20310">
          <cell r="A20310">
            <v>79510</v>
          </cell>
          <cell r="C20310" t="str">
            <v>Print supplies | Laser_toner_mono</v>
          </cell>
        </row>
        <row r="20311">
          <cell r="A20311">
            <v>79512</v>
          </cell>
          <cell r="C20311" t="str">
            <v>Print supplies | Laser_toner_mono</v>
          </cell>
        </row>
        <row r="20312">
          <cell r="A20312">
            <v>79514</v>
          </cell>
          <cell r="C20312" t="str">
            <v>Print supplies | Laser_toner_mono</v>
          </cell>
        </row>
        <row r="20313">
          <cell r="A20313">
            <v>79516</v>
          </cell>
          <cell r="C20313" t="str">
            <v>Print supplies | Laser_imagingunit</v>
          </cell>
        </row>
        <row r="20314">
          <cell r="A20314">
            <v>79518</v>
          </cell>
          <cell r="C20314" t="str">
            <v>Print supplies | Laser_toner_mono</v>
          </cell>
        </row>
        <row r="20315">
          <cell r="A20315">
            <v>79520</v>
          </cell>
          <cell r="C20315" t="str">
            <v>Print supplies | Laser_toner_mono</v>
          </cell>
        </row>
        <row r="20316">
          <cell r="A20316">
            <v>79522</v>
          </cell>
          <cell r="C20316" t="str">
            <v>Print supplies | Laser_toner_mono</v>
          </cell>
        </row>
        <row r="20317">
          <cell r="A20317">
            <v>79524</v>
          </cell>
          <cell r="C20317" t="str">
            <v>Print supplies | Laser_toner_cmy</v>
          </cell>
        </row>
        <row r="20318">
          <cell r="A20318">
            <v>79526</v>
          </cell>
          <cell r="C20318" t="str">
            <v>Print supplies | Laser_toner_cmy</v>
          </cell>
        </row>
        <row r="20319">
          <cell r="A20319">
            <v>79528</v>
          </cell>
          <cell r="C20319" t="str">
            <v>Print supplies | Laser_toner_cmy</v>
          </cell>
        </row>
        <row r="20320">
          <cell r="A20320">
            <v>79530</v>
          </cell>
          <cell r="C20320" t="str">
            <v>Print supplies | Laser_toner_cmy</v>
          </cell>
        </row>
        <row r="20321">
          <cell r="A20321">
            <v>79532</v>
          </cell>
          <cell r="C20321" t="str">
            <v>Print supplies | Laser_toner_mono</v>
          </cell>
        </row>
        <row r="20322">
          <cell r="A20322">
            <v>79534</v>
          </cell>
          <cell r="C20322" t="str">
            <v>Print supplies | Laser_toner_mono</v>
          </cell>
        </row>
        <row r="20323">
          <cell r="A20323">
            <v>79536</v>
          </cell>
          <cell r="C20323" t="str">
            <v>Print supplies | Laser_toner_cmy</v>
          </cell>
        </row>
        <row r="20324">
          <cell r="A20324">
            <v>79538</v>
          </cell>
          <cell r="C20324" t="str">
            <v>Print supplies | Laser_toner_cmy</v>
          </cell>
        </row>
        <row r="20325">
          <cell r="A20325">
            <v>79540</v>
          </cell>
          <cell r="C20325" t="str">
            <v>Print supplies | Laser_toner_cmy</v>
          </cell>
        </row>
        <row r="20326">
          <cell r="A20326">
            <v>79542</v>
          </cell>
          <cell r="C20326" t="str">
            <v>Print supplies | Laser_toner_cmy</v>
          </cell>
        </row>
        <row r="20327">
          <cell r="A20327">
            <v>79544</v>
          </cell>
          <cell r="C20327" t="str">
            <v>Print supplies | Laser_toner_mono</v>
          </cell>
        </row>
        <row r="20328">
          <cell r="A20328">
            <v>79546</v>
          </cell>
          <cell r="C20328" t="str">
            <v>Print supplies | Laser_toner_mono</v>
          </cell>
        </row>
        <row r="20329">
          <cell r="A20329">
            <v>79548</v>
          </cell>
          <cell r="C20329" t="str">
            <v>Print supplies | Laser_toner_mono</v>
          </cell>
        </row>
        <row r="20330">
          <cell r="A20330">
            <v>79550</v>
          </cell>
          <cell r="C20330" t="str">
            <v>Print supplies | Laser_toner_cmy</v>
          </cell>
        </row>
        <row r="20331">
          <cell r="A20331">
            <v>79552</v>
          </cell>
          <cell r="C20331" t="str">
            <v>Print supplies | Laser_toner_cmy</v>
          </cell>
        </row>
        <row r="20332">
          <cell r="A20332">
            <v>79554</v>
          </cell>
          <cell r="C20332" t="str">
            <v>Print supplies | Laser_toner_cmy</v>
          </cell>
        </row>
        <row r="20333">
          <cell r="A20333">
            <v>79556</v>
          </cell>
          <cell r="C20333" t="str">
            <v>Print supplies | Laser_toner_cmy</v>
          </cell>
        </row>
        <row r="20334">
          <cell r="A20334">
            <v>79558</v>
          </cell>
          <cell r="C20334" t="str">
            <v>Print supplies | Laser_toner_cmy</v>
          </cell>
        </row>
        <row r="20335">
          <cell r="A20335">
            <v>79559</v>
          </cell>
          <cell r="C20335" t="str">
            <v>Print supplies | Laser_toner_cmy</v>
          </cell>
        </row>
        <row r="20336">
          <cell r="A20336">
            <v>79560</v>
          </cell>
          <cell r="C20336" t="str">
            <v>Print supplies | Laser_toner_cmy</v>
          </cell>
        </row>
        <row r="20337">
          <cell r="A20337">
            <v>79561</v>
          </cell>
          <cell r="C20337" t="str">
            <v>Print supplies | Laser_toner_cmy</v>
          </cell>
        </row>
        <row r="20338">
          <cell r="A20338">
            <v>79562</v>
          </cell>
          <cell r="C20338" t="str">
            <v>Print supplies | Laser_toner_cmy</v>
          </cell>
        </row>
        <row r="20339">
          <cell r="A20339">
            <v>79563</v>
          </cell>
          <cell r="C20339" t="str">
            <v>Print supplies | Laser_toner_cmy</v>
          </cell>
        </row>
        <row r="20340">
          <cell r="A20340">
            <v>79564</v>
          </cell>
          <cell r="C20340" t="str">
            <v>Print supplies | Laser_toner_cmy</v>
          </cell>
        </row>
        <row r="20341">
          <cell r="A20341">
            <v>79565</v>
          </cell>
          <cell r="C20341" t="str">
            <v>Print supplies | Laser_toner_cmy</v>
          </cell>
        </row>
        <row r="20342">
          <cell r="A20342">
            <v>79566</v>
          </cell>
          <cell r="C20342" t="str">
            <v>Print supplies | Laser_toner_cmy</v>
          </cell>
        </row>
        <row r="20343">
          <cell r="A20343">
            <v>79568</v>
          </cell>
          <cell r="C20343" t="str">
            <v>Print supplies | Laser_toner_cmy</v>
          </cell>
        </row>
        <row r="20344">
          <cell r="A20344">
            <v>79570</v>
          </cell>
          <cell r="C20344" t="str">
            <v>Print supplies | Laser_toner_cmy</v>
          </cell>
        </row>
        <row r="20345">
          <cell r="A20345">
            <v>79572</v>
          </cell>
          <cell r="C20345" t="str">
            <v>Print supplies | Laser_toner_cmy</v>
          </cell>
        </row>
        <row r="20346">
          <cell r="A20346">
            <v>79574</v>
          </cell>
          <cell r="C20346" t="str">
            <v>Print supplies | Laser_drum</v>
          </cell>
        </row>
        <row r="20347">
          <cell r="A20347">
            <v>79576</v>
          </cell>
          <cell r="C20347" t="str">
            <v>Print supplies | Laser_toner_cmy</v>
          </cell>
        </row>
        <row r="20348">
          <cell r="A20348">
            <v>79578</v>
          </cell>
          <cell r="C20348" t="str">
            <v>Print supplies | Laser_toner_cmy</v>
          </cell>
        </row>
        <row r="20349">
          <cell r="A20349">
            <v>79580</v>
          </cell>
          <cell r="C20349" t="str">
            <v>Print supplies | Laser_toner_cmy</v>
          </cell>
        </row>
        <row r="20350">
          <cell r="A20350">
            <v>79582</v>
          </cell>
          <cell r="C20350" t="str">
            <v>Print supplies | Laser_toner_cmy</v>
          </cell>
        </row>
        <row r="20351">
          <cell r="A20351">
            <v>79584</v>
          </cell>
          <cell r="C20351" t="str">
            <v>Print supplies | Laser_toner_cmy</v>
          </cell>
        </row>
        <row r="20352">
          <cell r="A20352">
            <v>79586</v>
          </cell>
          <cell r="C20352" t="str">
            <v>Print supplies | Laser_toner_cmy</v>
          </cell>
        </row>
        <row r="20353">
          <cell r="A20353">
            <v>79588</v>
          </cell>
          <cell r="C20353" t="str">
            <v>Print supplies | Laser_toner_cmy</v>
          </cell>
        </row>
        <row r="20354">
          <cell r="A20354">
            <v>79590</v>
          </cell>
          <cell r="C20354" t="str">
            <v>Print supplies | Laser_toner_cmy</v>
          </cell>
        </row>
        <row r="20355">
          <cell r="A20355">
            <v>79592</v>
          </cell>
          <cell r="C20355" t="str">
            <v>Print supplies | Laser_toner_cmy</v>
          </cell>
        </row>
        <row r="20356">
          <cell r="A20356">
            <v>79594</v>
          </cell>
          <cell r="C20356" t="str">
            <v>Print supplies | Laser_toner_cmy</v>
          </cell>
        </row>
        <row r="20357">
          <cell r="A20357">
            <v>79596</v>
          </cell>
          <cell r="C20357" t="str">
            <v>Print supplies | Laser_toner_cmy</v>
          </cell>
        </row>
        <row r="20358">
          <cell r="A20358">
            <v>79598</v>
          </cell>
          <cell r="C20358" t="str">
            <v>Print supplies | Laser_toner_cmy</v>
          </cell>
        </row>
        <row r="20359">
          <cell r="A20359">
            <v>79600</v>
          </cell>
          <cell r="C20359" t="str">
            <v>Print supplies | Laser_toner_cmy</v>
          </cell>
        </row>
        <row r="20360">
          <cell r="A20360">
            <v>79602</v>
          </cell>
          <cell r="C20360" t="str">
            <v>Print supplies | Laser_toner_cmy</v>
          </cell>
        </row>
        <row r="20361">
          <cell r="A20361">
            <v>79604</v>
          </cell>
          <cell r="C20361" t="str">
            <v>Print supplies | Laser_toner_cmy</v>
          </cell>
        </row>
        <row r="20362">
          <cell r="A20362">
            <v>79606</v>
          </cell>
          <cell r="C20362" t="str">
            <v>Print supplies | Laser_toner_cmy</v>
          </cell>
        </row>
        <row r="20363">
          <cell r="A20363">
            <v>79608</v>
          </cell>
          <cell r="C20363" t="str">
            <v>Print supplies | Laser_toner_mono</v>
          </cell>
        </row>
        <row r="20364">
          <cell r="A20364">
            <v>79610</v>
          </cell>
          <cell r="C20364" t="str">
            <v>Print supplies | Laser_toner_cmy</v>
          </cell>
        </row>
        <row r="20365">
          <cell r="A20365">
            <v>79612</v>
          </cell>
          <cell r="C20365" t="str">
            <v>Print supplies | Laser_toner_cmy</v>
          </cell>
        </row>
        <row r="20366">
          <cell r="A20366">
            <v>79614</v>
          </cell>
          <cell r="C20366" t="str">
            <v>Print supplies | Laser_toner_cmy</v>
          </cell>
        </row>
        <row r="20367">
          <cell r="A20367">
            <v>79616</v>
          </cell>
          <cell r="C20367" t="str">
            <v>Print supplies | Laser_toner_cmy</v>
          </cell>
        </row>
        <row r="20368">
          <cell r="A20368">
            <v>79618</v>
          </cell>
          <cell r="C20368" t="str">
            <v>Print supplies | Laser_toner_mono</v>
          </cell>
        </row>
        <row r="20369">
          <cell r="A20369">
            <v>79620</v>
          </cell>
          <cell r="C20369" t="str">
            <v>Print supplies | Laser_toner_mono</v>
          </cell>
        </row>
        <row r="20370">
          <cell r="A20370">
            <v>79622</v>
          </cell>
          <cell r="C20370" t="str">
            <v>Print supplies | Laser_toner_mono</v>
          </cell>
        </row>
        <row r="20371">
          <cell r="A20371">
            <v>79624</v>
          </cell>
          <cell r="C20371" t="str">
            <v>Print supplies | Laser_toner_mono</v>
          </cell>
        </row>
        <row r="20372">
          <cell r="A20372">
            <v>79626</v>
          </cell>
          <cell r="C20372" t="str">
            <v>Print supplies | Laser_toner_mono</v>
          </cell>
        </row>
        <row r="20373">
          <cell r="A20373">
            <v>79628</v>
          </cell>
          <cell r="C20373" t="str">
            <v>Print supplies | Laser_toner_mono</v>
          </cell>
        </row>
        <row r="20374">
          <cell r="A20374">
            <v>79630</v>
          </cell>
          <cell r="C20374" t="str">
            <v>Print supplies | Laser_toner_mono</v>
          </cell>
        </row>
        <row r="20375">
          <cell r="A20375">
            <v>79632</v>
          </cell>
          <cell r="C20375" t="str">
            <v>Print supplies | Laser_toner_mono</v>
          </cell>
        </row>
        <row r="20376">
          <cell r="A20376">
            <v>79634</v>
          </cell>
          <cell r="C20376" t="str">
            <v>Print supplies | Laser_toner_mono</v>
          </cell>
        </row>
        <row r="20377">
          <cell r="A20377">
            <v>79636</v>
          </cell>
          <cell r="C20377" t="str">
            <v>Print supplies | Laser_drum</v>
          </cell>
        </row>
        <row r="20378">
          <cell r="A20378">
            <v>79638</v>
          </cell>
          <cell r="C20378" t="str">
            <v>Print supplies | Laser_toner_cmy</v>
          </cell>
        </row>
        <row r="20379">
          <cell r="A20379">
            <v>79640</v>
          </cell>
          <cell r="C20379" t="str">
            <v>Print supplies | Laser_toner_cmy</v>
          </cell>
        </row>
        <row r="20380">
          <cell r="A20380">
            <v>79642</v>
          </cell>
          <cell r="C20380" t="str">
            <v>Print supplies | Laser_toner_cmy</v>
          </cell>
        </row>
        <row r="20381">
          <cell r="A20381">
            <v>79644</v>
          </cell>
          <cell r="C20381" t="str">
            <v>Print supplies | Laser_toner_cmy</v>
          </cell>
        </row>
        <row r="20382">
          <cell r="A20382">
            <v>79646</v>
          </cell>
          <cell r="C20382" t="str">
            <v>Print supplies | Laser_toner_mono</v>
          </cell>
        </row>
        <row r="20383">
          <cell r="A20383">
            <v>79648</v>
          </cell>
          <cell r="C20383" t="str">
            <v>Print supplies | Laser_toner_mono</v>
          </cell>
        </row>
        <row r="20384">
          <cell r="A20384">
            <v>79650</v>
          </cell>
          <cell r="C20384" t="str">
            <v>Print supplies | Laser_toner_cmy</v>
          </cell>
        </row>
        <row r="20385">
          <cell r="A20385">
            <v>79652</v>
          </cell>
          <cell r="C20385" t="str">
            <v>Print supplies | Laser_toner_cmy</v>
          </cell>
        </row>
        <row r="20386">
          <cell r="A20386">
            <v>79654</v>
          </cell>
          <cell r="C20386" t="str">
            <v>Print supplies | Laser_toner_cmy</v>
          </cell>
        </row>
        <row r="20387">
          <cell r="A20387">
            <v>79656</v>
          </cell>
          <cell r="C20387" t="str">
            <v>Print supplies | Laser_toner_cmy</v>
          </cell>
        </row>
        <row r="20388">
          <cell r="A20388">
            <v>79658</v>
          </cell>
          <cell r="C20388" t="str">
            <v>Print supplies | Laser_toner_mono</v>
          </cell>
        </row>
        <row r="20389">
          <cell r="A20389">
            <v>79660</v>
          </cell>
          <cell r="C20389" t="str">
            <v>Print supplies | Laser_toner_mono</v>
          </cell>
        </row>
        <row r="20390">
          <cell r="A20390">
            <v>79661</v>
          </cell>
          <cell r="C20390" t="str">
            <v>Print supplies | Laser_toner_mono</v>
          </cell>
        </row>
        <row r="20391">
          <cell r="A20391">
            <v>79662</v>
          </cell>
          <cell r="C20391" t="str">
            <v>Print supplies | Laser_toner_mono</v>
          </cell>
        </row>
        <row r="20392">
          <cell r="A20392">
            <v>79664</v>
          </cell>
          <cell r="C20392" t="str">
            <v>Print supplies | Laser_toner_mono</v>
          </cell>
        </row>
        <row r="20393">
          <cell r="A20393">
            <v>79666</v>
          </cell>
          <cell r="C20393" t="str">
            <v>Print supplies | Laser_toner_mono</v>
          </cell>
        </row>
        <row r="20394">
          <cell r="A20394">
            <v>79667</v>
          </cell>
          <cell r="C20394" t="str">
            <v>Print supplies | Laser_toner_mono</v>
          </cell>
        </row>
        <row r="20395">
          <cell r="A20395">
            <v>79668</v>
          </cell>
          <cell r="C20395" t="str">
            <v>Print supplies | Laser_toner_mono</v>
          </cell>
        </row>
        <row r="20396">
          <cell r="A20396">
            <v>79670</v>
          </cell>
          <cell r="C20396" t="str">
            <v>Print supplies | Laser_toner_mono</v>
          </cell>
        </row>
        <row r="20397">
          <cell r="A20397">
            <v>79672</v>
          </cell>
          <cell r="C20397" t="str">
            <v>Print supplies | Laser_drum</v>
          </cell>
        </row>
        <row r="20398">
          <cell r="A20398">
            <v>79674</v>
          </cell>
          <cell r="C20398" t="str">
            <v>Print supplies | Laser_toner_mono</v>
          </cell>
        </row>
        <row r="20399">
          <cell r="A20399">
            <v>79676</v>
          </cell>
          <cell r="C20399" t="str">
            <v>Print supplies | Laser_toner_mono</v>
          </cell>
        </row>
        <row r="20400">
          <cell r="A20400">
            <v>79678</v>
          </cell>
          <cell r="C20400" t="str">
            <v>Print supplies | Laser_toner_mono</v>
          </cell>
        </row>
        <row r="20401">
          <cell r="A20401">
            <v>79680</v>
          </cell>
          <cell r="C20401" t="str">
            <v>Print supplies | Laser_toner_mono</v>
          </cell>
        </row>
        <row r="20402">
          <cell r="A20402">
            <v>79682</v>
          </cell>
          <cell r="C20402" t="str">
            <v>Print supplies | Laser_wastetoner</v>
          </cell>
        </row>
        <row r="20403">
          <cell r="A20403">
            <v>79684</v>
          </cell>
          <cell r="C20403" t="str">
            <v>Print supplies | Laser_toner_mono</v>
          </cell>
        </row>
        <row r="20404">
          <cell r="A20404">
            <v>79686</v>
          </cell>
          <cell r="C20404" t="str">
            <v>Print supplies | Laser_toner_mono</v>
          </cell>
        </row>
        <row r="20405">
          <cell r="A20405">
            <v>79688</v>
          </cell>
          <cell r="C20405" t="str">
            <v>Print supplies | Laser_toner_mono</v>
          </cell>
        </row>
        <row r="20406">
          <cell r="A20406">
            <v>79690</v>
          </cell>
          <cell r="C20406" t="str">
            <v>Print supplies | Laser_drum</v>
          </cell>
        </row>
        <row r="20407">
          <cell r="A20407">
            <v>79692</v>
          </cell>
          <cell r="C20407" t="str">
            <v>Print supplies | Laser_toner_mono</v>
          </cell>
        </row>
        <row r="20408">
          <cell r="A20408">
            <v>79694</v>
          </cell>
          <cell r="C20408" t="str">
            <v>Print supplies | Laser_toner_mono</v>
          </cell>
        </row>
        <row r="20409">
          <cell r="A20409">
            <v>79696</v>
          </cell>
          <cell r="C20409" t="str">
            <v>Print supplies | Laser_developer</v>
          </cell>
        </row>
        <row r="20410">
          <cell r="A20410">
            <v>79698</v>
          </cell>
          <cell r="C20410" t="str">
            <v>Print supplies | Laser_toner_mono</v>
          </cell>
        </row>
        <row r="20411">
          <cell r="A20411">
            <v>79700</v>
          </cell>
          <cell r="C20411" t="str">
            <v>Print supplies | Laser_toner_mono</v>
          </cell>
        </row>
        <row r="20412">
          <cell r="A20412">
            <v>79702</v>
          </cell>
          <cell r="C20412" t="str">
            <v>Print supplies | Laser_toner_mono</v>
          </cell>
        </row>
        <row r="20413">
          <cell r="A20413">
            <v>79704</v>
          </cell>
          <cell r="C20413" t="str">
            <v>Print supplies | Laser_toner_mono</v>
          </cell>
        </row>
        <row r="20414">
          <cell r="A20414">
            <v>79706</v>
          </cell>
          <cell r="C20414" t="str">
            <v>Print supplies | Laser_toner_mono</v>
          </cell>
        </row>
        <row r="20415">
          <cell r="A20415">
            <v>79708</v>
          </cell>
          <cell r="C20415" t="str">
            <v>Print supplies | Laser_toner_mono</v>
          </cell>
        </row>
        <row r="20416">
          <cell r="A20416">
            <v>79710</v>
          </cell>
          <cell r="C20416" t="str">
            <v>Print supplies | Laser_toner_mono</v>
          </cell>
        </row>
        <row r="20417">
          <cell r="A20417">
            <v>79712</v>
          </cell>
          <cell r="C20417" t="str">
            <v>Print supplies | Laser_toner_mono</v>
          </cell>
        </row>
        <row r="20418">
          <cell r="A20418">
            <v>79714</v>
          </cell>
          <cell r="C20418" t="str">
            <v>Print supplies | Laser_toner_mono</v>
          </cell>
        </row>
        <row r="20419">
          <cell r="A20419">
            <v>79716</v>
          </cell>
          <cell r="C20419" t="str">
            <v>Print supplies | Laser_toner_mono</v>
          </cell>
        </row>
        <row r="20420">
          <cell r="A20420">
            <v>79718</v>
          </cell>
          <cell r="C20420" t="str">
            <v>Print supplies | Laser_toner_mono</v>
          </cell>
        </row>
        <row r="20421">
          <cell r="A20421">
            <v>79720</v>
          </cell>
          <cell r="C20421" t="str">
            <v>Print supplies | Laser_toner_mono</v>
          </cell>
        </row>
        <row r="20422">
          <cell r="A20422">
            <v>79722</v>
          </cell>
          <cell r="C20422" t="str">
            <v>Print supplies | Laser_toner_mono</v>
          </cell>
        </row>
        <row r="20423">
          <cell r="A20423">
            <v>79724</v>
          </cell>
          <cell r="C20423" t="str">
            <v>Print supplies | Laser_toner_mono</v>
          </cell>
        </row>
        <row r="20424">
          <cell r="A20424">
            <v>79726</v>
          </cell>
          <cell r="C20424" t="str">
            <v>Print supplies | Laser_toner_mono</v>
          </cell>
        </row>
        <row r="20425">
          <cell r="A20425">
            <v>79728</v>
          </cell>
          <cell r="C20425" t="str">
            <v>Print supplies | Laser_toner_mono</v>
          </cell>
        </row>
        <row r="20426">
          <cell r="A20426">
            <v>79730</v>
          </cell>
          <cell r="C20426" t="str">
            <v>Print supplies | Laser_toner_cmy</v>
          </cell>
        </row>
        <row r="20427">
          <cell r="A20427">
            <v>79732</v>
          </cell>
          <cell r="C20427" t="str">
            <v>Print supplies | Laser_toner_cmy</v>
          </cell>
        </row>
        <row r="20428">
          <cell r="A20428">
            <v>79734</v>
          </cell>
          <cell r="C20428" t="str">
            <v>Print supplies | Laser_toner_cmy</v>
          </cell>
        </row>
        <row r="20429">
          <cell r="A20429">
            <v>79736</v>
          </cell>
          <cell r="C20429" t="str">
            <v>Print supplies | Laser_toner_cmy</v>
          </cell>
        </row>
        <row r="20430">
          <cell r="A20430">
            <v>79738</v>
          </cell>
          <cell r="C20430" t="str">
            <v>Print supplies | Laser_toner_cmy</v>
          </cell>
        </row>
        <row r="20431">
          <cell r="A20431">
            <v>79740</v>
          </cell>
          <cell r="C20431" t="str">
            <v>Print supplies | Laser_toner_cmy</v>
          </cell>
        </row>
        <row r="20432">
          <cell r="A20432">
            <v>79742</v>
          </cell>
          <cell r="C20432" t="str">
            <v>Print supplies | Laser_toner_cmy</v>
          </cell>
        </row>
        <row r="20433">
          <cell r="A20433">
            <v>79744</v>
          </cell>
          <cell r="C20433" t="str">
            <v>Print supplies | Laser_toner_cmy</v>
          </cell>
        </row>
        <row r="20434">
          <cell r="A20434">
            <v>79746</v>
          </cell>
          <cell r="C20434" t="str">
            <v>Print supplies | Laser_toner_mono</v>
          </cell>
        </row>
        <row r="20435">
          <cell r="A20435">
            <v>79748</v>
          </cell>
          <cell r="C20435" t="str">
            <v>Print supplies | Laser_toner_mono</v>
          </cell>
        </row>
        <row r="20436">
          <cell r="A20436">
            <v>79750</v>
          </cell>
          <cell r="C20436" t="str">
            <v>Print supplies | Laser_toner_mono</v>
          </cell>
        </row>
        <row r="20437">
          <cell r="A20437">
            <v>79752</v>
          </cell>
          <cell r="C20437" t="str">
            <v>Print supplies | Laser_toner_mono</v>
          </cell>
        </row>
        <row r="20438">
          <cell r="A20438">
            <v>79754</v>
          </cell>
          <cell r="C20438" t="str">
            <v>Print supplies | Laser_drum</v>
          </cell>
        </row>
        <row r="20439">
          <cell r="A20439">
            <v>79756</v>
          </cell>
          <cell r="C20439" t="str">
            <v>Print supplies | Laser_developer</v>
          </cell>
        </row>
        <row r="20440">
          <cell r="A20440">
            <v>79758</v>
          </cell>
          <cell r="C20440" t="str">
            <v>Print supplies | Laser_drum</v>
          </cell>
        </row>
        <row r="20441">
          <cell r="A20441">
            <v>79760</v>
          </cell>
          <cell r="C20441" t="str">
            <v>Print supplies | Laser_drum</v>
          </cell>
        </row>
        <row r="20442">
          <cell r="A20442">
            <v>79762</v>
          </cell>
          <cell r="C20442" t="str">
            <v>Print supplies | Laser_toner_mono</v>
          </cell>
        </row>
        <row r="20443">
          <cell r="A20443">
            <v>79764</v>
          </cell>
          <cell r="C20443" t="str">
            <v>Print supplies | Laser_developer</v>
          </cell>
        </row>
        <row r="20444">
          <cell r="A20444">
            <v>79766</v>
          </cell>
          <cell r="C20444" t="str">
            <v>Print supplies | Laser_developer</v>
          </cell>
        </row>
        <row r="20445">
          <cell r="A20445">
            <v>79768</v>
          </cell>
          <cell r="C20445" t="str">
            <v>Print supplies | Laser_developer</v>
          </cell>
        </row>
        <row r="20446">
          <cell r="A20446">
            <v>79770</v>
          </cell>
          <cell r="C20446" t="str">
            <v>Print supplies | Laser_developer</v>
          </cell>
        </row>
        <row r="20447">
          <cell r="A20447">
            <v>79772</v>
          </cell>
          <cell r="C20447" t="str">
            <v>Print supplies | Laser_developer</v>
          </cell>
        </row>
        <row r="20448">
          <cell r="A20448">
            <v>79774</v>
          </cell>
          <cell r="C20448" t="str">
            <v>Print supplies | Laser_developer</v>
          </cell>
        </row>
        <row r="20449">
          <cell r="A20449">
            <v>79776</v>
          </cell>
          <cell r="C20449" t="str">
            <v>Print supplies | Laser_developer</v>
          </cell>
        </row>
        <row r="20450">
          <cell r="A20450">
            <v>79778</v>
          </cell>
          <cell r="C20450" t="str">
            <v>Print supplies | Laser_developer</v>
          </cell>
        </row>
        <row r="20451">
          <cell r="A20451">
            <v>79780</v>
          </cell>
          <cell r="C20451" t="str">
            <v>Print supplies | Laser_developer</v>
          </cell>
        </row>
        <row r="20452">
          <cell r="A20452">
            <v>79782</v>
          </cell>
          <cell r="C20452" t="str">
            <v>Print supplies | Laser_developer</v>
          </cell>
        </row>
        <row r="20453">
          <cell r="A20453">
            <v>79784</v>
          </cell>
          <cell r="C20453" t="str">
            <v>Print supplies | Laser_developer</v>
          </cell>
        </row>
        <row r="20454">
          <cell r="A20454">
            <v>79786</v>
          </cell>
          <cell r="C20454" t="str">
            <v>Labels &amp; tapes | Ribbon</v>
          </cell>
        </row>
        <row r="20455">
          <cell r="A20455">
            <v>79788</v>
          </cell>
          <cell r="C20455" t="str">
            <v>Print supplies | Laser_maintenancekit</v>
          </cell>
        </row>
        <row r="20456">
          <cell r="A20456">
            <v>79790</v>
          </cell>
          <cell r="C20456" t="str">
            <v>Print supplies | Laser_toner_mono</v>
          </cell>
        </row>
        <row r="20457">
          <cell r="A20457">
            <v>79792</v>
          </cell>
          <cell r="C20457" t="str">
            <v>Print supplies | Laser_wastetoner</v>
          </cell>
        </row>
        <row r="20458">
          <cell r="A20458">
            <v>79794</v>
          </cell>
          <cell r="C20458" t="str">
            <v>Print supplies | Laser_toner_mono</v>
          </cell>
        </row>
        <row r="20459">
          <cell r="A20459">
            <v>79796</v>
          </cell>
          <cell r="C20459" t="str">
            <v>Print supplies | Laser_drum</v>
          </cell>
        </row>
        <row r="20460">
          <cell r="A20460">
            <v>79798</v>
          </cell>
          <cell r="C20460" t="str">
            <v>Print supplies | Laser_toner_mono</v>
          </cell>
        </row>
        <row r="20461">
          <cell r="A20461">
            <v>79800</v>
          </cell>
          <cell r="C20461" t="str">
            <v>Print supplies | Laser_imagingunit</v>
          </cell>
        </row>
        <row r="20462">
          <cell r="A20462">
            <v>79802</v>
          </cell>
          <cell r="C20462" t="str">
            <v>Print supplies | Laser_toner_mono</v>
          </cell>
        </row>
        <row r="20463">
          <cell r="A20463">
            <v>79804</v>
          </cell>
          <cell r="C20463" t="str">
            <v>Print supplies | Laser_toner_cmy</v>
          </cell>
        </row>
        <row r="20464">
          <cell r="A20464">
            <v>79806</v>
          </cell>
          <cell r="C20464" t="str">
            <v>Print supplies | Laser_toner_cmy</v>
          </cell>
        </row>
        <row r="20465">
          <cell r="A20465">
            <v>79808</v>
          </cell>
          <cell r="C20465" t="str">
            <v>Print supplies | Laser_toner_cmy</v>
          </cell>
        </row>
        <row r="20466">
          <cell r="A20466">
            <v>79810</v>
          </cell>
          <cell r="C20466" t="str">
            <v>Print supplies | Laser_toner_cmy</v>
          </cell>
        </row>
        <row r="20467">
          <cell r="A20467">
            <v>79812</v>
          </cell>
          <cell r="C20467" t="str">
            <v>Print supplies | Laser_toner_mono</v>
          </cell>
        </row>
        <row r="20468">
          <cell r="A20468">
            <v>79814</v>
          </cell>
          <cell r="C20468" t="str">
            <v>Print supplies | Laser_toner_mono</v>
          </cell>
        </row>
        <row r="20469">
          <cell r="A20469">
            <v>79816</v>
          </cell>
          <cell r="C20469" t="str">
            <v>Print supplies | Laser_toner_cmy</v>
          </cell>
        </row>
        <row r="20470">
          <cell r="A20470">
            <v>79818</v>
          </cell>
          <cell r="C20470" t="str">
            <v>Print supplies | Laser_toner_cmy</v>
          </cell>
        </row>
        <row r="20471">
          <cell r="A20471">
            <v>79820</v>
          </cell>
          <cell r="C20471" t="str">
            <v>Print supplies | Laser_toner_cmy</v>
          </cell>
        </row>
        <row r="20472">
          <cell r="A20472">
            <v>79822</v>
          </cell>
          <cell r="C20472" t="str">
            <v>Print supplies | Laser_toner_cmy</v>
          </cell>
        </row>
        <row r="20473">
          <cell r="A20473">
            <v>79824</v>
          </cell>
          <cell r="C20473" t="str">
            <v>Print supplies | Laser_toner_cmy</v>
          </cell>
        </row>
        <row r="20474">
          <cell r="A20474">
            <v>79826</v>
          </cell>
          <cell r="C20474" t="str">
            <v>Print supplies | Laser_toner_cmy</v>
          </cell>
        </row>
        <row r="20475">
          <cell r="A20475">
            <v>79828</v>
          </cell>
          <cell r="C20475" t="str">
            <v>Print supplies | Laser_toner_cmy</v>
          </cell>
        </row>
        <row r="20476">
          <cell r="A20476">
            <v>79830</v>
          </cell>
          <cell r="C20476" t="str">
            <v>Print supplies | Laser_toner_cmy</v>
          </cell>
        </row>
        <row r="20477">
          <cell r="A20477">
            <v>79832</v>
          </cell>
          <cell r="C20477" t="str">
            <v>Print supplies | Laser_toner_mono</v>
          </cell>
        </row>
        <row r="20478">
          <cell r="A20478">
            <v>79833</v>
          </cell>
          <cell r="C20478" t="str">
            <v>Print supplies | Laser_toner_mono</v>
          </cell>
        </row>
        <row r="20479">
          <cell r="A20479">
            <v>79834</v>
          </cell>
          <cell r="C20479" t="str">
            <v>Print supplies | Laser_toner_cmy</v>
          </cell>
        </row>
        <row r="20480">
          <cell r="A20480">
            <v>79836</v>
          </cell>
          <cell r="C20480" t="str">
            <v>Print supplies | Laser_toner_cmy</v>
          </cell>
        </row>
        <row r="20481">
          <cell r="A20481">
            <v>79838</v>
          </cell>
          <cell r="C20481" t="str">
            <v>Print supplies | Laser_toner_cmy</v>
          </cell>
        </row>
        <row r="20482">
          <cell r="A20482">
            <v>79840</v>
          </cell>
          <cell r="C20482" t="str">
            <v>Print supplies | Laser_toner_cmy</v>
          </cell>
        </row>
        <row r="20483">
          <cell r="A20483">
            <v>79842</v>
          </cell>
          <cell r="C20483" t="str">
            <v>Print supplies | Laser_toner_mono</v>
          </cell>
        </row>
        <row r="20484">
          <cell r="A20484">
            <v>79844</v>
          </cell>
          <cell r="C20484" t="str">
            <v>Print supplies | Laser_toner_mono</v>
          </cell>
        </row>
        <row r="20485">
          <cell r="A20485">
            <v>79846</v>
          </cell>
          <cell r="C20485" t="str">
            <v>Print supplies | Laser_toner_cmy</v>
          </cell>
        </row>
        <row r="20486">
          <cell r="A20486">
            <v>79848</v>
          </cell>
          <cell r="C20486" t="str">
            <v>Print supplies | Laser_toner_cmy</v>
          </cell>
        </row>
        <row r="20487">
          <cell r="A20487">
            <v>79850</v>
          </cell>
          <cell r="C20487" t="str">
            <v>Print supplies | Laser_toner_cmy</v>
          </cell>
        </row>
        <row r="20488">
          <cell r="A20488">
            <v>79852</v>
          </cell>
          <cell r="C20488" t="str">
            <v>Print supplies | Laser_toner_cmy</v>
          </cell>
        </row>
        <row r="20489">
          <cell r="A20489">
            <v>79854</v>
          </cell>
          <cell r="C20489" t="str">
            <v>Print supplies | Laser_drum</v>
          </cell>
        </row>
        <row r="20490">
          <cell r="A20490">
            <v>79856</v>
          </cell>
          <cell r="C20490" t="str">
            <v>Print supplies | Laser_developer</v>
          </cell>
        </row>
        <row r="20491">
          <cell r="A20491">
            <v>79858</v>
          </cell>
          <cell r="C20491" t="str">
            <v>Print supplies | Laser_wastetoner</v>
          </cell>
        </row>
        <row r="20492">
          <cell r="A20492">
            <v>79860</v>
          </cell>
          <cell r="C20492" t="str">
            <v>Print supplies | Laser_toner_mono</v>
          </cell>
        </row>
        <row r="20493">
          <cell r="A20493">
            <v>79862</v>
          </cell>
          <cell r="C20493" t="str">
            <v>Print supplies | Laser_toner_mono</v>
          </cell>
        </row>
        <row r="20494">
          <cell r="A20494">
            <v>79864</v>
          </cell>
          <cell r="C20494" t="str">
            <v>Print supplies | Laser_toner_mono</v>
          </cell>
        </row>
        <row r="20495">
          <cell r="A20495">
            <v>79866</v>
          </cell>
          <cell r="C20495" t="str">
            <v>Print supplies | Laser_drum</v>
          </cell>
        </row>
        <row r="20496">
          <cell r="A20496">
            <v>79868</v>
          </cell>
          <cell r="C20496" t="str">
            <v>Print supplies | Laser_toner_mono</v>
          </cell>
        </row>
        <row r="20497">
          <cell r="A20497">
            <v>79870</v>
          </cell>
          <cell r="C20497" t="str">
            <v>Print supplies | Laser_toner_cmy</v>
          </cell>
        </row>
        <row r="20498">
          <cell r="A20498">
            <v>79872</v>
          </cell>
          <cell r="C20498" t="str">
            <v>Print supplies | Laser_toner_cmy</v>
          </cell>
        </row>
        <row r="20499">
          <cell r="A20499">
            <v>79874</v>
          </cell>
          <cell r="C20499" t="str">
            <v>Print supplies | Laser_toner_cmy</v>
          </cell>
        </row>
        <row r="20500">
          <cell r="A20500">
            <v>79876</v>
          </cell>
          <cell r="C20500" t="str">
            <v>Print supplies | Laser_toner_cmy</v>
          </cell>
        </row>
        <row r="20501">
          <cell r="A20501">
            <v>79878</v>
          </cell>
          <cell r="C20501" t="str">
            <v>Print supplies | Laser_developer</v>
          </cell>
        </row>
        <row r="20502">
          <cell r="A20502">
            <v>79880</v>
          </cell>
          <cell r="C20502" t="str">
            <v>Print supplies | Laser_toner_mono</v>
          </cell>
        </row>
        <row r="20503">
          <cell r="A20503">
            <v>79882</v>
          </cell>
          <cell r="C20503" t="str">
            <v>Print supplies | Laser_toner_mono</v>
          </cell>
        </row>
        <row r="20504">
          <cell r="A20504">
            <v>79884</v>
          </cell>
          <cell r="C20504" t="str">
            <v>Print supplies | Laser_wastetoner</v>
          </cell>
        </row>
        <row r="20505">
          <cell r="A20505">
            <v>79886</v>
          </cell>
          <cell r="C20505" t="str">
            <v>Print supplies | Laser_developer</v>
          </cell>
        </row>
        <row r="20506">
          <cell r="A20506">
            <v>79888</v>
          </cell>
          <cell r="C20506" t="str">
            <v>Print supplies | Laser_toner_mono</v>
          </cell>
        </row>
        <row r="20507">
          <cell r="A20507">
            <v>79890</v>
          </cell>
          <cell r="C20507" t="str">
            <v>Print supplies | Laser_toner_mono</v>
          </cell>
        </row>
        <row r="20508">
          <cell r="A20508">
            <v>79892</v>
          </cell>
          <cell r="C20508" t="str">
            <v>Print supplies | Laser_toner_mono</v>
          </cell>
        </row>
        <row r="20509">
          <cell r="A20509">
            <v>79894</v>
          </cell>
          <cell r="C20509" t="str">
            <v>Print supplies | Laser_developer</v>
          </cell>
        </row>
        <row r="20510">
          <cell r="A20510">
            <v>79896</v>
          </cell>
          <cell r="C20510" t="str">
            <v>Print supplies | Laser_toner_cmy</v>
          </cell>
        </row>
        <row r="20511">
          <cell r="A20511">
            <v>79898</v>
          </cell>
          <cell r="C20511" t="str">
            <v>Print supplies | Laser_toner_cmy</v>
          </cell>
        </row>
        <row r="20512">
          <cell r="A20512">
            <v>79900</v>
          </cell>
          <cell r="C20512" t="str">
            <v>Print supplies | Laser_toner_cmy</v>
          </cell>
        </row>
        <row r="20513">
          <cell r="A20513">
            <v>79902</v>
          </cell>
          <cell r="C20513" t="str">
            <v>Print supplies | Laser_toner_cmy</v>
          </cell>
        </row>
        <row r="20514">
          <cell r="A20514">
            <v>79904</v>
          </cell>
          <cell r="C20514" t="str">
            <v>Print supplies | Laser_toner_mono</v>
          </cell>
        </row>
        <row r="20515">
          <cell r="A20515">
            <v>79906</v>
          </cell>
          <cell r="C20515" t="str">
            <v>Print supplies | Laser_toner_mono</v>
          </cell>
        </row>
        <row r="20516">
          <cell r="A20516">
            <v>79907</v>
          </cell>
          <cell r="C20516" t="str">
            <v>Print supplies | Laser_toner_mono</v>
          </cell>
        </row>
        <row r="20517">
          <cell r="A20517">
            <v>79908</v>
          </cell>
          <cell r="C20517" t="str">
            <v>Print supplies | Laser_toner_mono</v>
          </cell>
        </row>
        <row r="20518">
          <cell r="A20518">
            <v>79909</v>
          </cell>
          <cell r="C20518" t="str">
            <v>Print supplies | Laser_toner_mono</v>
          </cell>
        </row>
        <row r="20519">
          <cell r="A20519">
            <v>79910</v>
          </cell>
          <cell r="C20519" t="str">
            <v>Print supplies | Laser_drum</v>
          </cell>
        </row>
        <row r="20520">
          <cell r="A20520">
            <v>79912</v>
          </cell>
          <cell r="C20520" t="str">
            <v>Print supplies | Laser_toner_cmy</v>
          </cell>
        </row>
        <row r="20521">
          <cell r="A20521">
            <v>79914</v>
          </cell>
          <cell r="C20521" t="str">
            <v>Print supplies | Laser_toner_cmy</v>
          </cell>
        </row>
        <row r="20522">
          <cell r="A20522">
            <v>79916</v>
          </cell>
          <cell r="C20522" t="str">
            <v>Print supplies | Laser_toner_cmy</v>
          </cell>
        </row>
        <row r="20523">
          <cell r="A20523">
            <v>79918</v>
          </cell>
          <cell r="C20523" t="str">
            <v>Print supplies | Laser_toner_cmy</v>
          </cell>
        </row>
        <row r="20524">
          <cell r="A20524">
            <v>79920</v>
          </cell>
          <cell r="C20524" t="str">
            <v>Print supplies | Laser_toner_cmy</v>
          </cell>
        </row>
        <row r="20525">
          <cell r="A20525">
            <v>79922</v>
          </cell>
          <cell r="C20525" t="str">
            <v>Print supplies | Laser_toner_cmy</v>
          </cell>
        </row>
        <row r="20526">
          <cell r="A20526">
            <v>79924</v>
          </cell>
          <cell r="C20526" t="str">
            <v>Print supplies | Laser_toner_cmy</v>
          </cell>
        </row>
        <row r="20527">
          <cell r="A20527">
            <v>79926</v>
          </cell>
          <cell r="C20527" t="str">
            <v>Print supplies | Laser_toner_cmy</v>
          </cell>
        </row>
        <row r="20528">
          <cell r="A20528">
            <v>79928</v>
          </cell>
          <cell r="C20528" t="str">
            <v>Print supplies | Laser_toner_mono</v>
          </cell>
        </row>
        <row r="20529">
          <cell r="A20529">
            <v>79930</v>
          </cell>
          <cell r="C20529" t="str">
            <v>Print supplies | Laser_drum</v>
          </cell>
        </row>
        <row r="20530">
          <cell r="A20530">
            <v>79932</v>
          </cell>
          <cell r="C20530" t="str">
            <v>Print supplies | Laser_drum</v>
          </cell>
        </row>
        <row r="20531">
          <cell r="A20531">
            <v>79934</v>
          </cell>
          <cell r="C20531" t="str">
            <v>Print supplies | Laser_wastetoner</v>
          </cell>
        </row>
        <row r="20532">
          <cell r="A20532">
            <v>79936</v>
          </cell>
          <cell r="C20532" t="str">
            <v>Print supplies | Laser_wastetoner</v>
          </cell>
        </row>
        <row r="20533">
          <cell r="A20533">
            <v>79938</v>
          </cell>
          <cell r="C20533" t="str">
            <v>Print supplies | Laser_wastetoner</v>
          </cell>
        </row>
        <row r="20534">
          <cell r="A20534">
            <v>79940</v>
          </cell>
          <cell r="C20534" t="str">
            <v>Print supplies | Laser_toner_cmy</v>
          </cell>
        </row>
        <row r="20535">
          <cell r="A20535">
            <v>79942</v>
          </cell>
          <cell r="C20535" t="str">
            <v>Print supplies | Laser_toner_cmy</v>
          </cell>
        </row>
        <row r="20536">
          <cell r="A20536">
            <v>79944</v>
          </cell>
          <cell r="C20536" t="str">
            <v>Print supplies | Laser_toner_cmy</v>
          </cell>
        </row>
        <row r="20537">
          <cell r="A20537">
            <v>79946</v>
          </cell>
          <cell r="C20537" t="str">
            <v>Print supplies | Laser_toner_cmy</v>
          </cell>
        </row>
        <row r="20538">
          <cell r="A20538">
            <v>79948</v>
          </cell>
          <cell r="C20538" t="str">
            <v>Print supplies | Laser_toner_cmy</v>
          </cell>
        </row>
        <row r="20539">
          <cell r="A20539">
            <v>79950</v>
          </cell>
          <cell r="C20539" t="str">
            <v>Print supplies | Laser_toner_cmy</v>
          </cell>
        </row>
        <row r="20540">
          <cell r="A20540">
            <v>79952</v>
          </cell>
          <cell r="C20540" t="str">
            <v>Print supplies | Laser_toner_cmy</v>
          </cell>
        </row>
        <row r="20541">
          <cell r="A20541">
            <v>79954</v>
          </cell>
          <cell r="C20541" t="str">
            <v>Print supplies | Laser_toner_cmy</v>
          </cell>
        </row>
        <row r="20542">
          <cell r="A20542">
            <v>79956</v>
          </cell>
          <cell r="C20542" t="str">
            <v>Print supplies | Laser_toner_mono</v>
          </cell>
        </row>
        <row r="20543">
          <cell r="A20543">
            <v>79958</v>
          </cell>
          <cell r="C20543" t="str">
            <v>Print supplies | Laser_toner_mono</v>
          </cell>
        </row>
        <row r="20544">
          <cell r="A20544">
            <v>79960</v>
          </cell>
          <cell r="C20544" t="str">
            <v>Print supplies | Laser_maintenancekit</v>
          </cell>
        </row>
        <row r="20545">
          <cell r="A20545">
            <v>79962</v>
          </cell>
          <cell r="C20545" t="str">
            <v>Print supplies | Laser_maintenancekit</v>
          </cell>
        </row>
        <row r="20546">
          <cell r="A20546">
            <v>79964</v>
          </cell>
          <cell r="C20546" t="str">
            <v>Print supplies | Laser_toner_cmy</v>
          </cell>
        </row>
        <row r="20547">
          <cell r="A20547">
            <v>79965</v>
          </cell>
          <cell r="C20547" t="str">
            <v>Print supplies | Laser_toner_cmy</v>
          </cell>
        </row>
        <row r="20548">
          <cell r="A20548">
            <v>79966</v>
          </cell>
          <cell r="C20548" t="str">
            <v>Print supplies | Laser_toner_cmy</v>
          </cell>
        </row>
        <row r="20549">
          <cell r="A20549">
            <v>79967</v>
          </cell>
          <cell r="C20549" t="str">
            <v>Print supplies | Laser_toner_cmy</v>
          </cell>
        </row>
        <row r="20550">
          <cell r="A20550">
            <v>79968</v>
          </cell>
          <cell r="C20550" t="str">
            <v>Print supplies | Laser_toner_cmy</v>
          </cell>
        </row>
        <row r="20551">
          <cell r="A20551">
            <v>79969</v>
          </cell>
          <cell r="C20551" t="str">
            <v>Print supplies | Laser_toner_cmy</v>
          </cell>
        </row>
        <row r="20552">
          <cell r="A20552">
            <v>79970</v>
          </cell>
          <cell r="C20552" t="str">
            <v>Print supplies | Laser_toner_cmy</v>
          </cell>
        </row>
        <row r="20553">
          <cell r="A20553">
            <v>79971</v>
          </cell>
          <cell r="C20553" t="str">
            <v>Print supplies | Laser_toner_cmy</v>
          </cell>
        </row>
        <row r="20554">
          <cell r="A20554">
            <v>79972</v>
          </cell>
          <cell r="C20554" t="str">
            <v>Print supplies | Laser_toner_mono</v>
          </cell>
        </row>
        <row r="20555">
          <cell r="A20555">
            <v>79974</v>
          </cell>
          <cell r="C20555" t="str">
            <v>Print supplies | Laser_toner_cmy</v>
          </cell>
        </row>
        <row r="20556">
          <cell r="A20556">
            <v>79975</v>
          </cell>
          <cell r="C20556" t="str">
            <v>Print supplies | Laser_toner_cmy</v>
          </cell>
        </row>
        <row r="20557">
          <cell r="A20557">
            <v>79976</v>
          </cell>
          <cell r="C20557" t="str">
            <v>Print supplies | Laser_toner_cmy</v>
          </cell>
        </row>
        <row r="20558">
          <cell r="A20558">
            <v>79977</v>
          </cell>
          <cell r="C20558" t="str">
            <v>Print supplies | Laser_toner_cmy</v>
          </cell>
        </row>
        <row r="20559">
          <cell r="A20559">
            <v>79978</v>
          </cell>
          <cell r="C20559" t="str">
            <v>Print supplies | Laser_toner_cmy</v>
          </cell>
        </row>
        <row r="20560">
          <cell r="A20560">
            <v>79979</v>
          </cell>
          <cell r="C20560" t="str">
            <v>Print supplies | Laser_toner_cmy</v>
          </cell>
        </row>
        <row r="20561">
          <cell r="A20561">
            <v>79980</v>
          </cell>
          <cell r="C20561" t="str">
            <v>Print supplies | Laser_toner_cmy</v>
          </cell>
        </row>
        <row r="20562">
          <cell r="A20562">
            <v>79981</v>
          </cell>
          <cell r="C20562" t="str">
            <v>Print supplies | Laser_toner_cmy</v>
          </cell>
        </row>
        <row r="20563">
          <cell r="A20563">
            <v>79982</v>
          </cell>
          <cell r="C20563" t="str">
            <v>Print supplies | Laser_toner_cmy</v>
          </cell>
        </row>
        <row r="20564">
          <cell r="A20564">
            <v>79983</v>
          </cell>
          <cell r="C20564" t="str">
            <v>Print supplies | Laser_toner_cmy</v>
          </cell>
        </row>
        <row r="20565">
          <cell r="A20565">
            <v>79984</v>
          </cell>
          <cell r="C20565" t="str">
            <v>Print supplies | Laser_toner_cmy</v>
          </cell>
        </row>
        <row r="20566">
          <cell r="A20566">
            <v>79985</v>
          </cell>
          <cell r="C20566" t="str">
            <v>Print supplies | Laser_toner_cmy</v>
          </cell>
        </row>
        <row r="20567">
          <cell r="A20567">
            <v>79986</v>
          </cell>
          <cell r="C20567" t="str">
            <v>Print supplies | Laser_toner_cmy</v>
          </cell>
        </row>
        <row r="20568">
          <cell r="A20568">
            <v>79987</v>
          </cell>
          <cell r="C20568" t="str">
            <v>Print supplies | Laser_toner_cmy</v>
          </cell>
        </row>
        <row r="20569">
          <cell r="A20569">
            <v>79988</v>
          </cell>
          <cell r="C20569" t="str">
            <v>Print supplies | Laser_toner_cmy</v>
          </cell>
        </row>
        <row r="20570">
          <cell r="A20570">
            <v>79989</v>
          </cell>
          <cell r="C20570" t="str">
            <v>Print supplies | Laser_toner_cmy</v>
          </cell>
        </row>
        <row r="20571">
          <cell r="A20571">
            <v>79990</v>
          </cell>
          <cell r="C20571" t="str">
            <v>Print supplies | Laser_toner_mono</v>
          </cell>
        </row>
        <row r="20572">
          <cell r="A20572">
            <v>79992</v>
          </cell>
          <cell r="C20572" t="str">
            <v>Print supplies | Laser_toner_cmy</v>
          </cell>
        </row>
        <row r="20573">
          <cell r="A20573">
            <v>79993</v>
          </cell>
          <cell r="C20573" t="str">
            <v>Print supplies | Laser_toner_cmy</v>
          </cell>
        </row>
        <row r="20574">
          <cell r="A20574">
            <v>79994</v>
          </cell>
          <cell r="C20574" t="str">
            <v>Print supplies | Laser_toner_cmy</v>
          </cell>
        </row>
        <row r="20575">
          <cell r="A20575">
            <v>79995</v>
          </cell>
          <cell r="C20575" t="str">
            <v>Print supplies | Laser_toner_cmy</v>
          </cell>
        </row>
        <row r="20576">
          <cell r="A20576">
            <v>79996</v>
          </cell>
          <cell r="C20576" t="str">
            <v>Print supplies | Laser_toner_cmy</v>
          </cell>
        </row>
        <row r="20577">
          <cell r="A20577">
            <v>79997</v>
          </cell>
          <cell r="C20577" t="str">
            <v>Print supplies | Laser_toner_cmy</v>
          </cell>
        </row>
        <row r="20578">
          <cell r="A20578">
            <v>79998</v>
          </cell>
          <cell r="C20578" t="str">
            <v>Print supplies | Laser_toner_cmy</v>
          </cell>
        </row>
        <row r="20579">
          <cell r="A20579">
            <v>79999</v>
          </cell>
          <cell r="C20579" t="str">
            <v>Print supplies | Laser_toner_cmy</v>
          </cell>
        </row>
        <row r="20580">
          <cell r="A20580">
            <v>80000</v>
          </cell>
          <cell r="C20580" t="str">
            <v>Labels &amp; tapes | Ribbon</v>
          </cell>
        </row>
        <row r="20581">
          <cell r="A20581">
            <v>80005</v>
          </cell>
          <cell r="C20581" t="str">
            <v>Labels &amp; tapes | Ribbon</v>
          </cell>
        </row>
        <row r="20582">
          <cell r="A20582">
            <v>80010</v>
          </cell>
          <cell r="C20582" t="str">
            <v>Labels &amp; tapes | Ribbon</v>
          </cell>
        </row>
        <row r="20583">
          <cell r="A20583">
            <v>80015</v>
          </cell>
          <cell r="C20583" t="str">
            <v>Labels &amp; tapes | Ribbon</v>
          </cell>
        </row>
        <row r="20584">
          <cell r="A20584">
            <v>80020</v>
          </cell>
          <cell r="C20584" t="str">
            <v>Labels &amp; tapes | Ribbon</v>
          </cell>
        </row>
        <row r="20585">
          <cell r="A20585">
            <v>80025</v>
          </cell>
          <cell r="C20585" t="str">
            <v>Labels &amp; tapes | Ribbon</v>
          </cell>
        </row>
        <row r="20586">
          <cell r="A20586">
            <v>80030</v>
          </cell>
          <cell r="C20586" t="str">
            <v>Labels &amp; tapes | Ribbon</v>
          </cell>
        </row>
        <row r="20587">
          <cell r="A20587">
            <v>80035</v>
          </cell>
          <cell r="C20587" t="str">
            <v>Labels &amp; tapes | Ribbon</v>
          </cell>
        </row>
        <row r="20588">
          <cell r="A20588">
            <v>80040</v>
          </cell>
          <cell r="C20588" t="str">
            <v>Labels &amp; tapes | Ribbon</v>
          </cell>
        </row>
        <row r="20589">
          <cell r="A20589">
            <v>80045</v>
          </cell>
          <cell r="C20589" t="str">
            <v>Labels &amp; tapes | Ribbon</v>
          </cell>
        </row>
        <row r="20590">
          <cell r="A20590">
            <v>80050</v>
          </cell>
          <cell r="C20590" t="str">
            <v>Labels &amp; tapes | Ribbon</v>
          </cell>
        </row>
        <row r="20591">
          <cell r="A20591">
            <v>80055</v>
          </cell>
          <cell r="C20591" t="str">
            <v>Labels &amp; tapes | Ribbon</v>
          </cell>
        </row>
        <row r="20592">
          <cell r="A20592">
            <v>80060</v>
          </cell>
          <cell r="C20592" t="str">
            <v>Labels &amp; tapes | Ribbon</v>
          </cell>
        </row>
        <row r="20593">
          <cell r="A20593">
            <v>80065</v>
          </cell>
          <cell r="C20593" t="str">
            <v>Labels &amp; tapes | Ribbon</v>
          </cell>
        </row>
        <row r="20594">
          <cell r="A20594">
            <v>80070</v>
          </cell>
          <cell r="C20594" t="str">
            <v>Labels &amp; tapes | Ribbon</v>
          </cell>
        </row>
        <row r="20595">
          <cell r="A20595">
            <v>80075</v>
          </cell>
          <cell r="C20595" t="str">
            <v>Labels &amp; tapes | Ribbon</v>
          </cell>
        </row>
        <row r="20596">
          <cell r="A20596">
            <v>80080</v>
          </cell>
          <cell r="C20596" t="str">
            <v>Labels &amp; tapes | Ribbon</v>
          </cell>
        </row>
        <row r="20597">
          <cell r="A20597">
            <v>80085</v>
          </cell>
          <cell r="C20597" t="str">
            <v>Labels &amp; tapes | Ribbon</v>
          </cell>
        </row>
        <row r="20598">
          <cell r="A20598">
            <v>80090</v>
          </cell>
          <cell r="C20598" t="str">
            <v>Labels &amp; tapes | Ribbon</v>
          </cell>
        </row>
        <row r="20599">
          <cell r="A20599">
            <v>80095</v>
          </cell>
          <cell r="C20599" t="str">
            <v>Labels &amp; tapes | Ribbon</v>
          </cell>
        </row>
        <row r="20600">
          <cell r="A20600">
            <v>80100</v>
          </cell>
          <cell r="C20600" t="str">
            <v>Labels &amp; tapes | Ribbon</v>
          </cell>
        </row>
        <row r="20601">
          <cell r="A20601">
            <v>80105</v>
          </cell>
          <cell r="C20601" t="str">
            <v>Labels &amp; tapes | Ribbon</v>
          </cell>
        </row>
        <row r="20602">
          <cell r="A20602">
            <v>80110</v>
          </cell>
          <cell r="C20602" t="str">
            <v>Labels &amp; tapes | Ribbon</v>
          </cell>
        </row>
        <row r="20603">
          <cell r="A20603">
            <v>80112</v>
          </cell>
          <cell r="C20603" t="str">
            <v>Labels &amp; tapes | Ribbon</v>
          </cell>
        </row>
        <row r="20604">
          <cell r="A20604">
            <v>80115</v>
          </cell>
          <cell r="C20604" t="str">
            <v>Labels &amp; tapes | Ribbon</v>
          </cell>
        </row>
        <row r="20605">
          <cell r="A20605">
            <v>80118</v>
          </cell>
          <cell r="C20605" t="str">
            <v>Labels &amp; tapes | Ribbon</v>
          </cell>
        </row>
        <row r="20606">
          <cell r="A20606">
            <v>80120</v>
          </cell>
          <cell r="C20606" t="str">
            <v>Labels &amp; tapes | Ribbon</v>
          </cell>
        </row>
        <row r="20607">
          <cell r="A20607">
            <v>80121</v>
          </cell>
          <cell r="C20607" t="str">
            <v>Labels &amp; tapes | Ribbon</v>
          </cell>
        </row>
        <row r="20608">
          <cell r="A20608">
            <v>80122</v>
          </cell>
          <cell r="C20608" t="str">
            <v>Labels &amp; tapes | Ribbon</v>
          </cell>
        </row>
        <row r="20609">
          <cell r="A20609">
            <v>80123</v>
          </cell>
          <cell r="C20609" t="str">
            <v>Labels &amp; tapes | Ribbon</v>
          </cell>
        </row>
        <row r="20610">
          <cell r="A20610">
            <v>80125</v>
          </cell>
          <cell r="C20610" t="str">
            <v>Labels &amp; tapes | Ribbon</v>
          </cell>
        </row>
        <row r="20611">
          <cell r="A20611">
            <v>80126</v>
          </cell>
          <cell r="C20611" t="str">
            <v>Labels &amp; tapes | Ribbon</v>
          </cell>
        </row>
        <row r="20612">
          <cell r="A20612">
            <v>80127</v>
          </cell>
          <cell r="C20612" t="str">
            <v>Labels &amp; tapes | Ribbon</v>
          </cell>
        </row>
        <row r="20613">
          <cell r="A20613">
            <v>80128</v>
          </cell>
          <cell r="C20613" t="str">
            <v>Labels &amp; tapes | Ribbon</v>
          </cell>
        </row>
        <row r="20614">
          <cell r="A20614">
            <v>80129</v>
          </cell>
          <cell r="C20614" t="str">
            <v>Labels &amp; tapes | Ribbon</v>
          </cell>
        </row>
        <row r="20615">
          <cell r="A20615">
            <v>80130</v>
          </cell>
          <cell r="C20615" t="str">
            <v>Labels &amp; tapes | Ribbon</v>
          </cell>
        </row>
        <row r="20616">
          <cell r="A20616">
            <v>80132</v>
          </cell>
          <cell r="C20616" t="str">
            <v>Labels &amp; tapes | Ribbon</v>
          </cell>
        </row>
        <row r="20617">
          <cell r="A20617">
            <v>80133</v>
          </cell>
          <cell r="C20617" t="str">
            <v>Labels &amp; tapes | Ribbon</v>
          </cell>
        </row>
        <row r="20618">
          <cell r="A20618">
            <v>80135</v>
          </cell>
          <cell r="C20618" t="str">
            <v>Labels &amp; tapes | Ribbon</v>
          </cell>
        </row>
        <row r="20619">
          <cell r="A20619">
            <v>80136</v>
          </cell>
          <cell r="C20619" t="str">
            <v>Labels &amp; tapes | Ribbon</v>
          </cell>
        </row>
        <row r="20620">
          <cell r="A20620">
            <v>80137</v>
          </cell>
          <cell r="C20620" t="str">
            <v>Labels &amp; tapes | Ribbon</v>
          </cell>
        </row>
        <row r="20621">
          <cell r="A20621">
            <v>80140</v>
          </cell>
          <cell r="C20621" t="str">
            <v>Labels &amp; tapes | Ribbon</v>
          </cell>
        </row>
        <row r="20622">
          <cell r="A20622">
            <v>80141</v>
          </cell>
          <cell r="C20622" t="str">
            <v>Labels &amp; tapes | Ribbon</v>
          </cell>
        </row>
        <row r="20623">
          <cell r="A20623">
            <v>80142</v>
          </cell>
          <cell r="C20623" t="str">
            <v>Labels &amp; tapes | Ribbon</v>
          </cell>
        </row>
        <row r="20624">
          <cell r="A20624">
            <v>80145</v>
          </cell>
          <cell r="C20624" t="str">
            <v>Labels &amp; tapes | Ribbon</v>
          </cell>
        </row>
        <row r="20625">
          <cell r="A20625">
            <v>80146</v>
          </cell>
          <cell r="C20625" t="str">
            <v>Labels &amp; tapes | Ribbon</v>
          </cell>
        </row>
        <row r="20626">
          <cell r="A20626">
            <v>80148</v>
          </cell>
          <cell r="C20626" t="str">
            <v>Labels &amp; tapes | Ribbon</v>
          </cell>
        </row>
        <row r="20627">
          <cell r="A20627">
            <v>80149</v>
          </cell>
          <cell r="C20627" t="str">
            <v>Labels &amp; tapes | Ribbon</v>
          </cell>
        </row>
        <row r="20628">
          <cell r="A20628">
            <v>80150</v>
          </cell>
          <cell r="C20628" t="str">
            <v>Labels &amp; tapes | Ribbon</v>
          </cell>
        </row>
        <row r="20629">
          <cell r="A20629">
            <v>80151</v>
          </cell>
          <cell r="C20629" t="str">
            <v>Labels &amp; tapes | Ribbon</v>
          </cell>
        </row>
        <row r="20630">
          <cell r="A20630">
            <v>80152</v>
          </cell>
          <cell r="C20630" t="str">
            <v>Labels &amp; tapes | Ribbon</v>
          </cell>
        </row>
        <row r="20631">
          <cell r="A20631">
            <v>80153</v>
          </cell>
          <cell r="C20631" t="str">
            <v>Labels &amp; tapes | Ribbon</v>
          </cell>
        </row>
        <row r="20632">
          <cell r="A20632">
            <v>80155</v>
          </cell>
          <cell r="C20632" t="str">
            <v>Labels &amp; tapes | Ribbon</v>
          </cell>
        </row>
        <row r="20633">
          <cell r="A20633">
            <v>80156</v>
          </cell>
          <cell r="C20633" t="str">
            <v>Labels &amp; tapes | Ribbon</v>
          </cell>
        </row>
        <row r="20634">
          <cell r="A20634">
            <v>80157</v>
          </cell>
          <cell r="C20634" t="str">
            <v>Labels &amp; tapes | Ribbon</v>
          </cell>
        </row>
        <row r="20635">
          <cell r="A20635">
            <v>80158</v>
          </cell>
          <cell r="C20635" t="str">
            <v>Labels &amp; tapes | Ribbon</v>
          </cell>
        </row>
        <row r="20636">
          <cell r="A20636">
            <v>80160</v>
          </cell>
          <cell r="C20636" t="str">
            <v>Labels &amp; tapes | Ribbon</v>
          </cell>
        </row>
        <row r="20637">
          <cell r="A20637">
            <v>80161</v>
          </cell>
          <cell r="C20637" t="str">
            <v>Labels &amp; tapes | Ribbon</v>
          </cell>
        </row>
        <row r="20638">
          <cell r="A20638">
            <v>80162</v>
          </cell>
          <cell r="C20638" t="str">
            <v>Labels &amp; tapes | Ribbon</v>
          </cell>
        </row>
        <row r="20639">
          <cell r="A20639">
            <v>80163</v>
          </cell>
          <cell r="C20639" t="str">
            <v>Labels &amp; tapes | Ribbon</v>
          </cell>
        </row>
        <row r="20640">
          <cell r="A20640">
            <v>80164</v>
          </cell>
          <cell r="C20640" t="str">
            <v>Print supplies | Ink_cartridge_tank</v>
          </cell>
        </row>
        <row r="20641">
          <cell r="A20641">
            <v>80166</v>
          </cell>
          <cell r="C20641" t="str">
            <v>Labels &amp; tapes | Ribbon</v>
          </cell>
        </row>
        <row r="20642">
          <cell r="A20642">
            <v>80168</v>
          </cell>
          <cell r="C20642" t="str">
            <v>Labels &amp; tapes | Ribbon</v>
          </cell>
        </row>
        <row r="20643">
          <cell r="A20643">
            <v>80169</v>
          </cell>
          <cell r="C20643" t="str">
            <v>Labels &amp; tapes | Ribbon</v>
          </cell>
        </row>
        <row r="20644">
          <cell r="A20644">
            <v>80170</v>
          </cell>
          <cell r="C20644" t="str">
            <v>Labels &amp; tapes | Ribbon</v>
          </cell>
        </row>
        <row r="20645">
          <cell r="A20645">
            <v>80172</v>
          </cell>
          <cell r="C20645" t="str">
            <v>Labels &amp; tapes | Ribbon</v>
          </cell>
        </row>
        <row r="20646">
          <cell r="A20646">
            <v>80174</v>
          </cell>
          <cell r="C20646" t="str">
            <v>Print supplies | Ink_cartridge_tank</v>
          </cell>
        </row>
        <row r="20647">
          <cell r="A20647">
            <v>80176</v>
          </cell>
          <cell r="C20647" t="str">
            <v>Print supplies | Ink_cartridge_tank</v>
          </cell>
        </row>
        <row r="20648">
          <cell r="A20648">
            <v>80178</v>
          </cell>
          <cell r="C20648" t="str">
            <v>Labels &amp; tapes | Ribbon</v>
          </cell>
        </row>
        <row r="20649">
          <cell r="A20649">
            <v>80179</v>
          </cell>
          <cell r="C20649" t="str">
            <v>Labels &amp; tapes | Ribbon</v>
          </cell>
        </row>
        <row r="20650">
          <cell r="A20650">
            <v>80180</v>
          </cell>
          <cell r="C20650" t="str">
            <v>Print supplies | Ink_cartridge_tank</v>
          </cell>
        </row>
        <row r="20651">
          <cell r="A20651">
            <v>80182</v>
          </cell>
          <cell r="C20651" t="str">
            <v>Labels &amp; tapes | Ribbon</v>
          </cell>
        </row>
        <row r="20652">
          <cell r="A20652">
            <v>80184</v>
          </cell>
          <cell r="C20652" t="str">
            <v>Print supplies | Ink_cartridge_tank</v>
          </cell>
        </row>
        <row r="20653">
          <cell r="A20653">
            <v>80186</v>
          </cell>
          <cell r="C20653" t="str">
            <v>Labels &amp; tapes | Ribbon</v>
          </cell>
        </row>
        <row r="20654">
          <cell r="A20654">
            <v>80187</v>
          </cell>
          <cell r="C20654" t="str">
            <v>Labels &amp; tapes | Ribbon</v>
          </cell>
        </row>
        <row r="20655">
          <cell r="A20655">
            <v>80188</v>
          </cell>
          <cell r="C20655" t="str">
            <v>Labels &amp; tapes | Ribbon</v>
          </cell>
        </row>
        <row r="20656">
          <cell r="A20656">
            <v>80190</v>
          </cell>
          <cell r="C20656" t="str">
            <v>Labels &amp; tapes | Ribbon</v>
          </cell>
        </row>
        <row r="20657">
          <cell r="A20657">
            <v>80192</v>
          </cell>
          <cell r="C20657" t="str">
            <v>Print supplies | Ink_cartridge_tank</v>
          </cell>
        </row>
        <row r="20658">
          <cell r="A20658">
            <v>80194</v>
          </cell>
          <cell r="C20658" t="str">
            <v>Labels &amp; tapes | Ribbon</v>
          </cell>
        </row>
        <row r="20659">
          <cell r="A20659">
            <v>80195</v>
          </cell>
          <cell r="C20659" t="str">
            <v>Labels &amp; tapes | Ribbon</v>
          </cell>
        </row>
        <row r="20660">
          <cell r="A20660">
            <v>80196</v>
          </cell>
          <cell r="C20660" t="str">
            <v>Labels &amp; tapes | Ribbon</v>
          </cell>
        </row>
        <row r="20661">
          <cell r="A20661">
            <v>80197</v>
          </cell>
          <cell r="C20661" t="str">
            <v>Labels &amp; tapes | Ribbon</v>
          </cell>
        </row>
        <row r="20662">
          <cell r="A20662">
            <v>80198</v>
          </cell>
          <cell r="C20662" t="str">
            <v>Labels &amp; tapes | Ribbon</v>
          </cell>
        </row>
        <row r="20663">
          <cell r="A20663">
            <v>80199</v>
          </cell>
          <cell r="C20663" t="str">
            <v>Labels &amp; tapes | Ribbon</v>
          </cell>
        </row>
        <row r="20664">
          <cell r="A20664">
            <v>80200</v>
          </cell>
          <cell r="C20664" t="str">
            <v>Print supplies | Ink_cartridge_tank</v>
          </cell>
        </row>
        <row r="20665">
          <cell r="A20665">
            <v>80202</v>
          </cell>
          <cell r="C20665" t="str">
            <v>Labels &amp; tapes | Ribbon</v>
          </cell>
        </row>
        <row r="20666">
          <cell r="A20666">
            <v>80204</v>
          </cell>
          <cell r="C20666" t="str">
            <v>Labels &amp; tapes | Ribbon</v>
          </cell>
        </row>
        <row r="20667">
          <cell r="A20667">
            <v>80206</v>
          </cell>
          <cell r="C20667" t="str">
            <v>Labels &amp; tapes | Ribbon</v>
          </cell>
        </row>
        <row r="20668">
          <cell r="A20668">
            <v>80207</v>
          </cell>
          <cell r="C20668" t="str">
            <v>Labels &amp; tapes | Ribbon</v>
          </cell>
        </row>
        <row r="20669">
          <cell r="A20669">
            <v>80208</v>
          </cell>
          <cell r="C20669" t="str">
            <v>Print supplies | Ink_cartridge_tank</v>
          </cell>
        </row>
        <row r="20670">
          <cell r="A20670">
            <v>80210</v>
          </cell>
          <cell r="C20670" t="str">
            <v>Print supplies | Ink_cartridge_tank</v>
          </cell>
        </row>
        <row r="20671">
          <cell r="A20671">
            <v>80212</v>
          </cell>
          <cell r="C20671" t="str">
            <v>Print supplies | Ink_cartridge_tank</v>
          </cell>
        </row>
        <row r="20672">
          <cell r="A20672">
            <v>80214</v>
          </cell>
          <cell r="C20672" t="str">
            <v>Labels &amp; tapes | Label_tape</v>
          </cell>
        </row>
        <row r="20673">
          <cell r="A20673">
            <v>80216</v>
          </cell>
          <cell r="C20673" t="str">
            <v>Labels &amp; tapes | Label_tape</v>
          </cell>
        </row>
        <row r="20674">
          <cell r="A20674">
            <v>80218</v>
          </cell>
          <cell r="C20674" t="str">
            <v>Labels &amp; tapes | Label_tape</v>
          </cell>
        </row>
        <row r="20675">
          <cell r="A20675">
            <v>80220</v>
          </cell>
          <cell r="C20675" t="str">
            <v>Labels &amp; tapes | Label_tape</v>
          </cell>
        </row>
        <row r="20676">
          <cell r="A20676">
            <v>80222</v>
          </cell>
          <cell r="C20676" t="str">
            <v>Labels &amp; tapes | Label_tape</v>
          </cell>
        </row>
        <row r="20677">
          <cell r="A20677">
            <v>80224</v>
          </cell>
          <cell r="C20677" t="str">
            <v>Labels &amp; tapes | Label_tape</v>
          </cell>
        </row>
        <row r="20678">
          <cell r="A20678">
            <v>80226</v>
          </cell>
          <cell r="C20678" t="str">
            <v>Labels &amp; tapes | Label_tape</v>
          </cell>
        </row>
        <row r="20679">
          <cell r="A20679">
            <v>80228</v>
          </cell>
          <cell r="C20679" t="str">
            <v>Labels &amp; tapes | Label_tape</v>
          </cell>
        </row>
        <row r="20680">
          <cell r="A20680">
            <v>80230</v>
          </cell>
          <cell r="C20680" t="str">
            <v>Labels &amp; tapes | Label_tape</v>
          </cell>
        </row>
        <row r="20681">
          <cell r="A20681">
            <v>80232</v>
          </cell>
          <cell r="C20681" t="str">
            <v>Labels &amp; tapes | Label_tape</v>
          </cell>
        </row>
        <row r="20682">
          <cell r="A20682">
            <v>80234</v>
          </cell>
          <cell r="C20682" t="str">
            <v>Labels &amp; tapes | Label_tape</v>
          </cell>
        </row>
        <row r="20683">
          <cell r="A20683">
            <v>80236</v>
          </cell>
          <cell r="C20683" t="str">
            <v>Labels &amp; tapes | Label_tape</v>
          </cell>
        </row>
        <row r="20684">
          <cell r="A20684">
            <v>80238</v>
          </cell>
          <cell r="C20684" t="str">
            <v>Labels &amp; tapes | Label_tape</v>
          </cell>
        </row>
        <row r="20685">
          <cell r="A20685">
            <v>80240</v>
          </cell>
          <cell r="C20685" t="str">
            <v>Labels &amp; tapes | Label_tape</v>
          </cell>
        </row>
        <row r="20686">
          <cell r="A20686">
            <v>80242</v>
          </cell>
          <cell r="C20686" t="str">
            <v>Labels &amp; tapes | Label_tape</v>
          </cell>
        </row>
        <row r="20687">
          <cell r="A20687">
            <v>80244</v>
          </cell>
          <cell r="C20687" t="str">
            <v>Labels &amp; tapes | Label_tape</v>
          </cell>
        </row>
        <row r="20688">
          <cell r="A20688">
            <v>80246</v>
          </cell>
          <cell r="C20688" t="str">
            <v>Labels &amp; tapes | Label_tape</v>
          </cell>
        </row>
        <row r="20689">
          <cell r="A20689">
            <v>80248</v>
          </cell>
          <cell r="C20689" t="str">
            <v>Labels &amp; tapes | Label_tape</v>
          </cell>
        </row>
        <row r="20690">
          <cell r="A20690">
            <v>80250</v>
          </cell>
          <cell r="C20690" t="str">
            <v>Labels &amp; tapes | Label_tape</v>
          </cell>
        </row>
        <row r="20691">
          <cell r="A20691">
            <v>80252</v>
          </cell>
          <cell r="C20691" t="str">
            <v>Labels &amp; tapes | Label_tape</v>
          </cell>
        </row>
        <row r="20692">
          <cell r="A20692">
            <v>80254</v>
          </cell>
          <cell r="C20692" t="str">
            <v>Labels &amp; tapes | Label_tape</v>
          </cell>
        </row>
        <row r="20693">
          <cell r="A20693">
            <v>80256</v>
          </cell>
          <cell r="C20693" t="str">
            <v>Labels &amp; tapes | Label_tape</v>
          </cell>
        </row>
        <row r="20694">
          <cell r="A20694">
            <v>80258</v>
          </cell>
          <cell r="C20694" t="str">
            <v>Labels &amp; tapes | Label_tape</v>
          </cell>
        </row>
        <row r="20695">
          <cell r="A20695">
            <v>80260</v>
          </cell>
          <cell r="C20695" t="str">
            <v>Labels &amp; tapes | Label_tape</v>
          </cell>
        </row>
        <row r="20696">
          <cell r="A20696">
            <v>80262</v>
          </cell>
          <cell r="C20696" t="str">
            <v>Labels &amp; tapes | Label_tape</v>
          </cell>
        </row>
        <row r="20697">
          <cell r="A20697">
            <v>80264</v>
          </cell>
          <cell r="C20697" t="str">
            <v>Labels &amp; tapes | Label_tape</v>
          </cell>
        </row>
        <row r="20698">
          <cell r="A20698">
            <v>80266</v>
          </cell>
          <cell r="C20698" t="str">
            <v>Labels &amp; tapes | Label_tape</v>
          </cell>
        </row>
        <row r="20699">
          <cell r="A20699">
            <v>80268</v>
          </cell>
          <cell r="C20699" t="str">
            <v>Labels &amp; tapes | Label_tape</v>
          </cell>
        </row>
        <row r="20700">
          <cell r="A20700">
            <v>80270</v>
          </cell>
          <cell r="C20700" t="str">
            <v>Labels &amp; tapes | Label_tape</v>
          </cell>
        </row>
        <row r="20701">
          <cell r="A20701">
            <v>80272</v>
          </cell>
          <cell r="C20701" t="str">
            <v>Labels &amp; tapes | Label_tape</v>
          </cell>
        </row>
        <row r="20702">
          <cell r="A20702">
            <v>80274</v>
          </cell>
          <cell r="C20702" t="str">
            <v>Labels &amp; tapes | Label_tape</v>
          </cell>
        </row>
        <row r="20703">
          <cell r="A20703">
            <v>80276</v>
          </cell>
          <cell r="C20703" t="str">
            <v>Labels &amp; tapes | Label_tape</v>
          </cell>
        </row>
        <row r="20704">
          <cell r="A20704">
            <v>80278</v>
          </cell>
          <cell r="C20704" t="str">
            <v>Labels &amp; tapes | Label_tape</v>
          </cell>
        </row>
        <row r="20705">
          <cell r="A20705">
            <v>80280</v>
          </cell>
          <cell r="C20705" t="str">
            <v>Labels &amp; tapes | Label_tape</v>
          </cell>
        </row>
        <row r="20706">
          <cell r="A20706">
            <v>80282</v>
          </cell>
          <cell r="C20706" t="str">
            <v>Labels &amp; tapes | Label_tape</v>
          </cell>
        </row>
        <row r="20707">
          <cell r="A20707">
            <v>80284</v>
          </cell>
          <cell r="C20707" t="str">
            <v>Labels &amp; tapes | Label_tape</v>
          </cell>
        </row>
        <row r="20708">
          <cell r="A20708">
            <v>80286</v>
          </cell>
          <cell r="C20708" t="str">
            <v>Labels &amp; tapes | Label_tape</v>
          </cell>
        </row>
        <row r="20709">
          <cell r="A20709">
            <v>80288</v>
          </cell>
          <cell r="C20709" t="str">
            <v>Labels &amp; tapes | Label_tape</v>
          </cell>
        </row>
        <row r="20710">
          <cell r="A20710">
            <v>80290</v>
          </cell>
          <cell r="C20710" t="str">
            <v>Labels &amp; tapes | Label_tape</v>
          </cell>
        </row>
        <row r="20711">
          <cell r="A20711">
            <v>80292</v>
          </cell>
          <cell r="C20711" t="str">
            <v>Labels &amp; tapes | Label_tape</v>
          </cell>
        </row>
        <row r="20712">
          <cell r="A20712">
            <v>80294</v>
          </cell>
          <cell r="C20712" t="str">
            <v>Labels &amp; tapes | Label_tape</v>
          </cell>
        </row>
        <row r="20713">
          <cell r="A20713">
            <v>80296</v>
          </cell>
          <cell r="C20713" t="str">
            <v>Labels &amp; tapes | Label_tape</v>
          </cell>
        </row>
        <row r="20714">
          <cell r="A20714">
            <v>80298</v>
          </cell>
          <cell r="C20714" t="str">
            <v>Labels &amp; tapes | Label_tape</v>
          </cell>
        </row>
        <row r="20715">
          <cell r="A20715">
            <v>80300</v>
          </cell>
          <cell r="C20715" t="str">
            <v>Labels &amp; tapes | Ribbon</v>
          </cell>
        </row>
        <row r="20716">
          <cell r="A20716">
            <v>80305</v>
          </cell>
          <cell r="C20716" t="str">
            <v>Labels &amp; tapes | Ribbon</v>
          </cell>
        </row>
        <row r="20717">
          <cell r="A20717">
            <v>80310</v>
          </cell>
          <cell r="C20717" t="str">
            <v>Labels &amp; tapes | Ribbon</v>
          </cell>
        </row>
        <row r="20718">
          <cell r="A20718">
            <v>80312</v>
          </cell>
          <cell r="C20718" t="str">
            <v>Labels &amp; tapes | Label_tape</v>
          </cell>
        </row>
        <row r="20719">
          <cell r="A20719">
            <v>80315</v>
          </cell>
          <cell r="C20719" t="str">
            <v>Labels &amp; tapes | Ribbon</v>
          </cell>
        </row>
        <row r="20720">
          <cell r="A20720">
            <v>80316</v>
          </cell>
          <cell r="C20720" t="str">
            <v>Labels &amp; tapes | Ribbon</v>
          </cell>
        </row>
        <row r="20721">
          <cell r="A20721">
            <v>80317</v>
          </cell>
          <cell r="C20721" t="str">
            <v>Labels &amp; tapes | Ribbon</v>
          </cell>
        </row>
        <row r="20722">
          <cell r="A20722">
            <v>80318</v>
          </cell>
          <cell r="C20722" t="str">
            <v>Labels &amp; tapes | Ribbon</v>
          </cell>
        </row>
        <row r="20723">
          <cell r="A20723">
            <v>80319</v>
          </cell>
          <cell r="C20723" t="str">
            <v>Labels &amp; tapes | Label_tape</v>
          </cell>
        </row>
        <row r="20724">
          <cell r="A20724">
            <v>80320</v>
          </cell>
          <cell r="C20724" t="str">
            <v>Labels &amp; tapes | Label_tape</v>
          </cell>
        </row>
        <row r="20725">
          <cell r="A20725">
            <v>80322</v>
          </cell>
          <cell r="C20725" t="str">
            <v>Labels &amp; tapes | Label_tape</v>
          </cell>
        </row>
        <row r="20726">
          <cell r="A20726">
            <v>80325</v>
          </cell>
          <cell r="C20726" t="str">
            <v>Labels &amp; tapes | Label_tape</v>
          </cell>
        </row>
        <row r="20727">
          <cell r="A20727">
            <v>80326</v>
          </cell>
          <cell r="C20727" t="str">
            <v>Labels &amp; tapes | Label_tape</v>
          </cell>
        </row>
        <row r="20728">
          <cell r="A20728">
            <v>80328</v>
          </cell>
          <cell r="C20728" t="str">
            <v>Labels &amp; tapes | Ribbon</v>
          </cell>
        </row>
        <row r="20729">
          <cell r="A20729">
            <v>80330</v>
          </cell>
          <cell r="C20729" t="str">
            <v>Labels &amp; tapes | Ribbon</v>
          </cell>
        </row>
        <row r="20730">
          <cell r="A20730">
            <v>80332</v>
          </cell>
          <cell r="C20730" t="str">
            <v>Labels &amp; tapes | Ribbon</v>
          </cell>
        </row>
        <row r="20731">
          <cell r="A20731">
            <v>80334</v>
          </cell>
          <cell r="C20731" t="str">
            <v>Labels &amp; tapes | Ribbon</v>
          </cell>
        </row>
        <row r="20732">
          <cell r="A20732">
            <v>80336</v>
          </cell>
          <cell r="C20732" t="str">
            <v>Labels &amp; tapes | Ribbon</v>
          </cell>
        </row>
        <row r="20733">
          <cell r="A20733">
            <v>80338</v>
          </cell>
          <cell r="C20733" t="str">
            <v>Labels &amp; tapes | Ribbon</v>
          </cell>
        </row>
        <row r="20734">
          <cell r="A20734">
            <v>80340</v>
          </cell>
          <cell r="C20734" t="str">
            <v>Labels &amp; tapes | Ribbon</v>
          </cell>
        </row>
        <row r="20735">
          <cell r="A20735">
            <v>80342</v>
          </cell>
          <cell r="C20735" t="str">
            <v>Labels &amp; tapes | Label_tape</v>
          </cell>
        </row>
        <row r="20736">
          <cell r="A20736">
            <v>80344</v>
          </cell>
          <cell r="C20736" t="str">
            <v>Labels &amp; tapes | Label_tape</v>
          </cell>
        </row>
        <row r="20737">
          <cell r="A20737">
            <v>80346</v>
          </cell>
          <cell r="C20737" t="str">
            <v>Labels &amp; tapes | Label_tape</v>
          </cell>
        </row>
        <row r="20738">
          <cell r="A20738">
            <v>80348</v>
          </cell>
          <cell r="C20738" t="str">
            <v>Labels &amp; tapes | Label_tape</v>
          </cell>
        </row>
        <row r="20739">
          <cell r="A20739">
            <v>80350</v>
          </cell>
          <cell r="C20739" t="str">
            <v>Labels &amp; tapes | Label_tape</v>
          </cell>
        </row>
        <row r="20740">
          <cell r="A20740">
            <v>80352</v>
          </cell>
          <cell r="C20740" t="str">
            <v>Labels &amp; tapes | Label_tape</v>
          </cell>
        </row>
        <row r="20741">
          <cell r="A20741">
            <v>80354</v>
          </cell>
          <cell r="C20741" t="str">
            <v>Labels &amp; tapes | Label_tape</v>
          </cell>
        </row>
        <row r="20742">
          <cell r="A20742">
            <v>80356</v>
          </cell>
          <cell r="C20742" t="str">
            <v>Labels &amp; tapes | Label_tape</v>
          </cell>
        </row>
        <row r="20743">
          <cell r="A20743">
            <v>80358</v>
          </cell>
          <cell r="C20743" t="str">
            <v>Labels &amp; tapes | Label_tape</v>
          </cell>
        </row>
        <row r="20744">
          <cell r="A20744">
            <v>80360</v>
          </cell>
          <cell r="C20744" t="str">
            <v>Labels &amp; tapes | Label_tape</v>
          </cell>
        </row>
        <row r="20745">
          <cell r="A20745">
            <v>80362</v>
          </cell>
          <cell r="C20745" t="str">
            <v>Labels &amp; tapes | Label_tape</v>
          </cell>
        </row>
        <row r="20746">
          <cell r="A20746">
            <v>80364</v>
          </cell>
          <cell r="C20746" t="str">
            <v>Labels &amp; tapes | Label_tape</v>
          </cell>
        </row>
        <row r="20747">
          <cell r="A20747">
            <v>80366</v>
          </cell>
          <cell r="C20747" t="str">
            <v>Labels &amp; tapes | Label_tape</v>
          </cell>
        </row>
        <row r="20748">
          <cell r="A20748">
            <v>80368</v>
          </cell>
          <cell r="C20748" t="str">
            <v>Labels &amp; tapes | Label_tape</v>
          </cell>
        </row>
        <row r="20749">
          <cell r="A20749">
            <v>80370</v>
          </cell>
          <cell r="C20749" t="str">
            <v>Labels &amp; tapes | Label_tape</v>
          </cell>
        </row>
        <row r="20750">
          <cell r="A20750">
            <v>80372</v>
          </cell>
          <cell r="C20750" t="str">
            <v>Labels &amp; tapes | Label_tape</v>
          </cell>
        </row>
        <row r="20751">
          <cell r="A20751">
            <v>80374</v>
          </cell>
          <cell r="C20751" t="str">
            <v>Labels &amp; tapes | Label_tape</v>
          </cell>
        </row>
        <row r="20752">
          <cell r="A20752">
            <v>80380</v>
          </cell>
          <cell r="C20752" t="str">
            <v>Labels &amp; tapes | Label_tape</v>
          </cell>
        </row>
        <row r="20753">
          <cell r="A20753">
            <v>80381</v>
          </cell>
          <cell r="C20753" t="str">
            <v>Labels &amp; tapes | Label_tape</v>
          </cell>
        </row>
        <row r="20754">
          <cell r="A20754">
            <v>80382</v>
          </cell>
          <cell r="C20754" t="str">
            <v>Labels &amp; tapes | Label_tape</v>
          </cell>
        </row>
        <row r="20755">
          <cell r="A20755">
            <v>80383</v>
          </cell>
          <cell r="C20755" t="str">
            <v>Labels &amp; tapes | Label_tape</v>
          </cell>
        </row>
        <row r="20756">
          <cell r="A20756">
            <v>80384</v>
          </cell>
          <cell r="C20756" t="str">
            <v>Labels &amp; tapes | Label_tape</v>
          </cell>
        </row>
        <row r="20757">
          <cell r="A20757">
            <v>80385</v>
          </cell>
          <cell r="C20757" t="str">
            <v>Labels &amp; tapes | Label_tape</v>
          </cell>
        </row>
        <row r="20758">
          <cell r="A20758">
            <v>80386</v>
          </cell>
          <cell r="C20758" t="str">
            <v>Labels &amp; tapes | Label_tape</v>
          </cell>
        </row>
        <row r="20759">
          <cell r="A20759">
            <v>80387</v>
          </cell>
          <cell r="C20759" t="str">
            <v>Labels &amp; tapes | Label_tape</v>
          </cell>
        </row>
        <row r="20760">
          <cell r="A20760">
            <v>80388</v>
          </cell>
          <cell r="C20760" t="str">
            <v>Labels &amp; tapes | Label_tape</v>
          </cell>
        </row>
        <row r="20761">
          <cell r="A20761">
            <v>80389</v>
          </cell>
          <cell r="C20761" t="str">
            <v>Labels &amp; tapes | Label_tape</v>
          </cell>
        </row>
        <row r="20762">
          <cell r="A20762">
            <v>80390</v>
          </cell>
          <cell r="C20762" t="str">
            <v>Labels &amp; tapes | Label_tape</v>
          </cell>
        </row>
        <row r="20763">
          <cell r="A20763">
            <v>80391</v>
          </cell>
          <cell r="C20763" t="str">
            <v>Labels &amp; tapes | Label_tape</v>
          </cell>
        </row>
        <row r="20764">
          <cell r="A20764">
            <v>80392</v>
          </cell>
          <cell r="C20764" t="str">
            <v>Labels &amp; tapes | Label_tape</v>
          </cell>
        </row>
        <row r="20765">
          <cell r="A20765">
            <v>80393</v>
          </cell>
          <cell r="C20765" t="str">
            <v>Labels &amp; tapes | Label_tape</v>
          </cell>
        </row>
        <row r="20766">
          <cell r="A20766">
            <v>80394</v>
          </cell>
          <cell r="C20766" t="str">
            <v>Labels &amp; tapes | Label_tape</v>
          </cell>
        </row>
        <row r="20767">
          <cell r="A20767">
            <v>80395</v>
          </cell>
          <cell r="C20767" t="str">
            <v>Labels &amp; tapes | Label_tape</v>
          </cell>
        </row>
        <row r="20768">
          <cell r="A20768">
            <v>80396</v>
          </cell>
          <cell r="C20768" t="str">
            <v>Labels &amp; tapes | Label_tape</v>
          </cell>
        </row>
        <row r="20769">
          <cell r="A20769">
            <v>80397</v>
          </cell>
          <cell r="C20769" t="str">
            <v>Labels &amp; tapes | Label_tape</v>
          </cell>
        </row>
        <row r="20770">
          <cell r="A20770">
            <v>80398</v>
          </cell>
          <cell r="C20770" t="str">
            <v>Labels &amp; tapes | Label_tape</v>
          </cell>
        </row>
        <row r="20771">
          <cell r="A20771">
            <v>80399</v>
          </cell>
          <cell r="C20771" t="str">
            <v>Labels &amp; tapes | Label_tape</v>
          </cell>
        </row>
        <row r="20772">
          <cell r="A20772">
            <v>80400</v>
          </cell>
          <cell r="C20772" t="str">
            <v>Labels &amp; tapes | Label_tape</v>
          </cell>
        </row>
        <row r="20773">
          <cell r="A20773">
            <v>80401</v>
          </cell>
          <cell r="C20773" t="str">
            <v>Labels &amp; tapes | Label_tape</v>
          </cell>
        </row>
        <row r="20774">
          <cell r="A20774">
            <v>80402</v>
          </cell>
          <cell r="C20774" t="str">
            <v>Labels &amp; tapes | Label_tape</v>
          </cell>
        </row>
        <row r="20775">
          <cell r="A20775">
            <v>80403</v>
          </cell>
          <cell r="C20775" t="str">
            <v>Labels &amp; tapes | Label_tape</v>
          </cell>
        </row>
        <row r="20776">
          <cell r="A20776">
            <v>80404</v>
          </cell>
          <cell r="C20776" t="str">
            <v>Labels &amp; tapes | Label_tape</v>
          </cell>
        </row>
        <row r="20777">
          <cell r="A20777">
            <v>80405</v>
          </cell>
          <cell r="C20777" t="str">
            <v>Labels &amp; tapes | Label_tape</v>
          </cell>
        </row>
        <row r="20778">
          <cell r="A20778">
            <v>80406</v>
          </cell>
          <cell r="C20778" t="str">
            <v>Labels &amp; tapes | Label_tape</v>
          </cell>
        </row>
        <row r="20779">
          <cell r="A20779">
            <v>80407</v>
          </cell>
          <cell r="C20779" t="str">
            <v>Labels &amp; tapes | Label_tape</v>
          </cell>
        </row>
        <row r="20780">
          <cell r="A20780">
            <v>80408</v>
          </cell>
          <cell r="C20780" t="str">
            <v>Labels &amp; tapes | Label_tape</v>
          </cell>
        </row>
        <row r="20781">
          <cell r="A20781">
            <v>80409</v>
          </cell>
          <cell r="C20781" t="str">
            <v>Labels &amp; tapes | Label_tape</v>
          </cell>
        </row>
        <row r="20782">
          <cell r="A20782">
            <v>80410</v>
          </cell>
          <cell r="C20782" t="str">
            <v>Labels &amp; tapes | Label_tape</v>
          </cell>
        </row>
        <row r="20783">
          <cell r="A20783">
            <v>80411</v>
          </cell>
          <cell r="C20783" t="str">
            <v>Labels &amp; tapes | Label_tape</v>
          </cell>
        </row>
        <row r="20784">
          <cell r="A20784">
            <v>80412</v>
          </cell>
          <cell r="C20784" t="str">
            <v>Labels &amp; tapes | Label_tape</v>
          </cell>
        </row>
        <row r="20785">
          <cell r="A20785">
            <v>80413</v>
          </cell>
          <cell r="C20785" t="str">
            <v>Labels &amp; tapes | Label_tape</v>
          </cell>
        </row>
        <row r="20786">
          <cell r="A20786">
            <v>80414</v>
          </cell>
          <cell r="C20786" t="str">
            <v>Labels &amp; tapes | Label_tape</v>
          </cell>
        </row>
        <row r="20787">
          <cell r="A20787">
            <v>80415</v>
          </cell>
          <cell r="C20787" t="str">
            <v>Labels &amp; tapes | Label_tape</v>
          </cell>
        </row>
        <row r="20788">
          <cell r="A20788">
            <v>80416</v>
          </cell>
          <cell r="C20788" t="str">
            <v>Labels &amp; tapes | Label_tape</v>
          </cell>
        </row>
        <row r="20789">
          <cell r="A20789">
            <v>80417</v>
          </cell>
          <cell r="C20789" t="str">
            <v>Labels &amp; tapes | Label_tape</v>
          </cell>
        </row>
        <row r="20790">
          <cell r="A20790">
            <v>80418</v>
          </cell>
          <cell r="C20790" t="str">
            <v>Labels &amp; tapes | Label_tape</v>
          </cell>
        </row>
        <row r="20791">
          <cell r="A20791">
            <v>80419</v>
          </cell>
          <cell r="C20791" t="str">
            <v>Labels &amp; tapes | Label_tape</v>
          </cell>
        </row>
        <row r="20792">
          <cell r="A20792">
            <v>80420</v>
          </cell>
          <cell r="C20792" t="str">
            <v>Labels &amp; tapes | Label_tape</v>
          </cell>
        </row>
        <row r="20793">
          <cell r="A20793">
            <v>80421</v>
          </cell>
          <cell r="C20793" t="str">
            <v>Labels &amp; tapes | Label_tape</v>
          </cell>
        </row>
        <row r="20794">
          <cell r="A20794">
            <v>80422</v>
          </cell>
          <cell r="C20794" t="str">
            <v>Labels &amp; tapes | Label_tape</v>
          </cell>
        </row>
        <row r="20795">
          <cell r="A20795">
            <v>80423</v>
          </cell>
          <cell r="C20795" t="str">
            <v>Labels &amp; tapes | Label_tape</v>
          </cell>
        </row>
        <row r="20796">
          <cell r="A20796">
            <v>80424</v>
          </cell>
          <cell r="C20796" t="str">
            <v>Labels &amp; tapes | Label_tape</v>
          </cell>
        </row>
        <row r="20797">
          <cell r="A20797">
            <v>80425</v>
          </cell>
          <cell r="C20797" t="str">
            <v>Labels &amp; tapes | Label_tape</v>
          </cell>
        </row>
        <row r="20798">
          <cell r="A20798">
            <v>80426</v>
          </cell>
          <cell r="C20798" t="str">
            <v>Labels &amp; tapes | Label_tape</v>
          </cell>
        </row>
        <row r="20799">
          <cell r="A20799">
            <v>80427</v>
          </cell>
          <cell r="C20799" t="str">
            <v>Labels &amp; tapes | Label_tape</v>
          </cell>
        </row>
        <row r="20800">
          <cell r="A20800">
            <v>80428</v>
          </cell>
          <cell r="C20800" t="str">
            <v>Labels &amp; tapes | Label_tape</v>
          </cell>
        </row>
        <row r="20801">
          <cell r="A20801">
            <v>80429</v>
          </cell>
          <cell r="C20801" t="str">
            <v>Labels &amp; tapes | Label_tape</v>
          </cell>
        </row>
        <row r="20802">
          <cell r="A20802">
            <v>80430</v>
          </cell>
          <cell r="C20802" t="str">
            <v>Labels &amp; tapes | Label_tape</v>
          </cell>
        </row>
        <row r="20803">
          <cell r="A20803">
            <v>80431</v>
          </cell>
          <cell r="C20803" t="str">
            <v>Labels &amp; tapes | Label_tape</v>
          </cell>
        </row>
        <row r="20804">
          <cell r="A20804">
            <v>80432</v>
          </cell>
          <cell r="C20804" t="str">
            <v>Labels &amp; tapes | Label_tape</v>
          </cell>
        </row>
        <row r="20805">
          <cell r="A20805">
            <v>80433</v>
          </cell>
          <cell r="C20805" t="str">
            <v>Labels &amp; tapes | Label_tape</v>
          </cell>
        </row>
        <row r="20806">
          <cell r="A20806">
            <v>80434</v>
          </cell>
          <cell r="C20806" t="str">
            <v>Labels &amp; tapes | Label_tape</v>
          </cell>
        </row>
        <row r="20807">
          <cell r="A20807">
            <v>80435</v>
          </cell>
          <cell r="C20807" t="str">
            <v>Labels &amp; tapes | Label_tape</v>
          </cell>
        </row>
        <row r="20808">
          <cell r="A20808">
            <v>80436</v>
          </cell>
          <cell r="C20808" t="str">
            <v>Labels &amp; tapes | Label_tape</v>
          </cell>
        </row>
        <row r="20809">
          <cell r="A20809">
            <v>80437</v>
          </cell>
          <cell r="C20809" t="str">
            <v>Labels &amp; tapes | Label_tape</v>
          </cell>
        </row>
        <row r="20810">
          <cell r="A20810">
            <v>80438</v>
          </cell>
          <cell r="C20810" t="str">
            <v>Labels &amp; tapes | Label_tape</v>
          </cell>
        </row>
        <row r="20811">
          <cell r="A20811">
            <v>80439</v>
          </cell>
          <cell r="C20811" t="str">
            <v>Labels &amp; tapes | Label_tape</v>
          </cell>
        </row>
        <row r="20812">
          <cell r="A20812">
            <v>80440</v>
          </cell>
          <cell r="C20812" t="str">
            <v>Labels &amp; tapes | Label_tape</v>
          </cell>
        </row>
        <row r="20813">
          <cell r="A20813">
            <v>80441</v>
          </cell>
          <cell r="C20813" t="str">
            <v>Labels &amp; tapes | Label_tape</v>
          </cell>
        </row>
        <row r="20814">
          <cell r="A20814">
            <v>80442</v>
          </cell>
          <cell r="C20814" t="str">
            <v>Labels &amp; tapes | Label_tape</v>
          </cell>
        </row>
        <row r="20815">
          <cell r="A20815">
            <v>80443</v>
          </cell>
          <cell r="C20815" t="str">
            <v>Labels &amp; tapes | Label_tape</v>
          </cell>
        </row>
        <row r="20816">
          <cell r="A20816">
            <v>80444</v>
          </cell>
          <cell r="C20816" t="str">
            <v>Labels &amp; tapes | Label_tape</v>
          </cell>
        </row>
        <row r="20817">
          <cell r="A20817">
            <v>80445</v>
          </cell>
          <cell r="C20817" t="str">
            <v>Labels &amp; tapes | Label_tape</v>
          </cell>
        </row>
        <row r="20818">
          <cell r="A20818">
            <v>80446</v>
          </cell>
          <cell r="C20818" t="str">
            <v>Labels &amp; tapes | Label_tape</v>
          </cell>
        </row>
        <row r="20819">
          <cell r="A20819">
            <v>80447</v>
          </cell>
          <cell r="C20819" t="str">
            <v>Labels &amp; tapes | Label_tape</v>
          </cell>
        </row>
        <row r="20820">
          <cell r="A20820">
            <v>80448</v>
          </cell>
          <cell r="C20820" t="str">
            <v>Labels &amp; tapes | Label_tape</v>
          </cell>
        </row>
        <row r="20821">
          <cell r="A20821">
            <v>80449</v>
          </cell>
          <cell r="C20821" t="str">
            <v>Labels &amp; tapes | Label_tape</v>
          </cell>
        </row>
        <row r="20822">
          <cell r="A20822">
            <v>80450</v>
          </cell>
          <cell r="C20822" t="str">
            <v>Labels &amp; tapes | Label_tape</v>
          </cell>
        </row>
        <row r="20823">
          <cell r="A20823">
            <v>80451</v>
          </cell>
          <cell r="C20823" t="str">
            <v>Labels &amp; tapes | Label_tape</v>
          </cell>
        </row>
        <row r="20824">
          <cell r="A20824">
            <v>80452</v>
          </cell>
          <cell r="C20824" t="str">
            <v>Labels &amp; tapes | Label_tape</v>
          </cell>
        </row>
        <row r="20825">
          <cell r="A20825">
            <v>80453</v>
          </cell>
          <cell r="C20825" t="str">
            <v>Labels &amp; tapes | Label_tape</v>
          </cell>
        </row>
        <row r="20826">
          <cell r="A20826">
            <v>80454</v>
          </cell>
          <cell r="C20826" t="str">
            <v>Labels &amp; tapes | Label_tape</v>
          </cell>
        </row>
        <row r="20827">
          <cell r="A20827">
            <v>80455</v>
          </cell>
          <cell r="C20827" t="str">
            <v>Labels &amp; tapes | Label_tape</v>
          </cell>
        </row>
        <row r="20828">
          <cell r="A20828">
            <v>80456</v>
          </cell>
          <cell r="C20828" t="str">
            <v>Labels &amp; tapes | Label_tape</v>
          </cell>
        </row>
        <row r="20829">
          <cell r="A20829">
            <v>80457</v>
          </cell>
          <cell r="C20829" t="str">
            <v>Labels &amp; tapes | Label_tape</v>
          </cell>
        </row>
        <row r="20830">
          <cell r="A20830">
            <v>80458</v>
          </cell>
          <cell r="C20830" t="str">
            <v>Labels &amp; tapes | Label_tape</v>
          </cell>
        </row>
        <row r="20831">
          <cell r="A20831">
            <v>80459</v>
          </cell>
          <cell r="C20831" t="str">
            <v>Labels &amp; tapes | Label_tape</v>
          </cell>
        </row>
        <row r="20832">
          <cell r="A20832">
            <v>80460</v>
          </cell>
          <cell r="C20832" t="str">
            <v>Labels &amp; tapes | Label_tape</v>
          </cell>
        </row>
        <row r="20833">
          <cell r="A20833">
            <v>80461</v>
          </cell>
          <cell r="C20833" t="str">
            <v>Labels &amp; tapes | Label_tape</v>
          </cell>
        </row>
        <row r="20834">
          <cell r="A20834">
            <v>80462</v>
          </cell>
          <cell r="C20834" t="str">
            <v>Labels &amp; tapes | Label_tape</v>
          </cell>
        </row>
        <row r="20835">
          <cell r="A20835">
            <v>80463</v>
          </cell>
          <cell r="C20835" t="str">
            <v>Labels &amp; tapes | Label_tape</v>
          </cell>
        </row>
        <row r="20836">
          <cell r="A20836">
            <v>80464</v>
          </cell>
          <cell r="C20836" t="str">
            <v>Labels &amp; tapes | Label_tape</v>
          </cell>
        </row>
        <row r="20837">
          <cell r="A20837">
            <v>80465</v>
          </cell>
          <cell r="C20837" t="str">
            <v>Labels &amp; tapes | Label_tape</v>
          </cell>
        </row>
        <row r="20838">
          <cell r="A20838">
            <v>80466</v>
          </cell>
          <cell r="C20838" t="str">
            <v>Labels &amp; tapes | Label_tape</v>
          </cell>
        </row>
        <row r="20839">
          <cell r="A20839">
            <v>80467</v>
          </cell>
          <cell r="C20839" t="str">
            <v>Labels &amp; tapes | Label_tape</v>
          </cell>
        </row>
        <row r="20840">
          <cell r="A20840">
            <v>80468</v>
          </cell>
          <cell r="C20840" t="str">
            <v>Labels &amp; tapes | Label_tape</v>
          </cell>
        </row>
        <row r="20841">
          <cell r="A20841">
            <v>80469</v>
          </cell>
          <cell r="C20841" t="str">
            <v>Labels &amp; tapes | Label_tape</v>
          </cell>
        </row>
        <row r="20842">
          <cell r="A20842">
            <v>80470</v>
          </cell>
          <cell r="C20842" t="str">
            <v>Labels &amp; tapes | Label_tape</v>
          </cell>
        </row>
        <row r="20843">
          <cell r="A20843">
            <v>80471</v>
          </cell>
          <cell r="C20843" t="str">
            <v>Labels &amp; tapes | Label_tape</v>
          </cell>
        </row>
        <row r="20844">
          <cell r="A20844">
            <v>80472</v>
          </cell>
          <cell r="C20844" t="str">
            <v>Labels &amp; tapes | Label_tape</v>
          </cell>
        </row>
        <row r="20845">
          <cell r="A20845">
            <v>80473</v>
          </cell>
          <cell r="C20845" t="str">
            <v>Labels &amp; tapes | Label_tape</v>
          </cell>
        </row>
        <row r="20846">
          <cell r="A20846">
            <v>80474</v>
          </cell>
          <cell r="C20846" t="str">
            <v>Labels &amp; tapes | Label_tape</v>
          </cell>
        </row>
        <row r="20847">
          <cell r="A20847">
            <v>80475</v>
          </cell>
          <cell r="C20847" t="str">
            <v>Labels &amp; tapes | Label_tape</v>
          </cell>
        </row>
        <row r="20848">
          <cell r="A20848">
            <v>80476</v>
          </cell>
          <cell r="C20848" t="str">
            <v>Labels &amp; tapes | Label_tape</v>
          </cell>
        </row>
        <row r="20849">
          <cell r="A20849">
            <v>80477</v>
          </cell>
          <cell r="C20849" t="str">
            <v>Labels &amp; tapes | Label_tape</v>
          </cell>
        </row>
        <row r="20850">
          <cell r="A20850">
            <v>80478</v>
          </cell>
          <cell r="C20850" t="str">
            <v>Labels &amp; tapes | Label_tape</v>
          </cell>
        </row>
        <row r="20851">
          <cell r="A20851">
            <v>80479</v>
          </cell>
          <cell r="C20851" t="str">
            <v>Labels &amp; tapes | Label_tape</v>
          </cell>
        </row>
        <row r="20852">
          <cell r="A20852">
            <v>80480</v>
          </cell>
          <cell r="C20852" t="str">
            <v>Labels &amp; tapes | Label_tape</v>
          </cell>
        </row>
        <row r="20853">
          <cell r="A20853">
            <v>80481</v>
          </cell>
          <cell r="C20853" t="str">
            <v>Labels &amp; tapes | Label_tape</v>
          </cell>
        </row>
        <row r="20854">
          <cell r="A20854">
            <v>80482</v>
          </cell>
          <cell r="C20854" t="str">
            <v>Labels &amp; tapes | Label_tape</v>
          </cell>
        </row>
        <row r="20855">
          <cell r="A20855">
            <v>80483</v>
          </cell>
          <cell r="C20855" t="str">
            <v>Labels &amp; tapes | Label_tape</v>
          </cell>
        </row>
        <row r="20856">
          <cell r="A20856">
            <v>80484</v>
          </cell>
          <cell r="C20856" t="str">
            <v>Labels &amp; tapes | Label_tape</v>
          </cell>
        </row>
        <row r="20857">
          <cell r="A20857">
            <v>80485</v>
          </cell>
          <cell r="C20857" t="str">
            <v>Labels &amp; tapes | Label_tape</v>
          </cell>
        </row>
        <row r="20858">
          <cell r="A20858">
            <v>80486</v>
          </cell>
          <cell r="C20858" t="str">
            <v>Labels &amp; tapes | Label_tape</v>
          </cell>
        </row>
        <row r="20859">
          <cell r="A20859">
            <v>80487</v>
          </cell>
          <cell r="C20859" t="str">
            <v>Labels &amp; tapes | Label_tape</v>
          </cell>
        </row>
        <row r="20860">
          <cell r="A20860">
            <v>80488</v>
          </cell>
          <cell r="C20860" t="str">
            <v>Labels &amp; tapes | Label_tape</v>
          </cell>
        </row>
        <row r="20861">
          <cell r="A20861">
            <v>80489</v>
          </cell>
          <cell r="C20861" t="str">
            <v>Labels &amp; tapes | Label_tape</v>
          </cell>
        </row>
        <row r="20862">
          <cell r="A20862">
            <v>80490</v>
          </cell>
          <cell r="C20862" t="str">
            <v>Labels &amp; tapes | Label_tape</v>
          </cell>
        </row>
        <row r="20863">
          <cell r="A20863">
            <v>80491</v>
          </cell>
          <cell r="C20863" t="str">
            <v>Labels &amp; tapes | Label_tape</v>
          </cell>
        </row>
        <row r="20864">
          <cell r="A20864">
            <v>80492</v>
          </cell>
          <cell r="C20864" t="str">
            <v>Labels &amp; tapes | Label_tape</v>
          </cell>
        </row>
        <row r="20865">
          <cell r="A20865">
            <v>80493</v>
          </cell>
          <cell r="C20865" t="str">
            <v>Labels &amp; tapes | Label_tape</v>
          </cell>
        </row>
        <row r="20866">
          <cell r="A20866">
            <v>80494</v>
          </cell>
          <cell r="C20866" t="str">
            <v>Labels &amp; tapes | Label_tape</v>
          </cell>
        </row>
        <row r="20867">
          <cell r="A20867">
            <v>80495</v>
          </cell>
          <cell r="C20867" t="str">
            <v>Labels &amp; tapes | Label_tape</v>
          </cell>
        </row>
        <row r="20868">
          <cell r="A20868">
            <v>80496</v>
          </cell>
          <cell r="C20868" t="str">
            <v>Labels &amp; tapes | Label_tape</v>
          </cell>
        </row>
        <row r="20869">
          <cell r="A20869">
            <v>80497</v>
          </cell>
          <cell r="C20869" t="str">
            <v>Labels &amp; tapes | Label_tape</v>
          </cell>
        </row>
        <row r="20870">
          <cell r="A20870">
            <v>80498</v>
          </cell>
          <cell r="C20870" t="str">
            <v>Labels &amp; tapes | Label_tape</v>
          </cell>
        </row>
        <row r="20871">
          <cell r="A20871">
            <v>80499</v>
          </cell>
          <cell r="C20871" t="str">
            <v>Labels &amp; tapes | Label_tape</v>
          </cell>
        </row>
        <row r="20872">
          <cell r="A20872">
            <v>80500</v>
          </cell>
          <cell r="C20872" t="str">
            <v>Labels &amp; tapes | Label_tape</v>
          </cell>
        </row>
        <row r="20873">
          <cell r="A20873">
            <v>80502</v>
          </cell>
          <cell r="C20873" t="str">
            <v>Labels &amp; tapes | Label_tape</v>
          </cell>
        </row>
        <row r="20874">
          <cell r="A20874">
            <v>80504</v>
          </cell>
          <cell r="C20874" t="str">
            <v>Labels &amp; tapes | Label_tape</v>
          </cell>
        </row>
        <row r="20875">
          <cell r="A20875">
            <v>80506</v>
          </cell>
          <cell r="C20875" t="str">
            <v>Labels &amp; tapes | Label_tape</v>
          </cell>
        </row>
        <row r="20876">
          <cell r="A20876">
            <v>80550</v>
          </cell>
          <cell r="C20876" t="str">
            <v>Labels &amp; tapes | Label_tape</v>
          </cell>
        </row>
        <row r="20877">
          <cell r="A20877">
            <v>80551</v>
          </cell>
          <cell r="C20877" t="str">
            <v>Labels &amp; tapes | Label_tape</v>
          </cell>
        </row>
        <row r="20878">
          <cell r="A20878">
            <v>80552</v>
          </cell>
          <cell r="C20878" t="str">
            <v>Labels &amp; tapes | Label_tape</v>
          </cell>
        </row>
        <row r="20879">
          <cell r="A20879">
            <v>80553</v>
          </cell>
          <cell r="C20879" t="str">
            <v>Labels &amp; tapes | Label_tape</v>
          </cell>
        </row>
        <row r="20880">
          <cell r="A20880">
            <v>80554</v>
          </cell>
          <cell r="C20880" t="str">
            <v>Labels &amp; tapes | Label_tape</v>
          </cell>
        </row>
        <row r="20881">
          <cell r="A20881">
            <v>80555</v>
          </cell>
          <cell r="C20881" t="str">
            <v>Labels &amp; tapes | Label_tape</v>
          </cell>
        </row>
        <row r="20882">
          <cell r="A20882">
            <v>80556</v>
          </cell>
          <cell r="C20882" t="str">
            <v>Labels &amp; tapes | Label_tape</v>
          </cell>
        </row>
        <row r="20883">
          <cell r="A20883">
            <v>80557</v>
          </cell>
          <cell r="C20883" t="str">
            <v>Labels &amp; tapes | Label_tape</v>
          </cell>
        </row>
        <row r="20884">
          <cell r="A20884">
            <v>80586</v>
          </cell>
          <cell r="C20884" t="str">
            <v>Labels &amp; tapes | Label_tape</v>
          </cell>
        </row>
        <row r="20885">
          <cell r="A20885">
            <v>80587</v>
          </cell>
          <cell r="C20885" t="str">
            <v>Labels &amp; tapes | Label_tape</v>
          </cell>
        </row>
        <row r="20886">
          <cell r="A20886">
            <v>80588</v>
          </cell>
          <cell r="C20886" t="str">
            <v>Labels &amp; tapes | Label_tape</v>
          </cell>
        </row>
        <row r="20887">
          <cell r="A20887">
            <v>80590</v>
          </cell>
          <cell r="C20887" t="str">
            <v>Labels &amp; tapes | Label_tape</v>
          </cell>
        </row>
        <row r="20888">
          <cell r="A20888">
            <v>80592</v>
          </cell>
          <cell r="C20888" t="str">
            <v>Labels &amp; tapes | Label_tape</v>
          </cell>
        </row>
        <row r="20889">
          <cell r="A20889">
            <v>80594</v>
          </cell>
          <cell r="C20889" t="str">
            <v>Labels &amp; tapes | Label_tape</v>
          </cell>
        </row>
        <row r="20890">
          <cell r="A20890">
            <v>80596</v>
          </cell>
          <cell r="C20890" t="str">
            <v>Labels &amp; tapes | Label_tape</v>
          </cell>
        </row>
        <row r="20891">
          <cell r="A20891">
            <v>80597</v>
          </cell>
          <cell r="C20891" t="str">
            <v>Labels &amp; tapes | Label_tape</v>
          </cell>
        </row>
        <row r="20892">
          <cell r="A20892">
            <v>80598</v>
          </cell>
          <cell r="C20892" t="str">
            <v>Labels &amp; tapes | Label_tape</v>
          </cell>
        </row>
        <row r="20893">
          <cell r="A20893">
            <v>80599</v>
          </cell>
          <cell r="C20893" t="str">
            <v>Labels &amp; tapes | Label_tape</v>
          </cell>
        </row>
        <row r="20894">
          <cell r="A20894">
            <v>80600</v>
          </cell>
          <cell r="C20894" t="str">
            <v>Labels &amp; tapes | Label_tape</v>
          </cell>
        </row>
        <row r="20895">
          <cell r="A20895">
            <v>80601</v>
          </cell>
          <cell r="C20895" t="str">
            <v>Labels &amp; tapes | Label_tape</v>
          </cell>
        </row>
        <row r="20896">
          <cell r="A20896">
            <v>80602</v>
          </cell>
          <cell r="C20896" t="str">
            <v>Labels &amp; tapes | Label_tape</v>
          </cell>
        </row>
        <row r="20897">
          <cell r="A20897">
            <v>80603</v>
          </cell>
          <cell r="C20897" t="str">
            <v>Labels &amp; tapes | Label_tape</v>
          </cell>
        </row>
        <row r="20898">
          <cell r="A20898">
            <v>80604</v>
          </cell>
          <cell r="C20898" t="str">
            <v>Labels &amp; tapes | Label_tape</v>
          </cell>
        </row>
        <row r="20899">
          <cell r="A20899">
            <v>80605</v>
          </cell>
          <cell r="C20899" t="str">
            <v>Labels &amp; tapes | Label_tape</v>
          </cell>
        </row>
        <row r="20900">
          <cell r="A20900">
            <v>80606</v>
          </cell>
          <cell r="C20900" t="str">
            <v>Labels &amp; tapes | Label_tape</v>
          </cell>
        </row>
        <row r="20901">
          <cell r="A20901">
            <v>80607</v>
          </cell>
          <cell r="C20901" t="str">
            <v>Labels &amp; tapes | Label_tape</v>
          </cell>
        </row>
        <row r="20902">
          <cell r="A20902">
            <v>80608</v>
          </cell>
          <cell r="C20902" t="str">
            <v>Labels &amp; tapes | Label_tape</v>
          </cell>
        </row>
        <row r="20903">
          <cell r="A20903">
            <v>80609</v>
          </cell>
          <cell r="C20903" t="str">
            <v>Labels &amp; tapes | Label_tape</v>
          </cell>
        </row>
        <row r="20904">
          <cell r="A20904">
            <v>80610</v>
          </cell>
          <cell r="C20904" t="str">
            <v>Labels &amp; tapes | Label_tape</v>
          </cell>
        </row>
        <row r="20905">
          <cell r="A20905">
            <v>80612</v>
          </cell>
          <cell r="C20905" t="str">
            <v>Labels &amp; tapes | Label_tape</v>
          </cell>
        </row>
        <row r="20906">
          <cell r="A20906">
            <v>80613</v>
          </cell>
          <cell r="C20906" t="str">
            <v>Labels &amp; tapes | Label_tape</v>
          </cell>
        </row>
        <row r="20907">
          <cell r="A20907">
            <v>80614</v>
          </cell>
          <cell r="C20907" t="str">
            <v>Labels &amp; tapes | Label_tape</v>
          </cell>
        </row>
        <row r="20908">
          <cell r="A20908">
            <v>80615</v>
          </cell>
          <cell r="C20908" t="str">
            <v>Labels &amp; tapes | Label_tape</v>
          </cell>
        </row>
        <row r="20909">
          <cell r="A20909">
            <v>80616</v>
          </cell>
          <cell r="C20909" t="str">
            <v>Labels &amp; tapes | Label_tape</v>
          </cell>
        </row>
        <row r="20910">
          <cell r="A20910">
            <v>80617</v>
          </cell>
          <cell r="C20910" t="str">
            <v>Labels &amp; tapes | Label_tape</v>
          </cell>
        </row>
        <row r="20911">
          <cell r="A20911">
            <v>80618</v>
          </cell>
          <cell r="C20911" t="str">
            <v>Labels &amp; tapes | Label_tape</v>
          </cell>
        </row>
        <row r="20912">
          <cell r="A20912">
            <v>80619</v>
          </cell>
          <cell r="C20912" t="str">
            <v>Labels &amp; tapes | Label_tape</v>
          </cell>
        </row>
        <row r="20913">
          <cell r="A20913">
            <v>80620</v>
          </cell>
          <cell r="C20913" t="str">
            <v>Labels &amp; tapes | Label_tape</v>
          </cell>
        </row>
        <row r="20914">
          <cell r="A20914">
            <v>80621</v>
          </cell>
          <cell r="C20914" t="str">
            <v>Labels &amp; tapes | Label_tape</v>
          </cell>
        </row>
        <row r="20915">
          <cell r="A20915">
            <v>80622</v>
          </cell>
          <cell r="C20915" t="str">
            <v>Labels &amp; tapes | Label_tape</v>
          </cell>
        </row>
        <row r="20916">
          <cell r="A20916">
            <v>80623</v>
          </cell>
          <cell r="C20916" t="str">
            <v>Labels &amp; tapes | Label_tape</v>
          </cell>
        </row>
        <row r="20917">
          <cell r="A20917">
            <v>80624</v>
          </cell>
          <cell r="C20917" t="str">
            <v>Labels &amp; tapes | Label_tape</v>
          </cell>
        </row>
        <row r="20918">
          <cell r="A20918">
            <v>80625</v>
          </cell>
          <cell r="C20918" t="str">
            <v>Labels &amp; tapes | Label_tape</v>
          </cell>
        </row>
        <row r="20919">
          <cell r="A20919">
            <v>80626</v>
          </cell>
          <cell r="C20919" t="str">
            <v>Labels &amp; tapes | Label_tape</v>
          </cell>
        </row>
        <row r="20920">
          <cell r="A20920">
            <v>80627</v>
          </cell>
          <cell r="C20920" t="str">
            <v>Labels &amp; tapes | Label_tape</v>
          </cell>
        </row>
        <row r="20921">
          <cell r="A20921">
            <v>80648</v>
          </cell>
          <cell r="C20921" t="str">
            <v>Labels &amp; tapes | Label_tape</v>
          </cell>
        </row>
        <row r="20922">
          <cell r="A20922">
            <v>80649</v>
          </cell>
          <cell r="C20922" t="str">
            <v>Labels &amp; tapes | Label_tape</v>
          </cell>
        </row>
        <row r="20923">
          <cell r="A20923">
            <v>80650</v>
          </cell>
          <cell r="C20923" t="str">
            <v>Labels &amp; tapes | Label_tape</v>
          </cell>
        </row>
        <row r="20924">
          <cell r="A20924">
            <v>80651</v>
          </cell>
          <cell r="C20924" t="str">
            <v>Labels &amp; tapes | Label_tape</v>
          </cell>
        </row>
        <row r="20925">
          <cell r="A20925">
            <v>80652</v>
          </cell>
          <cell r="C20925" t="str">
            <v>Labels &amp; tapes | Label_tape</v>
          </cell>
        </row>
        <row r="20926">
          <cell r="A20926">
            <v>80653</v>
          </cell>
          <cell r="C20926" t="str">
            <v>Labels &amp; tapes | Label_tape</v>
          </cell>
        </row>
        <row r="20927">
          <cell r="A20927">
            <v>80654</v>
          </cell>
          <cell r="C20927" t="str">
            <v>Labels &amp; tapes | Label_tape</v>
          </cell>
        </row>
        <row r="20928">
          <cell r="A20928">
            <v>80655</v>
          </cell>
          <cell r="C20928" t="str">
            <v>Labels &amp; tapes | Label_tape</v>
          </cell>
        </row>
        <row r="20929">
          <cell r="A20929">
            <v>80656</v>
          </cell>
          <cell r="C20929" t="str">
            <v>Labels &amp; tapes | Label_tape</v>
          </cell>
        </row>
        <row r="20930">
          <cell r="A20930">
            <v>80658</v>
          </cell>
          <cell r="C20930" t="str">
            <v>Labels &amp; tapes | Label_tape</v>
          </cell>
        </row>
        <row r="20931">
          <cell r="A20931">
            <v>80659</v>
          </cell>
          <cell r="C20931" t="str">
            <v>Labels &amp; tapes | Label_tape</v>
          </cell>
        </row>
        <row r="20932">
          <cell r="A20932">
            <v>80660</v>
          </cell>
          <cell r="C20932" t="str">
            <v>Labels &amp; tapes | Label_tape</v>
          </cell>
        </row>
        <row r="20933">
          <cell r="A20933">
            <v>80661</v>
          </cell>
          <cell r="C20933" t="str">
            <v>Labels &amp; tapes | Label_tape</v>
          </cell>
        </row>
        <row r="20934">
          <cell r="A20934">
            <v>80662</v>
          </cell>
          <cell r="C20934" t="str">
            <v>Labels &amp; tapes | Label_tape</v>
          </cell>
        </row>
        <row r="20935">
          <cell r="A20935">
            <v>80663</v>
          </cell>
          <cell r="C20935" t="str">
            <v>Labels &amp; tapes | Label_tape</v>
          </cell>
        </row>
        <row r="20936">
          <cell r="A20936">
            <v>80664</v>
          </cell>
          <cell r="C20936" t="str">
            <v>Labels &amp; tapes | Label_tape</v>
          </cell>
        </row>
        <row r="20937">
          <cell r="A20937">
            <v>80665</v>
          </cell>
          <cell r="C20937" t="str">
            <v>Labels &amp; tapes | Label_tape</v>
          </cell>
        </row>
        <row r="20938">
          <cell r="A20938">
            <v>80666</v>
          </cell>
          <cell r="C20938" t="str">
            <v>Labels &amp; tapes | Label_tape</v>
          </cell>
        </row>
        <row r="20939">
          <cell r="A20939">
            <v>80668</v>
          </cell>
          <cell r="C20939" t="str">
            <v>Labels &amp; tapes | Label_tape</v>
          </cell>
        </row>
        <row r="20940">
          <cell r="A20940">
            <v>80669</v>
          </cell>
          <cell r="C20940" t="str">
            <v>Labels &amp; tapes | Label_tape</v>
          </cell>
        </row>
        <row r="20941">
          <cell r="A20941">
            <v>80670</v>
          </cell>
          <cell r="C20941" t="str">
            <v>Labels &amp; tapes | Label_tape</v>
          </cell>
        </row>
        <row r="20942">
          <cell r="A20942">
            <v>80671</v>
          </cell>
          <cell r="C20942" t="str">
            <v>Labels &amp; tapes | Label_tape</v>
          </cell>
        </row>
        <row r="20943">
          <cell r="A20943">
            <v>80672</v>
          </cell>
          <cell r="C20943" t="str">
            <v>Labels &amp; tapes | Label_tape</v>
          </cell>
        </row>
        <row r="20944">
          <cell r="A20944">
            <v>80673</v>
          </cell>
          <cell r="C20944" t="str">
            <v>Labels &amp; tapes | Label_tape</v>
          </cell>
        </row>
        <row r="20945">
          <cell r="A20945">
            <v>80674</v>
          </cell>
          <cell r="C20945" t="str">
            <v>Labels &amp; tapes | Label_tape</v>
          </cell>
        </row>
        <row r="20946">
          <cell r="A20946">
            <v>80675</v>
          </cell>
          <cell r="C20946" t="str">
            <v>Labels &amp; tapes | Label_tape</v>
          </cell>
        </row>
        <row r="20947">
          <cell r="A20947">
            <v>80676</v>
          </cell>
          <cell r="C20947" t="str">
            <v>Labels &amp; tapes | Label_tape</v>
          </cell>
        </row>
        <row r="20948">
          <cell r="A20948">
            <v>80677</v>
          </cell>
          <cell r="C20948" t="str">
            <v>Labels &amp; tapes | Label_tape</v>
          </cell>
        </row>
        <row r="20949">
          <cell r="A20949">
            <v>80678</v>
          </cell>
          <cell r="C20949" t="str">
            <v>Labels &amp; tapes | Label_tape</v>
          </cell>
        </row>
        <row r="20950">
          <cell r="A20950">
            <v>80679</v>
          </cell>
          <cell r="C20950" t="str">
            <v>Labels &amp; tapes | Label_tape</v>
          </cell>
        </row>
        <row r="20951">
          <cell r="A20951">
            <v>80680</v>
          </cell>
          <cell r="C20951" t="str">
            <v>Labels &amp; tapes | Label_tape</v>
          </cell>
        </row>
        <row r="20952">
          <cell r="A20952">
            <v>80682</v>
          </cell>
          <cell r="C20952" t="str">
            <v>Labels &amp; tapes | Label_tape</v>
          </cell>
        </row>
        <row r="20953">
          <cell r="A20953">
            <v>80683</v>
          </cell>
          <cell r="C20953" t="str">
            <v>Labels &amp; tapes | Label_tape</v>
          </cell>
        </row>
        <row r="20954">
          <cell r="A20954">
            <v>80684</v>
          </cell>
          <cell r="C20954" t="str">
            <v>Labels &amp; tapes | Label_tape</v>
          </cell>
        </row>
        <row r="20955">
          <cell r="A20955">
            <v>80685</v>
          </cell>
          <cell r="C20955" t="str">
            <v>Labels &amp; tapes | Label_tape</v>
          </cell>
        </row>
        <row r="20956">
          <cell r="A20956">
            <v>80686</v>
          </cell>
          <cell r="C20956" t="str">
            <v>Labels &amp; tapes | Label_tape</v>
          </cell>
        </row>
        <row r="20957">
          <cell r="A20957">
            <v>80687</v>
          </cell>
          <cell r="C20957" t="str">
            <v>Labels &amp; tapes | Label_tape</v>
          </cell>
        </row>
        <row r="20958">
          <cell r="A20958">
            <v>80688</v>
          </cell>
          <cell r="C20958" t="str">
            <v>Labels &amp; tapes | Label_tape</v>
          </cell>
        </row>
        <row r="20959">
          <cell r="A20959">
            <v>80689</v>
          </cell>
          <cell r="C20959" t="str">
            <v>Labels &amp; tapes | Label_tape</v>
          </cell>
        </row>
        <row r="20960">
          <cell r="A20960">
            <v>80690</v>
          </cell>
          <cell r="C20960" t="str">
            <v>Labels &amp; tapes | Label_tape</v>
          </cell>
        </row>
        <row r="20961">
          <cell r="A20961">
            <v>80692</v>
          </cell>
          <cell r="C20961" t="str">
            <v>Labels &amp; tapes | Label_tape</v>
          </cell>
        </row>
        <row r="20962">
          <cell r="A20962">
            <v>80693</v>
          </cell>
          <cell r="C20962" t="str">
            <v>Labels &amp; tapes | Label_tape</v>
          </cell>
        </row>
        <row r="20963">
          <cell r="A20963">
            <v>80694</v>
          </cell>
          <cell r="C20963" t="str">
            <v>Labels &amp; tapes | Label_tape</v>
          </cell>
        </row>
        <row r="20964">
          <cell r="A20964">
            <v>80695</v>
          </cell>
          <cell r="C20964" t="str">
            <v>Labels &amp; tapes | Label_tape</v>
          </cell>
        </row>
        <row r="20965">
          <cell r="A20965">
            <v>80696</v>
          </cell>
          <cell r="C20965" t="str">
            <v>Labels &amp; tapes | Label_tape</v>
          </cell>
        </row>
        <row r="20966">
          <cell r="A20966">
            <v>80697</v>
          </cell>
          <cell r="C20966" t="str">
            <v>Labels &amp; tapes | Label_tape</v>
          </cell>
        </row>
        <row r="20967">
          <cell r="A20967">
            <v>80700</v>
          </cell>
          <cell r="C20967" t="str">
            <v>Labels &amp; tapes | Label_roll</v>
          </cell>
        </row>
        <row r="20968">
          <cell r="A20968">
            <v>80701</v>
          </cell>
          <cell r="C20968" t="str">
            <v>Labels &amp; tapes | Label_roll</v>
          </cell>
        </row>
        <row r="20969">
          <cell r="A20969">
            <v>80702</v>
          </cell>
          <cell r="C20969" t="str">
            <v>Labels &amp; tapes | Label_roll</v>
          </cell>
        </row>
        <row r="20970">
          <cell r="A20970">
            <v>80703</v>
          </cell>
          <cell r="C20970" t="str">
            <v>Labels &amp; tapes | Label_roll</v>
          </cell>
        </row>
        <row r="20971">
          <cell r="A20971">
            <v>80704</v>
          </cell>
          <cell r="C20971" t="str">
            <v>Labels &amp; tapes | Label_roll</v>
          </cell>
        </row>
        <row r="20972">
          <cell r="A20972">
            <v>80705</v>
          </cell>
          <cell r="C20972" t="str">
            <v>Labels &amp; tapes | Label_roll</v>
          </cell>
        </row>
        <row r="20973">
          <cell r="A20973">
            <v>80706</v>
          </cell>
          <cell r="C20973" t="str">
            <v>Labels &amp; tapes | Label_roll</v>
          </cell>
        </row>
        <row r="20974">
          <cell r="A20974">
            <v>80707</v>
          </cell>
          <cell r="C20974" t="str">
            <v>Labels &amp; tapes | Label_roll</v>
          </cell>
        </row>
        <row r="20975">
          <cell r="A20975">
            <v>80708</v>
          </cell>
          <cell r="C20975" t="str">
            <v>Labels &amp; tapes | Label_roll</v>
          </cell>
        </row>
        <row r="20976">
          <cell r="A20976">
            <v>80709</v>
          </cell>
          <cell r="C20976" t="str">
            <v>Labels &amp; tapes | Label_roll</v>
          </cell>
        </row>
        <row r="20977">
          <cell r="A20977">
            <v>80710</v>
          </cell>
          <cell r="C20977" t="str">
            <v>Labels &amp; tapes | Label_roll</v>
          </cell>
        </row>
        <row r="20978">
          <cell r="A20978">
            <v>80711</v>
          </cell>
          <cell r="C20978" t="str">
            <v>Labels &amp; tapes | Label_roll</v>
          </cell>
        </row>
        <row r="20979">
          <cell r="A20979">
            <v>80712</v>
          </cell>
          <cell r="C20979" t="str">
            <v>Labels &amp; tapes | Label_roll</v>
          </cell>
        </row>
        <row r="20980">
          <cell r="A20980">
            <v>80713</v>
          </cell>
          <cell r="C20980" t="str">
            <v>Labels &amp; tapes | Label_roll</v>
          </cell>
        </row>
        <row r="20981">
          <cell r="A20981">
            <v>80714</v>
          </cell>
          <cell r="C20981" t="str">
            <v>Labels &amp; tapes | Label_roll</v>
          </cell>
        </row>
        <row r="20982">
          <cell r="A20982">
            <v>80715</v>
          </cell>
          <cell r="C20982" t="str">
            <v>Labels &amp; tapes | Label_roll</v>
          </cell>
        </row>
        <row r="20983">
          <cell r="A20983">
            <v>80716</v>
          </cell>
          <cell r="C20983" t="str">
            <v>Labels &amp; tapes | Label_roll</v>
          </cell>
        </row>
        <row r="20984">
          <cell r="A20984">
            <v>80717</v>
          </cell>
          <cell r="C20984" t="str">
            <v>Labels &amp; tapes | Label_roll</v>
          </cell>
        </row>
        <row r="20985">
          <cell r="A20985">
            <v>80718</v>
          </cell>
          <cell r="C20985" t="str">
            <v>Labels &amp; tapes | Label_roll</v>
          </cell>
        </row>
        <row r="20986">
          <cell r="A20986">
            <v>80719</v>
          </cell>
          <cell r="C20986" t="str">
            <v>Labels &amp; tapes | Label_roll</v>
          </cell>
        </row>
        <row r="20987">
          <cell r="A20987">
            <v>80720</v>
          </cell>
          <cell r="C20987" t="str">
            <v>Labels &amp; tapes | Label_roll</v>
          </cell>
        </row>
        <row r="20988">
          <cell r="A20988">
            <v>80721</v>
          </cell>
          <cell r="C20988" t="str">
            <v>Labels &amp; tapes | Label_roll</v>
          </cell>
        </row>
        <row r="20989">
          <cell r="A20989">
            <v>80722</v>
          </cell>
          <cell r="C20989" t="str">
            <v>Labels &amp; tapes | Label_roll</v>
          </cell>
        </row>
        <row r="20990">
          <cell r="A20990">
            <v>80723</v>
          </cell>
          <cell r="C20990" t="str">
            <v>Labels &amp; tapes | Label_roll</v>
          </cell>
        </row>
        <row r="20991">
          <cell r="A20991">
            <v>80724</v>
          </cell>
          <cell r="C20991" t="str">
            <v>Labels &amp; tapes | Label_roll</v>
          </cell>
        </row>
        <row r="20992">
          <cell r="A20992">
            <v>80725</v>
          </cell>
          <cell r="C20992" t="str">
            <v>Labels &amp; tapes | Label_roll</v>
          </cell>
        </row>
        <row r="20993">
          <cell r="A20993">
            <v>80726</v>
          </cell>
          <cell r="C20993" t="str">
            <v>Labels &amp; tapes | Label_roll</v>
          </cell>
        </row>
        <row r="20994">
          <cell r="A20994">
            <v>80727</v>
          </cell>
          <cell r="C20994" t="str">
            <v>Labels &amp; tapes | Label_roll</v>
          </cell>
        </row>
        <row r="20995">
          <cell r="A20995">
            <v>80728</v>
          </cell>
          <cell r="C20995" t="str">
            <v>Labels &amp; tapes | Label_roll</v>
          </cell>
        </row>
        <row r="20996">
          <cell r="A20996">
            <v>80729</v>
          </cell>
          <cell r="C20996" t="str">
            <v>Labels &amp; tapes | Label_roll</v>
          </cell>
        </row>
        <row r="20997">
          <cell r="A20997">
            <v>80730</v>
          </cell>
          <cell r="C20997" t="str">
            <v>Labels &amp; tapes | Label_roll</v>
          </cell>
        </row>
        <row r="20998">
          <cell r="A20998">
            <v>80731</v>
          </cell>
          <cell r="C20998" t="str">
            <v>Labels &amp; tapes | Label_roll</v>
          </cell>
        </row>
        <row r="20999">
          <cell r="A20999">
            <v>80732</v>
          </cell>
          <cell r="C20999" t="str">
            <v>Labels &amp; tapes | Label_roll</v>
          </cell>
        </row>
        <row r="21000">
          <cell r="A21000">
            <v>80733</v>
          </cell>
          <cell r="C21000" t="str">
            <v>Labels &amp; tapes | Label_roll</v>
          </cell>
        </row>
        <row r="21001">
          <cell r="A21001">
            <v>80734</v>
          </cell>
          <cell r="C21001" t="str">
            <v>Labels &amp; tapes | Label_roll</v>
          </cell>
        </row>
        <row r="21002">
          <cell r="A21002">
            <v>80735</v>
          </cell>
          <cell r="C21002" t="str">
            <v>Labels &amp; tapes | Label_roll</v>
          </cell>
        </row>
        <row r="21003">
          <cell r="A21003">
            <v>80736</v>
          </cell>
          <cell r="C21003" t="str">
            <v>Labels &amp; tapes | Label_roll</v>
          </cell>
        </row>
        <row r="21004">
          <cell r="A21004">
            <v>80737</v>
          </cell>
          <cell r="C21004" t="str">
            <v>Labels &amp; tapes | Label_roll</v>
          </cell>
        </row>
        <row r="21005">
          <cell r="A21005">
            <v>80738</v>
          </cell>
          <cell r="C21005" t="str">
            <v>Labels &amp; tapes | Label_roll</v>
          </cell>
        </row>
        <row r="21006">
          <cell r="A21006">
            <v>80739</v>
          </cell>
          <cell r="C21006" t="str">
            <v>Labels &amp; tapes | Label_roll</v>
          </cell>
        </row>
        <row r="21007">
          <cell r="A21007">
            <v>80740</v>
          </cell>
          <cell r="C21007" t="str">
            <v>Labels &amp; tapes | Label_roll</v>
          </cell>
        </row>
        <row r="21008">
          <cell r="A21008">
            <v>80741</v>
          </cell>
          <cell r="C21008" t="str">
            <v>Labels &amp; tapes | Label_roll</v>
          </cell>
        </row>
        <row r="21009">
          <cell r="A21009">
            <v>80742</v>
          </cell>
          <cell r="C21009" t="str">
            <v>Labels &amp; tapes | Label_roll</v>
          </cell>
        </row>
        <row r="21010">
          <cell r="A21010">
            <v>80743</v>
          </cell>
          <cell r="C21010" t="str">
            <v>Labels &amp; tapes | Label_roll</v>
          </cell>
        </row>
        <row r="21011">
          <cell r="A21011">
            <v>80744</v>
          </cell>
          <cell r="C21011" t="str">
            <v>Labels &amp; tapes | Label_roll</v>
          </cell>
        </row>
        <row r="21012">
          <cell r="A21012">
            <v>80745</v>
          </cell>
          <cell r="C21012" t="str">
            <v>Labels &amp; tapes | Label_roll</v>
          </cell>
        </row>
        <row r="21013">
          <cell r="A21013">
            <v>80746</v>
          </cell>
          <cell r="C21013" t="str">
            <v>Labels &amp; tapes | Label_roll</v>
          </cell>
        </row>
        <row r="21014">
          <cell r="A21014">
            <v>80747</v>
          </cell>
          <cell r="C21014" t="str">
            <v>Labels &amp; tapes | Label_roll</v>
          </cell>
        </row>
        <row r="21015">
          <cell r="A21015">
            <v>80748</v>
          </cell>
          <cell r="C21015" t="str">
            <v>Labels &amp; tapes | Label_roll</v>
          </cell>
        </row>
        <row r="21016">
          <cell r="A21016">
            <v>80749</v>
          </cell>
          <cell r="C21016" t="str">
            <v>Labels &amp; tapes | Label_roll</v>
          </cell>
        </row>
        <row r="21017">
          <cell r="A21017">
            <v>80750</v>
          </cell>
          <cell r="C21017" t="str">
            <v>Printers | Printer_other</v>
          </cell>
        </row>
        <row r="21018">
          <cell r="A21018">
            <v>80752</v>
          </cell>
          <cell r="C21018" t="str">
            <v>Labels &amp; tapes | Label_roll</v>
          </cell>
        </row>
        <row r="21019">
          <cell r="A21019">
            <v>80753</v>
          </cell>
          <cell r="C21019" t="str">
            <v>Labels &amp; tapes | Label_roll</v>
          </cell>
        </row>
        <row r="21020">
          <cell r="A21020">
            <v>80754</v>
          </cell>
          <cell r="C21020" t="str">
            <v>Labels &amp; tapes | Label_roll</v>
          </cell>
        </row>
        <row r="21021">
          <cell r="A21021">
            <v>80755</v>
          </cell>
          <cell r="C21021" t="str">
            <v>Labels &amp; tapes | Label_roll</v>
          </cell>
        </row>
        <row r="21022">
          <cell r="A21022">
            <v>80756</v>
          </cell>
          <cell r="C21022" t="str">
            <v>Labels &amp; tapes | Label_roll</v>
          </cell>
        </row>
        <row r="21023">
          <cell r="A21023">
            <v>80757</v>
          </cell>
          <cell r="C21023" t="str">
            <v>Labels &amp; tapes | Label_roll</v>
          </cell>
        </row>
        <row r="21024">
          <cell r="A21024">
            <v>80758</v>
          </cell>
          <cell r="C21024" t="str">
            <v>Labels &amp; tapes | Label_roll</v>
          </cell>
        </row>
        <row r="21025">
          <cell r="A21025">
            <v>80759</v>
          </cell>
          <cell r="C21025" t="str">
            <v>Labels &amp; tapes | Label_roll</v>
          </cell>
        </row>
        <row r="21026">
          <cell r="A21026">
            <v>80760</v>
          </cell>
          <cell r="C21026" t="str">
            <v>Labels &amp; tapes | Label_roll</v>
          </cell>
        </row>
        <row r="21027">
          <cell r="A21027">
            <v>80761</v>
          </cell>
          <cell r="C21027" t="str">
            <v>Labels &amp; tapes | Label_roll</v>
          </cell>
        </row>
        <row r="21028">
          <cell r="A21028">
            <v>80762</v>
          </cell>
          <cell r="C21028" t="str">
            <v>Labels &amp; tapes | Label_roll</v>
          </cell>
        </row>
        <row r="21029">
          <cell r="A21029">
            <v>80765</v>
          </cell>
          <cell r="C21029" t="str">
            <v>Labels &amp; tapes | Label_roll</v>
          </cell>
        </row>
        <row r="21030">
          <cell r="A21030">
            <v>80768</v>
          </cell>
          <cell r="C21030" t="str">
            <v>Labels &amp; tapes | Label_roll</v>
          </cell>
        </row>
        <row r="21031">
          <cell r="A21031">
            <v>80770</v>
          </cell>
          <cell r="C21031" t="str">
            <v>Labels &amp; tapes | Label_roll</v>
          </cell>
        </row>
        <row r="21032">
          <cell r="A21032">
            <v>80772</v>
          </cell>
          <cell r="C21032" t="str">
            <v>Labels &amp; tapes | Label_roll</v>
          </cell>
        </row>
        <row r="21033">
          <cell r="A21033">
            <v>80774</v>
          </cell>
          <cell r="C21033" t="str">
            <v>Labels &amp; tapes | Label_roll</v>
          </cell>
        </row>
        <row r="21034">
          <cell r="A21034">
            <v>80776</v>
          </cell>
          <cell r="C21034" t="str">
            <v>Labels &amp; tapes | Label_roll</v>
          </cell>
        </row>
        <row r="21035">
          <cell r="A21035">
            <v>80777</v>
          </cell>
          <cell r="C21035" t="str">
            <v>Labels &amp; tapes | Label_roll</v>
          </cell>
        </row>
        <row r="21036">
          <cell r="A21036">
            <v>80778</v>
          </cell>
          <cell r="C21036" t="str">
            <v>Labels &amp; tapes | Label_roll</v>
          </cell>
        </row>
        <row r="21037">
          <cell r="A21037">
            <v>80779</v>
          </cell>
          <cell r="C21037" t="str">
            <v>Labels &amp; tapes | Label_roll</v>
          </cell>
        </row>
        <row r="21038">
          <cell r="A21038">
            <v>80780</v>
          </cell>
          <cell r="C21038" t="str">
            <v>Labels &amp; tapes | Label_roll</v>
          </cell>
        </row>
        <row r="21039">
          <cell r="A21039">
            <v>80781</v>
          </cell>
          <cell r="C21039" t="str">
            <v>Labels &amp; tapes | Label_roll</v>
          </cell>
        </row>
        <row r="21040">
          <cell r="A21040">
            <v>80782</v>
          </cell>
          <cell r="C21040" t="str">
            <v>Labels &amp; tapes | Label_roll</v>
          </cell>
        </row>
        <row r="21041">
          <cell r="A21041">
            <v>80784</v>
          </cell>
          <cell r="C21041" t="str">
            <v>Labels &amp; tapes | Label_roll</v>
          </cell>
        </row>
        <row r="21042">
          <cell r="A21042">
            <v>80786</v>
          </cell>
          <cell r="C21042" t="str">
            <v>Labels &amp; tapes | Label_roll</v>
          </cell>
        </row>
        <row r="21043">
          <cell r="A21043">
            <v>80788</v>
          </cell>
          <cell r="C21043" t="str">
            <v>Labels &amp; tapes | Label_roll</v>
          </cell>
        </row>
        <row r="21044">
          <cell r="A21044">
            <v>80790</v>
          </cell>
          <cell r="C21044" t="str">
            <v>Labels &amp; tapes | Label_roll</v>
          </cell>
        </row>
        <row r="21045">
          <cell r="A21045">
            <v>80792</v>
          </cell>
          <cell r="C21045" t="str">
            <v>Labels &amp; tapes | Label_roll</v>
          </cell>
        </row>
        <row r="21046">
          <cell r="A21046">
            <v>80794</v>
          </cell>
          <cell r="C21046" t="str">
            <v>Labels &amp; tapes | Label_roll</v>
          </cell>
        </row>
        <row r="21047">
          <cell r="A21047">
            <v>80796</v>
          </cell>
          <cell r="C21047" t="str">
            <v>Labels &amp; tapes | Label_roll</v>
          </cell>
        </row>
        <row r="21048">
          <cell r="A21048">
            <v>80798</v>
          </cell>
          <cell r="C21048" t="str">
            <v>Labels &amp; tapes | Label_roll</v>
          </cell>
        </row>
        <row r="21049">
          <cell r="A21049">
            <v>80800</v>
          </cell>
          <cell r="C21049" t="str">
            <v>Labels &amp; tapes | Label_tape</v>
          </cell>
        </row>
        <row r="21050">
          <cell r="A21050">
            <v>80802</v>
          </cell>
          <cell r="C21050" t="str">
            <v>Labels &amp; tapes | Label_roll</v>
          </cell>
        </row>
        <row r="21051">
          <cell r="A21051">
            <v>80803</v>
          </cell>
          <cell r="C21051" t="str">
            <v>Labels &amp; tapes | Label_roll</v>
          </cell>
        </row>
        <row r="21052">
          <cell r="A21052">
            <v>80804</v>
          </cell>
          <cell r="C21052" t="str">
            <v>Labels &amp; tapes | Label_roll</v>
          </cell>
        </row>
        <row r="21053">
          <cell r="A21053">
            <v>80805</v>
          </cell>
          <cell r="C21053" t="str">
            <v>Labels &amp; tapes | Label_roll</v>
          </cell>
        </row>
        <row r="21054">
          <cell r="A21054">
            <v>80806</v>
          </cell>
          <cell r="C21054" t="str">
            <v>Labels &amp; tapes | Label_roll</v>
          </cell>
        </row>
        <row r="21055">
          <cell r="A21055">
            <v>80807</v>
          </cell>
          <cell r="C21055" t="str">
            <v>Labels &amp; tapes | Label_roll</v>
          </cell>
        </row>
        <row r="21056">
          <cell r="A21056">
            <v>80808</v>
          </cell>
          <cell r="C21056" t="str">
            <v>Labels &amp; tapes | Label_roll</v>
          </cell>
        </row>
        <row r="21057">
          <cell r="A21057">
            <v>80810</v>
          </cell>
          <cell r="C21057" t="str">
            <v>Labels &amp; tapes | Label_tape</v>
          </cell>
        </row>
        <row r="21058">
          <cell r="A21058">
            <v>80812</v>
          </cell>
          <cell r="C21058" t="str">
            <v>Labels &amp; tapes | Label_tape</v>
          </cell>
        </row>
        <row r="21059">
          <cell r="A21059">
            <v>80813</v>
          </cell>
          <cell r="C21059" t="str">
            <v>Labels &amp; tapes | Label_tape</v>
          </cell>
        </row>
        <row r="21060">
          <cell r="A21060">
            <v>80814</v>
          </cell>
          <cell r="C21060" t="str">
            <v>Labels &amp; tapes | Label_tape</v>
          </cell>
        </row>
        <row r="21061">
          <cell r="A21061">
            <v>80815</v>
          </cell>
          <cell r="C21061" t="str">
            <v>Labels &amp; tapes | Label_tape</v>
          </cell>
        </row>
        <row r="21062">
          <cell r="A21062">
            <v>80816</v>
          </cell>
          <cell r="C21062" t="str">
            <v>Labels &amp; tapes | Label_tape</v>
          </cell>
        </row>
        <row r="21063">
          <cell r="A21063">
            <v>80817</v>
          </cell>
          <cell r="C21063" t="str">
            <v>Labels &amp; tapes | Label_tape</v>
          </cell>
        </row>
        <row r="21064">
          <cell r="A21064">
            <v>80818</v>
          </cell>
          <cell r="C21064" t="str">
            <v>Labels &amp; tapes | Label_tape</v>
          </cell>
        </row>
        <row r="21065">
          <cell r="A21065">
            <v>80819</v>
          </cell>
          <cell r="C21065" t="str">
            <v>Labels &amp; tapes | Label_tape</v>
          </cell>
        </row>
        <row r="21066">
          <cell r="A21066">
            <v>80820</v>
          </cell>
          <cell r="C21066" t="str">
            <v>Labels &amp; tapes | Label_tape</v>
          </cell>
        </row>
        <row r="21067">
          <cell r="A21067">
            <v>80821</v>
          </cell>
          <cell r="C21067" t="str">
            <v>Labels &amp; tapes | Label_tape</v>
          </cell>
        </row>
        <row r="21068">
          <cell r="A21068">
            <v>80822</v>
          </cell>
          <cell r="C21068" t="str">
            <v>Labels &amp; tapes | Label_tape</v>
          </cell>
        </row>
        <row r="21069">
          <cell r="A21069">
            <v>80823</v>
          </cell>
          <cell r="C21069" t="str">
            <v>Labels &amp; tapes | Label_tape</v>
          </cell>
        </row>
        <row r="21070">
          <cell r="A21070">
            <v>80824</v>
          </cell>
          <cell r="C21070" t="str">
            <v>Labels &amp; tapes | Label_tape</v>
          </cell>
        </row>
        <row r="21071">
          <cell r="A21071">
            <v>80825</v>
          </cell>
          <cell r="C21071" t="str">
            <v>Labels &amp; tapes | Label_tape</v>
          </cell>
        </row>
        <row r="21072">
          <cell r="A21072">
            <v>80826</v>
          </cell>
          <cell r="C21072" t="str">
            <v>Labels &amp; tapes | Label_tape</v>
          </cell>
        </row>
        <row r="21073">
          <cell r="A21073">
            <v>80827</v>
          </cell>
          <cell r="C21073" t="str">
            <v>Labels &amp; tapes | Label_tape</v>
          </cell>
        </row>
        <row r="21074">
          <cell r="A21074">
            <v>80828</v>
          </cell>
          <cell r="C21074" t="str">
            <v>Labels &amp; tapes | Label_tape</v>
          </cell>
        </row>
        <row r="21075">
          <cell r="A21075">
            <v>80829</v>
          </cell>
          <cell r="C21075" t="str">
            <v>Labels &amp; tapes | Label_tape</v>
          </cell>
        </row>
        <row r="21076">
          <cell r="A21076">
            <v>80830</v>
          </cell>
          <cell r="C21076" t="str">
            <v>Labels &amp; tapes | Label_tape</v>
          </cell>
        </row>
        <row r="21077">
          <cell r="A21077">
            <v>80831</v>
          </cell>
          <cell r="C21077" t="str">
            <v>Labels &amp; tapes | Label_tape</v>
          </cell>
        </row>
        <row r="21078">
          <cell r="A21078">
            <v>80832</v>
          </cell>
          <cell r="C21078" t="str">
            <v>Labels &amp; tapes | Label_tape</v>
          </cell>
        </row>
        <row r="21079">
          <cell r="A21079">
            <v>80833</v>
          </cell>
          <cell r="C21079" t="str">
            <v>Labels &amp; tapes | Label_tape</v>
          </cell>
        </row>
        <row r="21080">
          <cell r="A21080">
            <v>80834</v>
          </cell>
          <cell r="C21080" t="str">
            <v>Labels &amp; tapes | Label_tape</v>
          </cell>
        </row>
        <row r="21081">
          <cell r="A21081">
            <v>80835</v>
          </cell>
          <cell r="C21081" t="str">
            <v>Labels &amp; tapes | Label_tape</v>
          </cell>
        </row>
        <row r="21082">
          <cell r="A21082">
            <v>80836</v>
          </cell>
          <cell r="C21082" t="str">
            <v>Labels &amp; tapes | Label_tape</v>
          </cell>
        </row>
        <row r="21083">
          <cell r="A21083">
            <v>80837</v>
          </cell>
          <cell r="C21083" t="str">
            <v>Labels &amp; tapes | Label_tape</v>
          </cell>
        </row>
        <row r="21084">
          <cell r="A21084">
            <v>80838</v>
          </cell>
          <cell r="C21084" t="str">
            <v>Labels &amp; tapes | Label_tape</v>
          </cell>
        </row>
        <row r="21085">
          <cell r="A21085">
            <v>80839</v>
          </cell>
          <cell r="C21085" t="str">
            <v>Labels &amp; tapes | Label_tape</v>
          </cell>
        </row>
        <row r="21086">
          <cell r="A21086">
            <v>80840</v>
          </cell>
          <cell r="C21086" t="str">
            <v>Labels &amp; tapes | Label_tape</v>
          </cell>
        </row>
        <row r="21087">
          <cell r="A21087">
            <v>80841</v>
          </cell>
          <cell r="C21087" t="str">
            <v>Labels &amp; tapes | Label_tape</v>
          </cell>
        </row>
        <row r="21088">
          <cell r="A21088">
            <v>80842</v>
          </cell>
          <cell r="C21088" t="str">
            <v>Labels &amp; tapes | Label_roll</v>
          </cell>
        </row>
        <row r="21089">
          <cell r="A21089">
            <v>80844</v>
          </cell>
          <cell r="C21089" t="str">
            <v>Labels &amp; tapes | Label_roll</v>
          </cell>
        </row>
        <row r="21090">
          <cell r="A21090">
            <v>80846</v>
          </cell>
          <cell r="C21090" t="str">
            <v>Labels &amp; tapes | Label_roll</v>
          </cell>
        </row>
        <row r="21091">
          <cell r="A21091">
            <v>80848</v>
          </cell>
          <cell r="C21091" t="str">
            <v>Labels &amp; tapes | Label_roll</v>
          </cell>
        </row>
        <row r="21092">
          <cell r="A21092">
            <v>80849</v>
          </cell>
          <cell r="C21092" t="str">
            <v>Labels &amp; tapes | Label_roll</v>
          </cell>
        </row>
        <row r="21093">
          <cell r="A21093">
            <v>80850</v>
          </cell>
          <cell r="C21093" t="str">
            <v>Labels &amp; tapes | Label_roll</v>
          </cell>
        </row>
        <row r="21094">
          <cell r="A21094">
            <v>80851</v>
          </cell>
          <cell r="C21094" t="str">
            <v>Labels &amp; tapes | Label_roll</v>
          </cell>
        </row>
        <row r="21095">
          <cell r="A21095">
            <v>80852</v>
          </cell>
          <cell r="C21095" t="str">
            <v>Labels &amp; tapes | Label_roll</v>
          </cell>
        </row>
        <row r="21096">
          <cell r="A21096">
            <v>80853</v>
          </cell>
          <cell r="C21096" t="str">
            <v>Labels &amp; tapes | Label_roll</v>
          </cell>
        </row>
        <row r="21097">
          <cell r="A21097">
            <v>80854</v>
          </cell>
          <cell r="C21097" t="str">
            <v>Labels &amp; tapes | Label_roll</v>
          </cell>
        </row>
        <row r="21098">
          <cell r="A21098">
            <v>80855</v>
          </cell>
          <cell r="C21098" t="str">
            <v>Labels &amp; tapes | Label_roll</v>
          </cell>
        </row>
        <row r="21099">
          <cell r="A21099">
            <v>80856</v>
          </cell>
          <cell r="C21099" t="str">
            <v>Labels &amp; tapes | Label_roll</v>
          </cell>
        </row>
        <row r="21100">
          <cell r="A21100">
            <v>80857</v>
          </cell>
          <cell r="C21100" t="str">
            <v>Labels &amp; tapes | Label_roll</v>
          </cell>
        </row>
        <row r="21101">
          <cell r="A21101">
            <v>80858</v>
          </cell>
          <cell r="C21101" t="str">
            <v>Labels &amp; tapes | Label_roll</v>
          </cell>
        </row>
        <row r="21102">
          <cell r="A21102">
            <v>80859</v>
          </cell>
          <cell r="C21102" t="str">
            <v>Labels &amp; tapes | Label_roll</v>
          </cell>
        </row>
        <row r="21103">
          <cell r="A21103">
            <v>80860</v>
          </cell>
          <cell r="C21103" t="str">
            <v>Labels &amp; tapes | Label_roll</v>
          </cell>
        </row>
        <row r="21104">
          <cell r="A21104">
            <v>80861</v>
          </cell>
          <cell r="C21104" t="str">
            <v>Labels &amp; tapes | Label_roll</v>
          </cell>
        </row>
        <row r="21105">
          <cell r="A21105">
            <v>80862</v>
          </cell>
          <cell r="C21105" t="str">
            <v>Labels &amp; tapes | Label_roll</v>
          </cell>
        </row>
        <row r="21106">
          <cell r="A21106">
            <v>80863</v>
          </cell>
          <cell r="C21106" t="str">
            <v>Labels &amp; tapes | Label_roll</v>
          </cell>
        </row>
        <row r="21107">
          <cell r="A21107">
            <v>80864</v>
          </cell>
          <cell r="C21107" t="str">
            <v>Labels &amp; tapes | Label_tape</v>
          </cell>
        </row>
        <row r="21108">
          <cell r="A21108">
            <v>80865</v>
          </cell>
          <cell r="C21108" t="str">
            <v>Labels &amp; tapes | Label_tape</v>
          </cell>
        </row>
        <row r="21109">
          <cell r="A21109">
            <v>80866</v>
          </cell>
          <cell r="C21109" t="str">
            <v>Labels &amp; tapes | Label_tape</v>
          </cell>
        </row>
        <row r="21110">
          <cell r="A21110">
            <v>80868</v>
          </cell>
          <cell r="C21110" t="str">
            <v>Labels &amp; tapes | Label_tape</v>
          </cell>
        </row>
        <row r="21111">
          <cell r="A21111">
            <v>80870</v>
          </cell>
          <cell r="C21111" t="str">
            <v>Labels &amp; tapes | Label_tape</v>
          </cell>
        </row>
        <row r="21112">
          <cell r="A21112">
            <v>80872</v>
          </cell>
          <cell r="C21112" t="str">
            <v>Labels &amp; tapes | Label_tape</v>
          </cell>
        </row>
        <row r="21113">
          <cell r="A21113">
            <v>80873</v>
          </cell>
          <cell r="C21113" t="str">
            <v>Labels &amp; tapes | Label_tape</v>
          </cell>
        </row>
        <row r="21114">
          <cell r="A21114">
            <v>80874</v>
          </cell>
          <cell r="C21114" t="str">
            <v>Labels &amp; tapes | Label_tape</v>
          </cell>
        </row>
        <row r="21115">
          <cell r="A21115">
            <v>80875</v>
          </cell>
          <cell r="C21115" t="str">
            <v>Labels &amp; tapes | Label_tape</v>
          </cell>
        </row>
        <row r="21116">
          <cell r="A21116">
            <v>80876</v>
          </cell>
          <cell r="C21116" t="str">
            <v>Labels &amp; tapes | Label_roll</v>
          </cell>
        </row>
        <row r="21117">
          <cell r="A21117">
            <v>80900</v>
          </cell>
          <cell r="C21117" t="str">
            <v>Labels &amp; tapes | Label_tape</v>
          </cell>
        </row>
        <row r="21118">
          <cell r="A21118">
            <v>80901</v>
          </cell>
          <cell r="C21118" t="str">
            <v>Labels &amp; tapes | Label_tape</v>
          </cell>
        </row>
        <row r="21119">
          <cell r="A21119">
            <v>80902</v>
          </cell>
          <cell r="C21119" t="str">
            <v>Labels &amp; tapes | Label_tape</v>
          </cell>
        </row>
        <row r="21120">
          <cell r="A21120">
            <v>80903</v>
          </cell>
          <cell r="C21120" t="str">
            <v>Labels &amp; tapes | Label_tape</v>
          </cell>
        </row>
        <row r="21121">
          <cell r="A21121">
            <v>80904</v>
          </cell>
          <cell r="C21121" t="str">
            <v>Labels &amp; tapes | Label_tape</v>
          </cell>
        </row>
        <row r="21122">
          <cell r="A21122">
            <v>80905</v>
          </cell>
          <cell r="C21122" t="str">
            <v>Labels &amp; tapes | Label_tape</v>
          </cell>
        </row>
        <row r="21123">
          <cell r="A21123">
            <v>80906</v>
          </cell>
          <cell r="C21123" t="str">
            <v>Labels &amp; tapes | Label_tape</v>
          </cell>
        </row>
        <row r="21124">
          <cell r="A21124">
            <v>80907</v>
          </cell>
          <cell r="C21124" t="str">
            <v>Labels &amp; tapes | Label_tape</v>
          </cell>
        </row>
        <row r="21125">
          <cell r="A21125">
            <v>80908</v>
          </cell>
          <cell r="C21125" t="str">
            <v>Labels &amp; tapes | Label_tape</v>
          </cell>
        </row>
        <row r="21126">
          <cell r="A21126">
            <v>80909</v>
          </cell>
          <cell r="C21126" t="str">
            <v>Labels &amp; tapes | Label_tape</v>
          </cell>
        </row>
        <row r="21127">
          <cell r="A21127">
            <v>80910</v>
          </cell>
          <cell r="C21127" t="str">
            <v>Labels &amp; tapes | Label_tape</v>
          </cell>
        </row>
        <row r="21128">
          <cell r="A21128">
            <v>80911</v>
          </cell>
          <cell r="C21128" t="str">
            <v>Labels &amp; tapes | Label_tape</v>
          </cell>
        </row>
        <row r="21129">
          <cell r="A21129">
            <v>80912</v>
          </cell>
          <cell r="C21129" t="str">
            <v>Labels &amp; tapes | Label_tape</v>
          </cell>
        </row>
        <row r="21130">
          <cell r="A21130">
            <v>80913</v>
          </cell>
          <cell r="C21130" t="str">
            <v>Labels &amp; tapes | Label_tape</v>
          </cell>
        </row>
        <row r="21131">
          <cell r="A21131">
            <v>80914</v>
          </cell>
          <cell r="C21131" t="str">
            <v>Labels &amp; tapes | Label_tape</v>
          </cell>
        </row>
        <row r="21132">
          <cell r="A21132">
            <v>80915</v>
          </cell>
          <cell r="C21132" t="str">
            <v>Labels &amp; tapes | Label_tape</v>
          </cell>
        </row>
        <row r="21133">
          <cell r="A21133">
            <v>80916</v>
          </cell>
          <cell r="C21133" t="str">
            <v>Labels &amp; tapes | Label_tape</v>
          </cell>
        </row>
        <row r="21134">
          <cell r="A21134">
            <v>80917</v>
          </cell>
          <cell r="C21134" t="str">
            <v>Labels &amp; tapes | Label_tape</v>
          </cell>
        </row>
        <row r="21135">
          <cell r="A21135">
            <v>80918</v>
          </cell>
          <cell r="C21135" t="str">
            <v>Labels &amp; tapes | Label_tape</v>
          </cell>
        </row>
        <row r="21136">
          <cell r="A21136">
            <v>80920</v>
          </cell>
          <cell r="C21136" t="str">
            <v>Labels &amp; tapes | Label_tape</v>
          </cell>
        </row>
        <row r="21137">
          <cell r="A21137">
            <v>80922</v>
          </cell>
          <cell r="C21137" t="str">
            <v>Labels &amp; tapes | Label_tape</v>
          </cell>
        </row>
        <row r="21138">
          <cell r="A21138">
            <v>80924</v>
          </cell>
          <cell r="C21138" t="str">
            <v>Labels &amp; tapes | Label_tape</v>
          </cell>
        </row>
        <row r="21139">
          <cell r="A21139">
            <v>80926</v>
          </cell>
          <cell r="C21139" t="str">
            <v>Labels &amp; tapes | Label_roll</v>
          </cell>
        </row>
        <row r="21140">
          <cell r="A21140">
            <v>80928</v>
          </cell>
          <cell r="C21140" t="str">
            <v>Labels &amp; tapes | Label_roll</v>
          </cell>
        </row>
        <row r="21141">
          <cell r="A21141">
            <v>80929</v>
          </cell>
          <cell r="C21141" t="str">
            <v>Labels &amp; tapes | Label_roll</v>
          </cell>
        </row>
        <row r="21142">
          <cell r="A21142">
            <v>80930</v>
          </cell>
          <cell r="C21142" t="str">
            <v>Labels &amp; tapes | Label_roll</v>
          </cell>
        </row>
        <row r="21143">
          <cell r="A21143">
            <v>80932</v>
          </cell>
          <cell r="C21143" t="str">
            <v>Labels &amp; tapes | Label_roll</v>
          </cell>
        </row>
        <row r="21144">
          <cell r="A21144">
            <v>80933</v>
          </cell>
          <cell r="C21144" t="str">
            <v>Labels &amp; tapes | Label_roll</v>
          </cell>
        </row>
        <row r="21145">
          <cell r="A21145">
            <v>80934</v>
          </cell>
          <cell r="C21145" t="str">
            <v>Labels &amp; tapes | Ribbon | Ribbon</v>
          </cell>
        </row>
        <row r="21146">
          <cell r="A21146">
            <v>80936</v>
          </cell>
          <cell r="C21146" t="str">
            <v>Labels &amp; tapes | Ribbon | Ribbon</v>
          </cell>
        </row>
        <row r="21147">
          <cell r="A21147">
            <v>80937</v>
          </cell>
          <cell r="C21147" t="str">
            <v>Labels &amp; tapes | Ribbon | Ribbon</v>
          </cell>
        </row>
        <row r="21148">
          <cell r="A21148">
            <v>80938</v>
          </cell>
          <cell r="C21148" t="str">
            <v>Labels &amp; tapes | Ribbon | Ribbon</v>
          </cell>
        </row>
        <row r="21149">
          <cell r="A21149">
            <v>80940</v>
          </cell>
          <cell r="C21149" t="str">
            <v>Labels &amp; tapes | Ribbon | Ribbon</v>
          </cell>
        </row>
        <row r="21150">
          <cell r="A21150">
            <v>80942</v>
          </cell>
          <cell r="C21150" t="str">
            <v>Labels &amp; tapes | Ribbon | Ribbon</v>
          </cell>
        </row>
        <row r="21151">
          <cell r="A21151">
            <v>80944</v>
          </cell>
          <cell r="C21151" t="str">
            <v>Labels &amp; tapes | Ribbon | Ribbon</v>
          </cell>
        </row>
        <row r="21152">
          <cell r="A21152">
            <v>80946</v>
          </cell>
          <cell r="C21152" t="str">
            <v>Labels &amp; tapes | Label_tape</v>
          </cell>
        </row>
        <row r="21153">
          <cell r="A21153">
            <v>80948</v>
          </cell>
          <cell r="C21153" t="str">
            <v>Labels &amp; tapes | Label_tape</v>
          </cell>
        </row>
        <row r="21154">
          <cell r="A21154">
            <v>80949</v>
          </cell>
          <cell r="C21154" t="str">
            <v>Labels &amp; tapes | Label_tape</v>
          </cell>
        </row>
        <row r="21155">
          <cell r="A21155">
            <v>80950</v>
          </cell>
          <cell r="C21155" t="str">
            <v>Labels &amp; tapes | Label_tape</v>
          </cell>
        </row>
        <row r="21156">
          <cell r="A21156">
            <v>80952</v>
          </cell>
          <cell r="C21156" t="str">
            <v>Labels &amp; tapes | Label_tape</v>
          </cell>
        </row>
        <row r="21157">
          <cell r="A21157">
            <v>80956</v>
          </cell>
          <cell r="C21157" t="str">
            <v>Labels &amp; tapes | Label_tape</v>
          </cell>
        </row>
        <row r="21158">
          <cell r="A21158">
            <v>80958</v>
          </cell>
          <cell r="C21158" t="str">
            <v>Labels &amp; tapes | Label_tape</v>
          </cell>
        </row>
        <row r="21159">
          <cell r="A21159">
            <v>80959</v>
          </cell>
          <cell r="C21159" t="str">
            <v>Labels &amp; tapes | Label_tape</v>
          </cell>
        </row>
        <row r="21160">
          <cell r="A21160">
            <v>80960</v>
          </cell>
          <cell r="C21160" t="str">
            <v>Labels &amp; tapes | Label_tape</v>
          </cell>
        </row>
        <row r="21161">
          <cell r="A21161">
            <v>80961</v>
          </cell>
          <cell r="C21161" t="str">
            <v>Labels &amp; tapes | Label_tape</v>
          </cell>
        </row>
        <row r="21162">
          <cell r="A21162">
            <v>80962</v>
          </cell>
          <cell r="C21162" t="str">
            <v>Labels &amp; tapes | Label_tape</v>
          </cell>
        </row>
        <row r="21163">
          <cell r="A21163">
            <v>80963</v>
          </cell>
          <cell r="C21163" t="str">
            <v>Labels &amp; tapes | Label_tape</v>
          </cell>
        </row>
        <row r="21164">
          <cell r="A21164">
            <v>80964</v>
          </cell>
          <cell r="C21164" t="str">
            <v>Labels &amp; tapes | Label_roll</v>
          </cell>
        </row>
        <row r="21165">
          <cell r="A21165">
            <v>80966</v>
          </cell>
          <cell r="C21165" t="str">
            <v>Labels &amp; tapes | Label_roll</v>
          </cell>
        </row>
        <row r="21166">
          <cell r="A21166">
            <v>80967</v>
          </cell>
          <cell r="C21166" t="str">
            <v>Labels &amp; tapes | Label_roll</v>
          </cell>
        </row>
        <row r="21167">
          <cell r="A21167">
            <v>80968</v>
          </cell>
          <cell r="C21167" t="str">
            <v>Labels &amp; tapes | Label_roll</v>
          </cell>
        </row>
        <row r="21168">
          <cell r="A21168">
            <v>80970</v>
          </cell>
          <cell r="C21168" t="str">
            <v>Labels &amp; tapes | Label_roll</v>
          </cell>
        </row>
        <row r="21169">
          <cell r="A21169">
            <v>80972</v>
          </cell>
          <cell r="C21169" t="str">
            <v>Labels &amp; tapes | Ribbon | Ribbon</v>
          </cell>
        </row>
        <row r="21170">
          <cell r="A21170">
            <v>80974</v>
          </cell>
          <cell r="C21170" t="str">
            <v>Labels &amp; tapes | Ribbon | Ribbon</v>
          </cell>
        </row>
        <row r="21171">
          <cell r="A21171">
            <v>80976</v>
          </cell>
          <cell r="C21171" t="str">
            <v>Labels &amp; tapes | Ribbon | Ribbon</v>
          </cell>
        </row>
        <row r="21172">
          <cell r="A21172">
            <v>80978</v>
          </cell>
          <cell r="C21172" t="str">
            <v>Labels &amp; tapes | Ribbon | Ribbon</v>
          </cell>
        </row>
        <row r="21173">
          <cell r="A21173">
            <v>80980</v>
          </cell>
          <cell r="C21173" t="str">
            <v>Labels &amp; tapes | Ribbon | Ribbon</v>
          </cell>
        </row>
        <row r="21174">
          <cell r="A21174">
            <v>80982</v>
          </cell>
          <cell r="C21174" t="str">
            <v>Labels &amp; tapes | Ribbon | Ribbon</v>
          </cell>
        </row>
        <row r="21175">
          <cell r="A21175">
            <v>80984</v>
          </cell>
          <cell r="C21175" t="str">
            <v>Labels &amp; tapes | Label_tape</v>
          </cell>
        </row>
        <row r="21176">
          <cell r="A21176">
            <v>80986</v>
          </cell>
          <cell r="C21176" t="str">
            <v>Labels &amp; tapes | Label_tape</v>
          </cell>
        </row>
        <row r="21177">
          <cell r="A21177">
            <v>80988</v>
          </cell>
          <cell r="C21177" t="str">
            <v>Labels &amp; tapes | Label_tape</v>
          </cell>
        </row>
        <row r="21178">
          <cell r="A21178">
            <v>80989</v>
          </cell>
          <cell r="C21178" t="str">
            <v>Labels &amp; tapes | Label_tape</v>
          </cell>
        </row>
        <row r="21179">
          <cell r="A21179">
            <v>80990</v>
          </cell>
          <cell r="C21179" t="str">
            <v>Labels &amp; tapes | Label_tape</v>
          </cell>
        </row>
        <row r="21180">
          <cell r="A21180">
            <v>80991</v>
          </cell>
          <cell r="C21180" t="str">
            <v>Labels &amp; tapes | Label_tape</v>
          </cell>
        </row>
        <row r="21181">
          <cell r="A21181">
            <v>80992</v>
          </cell>
          <cell r="C21181" t="str">
            <v>Labels &amp; tapes | Label_tape</v>
          </cell>
        </row>
        <row r="21182">
          <cell r="A21182">
            <v>80993</v>
          </cell>
          <cell r="C21182" t="str">
            <v>Labels &amp; tapes | Label_roll</v>
          </cell>
        </row>
        <row r="21183">
          <cell r="A21183">
            <v>80994</v>
          </cell>
          <cell r="C21183" t="str">
            <v>Labels &amp; tapes | Label_tape</v>
          </cell>
        </row>
        <row r="21184">
          <cell r="A21184">
            <v>80995</v>
          </cell>
          <cell r="C21184" t="str">
            <v>Labels &amp; tapes | Label_tape</v>
          </cell>
        </row>
        <row r="21185">
          <cell r="A21185">
            <v>81000</v>
          </cell>
          <cell r="C21185" t="str">
            <v>Labels &amp; tapes | Ribbon</v>
          </cell>
        </row>
        <row r="21186">
          <cell r="A21186">
            <v>81001</v>
          </cell>
          <cell r="C21186" t="str">
            <v>Labels &amp; tapes | Ribbon</v>
          </cell>
        </row>
        <row r="21187">
          <cell r="A21187">
            <v>81005</v>
          </cell>
          <cell r="C21187" t="str">
            <v>Labels &amp; tapes | Ribbon</v>
          </cell>
        </row>
        <row r="21188">
          <cell r="A21188">
            <v>81010</v>
          </cell>
          <cell r="C21188" t="str">
            <v>Labels &amp; tapes | Ribbon</v>
          </cell>
        </row>
        <row r="21189">
          <cell r="A21189">
            <v>81011</v>
          </cell>
          <cell r="C21189" t="str">
            <v>Labels &amp; tapes | Ribbon</v>
          </cell>
        </row>
        <row r="21190">
          <cell r="A21190">
            <v>81012</v>
          </cell>
          <cell r="C21190" t="str">
            <v>Labels &amp; tapes | Ribbon</v>
          </cell>
        </row>
        <row r="21191">
          <cell r="A21191">
            <v>81015</v>
          </cell>
          <cell r="C21191" t="str">
            <v>Labels &amp; tapes | Ribbon</v>
          </cell>
        </row>
        <row r="21192">
          <cell r="A21192">
            <v>81017</v>
          </cell>
          <cell r="C21192" t="str">
            <v>Labels &amp; tapes | Ribbon</v>
          </cell>
        </row>
        <row r="21193">
          <cell r="A21193">
            <v>81020</v>
          </cell>
          <cell r="C21193" t="str">
            <v>Labels &amp; tapes | Ribbon</v>
          </cell>
        </row>
        <row r="21194">
          <cell r="A21194">
            <v>81022</v>
          </cell>
          <cell r="C21194" t="str">
            <v>Labels &amp; tapes | Ribbon</v>
          </cell>
        </row>
        <row r="21195">
          <cell r="A21195">
            <v>81024</v>
          </cell>
          <cell r="C21195" t="str">
            <v>Labels &amp; tapes | Ribbon</v>
          </cell>
        </row>
        <row r="21196">
          <cell r="A21196">
            <v>81026</v>
          </cell>
          <cell r="C21196" t="str">
            <v>Labels &amp; tapes | Ribbon</v>
          </cell>
        </row>
        <row r="21197">
          <cell r="A21197">
            <v>81028</v>
          </cell>
          <cell r="C21197" t="str">
            <v>Labels &amp; tapes | Ribbon</v>
          </cell>
        </row>
        <row r="21198">
          <cell r="A21198">
            <v>81029</v>
          </cell>
          <cell r="C21198" t="str">
            <v>Labels &amp; tapes | Ribbon</v>
          </cell>
        </row>
        <row r="21199">
          <cell r="A21199">
            <v>81030</v>
          </cell>
          <cell r="C21199" t="str">
            <v>Labels &amp; tapes | Ribbon</v>
          </cell>
        </row>
        <row r="21200">
          <cell r="A21200">
            <v>81031</v>
          </cell>
          <cell r="C21200" t="str">
            <v>Labels &amp; tapes | Ribbon</v>
          </cell>
        </row>
        <row r="21201">
          <cell r="A21201">
            <v>81032</v>
          </cell>
          <cell r="C21201" t="str">
            <v>Labels &amp; tapes | Ribbon</v>
          </cell>
        </row>
        <row r="21202">
          <cell r="A21202">
            <v>81033</v>
          </cell>
          <cell r="C21202" t="str">
            <v>Labels &amp; tapes | Ribbon</v>
          </cell>
        </row>
        <row r="21203">
          <cell r="A21203">
            <v>81034</v>
          </cell>
          <cell r="C21203" t="str">
            <v>Labels &amp; tapes | Ribbon</v>
          </cell>
        </row>
        <row r="21204">
          <cell r="A21204">
            <v>81035</v>
          </cell>
          <cell r="C21204" t="str">
            <v>Labels &amp; tapes | Ribbon</v>
          </cell>
        </row>
        <row r="21205">
          <cell r="A21205">
            <v>81036</v>
          </cell>
          <cell r="C21205" t="str">
            <v>Labels &amp; tapes | Ribbon</v>
          </cell>
        </row>
        <row r="21206">
          <cell r="A21206">
            <v>81038</v>
          </cell>
          <cell r="C21206" t="str">
            <v>Labels &amp; tapes | Ribbon</v>
          </cell>
        </row>
        <row r="21207">
          <cell r="A21207">
            <v>81039</v>
          </cell>
          <cell r="C21207" t="str">
            <v>Labels &amp; tapes | Printer_POS | Mobile</v>
          </cell>
        </row>
        <row r="21208">
          <cell r="A21208">
            <v>81040</v>
          </cell>
          <cell r="C21208" t="str">
            <v>Labels &amp; tapes | Printer_POS | Mobile</v>
          </cell>
        </row>
        <row r="21209">
          <cell r="A21209">
            <v>81041</v>
          </cell>
          <cell r="C21209" t="str">
            <v>Labels &amp; tapes | Printer_POS | Mobile</v>
          </cell>
        </row>
        <row r="21210">
          <cell r="A21210">
            <v>81042</v>
          </cell>
          <cell r="C21210" t="str">
            <v>Labels &amp; tapes | Printer_POS | Desktop | Standard</v>
          </cell>
        </row>
        <row r="21211">
          <cell r="A21211">
            <v>81043</v>
          </cell>
          <cell r="C21211" t="str">
            <v>Labels &amp; tapes | Printer_POS | Desktop | Standard</v>
          </cell>
        </row>
        <row r="21212">
          <cell r="A21212">
            <v>81044</v>
          </cell>
          <cell r="C21212" t="str">
            <v>Labels &amp; tapes | Printer_POS | Desktop | Standard</v>
          </cell>
        </row>
        <row r="21213">
          <cell r="A21213">
            <v>81045</v>
          </cell>
          <cell r="C21213" t="str">
            <v>Labels &amp; tapes | Printer_POS | Desktop | Standard</v>
          </cell>
        </row>
        <row r="21214">
          <cell r="A21214">
            <v>81046</v>
          </cell>
          <cell r="C21214" t="str">
            <v>Labels &amp; tapes | Ribbon</v>
          </cell>
        </row>
        <row r="21215">
          <cell r="A21215">
            <v>81047</v>
          </cell>
          <cell r="C21215" t="str">
            <v>Labels &amp; tapes | Ribbon</v>
          </cell>
        </row>
        <row r="21216">
          <cell r="A21216">
            <v>81048</v>
          </cell>
          <cell r="C21216" t="str">
            <v>Labels &amp; tapes | Printer_POS | Desktop | Bundle</v>
          </cell>
        </row>
        <row r="21217">
          <cell r="A21217">
            <v>81049</v>
          </cell>
          <cell r="C21217" t="str">
            <v>Labels &amp; tapes | Printer_POS | Desktop | Standard</v>
          </cell>
        </row>
        <row r="21218">
          <cell r="A21218">
            <v>81050</v>
          </cell>
          <cell r="C21218" t="str">
            <v>Labels &amp; tapes | Printer_POS | Desktop | Standard</v>
          </cell>
        </row>
        <row r="21219">
          <cell r="A21219">
            <v>81051</v>
          </cell>
          <cell r="C21219" t="str">
            <v>Labels &amp; tapes | Printer_POS | Desktop | Standard</v>
          </cell>
        </row>
        <row r="21220">
          <cell r="A21220">
            <v>81052</v>
          </cell>
          <cell r="C21220" t="str">
            <v>Printers | Scanner</v>
          </cell>
        </row>
        <row r="21221">
          <cell r="A21221">
            <v>81053</v>
          </cell>
          <cell r="C21221" t="str">
            <v>Labels &amp; tapes | Label_roll</v>
          </cell>
        </row>
        <row r="21222">
          <cell r="A21222">
            <v>81054</v>
          </cell>
          <cell r="C21222" t="str">
            <v>Labels &amp; tapes | Printer_POS | Desktop | Standard</v>
          </cell>
        </row>
        <row r="21223">
          <cell r="A21223">
            <v>81055</v>
          </cell>
          <cell r="C21223" t="str">
            <v>Labels &amp; tapes | Label_roll</v>
          </cell>
        </row>
        <row r="21224">
          <cell r="A21224">
            <v>81056</v>
          </cell>
          <cell r="C21224" t="str">
            <v>Labels &amp; tapes | Label_roll</v>
          </cell>
        </row>
        <row r="21225">
          <cell r="A21225">
            <v>81100</v>
          </cell>
          <cell r="C21225" t="str">
            <v>Labels &amp; tapes | Ribbon</v>
          </cell>
        </row>
        <row r="21226">
          <cell r="A21226">
            <v>81102</v>
          </cell>
          <cell r="C21226" t="str">
            <v>Labels &amp; tapes | Ribbon</v>
          </cell>
        </row>
        <row r="21227">
          <cell r="A21227">
            <v>81106</v>
          </cell>
          <cell r="C21227" t="str">
            <v>Labels &amp; tapes | Ribbon</v>
          </cell>
        </row>
        <row r="21228">
          <cell r="A21228">
            <v>81107</v>
          </cell>
          <cell r="C21228" t="str">
            <v>Labels &amp; tapes | Ribbon</v>
          </cell>
        </row>
        <row r="21229">
          <cell r="A21229">
            <v>81108</v>
          </cell>
          <cell r="C21229" t="str">
            <v>Labels &amp; tapes | Ribbon</v>
          </cell>
        </row>
        <row r="21230">
          <cell r="A21230">
            <v>81110</v>
          </cell>
          <cell r="C21230" t="str">
            <v>Labels &amp; tapes | Ribbon</v>
          </cell>
        </row>
        <row r="21231">
          <cell r="A21231">
            <v>81112</v>
          </cell>
          <cell r="C21231" t="str">
            <v>Labels &amp; tapes | Ribbon</v>
          </cell>
        </row>
        <row r="21232">
          <cell r="A21232">
            <v>81114</v>
          </cell>
          <cell r="C21232" t="str">
            <v>Print supplies | Laser_maintenancekit</v>
          </cell>
        </row>
        <row r="21233">
          <cell r="A21233">
            <v>81116</v>
          </cell>
          <cell r="C21233" t="str">
            <v>Print supplies | Laser_toner_mono</v>
          </cell>
        </row>
        <row r="21234">
          <cell r="A21234">
            <v>81118</v>
          </cell>
          <cell r="C21234" t="str">
            <v>Print supplies | Laser_toner_mono</v>
          </cell>
        </row>
        <row r="21235">
          <cell r="A21235">
            <v>81120</v>
          </cell>
          <cell r="C21235" t="str">
            <v>Print supplies | Laser_other</v>
          </cell>
        </row>
        <row r="21236">
          <cell r="A21236">
            <v>81122</v>
          </cell>
          <cell r="C21236" t="str">
            <v>Print supplies | Laser_toner_mono</v>
          </cell>
        </row>
        <row r="21237">
          <cell r="A21237">
            <v>81124</v>
          </cell>
          <cell r="C21237" t="str">
            <v>Print supplies | Laser_other</v>
          </cell>
        </row>
        <row r="21238">
          <cell r="A21238">
            <v>81126</v>
          </cell>
          <cell r="C21238" t="str">
            <v>Print supplies | Laser_toner_mono</v>
          </cell>
        </row>
        <row r="21239">
          <cell r="A21239">
            <v>81128</v>
          </cell>
          <cell r="C21239" t="str">
            <v>Print supplies | Laser_toner_mono</v>
          </cell>
        </row>
        <row r="21240">
          <cell r="A21240">
            <v>81130</v>
          </cell>
          <cell r="C21240" t="str">
            <v>Print supplies | Laser_toner_cmy</v>
          </cell>
        </row>
        <row r="21241">
          <cell r="A21241">
            <v>81132</v>
          </cell>
          <cell r="C21241" t="str">
            <v>Print supplies | Laser_toner_cmy</v>
          </cell>
        </row>
        <row r="21242">
          <cell r="A21242">
            <v>81134</v>
          </cell>
          <cell r="C21242" t="str">
            <v>Print supplies | Laser_toner_cmy</v>
          </cell>
        </row>
        <row r="21243">
          <cell r="A21243">
            <v>81136</v>
          </cell>
          <cell r="C21243" t="str">
            <v>Print supplies | Laser_toner_cmy</v>
          </cell>
        </row>
        <row r="21244">
          <cell r="A21244">
            <v>81138</v>
          </cell>
          <cell r="C21244" t="str">
            <v>Print supplies | Laser_wastetoner</v>
          </cell>
        </row>
        <row r="21245">
          <cell r="A21245">
            <v>81140</v>
          </cell>
          <cell r="C21245" t="str">
            <v>Print supplies | Laser_drum</v>
          </cell>
        </row>
        <row r="21246">
          <cell r="A21246">
            <v>81142</v>
          </cell>
          <cell r="C21246" t="str">
            <v>Print supplies | Laser_fuser</v>
          </cell>
        </row>
        <row r="21247">
          <cell r="A21247">
            <v>81144</v>
          </cell>
          <cell r="C21247" t="str">
            <v>Print supplies | Laser_transferbelt</v>
          </cell>
        </row>
        <row r="21248">
          <cell r="A21248">
            <v>81146</v>
          </cell>
          <cell r="C21248" t="str">
            <v>Labels &amp; tapes | Ribbon</v>
          </cell>
        </row>
        <row r="21249">
          <cell r="A21249">
            <v>81150</v>
          </cell>
          <cell r="C21249" t="str">
            <v>Print supplies | Laser_toner_cmy</v>
          </cell>
        </row>
        <row r="21250">
          <cell r="A21250">
            <v>81152</v>
          </cell>
          <cell r="C21250" t="str">
            <v>Print supplies | Laser_toner_cmy</v>
          </cell>
        </row>
        <row r="21251">
          <cell r="A21251">
            <v>81154</v>
          </cell>
          <cell r="C21251" t="str">
            <v>Print supplies | Laser_toner_cmy</v>
          </cell>
        </row>
        <row r="21252">
          <cell r="A21252">
            <v>81156</v>
          </cell>
          <cell r="C21252" t="str">
            <v>Print supplies | Laser_toner_cmy</v>
          </cell>
        </row>
        <row r="21253">
          <cell r="A21253">
            <v>81158</v>
          </cell>
          <cell r="C21253" t="str">
            <v>Print supplies | Laser_toner_cmy</v>
          </cell>
        </row>
        <row r="21254">
          <cell r="A21254">
            <v>81160</v>
          </cell>
          <cell r="C21254" t="str">
            <v>Print supplies | Laser_toner_cmy</v>
          </cell>
        </row>
        <row r="21255">
          <cell r="A21255">
            <v>81162</v>
          </cell>
          <cell r="C21255" t="str">
            <v>Print supplies | Laser_toner_cmy</v>
          </cell>
        </row>
        <row r="21256">
          <cell r="A21256">
            <v>81164</v>
          </cell>
          <cell r="C21256" t="str">
            <v>Print supplies | Laser_toner_cmy</v>
          </cell>
        </row>
        <row r="21257">
          <cell r="A21257">
            <v>81166</v>
          </cell>
          <cell r="C21257" t="str">
            <v>Print supplies | Laser_wastetoner</v>
          </cell>
        </row>
        <row r="21258">
          <cell r="A21258">
            <v>81168</v>
          </cell>
          <cell r="C21258" t="str">
            <v>Print supplies | Laser_fuser</v>
          </cell>
        </row>
        <row r="21259">
          <cell r="A21259">
            <v>81170</v>
          </cell>
          <cell r="C21259" t="str">
            <v>Print supplies | Laser_drum</v>
          </cell>
        </row>
        <row r="21260">
          <cell r="A21260">
            <v>81172</v>
          </cell>
          <cell r="C21260" t="str">
            <v>Print supplies | Laser_roller</v>
          </cell>
        </row>
        <row r="21261">
          <cell r="A21261">
            <v>81174</v>
          </cell>
          <cell r="C21261" t="str">
            <v>Print supplies | Laser_transferbelt</v>
          </cell>
        </row>
        <row r="21262">
          <cell r="A21262">
            <v>81176</v>
          </cell>
          <cell r="C21262" t="str">
            <v>Print supplies | Laser_roller</v>
          </cell>
        </row>
        <row r="21263">
          <cell r="A21263">
            <v>81178</v>
          </cell>
          <cell r="C21263" t="str">
            <v>Print supplies | Laser_toner_mono</v>
          </cell>
        </row>
        <row r="21264">
          <cell r="A21264">
            <v>81180</v>
          </cell>
          <cell r="C21264" t="str">
            <v>Print supplies | Laser_toner_cmy</v>
          </cell>
        </row>
        <row r="21265">
          <cell r="A21265">
            <v>81182</v>
          </cell>
          <cell r="C21265" t="str">
            <v>Print supplies | Laser_toner_cmy</v>
          </cell>
        </row>
        <row r="21266">
          <cell r="A21266">
            <v>81184</v>
          </cell>
          <cell r="C21266" t="str">
            <v>Print supplies | Laser_toner_cmy</v>
          </cell>
        </row>
        <row r="21267">
          <cell r="A21267">
            <v>81186</v>
          </cell>
          <cell r="C21267" t="str">
            <v>Print supplies | Laser_toner_cmy</v>
          </cell>
        </row>
        <row r="21268">
          <cell r="A21268">
            <v>81188</v>
          </cell>
          <cell r="C21268" t="str">
            <v>Labels &amp; tapes | Ribbon</v>
          </cell>
        </row>
        <row r="21269">
          <cell r="A21269">
            <v>81189</v>
          </cell>
          <cell r="C21269" t="str">
            <v>Labels &amp; tapes | Ribbon</v>
          </cell>
        </row>
        <row r="21270">
          <cell r="A21270">
            <v>81190</v>
          </cell>
          <cell r="C21270" t="str">
            <v>Print supplies | Laser_toner_mono</v>
          </cell>
        </row>
        <row r="21271">
          <cell r="A21271">
            <v>81192</v>
          </cell>
          <cell r="C21271" t="str">
            <v>Print supplies | Laser_toner_mono</v>
          </cell>
        </row>
        <row r="21272">
          <cell r="A21272">
            <v>81194</v>
          </cell>
          <cell r="C21272" t="str">
            <v>Print supplies | Laser_drum</v>
          </cell>
        </row>
        <row r="21273">
          <cell r="A21273">
            <v>81196</v>
          </cell>
          <cell r="C21273" t="str">
            <v>Print supplies | Laser_toner_mono</v>
          </cell>
        </row>
        <row r="21274">
          <cell r="A21274">
            <v>81198</v>
          </cell>
          <cell r="C21274" t="str">
            <v>Print supplies | Laser_toner_mono</v>
          </cell>
        </row>
        <row r="21275">
          <cell r="A21275">
            <v>81200</v>
          </cell>
          <cell r="C21275" t="str">
            <v>Print supplies | Laser_other</v>
          </cell>
        </row>
        <row r="21276">
          <cell r="A21276">
            <v>81202</v>
          </cell>
          <cell r="C21276" t="str">
            <v>Print supplies | Laser_toner_mono</v>
          </cell>
        </row>
        <row r="21277">
          <cell r="A21277">
            <v>81204</v>
          </cell>
          <cell r="C21277" t="str">
            <v>Print supplies | Laser_toner_mono</v>
          </cell>
        </row>
        <row r="21278">
          <cell r="A21278">
            <v>81206</v>
          </cell>
          <cell r="C21278" t="str">
            <v>Print supplies | Laser_maintenancekit</v>
          </cell>
        </row>
        <row r="21279">
          <cell r="A21279">
            <v>81208</v>
          </cell>
          <cell r="C21279" t="str">
            <v>Print supplies | Laser_toner_mono</v>
          </cell>
        </row>
        <row r="21280">
          <cell r="A21280">
            <v>81210</v>
          </cell>
          <cell r="C21280" t="str">
            <v>Print supplies | Laser_toner_cmy</v>
          </cell>
        </row>
        <row r="21281">
          <cell r="A21281">
            <v>81212</v>
          </cell>
          <cell r="C21281" t="str">
            <v>Print supplies | Laser_toner_cmy</v>
          </cell>
        </row>
        <row r="21282">
          <cell r="A21282">
            <v>81214</v>
          </cell>
          <cell r="C21282" t="str">
            <v>Print supplies | Laser_toner_cmy</v>
          </cell>
        </row>
        <row r="21283">
          <cell r="A21283">
            <v>81216</v>
          </cell>
          <cell r="C21283" t="str">
            <v>Print supplies | Laser_toner_cmy</v>
          </cell>
        </row>
        <row r="21284">
          <cell r="A21284">
            <v>81218</v>
          </cell>
          <cell r="C21284" t="str">
            <v>Print supplies | Laser_toner_cmy</v>
          </cell>
        </row>
        <row r="21285">
          <cell r="A21285">
            <v>81220</v>
          </cell>
          <cell r="C21285" t="str">
            <v>Print supplies | Laser_toner_cmy</v>
          </cell>
        </row>
        <row r="21286">
          <cell r="A21286">
            <v>81222</v>
          </cell>
          <cell r="C21286" t="str">
            <v>Print supplies | Laser_toner_cmy</v>
          </cell>
        </row>
        <row r="21287">
          <cell r="A21287">
            <v>81224</v>
          </cell>
          <cell r="C21287" t="str">
            <v>Print supplies | Laser_toner_cmy</v>
          </cell>
        </row>
        <row r="21288">
          <cell r="A21288">
            <v>81226</v>
          </cell>
          <cell r="C21288" t="str">
            <v>Print supplies | Laser_toner_cmy</v>
          </cell>
        </row>
        <row r="21289">
          <cell r="A21289">
            <v>81228</v>
          </cell>
          <cell r="C21289" t="str">
            <v>Print supplies | Laser_toner_cmy</v>
          </cell>
        </row>
        <row r="21290">
          <cell r="A21290">
            <v>81230</v>
          </cell>
          <cell r="C21290" t="str">
            <v>Print supplies | Laser_toner_cmy</v>
          </cell>
        </row>
        <row r="21291">
          <cell r="A21291">
            <v>81232</v>
          </cell>
          <cell r="C21291" t="str">
            <v>Print supplies | Laser_toner_cmy</v>
          </cell>
        </row>
        <row r="21292">
          <cell r="A21292">
            <v>81234</v>
          </cell>
          <cell r="C21292" t="str">
            <v>Print supplies | Laser_toner_cmy</v>
          </cell>
        </row>
        <row r="21293">
          <cell r="A21293">
            <v>81236</v>
          </cell>
          <cell r="C21293" t="str">
            <v>Print supplies | Laser_toner_cmy</v>
          </cell>
        </row>
        <row r="21294">
          <cell r="A21294">
            <v>81238</v>
          </cell>
          <cell r="C21294" t="str">
            <v>Print supplies | Laser_toner_cmy</v>
          </cell>
        </row>
        <row r="21295">
          <cell r="A21295">
            <v>81240</v>
          </cell>
          <cell r="C21295" t="str">
            <v>Print supplies | Laser_toner_cmy</v>
          </cell>
        </row>
        <row r="21296">
          <cell r="A21296">
            <v>81242</v>
          </cell>
          <cell r="C21296" t="str">
            <v>Print supplies | Laser_fuser</v>
          </cell>
        </row>
        <row r="21297">
          <cell r="A21297">
            <v>81244</v>
          </cell>
          <cell r="C21297" t="str">
            <v>Print supplies | Laser_transferbelt</v>
          </cell>
        </row>
        <row r="21298">
          <cell r="A21298">
            <v>81246</v>
          </cell>
          <cell r="C21298" t="str">
            <v>Labels &amp; tapes | Ribbon</v>
          </cell>
        </row>
        <row r="21299">
          <cell r="A21299">
            <v>81248</v>
          </cell>
          <cell r="C21299" t="str">
            <v>Labels &amp; tapes | Ribbon</v>
          </cell>
        </row>
        <row r="21300">
          <cell r="A21300">
            <v>81250</v>
          </cell>
          <cell r="C21300" t="str">
            <v>Labels &amp; tapes | Ribbon</v>
          </cell>
        </row>
        <row r="21301">
          <cell r="A21301">
            <v>81252</v>
          </cell>
          <cell r="C21301" t="str">
            <v>Print supplies | Laser_toner_cmy</v>
          </cell>
        </row>
        <row r="21302">
          <cell r="A21302">
            <v>81254</v>
          </cell>
          <cell r="C21302" t="str">
            <v>Print supplies | Laser_toner_cmy</v>
          </cell>
        </row>
        <row r="21303">
          <cell r="A21303">
            <v>81256</v>
          </cell>
          <cell r="C21303" t="str">
            <v>Print supplies | Laser_toner_cmy</v>
          </cell>
        </row>
        <row r="21304">
          <cell r="A21304">
            <v>81258</v>
          </cell>
          <cell r="C21304" t="str">
            <v>Print supplies | Laser_toner_cmy</v>
          </cell>
        </row>
        <row r="21305">
          <cell r="A21305">
            <v>81260</v>
          </cell>
          <cell r="C21305" t="str">
            <v>Print supplies | Laser_toner_cmy</v>
          </cell>
        </row>
        <row r="21306">
          <cell r="A21306">
            <v>81262</v>
          </cell>
          <cell r="C21306" t="str">
            <v>Print supplies | Laser_toner_cmy</v>
          </cell>
        </row>
        <row r="21307">
          <cell r="A21307">
            <v>81264</v>
          </cell>
          <cell r="C21307" t="str">
            <v>Print supplies | Laser_toner_mono</v>
          </cell>
        </row>
        <row r="21308">
          <cell r="A21308">
            <v>81266</v>
          </cell>
          <cell r="C21308" t="str">
            <v>Print supplies | Laser_toner_mono</v>
          </cell>
        </row>
        <row r="21309">
          <cell r="A21309">
            <v>81268</v>
          </cell>
          <cell r="C21309" t="str">
            <v>Print supplies | Laser_toner_mono</v>
          </cell>
        </row>
        <row r="21310">
          <cell r="A21310">
            <v>81270</v>
          </cell>
          <cell r="C21310" t="str">
            <v>Print supplies | Laser_developer</v>
          </cell>
        </row>
        <row r="21311">
          <cell r="A21311">
            <v>81272</v>
          </cell>
          <cell r="C21311" t="str">
            <v>Print supplies | Laser_developer</v>
          </cell>
        </row>
        <row r="21312">
          <cell r="A21312">
            <v>81274</v>
          </cell>
          <cell r="C21312" t="str">
            <v>Print supplies | Laser_developer</v>
          </cell>
        </row>
        <row r="21313">
          <cell r="A21313">
            <v>81276</v>
          </cell>
          <cell r="C21313" t="str">
            <v>Print supplies | Laser_toner_mono</v>
          </cell>
        </row>
        <row r="21314">
          <cell r="A21314">
            <v>81278</v>
          </cell>
          <cell r="C21314" t="str">
            <v>Print supplies | Laser_toner_mono</v>
          </cell>
        </row>
        <row r="21315">
          <cell r="A21315">
            <v>81280</v>
          </cell>
          <cell r="C21315" t="str">
            <v>Print supplies | Laser_toner_mono</v>
          </cell>
        </row>
        <row r="21316">
          <cell r="A21316">
            <v>81282</v>
          </cell>
          <cell r="C21316" t="str">
            <v>Print supplies | Laser_toner_mono</v>
          </cell>
        </row>
        <row r="21317">
          <cell r="A21317">
            <v>81284</v>
          </cell>
          <cell r="C21317" t="str">
            <v>Print supplies | Laser_toner_mono</v>
          </cell>
        </row>
        <row r="21318">
          <cell r="A21318">
            <v>81286</v>
          </cell>
          <cell r="C21318" t="str">
            <v>Print supplies | Laser_toner_mono</v>
          </cell>
        </row>
        <row r="21319">
          <cell r="A21319">
            <v>81288</v>
          </cell>
          <cell r="C21319" t="str">
            <v>Print supplies | Laser_toner_mono</v>
          </cell>
        </row>
        <row r="21320">
          <cell r="A21320">
            <v>81290</v>
          </cell>
          <cell r="C21320" t="str">
            <v>Print supplies | Laser_toner_cmy</v>
          </cell>
        </row>
        <row r="21321">
          <cell r="A21321">
            <v>81292</v>
          </cell>
          <cell r="C21321" t="str">
            <v>Print supplies | Laser_toner_cmy</v>
          </cell>
        </row>
        <row r="21322">
          <cell r="A21322">
            <v>81294</v>
          </cell>
          <cell r="C21322" t="str">
            <v>Print supplies | Laser_toner_cmy</v>
          </cell>
        </row>
        <row r="21323">
          <cell r="A21323">
            <v>81296</v>
          </cell>
          <cell r="C21323" t="str">
            <v>Print supplies | Laser_toner_cmy</v>
          </cell>
        </row>
        <row r="21324">
          <cell r="A21324">
            <v>81298</v>
          </cell>
          <cell r="C21324" t="str">
            <v>Print supplies | Laser_toner_cmy</v>
          </cell>
        </row>
        <row r="21325">
          <cell r="A21325">
            <v>81300</v>
          </cell>
          <cell r="C21325" t="str">
            <v>Print supplies | Laser_toner_cmy</v>
          </cell>
        </row>
        <row r="21326">
          <cell r="A21326">
            <v>81302</v>
          </cell>
          <cell r="C21326" t="str">
            <v>Print supplies | Laser_toner_cmy</v>
          </cell>
        </row>
        <row r="21327">
          <cell r="A21327">
            <v>81304</v>
          </cell>
          <cell r="C21327" t="str">
            <v>Print supplies | Laser_toner_cmy</v>
          </cell>
        </row>
        <row r="21328">
          <cell r="A21328">
            <v>81306</v>
          </cell>
          <cell r="C21328" t="str">
            <v>Print supplies | Laser_toner_mono</v>
          </cell>
        </row>
        <row r="21329">
          <cell r="A21329">
            <v>81308</v>
          </cell>
          <cell r="C21329" t="str">
            <v>Print supplies | Laser_toner_mono</v>
          </cell>
        </row>
        <row r="21330">
          <cell r="A21330">
            <v>81310</v>
          </cell>
          <cell r="C21330" t="str">
            <v>Print supplies | Laser_toner_mono</v>
          </cell>
        </row>
        <row r="21331">
          <cell r="A21331">
            <v>81312</v>
          </cell>
          <cell r="C21331" t="str">
            <v>Print supplies | Laser_drum</v>
          </cell>
        </row>
        <row r="21332">
          <cell r="A21332">
            <v>81314</v>
          </cell>
          <cell r="C21332" t="str">
            <v>Print supplies | Laser_toner_mono</v>
          </cell>
        </row>
        <row r="21333">
          <cell r="A21333">
            <v>81316</v>
          </cell>
          <cell r="C21333" t="str">
            <v>Print supplies | Laser_toner_mono</v>
          </cell>
        </row>
        <row r="21334">
          <cell r="A21334">
            <v>81318</v>
          </cell>
          <cell r="C21334" t="str">
            <v>Print supplies | Laser_toner_mono</v>
          </cell>
        </row>
        <row r="21335">
          <cell r="A21335">
            <v>81320</v>
          </cell>
          <cell r="C21335" t="str">
            <v>Print supplies | Laser_toner_mono</v>
          </cell>
        </row>
        <row r="21336">
          <cell r="A21336">
            <v>81322</v>
          </cell>
          <cell r="C21336" t="str">
            <v>Labels &amp; tapes | Ribbon</v>
          </cell>
        </row>
        <row r="21337">
          <cell r="A21337">
            <v>81324</v>
          </cell>
          <cell r="C21337" t="str">
            <v>Labels &amp; tapes | Ribbon</v>
          </cell>
        </row>
        <row r="21338">
          <cell r="A21338">
            <v>81326</v>
          </cell>
          <cell r="C21338" t="str">
            <v>Labels &amp; tapes | Ribbon</v>
          </cell>
        </row>
        <row r="21339">
          <cell r="A21339">
            <v>81328</v>
          </cell>
          <cell r="C21339" t="str">
            <v>Labels &amp; tapes | Ribbon</v>
          </cell>
        </row>
        <row r="21340">
          <cell r="A21340">
            <v>81330</v>
          </cell>
          <cell r="C21340" t="str">
            <v>Labels &amp; tapes | Ribbon</v>
          </cell>
        </row>
        <row r="21341">
          <cell r="A21341">
            <v>81332</v>
          </cell>
          <cell r="C21341" t="str">
            <v>Labels &amp; tapes | Ribbon</v>
          </cell>
        </row>
        <row r="21342">
          <cell r="A21342">
            <v>81334</v>
          </cell>
          <cell r="C21342" t="str">
            <v>Labels &amp; tapes | Ribbon</v>
          </cell>
        </row>
        <row r="21343">
          <cell r="A21343">
            <v>81336</v>
          </cell>
          <cell r="C21343" t="str">
            <v>Labels &amp; tapes | Ribbon</v>
          </cell>
        </row>
        <row r="21344">
          <cell r="A21344">
            <v>81338</v>
          </cell>
          <cell r="C21344" t="str">
            <v>Labels &amp; tapes | Ribbon</v>
          </cell>
        </row>
        <row r="21345">
          <cell r="A21345">
            <v>81340</v>
          </cell>
          <cell r="C21345" t="str">
            <v>Labels &amp; tapes | Ribbon</v>
          </cell>
        </row>
        <row r="21346">
          <cell r="A21346">
            <v>81342</v>
          </cell>
          <cell r="C21346" t="str">
            <v>Labels &amp; tapes | Ribbon</v>
          </cell>
        </row>
        <row r="21347">
          <cell r="A21347">
            <v>81344</v>
          </cell>
          <cell r="C21347" t="str">
            <v>Labels &amp; tapes | Ribbon</v>
          </cell>
        </row>
        <row r="21348">
          <cell r="A21348">
            <v>81346</v>
          </cell>
          <cell r="C21348" t="str">
            <v>Labels &amp; tapes | Ribbon</v>
          </cell>
        </row>
        <row r="21349">
          <cell r="A21349">
            <v>81348</v>
          </cell>
          <cell r="C21349" t="str">
            <v>Labels &amp; tapes | Ribbon</v>
          </cell>
        </row>
        <row r="21350">
          <cell r="A21350">
            <v>81350</v>
          </cell>
          <cell r="C21350" t="str">
            <v>Print supplies | Laser_toner_cmy</v>
          </cell>
        </row>
        <row r="21351">
          <cell r="A21351">
            <v>81352</v>
          </cell>
          <cell r="C21351" t="str">
            <v>Print supplies | Laser_toner_cmy</v>
          </cell>
        </row>
        <row r="21352">
          <cell r="A21352">
            <v>81354</v>
          </cell>
          <cell r="C21352" t="str">
            <v>Print supplies | Laser_toner_cmy</v>
          </cell>
        </row>
        <row r="21353">
          <cell r="A21353">
            <v>81356</v>
          </cell>
          <cell r="C21353" t="str">
            <v>Print supplies | Laser_toner_cmy</v>
          </cell>
        </row>
        <row r="21354">
          <cell r="A21354">
            <v>81358</v>
          </cell>
          <cell r="C21354" t="str">
            <v>Print supplies | Laser_wastetoner</v>
          </cell>
        </row>
        <row r="21355">
          <cell r="A21355">
            <v>81360</v>
          </cell>
          <cell r="C21355" t="str">
            <v>Print supplies | Laser_toner_mono</v>
          </cell>
        </row>
        <row r="21356">
          <cell r="A21356">
            <v>81362</v>
          </cell>
          <cell r="C21356" t="str">
            <v>Print supplies | Laser_toner_mono</v>
          </cell>
        </row>
        <row r="21357">
          <cell r="A21357">
            <v>81364</v>
          </cell>
          <cell r="C21357" t="str">
            <v>Print supplies | Laser_toner_mono</v>
          </cell>
        </row>
        <row r="21358">
          <cell r="A21358">
            <v>81366</v>
          </cell>
          <cell r="C21358" t="str">
            <v>Print supplies | Laser_toner_mono</v>
          </cell>
        </row>
        <row r="21359">
          <cell r="A21359">
            <v>81368</v>
          </cell>
          <cell r="C21359" t="str">
            <v>Print supplies | Laser_toner_mono</v>
          </cell>
        </row>
        <row r="21360">
          <cell r="A21360">
            <v>81370</v>
          </cell>
          <cell r="C21360" t="str">
            <v>Print supplies | Laser_fuser</v>
          </cell>
        </row>
        <row r="21361">
          <cell r="A21361">
            <v>81372</v>
          </cell>
          <cell r="C21361" t="str">
            <v>Print supplies | Laser_toner_mono</v>
          </cell>
        </row>
        <row r="21362">
          <cell r="A21362">
            <v>81374</v>
          </cell>
          <cell r="C21362" t="str">
            <v>Print supplies | Laser_drum</v>
          </cell>
        </row>
        <row r="21363">
          <cell r="A21363">
            <v>81376</v>
          </cell>
          <cell r="C21363" t="str">
            <v>Print supplies | Laser_toner_mono</v>
          </cell>
        </row>
        <row r="21364">
          <cell r="A21364">
            <v>81378</v>
          </cell>
          <cell r="C21364" t="str">
            <v>Print supplies | Laser_drum</v>
          </cell>
        </row>
        <row r="21365">
          <cell r="A21365">
            <v>81380</v>
          </cell>
          <cell r="C21365" t="str">
            <v>Print supplies | Laser_toner_mono</v>
          </cell>
        </row>
        <row r="21366">
          <cell r="A21366">
            <v>81382</v>
          </cell>
          <cell r="C21366" t="str">
            <v>Print supplies | Laser_toner_mono</v>
          </cell>
        </row>
        <row r="21367">
          <cell r="A21367">
            <v>81384</v>
          </cell>
          <cell r="C21367" t="str">
            <v>Print supplies | Laser_toner_mono</v>
          </cell>
        </row>
        <row r="21368">
          <cell r="A21368">
            <v>81386</v>
          </cell>
          <cell r="C21368" t="str">
            <v>Print supplies | Laser_toner_cmy</v>
          </cell>
        </row>
        <row r="21369">
          <cell r="A21369">
            <v>81388</v>
          </cell>
          <cell r="C21369" t="str">
            <v>Print supplies | Laser_toner_cmy</v>
          </cell>
        </row>
        <row r="21370">
          <cell r="A21370">
            <v>81390</v>
          </cell>
          <cell r="C21370" t="str">
            <v>Print supplies | Laser_toner_cmy</v>
          </cell>
        </row>
        <row r="21371">
          <cell r="A21371">
            <v>81392</v>
          </cell>
          <cell r="C21371" t="str">
            <v>Print supplies | Laser_toner_cmy</v>
          </cell>
        </row>
        <row r="21372">
          <cell r="A21372">
            <v>81394</v>
          </cell>
          <cell r="C21372" t="str">
            <v>Print supplies | Laser_drum</v>
          </cell>
        </row>
        <row r="21373">
          <cell r="A21373">
            <v>81396</v>
          </cell>
          <cell r="C21373" t="str">
            <v>Print supplies | Laser_drum</v>
          </cell>
        </row>
        <row r="21374">
          <cell r="A21374">
            <v>81398</v>
          </cell>
          <cell r="C21374" t="str">
            <v>Print supplies | Laser_wastetoner</v>
          </cell>
        </row>
        <row r="21375">
          <cell r="A21375">
            <v>81400</v>
          </cell>
          <cell r="C21375" t="str">
            <v>Print supplies | Laser_maintenancekit</v>
          </cell>
        </row>
        <row r="21376">
          <cell r="A21376">
            <v>81402</v>
          </cell>
          <cell r="C21376" t="str">
            <v>Print supplies | Laser_maintenancekit</v>
          </cell>
        </row>
        <row r="21377">
          <cell r="A21377">
            <v>81404</v>
          </cell>
          <cell r="C21377" t="str">
            <v>Print supplies | Laser_toner_cmy</v>
          </cell>
        </row>
        <row r="21378">
          <cell r="A21378">
            <v>81406</v>
          </cell>
          <cell r="C21378" t="str">
            <v>Print supplies | Laser_toner_cmy</v>
          </cell>
        </row>
        <row r="21379">
          <cell r="A21379">
            <v>81408</v>
          </cell>
          <cell r="C21379" t="str">
            <v>Print supplies | Laser_toner_cmy</v>
          </cell>
        </row>
        <row r="21380">
          <cell r="A21380">
            <v>81410</v>
          </cell>
          <cell r="C21380" t="str">
            <v>Print supplies | Laser_toner_cmy</v>
          </cell>
        </row>
        <row r="21381">
          <cell r="A21381">
            <v>81412</v>
          </cell>
          <cell r="C21381" t="str">
            <v>Print supplies | Laser_toner_cmy</v>
          </cell>
        </row>
        <row r="21382">
          <cell r="A21382">
            <v>81414</v>
          </cell>
          <cell r="C21382" t="str">
            <v>Print supplies | Laser_toner_cmy</v>
          </cell>
        </row>
        <row r="21383">
          <cell r="A21383">
            <v>81416</v>
          </cell>
          <cell r="C21383" t="str">
            <v>Print supplies | Laser_toner_cmy</v>
          </cell>
        </row>
        <row r="21384">
          <cell r="A21384">
            <v>81418</v>
          </cell>
          <cell r="C21384" t="str">
            <v>Print supplies | Laser_toner_cmy</v>
          </cell>
        </row>
        <row r="21385">
          <cell r="A21385">
            <v>81420</v>
          </cell>
          <cell r="C21385" t="str">
            <v>Print supplies | Laser_drum</v>
          </cell>
        </row>
        <row r="21386">
          <cell r="A21386">
            <v>81422</v>
          </cell>
          <cell r="C21386" t="str">
            <v>Print supplies | Laser_wastetoner</v>
          </cell>
        </row>
        <row r="21387">
          <cell r="A21387">
            <v>81424</v>
          </cell>
          <cell r="C21387" t="str">
            <v>Print supplies | Laser_transferbelt</v>
          </cell>
        </row>
        <row r="21388">
          <cell r="A21388">
            <v>81426</v>
          </cell>
          <cell r="C21388" t="str">
            <v>Print supplies | Laser_fuser</v>
          </cell>
        </row>
        <row r="21389">
          <cell r="A21389">
            <v>81428</v>
          </cell>
          <cell r="C21389" t="str">
            <v>Print supplies | Laser_toner_mono</v>
          </cell>
        </row>
        <row r="21390">
          <cell r="A21390">
            <v>81430</v>
          </cell>
          <cell r="C21390" t="str">
            <v>Print supplies | Laser_imagingunit</v>
          </cell>
        </row>
        <row r="21391">
          <cell r="A21391">
            <v>81432</v>
          </cell>
          <cell r="C21391" t="str">
            <v>Print supplies | Laser_imagingunit</v>
          </cell>
        </row>
        <row r="21392">
          <cell r="A21392">
            <v>81434</v>
          </cell>
          <cell r="C21392" t="str">
            <v>Print supplies | Laser_drum</v>
          </cell>
        </row>
        <row r="21393">
          <cell r="A21393">
            <v>81436</v>
          </cell>
          <cell r="C21393" t="str">
            <v>Print supplies | Laser_developer</v>
          </cell>
        </row>
        <row r="21394">
          <cell r="A21394">
            <v>81438</v>
          </cell>
          <cell r="C21394" t="str">
            <v>Print supplies | Laser_developer</v>
          </cell>
        </row>
        <row r="21395">
          <cell r="A21395">
            <v>81440</v>
          </cell>
          <cell r="C21395" t="str">
            <v>Print supplies | Laser_developer</v>
          </cell>
        </row>
        <row r="21396">
          <cell r="A21396">
            <v>81442</v>
          </cell>
          <cell r="C21396" t="str">
            <v>Print supplies | Laser_developer</v>
          </cell>
        </row>
        <row r="21397">
          <cell r="A21397">
            <v>81444</v>
          </cell>
          <cell r="C21397" t="str">
            <v>Print supplies | Laser_toner_mono</v>
          </cell>
        </row>
        <row r="21398">
          <cell r="A21398">
            <v>81446</v>
          </cell>
          <cell r="C21398" t="str">
            <v>Print supplies | Laser_toner_mono</v>
          </cell>
        </row>
        <row r="21399">
          <cell r="A21399">
            <v>81448</v>
          </cell>
          <cell r="C21399" t="str">
            <v>Print supplies | Laser_toner_mono</v>
          </cell>
        </row>
        <row r="21400">
          <cell r="A21400">
            <v>81450</v>
          </cell>
          <cell r="C21400" t="str">
            <v>Print supplies | Laser_maintenancekit</v>
          </cell>
        </row>
        <row r="21401">
          <cell r="A21401">
            <v>81452</v>
          </cell>
          <cell r="C21401" t="str">
            <v>Print supplies | Laser_roller</v>
          </cell>
        </row>
        <row r="21402">
          <cell r="A21402">
            <v>81454</v>
          </cell>
          <cell r="C21402" t="str">
            <v>Print supplies | Laser_roller</v>
          </cell>
        </row>
        <row r="21403">
          <cell r="A21403">
            <v>81456</v>
          </cell>
          <cell r="C21403" t="str">
            <v>Print supplies | Laser_fuser</v>
          </cell>
        </row>
        <row r="21404">
          <cell r="A21404">
            <v>81458</v>
          </cell>
          <cell r="C21404" t="str">
            <v>Print supplies | Laser_roller</v>
          </cell>
        </row>
        <row r="21405">
          <cell r="A21405">
            <v>81460</v>
          </cell>
          <cell r="C21405" t="str">
            <v>Print supplies | Laser_toner_cmy</v>
          </cell>
        </row>
        <row r="21406">
          <cell r="A21406">
            <v>81462</v>
          </cell>
          <cell r="C21406" t="str">
            <v>Print supplies | Laser_toner_cmy</v>
          </cell>
        </row>
        <row r="21407">
          <cell r="A21407">
            <v>81464</v>
          </cell>
          <cell r="C21407" t="str">
            <v>Print supplies | Laser_toner_cmy</v>
          </cell>
        </row>
        <row r="21408">
          <cell r="A21408">
            <v>81466</v>
          </cell>
          <cell r="C21408" t="str">
            <v>Print supplies | Laser_toner_cmy</v>
          </cell>
        </row>
        <row r="21409">
          <cell r="A21409">
            <v>81468</v>
          </cell>
          <cell r="C21409" t="str">
            <v>Print supplies | Laser_maintenancekit</v>
          </cell>
        </row>
        <row r="21410">
          <cell r="A21410">
            <v>81470</v>
          </cell>
          <cell r="C21410" t="str">
            <v>Print supplies | Laser_toner_mono</v>
          </cell>
        </row>
        <row r="21411">
          <cell r="A21411">
            <v>81472</v>
          </cell>
          <cell r="C21411" t="str">
            <v>Print supplies | Laser_toner_mono</v>
          </cell>
        </row>
        <row r="21412">
          <cell r="A21412">
            <v>81474</v>
          </cell>
          <cell r="C21412" t="str">
            <v>Print supplies | Laser_toner_mono</v>
          </cell>
        </row>
        <row r="21413">
          <cell r="A21413">
            <v>81476</v>
          </cell>
          <cell r="C21413" t="str">
            <v>Print supplies | Laser_drum</v>
          </cell>
        </row>
        <row r="21414">
          <cell r="A21414">
            <v>81478</v>
          </cell>
          <cell r="C21414" t="str">
            <v>Print supplies | Laser_maintenancekit</v>
          </cell>
        </row>
        <row r="21415">
          <cell r="A21415">
            <v>81480</v>
          </cell>
          <cell r="C21415" t="str">
            <v>Print supplies | Laser_maintenancekit</v>
          </cell>
        </row>
        <row r="21416">
          <cell r="A21416">
            <v>81482</v>
          </cell>
          <cell r="C21416" t="str">
            <v>Print supplies | Laser_other</v>
          </cell>
        </row>
        <row r="21417">
          <cell r="A21417">
            <v>81484</v>
          </cell>
          <cell r="C21417" t="str">
            <v>Print supplies | Laser_toner_cmy</v>
          </cell>
        </row>
        <row r="21418">
          <cell r="A21418">
            <v>81486</v>
          </cell>
          <cell r="C21418" t="str">
            <v>Print supplies | Laser_toner_cmy</v>
          </cell>
        </row>
        <row r="21419">
          <cell r="A21419">
            <v>81488</v>
          </cell>
          <cell r="C21419" t="str">
            <v>Print supplies | Laser_toner_cmy</v>
          </cell>
        </row>
        <row r="21420">
          <cell r="A21420">
            <v>81490</v>
          </cell>
          <cell r="C21420" t="str">
            <v>Print supplies | Laser_toner_cmy</v>
          </cell>
        </row>
        <row r="21421">
          <cell r="A21421">
            <v>81492</v>
          </cell>
          <cell r="C21421" t="str">
            <v>Print supplies | Laser_wastetoner</v>
          </cell>
        </row>
        <row r="21422">
          <cell r="A21422">
            <v>81494</v>
          </cell>
          <cell r="C21422" t="str">
            <v>Print supplies | Laser_fuser</v>
          </cell>
        </row>
        <row r="21423">
          <cell r="A21423">
            <v>81496</v>
          </cell>
          <cell r="C21423" t="str">
            <v>Print supplies | Laser_maintenancekit</v>
          </cell>
        </row>
        <row r="21424">
          <cell r="A21424">
            <v>81498</v>
          </cell>
          <cell r="C21424" t="str">
            <v>Print supplies | Laser_transferbelt</v>
          </cell>
        </row>
        <row r="21425">
          <cell r="A21425">
            <v>81500</v>
          </cell>
          <cell r="C21425" t="str">
            <v>Labels &amp; tapes | Ribbon</v>
          </cell>
        </row>
        <row r="21426">
          <cell r="A21426">
            <v>81502</v>
          </cell>
          <cell r="C21426" t="str">
            <v>Print supplies | Laser_transferbelt</v>
          </cell>
        </row>
        <row r="21427">
          <cell r="A21427">
            <v>81505</v>
          </cell>
          <cell r="C21427" t="str">
            <v>Labels &amp; tapes | Ribbon</v>
          </cell>
        </row>
        <row r="21428">
          <cell r="A21428">
            <v>81510</v>
          </cell>
          <cell r="C21428" t="str">
            <v>Labels &amp; tapes | Ribbon</v>
          </cell>
        </row>
        <row r="21429">
          <cell r="A21429">
            <v>81515</v>
          </cell>
          <cell r="C21429" t="str">
            <v>Labels &amp; tapes | Ribbon</v>
          </cell>
        </row>
        <row r="21430">
          <cell r="A21430">
            <v>81520</v>
          </cell>
          <cell r="C21430" t="str">
            <v>Labels &amp; tapes | Ribbon</v>
          </cell>
        </row>
        <row r="21431">
          <cell r="A21431">
            <v>81525</v>
          </cell>
          <cell r="C21431" t="str">
            <v>Labels &amp; tapes | Ribbon</v>
          </cell>
        </row>
        <row r="21432">
          <cell r="A21432">
            <v>81530</v>
          </cell>
          <cell r="C21432" t="str">
            <v>Labels &amp; tapes | Ribbon</v>
          </cell>
        </row>
        <row r="21433">
          <cell r="A21433">
            <v>81532</v>
          </cell>
          <cell r="C21433" t="str">
            <v>Labels &amp; tapes | Ribbon</v>
          </cell>
        </row>
        <row r="21434">
          <cell r="A21434">
            <v>81600</v>
          </cell>
          <cell r="C21434" t="str">
            <v>Labels &amp; tapes | Ribbon</v>
          </cell>
        </row>
        <row r="21435">
          <cell r="A21435">
            <v>81601</v>
          </cell>
          <cell r="C21435" t="str">
            <v>Labels &amp; tapes | Ribbon</v>
          </cell>
        </row>
        <row r="21436">
          <cell r="A21436">
            <v>81602</v>
          </cell>
          <cell r="C21436" t="str">
            <v>Labels &amp; tapes | Ribbon</v>
          </cell>
        </row>
        <row r="21437">
          <cell r="A21437">
            <v>81604</v>
          </cell>
          <cell r="C21437" t="str">
            <v>Labels &amp; tapes | Ribbon</v>
          </cell>
        </row>
        <row r="21438">
          <cell r="A21438">
            <v>81606</v>
          </cell>
          <cell r="C21438" t="str">
            <v>Labels &amp; tapes | Ribbon</v>
          </cell>
        </row>
        <row r="21439">
          <cell r="A21439">
            <v>81608</v>
          </cell>
          <cell r="C21439" t="str">
            <v>Labels &amp; tapes | Ribbon</v>
          </cell>
        </row>
        <row r="21440">
          <cell r="A21440">
            <v>81610</v>
          </cell>
          <cell r="C21440" t="str">
            <v>Labels &amp; tapes | Ribbon</v>
          </cell>
        </row>
        <row r="21441">
          <cell r="A21441">
            <v>81612</v>
          </cell>
          <cell r="C21441" t="str">
            <v>Labels &amp; tapes | Ribbon</v>
          </cell>
        </row>
        <row r="21442">
          <cell r="A21442">
            <v>81614</v>
          </cell>
          <cell r="C21442" t="str">
            <v>Labels &amp; tapes | Ribbon</v>
          </cell>
        </row>
        <row r="21443">
          <cell r="A21443">
            <v>81617</v>
          </cell>
          <cell r="C21443" t="str">
            <v>Labels &amp; tapes | Ribbon</v>
          </cell>
        </row>
        <row r="21444">
          <cell r="A21444">
            <v>81618</v>
          </cell>
          <cell r="C21444" t="str">
            <v>Printers | Scanner</v>
          </cell>
        </row>
        <row r="21445">
          <cell r="A21445">
            <v>81619</v>
          </cell>
          <cell r="C21445" t="str">
            <v>Printers | Scanner</v>
          </cell>
        </row>
        <row r="21446">
          <cell r="A21446">
            <v>81620</v>
          </cell>
          <cell r="C21446" t="str">
            <v>Printers | Scanner</v>
          </cell>
        </row>
        <row r="21447">
          <cell r="A21447">
            <v>81621</v>
          </cell>
          <cell r="C21447" t="str">
            <v>Printers | Scanner</v>
          </cell>
        </row>
        <row r="21448">
          <cell r="A21448">
            <v>81622</v>
          </cell>
          <cell r="C21448" t="str">
            <v>Printers | Scanner</v>
          </cell>
        </row>
        <row r="21449">
          <cell r="A21449">
            <v>81623</v>
          </cell>
          <cell r="C21449" t="str">
            <v>Printers | Scanner</v>
          </cell>
        </row>
        <row r="21450">
          <cell r="A21450">
            <v>81990</v>
          </cell>
          <cell r="C21450" t="str">
            <v>Print supplies | Laser_toner_cmy</v>
          </cell>
        </row>
        <row r="21451">
          <cell r="A21451">
            <v>81992</v>
          </cell>
          <cell r="C21451" t="str">
            <v>Print supplies | Laser_toner_cmy</v>
          </cell>
        </row>
        <row r="21452">
          <cell r="A21452">
            <v>81994</v>
          </cell>
          <cell r="C21452" t="str">
            <v>Print supplies | Laser_toner_cmy</v>
          </cell>
        </row>
        <row r="21453">
          <cell r="A21453">
            <v>81996</v>
          </cell>
          <cell r="C21453" t="str">
            <v>Print supplies | Laser_toner_cmy</v>
          </cell>
        </row>
        <row r="21454">
          <cell r="A21454">
            <v>81998</v>
          </cell>
          <cell r="C21454" t="str">
            <v>Print supplies | Laser_wastetoner</v>
          </cell>
        </row>
        <row r="21455">
          <cell r="A21455">
            <v>82000</v>
          </cell>
          <cell r="C21455" t="str">
            <v>Print supplies | Laser_toner_mono</v>
          </cell>
        </row>
        <row r="21456">
          <cell r="A21456">
            <v>82005</v>
          </cell>
          <cell r="C21456" t="str">
            <v>Print supplies | Laser_developer</v>
          </cell>
        </row>
        <row r="21457">
          <cell r="A21457">
            <v>82010</v>
          </cell>
          <cell r="C21457" t="str">
            <v>Print supplies | Laser_maintenancekit</v>
          </cell>
        </row>
        <row r="21458">
          <cell r="A21458">
            <v>82015</v>
          </cell>
          <cell r="C21458" t="str">
            <v>Print supplies | Laser_maintenancekit</v>
          </cell>
        </row>
        <row r="21459">
          <cell r="A21459">
            <v>82020</v>
          </cell>
          <cell r="C21459" t="str">
            <v>Print supplies | Laser_maintenancekit</v>
          </cell>
        </row>
        <row r="21460">
          <cell r="A21460">
            <v>82025</v>
          </cell>
          <cell r="C21460" t="str">
            <v>Print supplies | Laser_drum</v>
          </cell>
        </row>
        <row r="21461">
          <cell r="A21461">
            <v>82030</v>
          </cell>
          <cell r="C21461" t="str">
            <v>Print supplies | Laser_toner_mono</v>
          </cell>
        </row>
        <row r="21462">
          <cell r="A21462">
            <v>82035</v>
          </cell>
          <cell r="C21462" t="str">
            <v>Print supplies | Laser_developer</v>
          </cell>
        </row>
        <row r="21463">
          <cell r="A21463">
            <v>82040</v>
          </cell>
          <cell r="C21463" t="str">
            <v>Print supplies | Laser_drum</v>
          </cell>
        </row>
        <row r="21464">
          <cell r="A21464">
            <v>82045</v>
          </cell>
          <cell r="C21464" t="str">
            <v>Print supplies | Laser_maintenancekit</v>
          </cell>
        </row>
        <row r="21465">
          <cell r="A21465">
            <v>82050</v>
          </cell>
          <cell r="C21465" t="str">
            <v>Print supplies | Laser_toner_mono</v>
          </cell>
        </row>
        <row r="21466">
          <cell r="A21466">
            <v>82055</v>
          </cell>
          <cell r="C21466" t="str">
            <v>Print supplies | Laser_drum</v>
          </cell>
        </row>
        <row r="21467">
          <cell r="A21467">
            <v>82060</v>
          </cell>
          <cell r="C21467" t="str">
            <v>Print supplies | Laser_toner_mono</v>
          </cell>
        </row>
        <row r="21468">
          <cell r="A21468">
            <v>82065</v>
          </cell>
          <cell r="C21468" t="str">
            <v>Print supplies | Laser_drum</v>
          </cell>
        </row>
        <row r="21469">
          <cell r="A21469">
            <v>82070</v>
          </cell>
          <cell r="C21469" t="str">
            <v>Print supplies | Laser_toner_mono</v>
          </cell>
        </row>
        <row r="21470">
          <cell r="A21470">
            <v>82075</v>
          </cell>
          <cell r="C21470" t="str">
            <v>Print supplies | Laser_maintenancekit</v>
          </cell>
        </row>
        <row r="21471">
          <cell r="A21471">
            <v>82080</v>
          </cell>
          <cell r="C21471" t="str">
            <v>Print supplies | Laser_drum</v>
          </cell>
        </row>
        <row r="21472">
          <cell r="A21472">
            <v>82085</v>
          </cell>
          <cell r="C21472" t="str">
            <v>Print supplies | Laser_developer</v>
          </cell>
        </row>
        <row r="21473">
          <cell r="A21473">
            <v>82090</v>
          </cell>
          <cell r="C21473" t="str">
            <v>Print supplies | Laser_toner_cmy</v>
          </cell>
        </row>
        <row r="21474">
          <cell r="A21474">
            <v>82095</v>
          </cell>
          <cell r="C21474" t="str">
            <v>Print supplies | Laser_toner_cmy</v>
          </cell>
        </row>
        <row r="21475">
          <cell r="A21475">
            <v>82100</v>
          </cell>
          <cell r="C21475" t="str">
            <v>Print supplies | Laser_toner_cmy</v>
          </cell>
        </row>
        <row r="21476">
          <cell r="A21476">
            <v>82105</v>
          </cell>
          <cell r="C21476" t="str">
            <v>Print supplies | Laser_toner_cmy</v>
          </cell>
        </row>
        <row r="21477">
          <cell r="A21477">
            <v>82110</v>
          </cell>
          <cell r="C21477" t="str">
            <v>Print supplies | Laser_toner_cmy</v>
          </cell>
        </row>
        <row r="21478">
          <cell r="A21478">
            <v>82115</v>
          </cell>
          <cell r="C21478" t="str">
            <v>Print supplies | Laser_toner_mono</v>
          </cell>
        </row>
        <row r="21479">
          <cell r="A21479">
            <v>82116</v>
          </cell>
          <cell r="C21479" t="str">
            <v>Print supplies | Laser_wastetoner</v>
          </cell>
        </row>
        <row r="21480">
          <cell r="A21480">
            <v>82118</v>
          </cell>
          <cell r="C21480" t="str">
            <v>Print supplies | Laser_toner_mono</v>
          </cell>
        </row>
        <row r="21481">
          <cell r="A21481">
            <v>82120</v>
          </cell>
          <cell r="C21481" t="str">
            <v>Print supplies | Laser_toner_cmy</v>
          </cell>
        </row>
        <row r="21482">
          <cell r="A21482">
            <v>82121</v>
          </cell>
          <cell r="C21482" t="str">
            <v>Print supplies | Laser_toner_cmy</v>
          </cell>
        </row>
        <row r="21483">
          <cell r="A21483">
            <v>82122</v>
          </cell>
          <cell r="C21483" t="str">
            <v>Print supplies | Laser_toner_cmy</v>
          </cell>
        </row>
        <row r="21484">
          <cell r="A21484">
            <v>82124</v>
          </cell>
          <cell r="C21484" t="str">
            <v>Print supplies | Laser_toner_cmy</v>
          </cell>
        </row>
        <row r="21485">
          <cell r="A21485">
            <v>82125</v>
          </cell>
          <cell r="C21485" t="str">
            <v>Print supplies | Laser_toner_cmy</v>
          </cell>
        </row>
        <row r="21486">
          <cell r="A21486">
            <v>82126</v>
          </cell>
          <cell r="C21486" t="str">
            <v>Print supplies | Laser_toner_cmy</v>
          </cell>
        </row>
        <row r="21487">
          <cell r="A21487">
            <v>82127</v>
          </cell>
          <cell r="C21487" t="str">
            <v>Print supplies | Laser_toner_cmy</v>
          </cell>
        </row>
        <row r="21488">
          <cell r="A21488">
            <v>82128</v>
          </cell>
          <cell r="C21488" t="str">
            <v>Print supplies | Laser_toner_cmy</v>
          </cell>
        </row>
        <row r="21489">
          <cell r="A21489">
            <v>82129</v>
          </cell>
          <cell r="C21489" t="str">
            <v>Print supplies | Laser_toner_cmy</v>
          </cell>
        </row>
        <row r="21490">
          <cell r="A21490">
            <v>82130</v>
          </cell>
          <cell r="C21490" t="str">
            <v>Print supplies | Laser_toner_mono</v>
          </cell>
        </row>
        <row r="21491">
          <cell r="A21491">
            <v>82132</v>
          </cell>
          <cell r="C21491" t="str">
            <v>Print supplies | Laser_toner_mono</v>
          </cell>
        </row>
        <row r="21492">
          <cell r="A21492">
            <v>82134</v>
          </cell>
          <cell r="C21492" t="str">
            <v>Print supplies | Laser_developer</v>
          </cell>
        </row>
        <row r="21493">
          <cell r="A21493">
            <v>82136</v>
          </cell>
          <cell r="C21493" t="str">
            <v>Print supplies | Laser_drum</v>
          </cell>
        </row>
        <row r="21494">
          <cell r="A21494">
            <v>82138</v>
          </cell>
          <cell r="C21494" t="str">
            <v>Print supplies | Laser_drum</v>
          </cell>
        </row>
        <row r="21495">
          <cell r="A21495">
            <v>82140</v>
          </cell>
          <cell r="C21495" t="str">
            <v>Labels &amp; tapes | Ribbon</v>
          </cell>
        </row>
        <row r="21496">
          <cell r="A21496">
            <v>82142</v>
          </cell>
          <cell r="C21496" t="str">
            <v>Print supplies | Laser_toner_mono</v>
          </cell>
        </row>
        <row r="21497">
          <cell r="A21497">
            <v>82144</v>
          </cell>
          <cell r="C21497" t="str">
            <v>Print supplies | Laser_drum</v>
          </cell>
        </row>
        <row r="21498">
          <cell r="A21498">
            <v>82146</v>
          </cell>
          <cell r="C21498" t="str">
            <v>Print supplies | Laser_toner_mono</v>
          </cell>
        </row>
        <row r="21499">
          <cell r="A21499">
            <v>82150</v>
          </cell>
          <cell r="C21499" t="str">
            <v>Print supplies | Laser_toner_mono</v>
          </cell>
        </row>
        <row r="21500">
          <cell r="A21500">
            <v>82152</v>
          </cell>
          <cell r="C21500" t="str">
            <v>Print supplies | Laser_developer</v>
          </cell>
        </row>
        <row r="21501">
          <cell r="A21501">
            <v>82154</v>
          </cell>
          <cell r="C21501" t="str">
            <v>Print supplies | Laser_drum</v>
          </cell>
        </row>
        <row r="21502">
          <cell r="A21502">
            <v>82156</v>
          </cell>
          <cell r="C21502" t="str">
            <v>Print supplies | Laser_toner_mono</v>
          </cell>
        </row>
        <row r="21503">
          <cell r="A21503">
            <v>82158</v>
          </cell>
          <cell r="C21503" t="str">
            <v>Print supplies | Laser_toner_mono</v>
          </cell>
        </row>
        <row r="21504">
          <cell r="A21504">
            <v>82160</v>
          </cell>
          <cell r="C21504" t="str">
            <v>Print supplies | Laser_toner_mono</v>
          </cell>
        </row>
        <row r="21505">
          <cell r="A21505">
            <v>82162</v>
          </cell>
          <cell r="C21505" t="str">
            <v>Print supplies | Laser_toner_mono</v>
          </cell>
        </row>
        <row r="21506">
          <cell r="A21506">
            <v>82164</v>
          </cell>
          <cell r="C21506" t="str">
            <v>Print supplies | Laser_toner_mono</v>
          </cell>
        </row>
        <row r="21507">
          <cell r="A21507">
            <v>82166</v>
          </cell>
          <cell r="C21507" t="str">
            <v>Print supplies | Laser_drum</v>
          </cell>
        </row>
        <row r="21508">
          <cell r="A21508">
            <v>82168</v>
          </cell>
          <cell r="C21508" t="str">
            <v>Print supplies | Laser_toner_mono</v>
          </cell>
        </row>
        <row r="21509">
          <cell r="A21509">
            <v>82169</v>
          </cell>
          <cell r="C21509" t="str">
            <v>Print supplies | Laser_toner_mono</v>
          </cell>
        </row>
        <row r="21510">
          <cell r="A21510">
            <v>82170</v>
          </cell>
          <cell r="C21510" t="str">
            <v>Print supplies | Laser_toner_mono</v>
          </cell>
        </row>
        <row r="21511">
          <cell r="A21511">
            <v>82172</v>
          </cell>
          <cell r="C21511" t="str">
            <v>Print supplies | Laser_toner_mono</v>
          </cell>
        </row>
        <row r="21512">
          <cell r="A21512">
            <v>82174</v>
          </cell>
          <cell r="C21512" t="str">
            <v>Print supplies | Laser_drum</v>
          </cell>
        </row>
        <row r="21513">
          <cell r="A21513">
            <v>82176</v>
          </cell>
          <cell r="C21513" t="str">
            <v>Print supplies | Laser_toner_mono</v>
          </cell>
        </row>
        <row r="21514">
          <cell r="A21514">
            <v>82178</v>
          </cell>
          <cell r="C21514" t="str">
            <v>Print supplies | Laser_drum</v>
          </cell>
        </row>
        <row r="21515">
          <cell r="A21515">
            <v>82180</v>
          </cell>
          <cell r="C21515" t="str">
            <v>Print supplies | Laser_drum</v>
          </cell>
        </row>
        <row r="21516">
          <cell r="A21516">
            <v>82182</v>
          </cell>
          <cell r="C21516" t="str">
            <v>Print supplies | Laser_wastetoner</v>
          </cell>
        </row>
        <row r="21517">
          <cell r="A21517">
            <v>82183</v>
          </cell>
          <cell r="C21517" t="str">
            <v>Print supplies | Laser_wastetoner</v>
          </cell>
        </row>
        <row r="21518">
          <cell r="A21518">
            <v>82184</v>
          </cell>
          <cell r="C21518" t="str">
            <v>Print supplies | Laser_toner_mono</v>
          </cell>
        </row>
        <row r="21519">
          <cell r="A21519">
            <v>82186</v>
          </cell>
          <cell r="C21519" t="str">
            <v>Print supplies | Laser_toner_mono</v>
          </cell>
        </row>
        <row r="21520">
          <cell r="A21520">
            <v>82188</v>
          </cell>
          <cell r="C21520" t="str">
            <v>Print supplies | Laser_toner_mono</v>
          </cell>
        </row>
        <row r="21521">
          <cell r="A21521">
            <v>82190</v>
          </cell>
          <cell r="C21521" t="str">
            <v>Print supplies | Laser_toner_cmy</v>
          </cell>
        </row>
        <row r="21522">
          <cell r="A21522">
            <v>82191</v>
          </cell>
          <cell r="C21522" t="str">
            <v>Print supplies | Laser_toner_cmy</v>
          </cell>
        </row>
        <row r="21523">
          <cell r="A21523">
            <v>82192</v>
          </cell>
          <cell r="C21523" t="str">
            <v>Print supplies | Laser_toner_cmy</v>
          </cell>
        </row>
        <row r="21524">
          <cell r="A21524">
            <v>82193</v>
          </cell>
          <cell r="C21524" t="str">
            <v>Print supplies | Laser_toner_cmy</v>
          </cell>
        </row>
        <row r="21525">
          <cell r="A21525">
            <v>82194</v>
          </cell>
          <cell r="C21525" t="str">
            <v>Print supplies | Laser_toner_cmy</v>
          </cell>
        </row>
        <row r="21526">
          <cell r="A21526">
            <v>82195</v>
          </cell>
          <cell r="C21526" t="str">
            <v>Print supplies | Laser_toner_cmy</v>
          </cell>
        </row>
        <row r="21527">
          <cell r="A21527">
            <v>82196</v>
          </cell>
          <cell r="C21527" t="str">
            <v>Print supplies | Laser_toner_cmy</v>
          </cell>
        </row>
        <row r="21528">
          <cell r="A21528">
            <v>82197</v>
          </cell>
          <cell r="C21528" t="str">
            <v>Print supplies | Laser_toner_cmy</v>
          </cell>
        </row>
        <row r="21529">
          <cell r="A21529">
            <v>82200</v>
          </cell>
          <cell r="C21529" t="str">
            <v>Print supplies | Laser_toner_cmy</v>
          </cell>
        </row>
        <row r="21530">
          <cell r="A21530">
            <v>82202</v>
          </cell>
          <cell r="C21530" t="str">
            <v>Print supplies | Laser_toner_cmy</v>
          </cell>
        </row>
        <row r="21531">
          <cell r="A21531">
            <v>82204</v>
          </cell>
          <cell r="C21531" t="str">
            <v>Print supplies | Laser_toner_cmy</v>
          </cell>
        </row>
        <row r="21532">
          <cell r="A21532">
            <v>82206</v>
          </cell>
          <cell r="C21532" t="str">
            <v>Print supplies | Laser_toner_cmy</v>
          </cell>
        </row>
        <row r="21533">
          <cell r="A21533">
            <v>82208</v>
          </cell>
          <cell r="C21533" t="str">
            <v>Print supplies | Laser_wastetoner</v>
          </cell>
        </row>
        <row r="21534">
          <cell r="A21534">
            <v>82210</v>
          </cell>
          <cell r="C21534" t="str">
            <v>Print supplies | Laser_toner_cmy</v>
          </cell>
        </row>
        <row r="21535">
          <cell r="A21535">
            <v>82212</v>
          </cell>
          <cell r="C21535" t="str">
            <v>Print supplies | Laser_toner_cmy</v>
          </cell>
        </row>
        <row r="21536">
          <cell r="A21536">
            <v>82214</v>
          </cell>
          <cell r="C21536" t="str">
            <v>Print supplies | Laser_toner_cmy</v>
          </cell>
        </row>
        <row r="21537">
          <cell r="A21537">
            <v>82216</v>
          </cell>
          <cell r="C21537" t="str">
            <v>Print supplies | Laser_toner_cmy</v>
          </cell>
        </row>
        <row r="21538">
          <cell r="A21538">
            <v>82218</v>
          </cell>
          <cell r="C21538" t="str">
            <v>Print supplies | Laser_toner_cmy</v>
          </cell>
        </row>
        <row r="21539">
          <cell r="A21539">
            <v>82220</v>
          </cell>
          <cell r="C21539" t="str">
            <v>Print supplies | Laser_toner_cmy</v>
          </cell>
        </row>
        <row r="21540">
          <cell r="A21540">
            <v>82222</v>
          </cell>
          <cell r="C21540" t="str">
            <v>Print supplies | Laser_toner_cmy</v>
          </cell>
        </row>
        <row r="21541">
          <cell r="A21541">
            <v>82224</v>
          </cell>
          <cell r="C21541" t="str">
            <v>Print supplies | Laser_toner_cmy</v>
          </cell>
        </row>
        <row r="21542">
          <cell r="A21542">
            <v>82226</v>
          </cell>
          <cell r="C21542" t="str">
            <v>Print supplies | Laser_toner_mono</v>
          </cell>
        </row>
        <row r="21543">
          <cell r="A21543">
            <v>82228</v>
          </cell>
          <cell r="C21543" t="str">
            <v>Print supplies | Laser_drum</v>
          </cell>
        </row>
        <row r="21544">
          <cell r="A21544">
            <v>82230</v>
          </cell>
          <cell r="C21544" t="str">
            <v>Print supplies | Laser_toner_mono</v>
          </cell>
        </row>
        <row r="21545">
          <cell r="A21545">
            <v>82232</v>
          </cell>
          <cell r="C21545" t="str">
            <v>Print supplies | Laser_other</v>
          </cell>
        </row>
        <row r="21546">
          <cell r="A21546">
            <v>82234</v>
          </cell>
          <cell r="C21546" t="str">
            <v>Print supplies | Laser_toner_cmy</v>
          </cell>
        </row>
        <row r="21547">
          <cell r="A21547">
            <v>82236</v>
          </cell>
          <cell r="C21547" t="str">
            <v>Print supplies | Laser_toner_cmy</v>
          </cell>
        </row>
        <row r="21548">
          <cell r="A21548">
            <v>82237</v>
          </cell>
          <cell r="C21548" t="str">
            <v>Print supplies | Laser_toner_cmy</v>
          </cell>
        </row>
        <row r="21549">
          <cell r="A21549">
            <v>82238</v>
          </cell>
          <cell r="C21549" t="str">
            <v>Print supplies | Laser_toner_cmy</v>
          </cell>
        </row>
        <row r="21550">
          <cell r="A21550">
            <v>82239</v>
          </cell>
          <cell r="C21550" t="str">
            <v>Print supplies | Laser_toner_cmy</v>
          </cell>
        </row>
        <row r="21551">
          <cell r="A21551">
            <v>82240</v>
          </cell>
          <cell r="C21551" t="str">
            <v>Print supplies | Laser_toner_cmy</v>
          </cell>
        </row>
        <row r="21552">
          <cell r="A21552">
            <v>82241</v>
          </cell>
          <cell r="C21552" t="str">
            <v>Print supplies | Laser_toner_cmy</v>
          </cell>
        </row>
        <row r="21553">
          <cell r="A21553">
            <v>82242</v>
          </cell>
          <cell r="C21553" t="str">
            <v>Print supplies | Laser_toner_cmy</v>
          </cell>
        </row>
        <row r="21554">
          <cell r="A21554">
            <v>82243</v>
          </cell>
          <cell r="C21554" t="str">
            <v>Print supplies | Laser_toner_cmy</v>
          </cell>
        </row>
        <row r="21555">
          <cell r="A21555">
            <v>82244</v>
          </cell>
          <cell r="C21555" t="str">
            <v>Print supplies | Laser_toner_cmy</v>
          </cell>
        </row>
        <row r="21556">
          <cell r="A21556">
            <v>82245</v>
          </cell>
          <cell r="C21556" t="str">
            <v>Print supplies | Laser_toner_cmy</v>
          </cell>
        </row>
        <row r="21557">
          <cell r="A21557">
            <v>82246</v>
          </cell>
          <cell r="C21557" t="str">
            <v>Print supplies | Laser_toner_cmy</v>
          </cell>
        </row>
        <row r="21558">
          <cell r="A21558">
            <v>82247</v>
          </cell>
          <cell r="C21558" t="str">
            <v>Print supplies | Laser_toner_cmy</v>
          </cell>
        </row>
        <row r="21559">
          <cell r="A21559">
            <v>82248</v>
          </cell>
          <cell r="C21559" t="str">
            <v>Print supplies | Laser_toner_cmy</v>
          </cell>
        </row>
        <row r="21560">
          <cell r="A21560">
            <v>82249</v>
          </cell>
          <cell r="C21560" t="str">
            <v>Print supplies | Laser_toner_cmy</v>
          </cell>
        </row>
        <row r="21561">
          <cell r="A21561">
            <v>82250</v>
          </cell>
          <cell r="C21561" t="str">
            <v>Print supplies | Laser_toner_cmy</v>
          </cell>
        </row>
        <row r="21562">
          <cell r="A21562">
            <v>82251</v>
          </cell>
          <cell r="C21562" t="str">
            <v>Print supplies | Laser_toner_cmy</v>
          </cell>
        </row>
        <row r="21563">
          <cell r="A21563">
            <v>82252</v>
          </cell>
          <cell r="C21563" t="str">
            <v>Print supplies | Laser_wastetoner</v>
          </cell>
        </row>
        <row r="21564">
          <cell r="A21564">
            <v>82254</v>
          </cell>
          <cell r="C21564" t="str">
            <v>Print supplies | Laser_toner_cmy</v>
          </cell>
        </row>
        <row r="21565">
          <cell r="A21565">
            <v>82256</v>
          </cell>
          <cell r="C21565" t="str">
            <v>Print supplies | Laser_toner_cmy</v>
          </cell>
        </row>
        <row r="21566">
          <cell r="A21566">
            <v>82258</v>
          </cell>
          <cell r="C21566" t="str">
            <v>Print supplies | Laser_toner_cmy</v>
          </cell>
        </row>
        <row r="21567">
          <cell r="A21567">
            <v>82260</v>
          </cell>
          <cell r="C21567" t="str">
            <v>Print supplies | Laser_toner_cmy</v>
          </cell>
        </row>
        <row r="21568">
          <cell r="A21568">
            <v>82262</v>
          </cell>
          <cell r="C21568" t="str">
            <v>Print supplies | Laser_toner_mono</v>
          </cell>
        </row>
        <row r="21569">
          <cell r="A21569">
            <v>82263</v>
          </cell>
          <cell r="C21569" t="str">
            <v>Print supplies | Laser_toner_mono</v>
          </cell>
        </row>
        <row r="21570">
          <cell r="A21570">
            <v>82264</v>
          </cell>
          <cell r="C21570" t="str">
            <v>Print supplies | Laser_drum</v>
          </cell>
        </row>
        <row r="21571">
          <cell r="A21571">
            <v>82266</v>
          </cell>
          <cell r="C21571" t="str">
            <v>Print supplies | Laser_developer</v>
          </cell>
        </row>
        <row r="21572">
          <cell r="A21572">
            <v>82268</v>
          </cell>
          <cell r="C21572" t="str">
            <v>Print supplies | Laser_toner_mono</v>
          </cell>
        </row>
        <row r="21573">
          <cell r="A21573">
            <v>82269</v>
          </cell>
          <cell r="C21573" t="str">
            <v>Print supplies | Laser_toner_mono</v>
          </cell>
        </row>
        <row r="21574">
          <cell r="A21574">
            <v>82270</v>
          </cell>
          <cell r="C21574" t="str">
            <v>Print supplies | Laser_drum</v>
          </cell>
        </row>
        <row r="21575">
          <cell r="A21575">
            <v>82272</v>
          </cell>
          <cell r="C21575" t="str">
            <v>Print supplies | Laser_developer</v>
          </cell>
        </row>
        <row r="21576">
          <cell r="A21576">
            <v>82274</v>
          </cell>
          <cell r="C21576" t="str">
            <v>Print supplies | Laser_toner_cmy</v>
          </cell>
        </row>
        <row r="21577">
          <cell r="A21577">
            <v>82275</v>
          </cell>
          <cell r="C21577" t="str">
            <v>Print supplies | Laser_toner_cmy</v>
          </cell>
        </row>
        <row r="21578">
          <cell r="A21578">
            <v>82276</v>
          </cell>
          <cell r="C21578" t="str">
            <v>Print supplies | Laser_toner_cmy</v>
          </cell>
        </row>
        <row r="21579">
          <cell r="A21579">
            <v>82277</v>
          </cell>
          <cell r="C21579" t="str">
            <v>Print supplies | Laser_toner_cmy</v>
          </cell>
        </row>
        <row r="21580">
          <cell r="A21580">
            <v>82278</v>
          </cell>
          <cell r="C21580" t="str">
            <v>Print supplies | Laser_toner_cmy</v>
          </cell>
        </row>
        <row r="21581">
          <cell r="A21581">
            <v>82279</v>
          </cell>
          <cell r="C21581" t="str">
            <v>Print supplies | Laser_toner_cmy</v>
          </cell>
        </row>
        <row r="21582">
          <cell r="A21582">
            <v>82280</v>
          </cell>
          <cell r="C21582" t="str">
            <v>Print supplies | Laser_toner_cmy</v>
          </cell>
        </row>
        <row r="21583">
          <cell r="A21583">
            <v>82281</v>
          </cell>
          <cell r="C21583" t="str">
            <v>Print supplies | Laser_toner_cmy</v>
          </cell>
        </row>
        <row r="21584">
          <cell r="A21584">
            <v>82282</v>
          </cell>
          <cell r="C21584" t="str">
            <v>Print supplies | Laser_drum</v>
          </cell>
        </row>
        <row r="21585">
          <cell r="A21585">
            <v>82284</v>
          </cell>
          <cell r="C21585" t="str">
            <v>Print supplies | Laser_developer</v>
          </cell>
        </row>
        <row r="21586">
          <cell r="A21586">
            <v>82286</v>
          </cell>
          <cell r="C21586" t="str">
            <v>Print supplies | Laser_developer</v>
          </cell>
        </row>
        <row r="21587">
          <cell r="A21587">
            <v>82288</v>
          </cell>
          <cell r="C21587" t="str">
            <v>Print supplies | Laser_wastetoner</v>
          </cell>
        </row>
        <row r="21588">
          <cell r="A21588">
            <v>82290</v>
          </cell>
          <cell r="C21588" t="str">
            <v>Print supplies | Laser_wastetoner</v>
          </cell>
        </row>
        <row r="21589">
          <cell r="A21589">
            <v>82291</v>
          </cell>
          <cell r="C21589" t="str">
            <v>Print supplies | Laser_wastetoner</v>
          </cell>
        </row>
        <row r="21590">
          <cell r="A21590">
            <v>82292</v>
          </cell>
          <cell r="C21590" t="str">
            <v>Print supplies | Laser_drum</v>
          </cell>
        </row>
        <row r="21591">
          <cell r="A21591">
            <v>82294</v>
          </cell>
          <cell r="C21591" t="str">
            <v>Print supplies | Laser_drum</v>
          </cell>
        </row>
        <row r="21592">
          <cell r="A21592">
            <v>82296</v>
          </cell>
          <cell r="C21592" t="str">
            <v>Print supplies | Laser_developer</v>
          </cell>
        </row>
        <row r="21593">
          <cell r="A21593">
            <v>82298</v>
          </cell>
          <cell r="C21593" t="str">
            <v>Print supplies | Laser_developer</v>
          </cell>
        </row>
        <row r="21594">
          <cell r="A21594">
            <v>82300</v>
          </cell>
          <cell r="C21594" t="str">
            <v>Print supplies | Laser_toner_mono</v>
          </cell>
        </row>
        <row r="21595">
          <cell r="A21595">
            <v>82302</v>
          </cell>
          <cell r="C21595" t="str">
            <v>Print supplies | Laser_toner_mono</v>
          </cell>
        </row>
        <row r="21596">
          <cell r="A21596">
            <v>82304</v>
          </cell>
          <cell r="C21596" t="str">
            <v>Print supplies | Laser_drum</v>
          </cell>
        </row>
        <row r="21597">
          <cell r="A21597">
            <v>82306</v>
          </cell>
          <cell r="C21597" t="str">
            <v>Print supplies | Laser_drum</v>
          </cell>
        </row>
        <row r="21598">
          <cell r="A21598">
            <v>82308</v>
          </cell>
          <cell r="C21598" t="str">
            <v>Print supplies | Laser_developer</v>
          </cell>
        </row>
        <row r="21599">
          <cell r="A21599">
            <v>82310</v>
          </cell>
          <cell r="C21599" t="str">
            <v>Print supplies | Laser_developer</v>
          </cell>
        </row>
        <row r="21600">
          <cell r="A21600">
            <v>82312</v>
          </cell>
          <cell r="C21600" t="str">
            <v>Print supplies | Laser_toner_mono</v>
          </cell>
        </row>
        <row r="21601">
          <cell r="A21601">
            <v>82314</v>
          </cell>
          <cell r="C21601" t="str">
            <v>Print supplies | Laser_toner_mono</v>
          </cell>
        </row>
        <row r="21602">
          <cell r="A21602">
            <v>82316</v>
          </cell>
          <cell r="C21602" t="str">
            <v>Print supplies | Laser_toner_mono</v>
          </cell>
        </row>
        <row r="21603">
          <cell r="A21603">
            <v>82317</v>
          </cell>
          <cell r="C21603" t="str">
            <v>Print supplies | Laser_toner_mono</v>
          </cell>
        </row>
        <row r="21604">
          <cell r="A21604">
            <v>82318</v>
          </cell>
          <cell r="C21604" t="str">
            <v>Print supplies | Laser_drum</v>
          </cell>
        </row>
        <row r="21605">
          <cell r="A21605">
            <v>82320</v>
          </cell>
          <cell r="C21605" t="str">
            <v>Print supplies | Laser_developer</v>
          </cell>
        </row>
        <row r="21606">
          <cell r="A21606">
            <v>82322</v>
          </cell>
          <cell r="C21606" t="str">
            <v>Print supplies | Laser_wastetoner</v>
          </cell>
        </row>
        <row r="21607">
          <cell r="A21607">
            <v>82324</v>
          </cell>
          <cell r="C21607" t="str">
            <v>Print supplies | Laser_toner_mono</v>
          </cell>
        </row>
        <row r="21608">
          <cell r="A21608">
            <v>82325</v>
          </cell>
          <cell r="C21608" t="str">
            <v>Print supplies | Laser_toner_mono</v>
          </cell>
        </row>
        <row r="21609">
          <cell r="A21609">
            <v>82326</v>
          </cell>
          <cell r="C21609" t="str">
            <v>Print supplies | Laser_toner_mono</v>
          </cell>
        </row>
        <row r="21610">
          <cell r="A21610">
            <v>82328</v>
          </cell>
          <cell r="C21610" t="str">
            <v>Print supplies | Laser_toner_mono</v>
          </cell>
        </row>
        <row r="21611">
          <cell r="A21611">
            <v>82330</v>
          </cell>
          <cell r="C21611" t="str">
            <v>Print supplies | Laser_toner_mono</v>
          </cell>
        </row>
        <row r="21612">
          <cell r="A21612">
            <v>82332</v>
          </cell>
          <cell r="C21612" t="str">
            <v>Print supplies | Laser_developer</v>
          </cell>
        </row>
        <row r="21613">
          <cell r="A21613">
            <v>82334</v>
          </cell>
          <cell r="C21613" t="str">
            <v>Print supplies | Laser_toner_mono</v>
          </cell>
        </row>
        <row r="21614">
          <cell r="A21614">
            <v>82336</v>
          </cell>
          <cell r="C21614" t="str">
            <v>Print supplies | Laser_drum</v>
          </cell>
        </row>
        <row r="21615">
          <cell r="A21615">
            <v>82338</v>
          </cell>
          <cell r="C21615" t="str">
            <v>Print supplies | Laser_developer</v>
          </cell>
        </row>
        <row r="21616">
          <cell r="A21616">
            <v>82340</v>
          </cell>
          <cell r="C21616" t="str">
            <v>Print supplies | Laser_drum</v>
          </cell>
        </row>
        <row r="21617">
          <cell r="A21617">
            <v>82342</v>
          </cell>
          <cell r="C21617" t="str">
            <v>Print supplies | Laser_roller</v>
          </cell>
        </row>
        <row r="21618">
          <cell r="A21618">
            <v>82344</v>
          </cell>
          <cell r="C21618" t="str">
            <v>Print supplies | Laser_toner_cmy</v>
          </cell>
        </row>
        <row r="21619">
          <cell r="A21619">
            <v>82346</v>
          </cell>
          <cell r="C21619" t="str">
            <v>Print supplies | Laser_toner_cmy</v>
          </cell>
        </row>
        <row r="21620">
          <cell r="A21620">
            <v>82348</v>
          </cell>
          <cell r="C21620" t="str">
            <v>Print supplies | Laser_toner_cmy</v>
          </cell>
        </row>
        <row r="21621">
          <cell r="A21621">
            <v>82350</v>
          </cell>
          <cell r="C21621" t="str">
            <v>Print supplies | Laser_toner_cmy</v>
          </cell>
        </row>
        <row r="21622">
          <cell r="A21622">
            <v>82352</v>
          </cell>
          <cell r="C21622" t="str">
            <v>Print supplies | Laser_wastetoner</v>
          </cell>
        </row>
        <row r="21623">
          <cell r="A21623">
            <v>82354</v>
          </cell>
          <cell r="C21623" t="str">
            <v>Print supplies | Laser_toner_mono</v>
          </cell>
        </row>
        <row r="21624">
          <cell r="A21624">
            <v>82356</v>
          </cell>
          <cell r="C21624" t="str">
            <v>Print supplies | Laser_toner_mono</v>
          </cell>
        </row>
        <row r="21625">
          <cell r="A21625">
            <v>82358</v>
          </cell>
          <cell r="C21625" t="str">
            <v>Print supplies | Laser_toner_mono</v>
          </cell>
        </row>
        <row r="21626">
          <cell r="A21626">
            <v>82360</v>
          </cell>
          <cell r="C21626" t="str">
            <v>Print supplies | Laser_toner_mono</v>
          </cell>
        </row>
        <row r="21627">
          <cell r="A21627">
            <v>82362</v>
          </cell>
          <cell r="C21627" t="str">
            <v>Print supplies | Laser_toner_mono</v>
          </cell>
        </row>
        <row r="21628">
          <cell r="A21628">
            <v>82364</v>
          </cell>
          <cell r="C21628" t="str">
            <v>Print supplies | Laser_toner_mono</v>
          </cell>
        </row>
        <row r="21629">
          <cell r="A21629">
            <v>82366</v>
          </cell>
          <cell r="C21629" t="str">
            <v>Print supplies | Laser_toner_cmy</v>
          </cell>
        </row>
        <row r="21630">
          <cell r="A21630">
            <v>82368</v>
          </cell>
          <cell r="C21630" t="str">
            <v>Print supplies | Laser_toner_cmy</v>
          </cell>
        </row>
        <row r="21631">
          <cell r="A21631">
            <v>82370</v>
          </cell>
          <cell r="C21631" t="str">
            <v>Print supplies | Laser_toner_cmy</v>
          </cell>
        </row>
        <row r="21632">
          <cell r="A21632">
            <v>82372</v>
          </cell>
          <cell r="C21632" t="str">
            <v>Print supplies | Laser_toner_cmy</v>
          </cell>
        </row>
        <row r="21633">
          <cell r="A21633">
            <v>82374</v>
          </cell>
          <cell r="C21633" t="str">
            <v>Print supplies | Laser_toner_cmy</v>
          </cell>
        </row>
        <row r="21634">
          <cell r="A21634">
            <v>82376</v>
          </cell>
          <cell r="C21634" t="str">
            <v>Print supplies | Laser_toner_cmy</v>
          </cell>
        </row>
        <row r="21635">
          <cell r="A21635">
            <v>82378</v>
          </cell>
          <cell r="C21635" t="str">
            <v>Print supplies | Laser_toner_cmy</v>
          </cell>
        </row>
        <row r="21636">
          <cell r="A21636">
            <v>82380</v>
          </cell>
          <cell r="C21636" t="str">
            <v>Print supplies | Laser_drum</v>
          </cell>
        </row>
        <row r="21637">
          <cell r="A21637">
            <v>82382</v>
          </cell>
          <cell r="C21637" t="str">
            <v>Print supplies | Laser_developer</v>
          </cell>
        </row>
        <row r="21638">
          <cell r="A21638">
            <v>82384</v>
          </cell>
          <cell r="C21638" t="str">
            <v>Print supplies | Laser_toner_mono</v>
          </cell>
        </row>
        <row r="21639">
          <cell r="A21639">
            <v>82386</v>
          </cell>
          <cell r="C21639" t="str">
            <v>Print supplies | Laser_drum</v>
          </cell>
        </row>
        <row r="21640">
          <cell r="A21640">
            <v>82388</v>
          </cell>
          <cell r="C21640" t="str">
            <v>Print supplies | Laser_developer</v>
          </cell>
        </row>
        <row r="21641">
          <cell r="A21641">
            <v>82390</v>
          </cell>
          <cell r="C21641" t="str">
            <v>Print supplies | Laser_toner_cmy</v>
          </cell>
        </row>
        <row r="21642">
          <cell r="A21642">
            <v>82392</v>
          </cell>
          <cell r="C21642" t="str">
            <v>Print supplies | Laser_toner_mono</v>
          </cell>
        </row>
        <row r="21643">
          <cell r="A21643">
            <v>82394</v>
          </cell>
          <cell r="C21643" t="str">
            <v>Print supplies | Laser_drum</v>
          </cell>
        </row>
        <row r="21644">
          <cell r="A21644">
            <v>82396</v>
          </cell>
          <cell r="C21644" t="str">
            <v>Print supplies | Laser_developer</v>
          </cell>
        </row>
        <row r="21645">
          <cell r="A21645">
            <v>82398</v>
          </cell>
          <cell r="C21645" t="str">
            <v>Print supplies | Laser_toner_mono</v>
          </cell>
        </row>
        <row r="21646">
          <cell r="A21646">
            <v>82400</v>
          </cell>
          <cell r="C21646" t="str">
            <v>Print supplies | Laser_drum</v>
          </cell>
        </row>
        <row r="21647">
          <cell r="A21647">
            <v>82402</v>
          </cell>
          <cell r="C21647" t="str">
            <v>Print supplies | Laser_drum</v>
          </cell>
        </row>
        <row r="21648">
          <cell r="A21648">
            <v>82404</v>
          </cell>
          <cell r="C21648" t="str">
            <v>Print supplies | Laser_drum</v>
          </cell>
        </row>
        <row r="21649">
          <cell r="A21649">
            <v>82406</v>
          </cell>
          <cell r="C21649" t="str">
            <v>Print supplies | Laser_drum</v>
          </cell>
        </row>
        <row r="21650">
          <cell r="A21650">
            <v>82408</v>
          </cell>
          <cell r="C21650" t="str">
            <v>Print supplies | Laser_drum</v>
          </cell>
        </row>
        <row r="21651">
          <cell r="A21651">
            <v>82410</v>
          </cell>
          <cell r="C21651" t="str">
            <v>Print supplies | Laser_drum</v>
          </cell>
        </row>
        <row r="21652">
          <cell r="A21652">
            <v>82412</v>
          </cell>
          <cell r="C21652" t="str">
            <v>Print supplies | Laser_drum</v>
          </cell>
        </row>
        <row r="21653">
          <cell r="A21653">
            <v>82414</v>
          </cell>
          <cell r="C21653" t="str">
            <v>Print supplies | Laser_drum</v>
          </cell>
        </row>
        <row r="21654">
          <cell r="A21654">
            <v>82416</v>
          </cell>
          <cell r="C21654" t="str">
            <v>Print supplies | Laser_drum</v>
          </cell>
        </row>
        <row r="21655">
          <cell r="A21655">
            <v>82418</v>
          </cell>
          <cell r="C21655" t="str">
            <v>Print supplies | Laser_drum</v>
          </cell>
        </row>
        <row r="21656">
          <cell r="A21656">
            <v>82420</v>
          </cell>
          <cell r="C21656" t="str">
            <v>Print supplies | Laser_drum</v>
          </cell>
        </row>
        <row r="21657">
          <cell r="A21657">
            <v>82422</v>
          </cell>
          <cell r="C21657" t="str">
            <v>Print supplies | Laser_drum</v>
          </cell>
        </row>
        <row r="21658">
          <cell r="A21658">
            <v>82424</v>
          </cell>
          <cell r="C21658" t="str">
            <v>Print supplies | Laser_drum</v>
          </cell>
        </row>
        <row r="21659">
          <cell r="A21659">
            <v>82426</v>
          </cell>
          <cell r="C21659" t="str">
            <v>Print supplies | Laser_drum</v>
          </cell>
        </row>
        <row r="21660">
          <cell r="A21660">
            <v>82428</v>
          </cell>
          <cell r="C21660" t="str">
            <v>Print supplies | Laser_drum</v>
          </cell>
        </row>
        <row r="21661">
          <cell r="A21661">
            <v>82430</v>
          </cell>
          <cell r="C21661" t="str">
            <v>Print supplies | Laser_drum</v>
          </cell>
        </row>
        <row r="21662">
          <cell r="A21662">
            <v>82432</v>
          </cell>
          <cell r="C21662" t="str">
            <v>Print supplies | Laser_drum</v>
          </cell>
        </row>
        <row r="21663">
          <cell r="A21663">
            <v>82434</v>
          </cell>
          <cell r="C21663" t="str">
            <v>Print supplies | Laser_toner_mono</v>
          </cell>
        </row>
        <row r="21664">
          <cell r="A21664">
            <v>82436</v>
          </cell>
          <cell r="C21664" t="str">
            <v>Print supplies | Laser_drum</v>
          </cell>
        </row>
        <row r="21665">
          <cell r="A21665">
            <v>82438</v>
          </cell>
          <cell r="C21665" t="str">
            <v>Print supplies | Laser_drum</v>
          </cell>
        </row>
        <row r="21666">
          <cell r="A21666">
            <v>82440</v>
          </cell>
          <cell r="C21666" t="str">
            <v>Print supplies | Laser_drum</v>
          </cell>
        </row>
        <row r="21667">
          <cell r="A21667">
            <v>82442</v>
          </cell>
          <cell r="C21667" t="str">
            <v>Print supplies | Laser_drum</v>
          </cell>
        </row>
        <row r="21668">
          <cell r="A21668">
            <v>82444</v>
          </cell>
          <cell r="C21668" t="str">
            <v>Print supplies | Laser_drum</v>
          </cell>
        </row>
        <row r="21669">
          <cell r="A21669">
            <v>82446</v>
          </cell>
          <cell r="C21669" t="str">
            <v>Print supplies | Laser_toner_mono</v>
          </cell>
        </row>
        <row r="21670">
          <cell r="A21670">
            <v>82448</v>
          </cell>
          <cell r="C21670" t="str">
            <v>Print supplies | Laser_drum</v>
          </cell>
        </row>
        <row r="21671">
          <cell r="A21671">
            <v>82450</v>
          </cell>
          <cell r="C21671" t="str">
            <v>Print supplies | Laser_drum</v>
          </cell>
        </row>
        <row r="21672">
          <cell r="A21672">
            <v>82452</v>
          </cell>
          <cell r="C21672" t="str">
            <v>Print supplies | Laser_drum</v>
          </cell>
        </row>
        <row r="21673">
          <cell r="A21673">
            <v>82454</v>
          </cell>
          <cell r="C21673" t="str">
            <v>Print supplies | Laser_toner_mono</v>
          </cell>
        </row>
        <row r="21674">
          <cell r="A21674">
            <v>82456</v>
          </cell>
          <cell r="C21674" t="str">
            <v>Print supplies | Laser_drum</v>
          </cell>
        </row>
        <row r="21675">
          <cell r="A21675">
            <v>82458</v>
          </cell>
          <cell r="C21675" t="str">
            <v>Print supplies | Laser_toner_mono</v>
          </cell>
        </row>
        <row r="21676">
          <cell r="A21676">
            <v>82460</v>
          </cell>
          <cell r="C21676" t="str">
            <v>Print supplies | Laser_drum</v>
          </cell>
        </row>
        <row r="21677">
          <cell r="A21677">
            <v>82462</v>
          </cell>
          <cell r="C21677" t="str">
            <v>Print supplies | Laser_toner_mono</v>
          </cell>
        </row>
        <row r="21678">
          <cell r="A21678">
            <v>82464</v>
          </cell>
          <cell r="C21678" t="str">
            <v>Print supplies | Laser_drum</v>
          </cell>
        </row>
        <row r="21679">
          <cell r="A21679">
            <v>82466</v>
          </cell>
          <cell r="C21679" t="str">
            <v>Print supplies | Laser_toner_mono</v>
          </cell>
        </row>
        <row r="21680">
          <cell r="A21680">
            <v>82468</v>
          </cell>
          <cell r="C21680" t="str">
            <v>Print supplies | Laser_drum</v>
          </cell>
        </row>
        <row r="21681">
          <cell r="A21681">
            <v>82470</v>
          </cell>
          <cell r="C21681" t="str">
            <v>Print supplies | Laser_developer</v>
          </cell>
        </row>
        <row r="21682">
          <cell r="A21682">
            <v>82472</v>
          </cell>
          <cell r="C21682" t="str">
            <v>Print supplies | Laser_developer</v>
          </cell>
        </row>
        <row r="21683">
          <cell r="A21683">
            <v>82474</v>
          </cell>
          <cell r="C21683" t="str">
            <v>Print supplies | Laser_wastetoner</v>
          </cell>
        </row>
        <row r="21684">
          <cell r="A21684">
            <v>82476</v>
          </cell>
          <cell r="C21684" t="str">
            <v>Print supplies | Laser_developer</v>
          </cell>
        </row>
        <row r="21685">
          <cell r="A21685">
            <v>82478</v>
          </cell>
          <cell r="C21685" t="str">
            <v>Print supplies | Laser_developer</v>
          </cell>
        </row>
        <row r="21686">
          <cell r="A21686">
            <v>82480</v>
          </cell>
          <cell r="C21686" t="str">
            <v>Print supplies | Laser_drum</v>
          </cell>
        </row>
        <row r="21687">
          <cell r="A21687">
            <v>82482</v>
          </cell>
          <cell r="C21687" t="str">
            <v>Print supplies | Laser_drum</v>
          </cell>
        </row>
        <row r="21688">
          <cell r="A21688">
            <v>82484</v>
          </cell>
          <cell r="C21688" t="str">
            <v>Print supplies | Laser_wastetoner</v>
          </cell>
        </row>
        <row r="21689">
          <cell r="A21689">
            <v>82486</v>
          </cell>
          <cell r="C21689" t="str">
            <v>Print supplies | Laser_transferbelt</v>
          </cell>
        </row>
        <row r="21690">
          <cell r="A21690">
            <v>82488</v>
          </cell>
          <cell r="C21690" t="str">
            <v>Print supplies | Laser_fuser</v>
          </cell>
        </row>
        <row r="21691">
          <cell r="A21691">
            <v>82490</v>
          </cell>
          <cell r="C21691" t="str">
            <v>Print supplies | Laser_transferbelt</v>
          </cell>
        </row>
        <row r="21692">
          <cell r="A21692">
            <v>82492</v>
          </cell>
          <cell r="C21692" t="str">
            <v>Print supplies | Laser_drum</v>
          </cell>
        </row>
        <row r="21693">
          <cell r="A21693">
            <v>82494</v>
          </cell>
          <cell r="C21693" t="str">
            <v>Print supplies | Laser_developer</v>
          </cell>
        </row>
        <row r="21694">
          <cell r="A21694">
            <v>82496</v>
          </cell>
          <cell r="C21694" t="str">
            <v>Print supplies | Laser_fuser</v>
          </cell>
        </row>
        <row r="21695">
          <cell r="A21695">
            <v>82498</v>
          </cell>
          <cell r="C21695" t="str">
            <v>Print supplies | Laser_developer</v>
          </cell>
        </row>
        <row r="21696">
          <cell r="A21696">
            <v>82500</v>
          </cell>
          <cell r="C21696" t="str">
            <v>Print supplies | Laser_toner_mono</v>
          </cell>
        </row>
        <row r="21697">
          <cell r="A21697">
            <v>82502</v>
          </cell>
          <cell r="C21697" t="str">
            <v>Print supplies | Laser_drum</v>
          </cell>
        </row>
        <row r="21698">
          <cell r="A21698">
            <v>82504</v>
          </cell>
          <cell r="C21698" t="str">
            <v>Print supplies | Laser_toner_mono</v>
          </cell>
        </row>
        <row r="21699">
          <cell r="A21699">
            <v>82506</v>
          </cell>
          <cell r="C21699" t="str">
            <v>Print supplies | Laser_drum</v>
          </cell>
        </row>
        <row r="21700">
          <cell r="A21700">
            <v>82508</v>
          </cell>
          <cell r="C21700" t="str">
            <v>Print supplies | Laser_drum</v>
          </cell>
        </row>
        <row r="21701">
          <cell r="A21701">
            <v>82510</v>
          </cell>
          <cell r="C21701" t="str">
            <v>Print supplies | Laser_drum</v>
          </cell>
        </row>
        <row r="21702">
          <cell r="A21702">
            <v>82512</v>
          </cell>
          <cell r="C21702" t="str">
            <v>Print supplies | Laser_drum</v>
          </cell>
        </row>
        <row r="21703">
          <cell r="A21703">
            <v>82514</v>
          </cell>
          <cell r="C21703" t="str">
            <v>Print supplies | Laser_toner_mono</v>
          </cell>
        </row>
        <row r="21704">
          <cell r="A21704">
            <v>82516</v>
          </cell>
          <cell r="C21704" t="str">
            <v>Print supplies | Laser_drum</v>
          </cell>
        </row>
        <row r="21705">
          <cell r="A21705">
            <v>82518</v>
          </cell>
          <cell r="C21705" t="str">
            <v>Print supplies | Laser_drum</v>
          </cell>
        </row>
        <row r="21706">
          <cell r="A21706">
            <v>82520</v>
          </cell>
          <cell r="C21706" t="str">
            <v>Print supplies | Laser_fuser</v>
          </cell>
        </row>
        <row r="21707">
          <cell r="A21707">
            <v>82522</v>
          </cell>
          <cell r="C21707" t="str">
            <v>Print supplies | Laser_toner_mono</v>
          </cell>
        </row>
        <row r="21708">
          <cell r="A21708">
            <v>82524</v>
          </cell>
          <cell r="C21708" t="str">
            <v>Print supplies | Laser_drum</v>
          </cell>
        </row>
        <row r="21709">
          <cell r="A21709">
            <v>82526</v>
          </cell>
          <cell r="C21709" t="str">
            <v>Print supplies | Laser_toner_mono</v>
          </cell>
        </row>
        <row r="21710">
          <cell r="A21710">
            <v>82528</v>
          </cell>
          <cell r="C21710" t="str">
            <v>Print supplies | Laser_toner_mono</v>
          </cell>
        </row>
        <row r="21711">
          <cell r="A21711">
            <v>82530</v>
          </cell>
          <cell r="C21711" t="str">
            <v>Print supplies | Laser_toner_mono</v>
          </cell>
        </row>
        <row r="21712">
          <cell r="A21712">
            <v>82532</v>
          </cell>
          <cell r="C21712" t="str">
            <v>Print supplies | Laser_drum</v>
          </cell>
        </row>
        <row r="21713">
          <cell r="A21713">
            <v>82534</v>
          </cell>
          <cell r="C21713" t="str">
            <v>Print supplies | Laser_toner_cmy</v>
          </cell>
        </row>
        <row r="21714">
          <cell r="A21714">
            <v>82536</v>
          </cell>
          <cell r="C21714" t="str">
            <v>Print supplies | Laser_toner_cmy</v>
          </cell>
        </row>
        <row r="21715">
          <cell r="A21715">
            <v>82538</v>
          </cell>
          <cell r="C21715" t="str">
            <v>Print supplies | Laser_toner_cmy</v>
          </cell>
        </row>
        <row r="21716">
          <cell r="A21716">
            <v>82540</v>
          </cell>
          <cell r="C21716" t="str">
            <v>Print supplies | Laser_toner_cmy</v>
          </cell>
        </row>
        <row r="21717">
          <cell r="A21717">
            <v>82542</v>
          </cell>
          <cell r="C21717" t="str">
            <v>Print supplies | Laser_toner_mono</v>
          </cell>
        </row>
        <row r="21718">
          <cell r="A21718">
            <v>82544</v>
          </cell>
          <cell r="C21718" t="str">
            <v>Print supplies | Laser_toner_mono</v>
          </cell>
        </row>
        <row r="21719">
          <cell r="A21719">
            <v>82546</v>
          </cell>
          <cell r="C21719" t="str">
            <v>Print supplies | Laser_toner_mono</v>
          </cell>
        </row>
        <row r="21720">
          <cell r="A21720">
            <v>82548</v>
          </cell>
          <cell r="C21720" t="str">
            <v>Print supplies | Laser_drum</v>
          </cell>
        </row>
        <row r="21721">
          <cell r="A21721">
            <v>82550</v>
          </cell>
          <cell r="C21721" t="str">
            <v>Print supplies | Laser_toner_cmy</v>
          </cell>
        </row>
        <row r="21722">
          <cell r="A21722">
            <v>82552</v>
          </cell>
          <cell r="C21722" t="str">
            <v>Print supplies | Laser_toner_cmy</v>
          </cell>
        </row>
        <row r="21723">
          <cell r="A21723">
            <v>82554</v>
          </cell>
          <cell r="C21723" t="str">
            <v>Print supplies | Laser_toner_cmy</v>
          </cell>
        </row>
        <row r="21724">
          <cell r="A21724">
            <v>82556</v>
          </cell>
          <cell r="C21724" t="str">
            <v>Print supplies | Laser_toner_cmy</v>
          </cell>
        </row>
        <row r="21725">
          <cell r="A21725">
            <v>82558</v>
          </cell>
          <cell r="C21725" t="str">
            <v>Print supplies | Laser_drum</v>
          </cell>
        </row>
        <row r="21726">
          <cell r="A21726">
            <v>82560</v>
          </cell>
          <cell r="C21726" t="str">
            <v>Print supplies | Laser_drum</v>
          </cell>
        </row>
        <row r="21727">
          <cell r="A21727">
            <v>82562</v>
          </cell>
          <cell r="C21727" t="str">
            <v>Print supplies | Laser_drum</v>
          </cell>
        </row>
        <row r="21728">
          <cell r="A21728">
            <v>82564</v>
          </cell>
          <cell r="C21728" t="str">
            <v>Print supplies | Laser_toner_mono</v>
          </cell>
        </row>
        <row r="21729">
          <cell r="A21729">
            <v>82566</v>
          </cell>
          <cell r="C21729" t="str">
            <v>Print supplies | Laser_drum</v>
          </cell>
        </row>
        <row r="21730">
          <cell r="A21730">
            <v>82568</v>
          </cell>
          <cell r="C21730" t="str">
            <v>Print supplies | Laser_toner_mono</v>
          </cell>
        </row>
        <row r="21731">
          <cell r="A21731">
            <v>82570</v>
          </cell>
          <cell r="C21731" t="str">
            <v>Print supplies | Laser_developer</v>
          </cell>
        </row>
        <row r="21732">
          <cell r="A21732">
            <v>82572</v>
          </cell>
          <cell r="C21732" t="str">
            <v>Print supplies | Laser_developer</v>
          </cell>
        </row>
        <row r="21733">
          <cell r="A21733">
            <v>82574</v>
          </cell>
          <cell r="C21733" t="str">
            <v>Print supplies | Laser_developer</v>
          </cell>
        </row>
        <row r="21734">
          <cell r="A21734">
            <v>82576</v>
          </cell>
          <cell r="C21734" t="str">
            <v>Print supplies | Laser_developer</v>
          </cell>
        </row>
        <row r="21735">
          <cell r="A21735">
            <v>82578</v>
          </cell>
          <cell r="C21735" t="str">
            <v>Print supplies | Laser_developer</v>
          </cell>
        </row>
        <row r="21736">
          <cell r="A21736">
            <v>82580</v>
          </cell>
          <cell r="C21736" t="str">
            <v>Print supplies | Laser_developer</v>
          </cell>
        </row>
        <row r="21737">
          <cell r="A21737">
            <v>82582</v>
          </cell>
          <cell r="C21737" t="str">
            <v>Print supplies | Laser_developer</v>
          </cell>
        </row>
        <row r="21738">
          <cell r="A21738">
            <v>82584</v>
          </cell>
          <cell r="C21738" t="str">
            <v>Print supplies | Laser_developer</v>
          </cell>
        </row>
        <row r="21739">
          <cell r="A21739">
            <v>82586</v>
          </cell>
          <cell r="C21739" t="str">
            <v>Print supplies | Laser_developer</v>
          </cell>
        </row>
        <row r="21740">
          <cell r="A21740">
            <v>82588</v>
          </cell>
          <cell r="C21740" t="str">
            <v>Print supplies | Laser_developer</v>
          </cell>
        </row>
        <row r="21741">
          <cell r="A21741">
            <v>82590</v>
          </cell>
          <cell r="C21741" t="str">
            <v>Print supplies | Laser_developer</v>
          </cell>
        </row>
        <row r="21742">
          <cell r="A21742">
            <v>82592</v>
          </cell>
          <cell r="C21742" t="str">
            <v>Print supplies | Laser_developer</v>
          </cell>
        </row>
        <row r="21743">
          <cell r="A21743">
            <v>82594</v>
          </cell>
          <cell r="C21743" t="str">
            <v>Print supplies | Laser_developer</v>
          </cell>
        </row>
        <row r="21744">
          <cell r="A21744">
            <v>82596</v>
          </cell>
          <cell r="C21744" t="str">
            <v>Print supplies | Laser_developer</v>
          </cell>
        </row>
        <row r="21745">
          <cell r="A21745">
            <v>82598</v>
          </cell>
          <cell r="C21745" t="str">
            <v>Print supplies | Laser_developer</v>
          </cell>
        </row>
        <row r="21746">
          <cell r="A21746">
            <v>82600</v>
          </cell>
          <cell r="C21746" t="str">
            <v>Print supplies | Laser_transferbelt</v>
          </cell>
        </row>
        <row r="21747">
          <cell r="A21747">
            <v>82602</v>
          </cell>
          <cell r="C21747" t="str">
            <v>Print supplies | Laser_transferbelt</v>
          </cell>
        </row>
        <row r="21748">
          <cell r="A21748">
            <v>82604</v>
          </cell>
          <cell r="C21748" t="str">
            <v>Print supplies | Laser_fuser</v>
          </cell>
        </row>
        <row r="21749">
          <cell r="A21749">
            <v>82606</v>
          </cell>
          <cell r="C21749" t="str">
            <v>Print supplies | Laser_maintenancekit</v>
          </cell>
        </row>
        <row r="21750">
          <cell r="A21750">
            <v>82608</v>
          </cell>
          <cell r="C21750" t="str">
            <v>Print supplies | Laser_roller</v>
          </cell>
        </row>
        <row r="21751">
          <cell r="A21751">
            <v>82610</v>
          </cell>
          <cell r="C21751" t="str">
            <v>Print supplies | Laser_transferbelt</v>
          </cell>
        </row>
        <row r="21752">
          <cell r="A21752">
            <v>82612</v>
          </cell>
          <cell r="C21752" t="str">
            <v>Print supplies | Laser_maintenancekit</v>
          </cell>
        </row>
        <row r="21753">
          <cell r="A21753">
            <v>82614</v>
          </cell>
          <cell r="C21753" t="str">
            <v>Print supplies | Laser_transferbelt</v>
          </cell>
        </row>
        <row r="21754">
          <cell r="A21754">
            <v>82616</v>
          </cell>
          <cell r="C21754" t="str">
            <v>Print supplies | Laser_fuser</v>
          </cell>
        </row>
        <row r="21755">
          <cell r="A21755">
            <v>82618</v>
          </cell>
          <cell r="C21755" t="str">
            <v>Print supplies | Laser_roller</v>
          </cell>
        </row>
        <row r="21756">
          <cell r="A21756">
            <v>82620</v>
          </cell>
          <cell r="C21756" t="str">
            <v>Print supplies | Laser_fuser</v>
          </cell>
        </row>
        <row r="21757">
          <cell r="A21757">
            <v>82622</v>
          </cell>
          <cell r="C21757" t="str">
            <v>Print supplies | Laser_transferbelt</v>
          </cell>
        </row>
        <row r="21758">
          <cell r="A21758">
            <v>82624</v>
          </cell>
          <cell r="C21758" t="str">
            <v>Print supplies | Laser_drum</v>
          </cell>
        </row>
        <row r="21759">
          <cell r="A21759">
            <v>82626</v>
          </cell>
          <cell r="C21759" t="str">
            <v>Print supplies | Laser_developer</v>
          </cell>
        </row>
        <row r="21760">
          <cell r="A21760">
            <v>82628</v>
          </cell>
          <cell r="C21760" t="str">
            <v>Print supplies | Laser_developer</v>
          </cell>
        </row>
        <row r="21761">
          <cell r="A21761">
            <v>82630</v>
          </cell>
          <cell r="C21761" t="str">
            <v>Print supplies | Laser_developer</v>
          </cell>
        </row>
        <row r="21762">
          <cell r="A21762">
            <v>82632</v>
          </cell>
          <cell r="C21762" t="str">
            <v>Print supplies | Laser_developer</v>
          </cell>
        </row>
        <row r="21763">
          <cell r="A21763">
            <v>82634</v>
          </cell>
          <cell r="C21763" t="str">
            <v>Print supplies | Laser_toner_mono</v>
          </cell>
        </row>
        <row r="21764">
          <cell r="A21764">
            <v>82636</v>
          </cell>
          <cell r="C21764" t="str">
            <v>Print supplies | Laser_developer</v>
          </cell>
        </row>
        <row r="21765">
          <cell r="A21765">
            <v>82638</v>
          </cell>
          <cell r="C21765" t="str">
            <v>Print supplies | Laser_developer</v>
          </cell>
        </row>
        <row r="21766">
          <cell r="A21766">
            <v>82640</v>
          </cell>
          <cell r="C21766" t="str">
            <v>Print supplies | Laser_developer</v>
          </cell>
        </row>
        <row r="21767">
          <cell r="A21767">
            <v>82642</v>
          </cell>
          <cell r="C21767" t="str">
            <v>Print supplies | Laser_fuser</v>
          </cell>
        </row>
        <row r="21768">
          <cell r="A21768">
            <v>82644</v>
          </cell>
          <cell r="C21768" t="str">
            <v>Print supplies | Laser_developer</v>
          </cell>
        </row>
        <row r="21769">
          <cell r="A21769">
            <v>82646</v>
          </cell>
          <cell r="C21769" t="str">
            <v>Print supplies | Laser_fuser</v>
          </cell>
        </row>
        <row r="21770">
          <cell r="A21770">
            <v>82648</v>
          </cell>
          <cell r="C21770" t="str">
            <v>Print supplies | Laser_maintenancekit</v>
          </cell>
        </row>
        <row r="21771">
          <cell r="A21771">
            <v>82650</v>
          </cell>
          <cell r="C21771" t="str">
            <v>Print supplies | Laser_developer</v>
          </cell>
        </row>
        <row r="21772">
          <cell r="A21772">
            <v>82652</v>
          </cell>
          <cell r="C21772" t="str">
            <v>Print supplies | Laser_developer</v>
          </cell>
        </row>
        <row r="21773">
          <cell r="A21773">
            <v>82654</v>
          </cell>
          <cell r="C21773" t="str">
            <v>Print supplies | Laser_maintenancekit</v>
          </cell>
        </row>
        <row r="21774">
          <cell r="A21774">
            <v>82656</v>
          </cell>
          <cell r="C21774" t="str">
            <v>Print supplies | Laser_fuser</v>
          </cell>
        </row>
        <row r="21775">
          <cell r="A21775">
            <v>82658</v>
          </cell>
          <cell r="C21775" t="str">
            <v>Print supplies | Laser_maintenancekit</v>
          </cell>
        </row>
        <row r="21776">
          <cell r="A21776">
            <v>82660</v>
          </cell>
          <cell r="C21776" t="str">
            <v>Print supplies | Laser_fuser</v>
          </cell>
        </row>
        <row r="21777">
          <cell r="A21777">
            <v>82662</v>
          </cell>
          <cell r="C21777" t="str">
            <v>Print supplies | Laser_roller</v>
          </cell>
        </row>
        <row r="21778">
          <cell r="A21778">
            <v>82664</v>
          </cell>
          <cell r="C21778" t="str">
            <v>Print supplies | Laser_transferbelt</v>
          </cell>
        </row>
        <row r="21779">
          <cell r="A21779">
            <v>82666</v>
          </cell>
          <cell r="C21779" t="str">
            <v>Print supplies | Laser_transferbelt</v>
          </cell>
        </row>
        <row r="21780">
          <cell r="A21780">
            <v>82668</v>
          </cell>
          <cell r="C21780" t="str">
            <v>Print supplies | Laser_transferbelt</v>
          </cell>
        </row>
        <row r="21781">
          <cell r="A21781">
            <v>82670</v>
          </cell>
          <cell r="C21781" t="str">
            <v>Print supplies | Laser_roller</v>
          </cell>
        </row>
        <row r="21782">
          <cell r="A21782">
            <v>82672</v>
          </cell>
          <cell r="C21782" t="str">
            <v>Print supplies | Laser_roller</v>
          </cell>
        </row>
        <row r="21783">
          <cell r="A21783">
            <v>82674</v>
          </cell>
          <cell r="C21783" t="str">
            <v>Print supplies | Laser_roller</v>
          </cell>
        </row>
        <row r="21784">
          <cell r="A21784">
            <v>82676</v>
          </cell>
          <cell r="C21784" t="str">
            <v>Print supplies | Laser_roller</v>
          </cell>
        </row>
        <row r="21785">
          <cell r="A21785">
            <v>82678</v>
          </cell>
          <cell r="C21785" t="str">
            <v>Print supplies | Laser_transferbelt</v>
          </cell>
        </row>
        <row r="21786">
          <cell r="A21786">
            <v>82680</v>
          </cell>
          <cell r="C21786" t="str">
            <v>Print supplies | Laser_transferbelt</v>
          </cell>
        </row>
        <row r="21787">
          <cell r="A21787">
            <v>82682</v>
          </cell>
          <cell r="C21787" t="str">
            <v>Print supplies | Laser_roller</v>
          </cell>
        </row>
        <row r="21788">
          <cell r="A21788">
            <v>82684</v>
          </cell>
          <cell r="C21788" t="str">
            <v>Print supplies | Laser_roller</v>
          </cell>
        </row>
        <row r="21789">
          <cell r="A21789">
            <v>82686</v>
          </cell>
          <cell r="C21789" t="str">
            <v>Print supplies | Laser_transferbelt</v>
          </cell>
        </row>
        <row r="21790">
          <cell r="A21790">
            <v>82688</v>
          </cell>
          <cell r="C21790" t="str">
            <v>Print supplies | Laser_transferbelt</v>
          </cell>
        </row>
        <row r="21791">
          <cell r="A21791">
            <v>82690</v>
          </cell>
          <cell r="C21791" t="str">
            <v>Print supplies | Laser_developer</v>
          </cell>
        </row>
        <row r="21792">
          <cell r="A21792">
            <v>82692</v>
          </cell>
          <cell r="C21792" t="str">
            <v>Print supplies | Laser_developer</v>
          </cell>
        </row>
        <row r="21793">
          <cell r="A21793">
            <v>82694</v>
          </cell>
          <cell r="C21793" t="str">
            <v>Print supplies | Laser_developer</v>
          </cell>
        </row>
        <row r="21794">
          <cell r="A21794">
            <v>82696</v>
          </cell>
          <cell r="C21794" t="str">
            <v>Print supplies | Laser_developer</v>
          </cell>
        </row>
        <row r="21795">
          <cell r="A21795">
            <v>82698</v>
          </cell>
          <cell r="C21795" t="str">
            <v>Print supplies | Laser_developer</v>
          </cell>
        </row>
        <row r="21796">
          <cell r="A21796">
            <v>82700</v>
          </cell>
          <cell r="C21796" t="str">
            <v>Print supplies | Laser_developer</v>
          </cell>
        </row>
        <row r="21797">
          <cell r="A21797">
            <v>82702</v>
          </cell>
          <cell r="C21797" t="str">
            <v>Print supplies | Laser_developer</v>
          </cell>
        </row>
        <row r="21798">
          <cell r="A21798">
            <v>82704</v>
          </cell>
          <cell r="C21798" t="str">
            <v>Print supplies | Laser_developer</v>
          </cell>
        </row>
        <row r="21799">
          <cell r="A21799">
            <v>82706</v>
          </cell>
          <cell r="C21799" t="str">
            <v>Print supplies | Laser_drum</v>
          </cell>
        </row>
        <row r="21800">
          <cell r="A21800">
            <v>82708</v>
          </cell>
          <cell r="C21800" t="str">
            <v>Print supplies | Laser_developer</v>
          </cell>
        </row>
        <row r="21801">
          <cell r="A21801">
            <v>82710</v>
          </cell>
          <cell r="C21801" t="str">
            <v>Print supplies | Laser_wastetoner</v>
          </cell>
        </row>
        <row r="21802">
          <cell r="A21802">
            <v>82712</v>
          </cell>
          <cell r="C21802" t="str">
            <v>Print supplies | Laser_wastetoner</v>
          </cell>
        </row>
        <row r="21803">
          <cell r="A21803">
            <v>82714</v>
          </cell>
          <cell r="C21803" t="str">
            <v>Print supplies | Laser_fuser</v>
          </cell>
        </row>
        <row r="21804">
          <cell r="A21804">
            <v>82716</v>
          </cell>
          <cell r="C21804" t="str">
            <v>Print supplies | Laser_transferbelt</v>
          </cell>
        </row>
        <row r="21805">
          <cell r="A21805">
            <v>82718</v>
          </cell>
          <cell r="C21805" t="str">
            <v>Print supplies | Laser_developer</v>
          </cell>
        </row>
        <row r="21806">
          <cell r="A21806">
            <v>82720</v>
          </cell>
          <cell r="C21806" t="str">
            <v>Print supplies | Laser_toner_mono</v>
          </cell>
        </row>
        <row r="21807">
          <cell r="A21807">
            <v>82722</v>
          </cell>
          <cell r="C21807" t="str">
            <v>Print supplies | Laser_toner_cmy</v>
          </cell>
        </row>
        <row r="21808">
          <cell r="A21808">
            <v>82723</v>
          </cell>
          <cell r="C21808" t="str">
            <v>Print supplies | Laser_toner_cmy</v>
          </cell>
        </row>
        <row r="21809">
          <cell r="A21809">
            <v>82724</v>
          </cell>
          <cell r="C21809" t="str">
            <v>Print supplies | Laser_toner_cmy</v>
          </cell>
        </row>
        <row r="21810">
          <cell r="A21810">
            <v>82725</v>
          </cell>
          <cell r="C21810" t="str">
            <v>Print supplies | Laser_toner_cmy</v>
          </cell>
        </row>
        <row r="21811">
          <cell r="A21811">
            <v>82726</v>
          </cell>
          <cell r="C21811" t="str">
            <v>Print supplies | Laser_toner_cmy</v>
          </cell>
        </row>
        <row r="21812">
          <cell r="A21812">
            <v>82727</v>
          </cell>
          <cell r="C21812" t="str">
            <v>Print supplies | Laser_toner_cmy</v>
          </cell>
        </row>
        <row r="21813">
          <cell r="A21813">
            <v>82728</v>
          </cell>
          <cell r="C21813" t="str">
            <v>Print supplies | Laser_toner_cmy</v>
          </cell>
        </row>
        <row r="21814">
          <cell r="A21814">
            <v>82729</v>
          </cell>
          <cell r="C21814" t="str">
            <v>Print supplies | Laser_toner_cmy</v>
          </cell>
        </row>
        <row r="21815">
          <cell r="A21815">
            <v>82730</v>
          </cell>
          <cell r="C21815" t="str">
            <v>Print supplies | Laser_wastetoner</v>
          </cell>
        </row>
        <row r="21816">
          <cell r="A21816">
            <v>82732</v>
          </cell>
          <cell r="C21816" t="str">
            <v>Print supplies | Laser_drum</v>
          </cell>
        </row>
        <row r="21817">
          <cell r="A21817">
            <v>82734</v>
          </cell>
          <cell r="C21817" t="str">
            <v>Print supplies | Laser_developer</v>
          </cell>
        </row>
        <row r="21818">
          <cell r="A21818">
            <v>82736</v>
          </cell>
          <cell r="C21818" t="str">
            <v>Print supplies | Laser_developer</v>
          </cell>
        </row>
        <row r="21819">
          <cell r="A21819">
            <v>82738</v>
          </cell>
          <cell r="C21819" t="str">
            <v>Print supplies | Laser_developer</v>
          </cell>
        </row>
        <row r="21820">
          <cell r="A21820">
            <v>82740</v>
          </cell>
          <cell r="C21820" t="str">
            <v>Print supplies | Laser_developer</v>
          </cell>
        </row>
        <row r="21821">
          <cell r="A21821">
            <v>82742</v>
          </cell>
          <cell r="C21821" t="str">
            <v>Print supplies | Laser_transferbelt</v>
          </cell>
        </row>
        <row r="21822">
          <cell r="A21822">
            <v>82744</v>
          </cell>
          <cell r="C21822" t="str">
            <v>Print supplies | Laser_fuser</v>
          </cell>
        </row>
        <row r="21823">
          <cell r="A21823">
            <v>82746</v>
          </cell>
          <cell r="C21823" t="str">
            <v>Print supplies | Laser_toner_mono</v>
          </cell>
        </row>
        <row r="21824">
          <cell r="A21824">
            <v>82748</v>
          </cell>
          <cell r="C21824" t="str">
            <v>Print supplies | Laser_drum</v>
          </cell>
        </row>
        <row r="21825">
          <cell r="A21825">
            <v>82750</v>
          </cell>
          <cell r="C21825" t="str">
            <v>Print supplies | Laser_developer</v>
          </cell>
        </row>
        <row r="21826">
          <cell r="A21826">
            <v>82752</v>
          </cell>
          <cell r="C21826" t="str">
            <v>Print supplies | Laser_fuser</v>
          </cell>
        </row>
        <row r="21827">
          <cell r="A21827">
            <v>82754</v>
          </cell>
          <cell r="C21827" t="str">
            <v>Print supplies | Laser_fuser</v>
          </cell>
        </row>
        <row r="21828">
          <cell r="A21828">
            <v>82756</v>
          </cell>
          <cell r="C21828" t="str">
            <v>Print supplies | Laser_wastetoner</v>
          </cell>
        </row>
        <row r="21829">
          <cell r="A21829">
            <v>82758</v>
          </cell>
          <cell r="C21829" t="str">
            <v>Print supplies | Laser_fuser</v>
          </cell>
        </row>
        <row r="21830">
          <cell r="A21830">
            <v>82760</v>
          </cell>
          <cell r="C21830" t="str">
            <v>Print supplies | Laser_fuser</v>
          </cell>
        </row>
        <row r="21831">
          <cell r="A21831">
            <v>82762</v>
          </cell>
          <cell r="C21831" t="str">
            <v>Print supplies | Laser_other</v>
          </cell>
        </row>
        <row r="21832">
          <cell r="A21832">
            <v>82764</v>
          </cell>
          <cell r="C21832" t="str">
            <v>Print supplies | Laser_fuser</v>
          </cell>
        </row>
        <row r="21833">
          <cell r="A21833">
            <v>82766</v>
          </cell>
          <cell r="C21833" t="str">
            <v>Print supplies | Laser_fuser</v>
          </cell>
        </row>
        <row r="21834">
          <cell r="A21834">
            <v>82768</v>
          </cell>
          <cell r="C21834" t="str">
            <v>Print supplies | Laser_roller</v>
          </cell>
        </row>
        <row r="21835">
          <cell r="A21835">
            <v>82770</v>
          </cell>
          <cell r="C21835" t="str">
            <v>Print supplies | Laser_developer</v>
          </cell>
        </row>
        <row r="21836">
          <cell r="A21836">
            <v>82772</v>
          </cell>
          <cell r="C21836" t="str">
            <v>Print supplies | Laser_transferbelt</v>
          </cell>
        </row>
        <row r="21837">
          <cell r="A21837">
            <v>82774</v>
          </cell>
          <cell r="C21837" t="str">
            <v>Print supplies | Laser_other</v>
          </cell>
        </row>
        <row r="21838">
          <cell r="A21838">
            <v>82776</v>
          </cell>
          <cell r="C21838" t="str">
            <v>Print supplies | Laser_maintenancekit</v>
          </cell>
        </row>
        <row r="21839">
          <cell r="A21839">
            <v>82778</v>
          </cell>
          <cell r="C21839" t="str">
            <v>Print supplies | Laser_maintenancekit</v>
          </cell>
        </row>
        <row r="21840">
          <cell r="A21840">
            <v>82780</v>
          </cell>
          <cell r="C21840" t="str">
            <v>Print supplies | Laser_other</v>
          </cell>
        </row>
        <row r="21841">
          <cell r="A21841">
            <v>82782</v>
          </cell>
          <cell r="C21841" t="str">
            <v>Print supplies | Laser_fuser</v>
          </cell>
        </row>
        <row r="21842">
          <cell r="A21842">
            <v>82784</v>
          </cell>
          <cell r="C21842" t="str">
            <v>Print supplies | Laser_transferbelt</v>
          </cell>
        </row>
        <row r="21843">
          <cell r="A21843">
            <v>82786</v>
          </cell>
          <cell r="C21843" t="str">
            <v>Print supplies | Laser_other</v>
          </cell>
        </row>
        <row r="21844">
          <cell r="A21844">
            <v>82788</v>
          </cell>
          <cell r="C21844" t="str">
            <v>Print supplies | Laser_roller</v>
          </cell>
        </row>
        <row r="21845">
          <cell r="A21845">
            <v>82790</v>
          </cell>
          <cell r="C21845" t="str">
            <v>Print supplies | Laser_roller</v>
          </cell>
        </row>
        <row r="21846">
          <cell r="A21846">
            <v>82792</v>
          </cell>
          <cell r="C21846" t="str">
            <v>Print supplies | Laser_fuser</v>
          </cell>
        </row>
        <row r="21847">
          <cell r="A21847">
            <v>82794</v>
          </cell>
          <cell r="C21847" t="str">
            <v>Print supplies | Laser_fuser</v>
          </cell>
        </row>
        <row r="21848">
          <cell r="A21848">
            <v>82796</v>
          </cell>
          <cell r="C21848" t="str">
            <v>Print supplies | Laser_toner_cmy</v>
          </cell>
        </row>
        <row r="21849">
          <cell r="A21849">
            <v>82797</v>
          </cell>
          <cell r="C21849" t="str">
            <v>Print supplies | Laser_toner_cmy</v>
          </cell>
        </row>
        <row r="21850">
          <cell r="A21850">
            <v>82798</v>
          </cell>
          <cell r="C21850" t="str">
            <v>Print supplies | Laser_toner_cmy</v>
          </cell>
        </row>
        <row r="21851">
          <cell r="A21851">
            <v>82799</v>
          </cell>
          <cell r="C21851" t="str">
            <v>Print supplies | Laser_toner_cmy</v>
          </cell>
        </row>
        <row r="21852">
          <cell r="A21852">
            <v>82800</v>
          </cell>
          <cell r="C21852" t="str">
            <v>Print supplies | Laser_toner_cmy</v>
          </cell>
        </row>
        <row r="21853">
          <cell r="A21853">
            <v>82801</v>
          </cell>
          <cell r="C21853" t="str">
            <v>Print supplies | Laser_toner_cmy</v>
          </cell>
        </row>
        <row r="21854">
          <cell r="A21854">
            <v>82802</v>
          </cell>
          <cell r="C21854" t="str">
            <v>Print supplies | Laser_toner_cmy</v>
          </cell>
        </row>
        <row r="21855">
          <cell r="A21855">
            <v>82803</v>
          </cell>
          <cell r="C21855" t="str">
            <v>Print supplies | Laser_toner_cmy</v>
          </cell>
        </row>
        <row r="21856">
          <cell r="A21856">
            <v>82804</v>
          </cell>
          <cell r="C21856" t="str">
            <v>Print supplies | Laser_fuser</v>
          </cell>
        </row>
        <row r="21857">
          <cell r="A21857">
            <v>82806</v>
          </cell>
          <cell r="C21857" t="str">
            <v>Print supplies | Laser_transferbelt</v>
          </cell>
        </row>
        <row r="21858">
          <cell r="A21858">
            <v>82808</v>
          </cell>
          <cell r="C21858" t="str">
            <v>Print supplies | Laser_toner_mono</v>
          </cell>
        </row>
        <row r="21859">
          <cell r="A21859">
            <v>82809</v>
          </cell>
          <cell r="C21859" t="str">
            <v>Print supplies | Laser_toner_mono</v>
          </cell>
        </row>
        <row r="21860">
          <cell r="A21860">
            <v>82810</v>
          </cell>
          <cell r="C21860" t="str">
            <v>Print supplies | Laser_toner_mono</v>
          </cell>
        </row>
        <row r="21861">
          <cell r="A21861">
            <v>82812</v>
          </cell>
          <cell r="C21861" t="str">
            <v>Print supplies | Laser_drum</v>
          </cell>
        </row>
        <row r="21862">
          <cell r="A21862">
            <v>82814</v>
          </cell>
          <cell r="C21862" t="str">
            <v>Print supplies | Laser_developer</v>
          </cell>
        </row>
        <row r="21863">
          <cell r="A21863">
            <v>82816</v>
          </cell>
          <cell r="C21863" t="str">
            <v>Print supplies | Laser_fuser</v>
          </cell>
        </row>
        <row r="21864">
          <cell r="A21864">
            <v>82818</v>
          </cell>
          <cell r="C21864" t="str">
            <v>Print supplies | Laser_transferbelt</v>
          </cell>
        </row>
        <row r="21865">
          <cell r="A21865">
            <v>82820</v>
          </cell>
          <cell r="C21865" t="str">
            <v>Print supplies | Laser_fuser</v>
          </cell>
        </row>
        <row r="21866">
          <cell r="A21866">
            <v>82822</v>
          </cell>
          <cell r="C21866" t="str">
            <v>Print supplies | Laser_other</v>
          </cell>
        </row>
        <row r="21867">
          <cell r="A21867">
            <v>82824</v>
          </cell>
          <cell r="C21867" t="str">
            <v>Print supplies | Laser_other</v>
          </cell>
        </row>
        <row r="21868">
          <cell r="A21868">
            <v>82826</v>
          </cell>
          <cell r="C21868" t="str">
            <v>Print supplies | Laser_roller</v>
          </cell>
        </row>
        <row r="21869">
          <cell r="A21869">
            <v>82828</v>
          </cell>
          <cell r="C21869" t="str">
            <v>Print supplies | Laser_other</v>
          </cell>
        </row>
        <row r="21870">
          <cell r="A21870">
            <v>82830</v>
          </cell>
          <cell r="C21870" t="str">
            <v>Print supplies | Laser_other</v>
          </cell>
        </row>
        <row r="21871">
          <cell r="A21871">
            <v>82832</v>
          </cell>
          <cell r="C21871" t="str">
            <v>Print supplies | Laser_other</v>
          </cell>
        </row>
        <row r="21872">
          <cell r="A21872">
            <v>82834</v>
          </cell>
          <cell r="C21872" t="str">
            <v>Print supplies | Laser_other</v>
          </cell>
        </row>
        <row r="21873">
          <cell r="A21873">
            <v>82836</v>
          </cell>
          <cell r="C21873" t="str">
            <v>Print supplies | Laser_other</v>
          </cell>
        </row>
        <row r="21874">
          <cell r="A21874">
            <v>82838</v>
          </cell>
          <cell r="C21874" t="str">
            <v>Print supplies | Laser_other</v>
          </cell>
        </row>
        <row r="21875">
          <cell r="A21875">
            <v>82840</v>
          </cell>
          <cell r="C21875" t="str">
            <v>Print supplies | Laser_wastetoner</v>
          </cell>
        </row>
        <row r="21876">
          <cell r="A21876">
            <v>82841</v>
          </cell>
          <cell r="C21876" t="str">
            <v>Print supplies | Laser_wastetoner</v>
          </cell>
        </row>
        <row r="21877">
          <cell r="A21877">
            <v>82842</v>
          </cell>
          <cell r="C21877" t="str">
            <v>Print supplies | Laser_drum</v>
          </cell>
        </row>
        <row r="21878">
          <cell r="A21878">
            <v>82844</v>
          </cell>
          <cell r="C21878" t="str">
            <v>Print supplies | Laser_drum</v>
          </cell>
        </row>
        <row r="21879">
          <cell r="A21879">
            <v>82846</v>
          </cell>
          <cell r="C21879" t="str">
            <v>Print supplies | Laser_developer</v>
          </cell>
        </row>
        <row r="21880">
          <cell r="A21880">
            <v>82848</v>
          </cell>
          <cell r="C21880" t="str">
            <v>Print supplies | Laser_developer</v>
          </cell>
        </row>
        <row r="21881">
          <cell r="A21881">
            <v>82850</v>
          </cell>
          <cell r="C21881" t="str">
            <v>Print supplies | Laser_fuser</v>
          </cell>
        </row>
        <row r="21882">
          <cell r="A21882">
            <v>82852</v>
          </cell>
          <cell r="C21882" t="str">
            <v>Print supplies | Laser_transferbelt</v>
          </cell>
        </row>
        <row r="21883">
          <cell r="A21883">
            <v>82854</v>
          </cell>
          <cell r="C21883" t="str">
            <v>Print supplies | Laser_fuser</v>
          </cell>
        </row>
        <row r="21884">
          <cell r="A21884">
            <v>82856</v>
          </cell>
          <cell r="C21884" t="str">
            <v>Print supplies | Laser_transferbelt</v>
          </cell>
        </row>
        <row r="21885">
          <cell r="A21885">
            <v>82858</v>
          </cell>
          <cell r="C21885" t="str">
            <v>Print supplies | Laser_transferbelt</v>
          </cell>
        </row>
        <row r="21886">
          <cell r="A21886">
            <v>82860</v>
          </cell>
          <cell r="C21886" t="str">
            <v>Print supplies | Laser_roller</v>
          </cell>
        </row>
        <row r="21887">
          <cell r="A21887">
            <v>82862</v>
          </cell>
          <cell r="C21887" t="str">
            <v>Print supplies | Laser_roller</v>
          </cell>
        </row>
        <row r="21888">
          <cell r="A21888">
            <v>82864</v>
          </cell>
          <cell r="C21888" t="str">
            <v>Print supplies | Laser_other</v>
          </cell>
        </row>
        <row r="21889">
          <cell r="A21889">
            <v>82868</v>
          </cell>
          <cell r="C21889" t="str">
            <v>Print supplies | Laser_other</v>
          </cell>
        </row>
        <row r="21890">
          <cell r="A21890">
            <v>82870</v>
          </cell>
          <cell r="C21890" t="str">
            <v>Print supplies | Laser_other</v>
          </cell>
        </row>
        <row r="21891">
          <cell r="A21891">
            <v>82872</v>
          </cell>
          <cell r="C21891" t="str">
            <v>Print supplies | Laser_other</v>
          </cell>
        </row>
        <row r="21892">
          <cell r="A21892">
            <v>82874</v>
          </cell>
          <cell r="C21892" t="str">
            <v>Print supplies | Laser_other</v>
          </cell>
        </row>
        <row r="21893">
          <cell r="A21893">
            <v>82876</v>
          </cell>
          <cell r="C21893" t="str">
            <v>Print supplies | Laser_fuser</v>
          </cell>
        </row>
        <row r="21894">
          <cell r="A21894">
            <v>82878</v>
          </cell>
          <cell r="C21894" t="str">
            <v>Print supplies | Laser_roller</v>
          </cell>
        </row>
        <row r="21895">
          <cell r="A21895">
            <v>82880</v>
          </cell>
          <cell r="C21895" t="str">
            <v>Print supplies | Laser_maintenancekit</v>
          </cell>
        </row>
        <row r="21896">
          <cell r="A21896">
            <v>82882</v>
          </cell>
          <cell r="C21896" t="str">
            <v>Print supplies | Laser_toner_mono</v>
          </cell>
        </row>
        <row r="21897">
          <cell r="A21897">
            <v>82884</v>
          </cell>
          <cell r="C21897" t="str">
            <v>Print supplies | Laser_toner_mono</v>
          </cell>
        </row>
        <row r="21898">
          <cell r="A21898">
            <v>82886</v>
          </cell>
          <cell r="C21898" t="str">
            <v>Print supplies | Laser_toner_mono</v>
          </cell>
        </row>
        <row r="21899">
          <cell r="A21899">
            <v>82888</v>
          </cell>
          <cell r="C21899" t="str">
            <v>Print supplies | Laser_drum</v>
          </cell>
        </row>
        <row r="21900">
          <cell r="A21900">
            <v>82890</v>
          </cell>
          <cell r="C21900" t="str">
            <v>Print supplies | Laser_fuser</v>
          </cell>
        </row>
        <row r="21901">
          <cell r="A21901">
            <v>82892</v>
          </cell>
          <cell r="C21901" t="str">
            <v>Print supplies | Laser_maintenancekit</v>
          </cell>
        </row>
        <row r="21902">
          <cell r="A21902">
            <v>82894</v>
          </cell>
          <cell r="C21902" t="str">
            <v>Print supplies | Laser_maintenancekit</v>
          </cell>
        </row>
        <row r="21903">
          <cell r="A21903">
            <v>82896</v>
          </cell>
          <cell r="C21903" t="str">
            <v>Print supplies | Laser_transferbelt</v>
          </cell>
        </row>
        <row r="21904">
          <cell r="A21904">
            <v>82898</v>
          </cell>
          <cell r="C21904" t="str">
            <v>Print supplies | Laser_developer</v>
          </cell>
        </row>
        <row r="21905">
          <cell r="A21905">
            <v>82900</v>
          </cell>
          <cell r="C21905" t="str">
            <v>Print supplies | Laser_developer</v>
          </cell>
        </row>
        <row r="21906">
          <cell r="A21906">
            <v>82902</v>
          </cell>
          <cell r="C21906" t="str">
            <v>Print supplies | Laser_wastetoner</v>
          </cell>
        </row>
        <row r="21907">
          <cell r="A21907">
            <v>82904</v>
          </cell>
          <cell r="C21907" t="str">
            <v>Print supplies | Laser_developer</v>
          </cell>
        </row>
        <row r="21908">
          <cell r="A21908">
            <v>82906</v>
          </cell>
          <cell r="C21908" t="str">
            <v>Print supplies | Laser_toner_cmy</v>
          </cell>
        </row>
        <row r="21909">
          <cell r="A21909">
            <v>82908</v>
          </cell>
          <cell r="C21909" t="str">
            <v>Print supplies | Laser_toner_cmy</v>
          </cell>
        </row>
        <row r="21910">
          <cell r="A21910">
            <v>82910</v>
          </cell>
          <cell r="C21910" t="str">
            <v>Print supplies | Laser_toner_cmy</v>
          </cell>
        </row>
        <row r="21911">
          <cell r="A21911">
            <v>82912</v>
          </cell>
          <cell r="C21911" t="str">
            <v>Print supplies | Laser_toner_cmy</v>
          </cell>
        </row>
        <row r="21912">
          <cell r="A21912">
            <v>82914</v>
          </cell>
          <cell r="C21912" t="str">
            <v>Print supplies | Laser_toner_cmy</v>
          </cell>
        </row>
        <row r="21913">
          <cell r="A21913">
            <v>82915</v>
          </cell>
          <cell r="C21913" t="str">
            <v>Print supplies | Laser_toner_cmy</v>
          </cell>
        </row>
        <row r="21914">
          <cell r="A21914">
            <v>82916</v>
          </cell>
          <cell r="C21914" t="str">
            <v>Print supplies | Laser_toner_cmy</v>
          </cell>
        </row>
        <row r="21915">
          <cell r="A21915">
            <v>82917</v>
          </cell>
          <cell r="C21915" t="str">
            <v>Print supplies | Laser_toner_cmy</v>
          </cell>
        </row>
        <row r="21916">
          <cell r="A21916">
            <v>82918</v>
          </cell>
          <cell r="C21916" t="str">
            <v>Print supplies | Laser_toner_cmy</v>
          </cell>
        </row>
        <row r="21917">
          <cell r="A21917">
            <v>82919</v>
          </cell>
          <cell r="C21917" t="str">
            <v>Print supplies | Laser_toner_cmy</v>
          </cell>
        </row>
        <row r="21918">
          <cell r="A21918">
            <v>82920</v>
          </cell>
          <cell r="C21918" t="str">
            <v>Print supplies | Laser_toner_cmy</v>
          </cell>
        </row>
        <row r="21919">
          <cell r="A21919">
            <v>82921</v>
          </cell>
          <cell r="C21919" t="str">
            <v>Print supplies | Laser_toner_cmy</v>
          </cell>
        </row>
        <row r="21920">
          <cell r="A21920">
            <v>82922</v>
          </cell>
          <cell r="C21920" t="str">
            <v>Print supplies | Laser_toner_cmy</v>
          </cell>
        </row>
        <row r="21921">
          <cell r="A21921">
            <v>82923</v>
          </cell>
          <cell r="C21921" t="str">
            <v>Print supplies | Laser_toner_cmy</v>
          </cell>
        </row>
        <row r="21922">
          <cell r="A21922">
            <v>82924</v>
          </cell>
          <cell r="C21922" t="str">
            <v>Print supplies | Laser_toner_cmy</v>
          </cell>
        </row>
        <row r="21923">
          <cell r="A21923">
            <v>82925</v>
          </cell>
          <cell r="C21923" t="str">
            <v>Print supplies | Laser_toner_cmy</v>
          </cell>
        </row>
        <row r="21924">
          <cell r="A21924">
            <v>82926</v>
          </cell>
          <cell r="C21924" t="str">
            <v>Print supplies | Laser_toner_cmy</v>
          </cell>
        </row>
        <row r="21925">
          <cell r="A21925">
            <v>82927</v>
          </cell>
          <cell r="C21925" t="str">
            <v>Print supplies | Laser_toner_cmy</v>
          </cell>
        </row>
        <row r="21926">
          <cell r="A21926">
            <v>82928</v>
          </cell>
          <cell r="C21926" t="str">
            <v>Print supplies | Laser_toner_cmy</v>
          </cell>
        </row>
        <row r="21927">
          <cell r="A21927">
            <v>82929</v>
          </cell>
          <cell r="C21927" t="str">
            <v>Print supplies | Laser_toner_cmy</v>
          </cell>
        </row>
        <row r="21928">
          <cell r="A21928">
            <v>82930</v>
          </cell>
          <cell r="C21928" t="str">
            <v>Print supplies | Laser_drum</v>
          </cell>
        </row>
        <row r="21929">
          <cell r="A21929">
            <v>82932</v>
          </cell>
          <cell r="C21929" t="str">
            <v>Print supplies | Laser_drum</v>
          </cell>
        </row>
        <row r="21930">
          <cell r="A21930">
            <v>82934</v>
          </cell>
          <cell r="C21930" t="str">
            <v>Print supplies | Laser_toner_mono</v>
          </cell>
        </row>
        <row r="21931">
          <cell r="A21931">
            <v>82936</v>
          </cell>
          <cell r="C21931" t="str">
            <v>Print supplies | Laser_drum</v>
          </cell>
        </row>
        <row r="21932">
          <cell r="A21932">
            <v>82938</v>
          </cell>
          <cell r="C21932" t="str">
            <v>Print supplies | Laser_drum</v>
          </cell>
        </row>
        <row r="21933">
          <cell r="A21933">
            <v>82940</v>
          </cell>
          <cell r="C21933" t="str">
            <v>Print supplies | Laser_drum</v>
          </cell>
        </row>
        <row r="21934">
          <cell r="A21934">
            <v>82942</v>
          </cell>
          <cell r="C21934" t="str">
            <v>Print supplies | Laser_toner_cmy</v>
          </cell>
        </row>
        <row r="21935">
          <cell r="A21935">
            <v>82944</v>
          </cell>
          <cell r="C21935" t="str">
            <v>Print supplies | Laser_toner_cmy</v>
          </cell>
        </row>
        <row r="21936">
          <cell r="A21936">
            <v>82946</v>
          </cell>
          <cell r="C21936" t="str">
            <v>Print supplies | Laser_toner_cmy</v>
          </cell>
        </row>
        <row r="21937">
          <cell r="A21937">
            <v>82948</v>
          </cell>
          <cell r="C21937" t="str">
            <v>Print supplies | Laser_toner_cmy</v>
          </cell>
        </row>
        <row r="21938">
          <cell r="A21938">
            <v>82950</v>
          </cell>
          <cell r="C21938" t="str">
            <v>Print supplies | Laser_drum</v>
          </cell>
        </row>
        <row r="21939">
          <cell r="A21939">
            <v>82952</v>
          </cell>
          <cell r="C21939" t="str">
            <v>Print supplies | Laser_drum</v>
          </cell>
        </row>
        <row r="21940">
          <cell r="A21940">
            <v>82954</v>
          </cell>
          <cell r="C21940" t="str">
            <v>Print supplies | Laser_developer</v>
          </cell>
        </row>
        <row r="21941">
          <cell r="A21941">
            <v>82956</v>
          </cell>
          <cell r="C21941" t="str">
            <v>Print supplies | Laser_developer</v>
          </cell>
        </row>
        <row r="21942">
          <cell r="A21942">
            <v>82958</v>
          </cell>
          <cell r="C21942" t="str">
            <v>Print supplies | Laser_toner_cmy</v>
          </cell>
        </row>
        <row r="21943">
          <cell r="A21943">
            <v>82960</v>
          </cell>
          <cell r="C21943" t="str">
            <v>Print supplies | Laser_toner_cmy</v>
          </cell>
        </row>
        <row r="21944">
          <cell r="A21944">
            <v>82962</v>
          </cell>
          <cell r="C21944" t="str">
            <v>Print supplies | Laser_toner_cmy</v>
          </cell>
        </row>
        <row r="21945">
          <cell r="A21945">
            <v>82964</v>
          </cell>
          <cell r="C21945" t="str">
            <v>Print supplies | Laser_toner_cmy</v>
          </cell>
        </row>
        <row r="21946">
          <cell r="A21946">
            <v>82966</v>
          </cell>
          <cell r="C21946" t="str">
            <v>Print supplies | Laser_toner_cmy</v>
          </cell>
        </row>
        <row r="21947">
          <cell r="A21947">
            <v>82968</v>
          </cell>
          <cell r="C21947" t="str">
            <v>Print supplies | Laser_toner_cmy</v>
          </cell>
        </row>
        <row r="21948">
          <cell r="A21948">
            <v>82970</v>
          </cell>
          <cell r="C21948" t="str">
            <v>Print supplies | Laser_toner_cmy</v>
          </cell>
        </row>
        <row r="21949">
          <cell r="A21949">
            <v>82972</v>
          </cell>
          <cell r="C21949" t="str">
            <v>Print supplies | Laser_toner_cmy</v>
          </cell>
        </row>
        <row r="21950">
          <cell r="A21950">
            <v>82973</v>
          </cell>
          <cell r="C21950" t="str">
            <v>Print supplies | Laser_toner_cmy</v>
          </cell>
        </row>
        <row r="21951">
          <cell r="A21951">
            <v>82974</v>
          </cell>
          <cell r="C21951" t="str">
            <v>Print supplies | Laser_toner_cmy</v>
          </cell>
        </row>
        <row r="21952">
          <cell r="A21952">
            <v>82975</v>
          </cell>
          <cell r="C21952" t="str">
            <v>Print supplies | Laser_toner_cmy</v>
          </cell>
        </row>
        <row r="21953">
          <cell r="A21953">
            <v>82976</v>
          </cell>
          <cell r="C21953" t="str">
            <v>Print supplies | Laser_toner_cmy</v>
          </cell>
        </row>
        <row r="21954">
          <cell r="A21954">
            <v>82977</v>
          </cell>
          <cell r="C21954" t="str">
            <v>Print supplies | Laser_toner_cmy</v>
          </cell>
        </row>
        <row r="21955">
          <cell r="A21955">
            <v>82978</v>
          </cell>
          <cell r="C21955" t="str">
            <v>Print supplies | Laser_toner_cmy</v>
          </cell>
        </row>
        <row r="21956">
          <cell r="A21956">
            <v>82979</v>
          </cell>
          <cell r="C21956" t="str">
            <v>Print supplies | Laser_toner_cmy</v>
          </cell>
        </row>
        <row r="21957">
          <cell r="A21957">
            <v>82980</v>
          </cell>
          <cell r="C21957" t="str">
            <v>Print supplies | Laser_toner_mono</v>
          </cell>
        </row>
        <row r="21958">
          <cell r="A21958">
            <v>82981</v>
          </cell>
          <cell r="C21958" t="str">
            <v>Print supplies | Laser_toner_mono</v>
          </cell>
        </row>
        <row r="21959">
          <cell r="A21959">
            <v>82982</v>
          </cell>
          <cell r="C21959" t="str">
            <v>Print supplies | Laser_developer</v>
          </cell>
        </row>
        <row r="21960">
          <cell r="A21960">
            <v>82984</v>
          </cell>
          <cell r="C21960" t="str">
            <v>Print supplies | Laser_wastetoner</v>
          </cell>
        </row>
        <row r="21961">
          <cell r="A21961">
            <v>82986</v>
          </cell>
          <cell r="C21961" t="str">
            <v>Print supplies | Laser_toner_cmy</v>
          </cell>
        </row>
        <row r="21962">
          <cell r="A21962">
            <v>82988</v>
          </cell>
          <cell r="C21962" t="str">
            <v>Print supplies | Laser_toner_cmy</v>
          </cell>
        </row>
        <row r="21963">
          <cell r="A21963">
            <v>82990</v>
          </cell>
          <cell r="C21963" t="str">
            <v>Print supplies | Laser_toner_cmy</v>
          </cell>
        </row>
        <row r="21964">
          <cell r="A21964">
            <v>82992</v>
          </cell>
          <cell r="C21964" t="str">
            <v>Print supplies | Laser_toner_cmy</v>
          </cell>
        </row>
        <row r="21965">
          <cell r="A21965">
            <v>82994</v>
          </cell>
          <cell r="C21965" t="str">
            <v>Print supplies | Laser_other</v>
          </cell>
        </row>
        <row r="21966">
          <cell r="A21966">
            <v>82996</v>
          </cell>
          <cell r="C21966" t="str">
            <v>Print supplies | Laser_transferbelt</v>
          </cell>
        </row>
        <row r="21967">
          <cell r="A21967">
            <v>82998</v>
          </cell>
          <cell r="C21967" t="str">
            <v>Print supplies | Laser_roller</v>
          </cell>
        </row>
        <row r="21968">
          <cell r="A21968">
            <v>83000</v>
          </cell>
          <cell r="C21968" t="str">
            <v>Labels &amp; tapes | Label_tape</v>
          </cell>
        </row>
        <row r="21969">
          <cell r="A21969">
            <v>83002</v>
          </cell>
          <cell r="C21969" t="str">
            <v>Labels &amp; tapes | Label_tape</v>
          </cell>
        </row>
        <row r="21970">
          <cell r="A21970">
            <v>83004</v>
          </cell>
          <cell r="C21970" t="str">
            <v>Labels &amp; tapes | Label_tape</v>
          </cell>
        </row>
        <row r="21971">
          <cell r="A21971">
            <v>83006</v>
          </cell>
          <cell r="C21971" t="str">
            <v>Labels &amp; tapes | Label_tape</v>
          </cell>
        </row>
        <row r="21972">
          <cell r="A21972">
            <v>83008</v>
          </cell>
          <cell r="C21972" t="str">
            <v>Labels &amp; tapes | Label_tape</v>
          </cell>
        </row>
        <row r="21973">
          <cell r="A21973">
            <v>83010</v>
          </cell>
          <cell r="C21973" t="str">
            <v>Labels &amp; tapes | Label_tape</v>
          </cell>
        </row>
        <row r="21974">
          <cell r="A21974">
            <v>83012</v>
          </cell>
          <cell r="C21974" t="str">
            <v>Labels &amp; tapes | Label_tape</v>
          </cell>
        </row>
        <row r="21975">
          <cell r="A21975">
            <v>83014</v>
          </cell>
          <cell r="C21975" t="str">
            <v>Labels &amp; tapes | Label_tape</v>
          </cell>
        </row>
        <row r="21976">
          <cell r="A21976">
            <v>83016</v>
          </cell>
          <cell r="C21976" t="str">
            <v>Labels &amp; tapes | Label_tape</v>
          </cell>
        </row>
        <row r="21977">
          <cell r="A21977">
            <v>83018</v>
          </cell>
          <cell r="C21977" t="str">
            <v>Labels &amp; tapes | Label_tape</v>
          </cell>
        </row>
        <row r="21978">
          <cell r="A21978">
            <v>83020</v>
          </cell>
          <cell r="C21978" t="str">
            <v>Labels &amp; tapes | Label_tape</v>
          </cell>
        </row>
        <row r="21979">
          <cell r="A21979">
            <v>83022</v>
          </cell>
          <cell r="C21979" t="str">
            <v>Labels &amp; tapes | Label_tape</v>
          </cell>
        </row>
        <row r="21980">
          <cell r="A21980">
            <v>83024</v>
          </cell>
          <cell r="C21980" t="str">
            <v>Labels &amp; tapes | Label_tape</v>
          </cell>
        </row>
        <row r="21981">
          <cell r="A21981">
            <v>83026</v>
          </cell>
          <cell r="C21981" t="str">
            <v>Labels &amp; tapes | Label_tape</v>
          </cell>
        </row>
        <row r="21982">
          <cell r="A21982">
            <v>83028</v>
          </cell>
          <cell r="C21982" t="str">
            <v>Labels &amp; tapes | Label_tape</v>
          </cell>
        </row>
        <row r="21983">
          <cell r="A21983">
            <v>83030</v>
          </cell>
          <cell r="C21983" t="str">
            <v>Labels &amp; tapes | Label_tape</v>
          </cell>
        </row>
        <row r="21984">
          <cell r="A21984">
            <v>83032</v>
          </cell>
          <cell r="C21984" t="str">
            <v>Labels &amp; tapes | Label_tape</v>
          </cell>
        </row>
        <row r="21985">
          <cell r="A21985">
            <v>83034</v>
          </cell>
          <cell r="C21985" t="str">
            <v>Labels &amp; tapes | Label_tape</v>
          </cell>
        </row>
        <row r="21986">
          <cell r="A21986">
            <v>83036</v>
          </cell>
          <cell r="C21986" t="str">
            <v>Labels &amp; tapes | Label_tape</v>
          </cell>
        </row>
        <row r="21987">
          <cell r="A21987">
            <v>83038</v>
          </cell>
          <cell r="C21987" t="str">
            <v>Labels &amp; tapes | Label_tape</v>
          </cell>
        </row>
        <row r="21988">
          <cell r="A21988">
            <v>83040</v>
          </cell>
          <cell r="C21988" t="str">
            <v>Labels &amp; tapes | Label_tape</v>
          </cell>
        </row>
        <row r="21989">
          <cell r="A21989">
            <v>83042</v>
          </cell>
          <cell r="C21989" t="str">
            <v>Labels &amp; tapes | Label_tape</v>
          </cell>
        </row>
        <row r="21990">
          <cell r="A21990">
            <v>83044</v>
          </cell>
          <cell r="C21990" t="str">
            <v>Labels &amp; tapes | Label_tape</v>
          </cell>
        </row>
        <row r="21991">
          <cell r="A21991">
            <v>83046</v>
          </cell>
          <cell r="C21991" t="str">
            <v>Labels &amp; tapes | Label_tape</v>
          </cell>
        </row>
        <row r="21992">
          <cell r="A21992">
            <v>83048</v>
          </cell>
          <cell r="C21992" t="str">
            <v>Labels &amp; tapes | Label_tape</v>
          </cell>
        </row>
        <row r="21993">
          <cell r="A21993">
            <v>83050</v>
          </cell>
          <cell r="C21993" t="str">
            <v>Labels &amp; tapes | Label_tape</v>
          </cell>
        </row>
        <row r="21994">
          <cell r="A21994">
            <v>83052</v>
          </cell>
          <cell r="C21994" t="str">
            <v>Labels &amp; tapes | Label_tape</v>
          </cell>
        </row>
        <row r="21995">
          <cell r="A21995">
            <v>83054</v>
          </cell>
          <cell r="C21995" t="str">
            <v>Labels &amp; tapes | Label_tape</v>
          </cell>
        </row>
        <row r="21996">
          <cell r="A21996">
            <v>83056</v>
          </cell>
          <cell r="C21996" t="str">
            <v>Labels &amp; tapes | Label_tape</v>
          </cell>
        </row>
        <row r="21997">
          <cell r="A21997">
            <v>83058</v>
          </cell>
          <cell r="C21997" t="str">
            <v>Labels &amp; tapes | Label_tape</v>
          </cell>
        </row>
        <row r="21998">
          <cell r="A21998">
            <v>83060</v>
          </cell>
          <cell r="C21998" t="str">
            <v>Labels &amp; tapes | Label_tape</v>
          </cell>
        </row>
        <row r="21999">
          <cell r="A21999">
            <v>83062</v>
          </cell>
          <cell r="C21999" t="str">
            <v>Labels &amp; tapes | Label_tape</v>
          </cell>
        </row>
        <row r="22000">
          <cell r="A22000">
            <v>83064</v>
          </cell>
          <cell r="C22000" t="str">
            <v>Labels &amp; tapes | Label_tape</v>
          </cell>
        </row>
        <row r="22001">
          <cell r="A22001">
            <v>83066</v>
          </cell>
          <cell r="C22001" t="str">
            <v>Labels &amp; tapes | Label_tape</v>
          </cell>
        </row>
        <row r="22002">
          <cell r="A22002">
            <v>83068</v>
          </cell>
          <cell r="C22002" t="str">
            <v>Labels &amp; tapes | Label_tape</v>
          </cell>
        </row>
        <row r="22003">
          <cell r="A22003">
            <v>83070</v>
          </cell>
          <cell r="C22003" t="str">
            <v>Labels &amp; tapes | Label_tape</v>
          </cell>
        </row>
        <row r="22004">
          <cell r="A22004">
            <v>83072</v>
          </cell>
          <cell r="C22004" t="str">
            <v>Labels &amp; tapes | Label_tape</v>
          </cell>
        </row>
        <row r="22005">
          <cell r="A22005">
            <v>83074</v>
          </cell>
          <cell r="C22005" t="str">
            <v>Labels &amp; tapes | Label_tape</v>
          </cell>
        </row>
        <row r="22006">
          <cell r="A22006">
            <v>83076</v>
          </cell>
          <cell r="C22006" t="str">
            <v>Labels &amp; tapes | Label_tape</v>
          </cell>
        </row>
        <row r="22007">
          <cell r="A22007">
            <v>83078</v>
          </cell>
          <cell r="C22007" t="str">
            <v>Labels &amp; tapes | Label_tape</v>
          </cell>
        </row>
        <row r="22008">
          <cell r="A22008">
            <v>83080</v>
          </cell>
          <cell r="C22008" t="str">
            <v>Labels &amp; tapes | Label_tape</v>
          </cell>
        </row>
        <row r="22009">
          <cell r="A22009">
            <v>83082</v>
          </cell>
          <cell r="C22009" t="str">
            <v>Labels &amp; tapes | Label_tape</v>
          </cell>
        </row>
        <row r="22010">
          <cell r="A22010">
            <v>83084</v>
          </cell>
          <cell r="C22010" t="str">
            <v>Labels &amp; tapes | Label_tape</v>
          </cell>
        </row>
        <row r="22011">
          <cell r="A22011">
            <v>83086</v>
          </cell>
          <cell r="C22011" t="str">
            <v>Labels &amp; tapes | Label_tape</v>
          </cell>
        </row>
        <row r="22012">
          <cell r="A22012">
            <v>83088</v>
          </cell>
          <cell r="C22012" t="str">
            <v>Labels &amp; tapes | Label_tape</v>
          </cell>
        </row>
        <row r="22013">
          <cell r="A22013">
            <v>83090</v>
          </cell>
          <cell r="C22013" t="str">
            <v>Labels &amp; tapes | Label_tape</v>
          </cell>
        </row>
        <row r="22014">
          <cell r="A22014">
            <v>83092</v>
          </cell>
          <cell r="C22014" t="str">
            <v>Labels &amp; tapes | Label_tape</v>
          </cell>
        </row>
        <row r="22015">
          <cell r="A22015">
            <v>83094</v>
          </cell>
          <cell r="C22015" t="str">
            <v>Labels &amp; tapes | Label_tape</v>
          </cell>
        </row>
        <row r="22016">
          <cell r="A22016">
            <v>83096</v>
          </cell>
          <cell r="C22016" t="str">
            <v>Labels &amp; tapes | Label_tape</v>
          </cell>
        </row>
        <row r="22017">
          <cell r="A22017">
            <v>83098</v>
          </cell>
          <cell r="C22017" t="str">
            <v>Labels &amp; tapes | Label_tape</v>
          </cell>
        </row>
        <row r="22018">
          <cell r="A22018">
            <v>83100</v>
          </cell>
          <cell r="C22018" t="str">
            <v>Labels &amp; tapes | Label_tape</v>
          </cell>
        </row>
        <row r="22019">
          <cell r="A22019">
            <v>83102</v>
          </cell>
          <cell r="C22019" t="str">
            <v>Labels &amp; tapes | Label_tape</v>
          </cell>
        </row>
        <row r="22020">
          <cell r="A22020">
            <v>83104</v>
          </cell>
          <cell r="C22020" t="str">
            <v>Labels &amp; tapes | Label_tape</v>
          </cell>
        </row>
        <row r="22021">
          <cell r="A22021">
            <v>83106</v>
          </cell>
          <cell r="C22021" t="str">
            <v>Labels &amp; tapes | Label_tape</v>
          </cell>
        </row>
        <row r="22022">
          <cell r="A22022">
            <v>83108</v>
          </cell>
          <cell r="C22022" t="str">
            <v>Labels &amp; tapes | Label_tape</v>
          </cell>
        </row>
        <row r="22023">
          <cell r="A22023">
            <v>83110</v>
          </cell>
          <cell r="C22023" t="str">
            <v>Labels &amp; tapes | Label_tape</v>
          </cell>
        </row>
        <row r="22024">
          <cell r="A22024">
            <v>83112</v>
          </cell>
          <cell r="C22024" t="str">
            <v>Labels &amp; tapes | Label_tape</v>
          </cell>
        </row>
        <row r="22025">
          <cell r="A22025">
            <v>83114</v>
          </cell>
          <cell r="C22025" t="str">
            <v>Labels &amp; tapes | Label_tape</v>
          </cell>
        </row>
        <row r="22026">
          <cell r="A22026">
            <v>83116</v>
          </cell>
          <cell r="C22026" t="str">
            <v>Labels &amp; tapes | Label_tape</v>
          </cell>
        </row>
        <row r="22027">
          <cell r="A22027">
            <v>83118</v>
          </cell>
          <cell r="C22027" t="str">
            <v>Labels &amp; tapes | Label_tape</v>
          </cell>
        </row>
        <row r="22028">
          <cell r="A22028">
            <v>83120</v>
          </cell>
          <cell r="C22028" t="str">
            <v>Labels &amp; tapes | Label_tape</v>
          </cell>
        </row>
        <row r="22029">
          <cell r="A22029">
            <v>83122</v>
          </cell>
          <cell r="C22029" t="str">
            <v>Labels &amp; tapes | Label_tape</v>
          </cell>
        </row>
        <row r="22030">
          <cell r="A22030">
            <v>83124</v>
          </cell>
          <cell r="C22030" t="str">
            <v>Labels &amp; tapes | Label_tape</v>
          </cell>
        </row>
        <row r="22031">
          <cell r="A22031">
            <v>83126</v>
          </cell>
          <cell r="C22031" t="str">
            <v>Labels &amp; tapes | Label_tape</v>
          </cell>
        </row>
        <row r="22032">
          <cell r="A22032">
            <v>83128</v>
          </cell>
          <cell r="C22032" t="str">
            <v>Labels &amp; tapes | Label_tape</v>
          </cell>
        </row>
        <row r="22033">
          <cell r="A22033">
            <v>83130</v>
          </cell>
          <cell r="C22033" t="str">
            <v>Labels &amp; tapes | Label_tape</v>
          </cell>
        </row>
        <row r="22034">
          <cell r="A22034">
            <v>83132</v>
          </cell>
          <cell r="C22034" t="str">
            <v>Labels &amp; tapes | Label_roll</v>
          </cell>
        </row>
        <row r="22035">
          <cell r="A22035">
            <v>83134</v>
          </cell>
          <cell r="C22035" t="str">
            <v>Labels &amp; tapes | Ribbon</v>
          </cell>
        </row>
        <row r="22036">
          <cell r="A22036">
            <v>83136</v>
          </cell>
          <cell r="C22036" t="str">
            <v>Labels &amp; tapes | Ribbon</v>
          </cell>
        </row>
        <row r="22037">
          <cell r="A22037">
            <v>83138</v>
          </cell>
          <cell r="C22037" t="str">
            <v>Labels &amp; tapes | Ribbon</v>
          </cell>
        </row>
        <row r="22038">
          <cell r="A22038">
            <v>83140</v>
          </cell>
          <cell r="C22038" t="str">
            <v>Labels &amp; tapes | Ribbon</v>
          </cell>
        </row>
        <row r="22039">
          <cell r="A22039">
            <v>83142</v>
          </cell>
          <cell r="C22039" t="str">
            <v>Labels &amp; tapes | Ribbon</v>
          </cell>
        </row>
        <row r="22040">
          <cell r="A22040">
            <v>83144</v>
          </cell>
          <cell r="C22040" t="str">
            <v>Labels &amp; tapes | Ribbon</v>
          </cell>
        </row>
        <row r="22041">
          <cell r="A22041">
            <v>83146</v>
          </cell>
          <cell r="C22041" t="str">
            <v>Labels &amp; tapes | Ribbon</v>
          </cell>
        </row>
        <row r="22042">
          <cell r="A22042">
            <v>83148</v>
          </cell>
          <cell r="C22042" t="str">
            <v>Labels &amp; tapes | Ribbon</v>
          </cell>
        </row>
        <row r="22043">
          <cell r="A22043">
            <v>83150</v>
          </cell>
          <cell r="C22043" t="str">
            <v>Labels &amp; tapes | Ribbon</v>
          </cell>
        </row>
        <row r="22044">
          <cell r="A22044">
            <v>83151</v>
          </cell>
          <cell r="C22044" t="str">
            <v>Labels &amp; tapes | Ribbon</v>
          </cell>
        </row>
        <row r="22045">
          <cell r="A22045">
            <v>83152</v>
          </cell>
          <cell r="C22045" t="str">
            <v>Labels &amp; tapes | Label_tape</v>
          </cell>
        </row>
        <row r="22046">
          <cell r="A22046">
            <v>83153</v>
          </cell>
          <cell r="C22046" t="str">
            <v>Labels &amp; tapes | Label_tape</v>
          </cell>
        </row>
        <row r="22047">
          <cell r="A22047">
            <v>83154</v>
          </cell>
          <cell r="C22047" t="str">
            <v>Labels &amp; tapes | Ribbon</v>
          </cell>
        </row>
        <row r="22048">
          <cell r="A22048">
            <v>83156</v>
          </cell>
          <cell r="C22048" t="str">
            <v>Labels &amp; tapes | Ribbon</v>
          </cell>
        </row>
        <row r="22049">
          <cell r="A22049">
            <v>83158</v>
          </cell>
          <cell r="C22049" t="str">
            <v>Labels &amp; tapes | Label_tape</v>
          </cell>
        </row>
        <row r="22050">
          <cell r="A22050">
            <v>83160</v>
          </cell>
          <cell r="C22050" t="str">
            <v>Labels &amp; tapes | Label_tape</v>
          </cell>
        </row>
        <row r="22051">
          <cell r="A22051">
            <v>83162</v>
          </cell>
          <cell r="C22051" t="str">
            <v>Labels &amp; tapes | Label_tape</v>
          </cell>
        </row>
        <row r="22052">
          <cell r="A22052">
            <v>83163</v>
          </cell>
          <cell r="C22052" t="str">
            <v>Labels &amp; tapes | Label_tape</v>
          </cell>
        </row>
        <row r="22053">
          <cell r="A22053">
            <v>83164</v>
          </cell>
          <cell r="C22053" t="str">
            <v>Labels &amp; tapes | Label_tape</v>
          </cell>
        </row>
        <row r="22054">
          <cell r="A22054">
            <v>83166</v>
          </cell>
          <cell r="C22054" t="str">
            <v>Labels &amp; tapes | Label_tape</v>
          </cell>
        </row>
        <row r="22055">
          <cell r="A22055">
            <v>83168</v>
          </cell>
          <cell r="C22055" t="str">
            <v>Labels &amp; tapes | Label_tape</v>
          </cell>
        </row>
        <row r="22056">
          <cell r="A22056">
            <v>83170</v>
          </cell>
          <cell r="C22056" t="str">
            <v>Labels &amp; tapes | Label_tape</v>
          </cell>
        </row>
        <row r="22057">
          <cell r="A22057">
            <v>83172</v>
          </cell>
          <cell r="C22057" t="str">
            <v>Labels &amp; tapes | Label_tape</v>
          </cell>
        </row>
        <row r="22058">
          <cell r="A22058">
            <v>83174</v>
          </cell>
          <cell r="C22058" t="str">
            <v>Labels &amp; tapes | Label_tape</v>
          </cell>
        </row>
        <row r="22059">
          <cell r="A22059">
            <v>83176</v>
          </cell>
          <cell r="C22059" t="str">
            <v>Labels &amp; tapes | Label_tape</v>
          </cell>
        </row>
        <row r="22060">
          <cell r="A22060">
            <v>83178</v>
          </cell>
          <cell r="C22060" t="str">
            <v>Labels &amp; tapes | Label_tape</v>
          </cell>
        </row>
        <row r="22061">
          <cell r="A22061">
            <v>83179</v>
          </cell>
          <cell r="C22061" t="str">
            <v>Labels &amp; tapes | Label_tape</v>
          </cell>
        </row>
        <row r="22062">
          <cell r="A22062">
            <v>83180</v>
          </cell>
          <cell r="C22062" t="str">
            <v>Labels &amp; tapes | Label_tape</v>
          </cell>
        </row>
        <row r="22063">
          <cell r="A22063">
            <v>83182</v>
          </cell>
          <cell r="C22063" t="str">
            <v>Labels &amp; tapes | Label_tape</v>
          </cell>
        </row>
        <row r="22064">
          <cell r="A22064">
            <v>83184</v>
          </cell>
          <cell r="C22064" t="str">
            <v>Labels &amp; tapes | Label_tape</v>
          </cell>
        </row>
        <row r="22065">
          <cell r="A22065">
            <v>83185</v>
          </cell>
          <cell r="C22065" t="str">
            <v>Labels &amp; tapes | Label_tape</v>
          </cell>
        </row>
        <row r="22066">
          <cell r="A22066">
            <v>83186</v>
          </cell>
          <cell r="C22066" t="str">
            <v>Labels &amp; tapes | Label_tape</v>
          </cell>
        </row>
        <row r="22067">
          <cell r="A22067">
            <v>83188</v>
          </cell>
          <cell r="C22067" t="str">
            <v>Labels &amp; tapes | Label_tape</v>
          </cell>
        </row>
        <row r="22068">
          <cell r="A22068">
            <v>83190</v>
          </cell>
          <cell r="C22068" t="str">
            <v>Labels &amp; tapes | Label_tape</v>
          </cell>
        </row>
        <row r="22069">
          <cell r="A22069">
            <v>83192</v>
          </cell>
          <cell r="C22069" t="str">
            <v>Labels &amp; tapes | Label_tape</v>
          </cell>
        </row>
        <row r="22070">
          <cell r="A22070">
            <v>83193</v>
          </cell>
          <cell r="C22070" t="str">
            <v>Labels &amp; tapes | Label_tape</v>
          </cell>
        </row>
        <row r="22071">
          <cell r="A22071">
            <v>83194</v>
          </cell>
          <cell r="C22071" t="str">
            <v>Labels &amp; tapes | Label_tape</v>
          </cell>
        </row>
        <row r="22072">
          <cell r="A22072">
            <v>83196</v>
          </cell>
          <cell r="C22072" t="str">
            <v>Labels &amp; tapes | Label_tape</v>
          </cell>
        </row>
        <row r="22073">
          <cell r="A22073">
            <v>83198</v>
          </cell>
          <cell r="C22073" t="str">
            <v>Labels &amp; tapes | Label_tape</v>
          </cell>
        </row>
        <row r="22074">
          <cell r="A22074">
            <v>83199</v>
          </cell>
          <cell r="C22074" t="str">
            <v>Labels &amp; tapes | Label_tape</v>
          </cell>
        </row>
        <row r="22075">
          <cell r="A22075">
            <v>83200</v>
          </cell>
          <cell r="C22075" t="str">
            <v>Labels &amp; tapes | Label_tape</v>
          </cell>
        </row>
        <row r="22076">
          <cell r="A22076">
            <v>83202</v>
          </cell>
          <cell r="C22076" t="str">
            <v>Labels &amp; tapes | Label_tape</v>
          </cell>
        </row>
        <row r="22077">
          <cell r="A22077">
            <v>83204</v>
          </cell>
          <cell r="C22077" t="str">
            <v>Labels &amp; tapes | Label_tape</v>
          </cell>
        </row>
        <row r="22078">
          <cell r="A22078">
            <v>83206</v>
          </cell>
          <cell r="C22078" t="str">
            <v>Labels &amp; tapes | Label_tape</v>
          </cell>
        </row>
        <row r="22079">
          <cell r="A22079">
            <v>83208</v>
          </cell>
          <cell r="C22079" t="str">
            <v>Labels &amp; tapes | Label_tape</v>
          </cell>
        </row>
        <row r="22080">
          <cell r="A22080">
            <v>83210</v>
          </cell>
          <cell r="C22080" t="str">
            <v>Labels &amp; tapes | Label_tape</v>
          </cell>
        </row>
        <row r="22081">
          <cell r="A22081">
            <v>83212</v>
          </cell>
          <cell r="C22081" t="str">
            <v>Labels &amp; tapes | Label_tape</v>
          </cell>
        </row>
        <row r="22082">
          <cell r="A22082">
            <v>83214</v>
          </cell>
          <cell r="C22082" t="str">
            <v>Labels &amp; tapes | Label_tape</v>
          </cell>
        </row>
        <row r="22083">
          <cell r="A22083">
            <v>83216</v>
          </cell>
          <cell r="C22083" t="str">
            <v>Labels &amp; tapes | Label_tape</v>
          </cell>
        </row>
        <row r="22084">
          <cell r="A22084">
            <v>83218</v>
          </cell>
          <cell r="C22084" t="str">
            <v>Labels &amp; tapes | Label_tape</v>
          </cell>
        </row>
        <row r="22085">
          <cell r="A22085">
            <v>83220</v>
          </cell>
          <cell r="C22085" t="str">
            <v>Labels &amp; tapes | Label_tape</v>
          </cell>
        </row>
        <row r="22086">
          <cell r="A22086">
            <v>83222</v>
          </cell>
          <cell r="C22086" t="str">
            <v>Labels &amp; tapes | Label_tape</v>
          </cell>
        </row>
        <row r="22087">
          <cell r="A22087">
            <v>83224</v>
          </cell>
          <cell r="C22087" t="str">
            <v>Labels &amp; tapes | Label_tape</v>
          </cell>
        </row>
        <row r="22088">
          <cell r="A22088">
            <v>83226</v>
          </cell>
          <cell r="C22088" t="str">
            <v>Labels &amp; tapes | Label_tape</v>
          </cell>
        </row>
        <row r="22089">
          <cell r="A22089">
            <v>83228</v>
          </cell>
          <cell r="C22089" t="str">
            <v>Labels &amp; tapes | Label_tape</v>
          </cell>
        </row>
        <row r="22090">
          <cell r="A22090">
            <v>83230</v>
          </cell>
          <cell r="C22090" t="str">
            <v>Labels &amp; tapes | Label_tape</v>
          </cell>
        </row>
        <row r="22091">
          <cell r="A22091">
            <v>83232</v>
          </cell>
          <cell r="C22091" t="str">
            <v>Labels &amp; tapes | Label_tape</v>
          </cell>
        </row>
        <row r="22092">
          <cell r="A22092">
            <v>83234</v>
          </cell>
          <cell r="C22092" t="str">
            <v>Labels &amp; tapes | Label_tape</v>
          </cell>
        </row>
        <row r="22093">
          <cell r="A22093">
            <v>83236</v>
          </cell>
          <cell r="C22093" t="str">
            <v>Labels &amp; tapes | Label_tape</v>
          </cell>
        </row>
        <row r="22094">
          <cell r="A22094">
            <v>83238</v>
          </cell>
          <cell r="C22094" t="str">
            <v>Labels &amp; tapes | Label_tape</v>
          </cell>
        </row>
        <row r="22095">
          <cell r="A22095">
            <v>83240</v>
          </cell>
          <cell r="C22095" t="str">
            <v>Labels &amp; tapes | Label_tape</v>
          </cell>
        </row>
        <row r="22096">
          <cell r="A22096">
            <v>83242</v>
          </cell>
          <cell r="C22096" t="str">
            <v>Labels &amp; tapes | Label_tape</v>
          </cell>
        </row>
        <row r="22097">
          <cell r="A22097">
            <v>83244</v>
          </cell>
          <cell r="C22097" t="str">
            <v>Labels &amp; tapes | Label_tape</v>
          </cell>
        </row>
        <row r="22098">
          <cell r="A22098">
            <v>83246</v>
          </cell>
          <cell r="C22098" t="str">
            <v>Labels &amp; tapes | Label_tape</v>
          </cell>
        </row>
        <row r="22099">
          <cell r="A22099">
            <v>83248</v>
          </cell>
          <cell r="C22099" t="str">
            <v>Labels &amp; tapes | Label_tape</v>
          </cell>
        </row>
        <row r="22100">
          <cell r="A22100">
            <v>83250</v>
          </cell>
          <cell r="C22100" t="str">
            <v>Labels &amp; tapes | Label_tape</v>
          </cell>
        </row>
        <row r="22101">
          <cell r="A22101">
            <v>83252</v>
          </cell>
          <cell r="C22101" t="str">
            <v>Labels &amp; tapes | Label_tape</v>
          </cell>
        </row>
        <row r="22102">
          <cell r="A22102">
            <v>83254</v>
          </cell>
          <cell r="C22102" t="str">
            <v>Labels &amp; tapes | Label_tape</v>
          </cell>
        </row>
        <row r="22103">
          <cell r="A22103">
            <v>83256</v>
          </cell>
          <cell r="C22103" t="str">
            <v>Labels &amp; tapes | Label_tape</v>
          </cell>
        </row>
        <row r="22104">
          <cell r="A22104">
            <v>83258</v>
          </cell>
          <cell r="C22104" t="str">
            <v>Labels &amp; tapes | Label_tape</v>
          </cell>
        </row>
        <row r="22105">
          <cell r="A22105">
            <v>83260</v>
          </cell>
          <cell r="C22105" t="str">
            <v>Labels &amp; tapes | Label_tape</v>
          </cell>
        </row>
        <row r="22106">
          <cell r="A22106">
            <v>83262</v>
          </cell>
          <cell r="C22106" t="str">
            <v>Labels &amp; tapes | Label_tape</v>
          </cell>
        </row>
        <row r="22107">
          <cell r="A22107">
            <v>83264</v>
          </cell>
          <cell r="C22107" t="str">
            <v>Labels &amp; tapes | Label_tape</v>
          </cell>
        </row>
        <row r="22108">
          <cell r="A22108">
            <v>83266</v>
          </cell>
          <cell r="C22108" t="str">
            <v>Labels &amp; tapes | Label_tape</v>
          </cell>
        </row>
        <row r="22109">
          <cell r="A22109">
            <v>83267</v>
          </cell>
          <cell r="C22109" t="str">
            <v>Labels &amp; tapes | Label_tape</v>
          </cell>
        </row>
        <row r="22110">
          <cell r="A22110">
            <v>83268</v>
          </cell>
          <cell r="C22110" t="str">
            <v>Labels &amp; tapes | Label_tape</v>
          </cell>
        </row>
        <row r="22111">
          <cell r="A22111">
            <v>83269</v>
          </cell>
          <cell r="C22111" t="str">
            <v>Labels &amp; tapes | Label_tape</v>
          </cell>
        </row>
        <row r="22112">
          <cell r="A22112">
            <v>83270</v>
          </cell>
          <cell r="C22112" t="str">
            <v>Labels &amp; tapes | Label_tape</v>
          </cell>
        </row>
        <row r="22113">
          <cell r="A22113">
            <v>83272</v>
          </cell>
          <cell r="C22113" t="str">
            <v>Labels &amp; tapes | Label_tape</v>
          </cell>
        </row>
        <row r="22114">
          <cell r="A22114">
            <v>83274</v>
          </cell>
          <cell r="C22114" t="str">
            <v>Labels &amp; tapes | Label_tape</v>
          </cell>
        </row>
        <row r="22115">
          <cell r="A22115">
            <v>83276</v>
          </cell>
          <cell r="C22115" t="str">
            <v>Labels &amp; tapes | Label_tape</v>
          </cell>
        </row>
        <row r="22116">
          <cell r="A22116">
            <v>83278</v>
          </cell>
          <cell r="C22116" t="str">
            <v>Labels &amp; tapes | Label_tape</v>
          </cell>
        </row>
        <row r="22117">
          <cell r="A22117">
            <v>83280</v>
          </cell>
          <cell r="C22117" t="str">
            <v>Labels &amp; tapes | Label_tape</v>
          </cell>
        </row>
        <row r="22118">
          <cell r="A22118">
            <v>83282</v>
          </cell>
          <cell r="C22118" t="str">
            <v>Labels &amp; tapes | Label_tape</v>
          </cell>
        </row>
        <row r="22119">
          <cell r="A22119">
            <v>83284</v>
          </cell>
          <cell r="C22119" t="str">
            <v>Labels &amp; tapes | Label_tape</v>
          </cell>
        </row>
        <row r="22120">
          <cell r="A22120">
            <v>83286</v>
          </cell>
          <cell r="C22120" t="str">
            <v>Labels &amp; tapes | Label_tape</v>
          </cell>
        </row>
        <row r="22121">
          <cell r="A22121">
            <v>83288</v>
          </cell>
          <cell r="C22121" t="str">
            <v>Labels &amp; tapes | Label_tape</v>
          </cell>
        </row>
        <row r="22122">
          <cell r="A22122">
            <v>83290</v>
          </cell>
          <cell r="C22122" t="str">
            <v>Labels &amp; tapes | Label_tape</v>
          </cell>
        </row>
        <row r="22123">
          <cell r="A22123">
            <v>83292</v>
          </cell>
          <cell r="C22123" t="str">
            <v>Labels &amp; tapes | Label_tape</v>
          </cell>
        </row>
        <row r="22124">
          <cell r="A22124">
            <v>83294</v>
          </cell>
          <cell r="C22124" t="str">
            <v>Labels &amp; tapes | Label_tape</v>
          </cell>
        </row>
        <row r="22125">
          <cell r="A22125">
            <v>83296</v>
          </cell>
          <cell r="C22125" t="str">
            <v>Labels &amp; tapes | Label_tape</v>
          </cell>
        </row>
        <row r="22126">
          <cell r="A22126">
            <v>83298</v>
          </cell>
          <cell r="C22126" t="str">
            <v>Labels &amp; tapes | Label_tape</v>
          </cell>
        </row>
        <row r="22127">
          <cell r="A22127">
            <v>83300</v>
          </cell>
          <cell r="C22127" t="str">
            <v>Labels &amp; tapes | Ribbon</v>
          </cell>
        </row>
        <row r="22128">
          <cell r="A22128">
            <v>83301</v>
          </cell>
          <cell r="C22128" t="str">
            <v>Labels &amp; tapes | Ribbon</v>
          </cell>
        </row>
        <row r="22129">
          <cell r="A22129">
            <v>83302</v>
          </cell>
          <cell r="C22129" t="str">
            <v>Labels &amp; tapes | Label_roll</v>
          </cell>
        </row>
        <row r="22130">
          <cell r="A22130">
            <v>83304</v>
          </cell>
          <cell r="C22130" t="str">
            <v>Labels &amp; tapes | Label_roll</v>
          </cell>
        </row>
        <row r="22131">
          <cell r="A22131">
            <v>83306</v>
          </cell>
          <cell r="C22131" t="str">
            <v>Labels &amp; tapes | Label_roll</v>
          </cell>
        </row>
        <row r="22132">
          <cell r="A22132">
            <v>83308</v>
          </cell>
          <cell r="C22132" t="str">
            <v>Labels &amp; tapes | Label_roll</v>
          </cell>
        </row>
        <row r="22133">
          <cell r="A22133">
            <v>83310</v>
          </cell>
          <cell r="C22133" t="str">
            <v>Labels &amp; tapes | Label_roll</v>
          </cell>
        </row>
        <row r="22134">
          <cell r="A22134">
            <v>83312</v>
          </cell>
          <cell r="C22134" t="str">
            <v>Labels &amp; tapes | Label_roll</v>
          </cell>
        </row>
        <row r="22135">
          <cell r="A22135">
            <v>83314</v>
          </cell>
          <cell r="C22135" t="str">
            <v>Labels &amp; tapes | Label_roll</v>
          </cell>
        </row>
        <row r="22136">
          <cell r="A22136">
            <v>83316</v>
          </cell>
          <cell r="C22136" t="str">
            <v>Labels &amp; tapes | Label_roll</v>
          </cell>
        </row>
        <row r="22137">
          <cell r="A22137">
            <v>83317</v>
          </cell>
          <cell r="C22137" t="str">
            <v>Labels &amp; tapes | Label_roll</v>
          </cell>
        </row>
        <row r="22138">
          <cell r="A22138">
            <v>83318</v>
          </cell>
          <cell r="C22138" t="str">
            <v>Labels &amp; tapes | Label_roll</v>
          </cell>
        </row>
        <row r="22139">
          <cell r="A22139">
            <v>83320</v>
          </cell>
          <cell r="C22139" t="str">
            <v>Labels &amp; tapes | Label_roll</v>
          </cell>
        </row>
        <row r="22140">
          <cell r="A22140">
            <v>83322</v>
          </cell>
          <cell r="C22140" t="str">
            <v>Labels &amp; tapes | Label_roll</v>
          </cell>
        </row>
        <row r="22141">
          <cell r="A22141">
            <v>83324</v>
          </cell>
          <cell r="C22141" t="str">
            <v>Labels &amp; tapes | Label_roll</v>
          </cell>
        </row>
        <row r="22142">
          <cell r="A22142">
            <v>83326</v>
          </cell>
          <cell r="C22142" t="str">
            <v>Labels &amp; tapes | Label_roll</v>
          </cell>
        </row>
        <row r="22143">
          <cell r="A22143">
            <v>83328</v>
          </cell>
          <cell r="C22143" t="str">
            <v>Labels &amp; tapes | Label_roll</v>
          </cell>
        </row>
        <row r="22144">
          <cell r="A22144">
            <v>83330</v>
          </cell>
          <cell r="C22144" t="str">
            <v>Labels &amp; tapes | Label_roll</v>
          </cell>
        </row>
        <row r="22145">
          <cell r="A22145">
            <v>83332</v>
          </cell>
          <cell r="C22145" t="str">
            <v>Labels &amp; tapes | Label_roll</v>
          </cell>
        </row>
        <row r="22146">
          <cell r="A22146">
            <v>83334</v>
          </cell>
          <cell r="C22146" t="str">
            <v>Labels &amp; tapes | Label_roll</v>
          </cell>
        </row>
        <row r="22147">
          <cell r="A22147">
            <v>83336</v>
          </cell>
          <cell r="C22147" t="str">
            <v>Labels &amp; tapes | Label_roll</v>
          </cell>
        </row>
        <row r="22148">
          <cell r="A22148">
            <v>83338</v>
          </cell>
          <cell r="C22148" t="str">
            <v>Labels &amp; tapes | Label_roll</v>
          </cell>
        </row>
        <row r="22149">
          <cell r="A22149">
            <v>83340</v>
          </cell>
          <cell r="C22149" t="str">
            <v>Labels &amp; tapes | Label_roll</v>
          </cell>
        </row>
        <row r="22150">
          <cell r="A22150">
            <v>83342</v>
          </cell>
          <cell r="C22150" t="str">
            <v>Labels &amp; tapes | Label_roll</v>
          </cell>
        </row>
        <row r="22151">
          <cell r="A22151">
            <v>83344</v>
          </cell>
          <cell r="C22151" t="str">
            <v>Labels &amp; tapes | Label_roll</v>
          </cell>
        </row>
        <row r="22152">
          <cell r="A22152">
            <v>83346</v>
          </cell>
          <cell r="C22152" t="str">
            <v>Labels &amp; tapes | Label_roll</v>
          </cell>
        </row>
        <row r="22153">
          <cell r="A22153">
            <v>83348</v>
          </cell>
          <cell r="C22153" t="str">
            <v>Labels &amp; tapes | Label_roll</v>
          </cell>
        </row>
        <row r="22154">
          <cell r="A22154">
            <v>83350</v>
          </cell>
          <cell r="C22154" t="str">
            <v>Labels &amp; tapes | Label_roll</v>
          </cell>
        </row>
        <row r="22155">
          <cell r="A22155">
            <v>83352</v>
          </cell>
          <cell r="C22155" t="str">
            <v>Labels &amp; tapes | Label_roll</v>
          </cell>
        </row>
        <row r="22156">
          <cell r="A22156">
            <v>83353</v>
          </cell>
          <cell r="C22156" t="str">
            <v>Labels &amp; tapes | Label_roll</v>
          </cell>
        </row>
        <row r="22157">
          <cell r="A22157">
            <v>83354</v>
          </cell>
          <cell r="C22157" t="str">
            <v>Labels &amp; tapes | Label_roll</v>
          </cell>
        </row>
        <row r="22158">
          <cell r="A22158">
            <v>83355</v>
          </cell>
          <cell r="C22158" t="str">
            <v>Labels &amp; tapes | Label_roll</v>
          </cell>
        </row>
        <row r="22159">
          <cell r="A22159">
            <v>83356</v>
          </cell>
          <cell r="C22159" t="str">
            <v>Labels &amp; tapes | Label_roll</v>
          </cell>
        </row>
        <row r="22160">
          <cell r="A22160">
            <v>83357</v>
          </cell>
          <cell r="C22160" t="str">
            <v>Labels &amp; tapes | Label_roll</v>
          </cell>
        </row>
        <row r="22161">
          <cell r="A22161">
            <v>83358</v>
          </cell>
          <cell r="C22161" t="str">
            <v>Labels &amp; tapes | Label_roll</v>
          </cell>
        </row>
        <row r="22162">
          <cell r="A22162">
            <v>83359</v>
          </cell>
          <cell r="C22162" t="str">
            <v>Labels &amp; tapes | Label_roll</v>
          </cell>
        </row>
        <row r="22163">
          <cell r="A22163">
            <v>83360</v>
          </cell>
          <cell r="C22163" t="str">
            <v>Labels &amp; tapes | Label_roll</v>
          </cell>
        </row>
        <row r="22164">
          <cell r="A22164">
            <v>83361</v>
          </cell>
          <cell r="C22164" t="str">
            <v>Labels &amp; tapes | Label_roll</v>
          </cell>
        </row>
        <row r="22165">
          <cell r="A22165">
            <v>83362</v>
          </cell>
          <cell r="C22165" t="str">
            <v>Labels &amp; tapes | Label_roll</v>
          </cell>
        </row>
        <row r="22166">
          <cell r="A22166">
            <v>83363</v>
          </cell>
          <cell r="C22166" t="str">
            <v>Labels &amp; tapes | Label_roll</v>
          </cell>
        </row>
        <row r="22167">
          <cell r="A22167">
            <v>83364</v>
          </cell>
          <cell r="C22167" t="str">
            <v>Labels &amp; tapes | Label_roll</v>
          </cell>
        </row>
        <row r="22168">
          <cell r="A22168">
            <v>83365</v>
          </cell>
          <cell r="C22168" t="str">
            <v>Labels &amp; tapes | Label_roll</v>
          </cell>
        </row>
        <row r="22169">
          <cell r="A22169">
            <v>83366</v>
          </cell>
          <cell r="C22169" t="str">
            <v>Labels &amp; tapes | Label_roll</v>
          </cell>
        </row>
        <row r="22170">
          <cell r="A22170">
            <v>83367</v>
          </cell>
          <cell r="C22170" t="str">
            <v>Labels &amp; tapes | Label_roll</v>
          </cell>
        </row>
        <row r="22171">
          <cell r="A22171">
            <v>83368</v>
          </cell>
          <cell r="C22171" t="str">
            <v>Labels &amp; tapes | Label_roll</v>
          </cell>
        </row>
        <row r="22172">
          <cell r="A22172">
            <v>83369</v>
          </cell>
          <cell r="C22172" t="str">
            <v>Labels &amp; tapes | Label_roll</v>
          </cell>
        </row>
        <row r="22173">
          <cell r="A22173">
            <v>83370</v>
          </cell>
          <cell r="C22173" t="str">
            <v>Labels &amp; tapes | Label_roll</v>
          </cell>
        </row>
        <row r="22174">
          <cell r="A22174">
            <v>83371</v>
          </cell>
          <cell r="C22174" t="str">
            <v>Labels &amp; tapes | Label_roll</v>
          </cell>
        </row>
        <row r="22175">
          <cell r="A22175">
            <v>83372</v>
          </cell>
          <cell r="C22175" t="str">
            <v>Labels &amp; tapes | Label_roll</v>
          </cell>
        </row>
        <row r="22176">
          <cell r="A22176">
            <v>83374</v>
          </cell>
          <cell r="C22176" t="str">
            <v>Labels &amp; tapes | Label_roll</v>
          </cell>
        </row>
        <row r="22177">
          <cell r="A22177">
            <v>83375</v>
          </cell>
          <cell r="C22177" t="str">
            <v>Labels &amp; tapes | Label_roll</v>
          </cell>
        </row>
        <row r="22178">
          <cell r="A22178">
            <v>83376</v>
          </cell>
          <cell r="C22178" t="str">
            <v>Labels &amp; tapes | Label_roll</v>
          </cell>
        </row>
        <row r="22179">
          <cell r="A22179">
            <v>83377</v>
          </cell>
          <cell r="C22179" t="str">
            <v>Labels &amp; tapes | Label_roll</v>
          </cell>
        </row>
        <row r="22180">
          <cell r="A22180">
            <v>83378</v>
          </cell>
          <cell r="C22180" t="str">
            <v>Labels &amp; tapes | Label_roll</v>
          </cell>
        </row>
        <row r="22181">
          <cell r="A22181">
            <v>83379</v>
          </cell>
          <cell r="C22181" t="str">
            <v>Labels &amp; tapes | Label_roll</v>
          </cell>
        </row>
        <row r="22182">
          <cell r="A22182">
            <v>83380</v>
          </cell>
          <cell r="C22182" t="str">
            <v>Labels &amp; tapes | Label_roll</v>
          </cell>
        </row>
        <row r="22183">
          <cell r="A22183">
            <v>83381</v>
          </cell>
          <cell r="C22183" t="str">
            <v>Labels &amp; tapes | Label_roll</v>
          </cell>
        </row>
        <row r="22184">
          <cell r="A22184">
            <v>83382</v>
          </cell>
          <cell r="C22184" t="str">
            <v>Labels &amp; tapes | Label_roll</v>
          </cell>
        </row>
        <row r="22185">
          <cell r="A22185">
            <v>83383</v>
          </cell>
          <cell r="C22185" t="str">
            <v>Labels &amp; tapes | Label_roll</v>
          </cell>
        </row>
        <row r="22186">
          <cell r="A22186">
            <v>83384</v>
          </cell>
          <cell r="C22186" t="str">
            <v>Labels &amp; tapes | Label_roll</v>
          </cell>
        </row>
        <row r="22187">
          <cell r="A22187">
            <v>83385</v>
          </cell>
          <cell r="C22187" t="str">
            <v>Labels &amp; tapes | Label_roll</v>
          </cell>
        </row>
        <row r="22188">
          <cell r="A22188">
            <v>83386</v>
          </cell>
          <cell r="C22188" t="str">
            <v>Labels &amp; tapes | Label_roll</v>
          </cell>
        </row>
        <row r="22189">
          <cell r="A22189">
            <v>83387</v>
          </cell>
          <cell r="C22189" t="str">
            <v>Labels &amp; tapes | Label_roll</v>
          </cell>
        </row>
        <row r="22190">
          <cell r="A22190">
            <v>83388</v>
          </cell>
          <cell r="C22190" t="str">
            <v>Labels &amp; tapes | Label_roll</v>
          </cell>
        </row>
        <row r="22191">
          <cell r="A22191">
            <v>83389</v>
          </cell>
          <cell r="C22191" t="str">
            <v>Labels &amp; tapes | Label_roll</v>
          </cell>
        </row>
        <row r="22192">
          <cell r="A22192">
            <v>83390</v>
          </cell>
          <cell r="C22192" t="str">
            <v>Labels &amp; tapes | Label_roll</v>
          </cell>
        </row>
        <row r="22193">
          <cell r="A22193">
            <v>83392</v>
          </cell>
          <cell r="C22193" t="str">
            <v>Labels &amp; tapes | Label_roll</v>
          </cell>
        </row>
        <row r="22194">
          <cell r="A22194">
            <v>83394</v>
          </cell>
          <cell r="C22194" t="str">
            <v>Labels &amp; tapes | Label_roll</v>
          </cell>
        </row>
        <row r="22195">
          <cell r="A22195">
            <v>83396</v>
          </cell>
          <cell r="C22195" t="str">
            <v>Labels &amp; tapes | Label_roll</v>
          </cell>
        </row>
        <row r="22196">
          <cell r="A22196">
            <v>83398</v>
          </cell>
          <cell r="C22196" t="str">
            <v>Labels &amp; tapes | Label_roll</v>
          </cell>
        </row>
        <row r="22197">
          <cell r="A22197">
            <v>83400</v>
          </cell>
          <cell r="C22197" t="str">
            <v>Labels &amp; tapes | Label_roll</v>
          </cell>
        </row>
        <row r="22198">
          <cell r="A22198">
            <v>83402</v>
          </cell>
          <cell r="C22198" t="str">
            <v>Labels &amp; tapes | Label_roll</v>
          </cell>
        </row>
        <row r="22199">
          <cell r="A22199">
            <v>83404</v>
          </cell>
          <cell r="C22199" t="str">
            <v>Labels &amp; tapes | Label_roll</v>
          </cell>
        </row>
        <row r="22200">
          <cell r="A22200">
            <v>83406</v>
          </cell>
          <cell r="C22200" t="str">
            <v>Print supplies | Ink_cartridge_tank</v>
          </cell>
        </row>
        <row r="22201">
          <cell r="A22201">
            <v>83408</v>
          </cell>
          <cell r="C22201" t="str">
            <v>Print supplies | Ink_cartridge_tank</v>
          </cell>
        </row>
        <row r="22202">
          <cell r="A22202">
            <v>83409</v>
          </cell>
          <cell r="C22202" t="str">
            <v>Print supplies | Ink_cartridge_tank</v>
          </cell>
        </row>
        <row r="22203">
          <cell r="A22203">
            <v>83410</v>
          </cell>
          <cell r="C22203" t="str">
            <v>Print supplies | Ink_cartridge_tank</v>
          </cell>
        </row>
        <row r="22204">
          <cell r="A22204">
            <v>83411</v>
          </cell>
          <cell r="C22204" t="str">
            <v>Print supplies | Ink_cartridge_tank</v>
          </cell>
        </row>
        <row r="22205">
          <cell r="A22205">
            <v>83412</v>
          </cell>
          <cell r="C22205" t="str">
            <v>Print supplies | Ink_cartridge_tank</v>
          </cell>
        </row>
        <row r="22206">
          <cell r="A22206">
            <v>83413</v>
          </cell>
          <cell r="C22206" t="str">
            <v>Print supplies | Ink_cartridge_tank</v>
          </cell>
        </row>
        <row r="22207">
          <cell r="A22207">
            <v>83414</v>
          </cell>
          <cell r="C22207" t="str">
            <v>Print supplies | Ink_cartridge_tank</v>
          </cell>
        </row>
        <row r="22208">
          <cell r="A22208">
            <v>83415</v>
          </cell>
          <cell r="C22208" t="str">
            <v>Print supplies | Ink_cartridge_tank</v>
          </cell>
        </row>
        <row r="22209">
          <cell r="A22209">
            <v>83416</v>
          </cell>
          <cell r="C22209" t="str">
            <v>Print supplies | Ink_cartridge_tank</v>
          </cell>
        </row>
        <row r="22210">
          <cell r="A22210">
            <v>83417</v>
          </cell>
          <cell r="C22210" t="str">
            <v>Print supplies | Ink_cartridge_tank</v>
          </cell>
        </row>
        <row r="22211">
          <cell r="A22211">
            <v>83418</v>
          </cell>
          <cell r="C22211" t="str">
            <v>Print supplies | Ink_cartridge_tank</v>
          </cell>
        </row>
        <row r="22212">
          <cell r="A22212">
            <v>83419</v>
          </cell>
          <cell r="C22212" t="str">
            <v>Print supplies | Ink_cartridge_tank</v>
          </cell>
        </row>
        <row r="22213">
          <cell r="A22213">
            <v>83420</v>
          </cell>
          <cell r="C22213" t="str">
            <v>Print supplies | Ink_cartridge_tank</v>
          </cell>
        </row>
        <row r="22214">
          <cell r="A22214">
            <v>83421</v>
          </cell>
          <cell r="C22214" t="str">
            <v>Print supplies | Ink_cartridge_tank</v>
          </cell>
        </row>
        <row r="22215">
          <cell r="A22215">
            <v>83422</v>
          </cell>
          <cell r="C22215" t="str">
            <v>Print supplies | Ink_cartridge_tank</v>
          </cell>
        </row>
        <row r="22216">
          <cell r="A22216">
            <v>83423</v>
          </cell>
          <cell r="C22216" t="str">
            <v>Print supplies | Ink_cartridge_tank</v>
          </cell>
        </row>
        <row r="22217">
          <cell r="A22217">
            <v>83424</v>
          </cell>
          <cell r="C22217" t="str">
            <v>Print supplies | Ink_cartridge_tank</v>
          </cell>
        </row>
        <row r="22218">
          <cell r="A22218">
            <v>83425</v>
          </cell>
          <cell r="C22218" t="str">
            <v>Print supplies | Ink_cartridge_tank</v>
          </cell>
        </row>
        <row r="22219">
          <cell r="A22219">
            <v>83426</v>
          </cell>
          <cell r="C22219" t="str">
            <v>Print supplies | Ink_cartridge_tank</v>
          </cell>
        </row>
        <row r="22220">
          <cell r="A22220">
            <v>83427</v>
          </cell>
          <cell r="C22220" t="str">
            <v>Print supplies | Ink_cartridge_tank</v>
          </cell>
        </row>
        <row r="22221">
          <cell r="A22221">
            <v>83428</v>
          </cell>
          <cell r="C22221" t="str">
            <v>Print supplies | Ink_cartridge_tank</v>
          </cell>
        </row>
        <row r="22222">
          <cell r="A22222">
            <v>83429</v>
          </cell>
          <cell r="C22222" t="str">
            <v>Print supplies | Ink_cartridge_tank</v>
          </cell>
        </row>
        <row r="22223">
          <cell r="A22223">
            <v>83430</v>
          </cell>
          <cell r="C22223" t="str">
            <v>Print supplies | Ink_cartridge_tank</v>
          </cell>
        </row>
        <row r="22224">
          <cell r="A22224">
            <v>83431</v>
          </cell>
          <cell r="C22224" t="str">
            <v>Print supplies | Ink_cartridge_tank</v>
          </cell>
        </row>
        <row r="22225">
          <cell r="A22225">
            <v>83432</v>
          </cell>
          <cell r="C22225" t="str">
            <v>Print supplies | Ink_cartridge_tank</v>
          </cell>
        </row>
        <row r="22226">
          <cell r="A22226">
            <v>83433</v>
          </cell>
          <cell r="C22226" t="str">
            <v>Print supplies | Ink_cartridge_tank</v>
          </cell>
        </row>
        <row r="22227">
          <cell r="A22227">
            <v>83434</v>
          </cell>
          <cell r="C22227" t="str">
            <v>Print supplies | Ink_cartridge_tank</v>
          </cell>
        </row>
        <row r="22228">
          <cell r="A22228">
            <v>83435</v>
          </cell>
          <cell r="C22228" t="str">
            <v>Print supplies | Ink_cartridge_tank</v>
          </cell>
        </row>
        <row r="22229">
          <cell r="A22229">
            <v>83436</v>
          </cell>
          <cell r="C22229" t="str">
            <v>Print supplies | Ink_cartridge_tank</v>
          </cell>
        </row>
        <row r="22230">
          <cell r="A22230">
            <v>83437</v>
          </cell>
          <cell r="C22230" t="str">
            <v>Print supplies | Ink_cartridge_tank</v>
          </cell>
        </row>
        <row r="22231">
          <cell r="A22231">
            <v>83438</v>
          </cell>
          <cell r="C22231" t="str">
            <v>Print supplies | Ink_cartridge_tank</v>
          </cell>
        </row>
        <row r="22232">
          <cell r="A22232">
            <v>83439</v>
          </cell>
          <cell r="C22232" t="str">
            <v>Print supplies | Ink_cartridge_tank</v>
          </cell>
        </row>
        <row r="22233">
          <cell r="A22233">
            <v>83440</v>
          </cell>
          <cell r="C22233" t="str">
            <v>Print supplies | Ink_other</v>
          </cell>
        </row>
        <row r="22234">
          <cell r="A22234">
            <v>83441</v>
          </cell>
          <cell r="C22234" t="str">
            <v>Print supplies | Ink_other</v>
          </cell>
        </row>
        <row r="22235">
          <cell r="A22235">
            <v>83442</v>
          </cell>
          <cell r="C22235" t="str">
            <v>Print supplies | Ink_bottle</v>
          </cell>
        </row>
        <row r="22236">
          <cell r="A22236">
            <v>83444</v>
          </cell>
          <cell r="C22236" t="str">
            <v>Print supplies | Ink_bottle</v>
          </cell>
        </row>
        <row r="22237">
          <cell r="A22237">
            <v>83446</v>
          </cell>
          <cell r="C22237" t="str">
            <v>Print supplies | Ink_cartridge_tank</v>
          </cell>
        </row>
        <row r="22238">
          <cell r="A22238">
            <v>83448</v>
          </cell>
          <cell r="C22238" t="str">
            <v>Print supplies | Ink_cartridge_tank</v>
          </cell>
        </row>
        <row r="22239">
          <cell r="A22239">
            <v>83450</v>
          </cell>
          <cell r="C22239" t="str">
            <v>Print supplies | Ink_cartridge_tank</v>
          </cell>
        </row>
        <row r="22240">
          <cell r="A22240">
            <v>83452</v>
          </cell>
          <cell r="C22240" t="str">
            <v>Print supplies | Ink_cartridge_tank</v>
          </cell>
        </row>
        <row r="22241">
          <cell r="A22241">
            <v>83454</v>
          </cell>
          <cell r="C22241" t="str">
            <v>Print supplies | Ink_cartridge_tank</v>
          </cell>
        </row>
        <row r="22242">
          <cell r="A22242">
            <v>83456</v>
          </cell>
          <cell r="C22242" t="str">
            <v>Print supplies | Ink_cartridge_tank</v>
          </cell>
        </row>
        <row r="22243">
          <cell r="A22243">
            <v>83458</v>
          </cell>
          <cell r="C22243" t="str">
            <v>Print supplies | Ink_bottle</v>
          </cell>
        </row>
        <row r="22244">
          <cell r="A22244">
            <v>83459</v>
          </cell>
        </row>
        <row r="22245">
          <cell r="A22245">
            <v>83460</v>
          </cell>
          <cell r="C22245" t="str">
            <v>Print supplies | Ink_bottle</v>
          </cell>
        </row>
        <row r="22246">
          <cell r="A22246">
            <v>83461</v>
          </cell>
        </row>
        <row r="22247">
          <cell r="A22247">
            <v>83462</v>
          </cell>
          <cell r="C22247" t="str">
            <v>Print supplies | Ink_bottle</v>
          </cell>
        </row>
        <row r="22248">
          <cell r="A22248">
            <v>83463</v>
          </cell>
        </row>
        <row r="22249">
          <cell r="A22249">
            <v>83464</v>
          </cell>
          <cell r="C22249" t="str">
            <v>Print supplies | Ink_bottle</v>
          </cell>
        </row>
        <row r="22250">
          <cell r="A22250">
            <v>83465</v>
          </cell>
        </row>
        <row r="22251">
          <cell r="A22251">
            <v>83466</v>
          </cell>
          <cell r="C22251" t="str">
            <v>Print supplies | Ink_cartridge_tank</v>
          </cell>
        </row>
        <row r="22252">
          <cell r="A22252">
            <v>83468</v>
          </cell>
          <cell r="C22252" t="str">
            <v>Print supplies | Ink_cartridge_tank</v>
          </cell>
        </row>
        <row r="22253">
          <cell r="A22253">
            <v>83470</v>
          </cell>
          <cell r="C22253" t="str">
            <v>Print supplies | Ink_cartridge_tank</v>
          </cell>
        </row>
        <row r="22254">
          <cell r="A22254">
            <v>83472</v>
          </cell>
          <cell r="C22254" t="str">
            <v>Print supplies | Ink_cartridge_tank</v>
          </cell>
        </row>
        <row r="22255">
          <cell r="A22255">
            <v>83474</v>
          </cell>
          <cell r="C22255" t="str">
            <v>Print supplies | Ink_cartridge_tank</v>
          </cell>
        </row>
        <row r="22256">
          <cell r="A22256">
            <v>83476</v>
          </cell>
          <cell r="C22256" t="str">
            <v>Print supplies | Ink_cartridge_tank</v>
          </cell>
        </row>
        <row r="22257">
          <cell r="A22257">
            <v>83478</v>
          </cell>
          <cell r="C22257" t="str">
            <v>Print supplies | Ink_cartridge_tank</v>
          </cell>
        </row>
        <row r="22258">
          <cell r="A22258">
            <v>83480</v>
          </cell>
          <cell r="C22258" t="str">
            <v>Print supplies | Ink_bottle</v>
          </cell>
        </row>
        <row r="22259">
          <cell r="A22259">
            <v>83481</v>
          </cell>
          <cell r="C22259" t="str">
            <v>Print supplies | Ink_bottle</v>
          </cell>
        </row>
        <row r="22260">
          <cell r="A22260">
            <v>83482</v>
          </cell>
          <cell r="C22260" t="str">
            <v>Print supplies | Ink_bottle</v>
          </cell>
        </row>
        <row r="22261">
          <cell r="A22261">
            <v>83483</v>
          </cell>
          <cell r="C22261" t="str">
            <v>Print supplies | Ink_bottle</v>
          </cell>
        </row>
        <row r="22262">
          <cell r="A22262">
            <v>83484</v>
          </cell>
          <cell r="C22262" t="str">
            <v>Print supplies | Ink_bottle</v>
          </cell>
        </row>
        <row r="22263">
          <cell r="A22263">
            <v>83485</v>
          </cell>
          <cell r="C22263" t="str">
            <v>Print supplies | Ink_bottle</v>
          </cell>
        </row>
        <row r="22264">
          <cell r="A22264">
            <v>83486</v>
          </cell>
          <cell r="C22264" t="str">
            <v>Print supplies | Ink_bottle</v>
          </cell>
        </row>
        <row r="22265">
          <cell r="A22265">
            <v>83487</v>
          </cell>
          <cell r="C22265" t="str">
            <v>Print supplies | Ink_bottle</v>
          </cell>
        </row>
        <row r="22266">
          <cell r="A22266">
            <v>83488</v>
          </cell>
          <cell r="C22266" t="str">
            <v>Print supplies | Ink_cartridge_tank</v>
          </cell>
        </row>
        <row r="22267">
          <cell r="A22267">
            <v>83489</v>
          </cell>
          <cell r="C22267" t="str">
            <v>Print supplies | Ink_cartridge_tank</v>
          </cell>
        </row>
        <row r="22268">
          <cell r="A22268">
            <v>83490</v>
          </cell>
          <cell r="C22268" t="str">
            <v>Print supplies | Ink_cartridge_tank</v>
          </cell>
        </row>
        <row r="22269">
          <cell r="A22269">
            <v>83491</v>
          </cell>
          <cell r="C22269" t="str">
            <v>Print supplies | Ink_cartridge_tank</v>
          </cell>
        </row>
        <row r="22270">
          <cell r="A22270">
            <v>83492</v>
          </cell>
          <cell r="C22270" t="str">
            <v>Print supplies | Ink_cartridge_tank</v>
          </cell>
        </row>
        <row r="22271">
          <cell r="A22271">
            <v>83493</v>
          </cell>
          <cell r="C22271" t="str">
            <v>Print supplies | Ink_cartridge_tank</v>
          </cell>
        </row>
        <row r="22272">
          <cell r="A22272">
            <v>83494</v>
          </cell>
          <cell r="C22272" t="str">
            <v>Print supplies | Ink_cartridge_tank</v>
          </cell>
        </row>
        <row r="22273">
          <cell r="A22273">
            <v>83495</v>
          </cell>
          <cell r="C22273" t="str">
            <v>Print supplies | Ink_cartridge_tank</v>
          </cell>
        </row>
        <row r="22274">
          <cell r="A22274">
            <v>83496</v>
          </cell>
          <cell r="C22274" t="str">
            <v>Print supplies | Ink_cartridge_tank</v>
          </cell>
        </row>
        <row r="22275">
          <cell r="A22275">
            <v>83497</v>
          </cell>
          <cell r="C22275" t="str">
            <v>Print supplies | Ink_cartridge_tank</v>
          </cell>
        </row>
        <row r="22276">
          <cell r="A22276">
            <v>83498</v>
          </cell>
          <cell r="C22276" t="str">
            <v>Print supplies | Ink_cartridge_tank</v>
          </cell>
        </row>
        <row r="22277">
          <cell r="A22277">
            <v>83499</v>
          </cell>
          <cell r="C22277" t="str">
            <v>Print supplies | Ink_cartridge_tank</v>
          </cell>
        </row>
        <row r="22278">
          <cell r="A22278">
            <v>83500</v>
          </cell>
          <cell r="C22278" t="str">
            <v>Print supplies | Ink_cartridge_tank</v>
          </cell>
        </row>
        <row r="22279">
          <cell r="A22279">
            <v>83501</v>
          </cell>
          <cell r="C22279" t="str">
            <v>Print supplies | Ink_cartridge_tank</v>
          </cell>
        </row>
        <row r="22280">
          <cell r="A22280">
            <v>83502</v>
          </cell>
          <cell r="C22280" t="str">
            <v>Print supplies | Ink_cartridge_tank</v>
          </cell>
        </row>
        <row r="22281">
          <cell r="A22281">
            <v>83503</v>
          </cell>
          <cell r="C22281" t="str">
            <v>Print supplies | Ink_cartridge_tank</v>
          </cell>
        </row>
        <row r="22282">
          <cell r="A22282">
            <v>83504</v>
          </cell>
          <cell r="C22282" t="str">
            <v>Print supplies | Ink_cartridge_tank</v>
          </cell>
        </row>
        <row r="22283">
          <cell r="A22283">
            <v>83505</v>
          </cell>
          <cell r="C22283" t="str">
            <v>Print supplies | Ink_cartridge_tank</v>
          </cell>
        </row>
        <row r="22284">
          <cell r="A22284">
            <v>83506</v>
          </cell>
          <cell r="C22284" t="str">
            <v>Print supplies | Ink_cartridge_tank</v>
          </cell>
        </row>
        <row r="22285">
          <cell r="A22285">
            <v>83507</v>
          </cell>
          <cell r="C22285" t="str">
            <v>Print supplies | Ink_cartridge_tank</v>
          </cell>
        </row>
        <row r="22286">
          <cell r="A22286">
            <v>83508</v>
          </cell>
          <cell r="C22286" t="str">
            <v>Print supplies | Ink_cartridge_tank</v>
          </cell>
        </row>
        <row r="22287">
          <cell r="A22287">
            <v>83509</v>
          </cell>
          <cell r="C22287" t="str">
            <v>Print supplies | Ink_cartridge_tank</v>
          </cell>
        </row>
        <row r="22288">
          <cell r="A22288">
            <v>83510</v>
          </cell>
          <cell r="C22288" t="str">
            <v>Print supplies | Ink_cartridge_tank</v>
          </cell>
        </row>
        <row r="22289">
          <cell r="A22289">
            <v>83511</v>
          </cell>
          <cell r="C22289" t="str">
            <v>Print supplies | Ink_cartridge_tank</v>
          </cell>
        </row>
        <row r="22290">
          <cell r="A22290">
            <v>83512</v>
          </cell>
          <cell r="C22290" t="str">
            <v>Print supplies | Ink_cartridge_tank</v>
          </cell>
        </row>
        <row r="22291">
          <cell r="A22291">
            <v>83513</v>
          </cell>
          <cell r="C22291" t="str">
            <v>Print supplies | Ink_cartridge_tank</v>
          </cell>
        </row>
        <row r="22292">
          <cell r="A22292">
            <v>83514</v>
          </cell>
          <cell r="C22292" t="str">
            <v>Print supplies | Ink_cartridge_tank</v>
          </cell>
        </row>
        <row r="22293">
          <cell r="A22293">
            <v>83515</v>
          </cell>
          <cell r="C22293" t="str">
            <v>Print supplies | Ink_cartridge_tank</v>
          </cell>
        </row>
        <row r="22294">
          <cell r="A22294">
            <v>83516</v>
          </cell>
          <cell r="C22294" t="str">
            <v>Print supplies | Ink_cartridge_tank</v>
          </cell>
        </row>
        <row r="22295">
          <cell r="A22295">
            <v>83517</v>
          </cell>
          <cell r="C22295" t="str">
            <v>Print supplies | Ink_cartridge_tank</v>
          </cell>
        </row>
        <row r="22296">
          <cell r="A22296">
            <v>83518</v>
          </cell>
          <cell r="C22296" t="str">
            <v>Print supplies | Ink_cartridge_tank</v>
          </cell>
        </row>
        <row r="22297">
          <cell r="A22297">
            <v>83519</v>
          </cell>
          <cell r="C22297" t="str">
            <v>Print supplies | Ink_cartridge_tank</v>
          </cell>
        </row>
        <row r="22298">
          <cell r="A22298">
            <v>83520</v>
          </cell>
          <cell r="C22298" t="str">
            <v>Print supplies | Ink_cartridge_tank</v>
          </cell>
        </row>
        <row r="22299">
          <cell r="A22299">
            <v>83521</v>
          </cell>
          <cell r="C22299" t="str">
            <v>Print supplies | Ink_cartridge_tank</v>
          </cell>
        </row>
        <row r="22300">
          <cell r="A22300">
            <v>83522</v>
          </cell>
          <cell r="C22300" t="str">
            <v>Print supplies | Ink_cartridge_tank</v>
          </cell>
        </row>
        <row r="22301">
          <cell r="A22301">
            <v>83523</v>
          </cell>
          <cell r="C22301" t="str">
            <v>Print supplies | Ink_cartridge_tank</v>
          </cell>
        </row>
        <row r="22302">
          <cell r="A22302">
            <v>83524</v>
          </cell>
          <cell r="C22302" t="str">
            <v>Print supplies | Ink_cartridge_tank</v>
          </cell>
        </row>
        <row r="22303">
          <cell r="A22303">
            <v>83525</v>
          </cell>
          <cell r="C22303" t="str">
            <v>Print supplies | Ink_cartridge_tank</v>
          </cell>
        </row>
        <row r="22304">
          <cell r="A22304">
            <v>83526</v>
          </cell>
          <cell r="C22304" t="str">
            <v>Print supplies | Ink_cartridge_tank</v>
          </cell>
        </row>
        <row r="22305">
          <cell r="A22305">
            <v>83527</v>
          </cell>
          <cell r="C22305" t="str">
            <v>Print supplies | Ink_cartridge_tank</v>
          </cell>
        </row>
        <row r="22306">
          <cell r="A22306">
            <v>83528</v>
          </cell>
          <cell r="C22306" t="str">
            <v>Print supplies | Ink_other</v>
          </cell>
        </row>
        <row r="22307">
          <cell r="A22307">
            <v>83529</v>
          </cell>
          <cell r="C22307" t="str">
            <v>Print supplies | Ink_other</v>
          </cell>
        </row>
        <row r="22308">
          <cell r="A22308">
            <v>83530</v>
          </cell>
          <cell r="C22308" t="str">
            <v>Print supplies | Ink_cartridge_tank</v>
          </cell>
        </row>
        <row r="22309">
          <cell r="A22309">
            <v>83532</v>
          </cell>
          <cell r="C22309" t="str">
            <v>Print supplies | Ink_cartridge_tank</v>
          </cell>
        </row>
        <row r="22310">
          <cell r="A22310">
            <v>83534</v>
          </cell>
          <cell r="C22310" t="str">
            <v>Print supplies | Ink_cartridge_tank</v>
          </cell>
        </row>
        <row r="22311">
          <cell r="A22311">
            <v>83536</v>
          </cell>
          <cell r="C22311" t="str">
            <v>Print supplies | Ink_cartridge_tank</v>
          </cell>
        </row>
        <row r="22312">
          <cell r="A22312">
            <v>83538</v>
          </cell>
          <cell r="C22312" t="str">
            <v>Print supplies | Ink_cartridge_tank</v>
          </cell>
        </row>
        <row r="22313">
          <cell r="A22313">
            <v>83539</v>
          </cell>
          <cell r="C22313" t="str">
            <v>Print supplies | Ink_cartridge_tank</v>
          </cell>
        </row>
        <row r="22314">
          <cell r="A22314">
            <v>83540</v>
          </cell>
          <cell r="C22314" t="str">
            <v>Print supplies | Ink_cartridge_tank</v>
          </cell>
        </row>
        <row r="22315">
          <cell r="A22315">
            <v>83541</v>
          </cell>
          <cell r="C22315" t="str">
            <v>Print supplies | Ink_cartridge_tank</v>
          </cell>
        </row>
        <row r="22316">
          <cell r="A22316">
            <v>83542</v>
          </cell>
          <cell r="C22316" t="str">
            <v>Print supplies | Ink_cartridge_tank</v>
          </cell>
        </row>
        <row r="22317">
          <cell r="A22317">
            <v>83543</v>
          </cell>
          <cell r="C22317" t="str">
            <v>Print supplies | Ink_cartridge_tank</v>
          </cell>
        </row>
        <row r="22318">
          <cell r="A22318">
            <v>83544</v>
          </cell>
          <cell r="C22318" t="str">
            <v>Print supplies | Ink_cartridge_tank</v>
          </cell>
        </row>
        <row r="22319">
          <cell r="A22319">
            <v>83545</v>
          </cell>
          <cell r="C22319" t="str">
            <v>Print supplies | Ink_cartridge_tank</v>
          </cell>
        </row>
        <row r="22320">
          <cell r="A22320">
            <v>83546</v>
          </cell>
          <cell r="C22320" t="str">
            <v>Print supplies | Ink_cartridge_tank</v>
          </cell>
        </row>
        <row r="22321">
          <cell r="A22321">
            <v>83547</v>
          </cell>
          <cell r="C22321" t="str">
            <v>Print supplies | Ink_cartridge_tank</v>
          </cell>
        </row>
        <row r="22322">
          <cell r="A22322">
            <v>83548</v>
          </cell>
          <cell r="C22322" t="str">
            <v>Print supplies | Ink_cartridge_tank</v>
          </cell>
        </row>
        <row r="22323">
          <cell r="A22323">
            <v>83549</v>
          </cell>
          <cell r="C22323" t="str">
            <v>Print supplies | Ink_cartridge_tank</v>
          </cell>
        </row>
        <row r="22324">
          <cell r="A22324">
            <v>83550</v>
          </cell>
          <cell r="C22324" t="str">
            <v>Print supplies | Ink_cartridge_tank</v>
          </cell>
        </row>
        <row r="22325">
          <cell r="A22325">
            <v>83551</v>
          </cell>
          <cell r="C22325" t="str">
            <v>Print supplies | Ink_cartridge_tank</v>
          </cell>
        </row>
        <row r="22326">
          <cell r="A22326">
            <v>83552</v>
          </cell>
          <cell r="C22326" t="str">
            <v>Print supplies | Ink_cartridge_tank</v>
          </cell>
        </row>
        <row r="22327">
          <cell r="A22327">
            <v>83553</v>
          </cell>
          <cell r="C22327" t="str">
            <v>Print supplies | Ink_cartridge_tank</v>
          </cell>
        </row>
        <row r="22328">
          <cell r="A22328">
            <v>83554</v>
          </cell>
          <cell r="C22328" t="str">
            <v>Print supplies | Ink_cartridge_tank</v>
          </cell>
        </row>
        <row r="22329">
          <cell r="A22329">
            <v>83555</v>
          </cell>
          <cell r="C22329" t="str">
            <v>Print supplies | Ink_cartridge_tank</v>
          </cell>
        </row>
        <row r="22330">
          <cell r="A22330">
            <v>83556</v>
          </cell>
          <cell r="C22330" t="str">
            <v>Print supplies | Ink_cartridge_tank</v>
          </cell>
        </row>
        <row r="22331">
          <cell r="A22331">
            <v>83557</v>
          </cell>
          <cell r="C22331" t="str">
            <v>Print supplies | Ink_cartridge_tank</v>
          </cell>
        </row>
        <row r="22332">
          <cell r="A22332">
            <v>83558</v>
          </cell>
          <cell r="C22332" t="str">
            <v>Print supplies | Ink_cartridge_tank</v>
          </cell>
        </row>
        <row r="22333">
          <cell r="A22333">
            <v>83559</v>
          </cell>
          <cell r="C22333" t="str">
            <v>Print supplies | Ink_cartridge_tank</v>
          </cell>
        </row>
        <row r="22334">
          <cell r="A22334">
            <v>83560</v>
          </cell>
          <cell r="C22334" t="str">
            <v>Print supplies | Ink_cartridge_tank</v>
          </cell>
        </row>
        <row r="22335">
          <cell r="A22335">
            <v>83561</v>
          </cell>
          <cell r="C22335" t="str">
            <v>Print supplies | Ink_cartridge_tank</v>
          </cell>
        </row>
        <row r="22336">
          <cell r="A22336">
            <v>83562</v>
          </cell>
          <cell r="C22336" t="str">
            <v>Print supplies | Ink_cartridge_tank</v>
          </cell>
        </row>
        <row r="22337">
          <cell r="A22337">
            <v>83563</v>
          </cell>
          <cell r="C22337" t="str">
            <v>Print supplies | Ink_cartridge_tank</v>
          </cell>
        </row>
        <row r="22338">
          <cell r="A22338">
            <v>83564</v>
          </cell>
          <cell r="C22338" t="str">
            <v>Print supplies | Ink_other</v>
          </cell>
        </row>
        <row r="22339">
          <cell r="A22339">
            <v>83565</v>
          </cell>
          <cell r="C22339" t="str">
            <v>Print supplies | Ink_other</v>
          </cell>
        </row>
        <row r="22340">
          <cell r="A22340">
            <v>83566</v>
          </cell>
          <cell r="C22340" t="str">
            <v>Labels &amp; tapes | Label_roll</v>
          </cell>
        </row>
        <row r="22341">
          <cell r="A22341">
            <v>83568</v>
          </cell>
          <cell r="C22341" t="str">
            <v>Labels &amp; tapes | Label_roll</v>
          </cell>
        </row>
        <row r="22342">
          <cell r="A22342">
            <v>83570</v>
          </cell>
          <cell r="C22342" t="str">
            <v>Labels &amp; tapes | Label_roll</v>
          </cell>
        </row>
        <row r="22343">
          <cell r="A22343">
            <v>83572</v>
          </cell>
          <cell r="C22343" t="str">
            <v>Print supplies | Ink_cartridge_tank</v>
          </cell>
        </row>
        <row r="22344">
          <cell r="A22344">
            <v>83574</v>
          </cell>
          <cell r="C22344" t="str">
            <v>Print supplies | Ink_cartridge_tank</v>
          </cell>
        </row>
        <row r="22345">
          <cell r="A22345">
            <v>83576</v>
          </cell>
          <cell r="C22345" t="str">
            <v>Print supplies | Ink_cartridge_tank</v>
          </cell>
        </row>
        <row r="22346">
          <cell r="A22346">
            <v>83578</v>
          </cell>
          <cell r="C22346" t="str">
            <v>Print supplies | Ink_cartridge_tank</v>
          </cell>
        </row>
        <row r="22347">
          <cell r="A22347">
            <v>83580</v>
          </cell>
          <cell r="C22347" t="str">
            <v>Print supplies | Ink_cartridge_tank</v>
          </cell>
        </row>
        <row r="22348">
          <cell r="A22348">
            <v>83582</v>
          </cell>
          <cell r="C22348" t="str">
            <v>Print supplies | Ink_cartridge_tank</v>
          </cell>
        </row>
        <row r="22349">
          <cell r="A22349">
            <v>83584</v>
          </cell>
          <cell r="C22349" t="str">
            <v>Print supplies | Ink_cartridge_tank</v>
          </cell>
        </row>
        <row r="22350">
          <cell r="A22350">
            <v>83586</v>
          </cell>
          <cell r="C22350" t="str">
            <v>Print supplies | Ink_cartridge_tank</v>
          </cell>
        </row>
        <row r="22351">
          <cell r="A22351">
            <v>83588</v>
          </cell>
          <cell r="C22351" t="str">
            <v>Print supplies | Ink_other</v>
          </cell>
        </row>
        <row r="22352">
          <cell r="A22352">
            <v>83590</v>
          </cell>
          <cell r="C22352" t="str">
            <v>Print supplies | Ink_bottle</v>
          </cell>
        </row>
        <row r="22353">
          <cell r="A22353">
            <v>83591</v>
          </cell>
          <cell r="C22353" t="str">
            <v>Print supplies | Ink_bottle</v>
          </cell>
        </row>
        <row r="22354">
          <cell r="A22354">
            <v>83592</v>
          </cell>
          <cell r="C22354" t="str">
            <v>Print supplies | Ink_bottle</v>
          </cell>
        </row>
        <row r="22355">
          <cell r="A22355">
            <v>83593</v>
          </cell>
          <cell r="C22355" t="str">
            <v>Print supplies | Ink_bottle</v>
          </cell>
        </row>
        <row r="22356">
          <cell r="A22356">
            <v>83594</v>
          </cell>
          <cell r="C22356" t="str">
            <v>Print supplies | Ink_bottle</v>
          </cell>
        </row>
        <row r="22357">
          <cell r="A22357">
            <v>83595</v>
          </cell>
          <cell r="C22357" t="str">
            <v>Print supplies | Ink_bottle</v>
          </cell>
        </row>
        <row r="22358">
          <cell r="A22358">
            <v>83596</v>
          </cell>
          <cell r="C22358" t="str">
            <v>Print supplies | Ink_bottle</v>
          </cell>
        </row>
        <row r="22359">
          <cell r="A22359">
            <v>83597</v>
          </cell>
          <cell r="C22359" t="str">
            <v>Print supplies | Ink_bottle</v>
          </cell>
        </row>
        <row r="22360">
          <cell r="A22360">
            <v>83598</v>
          </cell>
          <cell r="C22360" t="str">
            <v>Print supplies | Ink_bottle</v>
          </cell>
        </row>
        <row r="22361">
          <cell r="A22361">
            <v>83599</v>
          </cell>
          <cell r="C22361" t="str">
            <v>Print supplies | Ink_bottle</v>
          </cell>
        </row>
        <row r="22362">
          <cell r="A22362">
            <v>83600</v>
          </cell>
          <cell r="C22362" t="str">
            <v>Print supplies | Ink_bottle</v>
          </cell>
        </row>
        <row r="22363">
          <cell r="A22363">
            <v>83601</v>
          </cell>
          <cell r="C22363" t="str">
            <v>Print supplies | Ink_bottle</v>
          </cell>
        </row>
        <row r="22364">
          <cell r="A22364">
            <v>83602</v>
          </cell>
          <cell r="C22364" t="str">
            <v>Print supplies | Ink_other</v>
          </cell>
        </row>
        <row r="22365">
          <cell r="A22365">
            <v>83603</v>
          </cell>
          <cell r="C22365" t="str">
            <v>Print supplies | Ink_other</v>
          </cell>
        </row>
        <row r="22366">
          <cell r="A22366">
            <v>83604</v>
          </cell>
          <cell r="C22366" t="str">
            <v>Print supplies | Ink_other</v>
          </cell>
        </row>
        <row r="22367">
          <cell r="A22367">
            <v>83605</v>
          </cell>
          <cell r="C22367" t="str">
            <v>Print supplies | Ink_other</v>
          </cell>
        </row>
        <row r="22368">
          <cell r="A22368">
            <v>83606</v>
          </cell>
          <cell r="C22368" t="str">
            <v>Print supplies | Ink_cartridge_tank</v>
          </cell>
        </row>
        <row r="22369">
          <cell r="A22369">
            <v>83607</v>
          </cell>
          <cell r="C22369" t="str">
            <v>Print supplies | Ink_cartridge_tank</v>
          </cell>
        </row>
        <row r="22370">
          <cell r="A22370">
            <v>83608</v>
          </cell>
          <cell r="C22370" t="str">
            <v>Print supplies | Ink_cartridge_tank</v>
          </cell>
        </row>
        <row r="22371">
          <cell r="A22371">
            <v>83609</v>
          </cell>
          <cell r="C22371" t="str">
            <v>Print supplies | Ink_cartridge_tank</v>
          </cell>
        </row>
        <row r="22372">
          <cell r="A22372">
            <v>83610</v>
          </cell>
          <cell r="C22372" t="str">
            <v>Print supplies | Ink_cartridge_tank</v>
          </cell>
        </row>
        <row r="22373">
          <cell r="A22373">
            <v>83611</v>
          </cell>
          <cell r="C22373" t="str">
            <v>Print supplies | Ink_cartridge_tank</v>
          </cell>
        </row>
        <row r="22374">
          <cell r="A22374">
            <v>83612</v>
          </cell>
          <cell r="C22374" t="str">
            <v>Print supplies | Ink_cartridge_tank</v>
          </cell>
        </row>
        <row r="22375">
          <cell r="A22375">
            <v>83613</v>
          </cell>
          <cell r="C22375" t="str">
            <v>Print supplies | Ink_cartridge_tank</v>
          </cell>
        </row>
        <row r="22376">
          <cell r="A22376">
            <v>83614</v>
          </cell>
          <cell r="C22376" t="str">
            <v>Print supplies | Ink_cartridge_tank</v>
          </cell>
        </row>
        <row r="22377">
          <cell r="A22377">
            <v>83615</v>
          </cell>
          <cell r="C22377" t="str">
            <v>Print supplies | Ink_cartridge_tank</v>
          </cell>
        </row>
        <row r="22378">
          <cell r="A22378">
            <v>83616</v>
          </cell>
          <cell r="C22378" t="str">
            <v>Print supplies | Ink_other</v>
          </cell>
        </row>
        <row r="22379">
          <cell r="A22379">
            <v>83617</v>
          </cell>
          <cell r="C22379" t="str">
            <v>Print supplies | Ink_other</v>
          </cell>
        </row>
        <row r="22380">
          <cell r="A22380">
            <v>83618</v>
          </cell>
          <cell r="C22380" t="str">
            <v>Labels &amp; tapes | Label_roll</v>
          </cell>
        </row>
        <row r="22381">
          <cell r="A22381">
            <v>83620</v>
          </cell>
          <cell r="C22381" t="str">
            <v>Labels &amp; tapes | Label_roll</v>
          </cell>
        </row>
        <row r="22382">
          <cell r="A22382">
            <v>83622</v>
          </cell>
          <cell r="C22382" t="str">
            <v>Labels &amp; tapes | Label_roll</v>
          </cell>
        </row>
        <row r="22383">
          <cell r="A22383">
            <v>83624</v>
          </cell>
          <cell r="C22383" t="str">
            <v>Labels &amp; tapes | Label_roll</v>
          </cell>
        </row>
        <row r="22384">
          <cell r="A22384">
            <v>83626</v>
          </cell>
          <cell r="C22384" t="str">
            <v>Labels &amp; tapes | Label_roll</v>
          </cell>
        </row>
        <row r="22385">
          <cell r="A22385">
            <v>83628</v>
          </cell>
          <cell r="C22385" t="str">
            <v>Labels &amp; tapes | Label_roll</v>
          </cell>
        </row>
        <row r="22386">
          <cell r="A22386">
            <v>83630</v>
          </cell>
          <cell r="C22386" t="str">
            <v>Labels &amp; tapes | Label_roll</v>
          </cell>
        </row>
        <row r="22387">
          <cell r="A22387">
            <v>83632</v>
          </cell>
          <cell r="C22387" t="str">
            <v>Labels &amp; tapes | Label_roll</v>
          </cell>
        </row>
        <row r="22388">
          <cell r="A22388">
            <v>83634</v>
          </cell>
          <cell r="C22388" t="str">
            <v>Labels &amp; tapes | Label_roll</v>
          </cell>
        </row>
        <row r="22389">
          <cell r="A22389">
            <v>83636</v>
          </cell>
          <cell r="C22389" t="str">
            <v>Labels &amp; tapes | Label_roll</v>
          </cell>
        </row>
        <row r="22390">
          <cell r="A22390">
            <v>83638</v>
          </cell>
          <cell r="C22390" t="str">
            <v>Labels &amp; tapes | Label_roll</v>
          </cell>
        </row>
        <row r="22391">
          <cell r="A22391">
            <v>83640</v>
          </cell>
          <cell r="C22391" t="str">
            <v>Labels &amp; tapes | Label_roll</v>
          </cell>
        </row>
        <row r="22392">
          <cell r="A22392">
            <v>83642</v>
          </cell>
          <cell r="C22392" t="str">
            <v>Labels &amp; tapes | Label_roll</v>
          </cell>
        </row>
        <row r="22393">
          <cell r="A22393">
            <v>83644</v>
          </cell>
          <cell r="C22393" t="str">
            <v>Labels &amp; tapes | Label_roll</v>
          </cell>
        </row>
        <row r="22394">
          <cell r="A22394">
            <v>83646</v>
          </cell>
          <cell r="C22394" t="str">
            <v>Print supplies | Ink_cartridge_tank</v>
          </cell>
        </row>
        <row r="22395">
          <cell r="A22395">
            <v>83648</v>
          </cell>
          <cell r="C22395" t="str">
            <v>Print supplies | Ink_cartridge_tank</v>
          </cell>
        </row>
        <row r="22396">
          <cell r="A22396">
            <v>83650</v>
          </cell>
          <cell r="C22396" t="str">
            <v>Print supplies | Ink_cartridge_tank</v>
          </cell>
        </row>
        <row r="22397">
          <cell r="A22397">
            <v>83652</v>
          </cell>
          <cell r="C22397" t="str">
            <v>Print supplies | Ink_cartridge_tank</v>
          </cell>
        </row>
        <row r="22398">
          <cell r="A22398">
            <v>83654</v>
          </cell>
          <cell r="C22398" t="str">
            <v>Print supplies | Ink_cartridge_tank</v>
          </cell>
        </row>
        <row r="22399">
          <cell r="A22399">
            <v>83656</v>
          </cell>
          <cell r="C22399" t="str">
            <v>Print supplies | Ink_cartridge_tank</v>
          </cell>
        </row>
        <row r="22400">
          <cell r="A22400">
            <v>83658</v>
          </cell>
          <cell r="C22400" t="str">
            <v>Print supplies | Ink_cartridge_tank</v>
          </cell>
        </row>
        <row r="22401">
          <cell r="A22401">
            <v>83660</v>
          </cell>
          <cell r="C22401" t="str">
            <v>Print supplies | Ink_cartridge_tank</v>
          </cell>
        </row>
        <row r="22402">
          <cell r="A22402">
            <v>83662</v>
          </cell>
          <cell r="C22402" t="str">
            <v>Print supplies | Ink_other</v>
          </cell>
        </row>
        <row r="22403">
          <cell r="A22403">
            <v>83664</v>
          </cell>
          <cell r="C22403" t="str">
            <v>Print supplies | Ink_cartridge_tank</v>
          </cell>
        </row>
        <row r="22404">
          <cell r="A22404">
            <v>83666</v>
          </cell>
          <cell r="C22404" t="str">
            <v>Print supplies | Ink_cartridge_tank</v>
          </cell>
        </row>
        <row r="22405">
          <cell r="A22405">
            <v>83668</v>
          </cell>
          <cell r="C22405" t="str">
            <v>Print supplies | Ink_cartridge_tank</v>
          </cell>
        </row>
        <row r="22406">
          <cell r="A22406">
            <v>83670</v>
          </cell>
          <cell r="C22406" t="str">
            <v>Print supplies | Ink_cartridge_tank</v>
          </cell>
        </row>
        <row r="22407">
          <cell r="A22407">
            <v>83672</v>
          </cell>
          <cell r="C22407" t="str">
            <v>Print supplies | Ink_cartridge_tank</v>
          </cell>
        </row>
        <row r="22408">
          <cell r="A22408">
            <v>83674</v>
          </cell>
          <cell r="C22408" t="str">
            <v>Print supplies | Ink_cartridge_tank</v>
          </cell>
        </row>
        <row r="22409">
          <cell r="A22409">
            <v>83676</v>
          </cell>
          <cell r="C22409" t="str">
            <v>Print supplies | Ink_bottle</v>
          </cell>
        </row>
        <row r="22410">
          <cell r="A22410">
            <v>83677</v>
          </cell>
          <cell r="C22410" t="str">
            <v>Print supplies | Ink_bottle</v>
          </cell>
        </row>
        <row r="22411">
          <cell r="A22411">
            <v>83678</v>
          </cell>
          <cell r="C22411" t="str">
            <v>Print supplies | Ink_bottle</v>
          </cell>
        </row>
        <row r="22412">
          <cell r="A22412">
            <v>83679</v>
          </cell>
          <cell r="C22412" t="str">
            <v>Print supplies | Ink_bottle</v>
          </cell>
        </row>
        <row r="22413">
          <cell r="A22413">
            <v>83680</v>
          </cell>
          <cell r="C22413" t="str">
            <v>Print supplies | Ink_bottle</v>
          </cell>
        </row>
        <row r="22414">
          <cell r="A22414">
            <v>83681</v>
          </cell>
          <cell r="C22414" t="str">
            <v>Print supplies | Ink_bottle</v>
          </cell>
        </row>
        <row r="22415">
          <cell r="A22415">
            <v>83682</v>
          </cell>
          <cell r="C22415" t="str">
            <v>Print supplies | Ink_bottle</v>
          </cell>
        </row>
        <row r="22416">
          <cell r="A22416">
            <v>83683</v>
          </cell>
          <cell r="C22416" t="str">
            <v>Print supplies | Ink_bottle</v>
          </cell>
        </row>
        <row r="22417">
          <cell r="A22417">
            <v>83684</v>
          </cell>
          <cell r="C22417" t="str">
            <v>Print supplies | Ink_bottle</v>
          </cell>
        </row>
        <row r="22418">
          <cell r="A22418">
            <v>83685</v>
          </cell>
          <cell r="C22418" t="str">
            <v>Print supplies | Ink_bottle</v>
          </cell>
        </row>
        <row r="22419">
          <cell r="A22419">
            <v>83686</v>
          </cell>
          <cell r="C22419" t="str">
            <v>Print supplies | Ink_bottle</v>
          </cell>
        </row>
        <row r="22420">
          <cell r="A22420">
            <v>83687</v>
          </cell>
          <cell r="C22420" t="str">
            <v>Print supplies | Ink_bottle</v>
          </cell>
        </row>
        <row r="22421">
          <cell r="A22421">
            <v>83688</v>
          </cell>
          <cell r="C22421" t="str">
            <v>Print supplies | Ink_other</v>
          </cell>
        </row>
        <row r="22422">
          <cell r="A22422">
            <v>83690</v>
          </cell>
          <cell r="C22422" t="str">
            <v>Print supplies | Ink_other</v>
          </cell>
        </row>
        <row r="22423">
          <cell r="A22423">
            <v>83692</v>
          </cell>
          <cell r="C22423" t="str">
            <v>Labels &amp; tapes | Label_roll</v>
          </cell>
        </row>
        <row r="22424">
          <cell r="A22424">
            <v>83694</v>
          </cell>
          <cell r="C22424" t="str">
            <v>Print supplies | Ink_cartridge_tank</v>
          </cell>
        </row>
        <row r="22425">
          <cell r="A22425">
            <v>83696</v>
          </cell>
          <cell r="C22425" t="str">
            <v>Print supplies | Ink_cartridge_tank</v>
          </cell>
        </row>
        <row r="22426">
          <cell r="A22426">
            <v>83698</v>
          </cell>
          <cell r="C22426" t="str">
            <v>Print supplies | Ink_cartridge_tank</v>
          </cell>
        </row>
        <row r="22427">
          <cell r="A22427">
            <v>83700</v>
          </cell>
          <cell r="C22427" t="str">
            <v>Print supplies | Ink_cartridge_tank</v>
          </cell>
        </row>
        <row r="22428">
          <cell r="A22428">
            <v>83702</v>
          </cell>
          <cell r="C22428" t="str">
            <v>Print supplies | Ink_cartridge_tank</v>
          </cell>
        </row>
        <row r="22429">
          <cell r="A22429">
            <v>83704</v>
          </cell>
          <cell r="C22429" t="str">
            <v>Print supplies | Ink_cartridge_tank</v>
          </cell>
        </row>
        <row r="22430">
          <cell r="A22430">
            <v>83705</v>
          </cell>
        </row>
        <row r="22431">
          <cell r="A22431">
            <v>83706</v>
          </cell>
          <cell r="C22431" t="str">
            <v>Print supplies | Ink_cartridge_tank</v>
          </cell>
        </row>
        <row r="22432">
          <cell r="A22432">
            <v>83707</v>
          </cell>
        </row>
        <row r="22433">
          <cell r="A22433">
            <v>83708</v>
          </cell>
          <cell r="C22433" t="str">
            <v>Print supplies | Ink_cartridge_tank</v>
          </cell>
        </row>
        <row r="22434">
          <cell r="A22434">
            <v>83709</v>
          </cell>
        </row>
        <row r="22435">
          <cell r="A22435">
            <v>83710</v>
          </cell>
          <cell r="C22435" t="str">
            <v>Print supplies | Ink_cartridge_tank</v>
          </cell>
        </row>
        <row r="22436">
          <cell r="A22436">
            <v>83711</v>
          </cell>
        </row>
        <row r="22437">
          <cell r="A22437">
            <v>83712</v>
          </cell>
          <cell r="C22437" t="str">
            <v>Print supplies | Ink_cartridge_tank</v>
          </cell>
        </row>
        <row r="22438">
          <cell r="A22438">
            <v>83713</v>
          </cell>
        </row>
        <row r="22439">
          <cell r="A22439">
            <v>83714</v>
          </cell>
          <cell r="C22439" t="str">
            <v>Print supplies | Ink_cartridge_tank</v>
          </cell>
        </row>
        <row r="22440">
          <cell r="A22440">
            <v>83715</v>
          </cell>
        </row>
        <row r="22441">
          <cell r="A22441">
            <v>83716</v>
          </cell>
          <cell r="C22441" t="str">
            <v>Print supplies | Ink_cartridge_tank</v>
          </cell>
        </row>
        <row r="22442">
          <cell r="A22442">
            <v>83717</v>
          </cell>
        </row>
        <row r="22443">
          <cell r="A22443">
            <v>83718</v>
          </cell>
          <cell r="C22443" t="str">
            <v>Print supplies | Ink_cartridge_tank</v>
          </cell>
        </row>
        <row r="22444">
          <cell r="A22444">
            <v>83719</v>
          </cell>
        </row>
        <row r="22445">
          <cell r="A22445">
            <v>83720</v>
          </cell>
        </row>
        <row r="22446">
          <cell r="A22446">
            <v>83722</v>
          </cell>
        </row>
        <row r="22447">
          <cell r="A22447">
            <v>83724</v>
          </cell>
        </row>
        <row r="22448">
          <cell r="A22448">
            <v>83726</v>
          </cell>
        </row>
        <row r="22449">
          <cell r="A22449">
            <v>83728</v>
          </cell>
          <cell r="C22449" t="str">
            <v>Print supplies | Ink_cartridge_tank</v>
          </cell>
        </row>
        <row r="22450">
          <cell r="A22450">
            <v>83729</v>
          </cell>
          <cell r="C22450" t="str">
            <v>Print supplies | Ink_cartridge_tank</v>
          </cell>
        </row>
        <row r="22451">
          <cell r="A22451">
            <v>83730</v>
          </cell>
          <cell r="C22451" t="str">
            <v>Print supplies | Ink_cartridge_tank</v>
          </cell>
        </row>
        <row r="22452">
          <cell r="A22452">
            <v>83731</v>
          </cell>
          <cell r="C22452" t="str">
            <v>Print supplies | Ink_cartridge_tank</v>
          </cell>
        </row>
        <row r="22453">
          <cell r="A22453">
            <v>83732</v>
          </cell>
          <cell r="C22453" t="str">
            <v>Print supplies | Ink_cartridge_tank</v>
          </cell>
        </row>
        <row r="22454">
          <cell r="A22454">
            <v>83733</v>
          </cell>
          <cell r="C22454" t="str">
            <v>Print supplies | Ink_cartridge_tank</v>
          </cell>
        </row>
        <row r="22455">
          <cell r="A22455">
            <v>83734</v>
          </cell>
          <cell r="C22455" t="str">
            <v>Print supplies | Ink_cartridge_tank</v>
          </cell>
        </row>
        <row r="22456">
          <cell r="A22456">
            <v>83735</v>
          </cell>
          <cell r="C22456" t="str">
            <v>Print supplies | Ink_cartridge_tank</v>
          </cell>
        </row>
        <row r="22457">
          <cell r="A22457">
            <v>83736</v>
          </cell>
          <cell r="C22457" t="str">
            <v>Print supplies | Ink_cartridge_tank</v>
          </cell>
        </row>
        <row r="22458">
          <cell r="A22458">
            <v>83737</v>
          </cell>
          <cell r="C22458" t="str">
            <v>Print supplies | Ink_cartridge_tank</v>
          </cell>
        </row>
        <row r="22459">
          <cell r="A22459">
            <v>83738</v>
          </cell>
          <cell r="C22459" t="str">
            <v>Print supplies | Ink_cartridge_tank</v>
          </cell>
        </row>
        <row r="22460">
          <cell r="A22460">
            <v>83739</v>
          </cell>
          <cell r="C22460" t="str">
            <v>Print supplies | Ink_cartridge_tank</v>
          </cell>
        </row>
        <row r="22461">
          <cell r="A22461">
            <v>83740</v>
          </cell>
          <cell r="C22461" t="str">
            <v>Print supplies | Ink_cartridge_tank</v>
          </cell>
        </row>
        <row r="22462">
          <cell r="A22462">
            <v>83741</v>
          </cell>
          <cell r="C22462" t="str">
            <v>Print supplies | Ink_cartridge_tank</v>
          </cell>
        </row>
        <row r="22463">
          <cell r="A22463">
            <v>83742</v>
          </cell>
          <cell r="C22463" t="str">
            <v>Print supplies | Ink_cartridge_tank</v>
          </cell>
        </row>
        <row r="22464">
          <cell r="A22464">
            <v>83743</v>
          </cell>
          <cell r="C22464" t="str">
            <v>Print supplies | Ink_cartridge_tank</v>
          </cell>
        </row>
        <row r="22465">
          <cell r="A22465">
            <v>83744</v>
          </cell>
          <cell r="C22465" t="str">
            <v>Print supplies | Ink_cartridge_tank</v>
          </cell>
        </row>
        <row r="22466">
          <cell r="A22466">
            <v>83745</v>
          </cell>
          <cell r="C22466" t="str">
            <v>Print supplies | Ink_cartridge_tank</v>
          </cell>
        </row>
        <row r="22467">
          <cell r="A22467">
            <v>83746</v>
          </cell>
          <cell r="C22467" t="str">
            <v>Print supplies | Ink_cartridge_tank</v>
          </cell>
        </row>
        <row r="22468">
          <cell r="A22468">
            <v>83747</v>
          </cell>
          <cell r="C22468" t="str">
            <v>Print supplies | Ink_cartridge_tank</v>
          </cell>
        </row>
        <row r="22469">
          <cell r="A22469">
            <v>83748</v>
          </cell>
          <cell r="C22469" t="str">
            <v>Print supplies | Ink_cartridge_tank</v>
          </cell>
        </row>
        <row r="22470">
          <cell r="A22470">
            <v>83749</v>
          </cell>
          <cell r="C22470" t="str">
            <v>Print supplies | Ink_cartridge_tank</v>
          </cell>
        </row>
        <row r="22471">
          <cell r="A22471">
            <v>83750</v>
          </cell>
          <cell r="C22471" t="str">
            <v>Print supplies | Ink_cartridge_tank</v>
          </cell>
        </row>
        <row r="22472">
          <cell r="A22472">
            <v>83751</v>
          </cell>
          <cell r="C22472" t="str">
            <v>Print supplies | Ink_cartridge_tank</v>
          </cell>
        </row>
        <row r="22473">
          <cell r="A22473">
            <v>83752</v>
          </cell>
          <cell r="C22473" t="str">
            <v>Print supplies | Ink_cartridge_tank</v>
          </cell>
        </row>
        <row r="22474">
          <cell r="A22474">
            <v>83754</v>
          </cell>
          <cell r="C22474" t="str">
            <v>Print supplies | Ink_cartridge</v>
          </cell>
        </row>
        <row r="22475">
          <cell r="A22475">
            <v>83756</v>
          </cell>
          <cell r="C22475" t="str">
            <v>Print supplies | Ink_cartridge</v>
          </cell>
        </row>
        <row r="22476">
          <cell r="A22476">
            <v>83758</v>
          </cell>
          <cell r="C22476" t="str">
            <v>Print supplies | Ink_cartridge</v>
          </cell>
        </row>
        <row r="22477">
          <cell r="A22477">
            <v>83760</v>
          </cell>
          <cell r="C22477" t="str">
            <v>Print supplies | Ink_cartridge</v>
          </cell>
        </row>
        <row r="22478">
          <cell r="A22478">
            <v>83762</v>
          </cell>
          <cell r="C22478" t="str">
            <v>Print supplies | Ink_cartridge</v>
          </cell>
        </row>
        <row r="22479">
          <cell r="A22479">
            <v>83764</v>
          </cell>
          <cell r="C22479" t="str">
            <v>Print supplies | Ink_cartridge</v>
          </cell>
        </row>
        <row r="22480">
          <cell r="A22480">
            <v>83766</v>
          </cell>
          <cell r="C22480" t="str">
            <v>Print supplies | Ink_cartridge</v>
          </cell>
        </row>
        <row r="22481">
          <cell r="A22481">
            <v>83768</v>
          </cell>
          <cell r="C22481" t="str">
            <v>Print supplies | Ink_other</v>
          </cell>
        </row>
        <row r="22482">
          <cell r="A22482">
            <v>83770</v>
          </cell>
          <cell r="C22482" t="str">
            <v>Print supplies | Ink_cartridge_tank</v>
          </cell>
        </row>
        <row r="22483">
          <cell r="A22483">
            <v>83771</v>
          </cell>
        </row>
        <row r="22484">
          <cell r="A22484">
            <v>83772</v>
          </cell>
          <cell r="C22484" t="str">
            <v>Print supplies | Ink_cartridge_tank</v>
          </cell>
        </row>
        <row r="22485">
          <cell r="A22485">
            <v>83773</v>
          </cell>
        </row>
        <row r="22486">
          <cell r="A22486">
            <v>83774</v>
          </cell>
          <cell r="C22486" t="str">
            <v>Print supplies | Ink_cartridge_tank</v>
          </cell>
        </row>
        <row r="22487">
          <cell r="A22487">
            <v>83775</v>
          </cell>
        </row>
        <row r="22488">
          <cell r="A22488">
            <v>83776</v>
          </cell>
          <cell r="C22488" t="str">
            <v>Print supplies | Ink_cartridge_tank</v>
          </cell>
        </row>
        <row r="22489">
          <cell r="A22489">
            <v>83777</v>
          </cell>
        </row>
        <row r="22490">
          <cell r="A22490">
            <v>83778</v>
          </cell>
          <cell r="C22490" t="str">
            <v>Print supplies | Ink_cartridge_tank</v>
          </cell>
        </row>
        <row r="22491">
          <cell r="A22491">
            <v>83779</v>
          </cell>
          <cell r="C22491" t="str">
            <v>Print supplies | Ink_cartridge_tank</v>
          </cell>
        </row>
        <row r="22492">
          <cell r="A22492">
            <v>83780</v>
          </cell>
          <cell r="C22492" t="str">
            <v>Print supplies | Ink_cartridge_tank</v>
          </cell>
        </row>
        <row r="22493">
          <cell r="A22493">
            <v>83781</v>
          </cell>
          <cell r="C22493" t="str">
            <v>Print supplies | Ink_cartridge_tank</v>
          </cell>
        </row>
        <row r="22494">
          <cell r="A22494">
            <v>83782</v>
          </cell>
          <cell r="C22494" t="str">
            <v>Print supplies | Ink_cartridge_tank</v>
          </cell>
        </row>
        <row r="22495">
          <cell r="A22495">
            <v>83783</v>
          </cell>
          <cell r="C22495" t="str">
            <v>Print supplies | Ink_cartridge_tank</v>
          </cell>
        </row>
        <row r="22496">
          <cell r="A22496">
            <v>83784</v>
          </cell>
          <cell r="C22496" t="str">
            <v>Print supplies | Ink_cartridge_tank</v>
          </cell>
        </row>
        <row r="22497">
          <cell r="A22497">
            <v>83785</v>
          </cell>
          <cell r="C22497" t="str">
            <v>Print supplies | Ink_cartridge_tank</v>
          </cell>
        </row>
        <row r="22498">
          <cell r="A22498">
            <v>83786</v>
          </cell>
          <cell r="C22498" t="str">
            <v>Print supplies | Ink_cartridge_tank</v>
          </cell>
        </row>
        <row r="22499">
          <cell r="A22499">
            <v>83787</v>
          </cell>
          <cell r="C22499" t="str">
            <v>Print supplies | Ink_cartridge_tank</v>
          </cell>
        </row>
        <row r="22500">
          <cell r="A22500">
            <v>83788</v>
          </cell>
          <cell r="C22500" t="str">
            <v>Print supplies | Ink_cartridge_tank</v>
          </cell>
        </row>
        <row r="22501">
          <cell r="A22501">
            <v>83789</v>
          </cell>
          <cell r="C22501" t="str">
            <v>Print supplies | Ink_cartridge_tank</v>
          </cell>
        </row>
        <row r="22502">
          <cell r="A22502">
            <v>83790</v>
          </cell>
          <cell r="C22502" t="str">
            <v>Print supplies | Ink_cartridge_tank</v>
          </cell>
        </row>
        <row r="22503">
          <cell r="A22503">
            <v>83791</v>
          </cell>
          <cell r="C22503" t="str">
            <v>Print supplies | Ink_cartridge_tank</v>
          </cell>
        </row>
        <row r="22504">
          <cell r="A22504">
            <v>83792</v>
          </cell>
          <cell r="C22504" t="str">
            <v>Print supplies | Ink_cartridge_tank</v>
          </cell>
        </row>
        <row r="22505">
          <cell r="A22505">
            <v>83793</v>
          </cell>
          <cell r="C22505" t="str">
            <v>Print supplies | Ink_cartridge_tank</v>
          </cell>
        </row>
        <row r="22506">
          <cell r="A22506">
            <v>83794</v>
          </cell>
          <cell r="C22506" t="str">
            <v>Print supplies | Ink_cartridge_tank</v>
          </cell>
        </row>
        <row r="22507">
          <cell r="A22507">
            <v>83795</v>
          </cell>
          <cell r="C22507" t="str">
            <v>Print supplies | Ink_cartridge_tank</v>
          </cell>
        </row>
        <row r="22508">
          <cell r="A22508">
            <v>83796</v>
          </cell>
          <cell r="C22508" t="str">
            <v>Print supplies | Ink_cartridge_tank</v>
          </cell>
        </row>
        <row r="22509">
          <cell r="A22509">
            <v>83797</v>
          </cell>
          <cell r="C22509" t="str">
            <v>Print supplies | Ink_cartridge_tank</v>
          </cell>
        </row>
        <row r="22510">
          <cell r="A22510">
            <v>83798</v>
          </cell>
          <cell r="C22510" t="str">
            <v>Print supplies | Ink_cartridge_tank</v>
          </cell>
        </row>
        <row r="22511">
          <cell r="A22511">
            <v>83800</v>
          </cell>
          <cell r="C22511" t="str">
            <v>Print supplies | Ink_cartridge_tank</v>
          </cell>
        </row>
        <row r="22512">
          <cell r="A22512">
            <v>83802</v>
          </cell>
          <cell r="C22512" t="str">
            <v>Print supplies | Ink_cartridge_tank</v>
          </cell>
        </row>
        <row r="22513">
          <cell r="A22513">
            <v>83804</v>
          </cell>
          <cell r="C22513" t="str">
            <v>Print supplies | Ink_cartridge_tank</v>
          </cell>
        </row>
        <row r="22514">
          <cell r="A22514">
            <v>83806</v>
          </cell>
          <cell r="C22514" t="str">
            <v>Print supplies | Ink_cartridge_tank</v>
          </cell>
        </row>
        <row r="22515">
          <cell r="A22515">
            <v>83808</v>
          </cell>
          <cell r="C22515" t="str">
            <v>Print supplies | Ink_cartridge_tank</v>
          </cell>
        </row>
        <row r="22516">
          <cell r="A22516">
            <v>83810</v>
          </cell>
          <cell r="C22516" t="str">
            <v>Print supplies | Ink_cartridge_tank</v>
          </cell>
        </row>
        <row r="22517">
          <cell r="A22517">
            <v>83812</v>
          </cell>
          <cell r="C22517" t="str">
            <v>Print supplies | Ink_cartridge_tank</v>
          </cell>
        </row>
        <row r="22518">
          <cell r="A22518">
            <v>83814</v>
          </cell>
          <cell r="C22518" t="str">
            <v>Print supplies | Ink_cartridge_tank</v>
          </cell>
        </row>
        <row r="22519">
          <cell r="A22519">
            <v>83816</v>
          </cell>
          <cell r="C22519" t="str">
            <v>Print supplies | Ink_cartridge_tank</v>
          </cell>
        </row>
        <row r="22520">
          <cell r="A22520">
            <v>83818</v>
          </cell>
          <cell r="C22520" t="str">
            <v>Print supplies | Ink_cartridge_tank</v>
          </cell>
        </row>
        <row r="22521">
          <cell r="A22521">
            <v>83820</v>
          </cell>
          <cell r="C22521" t="str">
            <v>Print supplies | Ink_cartridge_tank</v>
          </cell>
        </row>
        <row r="22522">
          <cell r="A22522">
            <v>83822</v>
          </cell>
          <cell r="C22522" t="str">
            <v>Print supplies | Ink_cartridge_tank</v>
          </cell>
        </row>
        <row r="22523">
          <cell r="A22523">
            <v>83824</v>
          </cell>
          <cell r="C22523" t="str">
            <v>Print supplies | Ink_cartridge_tank</v>
          </cell>
        </row>
        <row r="22524">
          <cell r="A22524">
            <v>83826</v>
          </cell>
          <cell r="C22524" t="str">
            <v>Print supplies | Ink_cartridge_tank</v>
          </cell>
        </row>
        <row r="22525">
          <cell r="A22525">
            <v>83828</v>
          </cell>
          <cell r="C22525" t="str">
            <v>Print supplies | Ink_cartridge_tank</v>
          </cell>
        </row>
        <row r="22526">
          <cell r="A22526">
            <v>83830</v>
          </cell>
          <cell r="C22526" t="str">
            <v>Print supplies | Ink_cartridge_tank</v>
          </cell>
        </row>
        <row r="22527">
          <cell r="A22527">
            <v>83832</v>
          </cell>
          <cell r="C22527" t="str">
            <v>Print supplies | Ink_cartridge_tank</v>
          </cell>
        </row>
        <row r="22528">
          <cell r="A22528">
            <v>83834</v>
          </cell>
          <cell r="C22528" t="str">
            <v>Print supplies | Ink_cartridge_tank</v>
          </cell>
        </row>
        <row r="22529">
          <cell r="A22529">
            <v>83836</v>
          </cell>
          <cell r="C22529" t="str">
            <v>Print supplies | Ink_cartridge_tank</v>
          </cell>
        </row>
        <row r="22530">
          <cell r="A22530">
            <v>83838</v>
          </cell>
          <cell r="C22530" t="str">
            <v>Print supplies | Ink_cartridge_tank</v>
          </cell>
        </row>
        <row r="22531">
          <cell r="A22531">
            <v>83840</v>
          </cell>
          <cell r="C22531" t="str">
            <v>Print supplies | Ink_cartridge_tank</v>
          </cell>
        </row>
        <row r="22532">
          <cell r="A22532">
            <v>83842</v>
          </cell>
          <cell r="C22532" t="str">
            <v>Print supplies | Ink_cartridge_tank</v>
          </cell>
        </row>
        <row r="22533">
          <cell r="A22533">
            <v>83844</v>
          </cell>
          <cell r="C22533" t="str">
            <v>Print supplies | Ink_cartridge_tank</v>
          </cell>
        </row>
        <row r="22534">
          <cell r="A22534">
            <v>83846</v>
          </cell>
          <cell r="C22534" t="str">
            <v>Print supplies | Ink_bottle</v>
          </cell>
        </row>
        <row r="22535">
          <cell r="A22535">
            <v>83848</v>
          </cell>
          <cell r="C22535" t="str">
            <v>Print supplies | Ink_cartridge_tank</v>
          </cell>
        </row>
        <row r="22536">
          <cell r="A22536">
            <v>83850</v>
          </cell>
          <cell r="C22536" t="str">
            <v>Print supplies | Ink_cartridge_tank</v>
          </cell>
        </row>
        <row r="22537">
          <cell r="A22537">
            <v>83852</v>
          </cell>
          <cell r="C22537" t="str">
            <v>Print supplies | Ink_cartridge_tank</v>
          </cell>
        </row>
        <row r="22538">
          <cell r="A22538">
            <v>83854</v>
          </cell>
          <cell r="C22538" t="str">
            <v>Print supplies | Ink_cartridge_tank</v>
          </cell>
        </row>
        <row r="22539">
          <cell r="A22539">
            <v>83856</v>
          </cell>
          <cell r="C22539" t="str">
            <v>Print supplies | Ink_cartridge_tank</v>
          </cell>
        </row>
        <row r="22540">
          <cell r="A22540">
            <v>83858</v>
          </cell>
          <cell r="C22540" t="str">
            <v>Print supplies | Ink_cartridge_tank</v>
          </cell>
        </row>
        <row r="22541">
          <cell r="A22541">
            <v>83860</v>
          </cell>
          <cell r="C22541" t="str">
            <v>Print supplies | Ink_cartridge_tank</v>
          </cell>
        </row>
        <row r="22542">
          <cell r="A22542">
            <v>83862</v>
          </cell>
          <cell r="C22542" t="str">
            <v>Print supplies | Ink_cartridge_tank</v>
          </cell>
        </row>
        <row r="22543">
          <cell r="A22543">
            <v>83864</v>
          </cell>
          <cell r="C22543" t="str">
            <v>Print supplies | Ink_cartridge_tank</v>
          </cell>
        </row>
        <row r="22544">
          <cell r="A22544">
            <v>84258</v>
          </cell>
          <cell r="C22544" t="str">
            <v>Labels &amp; tapes | Label_roll</v>
          </cell>
        </row>
        <row r="22545">
          <cell r="A22545">
            <v>84260</v>
          </cell>
          <cell r="C22545" t="str">
            <v>Labels &amp; tapes | Label_roll</v>
          </cell>
        </row>
        <row r="22546">
          <cell r="A22546">
            <v>84262</v>
          </cell>
          <cell r="C22546" t="str">
            <v>Labels &amp; tapes | Label_roll</v>
          </cell>
        </row>
        <row r="22547">
          <cell r="A22547">
            <v>84264</v>
          </cell>
          <cell r="C22547" t="str">
            <v>Labels &amp; tapes | Label_roll</v>
          </cell>
        </row>
        <row r="22548">
          <cell r="A22548">
            <v>84266</v>
          </cell>
          <cell r="C22548" t="str">
            <v>Labels &amp; tapes | Label_roll</v>
          </cell>
        </row>
        <row r="22549">
          <cell r="A22549">
            <v>84268</v>
          </cell>
          <cell r="C22549" t="str">
            <v>Labels &amp; tapes | Label_roll</v>
          </cell>
        </row>
        <row r="22550">
          <cell r="A22550">
            <v>84270</v>
          </cell>
          <cell r="C22550" t="str">
            <v>Labels &amp; tapes | Label_roll</v>
          </cell>
        </row>
        <row r="22551">
          <cell r="A22551">
            <v>84272</v>
          </cell>
          <cell r="C22551" t="str">
            <v>Labels &amp; tapes | Label_roll</v>
          </cell>
        </row>
        <row r="22552">
          <cell r="A22552">
            <v>84274</v>
          </cell>
          <cell r="C22552" t="str">
            <v>Labels &amp; tapes | Label_roll</v>
          </cell>
        </row>
        <row r="22553">
          <cell r="A22553">
            <v>84276</v>
          </cell>
          <cell r="C22553" t="str">
            <v>Labels &amp; tapes | Label_roll</v>
          </cell>
        </row>
        <row r="22554">
          <cell r="A22554">
            <v>84278</v>
          </cell>
          <cell r="C22554" t="str">
            <v>Labels &amp; tapes | Label_roll</v>
          </cell>
        </row>
        <row r="22555">
          <cell r="A22555">
            <v>84280</v>
          </cell>
          <cell r="C22555" t="str">
            <v>Labels &amp; tapes | Label_roll</v>
          </cell>
        </row>
        <row r="22556">
          <cell r="A22556">
            <v>84282</v>
          </cell>
          <cell r="C22556" t="str">
            <v>Labels &amp; tapes | Label_roll</v>
          </cell>
        </row>
        <row r="22557">
          <cell r="A22557">
            <v>84284</v>
          </cell>
          <cell r="C22557" t="str">
            <v>Labels &amp; tapes | Label_roll</v>
          </cell>
        </row>
        <row r="22558">
          <cell r="A22558">
            <v>84286</v>
          </cell>
          <cell r="C22558" t="str">
            <v>Labels &amp; tapes | Label_roll</v>
          </cell>
        </row>
        <row r="22559">
          <cell r="A22559">
            <v>84288</v>
          </cell>
          <cell r="C22559" t="str">
            <v>Labels &amp; tapes | Label_roll</v>
          </cell>
        </row>
        <row r="22560">
          <cell r="A22560">
            <v>84290</v>
          </cell>
          <cell r="C22560" t="str">
            <v>Labels &amp; tapes | Label_roll</v>
          </cell>
        </row>
        <row r="22561">
          <cell r="A22561">
            <v>84292</v>
          </cell>
          <cell r="C22561" t="str">
            <v>Labels &amp; tapes | Label_roll</v>
          </cell>
        </row>
        <row r="22562">
          <cell r="A22562">
            <v>84294</v>
          </cell>
          <cell r="C22562" t="str">
            <v>Labels &amp; tapes | Label_roll</v>
          </cell>
        </row>
        <row r="22563">
          <cell r="A22563">
            <v>84296</v>
          </cell>
          <cell r="C22563" t="str">
            <v>Labels &amp; tapes | Label_roll</v>
          </cell>
        </row>
        <row r="22564">
          <cell r="A22564">
            <v>84298</v>
          </cell>
          <cell r="C22564" t="str">
            <v>Labels &amp; tapes | Label_roll</v>
          </cell>
        </row>
        <row r="22565">
          <cell r="A22565">
            <v>84300</v>
          </cell>
          <cell r="C22565" t="str">
            <v>Labels &amp; tapes | Label_tape</v>
          </cell>
        </row>
        <row r="22566">
          <cell r="A22566">
            <v>84302</v>
          </cell>
          <cell r="C22566" t="str">
            <v>Labels &amp; tapes | Label_tape</v>
          </cell>
        </row>
        <row r="22567">
          <cell r="A22567">
            <v>84304</v>
          </cell>
          <cell r="C22567" t="str">
            <v>Labels &amp; tapes | Label_tape</v>
          </cell>
        </row>
        <row r="22568">
          <cell r="A22568">
            <v>84306</v>
          </cell>
          <cell r="C22568" t="str">
            <v>Labels &amp; tapes | Label_tape</v>
          </cell>
        </row>
        <row r="22569">
          <cell r="A22569">
            <v>84308</v>
          </cell>
          <cell r="C22569" t="str">
            <v>Labels &amp; tapes | Label_tape</v>
          </cell>
        </row>
        <row r="22570">
          <cell r="A22570">
            <v>84310</v>
          </cell>
          <cell r="C22570" t="str">
            <v>Labels &amp; tapes | Label_tape</v>
          </cell>
        </row>
        <row r="22571">
          <cell r="A22571">
            <v>84312</v>
          </cell>
          <cell r="C22571" t="str">
            <v>Labels &amp; tapes | Ribbon</v>
          </cell>
        </row>
        <row r="22572">
          <cell r="A22572">
            <v>84314</v>
          </cell>
          <cell r="C22572" t="str">
            <v>Labels &amp; tapes | Ribbon</v>
          </cell>
        </row>
        <row r="22573">
          <cell r="A22573">
            <v>84315</v>
          </cell>
          <cell r="C22573" t="str">
            <v>Labels &amp; tapes | Ribbon</v>
          </cell>
        </row>
        <row r="22574">
          <cell r="A22574">
            <v>84316</v>
          </cell>
          <cell r="C22574" t="str">
            <v>Print supplies | Ink_bottle</v>
          </cell>
        </row>
        <row r="22575">
          <cell r="A22575">
            <v>84317</v>
          </cell>
          <cell r="C22575" t="str">
            <v>Print supplies | Ink_bottle</v>
          </cell>
        </row>
        <row r="22576">
          <cell r="A22576">
            <v>84318</v>
          </cell>
          <cell r="C22576" t="str">
            <v>Print supplies | Ink_bottle</v>
          </cell>
        </row>
        <row r="22577">
          <cell r="A22577">
            <v>84319</v>
          </cell>
          <cell r="C22577" t="str">
            <v>Print supplies | Ink_bottle</v>
          </cell>
        </row>
        <row r="22578">
          <cell r="A22578">
            <v>84320</v>
          </cell>
          <cell r="C22578" t="str">
            <v>Print supplies | Ink_bottle</v>
          </cell>
        </row>
        <row r="22579">
          <cell r="A22579">
            <v>84321</v>
          </cell>
          <cell r="C22579" t="str">
            <v>Print supplies | Ink_bottle</v>
          </cell>
        </row>
        <row r="22580">
          <cell r="A22580">
            <v>84322</v>
          </cell>
          <cell r="C22580" t="str">
            <v>Print supplies | Ink_bottle</v>
          </cell>
        </row>
        <row r="22581">
          <cell r="A22581">
            <v>84323</v>
          </cell>
          <cell r="C22581" t="str">
            <v>Print supplies | Ink_bottle</v>
          </cell>
        </row>
        <row r="22582">
          <cell r="A22582">
            <v>84324</v>
          </cell>
          <cell r="C22582" t="str">
            <v>Print supplies | Ink_bottle</v>
          </cell>
        </row>
        <row r="22583">
          <cell r="A22583">
            <v>84325</v>
          </cell>
          <cell r="C22583" t="str">
            <v>Print supplies | Ink_bottle</v>
          </cell>
        </row>
        <row r="22584">
          <cell r="A22584">
            <v>84326</v>
          </cell>
          <cell r="C22584" t="str">
            <v>Print supplies | Ink_bottle</v>
          </cell>
        </row>
        <row r="22585">
          <cell r="A22585">
            <v>84327</v>
          </cell>
          <cell r="C22585" t="str">
            <v>Print supplies | Ink_bottle</v>
          </cell>
        </row>
        <row r="22586">
          <cell r="A22586">
            <v>84328</v>
          </cell>
          <cell r="C22586" t="str">
            <v>Print supplies | Ink_cartridge_tank</v>
          </cell>
        </row>
        <row r="22587">
          <cell r="A22587">
            <v>84329</v>
          </cell>
          <cell r="C22587" t="str">
            <v>Print supplies | Ink_cartridge_tank</v>
          </cell>
        </row>
        <row r="22588">
          <cell r="A22588">
            <v>84330</v>
          </cell>
          <cell r="C22588" t="str">
            <v>Print supplies | Ink_cartridge_tank</v>
          </cell>
        </row>
        <row r="22589">
          <cell r="A22589">
            <v>84331</v>
          </cell>
          <cell r="C22589" t="str">
            <v>Print supplies | Ink_cartridge_tank</v>
          </cell>
        </row>
        <row r="22590">
          <cell r="A22590">
            <v>84332</v>
          </cell>
          <cell r="C22590" t="str">
            <v>Print supplies | Ink_cartridge_tank</v>
          </cell>
        </row>
        <row r="22591">
          <cell r="A22591">
            <v>84333</v>
          </cell>
          <cell r="C22591" t="str">
            <v>Print supplies | Ink_cartridge_tank</v>
          </cell>
        </row>
        <row r="22592">
          <cell r="A22592">
            <v>84334</v>
          </cell>
          <cell r="C22592" t="str">
            <v>Print supplies | Ink_cartridge_tank</v>
          </cell>
        </row>
        <row r="22593">
          <cell r="A22593">
            <v>84335</v>
          </cell>
          <cell r="C22593" t="str">
            <v>Print supplies | Ink_cartridge_tank</v>
          </cell>
        </row>
        <row r="22594">
          <cell r="A22594">
            <v>84336</v>
          </cell>
          <cell r="C22594" t="str">
            <v>Print supplies | Ink_cartridge_tank</v>
          </cell>
        </row>
        <row r="22595">
          <cell r="A22595">
            <v>84337</v>
          </cell>
          <cell r="C22595" t="str">
            <v>Print supplies | Ink_cartridge_tank</v>
          </cell>
        </row>
        <row r="22596">
          <cell r="A22596">
            <v>84338</v>
          </cell>
          <cell r="C22596" t="str">
            <v>Labels &amp; tapes | Ribbon</v>
          </cell>
        </row>
        <row r="22597">
          <cell r="A22597">
            <v>84339</v>
          </cell>
          <cell r="C22597" t="str">
            <v>Labels &amp; tapes | Ribbon</v>
          </cell>
        </row>
        <row r="22598">
          <cell r="A22598">
            <v>84340</v>
          </cell>
          <cell r="C22598" t="str">
            <v>Print supplies | Ink_other</v>
          </cell>
        </row>
        <row r="22599">
          <cell r="A22599">
            <v>84341</v>
          </cell>
          <cell r="C22599" t="str">
            <v>Print supplies | Ink_other</v>
          </cell>
        </row>
        <row r="22600">
          <cell r="A22600">
            <v>84342</v>
          </cell>
          <cell r="C22600" t="str">
            <v>Print supplies | Ink_other</v>
          </cell>
        </row>
        <row r="22601">
          <cell r="A22601">
            <v>84344</v>
          </cell>
          <cell r="C22601" t="str">
            <v>Print supplies | Ink_other</v>
          </cell>
        </row>
        <row r="22602">
          <cell r="A22602">
            <v>84345</v>
          </cell>
          <cell r="C22602" t="str">
            <v>Print supplies | Ink_other</v>
          </cell>
        </row>
        <row r="22603">
          <cell r="A22603">
            <v>84346</v>
          </cell>
          <cell r="C22603" t="str">
            <v>Labels &amp; tapes | Label_tape</v>
          </cell>
        </row>
        <row r="22604">
          <cell r="A22604">
            <v>84348</v>
          </cell>
          <cell r="C22604" t="str">
            <v>Labels &amp; tapes | Label_tape</v>
          </cell>
        </row>
        <row r="22605">
          <cell r="A22605">
            <v>84350</v>
          </cell>
          <cell r="C22605" t="str">
            <v>Labels &amp; tapes | Label_tape</v>
          </cell>
        </row>
        <row r="22606">
          <cell r="A22606">
            <v>84352</v>
          </cell>
          <cell r="C22606" t="str">
            <v>Labels &amp; tapes | Label_tape</v>
          </cell>
        </row>
        <row r="22607">
          <cell r="A22607">
            <v>84354</v>
          </cell>
          <cell r="C22607" t="str">
            <v>Labels &amp; tapes | Label_tape</v>
          </cell>
        </row>
        <row r="22608">
          <cell r="A22608">
            <v>84356</v>
          </cell>
          <cell r="C22608" t="str">
            <v>Labels &amp; tapes | Label_tape</v>
          </cell>
        </row>
        <row r="22609">
          <cell r="A22609">
            <v>84358</v>
          </cell>
          <cell r="C22609" t="str">
            <v>Labels &amp; tapes | Label_tape</v>
          </cell>
        </row>
        <row r="22610">
          <cell r="A22610">
            <v>84360</v>
          </cell>
          <cell r="C22610" t="str">
            <v>Labels &amp; tapes | Label_tape</v>
          </cell>
        </row>
        <row r="22611">
          <cell r="A22611">
            <v>84362</v>
          </cell>
          <cell r="C22611" t="str">
            <v>Labels &amp; tapes | Label_tape</v>
          </cell>
        </row>
        <row r="22612">
          <cell r="A22612">
            <v>84364</v>
          </cell>
          <cell r="C22612" t="str">
            <v>Labels &amp; tapes | Label_tape</v>
          </cell>
        </row>
        <row r="22613">
          <cell r="A22613">
            <v>84366</v>
          </cell>
          <cell r="C22613" t="str">
            <v>Print supplies | Ink_cartridge_tank</v>
          </cell>
        </row>
        <row r="22614">
          <cell r="A22614">
            <v>84367</v>
          </cell>
          <cell r="C22614" t="str">
            <v>Print supplies | Ink_cartridge_tank</v>
          </cell>
        </row>
        <row r="22615">
          <cell r="A22615">
            <v>84368</v>
          </cell>
          <cell r="C22615" t="str">
            <v>Print supplies | Ink_cartridge_tank</v>
          </cell>
        </row>
        <row r="22616">
          <cell r="A22616">
            <v>84369</v>
          </cell>
          <cell r="C22616" t="str">
            <v>Print supplies | Ink_cartridge_tank</v>
          </cell>
        </row>
        <row r="22617">
          <cell r="A22617">
            <v>84370</v>
          </cell>
          <cell r="C22617" t="str">
            <v>Print supplies | Ink_cartridge_tank</v>
          </cell>
        </row>
        <row r="22618">
          <cell r="A22618">
            <v>84371</v>
          </cell>
          <cell r="C22618" t="str">
            <v>Print supplies | Ink_cartridge_tank</v>
          </cell>
        </row>
        <row r="22619">
          <cell r="A22619">
            <v>84372</v>
          </cell>
          <cell r="C22619" t="str">
            <v>Print supplies | Ink_cartridge_tank</v>
          </cell>
        </row>
        <row r="22620">
          <cell r="A22620">
            <v>84373</v>
          </cell>
          <cell r="C22620" t="str">
            <v>Print supplies | Ink_cartridge_tank</v>
          </cell>
        </row>
        <row r="22621">
          <cell r="A22621">
            <v>84374</v>
          </cell>
          <cell r="C22621" t="str">
            <v>Print supplies | Ink_cartridge_tank</v>
          </cell>
        </row>
        <row r="22622">
          <cell r="A22622">
            <v>84375</v>
          </cell>
          <cell r="C22622" t="str">
            <v>Print supplies | Ink_cartridge_tank</v>
          </cell>
        </row>
        <row r="22623">
          <cell r="A22623">
            <v>84376</v>
          </cell>
          <cell r="C22623" t="str">
            <v>Print supplies | Ink_cartridge_tank</v>
          </cell>
        </row>
        <row r="22624">
          <cell r="A22624">
            <v>84377</v>
          </cell>
          <cell r="C22624" t="str">
            <v>Print supplies | Ink_cartridge_tank</v>
          </cell>
        </row>
        <row r="22625">
          <cell r="A22625">
            <v>84378</v>
          </cell>
          <cell r="C22625" t="str">
            <v>Print supplies | Ink_cartridge_tank</v>
          </cell>
        </row>
        <row r="22626">
          <cell r="A22626">
            <v>84379</v>
          </cell>
          <cell r="C22626" t="str">
            <v>Print supplies | Ink_cartridge_tank</v>
          </cell>
        </row>
        <row r="22627">
          <cell r="A22627">
            <v>84380</v>
          </cell>
          <cell r="C22627" t="str">
            <v>Print supplies | Ink_cartridge_tank</v>
          </cell>
        </row>
        <row r="22628">
          <cell r="A22628">
            <v>84381</v>
          </cell>
          <cell r="C22628" t="str">
            <v>Print supplies | Ink_cartridge_tank</v>
          </cell>
        </row>
        <row r="22629">
          <cell r="A22629">
            <v>84382</v>
          </cell>
          <cell r="C22629" t="str">
            <v>Print supplies | Ink_cartridge_tank</v>
          </cell>
        </row>
        <row r="22630">
          <cell r="A22630">
            <v>84383</v>
          </cell>
          <cell r="C22630" t="str">
            <v>Print supplies | Ink_cartridge_tank</v>
          </cell>
        </row>
        <row r="22631">
          <cell r="A22631">
            <v>84384</v>
          </cell>
          <cell r="C22631" t="str">
            <v>Labels &amp; tapes | Label_tape</v>
          </cell>
        </row>
        <row r="22632">
          <cell r="A22632">
            <v>84386</v>
          </cell>
          <cell r="C22632" t="str">
            <v>Labels &amp; tapes | Label_tape</v>
          </cell>
        </row>
        <row r="22633">
          <cell r="A22633">
            <v>84388</v>
          </cell>
          <cell r="C22633" t="str">
            <v>Labels &amp; tapes | Label_tape</v>
          </cell>
        </row>
        <row r="22634">
          <cell r="A22634">
            <v>84390</v>
          </cell>
          <cell r="C22634" t="str">
            <v>Labels &amp; tapes | Label_tape</v>
          </cell>
        </row>
        <row r="22635">
          <cell r="A22635">
            <v>84392</v>
          </cell>
          <cell r="C22635" t="str">
            <v>Labels &amp; tapes | Label_tape</v>
          </cell>
        </row>
        <row r="22636">
          <cell r="A22636">
            <v>84394</v>
          </cell>
          <cell r="C22636" t="str">
            <v>Labels &amp; tapes | Label_tape</v>
          </cell>
        </row>
        <row r="22637">
          <cell r="A22637">
            <v>84396</v>
          </cell>
          <cell r="C22637" t="str">
            <v>Labels &amp; tapes | Label_tape</v>
          </cell>
        </row>
        <row r="22638">
          <cell r="A22638">
            <v>84398</v>
          </cell>
          <cell r="C22638" t="str">
            <v>Labels &amp; tapes | Label_tape</v>
          </cell>
        </row>
        <row r="22639">
          <cell r="A22639">
            <v>84400</v>
          </cell>
          <cell r="C22639" t="str">
            <v>Labels &amp; tapes | Label_tape</v>
          </cell>
        </row>
        <row r="22640">
          <cell r="A22640">
            <v>84402</v>
          </cell>
          <cell r="C22640" t="str">
            <v>Labels &amp; tapes | Label_tape</v>
          </cell>
        </row>
        <row r="22641">
          <cell r="A22641">
            <v>84404</v>
          </cell>
          <cell r="C22641" t="str">
            <v>Labels &amp; tapes | Label_tape</v>
          </cell>
        </row>
        <row r="22642">
          <cell r="A22642">
            <v>84406</v>
          </cell>
          <cell r="C22642" t="str">
            <v>Labels &amp; tapes | Label_tape</v>
          </cell>
        </row>
        <row r="22643">
          <cell r="A22643">
            <v>84408</v>
          </cell>
          <cell r="C22643" t="str">
            <v>Labels &amp; tapes | Label_tape</v>
          </cell>
        </row>
        <row r="22644">
          <cell r="A22644">
            <v>84410</v>
          </cell>
          <cell r="C22644" t="str">
            <v>Labels &amp; tapes | Label_tape</v>
          </cell>
        </row>
        <row r="22645">
          <cell r="A22645">
            <v>84412</v>
          </cell>
          <cell r="C22645" t="str">
            <v>Labels &amp; tapes | Label_tape</v>
          </cell>
        </row>
        <row r="22646">
          <cell r="A22646">
            <v>84414</v>
          </cell>
          <cell r="C22646" t="str">
            <v>Labels &amp; tapes | Label_tape</v>
          </cell>
        </row>
        <row r="22647">
          <cell r="A22647">
            <v>84416</v>
          </cell>
          <cell r="C22647" t="str">
            <v>Labels &amp; tapes | Label_tape</v>
          </cell>
        </row>
        <row r="22648">
          <cell r="A22648">
            <v>84418</v>
          </cell>
          <cell r="C22648" t="str">
            <v>Labels &amp; tapes | Label_tape</v>
          </cell>
        </row>
        <row r="22649">
          <cell r="A22649">
            <v>84420</v>
          </cell>
          <cell r="C22649" t="str">
            <v>Labels &amp; tapes | Label_tape</v>
          </cell>
        </row>
        <row r="22650">
          <cell r="A22650">
            <v>84422</v>
          </cell>
          <cell r="C22650" t="str">
            <v>Labels &amp; tapes | Label_tape</v>
          </cell>
        </row>
        <row r="22651">
          <cell r="A22651">
            <v>84424</v>
          </cell>
          <cell r="C22651" t="str">
            <v>Labels &amp; tapes | Label_tape</v>
          </cell>
        </row>
        <row r="22652">
          <cell r="A22652">
            <v>84426</v>
          </cell>
          <cell r="C22652" t="str">
            <v>Labels &amp; tapes | Label_tape</v>
          </cell>
        </row>
        <row r="22653">
          <cell r="A22653">
            <v>84428</v>
          </cell>
          <cell r="C22653" t="str">
            <v>Labels &amp; tapes | Label_tape</v>
          </cell>
        </row>
        <row r="22654">
          <cell r="A22654">
            <v>84430</v>
          </cell>
          <cell r="C22654" t="str">
            <v>Labels &amp; tapes | Label_tape</v>
          </cell>
        </row>
        <row r="22655">
          <cell r="A22655">
            <v>84432</v>
          </cell>
          <cell r="C22655" t="str">
            <v>Labels &amp; tapes | Label_tape</v>
          </cell>
        </row>
        <row r="22656">
          <cell r="A22656">
            <v>84434</v>
          </cell>
          <cell r="C22656" t="str">
            <v>Labels &amp; tapes | Label_tape</v>
          </cell>
        </row>
        <row r="22657">
          <cell r="A22657">
            <v>84436</v>
          </cell>
          <cell r="C22657" t="str">
            <v>Labels &amp; tapes | Label_tape</v>
          </cell>
        </row>
        <row r="22658">
          <cell r="A22658">
            <v>84438</v>
          </cell>
          <cell r="C22658" t="str">
            <v>Labels &amp; tapes | Label_tape</v>
          </cell>
        </row>
        <row r="22659">
          <cell r="A22659">
            <v>84440</v>
          </cell>
          <cell r="C22659" t="str">
            <v>Labels &amp; tapes | Label_tape</v>
          </cell>
        </row>
        <row r="22660">
          <cell r="A22660">
            <v>84442</v>
          </cell>
          <cell r="C22660" t="str">
            <v>Labels &amp; tapes | Label_tape</v>
          </cell>
        </row>
        <row r="22661">
          <cell r="A22661">
            <v>84444</v>
          </cell>
          <cell r="C22661" t="str">
            <v>Labels &amp; tapes | Label_tape</v>
          </cell>
        </row>
        <row r="22662">
          <cell r="A22662">
            <v>84445</v>
          </cell>
          <cell r="C22662" t="str">
            <v>Labels &amp; tapes | Label_tape</v>
          </cell>
        </row>
        <row r="22663">
          <cell r="A22663">
            <v>84446</v>
          </cell>
          <cell r="C22663" t="str">
            <v>Labels &amp; tapes | Label_tape</v>
          </cell>
        </row>
        <row r="22664">
          <cell r="A22664">
            <v>84448</v>
          </cell>
          <cell r="C22664" t="str">
            <v>Labels &amp; tapes | Label_tape</v>
          </cell>
        </row>
        <row r="22665">
          <cell r="A22665">
            <v>84450</v>
          </cell>
          <cell r="C22665" t="str">
            <v>Labels &amp; tapes | Label_tape</v>
          </cell>
        </row>
        <row r="22666">
          <cell r="A22666">
            <v>84452</v>
          </cell>
          <cell r="C22666" t="str">
            <v>Labels &amp; tapes | Label_tape</v>
          </cell>
        </row>
        <row r="22667">
          <cell r="A22667">
            <v>84454</v>
          </cell>
          <cell r="C22667" t="str">
            <v>Labels &amp; tapes | Label_tape</v>
          </cell>
        </row>
        <row r="22668">
          <cell r="A22668">
            <v>84456</v>
          </cell>
          <cell r="C22668" t="str">
            <v>Labels &amp; tapes | Label_tape</v>
          </cell>
        </row>
        <row r="22669">
          <cell r="A22669">
            <v>84458</v>
          </cell>
          <cell r="C22669" t="str">
            <v>Labels &amp; tapes | Label_tape</v>
          </cell>
        </row>
        <row r="22670">
          <cell r="A22670">
            <v>84460</v>
          </cell>
          <cell r="C22670" t="str">
            <v>Labels &amp; tapes | Label_tape</v>
          </cell>
        </row>
        <row r="22671">
          <cell r="A22671">
            <v>84462</v>
          </cell>
          <cell r="C22671" t="str">
            <v>Labels &amp; tapes | Label_tape</v>
          </cell>
        </row>
        <row r="22672">
          <cell r="A22672">
            <v>84464</v>
          </cell>
          <cell r="C22672" t="str">
            <v>Labels &amp; tapes | Label_tape</v>
          </cell>
        </row>
        <row r="22673">
          <cell r="A22673">
            <v>84466</v>
          </cell>
          <cell r="C22673" t="str">
            <v>Labels &amp; tapes | Label_tape</v>
          </cell>
        </row>
        <row r="22674">
          <cell r="A22674">
            <v>84468</v>
          </cell>
          <cell r="C22674" t="str">
            <v>Labels &amp; tapes | Label_tape</v>
          </cell>
        </row>
        <row r="22675">
          <cell r="A22675">
            <v>84470</v>
          </cell>
          <cell r="C22675" t="str">
            <v>Labels &amp; tapes | Label_tape</v>
          </cell>
        </row>
        <row r="22676">
          <cell r="A22676">
            <v>84472</v>
          </cell>
          <cell r="C22676" t="str">
            <v>Labels &amp; tapes | Label_tape</v>
          </cell>
        </row>
        <row r="22677">
          <cell r="A22677">
            <v>84474</v>
          </cell>
          <cell r="C22677" t="str">
            <v>Labels &amp; tapes | Label_tape</v>
          </cell>
        </row>
        <row r="22678">
          <cell r="A22678">
            <v>84475</v>
          </cell>
          <cell r="C22678" t="str">
            <v>Labels &amp; tapes | Label_roll</v>
          </cell>
        </row>
        <row r="22679">
          <cell r="A22679">
            <v>84476</v>
          </cell>
          <cell r="C22679" t="str">
            <v>Labels &amp; tapes | Label_roll</v>
          </cell>
        </row>
        <row r="22680">
          <cell r="A22680">
            <v>84477</v>
          </cell>
          <cell r="C22680" t="str">
            <v>Labels &amp; tapes | Label_roll</v>
          </cell>
        </row>
        <row r="22681">
          <cell r="A22681">
            <v>84478</v>
          </cell>
          <cell r="C22681" t="str">
            <v>Labels &amp; tapes | Label_roll</v>
          </cell>
        </row>
        <row r="22682">
          <cell r="A22682">
            <v>84479</v>
          </cell>
          <cell r="C22682" t="str">
            <v>Labels &amp; tapes | Label_roll</v>
          </cell>
        </row>
        <row r="22683">
          <cell r="A22683">
            <v>84480</v>
          </cell>
          <cell r="C22683" t="str">
            <v>Labels &amp; tapes | Label_roll</v>
          </cell>
        </row>
        <row r="22684">
          <cell r="A22684">
            <v>84481</v>
          </cell>
          <cell r="C22684" t="str">
            <v>Labels &amp; tapes | Label_roll</v>
          </cell>
        </row>
        <row r="22685">
          <cell r="A22685">
            <v>84482</v>
          </cell>
          <cell r="C22685" t="str">
            <v>Labels &amp; tapes | Label_roll</v>
          </cell>
        </row>
        <row r="22686">
          <cell r="A22686">
            <v>84483</v>
          </cell>
          <cell r="C22686" t="str">
            <v>Labels &amp; tapes | Label_roll</v>
          </cell>
        </row>
        <row r="22687">
          <cell r="A22687">
            <v>84484</v>
          </cell>
          <cell r="C22687" t="str">
            <v>Labels &amp; tapes | Label_roll</v>
          </cell>
        </row>
        <row r="22688">
          <cell r="A22688">
            <v>84485</v>
          </cell>
          <cell r="C22688" t="str">
            <v>Labels &amp; tapes | Label_roll</v>
          </cell>
        </row>
        <row r="22689">
          <cell r="A22689">
            <v>84486</v>
          </cell>
          <cell r="C22689" t="str">
            <v>Labels &amp; tapes | Label_roll</v>
          </cell>
        </row>
        <row r="22690">
          <cell r="A22690">
            <v>84487</v>
          </cell>
          <cell r="C22690" t="str">
            <v>Labels &amp; tapes | Label_roll</v>
          </cell>
        </row>
        <row r="22691">
          <cell r="A22691">
            <v>84488</v>
          </cell>
          <cell r="C22691" t="str">
            <v>Labels &amp; tapes | Label_roll</v>
          </cell>
        </row>
        <row r="22692">
          <cell r="A22692">
            <v>84489</v>
          </cell>
          <cell r="C22692" t="str">
            <v>Labels &amp; tapes | Label_roll</v>
          </cell>
        </row>
        <row r="22693">
          <cell r="A22693">
            <v>84490</v>
          </cell>
          <cell r="C22693" t="str">
            <v>Labels &amp; tapes | Label_roll</v>
          </cell>
        </row>
        <row r="22694">
          <cell r="A22694">
            <v>84491</v>
          </cell>
          <cell r="C22694" t="str">
            <v>Labels &amp; tapes | Label_roll</v>
          </cell>
        </row>
        <row r="22695">
          <cell r="A22695">
            <v>84492</v>
          </cell>
          <cell r="C22695" t="str">
            <v>Labels &amp; tapes | Label_roll</v>
          </cell>
        </row>
        <row r="22696">
          <cell r="A22696">
            <v>84493</v>
          </cell>
          <cell r="C22696" t="str">
            <v>Printers | Scanner</v>
          </cell>
        </row>
        <row r="22697">
          <cell r="A22697">
            <v>84494</v>
          </cell>
          <cell r="C22697" t="str">
            <v>Printers | Scanner</v>
          </cell>
        </row>
        <row r="22698">
          <cell r="A22698">
            <v>84495</v>
          </cell>
          <cell r="C22698" t="str">
            <v>Printers | Scanner</v>
          </cell>
        </row>
        <row r="22699">
          <cell r="A22699">
            <v>84500</v>
          </cell>
          <cell r="C22699" t="str">
            <v>Print supplies | Laser_toner_mono</v>
          </cell>
        </row>
        <row r="22700">
          <cell r="A22700">
            <v>84502</v>
          </cell>
          <cell r="C22700" t="str">
            <v>Print supplies | Laser_toner_mono</v>
          </cell>
        </row>
        <row r="22701">
          <cell r="A22701">
            <v>84503</v>
          </cell>
          <cell r="C22701" t="str">
            <v>Print supplies | Laser_toner_mono</v>
          </cell>
        </row>
        <row r="22702">
          <cell r="A22702">
            <v>84504</v>
          </cell>
          <cell r="C22702" t="str">
            <v>Print supplies | Laser_toner_mono</v>
          </cell>
        </row>
        <row r="22703">
          <cell r="A22703">
            <v>84506</v>
          </cell>
          <cell r="C22703" t="str">
            <v>Print supplies | Laser_toner_mono</v>
          </cell>
        </row>
        <row r="22704">
          <cell r="A22704">
            <v>84508</v>
          </cell>
          <cell r="C22704" t="str">
            <v>Print supplies | Laser_toner_mono</v>
          </cell>
        </row>
        <row r="22705">
          <cell r="A22705">
            <v>84510</v>
          </cell>
          <cell r="C22705" t="str">
            <v>Print supplies | Laser_toner_mono</v>
          </cell>
        </row>
        <row r="22706">
          <cell r="A22706">
            <v>84512</v>
          </cell>
          <cell r="C22706" t="str">
            <v>Print supplies | Laser_toner_mono</v>
          </cell>
        </row>
        <row r="22707">
          <cell r="A22707">
            <v>84514</v>
          </cell>
          <cell r="C22707" t="str">
            <v>Print supplies | Laser_toner_cmy</v>
          </cell>
        </row>
        <row r="22708">
          <cell r="A22708">
            <v>84516</v>
          </cell>
          <cell r="C22708" t="str">
            <v>Print supplies | Laser_toner_cmy</v>
          </cell>
        </row>
        <row r="22709">
          <cell r="A22709">
            <v>84518</v>
          </cell>
          <cell r="C22709" t="str">
            <v>Print supplies | Laser_toner_cmy</v>
          </cell>
        </row>
        <row r="22710">
          <cell r="A22710">
            <v>84520</v>
          </cell>
          <cell r="C22710" t="str">
            <v>Print supplies | Laser_toner_cmy</v>
          </cell>
        </row>
        <row r="22711">
          <cell r="A22711">
            <v>84522</v>
          </cell>
          <cell r="C22711" t="str">
            <v>Print supplies | Laser_toner_cmy</v>
          </cell>
        </row>
        <row r="22712">
          <cell r="A22712">
            <v>84524</v>
          </cell>
          <cell r="C22712" t="str">
            <v>Print supplies | Laser_toner_cmy</v>
          </cell>
        </row>
        <row r="22713">
          <cell r="A22713">
            <v>84526</v>
          </cell>
          <cell r="C22713" t="str">
            <v>Print supplies | Laser_toner_cmy</v>
          </cell>
        </row>
        <row r="22714">
          <cell r="A22714">
            <v>84528</v>
          </cell>
          <cell r="C22714" t="str">
            <v>Print supplies | Laser_toner_cmy</v>
          </cell>
        </row>
        <row r="22715">
          <cell r="A22715">
            <v>84530</v>
          </cell>
          <cell r="C22715" t="str">
            <v>Print supplies | Laser_toner_cmy</v>
          </cell>
        </row>
        <row r="22716">
          <cell r="A22716">
            <v>84532</v>
          </cell>
          <cell r="C22716" t="str">
            <v>Print supplies | Laser_toner_cmy</v>
          </cell>
        </row>
        <row r="22717">
          <cell r="A22717">
            <v>84534</v>
          </cell>
          <cell r="C22717" t="str">
            <v>Print supplies | Laser_toner_cmy</v>
          </cell>
        </row>
        <row r="22718">
          <cell r="A22718">
            <v>84536</v>
          </cell>
          <cell r="C22718" t="str">
            <v>Print supplies | Laser_toner_cmy</v>
          </cell>
        </row>
        <row r="22719">
          <cell r="A22719">
            <v>84538</v>
          </cell>
          <cell r="C22719" t="str">
            <v>Print supplies | Laser_toner_cmy</v>
          </cell>
        </row>
        <row r="22720">
          <cell r="A22720">
            <v>84540</v>
          </cell>
          <cell r="C22720" t="str">
            <v>Print supplies | Laser_toner_mono</v>
          </cell>
        </row>
        <row r="22721">
          <cell r="A22721">
            <v>84542</v>
          </cell>
          <cell r="C22721" t="str">
            <v>Print supplies | Laser_toner_mono</v>
          </cell>
        </row>
        <row r="22722">
          <cell r="A22722">
            <v>84544</v>
          </cell>
          <cell r="C22722" t="str">
            <v>Print supplies | Laser_toner_mono</v>
          </cell>
        </row>
        <row r="22723">
          <cell r="A22723">
            <v>84546</v>
          </cell>
          <cell r="C22723" t="str">
            <v>Print supplies | Laser_toner_cmy</v>
          </cell>
        </row>
        <row r="22724">
          <cell r="A22724">
            <v>84548</v>
          </cell>
          <cell r="C22724" t="str">
            <v>Print supplies | Laser_toner_cmy</v>
          </cell>
        </row>
        <row r="22725">
          <cell r="A22725">
            <v>84550</v>
          </cell>
          <cell r="C22725" t="str">
            <v>Print supplies | Laser_toner_cmy</v>
          </cell>
        </row>
        <row r="22726">
          <cell r="A22726">
            <v>84552</v>
          </cell>
          <cell r="C22726" t="str">
            <v>Print supplies | Laser_toner_cmy</v>
          </cell>
        </row>
        <row r="22727">
          <cell r="A22727">
            <v>84554</v>
          </cell>
          <cell r="C22727" t="str">
            <v>Print supplies | Laser_toner_cmy</v>
          </cell>
        </row>
        <row r="22728">
          <cell r="A22728">
            <v>84556</v>
          </cell>
          <cell r="C22728" t="str">
            <v>Print supplies | Laser_toner_cmy</v>
          </cell>
        </row>
        <row r="22729">
          <cell r="A22729">
            <v>84558</v>
          </cell>
          <cell r="C22729" t="str">
            <v>Print supplies | Laser_toner_cmy</v>
          </cell>
        </row>
        <row r="22730">
          <cell r="A22730">
            <v>84560</v>
          </cell>
          <cell r="C22730" t="str">
            <v>Print supplies | Laser_toner_cmy</v>
          </cell>
        </row>
        <row r="22731">
          <cell r="A22731">
            <v>84562</v>
          </cell>
          <cell r="C22731" t="str">
            <v>Print supplies | Laser_toner_cmy</v>
          </cell>
        </row>
        <row r="22732">
          <cell r="A22732">
            <v>84564</v>
          </cell>
          <cell r="C22732" t="str">
            <v>Print supplies | Laser_toner_cmy</v>
          </cell>
        </row>
        <row r="22733">
          <cell r="A22733">
            <v>84566</v>
          </cell>
          <cell r="C22733" t="str">
            <v>Print supplies | Laser_toner_cmy</v>
          </cell>
        </row>
        <row r="22734">
          <cell r="A22734">
            <v>84568</v>
          </cell>
          <cell r="C22734" t="str">
            <v>Print supplies | Laser_toner_cmy</v>
          </cell>
        </row>
        <row r="22735">
          <cell r="A22735">
            <v>84570</v>
          </cell>
          <cell r="C22735" t="str">
            <v>Print supplies | Laser_toner_cmy</v>
          </cell>
        </row>
        <row r="22736">
          <cell r="A22736">
            <v>84572</v>
          </cell>
          <cell r="C22736" t="str">
            <v>Print supplies | Laser_toner_mono</v>
          </cell>
        </row>
        <row r="22737">
          <cell r="A22737">
            <v>84574</v>
          </cell>
          <cell r="C22737" t="str">
            <v>Print supplies | Laser_toner_cmy</v>
          </cell>
        </row>
        <row r="22738">
          <cell r="A22738">
            <v>84576</v>
          </cell>
          <cell r="C22738" t="str">
            <v>Print supplies | Laser_toner_cmy</v>
          </cell>
        </row>
        <row r="22739">
          <cell r="A22739">
            <v>84578</v>
          </cell>
          <cell r="C22739" t="str">
            <v>Print supplies | Laser_toner_cmy</v>
          </cell>
        </row>
        <row r="22740">
          <cell r="A22740">
            <v>84580</v>
          </cell>
          <cell r="C22740" t="str">
            <v>Print supplies | Laser_toner_cmy</v>
          </cell>
        </row>
        <row r="22741">
          <cell r="A22741">
            <v>84582</v>
          </cell>
          <cell r="C22741" t="str">
            <v>Print supplies | Laser_imagingunit</v>
          </cell>
        </row>
        <row r="22742">
          <cell r="A22742">
            <v>84584</v>
          </cell>
          <cell r="C22742" t="str">
            <v>Print supplies | Laser_imagingunit</v>
          </cell>
        </row>
        <row r="22743">
          <cell r="A22743">
            <v>84586</v>
          </cell>
          <cell r="C22743" t="str">
            <v>Print supplies | Laser_imagingunit</v>
          </cell>
        </row>
        <row r="22744">
          <cell r="A22744">
            <v>84588</v>
          </cell>
          <cell r="C22744" t="str">
            <v>Print supplies | Laser_developer</v>
          </cell>
        </row>
        <row r="22745">
          <cell r="A22745">
            <v>84590</v>
          </cell>
          <cell r="C22745" t="str">
            <v>Print supplies | Laser_toner_cmy</v>
          </cell>
        </row>
        <row r="22746">
          <cell r="A22746">
            <v>84592</v>
          </cell>
          <cell r="C22746" t="str">
            <v>Print supplies | Laser_toner_cmy</v>
          </cell>
        </row>
        <row r="22747">
          <cell r="A22747">
            <v>84594</v>
          </cell>
          <cell r="C22747" t="str">
            <v>Print supplies | Laser_toner_cmy</v>
          </cell>
        </row>
        <row r="22748">
          <cell r="A22748">
            <v>84596</v>
          </cell>
          <cell r="C22748" t="str">
            <v>Print supplies | Laser_toner_cmy</v>
          </cell>
        </row>
        <row r="22749">
          <cell r="A22749">
            <v>84598</v>
          </cell>
          <cell r="C22749" t="str">
            <v>Print supplies | Laser_toner_cmy</v>
          </cell>
        </row>
        <row r="22750">
          <cell r="A22750">
            <v>84600</v>
          </cell>
          <cell r="C22750" t="str">
            <v>Print supplies | Laser_toner_cmy</v>
          </cell>
        </row>
        <row r="22751">
          <cell r="A22751">
            <v>84602</v>
          </cell>
          <cell r="C22751" t="str">
            <v>Print supplies | Laser_toner_cmy</v>
          </cell>
        </row>
        <row r="22752">
          <cell r="A22752">
            <v>84604</v>
          </cell>
          <cell r="C22752" t="str">
            <v>Print supplies | Laser_toner_cmy</v>
          </cell>
        </row>
        <row r="22753">
          <cell r="A22753">
            <v>84606</v>
          </cell>
          <cell r="C22753" t="str">
            <v>Print supplies | Laser_toner_cmy</v>
          </cell>
        </row>
        <row r="22754">
          <cell r="A22754">
            <v>84608</v>
          </cell>
          <cell r="C22754" t="str">
            <v>Print supplies | Laser_toner_cmy</v>
          </cell>
        </row>
        <row r="22755">
          <cell r="A22755">
            <v>84610</v>
          </cell>
          <cell r="C22755" t="str">
            <v>Print supplies | Laser_toner_cmy</v>
          </cell>
        </row>
        <row r="22756">
          <cell r="A22756">
            <v>84612</v>
          </cell>
          <cell r="C22756" t="str">
            <v>Print supplies | Laser_toner_cmy</v>
          </cell>
        </row>
        <row r="22757">
          <cell r="A22757">
            <v>84614</v>
          </cell>
          <cell r="C22757" t="str">
            <v>Print supplies | Laser_imagingunit</v>
          </cell>
        </row>
        <row r="22758">
          <cell r="A22758">
            <v>84616</v>
          </cell>
          <cell r="C22758" t="str">
            <v>Print supplies | Laser_imagingunit</v>
          </cell>
        </row>
        <row r="22759">
          <cell r="A22759">
            <v>84618</v>
          </cell>
          <cell r="C22759" t="str">
            <v>Print supplies | Laser_imagingunit</v>
          </cell>
        </row>
        <row r="22760">
          <cell r="A22760">
            <v>84620</v>
          </cell>
          <cell r="C22760" t="str">
            <v>Print supplies | Laser_imagingunit</v>
          </cell>
        </row>
        <row r="22761">
          <cell r="A22761">
            <v>84622</v>
          </cell>
          <cell r="C22761" t="str">
            <v>Print supplies | Laser_drum</v>
          </cell>
        </row>
        <row r="22762">
          <cell r="A22762">
            <v>84624</v>
          </cell>
          <cell r="C22762" t="str">
            <v>Print supplies | Laser_drum</v>
          </cell>
        </row>
        <row r="22763">
          <cell r="A22763">
            <v>84626</v>
          </cell>
          <cell r="C22763" t="str">
            <v>Print supplies | Laser_toner_mono</v>
          </cell>
        </row>
        <row r="22764">
          <cell r="A22764">
            <v>84628</v>
          </cell>
          <cell r="C22764" t="str">
            <v>Print supplies | Laser_toner_cmy</v>
          </cell>
        </row>
        <row r="22765">
          <cell r="A22765">
            <v>84630</v>
          </cell>
          <cell r="C22765" t="str">
            <v>Print supplies | Laser_toner_cmy</v>
          </cell>
        </row>
        <row r="22766">
          <cell r="A22766">
            <v>84632</v>
          </cell>
          <cell r="C22766" t="str">
            <v>Print supplies | Laser_toner_cmy</v>
          </cell>
        </row>
        <row r="22767">
          <cell r="A22767">
            <v>84634</v>
          </cell>
          <cell r="C22767" t="str">
            <v>Print supplies | Laser_toner_cmy</v>
          </cell>
        </row>
        <row r="22768">
          <cell r="A22768">
            <v>84636</v>
          </cell>
          <cell r="C22768" t="str">
            <v>Print supplies | Laser_toner_cmy</v>
          </cell>
        </row>
        <row r="22769">
          <cell r="A22769">
            <v>84638</v>
          </cell>
          <cell r="C22769" t="str">
            <v>Print supplies | Laser_toner_cmy</v>
          </cell>
        </row>
        <row r="22770">
          <cell r="A22770">
            <v>84640</v>
          </cell>
          <cell r="C22770" t="str">
            <v>Print supplies | Laser_toner_cmy</v>
          </cell>
        </row>
        <row r="22771">
          <cell r="A22771">
            <v>84642</v>
          </cell>
          <cell r="C22771" t="str">
            <v>Print supplies | Laser_toner_cmy</v>
          </cell>
        </row>
        <row r="22772">
          <cell r="A22772">
            <v>84644</v>
          </cell>
          <cell r="C22772" t="str">
            <v>Print supplies | Laser_toner_mono</v>
          </cell>
        </row>
        <row r="22773">
          <cell r="A22773">
            <v>84646</v>
          </cell>
          <cell r="C22773" t="str">
            <v>Print supplies | Laser_toner_cmy</v>
          </cell>
        </row>
        <row r="22774">
          <cell r="A22774">
            <v>84648</v>
          </cell>
          <cell r="C22774" t="str">
            <v>Print supplies | Laser_toner_cmy</v>
          </cell>
        </row>
        <row r="22775">
          <cell r="A22775">
            <v>84650</v>
          </cell>
          <cell r="C22775" t="str">
            <v>Print supplies | Laser_toner_cmy</v>
          </cell>
        </row>
        <row r="22776">
          <cell r="A22776">
            <v>84652</v>
          </cell>
          <cell r="C22776" t="str">
            <v>Print supplies | Laser_toner_cmy</v>
          </cell>
        </row>
        <row r="22777">
          <cell r="A22777">
            <v>84654</v>
          </cell>
          <cell r="C22777" t="str">
            <v>Print supplies | Laser_toner_cmy</v>
          </cell>
        </row>
        <row r="22778">
          <cell r="A22778">
            <v>84656</v>
          </cell>
          <cell r="C22778" t="str">
            <v>Print supplies | Laser_toner_cmy</v>
          </cell>
        </row>
        <row r="22779">
          <cell r="A22779">
            <v>84658</v>
          </cell>
          <cell r="C22779" t="str">
            <v>Print supplies | Laser_toner_cmy</v>
          </cell>
        </row>
        <row r="22780">
          <cell r="A22780">
            <v>84660</v>
          </cell>
          <cell r="C22780" t="str">
            <v>Print supplies | Laser_toner_cmy</v>
          </cell>
        </row>
        <row r="22781">
          <cell r="A22781">
            <v>84662</v>
          </cell>
          <cell r="C22781" t="str">
            <v>Print supplies | Laser_toner_cmy</v>
          </cell>
        </row>
        <row r="22782">
          <cell r="A22782">
            <v>84664</v>
          </cell>
          <cell r="C22782" t="str">
            <v>Print supplies | Laser_toner_cmy</v>
          </cell>
        </row>
        <row r="22783">
          <cell r="A22783">
            <v>84666</v>
          </cell>
          <cell r="C22783" t="str">
            <v>Print supplies | Laser_toner_cmy</v>
          </cell>
        </row>
        <row r="22784">
          <cell r="A22784">
            <v>84668</v>
          </cell>
          <cell r="C22784" t="str">
            <v>Print supplies | Laser_toner_cmy</v>
          </cell>
        </row>
        <row r="22785">
          <cell r="A22785">
            <v>84670</v>
          </cell>
          <cell r="C22785" t="str">
            <v>Print supplies | Laser_toner_mono</v>
          </cell>
        </row>
        <row r="22786">
          <cell r="A22786">
            <v>84672</v>
          </cell>
          <cell r="C22786" t="str">
            <v>Print supplies | Laser_toner_mono</v>
          </cell>
        </row>
        <row r="22787">
          <cell r="A22787">
            <v>84674</v>
          </cell>
          <cell r="C22787" t="str">
            <v>Print supplies | Laser_toner_cmy</v>
          </cell>
        </row>
        <row r="22788">
          <cell r="A22788">
            <v>84676</v>
          </cell>
          <cell r="C22788" t="str">
            <v>Print supplies | Laser_toner_cmy</v>
          </cell>
        </row>
        <row r="22789">
          <cell r="A22789">
            <v>84678</v>
          </cell>
          <cell r="C22789" t="str">
            <v>Print supplies | Laser_toner_cmy</v>
          </cell>
        </row>
        <row r="22790">
          <cell r="A22790">
            <v>84680</v>
          </cell>
          <cell r="C22790" t="str">
            <v>Print supplies | Laser_toner_cmy</v>
          </cell>
        </row>
        <row r="22791">
          <cell r="A22791">
            <v>84682</v>
          </cell>
          <cell r="C22791" t="str">
            <v>Print supplies | Laser_toner_cmy</v>
          </cell>
        </row>
        <row r="22792">
          <cell r="A22792">
            <v>84684</v>
          </cell>
          <cell r="C22792" t="str">
            <v>Print supplies | Laser_toner_cmy</v>
          </cell>
        </row>
        <row r="22793">
          <cell r="A22793">
            <v>84686</v>
          </cell>
          <cell r="C22793" t="str">
            <v>Print supplies | Laser_toner_cmy</v>
          </cell>
        </row>
        <row r="22794">
          <cell r="A22794">
            <v>84688</v>
          </cell>
          <cell r="C22794" t="str">
            <v>Print supplies | Laser_toner_cmy</v>
          </cell>
        </row>
        <row r="22795">
          <cell r="A22795">
            <v>84690</v>
          </cell>
          <cell r="C22795" t="str">
            <v>Print supplies | Laser_toner_cmy</v>
          </cell>
        </row>
        <row r="22796">
          <cell r="A22796">
            <v>84692</v>
          </cell>
          <cell r="C22796" t="str">
            <v>Print supplies | Laser_toner_cmy</v>
          </cell>
        </row>
        <row r="22797">
          <cell r="A22797">
            <v>84694</v>
          </cell>
          <cell r="C22797" t="str">
            <v>Print supplies | Laser_toner_cmy</v>
          </cell>
        </row>
        <row r="22798">
          <cell r="A22798">
            <v>84696</v>
          </cell>
          <cell r="C22798" t="str">
            <v>Print supplies | Laser_toner_cmy</v>
          </cell>
        </row>
        <row r="22799">
          <cell r="A22799">
            <v>84698</v>
          </cell>
          <cell r="C22799" t="str">
            <v>Print supplies | Laser_imagingunit</v>
          </cell>
        </row>
        <row r="22800">
          <cell r="A22800">
            <v>84700</v>
          </cell>
          <cell r="C22800" t="str">
            <v>Print supplies | Laser_imagingunit</v>
          </cell>
        </row>
        <row r="22801">
          <cell r="A22801">
            <v>84702</v>
          </cell>
          <cell r="C22801" t="str">
            <v>Print supplies | Laser_imagingunit</v>
          </cell>
        </row>
        <row r="22802">
          <cell r="A22802">
            <v>84704</v>
          </cell>
          <cell r="C22802" t="str">
            <v>Print supplies | Laser_imagingunit</v>
          </cell>
        </row>
        <row r="22803">
          <cell r="A22803">
            <v>84706</v>
          </cell>
          <cell r="C22803" t="str">
            <v>Print supplies | Laser_toner_mono</v>
          </cell>
        </row>
        <row r="22804">
          <cell r="A22804">
            <v>84982</v>
          </cell>
          <cell r="C22804" t="str">
            <v>Print supplies | Laser_toner_cmy</v>
          </cell>
        </row>
        <row r="22805">
          <cell r="A22805">
            <v>84984</v>
          </cell>
          <cell r="C22805" t="str">
            <v>Print supplies | Laser_toner_cmy</v>
          </cell>
        </row>
        <row r="22806">
          <cell r="A22806">
            <v>84986</v>
          </cell>
          <cell r="C22806" t="str">
            <v>Print supplies | Laser_toner_cmy</v>
          </cell>
        </row>
        <row r="22807">
          <cell r="A22807">
            <v>84988</v>
          </cell>
          <cell r="C22807" t="str">
            <v>Print supplies | Laser_toner_cmy</v>
          </cell>
        </row>
        <row r="22808">
          <cell r="A22808">
            <v>84990</v>
          </cell>
          <cell r="C22808" t="str">
            <v>Print supplies | Laser_toner_cmy</v>
          </cell>
        </row>
        <row r="22809">
          <cell r="A22809">
            <v>84992</v>
          </cell>
          <cell r="C22809" t="str">
            <v>Print supplies | Laser_toner_cmy</v>
          </cell>
        </row>
        <row r="22810">
          <cell r="A22810">
            <v>84994</v>
          </cell>
          <cell r="C22810" t="str">
            <v>Print supplies | Laser_toner_cmy</v>
          </cell>
        </row>
        <row r="22811">
          <cell r="A22811">
            <v>84996</v>
          </cell>
          <cell r="C22811" t="str">
            <v>Print supplies | Laser_toner_cmy</v>
          </cell>
        </row>
        <row r="22812">
          <cell r="A22812">
            <v>84998</v>
          </cell>
          <cell r="C22812" t="str">
            <v>Print supplies | Laser_other</v>
          </cell>
        </row>
        <row r="22813">
          <cell r="A22813">
            <v>85000</v>
          </cell>
          <cell r="C22813" t="str">
            <v>Print supplies | Laser_wastetoner</v>
          </cell>
        </row>
        <row r="22814">
          <cell r="A22814">
            <v>85005</v>
          </cell>
          <cell r="C22814" t="str">
            <v>Print supplies | Laser_other</v>
          </cell>
        </row>
        <row r="22815">
          <cell r="A22815">
            <v>85010</v>
          </cell>
          <cell r="C22815" t="str">
            <v>Print supplies | Laser_other</v>
          </cell>
        </row>
        <row r="22816">
          <cell r="A22816">
            <v>85015</v>
          </cell>
          <cell r="C22816" t="str">
            <v>Print supplies | Laser_other</v>
          </cell>
        </row>
        <row r="22817">
          <cell r="A22817">
            <v>85030</v>
          </cell>
          <cell r="C22817" t="str">
            <v>Print supplies | Laser_toner_mono</v>
          </cell>
        </row>
        <row r="22818">
          <cell r="A22818">
            <v>85035</v>
          </cell>
          <cell r="C22818" t="str">
            <v>Print supplies | Laser_toner_cmy</v>
          </cell>
        </row>
        <row r="22819">
          <cell r="A22819">
            <v>85040</v>
          </cell>
          <cell r="C22819" t="str">
            <v>Print supplies | Laser_toner_cmy</v>
          </cell>
        </row>
        <row r="22820">
          <cell r="A22820">
            <v>85045</v>
          </cell>
          <cell r="C22820" t="str">
            <v>Print supplies | Laser_toner_cmy</v>
          </cell>
        </row>
        <row r="22821">
          <cell r="A22821">
            <v>85050</v>
          </cell>
          <cell r="C22821" t="str">
            <v>Print supplies | Laser_toner_cmy</v>
          </cell>
        </row>
        <row r="22822">
          <cell r="A22822">
            <v>85055</v>
          </cell>
          <cell r="C22822" t="str">
            <v>Print supplies | Laser_transferbelt</v>
          </cell>
        </row>
        <row r="22823">
          <cell r="A22823">
            <v>85060</v>
          </cell>
          <cell r="C22823" t="str">
            <v>Print supplies | Laser_roller</v>
          </cell>
        </row>
        <row r="22824">
          <cell r="A22824">
            <v>85065</v>
          </cell>
          <cell r="C22824" t="str">
            <v>Print supplies | Laser_wastetoner</v>
          </cell>
        </row>
        <row r="22825">
          <cell r="A22825">
            <v>85070</v>
          </cell>
          <cell r="C22825" t="str">
            <v>Print supplies | Laser_other</v>
          </cell>
        </row>
        <row r="22826">
          <cell r="A22826">
            <v>85075</v>
          </cell>
          <cell r="C22826" t="str">
            <v>Print supplies | Laser_other</v>
          </cell>
        </row>
        <row r="22827">
          <cell r="A22827">
            <v>85080</v>
          </cell>
          <cell r="C22827" t="str">
            <v>Print supplies | Laser_toner_cmy</v>
          </cell>
        </row>
        <row r="22828">
          <cell r="A22828">
            <v>85085</v>
          </cell>
          <cell r="C22828" t="str">
            <v>Print supplies | Laser_toner_cmy</v>
          </cell>
        </row>
        <row r="22829">
          <cell r="A22829">
            <v>85090</v>
          </cell>
          <cell r="C22829" t="str">
            <v>Print supplies | Laser_toner_cmy</v>
          </cell>
        </row>
        <row r="22830">
          <cell r="A22830">
            <v>85095</v>
          </cell>
          <cell r="C22830" t="str">
            <v>Print supplies | Laser_toner_cmy</v>
          </cell>
        </row>
        <row r="22831">
          <cell r="A22831">
            <v>85100</v>
          </cell>
          <cell r="C22831" t="str">
            <v>Print supplies | Laser_drum</v>
          </cell>
        </row>
        <row r="22832">
          <cell r="A22832">
            <v>85105</v>
          </cell>
          <cell r="C22832" t="str">
            <v>Print supplies | Laser_wastetoner</v>
          </cell>
        </row>
        <row r="22833">
          <cell r="A22833">
            <v>85110</v>
          </cell>
          <cell r="C22833" t="str">
            <v>Print supplies | Laser_fuser</v>
          </cell>
        </row>
        <row r="22834">
          <cell r="A22834">
            <v>85115</v>
          </cell>
          <cell r="C22834" t="str">
            <v>Print supplies | Laser_toner_mono</v>
          </cell>
        </row>
        <row r="22835">
          <cell r="A22835">
            <v>85120</v>
          </cell>
          <cell r="C22835" t="str">
            <v>Print supplies | Laser_drum</v>
          </cell>
        </row>
        <row r="22836">
          <cell r="A22836">
            <v>85125</v>
          </cell>
          <cell r="C22836" t="str">
            <v>Print supplies | Laser_other</v>
          </cell>
        </row>
        <row r="22837">
          <cell r="A22837">
            <v>85130</v>
          </cell>
          <cell r="C22837" t="str">
            <v>Print supplies | Laser_other</v>
          </cell>
        </row>
        <row r="22838">
          <cell r="A22838">
            <v>85135</v>
          </cell>
          <cell r="C22838" t="str">
            <v>Print supplies | Laser_toner_cmy</v>
          </cell>
        </row>
        <row r="22839">
          <cell r="A22839">
            <v>85140</v>
          </cell>
          <cell r="C22839" t="str">
            <v>Print supplies | Laser_toner_cmy</v>
          </cell>
        </row>
        <row r="22840">
          <cell r="A22840">
            <v>85145</v>
          </cell>
          <cell r="C22840" t="str">
            <v>Print supplies | Laser_toner_cmy</v>
          </cell>
        </row>
        <row r="22841">
          <cell r="A22841">
            <v>85150</v>
          </cell>
          <cell r="C22841" t="str">
            <v>Print supplies | Laser_toner_cmy</v>
          </cell>
        </row>
        <row r="22842">
          <cell r="A22842">
            <v>85155</v>
          </cell>
          <cell r="C22842" t="str">
            <v>Print supplies | Laser_drum</v>
          </cell>
        </row>
        <row r="22843">
          <cell r="A22843">
            <v>85160</v>
          </cell>
          <cell r="C22843" t="str">
            <v>Print supplies | Laser_transferbelt</v>
          </cell>
        </row>
        <row r="22844">
          <cell r="A22844">
            <v>85165</v>
          </cell>
          <cell r="C22844" t="str">
            <v>Print supplies | Laser_fuser</v>
          </cell>
        </row>
        <row r="22845">
          <cell r="A22845">
            <v>85170</v>
          </cell>
          <cell r="C22845" t="str">
            <v>Print supplies | Laser_toner_cmy</v>
          </cell>
        </row>
        <row r="22846">
          <cell r="A22846">
            <v>85175</v>
          </cell>
          <cell r="C22846" t="str">
            <v>Print supplies | Laser_toner_cmy</v>
          </cell>
        </row>
        <row r="22847">
          <cell r="A22847">
            <v>85180</v>
          </cell>
          <cell r="C22847" t="str">
            <v>Print supplies | Laser_drum</v>
          </cell>
        </row>
        <row r="22848">
          <cell r="A22848">
            <v>85185</v>
          </cell>
          <cell r="C22848" t="str">
            <v>Print supplies | Laser_toner_mono</v>
          </cell>
        </row>
        <row r="22849">
          <cell r="A22849">
            <v>85190</v>
          </cell>
          <cell r="C22849" t="str">
            <v>Print supplies | Laser_other</v>
          </cell>
        </row>
        <row r="22850">
          <cell r="A22850">
            <v>85195</v>
          </cell>
          <cell r="C22850" t="str">
            <v>Print supplies | Laser_other</v>
          </cell>
        </row>
        <row r="22851">
          <cell r="A22851">
            <v>85200</v>
          </cell>
          <cell r="C22851" t="str">
            <v>Print supplies | Laser_other</v>
          </cell>
        </row>
        <row r="22852">
          <cell r="A22852">
            <v>85205</v>
          </cell>
          <cell r="C22852" t="str">
            <v>Print supplies | Laser_other</v>
          </cell>
        </row>
        <row r="22853">
          <cell r="A22853">
            <v>85210</v>
          </cell>
          <cell r="C22853" t="str">
            <v>Print supplies | Laser_toner_mono</v>
          </cell>
        </row>
        <row r="22854">
          <cell r="A22854">
            <v>85225</v>
          </cell>
          <cell r="C22854" t="str">
            <v>Print supplies | Laser_drum</v>
          </cell>
        </row>
        <row r="22855">
          <cell r="A22855">
            <v>85235</v>
          </cell>
          <cell r="C22855" t="str">
            <v>Print supplies | Laser_toner_cmy</v>
          </cell>
        </row>
        <row r="22856">
          <cell r="A22856">
            <v>85240</v>
          </cell>
          <cell r="C22856" t="str">
            <v>Print supplies | Laser_toner_cmy</v>
          </cell>
        </row>
        <row r="22857">
          <cell r="A22857">
            <v>85245</v>
          </cell>
          <cell r="C22857" t="str">
            <v>Print supplies | Laser_toner_cmy</v>
          </cell>
        </row>
        <row r="22858">
          <cell r="A22858">
            <v>85250</v>
          </cell>
          <cell r="C22858" t="str">
            <v>Print supplies | Laser_toner_cmy</v>
          </cell>
        </row>
        <row r="22859">
          <cell r="A22859">
            <v>85255</v>
          </cell>
          <cell r="C22859" t="str">
            <v>Print supplies | Laser_drum</v>
          </cell>
        </row>
        <row r="22860">
          <cell r="A22860">
            <v>85260</v>
          </cell>
          <cell r="C22860" t="str">
            <v>Print supplies | Laser_other</v>
          </cell>
        </row>
        <row r="22861">
          <cell r="A22861">
            <v>85265</v>
          </cell>
          <cell r="C22861" t="str">
            <v>Print supplies | Laser_wastetoner</v>
          </cell>
        </row>
        <row r="22862">
          <cell r="A22862">
            <v>85270</v>
          </cell>
          <cell r="C22862" t="str">
            <v>Print supplies | Laser_toner_cmy</v>
          </cell>
        </row>
        <row r="22863">
          <cell r="A22863">
            <v>85275</v>
          </cell>
          <cell r="C22863" t="str">
            <v>Print supplies | Laser_toner_cmy</v>
          </cell>
        </row>
        <row r="22864">
          <cell r="A22864">
            <v>85280</v>
          </cell>
          <cell r="C22864" t="str">
            <v>Print supplies | Laser_toner_cmy</v>
          </cell>
        </row>
        <row r="22865">
          <cell r="A22865">
            <v>85285</v>
          </cell>
          <cell r="C22865" t="str">
            <v>Print supplies | Laser_toner_cmy</v>
          </cell>
        </row>
        <row r="22866">
          <cell r="A22866">
            <v>85290</v>
          </cell>
          <cell r="C22866" t="str">
            <v>Print supplies | Laser_drum</v>
          </cell>
        </row>
        <row r="22867">
          <cell r="A22867">
            <v>85300</v>
          </cell>
          <cell r="C22867" t="str">
            <v>Print supplies | Laser_other</v>
          </cell>
        </row>
        <row r="22868">
          <cell r="A22868">
            <v>85305</v>
          </cell>
          <cell r="C22868" t="str">
            <v>Print supplies | Laser_other</v>
          </cell>
        </row>
        <row r="22869">
          <cell r="A22869">
            <v>85310</v>
          </cell>
          <cell r="C22869" t="str">
            <v>Print supplies | Laser_other</v>
          </cell>
        </row>
        <row r="22870">
          <cell r="A22870">
            <v>85315</v>
          </cell>
          <cell r="C22870" t="str">
            <v>Print supplies | Laser_toner_cmy</v>
          </cell>
        </row>
        <row r="22871">
          <cell r="A22871">
            <v>85320</v>
          </cell>
          <cell r="C22871" t="str">
            <v>Print supplies | Laser_toner_cmy</v>
          </cell>
        </row>
        <row r="22872">
          <cell r="A22872">
            <v>85325</v>
          </cell>
          <cell r="C22872" t="str">
            <v>Print supplies | Laser_toner_cmy</v>
          </cell>
        </row>
        <row r="22873">
          <cell r="A22873">
            <v>85330</v>
          </cell>
          <cell r="C22873" t="str">
            <v>Print supplies | Laser_toner_cmy</v>
          </cell>
        </row>
        <row r="22874">
          <cell r="A22874">
            <v>85335</v>
          </cell>
          <cell r="C22874" t="str">
            <v>Print supplies | Laser_drum</v>
          </cell>
        </row>
        <row r="22875">
          <cell r="A22875">
            <v>85340</v>
          </cell>
          <cell r="C22875" t="str">
            <v>Print supplies | Laser_roller</v>
          </cell>
        </row>
        <row r="22876">
          <cell r="A22876">
            <v>85345</v>
          </cell>
          <cell r="C22876" t="str">
            <v>Print supplies | Laser_wastetoner</v>
          </cell>
        </row>
        <row r="22877">
          <cell r="A22877">
            <v>85350</v>
          </cell>
          <cell r="C22877" t="str">
            <v>Print supplies | Laser_toner_cmy</v>
          </cell>
        </row>
        <row r="22878">
          <cell r="A22878">
            <v>85355</v>
          </cell>
          <cell r="C22878" t="str">
            <v>Print supplies | Laser_toner_cmy</v>
          </cell>
        </row>
        <row r="22879">
          <cell r="A22879">
            <v>85360</v>
          </cell>
          <cell r="C22879" t="str">
            <v>Print supplies | Laser_toner_cmy</v>
          </cell>
        </row>
        <row r="22880">
          <cell r="A22880">
            <v>85365</v>
          </cell>
          <cell r="C22880" t="str">
            <v>Print supplies | Laser_toner_cmy</v>
          </cell>
        </row>
        <row r="22881">
          <cell r="A22881">
            <v>85370</v>
          </cell>
          <cell r="C22881" t="str">
            <v>Print supplies | Laser_transferbelt</v>
          </cell>
        </row>
        <row r="22882">
          <cell r="A22882">
            <v>85380</v>
          </cell>
          <cell r="C22882" t="str">
            <v>Print supplies | Laser_roller</v>
          </cell>
        </row>
        <row r="22883">
          <cell r="A22883">
            <v>85385</v>
          </cell>
          <cell r="C22883" t="str">
            <v>Print supplies | Laser_roller</v>
          </cell>
        </row>
        <row r="22884">
          <cell r="A22884">
            <v>85390</v>
          </cell>
          <cell r="C22884" t="str">
            <v>Print supplies | Laser_wastetoner</v>
          </cell>
        </row>
        <row r="22885">
          <cell r="A22885">
            <v>85395</v>
          </cell>
          <cell r="C22885" t="str">
            <v>Print supplies | Laser_drum</v>
          </cell>
        </row>
        <row r="22886">
          <cell r="A22886">
            <v>85400</v>
          </cell>
          <cell r="C22886" t="str">
            <v>Print supplies | Laser_roller</v>
          </cell>
        </row>
        <row r="22887">
          <cell r="A22887">
            <v>85405</v>
          </cell>
          <cell r="C22887" t="str">
            <v>Print supplies | Laser_drum</v>
          </cell>
        </row>
        <row r="22888">
          <cell r="A22888">
            <v>85410</v>
          </cell>
          <cell r="C22888" t="str">
            <v>Print supplies | Laser_drum</v>
          </cell>
        </row>
        <row r="22889">
          <cell r="A22889">
            <v>85420</v>
          </cell>
          <cell r="C22889" t="str">
            <v>Print supplies | Laser_developer</v>
          </cell>
        </row>
        <row r="22890">
          <cell r="A22890">
            <v>85425</v>
          </cell>
          <cell r="C22890" t="str">
            <v>Print supplies | Laser_roller</v>
          </cell>
        </row>
        <row r="22891">
          <cell r="A22891">
            <v>85430</v>
          </cell>
          <cell r="C22891" t="str">
            <v>Print supplies | Laser_drum</v>
          </cell>
        </row>
        <row r="22892">
          <cell r="A22892">
            <v>85435</v>
          </cell>
          <cell r="C22892" t="str">
            <v>Print supplies | Laser_developer</v>
          </cell>
        </row>
        <row r="22893">
          <cell r="A22893">
            <v>85440</v>
          </cell>
          <cell r="C22893" t="str">
            <v>Print supplies | Laser_drum</v>
          </cell>
        </row>
        <row r="22894">
          <cell r="A22894">
            <v>85445</v>
          </cell>
          <cell r="C22894" t="str">
            <v>Print supplies | Laser_toner_mono</v>
          </cell>
        </row>
        <row r="22895">
          <cell r="A22895">
            <v>85450</v>
          </cell>
          <cell r="C22895" t="str">
            <v>Print supplies | Laser_fuser</v>
          </cell>
        </row>
        <row r="22896">
          <cell r="A22896">
            <v>85455</v>
          </cell>
          <cell r="C22896" t="str">
            <v>Print supplies | Laser_fuser</v>
          </cell>
        </row>
        <row r="22897">
          <cell r="A22897">
            <v>85456</v>
          </cell>
          <cell r="C22897" t="str">
            <v>Print supplies | Laser_toner_mono</v>
          </cell>
        </row>
        <row r="22898">
          <cell r="A22898">
            <v>85458</v>
          </cell>
          <cell r="C22898" t="str">
            <v>Print supplies | Ink_cartridge_tank</v>
          </cell>
        </row>
        <row r="22899">
          <cell r="A22899">
            <v>85460</v>
          </cell>
          <cell r="C22899" t="str">
            <v>Labels &amp; tapes | Ribbon</v>
          </cell>
        </row>
        <row r="22900">
          <cell r="A22900">
            <v>85462</v>
          </cell>
          <cell r="C22900" t="str">
            <v>Labels &amp; tapes | Ribbon</v>
          </cell>
        </row>
        <row r="22901">
          <cell r="A22901">
            <v>85464</v>
          </cell>
          <cell r="C22901" t="str">
            <v>Labels &amp; tapes | Ribbon</v>
          </cell>
        </row>
        <row r="22902">
          <cell r="A22902">
            <v>85466</v>
          </cell>
          <cell r="C22902" t="str">
            <v>Labels &amp; tapes | Ribbon</v>
          </cell>
        </row>
        <row r="22903">
          <cell r="A22903">
            <v>85468</v>
          </cell>
          <cell r="C22903" t="str">
            <v>Labels &amp; tapes | Ribbon</v>
          </cell>
        </row>
        <row r="22904">
          <cell r="A22904">
            <v>85469</v>
          </cell>
          <cell r="C22904" t="str">
            <v>Labels &amp; tapes | Ribbon</v>
          </cell>
        </row>
        <row r="22905">
          <cell r="A22905">
            <v>85470</v>
          </cell>
          <cell r="C22905" t="str">
            <v>Labels &amp; tapes | Ribbon</v>
          </cell>
        </row>
        <row r="22906">
          <cell r="A22906">
            <v>85471</v>
          </cell>
          <cell r="C22906" t="str">
            <v>Labels &amp; tapes | Ribbon</v>
          </cell>
        </row>
        <row r="22907">
          <cell r="A22907">
            <v>85472</v>
          </cell>
          <cell r="C22907" t="str">
            <v>Labels &amp; tapes | Ribbon</v>
          </cell>
        </row>
        <row r="22908">
          <cell r="A22908">
            <v>85474</v>
          </cell>
          <cell r="C22908" t="str">
            <v>Labels &amp; tapes | Ribbon</v>
          </cell>
        </row>
        <row r="22909">
          <cell r="A22909">
            <v>85476</v>
          </cell>
          <cell r="C22909" t="str">
            <v>Labels &amp; tapes | Ribbon</v>
          </cell>
        </row>
        <row r="22910">
          <cell r="A22910">
            <v>85477</v>
          </cell>
          <cell r="C22910" t="str">
            <v>Labels &amp; tapes | Ribbon</v>
          </cell>
        </row>
        <row r="22911">
          <cell r="A22911">
            <v>85478</v>
          </cell>
          <cell r="C22911" t="str">
            <v>Labels &amp; tapes | Ribbon</v>
          </cell>
        </row>
        <row r="22912">
          <cell r="A22912">
            <v>85480</v>
          </cell>
          <cell r="C22912" t="str">
            <v>Labels &amp; tapes | Ribbon</v>
          </cell>
        </row>
        <row r="22913">
          <cell r="A22913">
            <v>85481</v>
          </cell>
          <cell r="C22913" t="str">
            <v>Labels &amp; tapes | Ribbon</v>
          </cell>
        </row>
        <row r="22914">
          <cell r="A22914">
            <v>85482</v>
          </cell>
          <cell r="C22914" t="str">
            <v>Labels &amp; tapes | Ribbon</v>
          </cell>
        </row>
        <row r="22915">
          <cell r="A22915">
            <v>85484</v>
          </cell>
          <cell r="C22915" t="str">
            <v>Labels &amp; tapes | Ribbon</v>
          </cell>
        </row>
        <row r="22916">
          <cell r="A22916">
            <v>85485</v>
          </cell>
          <cell r="C22916" t="str">
            <v>Labels &amp; tapes | Ribbon</v>
          </cell>
        </row>
        <row r="22917">
          <cell r="A22917">
            <v>85486</v>
          </cell>
          <cell r="C22917" t="str">
            <v>Labels &amp; tapes | Ribbon</v>
          </cell>
        </row>
        <row r="22918">
          <cell r="A22918">
            <v>85488</v>
          </cell>
          <cell r="C22918" t="str">
            <v>Labels &amp; tapes | Ribbon</v>
          </cell>
        </row>
        <row r="22919">
          <cell r="A22919">
            <v>85490</v>
          </cell>
          <cell r="C22919" t="str">
            <v>Labels &amp; tapes | Ribbon</v>
          </cell>
        </row>
        <row r="22920">
          <cell r="A22920">
            <v>85492</v>
          </cell>
          <cell r="C22920" t="str">
            <v>Labels &amp; tapes | Ribbon</v>
          </cell>
        </row>
        <row r="22921">
          <cell r="A22921">
            <v>85493</v>
          </cell>
          <cell r="C22921" t="str">
            <v>Labels &amp; tapes | Ribbon</v>
          </cell>
        </row>
        <row r="22922">
          <cell r="A22922">
            <v>85494</v>
          </cell>
          <cell r="C22922" t="str">
            <v>Labels &amp; tapes | Ribbon</v>
          </cell>
        </row>
        <row r="22923">
          <cell r="A22923">
            <v>85495</v>
          </cell>
          <cell r="C22923" t="str">
            <v>Labels &amp; tapes | Ribbon</v>
          </cell>
        </row>
        <row r="22924">
          <cell r="A22924">
            <v>85498</v>
          </cell>
          <cell r="C22924" t="str">
            <v>Labels &amp; tapes | Ribbon</v>
          </cell>
        </row>
        <row r="22925">
          <cell r="A22925">
            <v>85499</v>
          </cell>
          <cell r="C22925" t="str">
            <v>Labels &amp; tapes | Ribbon</v>
          </cell>
        </row>
        <row r="22926">
          <cell r="A22926">
            <v>85500</v>
          </cell>
          <cell r="C22926" t="str">
            <v>Print supplies | Laser_toner_mono</v>
          </cell>
        </row>
        <row r="22927">
          <cell r="A22927">
            <v>85502</v>
          </cell>
          <cell r="C22927" t="str">
            <v>Labels &amp; tapes | Ribbon</v>
          </cell>
        </row>
        <row r="22928">
          <cell r="A22928">
            <v>85510</v>
          </cell>
          <cell r="C22928" t="str">
            <v>Print supplies | Ink_cartridge_tank</v>
          </cell>
        </row>
        <row r="22929">
          <cell r="A22929">
            <v>85512</v>
          </cell>
          <cell r="C22929" t="str">
            <v>Print supplies | Ink_printhead</v>
          </cell>
        </row>
        <row r="22930">
          <cell r="A22930">
            <v>85514</v>
          </cell>
          <cell r="C22930" t="str">
            <v>Print supplies | Ink_cartridge</v>
          </cell>
        </row>
        <row r="22931">
          <cell r="A22931">
            <v>85516</v>
          </cell>
          <cell r="C22931" t="str">
            <v>Print supplies | Ink_bottle</v>
          </cell>
        </row>
        <row r="22932">
          <cell r="A22932">
            <v>85518</v>
          </cell>
          <cell r="C22932" t="str">
            <v>Labels &amp; tapes | Ribbon</v>
          </cell>
        </row>
        <row r="22933">
          <cell r="A22933">
            <v>85519</v>
          </cell>
          <cell r="C22933" t="str">
            <v>Labels &amp; tapes | Ribbon</v>
          </cell>
        </row>
        <row r="22934">
          <cell r="A22934">
            <v>85520</v>
          </cell>
          <cell r="C22934" t="str">
            <v>Print supplies | Laser_toner_mono</v>
          </cell>
        </row>
        <row r="22935">
          <cell r="A22935">
            <v>85522</v>
          </cell>
          <cell r="C22935" t="str">
            <v>Print supplies | Laser_toner_cmy</v>
          </cell>
        </row>
        <row r="22936">
          <cell r="A22936">
            <v>85524</v>
          </cell>
          <cell r="C22936" t="str">
            <v>Print supplies | Laser_toner_cmy</v>
          </cell>
        </row>
        <row r="22937">
          <cell r="A22937">
            <v>85526</v>
          </cell>
          <cell r="C22937" t="str">
            <v>Print supplies | Laser_toner_cmy</v>
          </cell>
        </row>
        <row r="22938">
          <cell r="A22938">
            <v>85528</v>
          </cell>
          <cell r="C22938" t="str">
            <v>Print supplies | Laser_toner_cmy</v>
          </cell>
        </row>
        <row r="22939">
          <cell r="A22939">
            <v>85530</v>
          </cell>
          <cell r="C22939" t="str">
            <v>Print supplies | Laser_drum</v>
          </cell>
        </row>
        <row r="22940">
          <cell r="A22940">
            <v>85532</v>
          </cell>
          <cell r="C22940" t="str">
            <v>Print supplies | Laser_wastetoner</v>
          </cell>
        </row>
        <row r="22941">
          <cell r="A22941">
            <v>85534</v>
          </cell>
          <cell r="C22941" t="str">
            <v>Print supplies | Laser_transferbelt</v>
          </cell>
        </row>
        <row r="22942">
          <cell r="A22942">
            <v>85536</v>
          </cell>
          <cell r="C22942" t="str">
            <v>Print supplies | Laser_fuser</v>
          </cell>
        </row>
        <row r="22943">
          <cell r="A22943">
            <v>85538</v>
          </cell>
          <cell r="C22943" t="str">
            <v>Print supplies | Laser_toner_mono</v>
          </cell>
        </row>
        <row r="22944">
          <cell r="A22944">
            <v>85540</v>
          </cell>
          <cell r="C22944" t="str">
            <v>Print supplies | Laser_drum</v>
          </cell>
        </row>
        <row r="22945">
          <cell r="A22945">
            <v>85542</v>
          </cell>
          <cell r="C22945" t="str">
            <v>Labels &amp; tapes | Ribbon</v>
          </cell>
        </row>
        <row r="22946">
          <cell r="A22946">
            <v>85544</v>
          </cell>
          <cell r="C22946" t="str">
            <v>Labels &amp; tapes | Ribbon</v>
          </cell>
        </row>
        <row r="22947">
          <cell r="A22947">
            <v>85546</v>
          </cell>
          <cell r="C22947" t="str">
            <v>Print supplies | Laser_toner_mono</v>
          </cell>
        </row>
        <row r="22948">
          <cell r="A22948">
            <v>85548</v>
          </cell>
          <cell r="C22948" t="str">
            <v>Print supplies | Laser_other</v>
          </cell>
        </row>
        <row r="22949">
          <cell r="A22949">
            <v>85550</v>
          </cell>
          <cell r="C22949" t="str">
            <v>Print supplies | Laser_toner_cmy</v>
          </cell>
        </row>
        <row r="22950">
          <cell r="A22950">
            <v>85552</v>
          </cell>
          <cell r="C22950" t="str">
            <v>Print supplies | Laser_toner_cmy</v>
          </cell>
        </row>
        <row r="22951">
          <cell r="A22951">
            <v>85554</v>
          </cell>
          <cell r="C22951" t="str">
            <v>Print supplies | Laser_toner_cmy</v>
          </cell>
        </row>
        <row r="22952">
          <cell r="A22952">
            <v>85556</v>
          </cell>
          <cell r="C22952" t="str">
            <v>Print supplies | Laser_toner_cmy</v>
          </cell>
        </row>
        <row r="22953">
          <cell r="A22953">
            <v>85558</v>
          </cell>
          <cell r="C22953" t="str">
            <v>Print supplies | Laser_drum</v>
          </cell>
        </row>
        <row r="22954">
          <cell r="A22954">
            <v>85560</v>
          </cell>
          <cell r="C22954" t="str">
            <v>Print supplies | Laser_transferbelt</v>
          </cell>
        </row>
        <row r="22955">
          <cell r="A22955">
            <v>85562</v>
          </cell>
          <cell r="C22955" t="str">
            <v>Labels &amp; tapes | Ribbon</v>
          </cell>
        </row>
        <row r="22956">
          <cell r="A22956">
            <v>85563</v>
          </cell>
          <cell r="C22956" t="str">
            <v>Labels &amp; tapes | Ribbon</v>
          </cell>
        </row>
        <row r="22957">
          <cell r="A22957">
            <v>85564</v>
          </cell>
          <cell r="C22957" t="str">
            <v>Labels &amp; tapes | Ribbon</v>
          </cell>
        </row>
        <row r="22958">
          <cell r="A22958">
            <v>85565</v>
          </cell>
          <cell r="C22958" t="str">
            <v>Labels &amp; tapes | Ribbon</v>
          </cell>
        </row>
        <row r="22959">
          <cell r="A22959">
            <v>85566</v>
          </cell>
          <cell r="C22959" t="str">
            <v>Labels &amp; tapes | Ribbon</v>
          </cell>
        </row>
        <row r="22960">
          <cell r="A22960">
            <v>85568</v>
          </cell>
          <cell r="C22960" t="str">
            <v>Labels &amp; tapes | Ribbon</v>
          </cell>
        </row>
        <row r="22961">
          <cell r="A22961">
            <v>85570</v>
          </cell>
          <cell r="C22961" t="str">
            <v>Labels &amp; tapes | Ribbon</v>
          </cell>
        </row>
        <row r="22962">
          <cell r="A22962">
            <v>85571</v>
          </cell>
          <cell r="C22962" t="str">
            <v>Labels &amp; tapes | Ribbon</v>
          </cell>
        </row>
        <row r="22963">
          <cell r="A22963">
            <v>85573</v>
          </cell>
          <cell r="C22963" t="str">
            <v>Labels &amp; tapes | Ribbon</v>
          </cell>
        </row>
        <row r="22964">
          <cell r="A22964">
            <v>85575</v>
          </cell>
          <cell r="C22964" t="str">
            <v>Labels &amp; tapes | Ribbon</v>
          </cell>
        </row>
        <row r="22965">
          <cell r="A22965">
            <v>85580</v>
          </cell>
          <cell r="C22965" t="str">
            <v>Print supplies | Laser_toner_mono</v>
          </cell>
        </row>
        <row r="22966">
          <cell r="A22966">
            <v>85582</v>
          </cell>
          <cell r="C22966" t="str">
            <v>Print supplies | Laser_toner_mono</v>
          </cell>
        </row>
        <row r="22967">
          <cell r="A22967">
            <v>85583</v>
          </cell>
          <cell r="C22967" t="str">
            <v>Print supplies | Laser_toner_mono</v>
          </cell>
        </row>
        <row r="22968">
          <cell r="A22968">
            <v>85584</v>
          </cell>
          <cell r="C22968" t="str">
            <v>Print supplies | Laser_toner_mono</v>
          </cell>
        </row>
        <row r="22969">
          <cell r="A22969">
            <v>85599</v>
          </cell>
          <cell r="C22969" t="str">
            <v>Print supplies | Laser_toner_mono</v>
          </cell>
        </row>
        <row r="22970">
          <cell r="A22970">
            <v>85600</v>
          </cell>
          <cell r="C22970" t="str">
            <v>Print supplies | Laser_toner_mono</v>
          </cell>
        </row>
        <row r="22971">
          <cell r="A22971">
            <v>85609</v>
          </cell>
          <cell r="C22971" t="str">
            <v>Print supplies | Laser_toner_mono</v>
          </cell>
        </row>
        <row r="22972">
          <cell r="A22972">
            <v>85610</v>
          </cell>
          <cell r="C22972" t="str">
            <v>Print supplies | Laser_toner_mono</v>
          </cell>
        </row>
        <row r="22973">
          <cell r="A22973">
            <v>85612</v>
          </cell>
          <cell r="C22973" t="str">
            <v>Print supplies | Laser_toner_mono</v>
          </cell>
        </row>
        <row r="22974">
          <cell r="A22974">
            <v>85613</v>
          </cell>
          <cell r="C22974" t="str">
            <v>Print supplies | Laser_toner_mono</v>
          </cell>
        </row>
        <row r="22975">
          <cell r="A22975">
            <v>85614</v>
          </cell>
          <cell r="C22975" t="str">
            <v>Print supplies | Laser_toner_mono</v>
          </cell>
        </row>
        <row r="22976">
          <cell r="A22976">
            <v>85615</v>
          </cell>
          <cell r="C22976" t="str">
            <v>Print supplies | Laser_toner_mono</v>
          </cell>
        </row>
        <row r="22977">
          <cell r="A22977">
            <v>85619</v>
          </cell>
          <cell r="C22977" t="str">
            <v>Print supplies | Laser_toner_cmy</v>
          </cell>
        </row>
        <row r="22978">
          <cell r="A22978">
            <v>85620</v>
          </cell>
          <cell r="C22978" t="str">
            <v>Print supplies | Laser_toner_cmy</v>
          </cell>
        </row>
        <row r="22979">
          <cell r="A22979">
            <v>85624</v>
          </cell>
          <cell r="C22979" t="str">
            <v>Print supplies | Laser_toner_cmy</v>
          </cell>
        </row>
        <row r="22980">
          <cell r="A22980">
            <v>85625</v>
          </cell>
          <cell r="C22980" t="str">
            <v>Print supplies | Laser_toner_cmy</v>
          </cell>
        </row>
        <row r="22981">
          <cell r="A22981">
            <v>85629</v>
          </cell>
          <cell r="C22981" t="str">
            <v>Print supplies | Laser_toner_cmy</v>
          </cell>
        </row>
        <row r="22982">
          <cell r="A22982">
            <v>85630</v>
          </cell>
          <cell r="C22982" t="str">
            <v>Print supplies | Laser_toner_cmy</v>
          </cell>
        </row>
        <row r="22983">
          <cell r="A22983">
            <v>85634</v>
          </cell>
          <cell r="C22983" t="str">
            <v>Print supplies | Laser_toner_cmy</v>
          </cell>
        </row>
        <row r="22984">
          <cell r="A22984">
            <v>85635</v>
          </cell>
          <cell r="C22984" t="str">
            <v>Print supplies | Laser_toner_cmy</v>
          </cell>
        </row>
        <row r="22985">
          <cell r="A22985">
            <v>85637</v>
          </cell>
          <cell r="C22985" t="str">
            <v>Print supplies | Laser_toner_mono</v>
          </cell>
        </row>
        <row r="22986">
          <cell r="A22986">
            <v>85638</v>
          </cell>
          <cell r="C22986" t="str">
            <v>Print supplies | Laser_toner_mono</v>
          </cell>
        </row>
        <row r="22987">
          <cell r="A22987">
            <v>85639</v>
          </cell>
          <cell r="C22987" t="str">
            <v>Print supplies | Laser_toner_mono</v>
          </cell>
        </row>
        <row r="22988">
          <cell r="A22988">
            <v>85640</v>
          </cell>
          <cell r="C22988" t="str">
            <v>Print supplies | Laser_toner_mono</v>
          </cell>
        </row>
        <row r="22989">
          <cell r="A22989">
            <v>85644</v>
          </cell>
          <cell r="C22989" t="str">
            <v>Print supplies | Laser_drum</v>
          </cell>
        </row>
        <row r="22990">
          <cell r="A22990">
            <v>85645</v>
          </cell>
          <cell r="C22990" t="str">
            <v>Print supplies | Laser_drum</v>
          </cell>
        </row>
        <row r="22991">
          <cell r="A22991">
            <v>85649</v>
          </cell>
          <cell r="C22991" t="str">
            <v>Print supplies | Laser_toner_cmy</v>
          </cell>
        </row>
        <row r="22992">
          <cell r="A22992">
            <v>85650</v>
          </cell>
          <cell r="C22992" t="str">
            <v>Print supplies | Laser_toner_cmy</v>
          </cell>
        </row>
        <row r="22993">
          <cell r="A22993">
            <v>85654</v>
          </cell>
          <cell r="C22993" t="str">
            <v>Print supplies | Laser_toner_cmy</v>
          </cell>
        </row>
        <row r="22994">
          <cell r="A22994">
            <v>85655</v>
          </cell>
          <cell r="C22994" t="str">
            <v>Print supplies | Laser_toner_cmy</v>
          </cell>
        </row>
        <row r="22995">
          <cell r="A22995">
            <v>85659</v>
          </cell>
          <cell r="C22995" t="str">
            <v>Print supplies | Laser_toner_cmy</v>
          </cell>
        </row>
        <row r="22996">
          <cell r="A22996">
            <v>85660</v>
          </cell>
          <cell r="C22996" t="str">
            <v>Print supplies | Laser_toner_cmy</v>
          </cell>
        </row>
        <row r="22997">
          <cell r="A22997">
            <v>85662</v>
          </cell>
          <cell r="C22997" t="str">
            <v>Print supplies | Laser_toner_mono</v>
          </cell>
        </row>
        <row r="22998">
          <cell r="A22998">
            <v>85663</v>
          </cell>
          <cell r="C22998" t="str">
            <v>Print supplies | Laser_toner_mono</v>
          </cell>
        </row>
        <row r="22999">
          <cell r="A22999">
            <v>85664</v>
          </cell>
          <cell r="C22999" t="str">
            <v>Print supplies | Laser_toner_mono</v>
          </cell>
        </row>
        <row r="23000">
          <cell r="A23000">
            <v>85665</v>
          </cell>
          <cell r="C23000" t="str">
            <v>Print supplies | Laser_toner_mono</v>
          </cell>
        </row>
        <row r="23001">
          <cell r="A23001">
            <v>85667</v>
          </cell>
          <cell r="C23001" t="str">
            <v>Print supplies | Laser_toner_cmy</v>
          </cell>
        </row>
        <row r="23002">
          <cell r="A23002">
            <v>85668</v>
          </cell>
          <cell r="C23002" t="str">
            <v>Print supplies | Laser_toner_cmy</v>
          </cell>
        </row>
        <row r="23003">
          <cell r="A23003">
            <v>85669</v>
          </cell>
          <cell r="C23003" t="str">
            <v>Print supplies | Laser_toner_cmy</v>
          </cell>
        </row>
        <row r="23004">
          <cell r="A23004">
            <v>85670</v>
          </cell>
          <cell r="C23004" t="str">
            <v>Print supplies | Laser_toner_cmy</v>
          </cell>
        </row>
        <row r="23005">
          <cell r="A23005">
            <v>85672</v>
          </cell>
          <cell r="C23005" t="str">
            <v>Print supplies | Laser_toner_cmy</v>
          </cell>
        </row>
        <row r="23006">
          <cell r="A23006">
            <v>85674</v>
          </cell>
          <cell r="C23006" t="str">
            <v>Print supplies | Laser_toner_cmy</v>
          </cell>
        </row>
        <row r="23007">
          <cell r="A23007">
            <v>85675</v>
          </cell>
          <cell r="C23007" t="str">
            <v>Print supplies | Laser_toner_cmy</v>
          </cell>
        </row>
        <row r="23008">
          <cell r="A23008">
            <v>85677</v>
          </cell>
          <cell r="C23008" t="str">
            <v>Print supplies | Laser_toner_cmy</v>
          </cell>
        </row>
        <row r="23009">
          <cell r="A23009">
            <v>85679</v>
          </cell>
          <cell r="C23009" t="str">
            <v>Print supplies | Laser_toner_cmy</v>
          </cell>
        </row>
        <row r="23010">
          <cell r="A23010">
            <v>85680</v>
          </cell>
          <cell r="C23010" t="str">
            <v>Print supplies | Laser_toner_cmy</v>
          </cell>
        </row>
        <row r="23011">
          <cell r="A23011">
            <v>85682</v>
          </cell>
          <cell r="C23011" t="str">
            <v>Print supplies | Laser_toner_cmy</v>
          </cell>
        </row>
        <row r="23012">
          <cell r="A23012">
            <v>85684</v>
          </cell>
          <cell r="C23012" t="str">
            <v>Print supplies | Laser_toner_cmy</v>
          </cell>
        </row>
        <row r="23013">
          <cell r="A23013">
            <v>85685</v>
          </cell>
          <cell r="C23013" t="str">
            <v>Print supplies | Laser_toner_cmy</v>
          </cell>
        </row>
        <row r="23014">
          <cell r="A23014">
            <v>85687</v>
          </cell>
          <cell r="C23014" t="str">
            <v>Print supplies | Laser_toner_cmy</v>
          </cell>
        </row>
        <row r="23015">
          <cell r="A23015">
            <v>85688</v>
          </cell>
          <cell r="C23015" t="str">
            <v>Print supplies | Laser_toner_cmy</v>
          </cell>
        </row>
        <row r="23016">
          <cell r="A23016">
            <v>85689</v>
          </cell>
          <cell r="C23016" t="str">
            <v>Print supplies | Laser_toner_cmy</v>
          </cell>
        </row>
        <row r="23017">
          <cell r="A23017">
            <v>85690</v>
          </cell>
          <cell r="C23017" t="str">
            <v>Print supplies | Laser_toner_cmy</v>
          </cell>
        </row>
        <row r="23018">
          <cell r="A23018">
            <v>85691</v>
          </cell>
          <cell r="C23018" t="str">
            <v>Print supplies | Laser_toner_cmy</v>
          </cell>
        </row>
        <row r="23019">
          <cell r="A23019">
            <v>85692</v>
          </cell>
          <cell r="C23019" t="str">
            <v>Print supplies | Laser_toner_cmy</v>
          </cell>
        </row>
        <row r="23020">
          <cell r="A23020">
            <v>85693</v>
          </cell>
          <cell r="C23020" t="str">
            <v>Print supplies | Laser_toner_cmy</v>
          </cell>
        </row>
        <row r="23021">
          <cell r="A23021">
            <v>85694</v>
          </cell>
          <cell r="C23021" t="str">
            <v>Print supplies | Laser_toner_cmy</v>
          </cell>
        </row>
        <row r="23022">
          <cell r="A23022">
            <v>85695</v>
          </cell>
          <cell r="C23022" t="str">
            <v>Print supplies | Laser_toner_cmy</v>
          </cell>
        </row>
        <row r="23023">
          <cell r="A23023">
            <v>85696</v>
          </cell>
          <cell r="C23023" t="str">
            <v>Print supplies | Laser_toner_cmy</v>
          </cell>
        </row>
        <row r="23024">
          <cell r="A23024">
            <v>85697</v>
          </cell>
          <cell r="C23024" t="str">
            <v>Print supplies | Laser_toner_cmy</v>
          </cell>
        </row>
        <row r="23025">
          <cell r="A23025">
            <v>85698</v>
          </cell>
          <cell r="C23025" t="str">
            <v>Print supplies | Laser_toner_cmy</v>
          </cell>
        </row>
        <row r="23026">
          <cell r="A23026">
            <v>85699</v>
          </cell>
          <cell r="C23026" t="str">
            <v>Print supplies | Laser_toner_cmy</v>
          </cell>
        </row>
        <row r="23027">
          <cell r="A23027">
            <v>85700</v>
          </cell>
          <cell r="C23027" t="str">
            <v>Print supplies | Laser_toner_cmy</v>
          </cell>
        </row>
        <row r="23028">
          <cell r="A23028">
            <v>85701</v>
          </cell>
          <cell r="C23028" t="str">
            <v>Print supplies | Laser_toner_cmy</v>
          </cell>
        </row>
        <row r="23029">
          <cell r="A23029">
            <v>85702</v>
          </cell>
          <cell r="C23029" t="str">
            <v>Print supplies | Laser_toner_cmy</v>
          </cell>
        </row>
        <row r="23030">
          <cell r="A23030">
            <v>85703</v>
          </cell>
          <cell r="C23030" t="str">
            <v>Print supplies | Laser_toner_mono</v>
          </cell>
        </row>
        <row r="23031">
          <cell r="A23031">
            <v>85704</v>
          </cell>
          <cell r="C23031" t="str">
            <v>Print supplies | Laser_toner_mono</v>
          </cell>
        </row>
        <row r="23032">
          <cell r="A23032">
            <v>85705</v>
          </cell>
          <cell r="C23032" t="str">
            <v>Print supplies | Laser_toner_cmy</v>
          </cell>
        </row>
        <row r="23033">
          <cell r="A23033">
            <v>85706</v>
          </cell>
          <cell r="C23033" t="str">
            <v>Print supplies | Laser_toner_cmy</v>
          </cell>
        </row>
        <row r="23034">
          <cell r="A23034">
            <v>85707</v>
          </cell>
          <cell r="C23034" t="str">
            <v>Print supplies | Laser_toner_cmy</v>
          </cell>
        </row>
        <row r="23035">
          <cell r="A23035">
            <v>85708</v>
          </cell>
          <cell r="C23035" t="str">
            <v>Print supplies | Laser_toner_cmy</v>
          </cell>
        </row>
        <row r="23036">
          <cell r="A23036">
            <v>85709</v>
          </cell>
          <cell r="C23036" t="str">
            <v>Print supplies | Laser_toner_cmy</v>
          </cell>
        </row>
        <row r="23037">
          <cell r="A23037">
            <v>85710</v>
          </cell>
          <cell r="C23037" t="str">
            <v>Print supplies | Laser_toner_cmy</v>
          </cell>
        </row>
        <row r="23038">
          <cell r="A23038">
            <v>85711</v>
          </cell>
          <cell r="C23038" t="str">
            <v>Print supplies | Laser_toner_cmy</v>
          </cell>
        </row>
        <row r="23039">
          <cell r="A23039">
            <v>85712</v>
          </cell>
          <cell r="C23039" t="str">
            <v>Print supplies | Laser_toner_cmy</v>
          </cell>
        </row>
        <row r="23040">
          <cell r="A23040">
            <v>85713</v>
          </cell>
          <cell r="C23040" t="str">
            <v>Print supplies | Laser_drum</v>
          </cell>
        </row>
        <row r="23041">
          <cell r="A23041">
            <v>85714</v>
          </cell>
          <cell r="C23041" t="str">
            <v>Print supplies | Laser_drum</v>
          </cell>
        </row>
        <row r="23042">
          <cell r="A23042">
            <v>85716</v>
          </cell>
          <cell r="C23042" t="str">
            <v>Print supplies | Laser_toner_mono</v>
          </cell>
        </row>
        <row r="23043">
          <cell r="A23043">
            <v>85718</v>
          </cell>
          <cell r="C23043" t="str">
            <v>Print supplies | Laser_toner_mono</v>
          </cell>
        </row>
        <row r="23044">
          <cell r="A23044">
            <v>85720</v>
          </cell>
          <cell r="C23044" t="str">
            <v>Print supplies | Laser_toner_mono</v>
          </cell>
        </row>
        <row r="23045">
          <cell r="A23045">
            <v>85722</v>
          </cell>
          <cell r="C23045" t="str">
            <v>Print supplies | Laser_toner_mono</v>
          </cell>
        </row>
        <row r="23046">
          <cell r="A23046">
            <v>85726</v>
          </cell>
          <cell r="C23046" t="str">
            <v>Print supplies | Laser_toner_mono</v>
          </cell>
        </row>
        <row r="23047">
          <cell r="A23047">
            <v>85728</v>
          </cell>
          <cell r="C23047" t="str">
            <v>Print supplies | Laser_toner_mono</v>
          </cell>
        </row>
        <row r="23048">
          <cell r="A23048">
            <v>85730</v>
          </cell>
          <cell r="C23048" t="str">
            <v>Print supplies | Laser_toner_mono</v>
          </cell>
        </row>
        <row r="23049">
          <cell r="A23049">
            <v>85732</v>
          </cell>
          <cell r="C23049" t="str">
            <v>Print supplies | Laser_toner_mono</v>
          </cell>
        </row>
        <row r="23050">
          <cell r="A23050">
            <v>85734</v>
          </cell>
          <cell r="C23050" t="str">
            <v>Print supplies | Laser_toner_cmy</v>
          </cell>
        </row>
        <row r="23051">
          <cell r="A23051">
            <v>85735</v>
          </cell>
          <cell r="C23051" t="str">
            <v>Print supplies | Laser_toner_cmy</v>
          </cell>
        </row>
        <row r="23052">
          <cell r="A23052">
            <v>85736</v>
          </cell>
          <cell r="C23052" t="str">
            <v>Print supplies | Laser_toner_cmy</v>
          </cell>
        </row>
        <row r="23053">
          <cell r="A23053">
            <v>85737</v>
          </cell>
          <cell r="C23053" t="str">
            <v>Print supplies | Laser_toner_cmy</v>
          </cell>
        </row>
        <row r="23054">
          <cell r="A23054">
            <v>85738</v>
          </cell>
          <cell r="C23054" t="str">
            <v>Print supplies | Laser_toner_cmy</v>
          </cell>
        </row>
        <row r="23055">
          <cell r="A23055">
            <v>85739</v>
          </cell>
          <cell r="C23055" t="str">
            <v>Print supplies | Laser_toner_cmy</v>
          </cell>
        </row>
        <row r="23056">
          <cell r="A23056">
            <v>85740</v>
          </cell>
          <cell r="C23056" t="str">
            <v>Print supplies | Laser_toner_cmy</v>
          </cell>
        </row>
        <row r="23057">
          <cell r="A23057">
            <v>85741</v>
          </cell>
          <cell r="C23057" t="str">
            <v>Print supplies | Laser_toner_cmy</v>
          </cell>
        </row>
        <row r="23058">
          <cell r="A23058">
            <v>85742</v>
          </cell>
          <cell r="C23058" t="str">
            <v>Print supplies | Laser_drum</v>
          </cell>
        </row>
        <row r="23059">
          <cell r="A23059">
            <v>85744</v>
          </cell>
          <cell r="C23059" t="str">
            <v>Print supplies | Laser_toner_cmy</v>
          </cell>
        </row>
        <row r="23060">
          <cell r="A23060">
            <v>85745</v>
          </cell>
          <cell r="C23060" t="str">
            <v>Print supplies | Laser_toner_cmy</v>
          </cell>
        </row>
        <row r="23061">
          <cell r="A23061">
            <v>85746</v>
          </cell>
          <cell r="C23061" t="str">
            <v>Print supplies | Laser_toner_cmy</v>
          </cell>
        </row>
        <row r="23062">
          <cell r="A23062">
            <v>85747</v>
          </cell>
          <cell r="C23062" t="str">
            <v>Print supplies | Laser_toner_cmy</v>
          </cell>
        </row>
        <row r="23063">
          <cell r="A23063">
            <v>85748</v>
          </cell>
          <cell r="C23063" t="str">
            <v>Print supplies | Laser_toner_cmy</v>
          </cell>
        </row>
        <row r="23064">
          <cell r="A23064">
            <v>85749</v>
          </cell>
          <cell r="C23064" t="str">
            <v>Print supplies | Laser_toner_cmy</v>
          </cell>
        </row>
        <row r="23065">
          <cell r="A23065">
            <v>85750</v>
          </cell>
          <cell r="C23065" t="str">
            <v>Print supplies | Laser_toner_cmy</v>
          </cell>
        </row>
        <row r="23066">
          <cell r="A23066">
            <v>85751</v>
          </cell>
          <cell r="C23066" t="str">
            <v>Print supplies | Laser_toner_cmy</v>
          </cell>
        </row>
        <row r="23067">
          <cell r="A23067">
            <v>85752</v>
          </cell>
          <cell r="C23067" t="str">
            <v>Print supplies | Laser_drum</v>
          </cell>
        </row>
        <row r="23068">
          <cell r="A23068">
            <v>85754</v>
          </cell>
          <cell r="C23068" t="str">
            <v>Print supplies | Laser_roller</v>
          </cell>
        </row>
        <row r="23069">
          <cell r="A23069">
            <v>85756</v>
          </cell>
          <cell r="C23069" t="str">
            <v>Print supplies | Laser_toner_mono</v>
          </cell>
        </row>
        <row r="23070">
          <cell r="A23070">
            <v>85758</v>
          </cell>
          <cell r="C23070" t="str">
            <v>Print supplies | Laser_toner_mono</v>
          </cell>
        </row>
        <row r="23071">
          <cell r="A23071">
            <v>85760</v>
          </cell>
          <cell r="C23071" t="str">
            <v>Print supplies | Laser_toner_mono</v>
          </cell>
        </row>
        <row r="23072">
          <cell r="A23072">
            <v>85762</v>
          </cell>
          <cell r="C23072" t="str">
            <v>Print supplies | Laser_toner_cmy</v>
          </cell>
        </row>
        <row r="23073">
          <cell r="A23073">
            <v>85763</v>
          </cell>
          <cell r="C23073" t="str">
            <v>Print supplies | Laser_toner_cmy</v>
          </cell>
        </row>
        <row r="23074">
          <cell r="A23074">
            <v>85764</v>
          </cell>
          <cell r="C23074" t="str">
            <v>Print supplies | Laser_toner_cmy</v>
          </cell>
        </row>
        <row r="23075">
          <cell r="A23075">
            <v>85765</v>
          </cell>
          <cell r="C23075" t="str">
            <v>Print supplies | Laser_toner_cmy</v>
          </cell>
        </row>
        <row r="23076">
          <cell r="A23076">
            <v>85766</v>
          </cell>
          <cell r="C23076" t="str">
            <v>Print supplies | Laser_toner_cmy</v>
          </cell>
        </row>
        <row r="23077">
          <cell r="A23077">
            <v>85767</v>
          </cell>
          <cell r="C23077" t="str">
            <v>Print supplies | Laser_toner_cmy</v>
          </cell>
        </row>
        <row r="23078">
          <cell r="A23078">
            <v>85768</v>
          </cell>
          <cell r="C23078" t="str">
            <v>Print supplies | Laser_toner_cmy</v>
          </cell>
        </row>
        <row r="23079">
          <cell r="A23079">
            <v>85769</v>
          </cell>
          <cell r="C23079" t="str">
            <v>Print supplies | Laser_toner_cmy</v>
          </cell>
        </row>
        <row r="23080">
          <cell r="A23080">
            <v>85770</v>
          </cell>
          <cell r="C23080" t="str">
            <v>Print supplies | Laser_toner_cmy</v>
          </cell>
        </row>
        <row r="23081">
          <cell r="A23081">
            <v>85771</v>
          </cell>
          <cell r="C23081" t="str">
            <v>Print supplies | Laser_toner_cmy</v>
          </cell>
        </row>
        <row r="23082">
          <cell r="A23082">
            <v>85772</v>
          </cell>
          <cell r="C23082" t="str">
            <v>Print supplies | Laser_toner_cmy</v>
          </cell>
        </row>
        <row r="23083">
          <cell r="A23083">
            <v>85773</v>
          </cell>
          <cell r="C23083" t="str">
            <v>Print supplies | Laser_toner_cmy</v>
          </cell>
        </row>
        <row r="23084">
          <cell r="A23084">
            <v>85774</v>
          </cell>
          <cell r="C23084" t="str">
            <v>Print supplies | Laser_toner_cmy</v>
          </cell>
        </row>
        <row r="23085">
          <cell r="A23085">
            <v>85775</v>
          </cell>
          <cell r="C23085" t="str">
            <v>Print supplies | Laser_toner_cmy</v>
          </cell>
        </row>
        <row r="23086">
          <cell r="A23086">
            <v>85776</v>
          </cell>
          <cell r="C23086" t="str">
            <v>Print supplies | Laser_toner_cmy</v>
          </cell>
        </row>
        <row r="23087">
          <cell r="A23087">
            <v>85777</v>
          </cell>
          <cell r="C23087" t="str">
            <v>Print supplies | Laser_toner_cmy</v>
          </cell>
        </row>
        <row r="23088">
          <cell r="A23088">
            <v>85778</v>
          </cell>
          <cell r="C23088" t="str">
            <v>Print supplies | Laser_toner_cmy</v>
          </cell>
        </row>
        <row r="23089">
          <cell r="A23089">
            <v>85779</v>
          </cell>
          <cell r="C23089" t="str">
            <v>Print supplies | Laser_toner_cmy</v>
          </cell>
        </row>
        <row r="23090">
          <cell r="A23090">
            <v>85780</v>
          </cell>
          <cell r="C23090" t="str">
            <v>Print supplies | Laser_toner_cmy</v>
          </cell>
        </row>
        <row r="23091">
          <cell r="A23091">
            <v>85781</v>
          </cell>
          <cell r="C23091" t="str">
            <v>Print supplies | Laser_toner_cmy</v>
          </cell>
        </row>
        <row r="23092">
          <cell r="A23092">
            <v>85782</v>
          </cell>
          <cell r="C23092" t="str">
            <v>Print supplies | Laser_toner_cmy</v>
          </cell>
        </row>
        <row r="23093">
          <cell r="A23093">
            <v>85783</v>
          </cell>
          <cell r="C23093" t="str">
            <v>Print supplies | Laser_toner_cmy</v>
          </cell>
        </row>
        <row r="23094">
          <cell r="A23094">
            <v>85784</v>
          </cell>
          <cell r="C23094" t="str">
            <v>Print supplies | Laser_toner_mono</v>
          </cell>
        </row>
        <row r="23095">
          <cell r="A23095">
            <v>85785</v>
          </cell>
          <cell r="C23095" t="str">
            <v>Print supplies | Laser_toner_mono</v>
          </cell>
        </row>
        <row r="23096">
          <cell r="A23096">
            <v>85786</v>
          </cell>
          <cell r="C23096" t="str">
            <v>Print supplies | Laser_toner_mono</v>
          </cell>
        </row>
        <row r="23097">
          <cell r="A23097">
            <v>85787</v>
          </cell>
          <cell r="C23097" t="str">
            <v>Print supplies | Laser_toner_mono</v>
          </cell>
        </row>
        <row r="23098">
          <cell r="A23098">
            <v>85788</v>
          </cell>
          <cell r="C23098" t="str">
            <v>Print supplies | Laser_toner_mono</v>
          </cell>
        </row>
        <row r="23099">
          <cell r="A23099">
            <v>85789</v>
          </cell>
          <cell r="C23099" t="str">
            <v>Print supplies | Laser_toner_mono</v>
          </cell>
        </row>
        <row r="23100">
          <cell r="A23100">
            <v>85790</v>
          </cell>
          <cell r="C23100" t="str">
            <v>Print supplies | Laser_toner_mono</v>
          </cell>
        </row>
        <row r="23101">
          <cell r="A23101">
            <v>85791</v>
          </cell>
          <cell r="C23101" t="str">
            <v>Print supplies | Laser_toner_mono</v>
          </cell>
        </row>
        <row r="23102">
          <cell r="A23102">
            <v>85792</v>
          </cell>
          <cell r="C23102" t="str">
            <v>Print supplies | Laser_toner_mono</v>
          </cell>
        </row>
        <row r="23103">
          <cell r="A23103">
            <v>85793</v>
          </cell>
          <cell r="C23103" t="str">
            <v>Print supplies | Laser_toner_mono</v>
          </cell>
        </row>
        <row r="23104">
          <cell r="A23104">
            <v>85794</v>
          </cell>
          <cell r="C23104" t="str">
            <v>Print supplies | Laser_toner_mono</v>
          </cell>
        </row>
        <row r="23105">
          <cell r="A23105">
            <v>85795</v>
          </cell>
          <cell r="C23105" t="str">
            <v>Print supplies | Laser_toner_mono</v>
          </cell>
        </row>
        <row r="23106">
          <cell r="A23106">
            <v>85796</v>
          </cell>
          <cell r="C23106" t="str">
            <v>Print supplies | Laser_drum</v>
          </cell>
        </row>
        <row r="23107">
          <cell r="A23107">
            <v>85798</v>
          </cell>
          <cell r="C23107" t="str">
            <v>Print supplies | Laser_toner_mono</v>
          </cell>
        </row>
        <row r="23108">
          <cell r="A23108">
            <v>85800</v>
          </cell>
          <cell r="C23108" t="str">
            <v>Print supplies | Laser_toner_mono</v>
          </cell>
        </row>
        <row r="23109">
          <cell r="A23109">
            <v>85802</v>
          </cell>
          <cell r="C23109" t="str">
            <v>Print supplies | Laser_toner_cmy</v>
          </cell>
        </row>
        <row r="23110">
          <cell r="A23110">
            <v>85803</v>
          </cell>
          <cell r="C23110" t="str">
            <v>Print supplies | Laser_toner_cmy</v>
          </cell>
        </row>
        <row r="23111">
          <cell r="A23111">
            <v>85804</v>
          </cell>
          <cell r="C23111" t="str">
            <v>Print supplies | Laser_toner_cmy</v>
          </cell>
        </row>
        <row r="23112">
          <cell r="A23112">
            <v>85805</v>
          </cell>
          <cell r="C23112" t="str">
            <v>Print supplies | Laser_toner_cmy</v>
          </cell>
        </row>
        <row r="23113">
          <cell r="A23113">
            <v>85806</v>
          </cell>
          <cell r="C23113" t="str">
            <v>Print supplies | Laser_toner_cmy</v>
          </cell>
        </row>
        <row r="23114">
          <cell r="A23114">
            <v>85807</v>
          </cell>
          <cell r="C23114" t="str">
            <v>Print supplies | Laser_toner_cmy</v>
          </cell>
        </row>
        <row r="23115">
          <cell r="A23115">
            <v>85808</v>
          </cell>
          <cell r="C23115" t="str">
            <v>Print supplies | Laser_toner_cmy</v>
          </cell>
        </row>
        <row r="23116">
          <cell r="A23116">
            <v>85809</v>
          </cell>
          <cell r="C23116" t="str">
            <v>Print supplies | Laser_toner_cmy</v>
          </cell>
        </row>
        <row r="23117">
          <cell r="A23117">
            <v>85810</v>
          </cell>
          <cell r="C23117" t="str">
            <v>Print supplies | Laser_wastetoner</v>
          </cell>
        </row>
        <row r="23118">
          <cell r="A23118">
            <v>85812</v>
          </cell>
          <cell r="C23118" t="str">
            <v>Print supplies | Laser_drum</v>
          </cell>
        </row>
        <row r="23119">
          <cell r="A23119">
            <v>85814</v>
          </cell>
          <cell r="C23119" t="str">
            <v>Print supplies | Laser_toner_cmy</v>
          </cell>
        </row>
        <row r="23120">
          <cell r="A23120">
            <v>85815</v>
          </cell>
          <cell r="C23120" t="str">
            <v>Print supplies | Laser_toner_cmy</v>
          </cell>
        </row>
        <row r="23121">
          <cell r="A23121">
            <v>85816</v>
          </cell>
          <cell r="C23121" t="str">
            <v>Print supplies | Laser_toner_cmy</v>
          </cell>
        </row>
        <row r="23122">
          <cell r="A23122">
            <v>85817</v>
          </cell>
          <cell r="C23122" t="str">
            <v>Print supplies | Laser_toner_cmy</v>
          </cell>
        </row>
        <row r="23123">
          <cell r="A23123">
            <v>85818</v>
          </cell>
          <cell r="C23123" t="str">
            <v>Print supplies | Laser_toner_cmy</v>
          </cell>
        </row>
        <row r="23124">
          <cell r="A23124">
            <v>85819</v>
          </cell>
          <cell r="C23124" t="str">
            <v>Print supplies | Laser_toner_cmy</v>
          </cell>
        </row>
        <row r="23125">
          <cell r="A23125">
            <v>85820</v>
          </cell>
          <cell r="C23125" t="str">
            <v>Print supplies | Laser_toner_cmy</v>
          </cell>
        </row>
        <row r="23126">
          <cell r="A23126">
            <v>85821</v>
          </cell>
          <cell r="C23126" t="str">
            <v>Print supplies | Laser_toner_cmy</v>
          </cell>
        </row>
        <row r="23127">
          <cell r="A23127">
            <v>85822</v>
          </cell>
          <cell r="C23127" t="str">
            <v>Print supplies | Laser_toner_cmy</v>
          </cell>
        </row>
        <row r="23128">
          <cell r="A23128">
            <v>85824</v>
          </cell>
          <cell r="C23128" t="str">
            <v>Print supplies | Laser_toner_cmy</v>
          </cell>
        </row>
        <row r="23129">
          <cell r="A23129">
            <v>85826</v>
          </cell>
          <cell r="C23129" t="str">
            <v>Print supplies | Laser_toner_cmy</v>
          </cell>
        </row>
        <row r="23130">
          <cell r="A23130">
            <v>85828</v>
          </cell>
          <cell r="C23130" t="str">
            <v>Print supplies | Laser_toner_cmy</v>
          </cell>
        </row>
        <row r="23131">
          <cell r="A23131">
            <v>85830</v>
          </cell>
          <cell r="C23131" t="str">
            <v>Print supplies | Laser_toner_cmy</v>
          </cell>
        </row>
        <row r="23132">
          <cell r="A23132">
            <v>85831</v>
          </cell>
          <cell r="C23132" t="str">
            <v>Print supplies | Laser_toner_cmy</v>
          </cell>
        </row>
        <row r="23133">
          <cell r="A23133">
            <v>85832</v>
          </cell>
          <cell r="C23133" t="str">
            <v>Print supplies | Laser_toner_cmy</v>
          </cell>
        </row>
        <row r="23134">
          <cell r="A23134">
            <v>85833</v>
          </cell>
          <cell r="C23134" t="str">
            <v>Print supplies | Laser_toner_cmy</v>
          </cell>
        </row>
        <row r="23135">
          <cell r="A23135">
            <v>85834</v>
          </cell>
          <cell r="C23135" t="str">
            <v>Print supplies | Laser_toner_cmy</v>
          </cell>
        </row>
        <row r="23136">
          <cell r="A23136">
            <v>85835</v>
          </cell>
          <cell r="C23136" t="str">
            <v>Print supplies | Laser_toner_cmy</v>
          </cell>
        </row>
        <row r="23137">
          <cell r="A23137">
            <v>85836</v>
          </cell>
          <cell r="C23137" t="str">
            <v>Print supplies | Laser_toner_cmy</v>
          </cell>
        </row>
        <row r="23138">
          <cell r="A23138">
            <v>85837</v>
          </cell>
          <cell r="C23138" t="str">
            <v>Print supplies | Laser_toner_cmy</v>
          </cell>
        </row>
        <row r="23139">
          <cell r="A23139">
            <v>85838</v>
          </cell>
          <cell r="C23139" t="str">
            <v>Print supplies | Laser_toner_cmy</v>
          </cell>
        </row>
        <row r="23140">
          <cell r="A23140">
            <v>85839</v>
          </cell>
          <cell r="C23140" t="str">
            <v>Print supplies | Laser_toner_cmy</v>
          </cell>
        </row>
        <row r="23141">
          <cell r="A23141">
            <v>85840</v>
          </cell>
          <cell r="C23141" t="str">
            <v>Print supplies | Laser_toner_cmy</v>
          </cell>
        </row>
        <row r="23142">
          <cell r="A23142">
            <v>85841</v>
          </cell>
          <cell r="C23142" t="str">
            <v>Print supplies | Laser_toner_cmy</v>
          </cell>
        </row>
        <row r="23143">
          <cell r="A23143">
            <v>85842</v>
          </cell>
          <cell r="C23143" t="str">
            <v>Print supplies | Laser_toner_cmy</v>
          </cell>
        </row>
        <row r="23144">
          <cell r="A23144">
            <v>85843</v>
          </cell>
          <cell r="C23144" t="str">
            <v>Print supplies | Laser_toner_cmy</v>
          </cell>
        </row>
        <row r="23145">
          <cell r="A23145">
            <v>85844</v>
          </cell>
          <cell r="C23145" t="str">
            <v>Print supplies | Laser_toner_cmy</v>
          </cell>
        </row>
        <row r="23146">
          <cell r="A23146">
            <v>85845</v>
          </cell>
          <cell r="C23146" t="str">
            <v>Print supplies | Laser_toner_cmy</v>
          </cell>
        </row>
        <row r="23147">
          <cell r="A23147">
            <v>85846</v>
          </cell>
          <cell r="C23147" t="str">
            <v>Print supplies | Laser_toner_cmy</v>
          </cell>
        </row>
        <row r="23148">
          <cell r="A23148">
            <v>85847</v>
          </cell>
          <cell r="C23148" t="str">
            <v>Print supplies | Laser_toner_cmy</v>
          </cell>
        </row>
        <row r="23149">
          <cell r="A23149">
            <v>85848</v>
          </cell>
          <cell r="C23149" t="str">
            <v>Print supplies | Laser_toner_cmy</v>
          </cell>
        </row>
        <row r="23150">
          <cell r="A23150">
            <v>85849</v>
          </cell>
          <cell r="C23150" t="str">
            <v>Print supplies | Laser_toner_cmy</v>
          </cell>
        </row>
        <row r="23151">
          <cell r="A23151">
            <v>85850</v>
          </cell>
          <cell r="C23151" t="str">
            <v>Print supplies | Laser_toner_cmy</v>
          </cell>
        </row>
        <row r="23152">
          <cell r="A23152">
            <v>85851</v>
          </cell>
          <cell r="C23152" t="str">
            <v>Print supplies | Laser_toner_cmy</v>
          </cell>
        </row>
        <row r="23153">
          <cell r="A23153">
            <v>85852</v>
          </cell>
          <cell r="C23153" t="str">
            <v>Print supplies | Laser_toner_cmy</v>
          </cell>
        </row>
        <row r="23154">
          <cell r="A23154">
            <v>85853</v>
          </cell>
          <cell r="C23154" t="str">
            <v>Print supplies | Laser_toner_cmy</v>
          </cell>
        </row>
        <row r="23155">
          <cell r="A23155">
            <v>85854</v>
          </cell>
          <cell r="C23155" t="str">
            <v>Print supplies | Laser_toner_cmy</v>
          </cell>
        </row>
        <row r="23156">
          <cell r="A23156">
            <v>85855</v>
          </cell>
          <cell r="C23156" t="str">
            <v>Print supplies | Laser_toner_cmy</v>
          </cell>
        </row>
        <row r="23157">
          <cell r="A23157">
            <v>85856</v>
          </cell>
          <cell r="C23157" t="str">
            <v>Print supplies | Laser_toner_cmy</v>
          </cell>
        </row>
        <row r="23158">
          <cell r="A23158">
            <v>85857</v>
          </cell>
          <cell r="C23158" t="str">
            <v>Print supplies | Laser_toner_cmy</v>
          </cell>
        </row>
        <row r="23159">
          <cell r="A23159">
            <v>85858</v>
          </cell>
          <cell r="C23159" t="str">
            <v>Print supplies | Laser_toner_cmy</v>
          </cell>
        </row>
        <row r="23160">
          <cell r="A23160">
            <v>85859</v>
          </cell>
          <cell r="C23160" t="str">
            <v>Print supplies | Laser_toner_cmy</v>
          </cell>
        </row>
        <row r="23161">
          <cell r="A23161">
            <v>85860</v>
          </cell>
          <cell r="C23161" t="str">
            <v>Print supplies | Laser_toner_cmy</v>
          </cell>
        </row>
        <row r="23162">
          <cell r="A23162">
            <v>85861</v>
          </cell>
          <cell r="C23162" t="str">
            <v>Print supplies | Laser_toner_cmy</v>
          </cell>
        </row>
        <row r="23163">
          <cell r="A23163">
            <v>85862</v>
          </cell>
          <cell r="C23163" t="str">
            <v>Print supplies | Laser_toner_cmy</v>
          </cell>
        </row>
        <row r="23164">
          <cell r="A23164">
            <v>85863</v>
          </cell>
          <cell r="C23164" t="str">
            <v>Print supplies | Laser_toner_cmy</v>
          </cell>
        </row>
        <row r="23165">
          <cell r="A23165">
            <v>85864</v>
          </cell>
          <cell r="C23165" t="str">
            <v>Print supplies | Laser_toner_cmy</v>
          </cell>
        </row>
        <row r="23166">
          <cell r="A23166">
            <v>85865</v>
          </cell>
          <cell r="C23166" t="str">
            <v>Print supplies | Laser_toner_cmy</v>
          </cell>
        </row>
        <row r="23167">
          <cell r="A23167">
            <v>85866</v>
          </cell>
          <cell r="C23167" t="str">
            <v>Print supplies | Laser_toner_cmy</v>
          </cell>
        </row>
        <row r="23168">
          <cell r="A23168">
            <v>85867</v>
          </cell>
          <cell r="C23168" t="str">
            <v>Print supplies | Laser_toner_cmy</v>
          </cell>
        </row>
        <row r="23169">
          <cell r="A23169">
            <v>85868</v>
          </cell>
          <cell r="C23169" t="str">
            <v>Print supplies | Laser_toner_cmy</v>
          </cell>
        </row>
        <row r="23170">
          <cell r="A23170">
            <v>85869</v>
          </cell>
          <cell r="C23170" t="str">
            <v>Print supplies | Laser_toner_cmy</v>
          </cell>
        </row>
        <row r="23171">
          <cell r="A23171">
            <v>85870</v>
          </cell>
          <cell r="C23171" t="str">
            <v>Print supplies | Laser_toner_cmy</v>
          </cell>
        </row>
        <row r="23172">
          <cell r="A23172">
            <v>85872</v>
          </cell>
          <cell r="C23172" t="str">
            <v>Print supplies | Laser_toner_cmy</v>
          </cell>
        </row>
        <row r="23173">
          <cell r="A23173">
            <v>85874</v>
          </cell>
          <cell r="C23173" t="str">
            <v>Print supplies | Laser_toner_cmy</v>
          </cell>
        </row>
        <row r="23174">
          <cell r="A23174">
            <v>85876</v>
          </cell>
          <cell r="C23174" t="str">
            <v>Print supplies | Laser_toner_cmy</v>
          </cell>
        </row>
        <row r="23175">
          <cell r="A23175">
            <v>85878</v>
          </cell>
          <cell r="C23175" t="str">
            <v>Print supplies | Laser_drum</v>
          </cell>
        </row>
        <row r="23176">
          <cell r="A23176">
            <v>85880</v>
          </cell>
          <cell r="C23176" t="str">
            <v>Print supplies | Laser_drum</v>
          </cell>
        </row>
        <row r="23177">
          <cell r="A23177">
            <v>85882</v>
          </cell>
          <cell r="C23177" t="str">
            <v>Print supplies | Laser_drum</v>
          </cell>
        </row>
        <row r="23178">
          <cell r="A23178">
            <v>85884</v>
          </cell>
          <cell r="C23178" t="str">
            <v>Print supplies | Laser_drum</v>
          </cell>
        </row>
        <row r="23179">
          <cell r="A23179">
            <v>85886</v>
          </cell>
          <cell r="C23179" t="str">
            <v>Print supplies | Laser_toner_cmy</v>
          </cell>
        </row>
        <row r="23180">
          <cell r="A23180">
            <v>85887</v>
          </cell>
          <cell r="C23180" t="str">
            <v>Print supplies | Laser_toner_cmy</v>
          </cell>
        </row>
        <row r="23181">
          <cell r="A23181">
            <v>85888</v>
          </cell>
          <cell r="C23181" t="str">
            <v>Print supplies | Laser_toner_cmy</v>
          </cell>
        </row>
        <row r="23182">
          <cell r="A23182">
            <v>85889</v>
          </cell>
          <cell r="C23182" t="str">
            <v>Print supplies | Laser_toner_cmy</v>
          </cell>
        </row>
        <row r="23183">
          <cell r="A23183">
            <v>85890</v>
          </cell>
          <cell r="C23183" t="str">
            <v>Print supplies | Laser_toner_cmy</v>
          </cell>
        </row>
        <row r="23184">
          <cell r="A23184">
            <v>85891</v>
          </cell>
          <cell r="C23184" t="str">
            <v>Print supplies | Laser_toner_cmy</v>
          </cell>
        </row>
        <row r="23185">
          <cell r="A23185">
            <v>85892</v>
          </cell>
          <cell r="C23185" t="str">
            <v>Print supplies | Laser_toner_cmy</v>
          </cell>
        </row>
        <row r="23186">
          <cell r="A23186">
            <v>85893</v>
          </cell>
          <cell r="C23186" t="str">
            <v>Print supplies | Laser_toner_cmy</v>
          </cell>
        </row>
        <row r="23187">
          <cell r="A23187">
            <v>85894</v>
          </cell>
          <cell r="C23187" t="str">
            <v>Print supplies | Laser_toner_cmy</v>
          </cell>
        </row>
        <row r="23188">
          <cell r="A23188">
            <v>85895</v>
          </cell>
          <cell r="C23188" t="str">
            <v>Print supplies | Laser_toner_cmy</v>
          </cell>
        </row>
        <row r="23189">
          <cell r="A23189">
            <v>85896</v>
          </cell>
          <cell r="C23189" t="str">
            <v>Print supplies | Laser_toner_cmy</v>
          </cell>
        </row>
        <row r="23190">
          <cell r="A23190">
            <v>85897</v>
          </cell>
          <cell r="C23190" t="str">
            <v>Print supplies | Laser_toner_cmy</v>
          </cell>
        </row>
        <row r="23191">
          <cell r="A23191">
            <v>85898</v>
          </cell>
          <cell r="C23191" t="str">
            <v>Print supplies | Laser_toner_cmy</v>
          </cell>
        </row>
        <row r="23192">
          <cell r="A23192">
            <v>85899</v>
          </cell>
          <cell r="C23192" t="str">
            <v>Print supplies | Laser_toner_cmy</v>
          </cell>
        </row>
        <row r="23193">
          <cell r="A23193">
            <v>85900</v>
          </cell>
          <cell r="C23193" t="str">
            <v>Print supplies | Laser_toner_cmy</v>
          </cell>
        </row>
        <row r="23194">
          <cell r="A23194">
            <v>85901</v>
          </cell>
          <cell r="C23194" t="str">
            <v>Print supplies | Laser_toner_cmy</v>
          </cell>
        </row>
        <row r="23195">
          <cell r="A23195">
            <v>85902</v>
          </cell>
          <cell r="C23195" t="str">
            <v>Print supplies | Laser_drum</v>
          </cell>
        </row>
        <row r="23196">
          <cell r="A23196">
            <v>85904</v>
          </cell>
          <cell r="C23196" t="str">
            <v>Print supplies | Laser_drum</v>
          </cell>
        </row>
        <row r="23197">
          <cell r="A23197">
            <v>85906</v>
          </cell>
          <cell r="C23197" t="str">
            <v>Print supplies | Laser_toner_cmy</v>
          </cell>
        </row>
        <row r="23198">
          <cell r="A23198">
            <v>85908</v>
          </cell>
          <cell r="C23198" t="str">
            <v>Print supplies | Laser_toner_cmy</v>
          </cell>
        </row>
        <row r="23199">
          <cell r="A23199">
            <v>85910</v>
          </cell>
          <cell r="C23199" t="str">
            <v>Print supplies | Laser_toner_cmy</v>
          </cell>
        </row>
        <row r="23200">
          <cell r="A23200">
            <v>85912</v>
          </cell>
          <cell r="C23200" t="str">
            <v>Print supplies | Laser_toner_cmy</v>
          </cell>
        </row>
        <row r="23201">
          <cell r="A23201">
            <v>85914</v>
          </cell>
          <cell r="C23201" t="str">
            <v>Print supplies | Laser_toner_cmy</v>
          </cell>
        </row>
        <row r="23202">
          <cell r="A23202">
            <v>85916</v>
          </cell>
          <cell r="C23202" t="str">
            <v>Print supplies | Laser_toner_cmy</v>
          </cell>
        </row>
        <row r="23203">
          <cell r="A23203">
            <v>85918</v>
          </cell>
          <cell r="C23203" t="str">
            <v>Print supplies | Laser_toner_cmy</v>
          </cell>
        </row>
        <row r="23204">
          <cell r="A23204">
            <v>85920</v>
          </cell>
          <cell r="C23204" t="str">
            <v>Print supplies | Laser_toner_mono</v>
          </cell>
        </row>
        <row r="23205">
          <cell r="A23205">
            <v>85922</v>
          </cell>
          <cell r="C23205" t="str">
            <v>Print supplies | Laser_toner_mono</v>
          </cell>
        </row>
        <row r="23206">
          <cell r="A23206">
            <v>85924</v>
          </cell>
          <cell r="C23206" t="str">
            <v>Print supplies | Laser_toner_mono</v>
          </cell>
        </row>
        <row r="23207">
          <cell r="A23207">
            <v>85926</v>
          </cell>
          <cell r="C23207" t="str">
            <v>Print supplies | Laser_toner_mono</v>
          </cell>
        </row>
        <row r="23208">
          <cell r="A23208">
            <v>85928</v>
          </cell>
          <cell r="C23208" t="str">
            <v>Print supplies | Laser_toner_mono</v>
          </cell>
        </row>
        <row r="23209">
          <cell r="A23209">
            <v>85930</v>
          </cell>
          <cell r="C23209" t="str">
            <v>Print supplies | Laser_toner_mono</v>
          </cell>
        </row>
        <row r="23210">
          <cell r="A23210">
            <v>85931</v>
          </cell>
          <cell r="C23210" t="str">
            <v>Print supplies | Laser_toner_mono</v>
          </cell>
        </row>
        <row r="23211">
          <cell r="A23211">
            <v>85932</v>
          </cell>
          <cell r="C23211" t="str">
            <v>Print supplies | Laser_fuser</v>
          </cell>
        </row>
        <row r="23212">
          <cell r="A23212">
            <v>85933</v>
          </cell>
          <cell r="C23212" t="str">
            <v>Print supplies | Laser_toner_mono</v>
          </cell>
        </row>
        <row r="23213">
          <cell r="A23213">
            <v>85934</v>
          </cell>
          <cell r="C23213" t="str">
            <v>Print supplies | Laser_toner_mono</v>
          </cell>
        </row>
        <row r="23214">
          <cell r="A23214">
            <v>85935</v>
          </cell>
          <cell r="C23214" t="str">
            <v>Print supplies | Laser_toner_mono</v>
          </cell>
        </row>
        <row r="23215">
          <cell r="A23215">
            <v>85936</v>
          </cell>
          <cell r="C23215" t="str">
            <v>Print supplies | Laser_toner_mono</v>
          </cell>
        </row>
        <row r="23216">
          <cell r="A23216">
            <v>85937</v>
          </cell>
          <cell r="C23216" t="str">
            <v>Print supplies | Laser_toner_mono</v>
          </cell>
        </row>
        <row r="23217">
          <cell r="A23217">
            <v>85938</v>
          </cell>
          <cell r="C23217" t="str">
            <v>Print supplies | Laser_toner_mono</v>
          </cell>
        </row>
        <row r="23218">
          <cell r="A23218">
            <v>85939</v>
          </cell>
          <cell r="C23218" t="str">
            <v>Print supplies | Laser_toner_mono</v>
          </cell>
        </row>
        <row r="23219">
          <cell r="A23219">
            <v>85940</v>
          </cell>
          <cell r="C23219" t="str">
            <v>Print supplies | Laser_toner_cmy</v>
          </cell>
        </row>
        <row r="23220">
          <cell r="A23220">
            <v>85941</v>
          </cell>
          <cell r="C23220" t="str">
            <v>Print supplies | Laser_toner_cmy</v>
          </cell>
        </row>
        <row r="23221">
          <cell r="A23221">
            <v>85942</v>
          </cell>
          <cell r="C23221" t="str">
            <v>Print supplies | Laser_toner_cmy</v>
          </cell>
        </row>
        <row r="23222">
          <cell r="A23222">
            <v>85943</v>
          </cell>
          <cell r="C23222" t="str">
            <v>Print supplies | Laser_toner_cmy</v>
          </cell>
        </row>
        <row r="23223">
          <cell r="A23223">
            <v>85944</v>
          </cell>
          <cell r="C23223" t="str">
            <v>Print supplies | Laser_toner_cmy</v>
          </cell>
        </row>
        <row r="23224">
          <cell r="A23224">
            <v>85945</v>
          </cell>
          <cell r="C23224" t="str">
            <v>Print supplies | Laser_toner_cmy</v>
          </cell>
        </row>
        <row r="23225">
          <cell r="A23225">
            <v>85946</v>
          </cell>
          <cell r="C23225" t="str">
            <v>Print supplies | Laser_toner_cmy</v>
          </cell>
        </row>
        <row r="23226">
          <cell r="A23226">
            <v>85947</v>
          </cell>
          <cell r="C23226" t="str">
            <v>Print supplies | Laser_toner_cmy</v>
          </cell>
        </row>
        <row r="23227">
          <cell r="A23227">
            <v>85948</v>
          </cell>
          <cell r="C23227" t="str">
            <v>Print supplies | Laser_toner_cmy</v>
          </cell>
        </row>
        <row r="23228">
          <cell r="A23228">
            <v>85949</v>
          </cell>
          <cell r="C23228" t="str">
            <v>Print supplies | Laser_toner_cmy</v>
          </cell>
        </row>
        <row r="23229">
          <cell r="A23229">
            <v>85950</v>
          </cell>
          <cell r="C23229" t="str">
            <v>Print supplies | Laser_toner_cmy</v>
          </cell>
        </row>
        <row r="23230">
          <cell r="A23230">
            <v>85951</v>
          </cell>
          <cell r="C23230" t="str">
            <v>Print supplies | Laser_toner_cmy</v>
          </cell>
        </row>
        <row r="23231">
          <cell r="A23231">
            <v>85952</v>
          </cell>
          <cell r="C23231" t="str">
            <v>Print supplies | Laser_toner_cmy</v>
          </cell>
        </row>
        <row r="23232">
          <cell r="A23232">
            <v>85953</v>
          </cell>
          <cell r="C23232" t="str">
            <v>Print supplies | Laser_toner_cmy</v>
          </cell>
        </row>
        <row r="23233">
          <cell r="A23233">
            <v>85954</v>
          </cell>
          <cell r="C23233" t="str">
            <v>Print supplies | Laser_toner_cmy</v>
          </cell>
        </row>
        <row r="23234">
          <cell r="A23234">
            <v>85955</v>
          </cell>
          <cell r="C23234" t="str">
            <v>Print supplies | Laser_toner_cmy</v>
          </cell>
        </row>
        <row r="23235">
          <cell r="A23235">
            <v>85956</v>
          </cell>
          <cell r="C23235" t="str">
            <v>Print supplies | Laser_toner_cmy</v>
          </cell>
        </row>
        <row r="23236">
          <cell r="A23236">
            <v>85957</v>
          </cell>
          <cell r="C23236" t="str">
            <v>Print supplies | Laser_toner_cmy</v>
          </cell>
        </row>
        <row r="23237">
          <cell r="A23237">
            <v>85958</v>
          </cell>
          <cell r="C23237" t="str">
            <v>Print supplies | Laser_toner_cmy</v>
          </cell>
        </row>
        <row r="23238">
          <cell r="A23238">
            <v>85959</v>
          </cell>
          <cell r="C23238" t="str">
            <v>Print supplies | Laser_toner_cmy</v>
          </cell>
        </row>
        <row r="23239">
          <cell r="A23239">
            <v>85960</v>
          </cell>
          <cell r="C23239" t="str">
            <v>Print supplies | Laser_toner_cmy</v>
          </cell>
        </row>
        <row r="23240">
          <cell r="A23240">
            <v>85961</v>
          </cell>
          <cell r="C23240" t="str">
            <v>Print supplies | Laser_toner_cmy</v>
          </cell>
        </row>
        <row r="23241">
          <cell r="A23241">
            <v>85962</v>
          </cell>
          <cell r="C23241" t="str">
            <v>Print supplies | Laser_toner_cmy</v>
          </cell>
        </row>
        <row r="23242">
          <cell r="A23242">
            <v>85963</v>
          </cell>
          <cell r="C23242" t="str">
            <v>Print supplies | Laser_toner_cmy</v>
          </cell>
        </row>
        <row r="23243">
          <cell r="A23243">
            <v>85964</v>
          </cell>
          <cell r="C23243" t="str">
            <v>Print supplies | Laser_drum</v>
          </cell>
        </row>
        <row r="23244">
          <cell r="A23244">
            <v>85966</v>
          </cell>
          <cell r="C23244" t="str">
            <v>Print supplies | Laser_wastetoner</v>
          </cell>
        </row>
        <row r="23245">
          <cell r="A23245">
            <v>85968</v>
          </cell>
          <cell r="C23245" t="str">
            <v>Print supplies | Laser_roller</v>
          </cell>
        </row>
        <row r="23246">
          <cell r="A23246">
            <v>85970</v>
          </cell>
          <cell r="C23246" t="str">
            <v>Print supplies | Laser_wastetoner</v>
          </cell>
        </row>
        <row r="23247">
          <cell r="A23247">
            <v>85972</v>
          </cell>
          <cell r="C23247" t="str">
            <v>Print supplies | Laser_fuser</v>
          </cell>
        </row>
        <row r="23248">
          <cell r="A23248">
            <v>85974</v>
          </cell>
          <cell r="C23248" t="str">
            <v>Print supplies | Laser_drum</v>
          </cell>
        </row>
        <row r="23249">
          <cell r="A23249">
            <v>85976</v>
          </cell>
          <cell r="C23249" t="str">
            <v>Print supplies | Laser_transferbelt</v>
          </cell>
        </row>
        <row r="23250">
          <cell r="A23250">
            <v>85978</v>
          </cell>
          <cell r="C23250" t="str">
            <v>Print supplies | Laser_toner_cmy</v>
          </cell>
        </row>
        <row r="23251">
          <cell r="A23251">
            <v>85979</v>
          </cell>
          <cell r="C23251" t="str">
            <v>Print supplies | Laser_toner_cmy</v>
          </cell>
        </row>
        <row r="23252">
          <cell r="A23252">
            <v>85980</v>
          </cell>
          <cell r="C23252" t="str">
            <v>Print supplies | Laser_toner_cmy</v>
          </cell>
        </row>
        <row r="23253">
          <cell r="A23253">
            <v>85981</v>
          </cell>
          <cell r="C23253" t="str">
            <v>Print supplies | Laser_toner_cmy</v>
          </cell>
        </row>
        <row r="23254">
          <cell r="A23254">
            <v>85982</v>
          </cell>
          <cell r="C23254" t="str">
            <v>Print supplies | Laser_toner_cmy</v>
          </cell>
        </row>
        <row r="23255">
          <cell r="A23255">
            <v>85983</v>
          </cell>
          <cell r="C23255" t="str">
            <v>Print supplies | Laser_toner_cmy</v>
          </cell>
        </row>
        <row r="23256">
          <cell r="A23256">
            <v>85984</v>
          </cell>
          <cell r="C23256" t="str">
            <v>Print supplies | Laser_toner_cmy</v>
          </cell>
        </row>
        <row r="23257">
          <cell r="A23257">
            <v>85985</v>
          </cell>
          <cell r="C23257" t="str">
            <v>Print supplies | Laser_toner_cmy</v>
          </cell>
        </row>
        <row r="23258">
          <cell r="A23258">
            <v>85986</v>
          </cell>
          <cell r="C23258" t="str">
            <v>Print supplies | Laser_toner_cmy</v>
          </cell>
        </row>
        <row r="23259">
          <cell r="A23259">
            <v>85987</v>
          </cell>
          <cell r="C23259" t="str">
            <v>Print supplies | Laser_toner_cmy</v>
          </cell>
        </row>
        <row r="23260">
          <cell r="A23260">
            <v>85988</v>
          </cell>
          <cell r="C23260" t="str">
            <v>Print supplies | Laser_toner_cmy</v>
          </cell>
        </row>
        <row r="23261">
          <cell r="A23261">
            <v>85989</v>
          </cell>
          <cell r="C23261" t="str">
            <v>Print supplies | Laser_toner_cmy</v>
          </cell>
        </row>
        <row r="23262">
          <cell r="A23262">
            <v>85990</v>
          </cell>
          <cell r="C23262" t="str">
            <v>Print supplies | Laser_toner_cmy</v>
          </cell>
        </row>
        <row r="23263">
          <cell r="A23263">
            <v>85991</v>
          </cell>
          <cell r="C23263" t="str">
            <v>Print supplies | Laser_toner_cmy</v>
          </cell>
        </row>
        <row r="23264">
          <cell r="A23264">
            <v>85992</v>
          </cell>
          <cell r="C23264" t="str">
            <v>Print supplies | Laser_toner_cmy</v>
          </cell>
        </row>
        <row r="23265">
          <cell r="A23265">
            <v>85993</v>
          </cell>
          <cell r="C23265" t="str">
            <v>Print supplies | Laser_toner_cmy</v>
          </cell>
        </row>
        <row r="23266">
          <cell r="A23266">
            <v>85994</v>
          </cell>
          <cell r="C23266" t="str">
            <v>Print supplies | Laser_toner_cmy</v>
          </cell>
        </row>
        <row r="23267">
          <cell r="A23267">
            <v>85996</v>
          </cell>
          <cell r="C23267" t="str">
            <v>Print supplies | Laser_toner_cmy</v>
          </cell>
        </row>
        <row r="23268">
          <cell r="A23268">
            <v>85998</v>
          </cell>
          <cell r="C23268" t="str">
            <v>Print supplies | Laser_toner_cmy</v>
          </cell>
        </row>
        <row r="23269">
          <cell r="A23269">
            <v>86000</v>
          </cell>
          <cell r="C23269" t="str">
            <v>Print supplies | Laser_toner_cmy</v>
          </cell>
        </row>
        <row r="23270">
          <cell r="A23270">
            <v>86002</v>
          </cell>
          <cell r="C23270" t="str">
            <v>Print supplies | Laser_toner_mono</v>
          </cell>
        </row>
        <row r="23271">
          <cell r="A23271">
            <v>86003</v>
          </cell>
          <cell r="C23271" t="str">
            <v>Print supplies | Laser_toner_mono</v>
          </cell>
        </row>
        <row r="23272">
          <cell r="A23272">
            <v>86004</v>
          </cell>
          <cell r="C23272" t="str">
            <v>Print supplies | Laser_toner_mono</v>
          </cell>
        </row>
        <row r="23273">
          <cell r="A23273">
            <v>86005</v>
          </cell>
          <cell r="C23273" t="str">
            <v>Print supplies | Laser_toner_mono</v>
          </cell>
        </row>
        <row r="23274">
          <cell r="A23274">
            <v>86006</v>
          </cell>
          <cell r="C23274" t="str">
            <v>Print supplies | Laser_toner_mono</v>
          </cell>
        </row>
        <row r="23275">
          <cell r="A23275">
            <v>86008</v>
          </cell>
          <cell r="C23275" t="str">
            <v>Print supplies | Laser_toner_mono</v>
          </cell>
        </row>
        <row r="23276">
          <cell r="A23276">
            <v>86010</v>
          </cell>
          <cell r="C23276" t="str">
            <v>Print supplies | Laser_toner_mono</v>
          </cell>
        </row>
        <row r="23277">
          <cell r="A23277">
            <v>86011</v>
          </cell>
          <cell r="C23277" t="str">
            <v>Print supplies | Laser_toner_mono</v>
          </cell>
        </row>
        <row r="23278">
          <cell r="A23278">
            <v>86012</v>
          </cell>
          <cell r="C23278" t="str">
            <v>Print supplies | Laser_toner_mono</v>
          </cell>
        </row>
        <row r="23279">
          <cell r="A23279">
            <v>86013</v>
          </cell>
          <cell r="C23279" t="str">
            <v>Print supplies | Laser_toner_mono</v>
          </cell>
        </row>
        <row r="23280">
          <cell r="A23280">
            <v>86014</v>
          </cell>
          <cell r="C23280" t="str">
            <v>Print supplies | Laser_toner_mono</v>
          </cell>
        </row>
        <row r="23281">
          <cell r="A23281">
            <v>86016</v>
          </cell>
          <cell r="C23281" t="str">
            <v>Print supplies | Laser_drum</v>
          </cell>
        </row>
        <row r="23282">
          <cell r="A23282">
            <v>86018</v>
          </cell>
          <cell r="C23282" t="str">
            <v>Print supplies | Laser_toner_mono</v>
          </cell>
        </row>
        <row r="23283">
          <cell r="A23283">
            <v>86020</v>
          </cell>
          <cell r="C23283" t="str">
            <v>Print supplies | Laser_drum</v>
          </cell>
        </row>
        <row r="23284">
          <cell r="A23284">
            <v>86022</v>
          </cell>
          <cell r="C23284" t="str">
            <v>Print supplies | Laser_drum</v>
          </cell>
        </row>
        <row r="23285">
          <cell r="A23285">
            <v>86024</v>
          </cell>
          <cell r="C23285" t="str">
            <v>Print supplies | Laser_toner_mono</v>
          </cell>
        </row>
        <row r="23286">
          <cell r="A23286">
            <v>86026</v>
          </cell>
          <cell r="C23286" t="str">
            <v>Print supplies | Laser_drum</v>
          </cell>
        </row>
        <row r="23287">
          <cell r="A23287">
            <v>86028</v>
          </cell>
          <cell r="C23287" t="str">
            <v>Print supplies | Laser_fuser</v>
          </cell>
        </row>
        <row r="23288">
          <cell r="A23288">
            <v>86030</v>
          </cell>
          <cell r="C23288" t="str">
            <v>Print supplies | Laser_fuser</v>
          </cell>
        </row>
        <row r="23289">
          <cell r="A23289">
            <v>86032</v>
          </cell>
          <cell r="C23289" t="str">
            <v>Print supplies | Laser_wastetoner</v>
          </cell>
        </row>
        <row r="23290">
          <cell r="A23290">
            <v>86034</v>
          </cell>
          <cell r="C23290" t="str">
            <v>Print supplies | Laser_drum</v>
          </cell>
        </row>
        <row r="23291">
          <cell r="A23291">
            <v>86036</v>
          </cell>
          <cell r="C23291" t="str">
            <v>Print supplies | Laser_toner_cmy</v>
          </cell>
        </row>
        <row r="23292">
          <cell r="A23292">
            <v>86037</v>
          </cell>
          <cell r="C23292" t="str">
            <v>Print supplies | Laser_toner_cmy</v>
          </cell>
        </row>
        <row r="23293">
          <cell r="A23293">
            <v>86038</v>
          </cell>
          <cell r="C23293" t="str">
            <v>Print supplies | Laser_toner_cmy</v>
          </cell>
        </row>
        <row r="23294">
          <cell r="A23294">
            <v>86039</v>
          </cell>
          <cell r="C23294" t="str">
            <v>Print supplies | Laser_toner_cmy</v>
          </cell>
        </row>
        <row r="23295">
          <cell r="A23295">
            <v>86040</v>
          </cell>
          <cell r="C23295" t="str">
            <v>Print supplies | Laser_toner_cmy</v>
          </cell>
        </row>
        <row r="23296">
          <cell r="A23296">
            <v>86041</v>
          </cell>
          <cell r="C23296" t="str">
            <v>Print supplies | Laser_toner_cmy</v>
          </cell>
        </row>
        <row r="23297">
          <cell r="A23297">
            <v>86042</v>
          </cell>
          <cell r="C23297" t="str">
            <v>Print supplies | Laser_toner_cmy</v>
          </cell>
        </row>
        <row r="23298">
          <cell r="A23298">
            <v>86043</v>
          </cell>
          <cell r="C23298" t="str">
            <v>Print supplies | Laser_toner_cmy</v>
          </cell>
        </row>
        <row r="23299">
          <cell r="A23299">
            <v>86044</v>
          </cell>
          <cell r="C23299" t="str">
            <v>Print supplies | Laser_toner_cmy</v>
          </cell>
        </row>
        <row r="23300">
          <cell r="A23300">
            <v>86045</v>
          </cell>
          <cell r="C23300" t="str">
            <v>Print supplies | Laser_toner_cmy</v>
          </cell>
        </row>
        <row r="23301">
          <cell r="A23301">
            <v>86046</v>
          </cell>
          <cell r="C23301" t="str">
            <v>Print supplies | Laser_toner_cmy</v>
          </cell>
        </row>
        <row r="23302">
          <cell r="A23302">
            <v>86047</v>
          </cell>
          <cell r="C23302" t="str">
            <v>Print supplies | Laser_toner_cmy</v>
          </cell>
        </row>
        <row r="23303">
          <cell r="A23303">
            <v>86048</v>
          </cell>
          <cell r="C23303" t="str">
            <v>Print supplies | Laser_toner_cmy</v>
          </cell>
        </row>
        <row r="23304">
          <cell r="A23304">
            <v>86049</v>
          </cell>
          <cell r="C23304" t="str">
            <v>Print supplies | Laser_toner_cmy</v>
          </cell>
        </row>
        <row r="23305">
          <cell r="A23305">
            <v>86050</v>
          </cell>
          <cell r="C23305" t="str">
            <v>Print supplies | Laser_toner_cmy</v>
          </cell>
        </row>
        <row r="23306">
          <cell r="A23306">
            <v>86051</v>
          </cell>
          <cell r="C23306" t="str">
            <v>Print supplies | Laser_toner_cmy</v>
          </cell>
        </row>
        <row r="23307">
          <cell r="A23307">
            <v>86052</v>
          </cell>
          <cell r="C23307" t="str">
            <v>Print supplies | Laser_toner_cmy</v>
          </cell>
        </row>
        <row r="23308">
          <cell r="A23308">
            <v>86053</v>
          </cell>
          <cell r="C23308" t="str">
            <v>Print supplies | Laser_toner_cmy</v>
          </cell>
        </row>
        <row r="23309">
          <cell r="A23309">
            <v>86054</v>
          </cell>
          <cell r="C23309" t="str">
            <v>Print supplies | Laser_maintenancekit</v>
          </cell>
        </row>
        <row r="23310">
          <cell r="A23310">
            <v>86056</v>
          </cell>
          <cell r="C23310" t="str">
            <v>Print supplies | Laser_toner_cmy</v>
          </cell>
        </row>
        <row r="23311">
          <cell r="A23311">
            <v>86058</v>
          </cell>
          <cell r="C23311" t="str">
            <v>Print supplies | Laser_toner_cmy</v>
          </cell>
        </row>
        <row r="23312">
          <cell r="A23312">
            <v>86060</v>
          </cell>
          <cell r="C23312" t="str">
            <v>Print supplies | Laser_toner_cmy</v>
          </cell>
        </row>
        <row r="23313">
          <cell r="A23313">
            <v>86062</v>
          </cell>
          <cell r="C23313" t="str">
            <v>Print supplies | Laser_toner_cmy</v>
          </cell>
        </row>
        <row r="23314">
          <cell r="A23314">
            <v>86064</v>
          </cell>
          <cell r="C23314" t="str">
            <v>Print supplies | Laser_toner_cmy</v>
          </cell>
        </row>
        <row r="23315">
          <cell r="A23315">
            <v>86066</v>
          </cell>
          <cell r="C23315" t="str">
            <v>Print supplies | Laser_toner_mono</v>
          </cell>
        </row>
        <row r="23316">
          <cell r="A23316">
            <v>86067</v>
          </cell>
          <cell r="C23316" t="str">
            <v>Print supplies | Laser_toner_mono</v>
          </cell>
        </row>
        <row r="23317">
          <cell r="A23317">
            <v>86068</v>
          </cell>
          <cell r="C23317" t="str">
            <v>Print supplies | Laser_toner_mono</v>
          </cell>
        </row>
        <row r="23318">
          <cell r="A23318">
            <v>86069</v>
          </cell>
          <cell r="C23318" t="str">
            <v>Print supplies | Laser_toner_mono</v>
          </cell>
        </row>
        <row r="23319">
          <cell r="A23319">
            <v>86070</v>
          </cell>
          <cell r="C23319" t="str">
            <v>Print supplies | Laser_fuser</v>
          </cell>
        </row>
        <row r="23320">
          <cell r="A23320">
            <v>86072</v>
          </cell>
          <cell r="C23320" t="str">
            <v>Print supplies | Laser_transferbelt</v>
          </cell>
        </row>
        <row r="23321">
          <cell r="A23321">
            <v>86074</v>
          </cell>
          <cell r="C23321" t="str">
            <v>Print supplies | Laser_toner_cmy</v>
          </cell>
        </row>
        <row r="23322">
          <cell r="A23322">
            <v>86076</v>
          </cell>
          <cell r="C23322" t="str">
            <v>Print supplies | Laser_toner_cmy</v>
          </cell>
        </row>
        <row r="23323">
          <cell r="A23323">
            <v>86078</v>
          </cell>
          <cell r="C23323" t="str">
            <v>Print supplies | Laser_toner_cmy</v>
          </cell>
        </row>
        <row r="23324">
          <cell r="A23324">
            <v>86080</v>
          </cell>
          <cell r="C23324" t="str">
            <v>Print supplies | Laser_toner_cmy</v>
          </cell>
        </row>
        <row r="23325">
          <cell r="A23325">
            <v>86082</v>
          </cell>
          <cell r="C23325" t="str">
            <v>Print supplies | Laser_fuser</v>
          </cell>
        </row>
        <row r="23326">
          <cell r="A23326">
            <v>86084</v>
          </cell>
          <cell r="C23326" t="str">
            <v>Print supplies | Laser_transferbelt</v>
          </cell>
        </row>
        <row r="23327">
          <cell r="A23327">
            <v>86086</v>
          </cell>
          <cell r="C23327" t="str">
            <v>Print supplies | Laser_fuser</v>
          </cell>
        </row>
        <row r="23328">
          <cell r="A23328">
            <v>86088</v>
          </cell>
          <cell r="C23328" t="str">
            <v>Print supplies | Laser_wastetoner</v>
          </cell>
        </row>
        <row r="23329">
          <cell r="A23329">
            <v>86090</v>
          </cell>
          <cell r="C23329" t="str">
            <v>Print supplies | Laser_toner_cmy</v>
          </cell>
        </row>
        <row r="23330">
          <cell r="A23330">
            <v>86091</v>
          </cell>
          <cell r="C23330" t="str">
            <v>Print supplies | Laser_toner_cmy</v>
          </cell>
        </row>
        <row r="23331">
          <cell r="A23331">
            <v>86092</v>
          </cell>
          <cell r="C23331" t="str">
            <v>Print supplies | Laser_toner_cmy</v>
          </cell>
        </row>
        <row r="23332">
          <cell r="A23332">
            <v>86093</v>
          </cell>
          <cell r="C23332" t="str">
            <v>Print supplies | Laser_toner_cmy</v>
          </cell>
        </row>
        <row r="23333">
          <cell r="A23333">
            <v>86094</v>
          </cell>
          <cell r="C23333" t="str">
            <v>Print supplies | Laser_toner_cmy</v>
          </cell>
        </row>
        <row r="23334">
          <cell r="A23334">
            <v>86095</v>
          </cell>
          <cell r="C23334" t="str">
            <v>Print supplies | Laser_toner_cmy</v>
          </cell>
        </row>
        <row r="23335">
          <cell r="A23335">
            <v>86096</v>
          </cell>
          <cell r="C23335" t="str">
            <v>Print supplies | Laser_toner_cmy</v>
          </cell>
        </row>
        <row r="23336">
          <cell r="A23336">
            <v>86097</v>
          </cell>
          <cell r="C23336" t="str">
            <v>Print supplies | Laser_toner_cmy</v>
          </cell>
        </row>
        <row r="23337">
          <cell r="A23337">
            <v>86098</v>
          </cell>
          <cell r="C23337" t="str">
            <v>Print supplies | Laser_toner_cmy</v>
          </cell>
        </row>
        <row r="23338">
          <cell r="A23338">
            <v>86100</v>
          </cell>
          <cell r="C23338" t="str">
            <v>Print supplies | Laser_toner_mono</v>
          </cell>
        </row>
        <row r="23339">
          <cell r="A23339">
            <v>86101</v>
          </cell>
          <cell r="C23339" t="str">
            <v>Print supplies | Laser_toner_mono</v>
          </cell>
        </row>
        <row r="23340">
          <cell r="A23340">
            <v>86102</v>
          </cell>
          <cell r="C23340" t="str">
            <v>Print supplies | Laser_toner_mono</v>
          </cell>
        </row>
        <row r="23341">
          <cell r="A23341">
            <v>86103</v>
          </cell>
          <cell r="C23341" t="str">
            <v>Print supplies | Laser_toner_mono</v>
          </cell>
        </row>
        <row r="23342">
          <cell r="A23342">
            <v>86104</v>
          </cell>
          <cell r="C23342" t="str">
            <v>Print supplies | Laser_toner_cmy</v>
          </cell>
        </row>
        <row r="23343">
          <cell r="A23343">
            <v>86105</v>
          </cell>
          <cell r="C23343" t="str">
            <v>Print supplies | Laser_toner_cmy</v>
          </cell>
        </row>
        <row r="23344">
          <cell r="A23344">
            <v>86106</v>
          </cell>
          <cell r="C23344" t="str">
            <v>Print supplies | Laser_toner_cmy</v>
          </cell>
        </row>
        <row r="23345">
          <cell r="A23345">
            <v>86107</v>
          </cell>
          <cell r="C23345" t="str">
            <v>Print supplies | Laser_toner_cmy</v>
          </cell>
        </row>
        <row r="23346">
          <cell r="A23346">
            <v>86108</v>
          </cell>
          <cell r="C23346" t="str">
            <v>Print supplies | Laser_toner_cmy</v>
          </cell>
        </row>
        <row r="23347">
          <cell r="A23347">
            <v>86109</v>
          </cell>
          <cell r="C23347" t="str">
            <v>Print supplies | Laser_toner_cmy</v>
          </cell>
        </row>
        <row r="23348">
          <cell r="A23348">
            <v>86110</v>
          </cell>
          <cell r="C23348" t="str">
            <v>Print supplies | Laser_toner_cmy</v>
          </cell>
        </row>
        <row r="23349">
          <cell r="A23349">
            <v>86111</v>
          </cell>
          <cell r="C23349" t="str">
            <v>Print supplies | Laser_toner_cmy</v>
          </cell>
        </row>
        <row r="23350">
          <cell r="A23350">
            <v>86112</v>
          </cell>
          <cell r="C23350" t="str">
            <v>Print supplies | Laser_toner_cmy</v>
          </cell>
        </row>
        <row r="23351">
          <cell r="A23351">
            <v>86113</v>
          </cell>
          <cell r="C23351" t="str">
            <v>Print supplies | Laser_toner_cmy</v>
          </cell>
        </row>
        <row r="23352">
          <cell r="A23352">
            <v>86114</v>
          </cell>
          <cell r="C23352" t="str">
            <v>Print supplies | Laser_toner_cmy</v>
          </cell>
        </row>
        <row r="23353">
          <cell r="A23353">
            <v>86115</v>
          </cell>
          <cell r="C23353" t="str">
            <v>Print supplies | Laser_toner_cmy</v>
          </cell>
        </row>
        <row r="23354">
          <cell r="A23354">
            <v>86116</v>
          </cell>
          <cell r="C23354" t="str">
            <v>Print supplies | Laser_toner_cmy</v>
          </cell>
        </row>
        <row r="23355">
          <cell r="A23355">
            <v>86117</v>
          </cell>
          <cell r="C23355" t="str">
            <v>Print supplies | Laser_toner_cmy</v>
          </cell>
        </row>
        <row r="23356">
          <cell r="A23356">
            <v>86118</v>
          </cell>
          <cell r="C23356" t="str">
            <v>Print supplies | Laser_toner_cmy</v>
          </cell>
        </row>
        <row r="23357">
          <cell r="A23357">
            <v>86119</v>
          </cell>
          <cell r="C23357" t="str">
            <v>Print supplies | Laser_toner_cmy</v>
          </cell>
        </row>
        <row r="23358">
          <cell r="A23358">
            <v>86120</v>
          </cell>
          <cell r="C23358" t="str">
            <v>Print supplies | Laser_toner_cmy</v>
          </cell>
        </row>
        <row r="23359">
          <cell r="A23359">
            <v>86122</v>
          </cell>
          <cell r="C23359" t="str">
            <v>Print supplies | Laser_toner_cmy</v>
          </cell>
        </row>
        <row r="23360">
          <cell r="A23360">
            <v>86124</v>
          </cell>
          <cell r="C23360" t="str">
            <v>Print supplies | Laser_toner_cmy</v>
          </cell>
        </row>
        <row r="23361">
          <cell r="A23361">
            <v>86126</v>
          </cell>
          <cell r="C23361" t="str">
            <v>Print supplies | Laser_toner_cmy</v>
          </cell>
        </row>
        <row r="23362">
          <cell r="A23362">
            <v>86128</v>
          </cell>
          <cell r="C23362" t="str">
            <v>Print supplies | Laser_drum</v>
          </cell>
        </row>
        <row r="23363">
          <cell r="A23363">
            <v>86130</v>
          </cell>
          <cell r="C23363" t="str">
            <v>Print supplies | Laser_drum</v>
          </cell>
        </row>
        <row r="23364">
          <cell r="A23364">
            <v>86132</v>
          </cell>
          <cell r="C23364" t="str">
            <v>Print supplies | Laser_drum</v>
          </cell>
        </row>
        <row r="23365">
          <cell r="A23365">
            <v>86134</v>
          </cell>
          <cell r="C23365" t="str">
            <v>Print supplies | Laser_drum</v>
          </cell>
        </row>
        <row r="23366">
          <cell r="A23366">
            <v>86136</v>
          </cell>
          <cell r="C23366" t="str">
            <v>Print supplies | Laser_wastetoner</v>
          </cell>
        </row>
        <row r="23367">
          <cell r="A23367">
            <v>86138</v>
          </cell>
          <cell r="C23367" t="str">
            <v>Print supplies | Laser_toner_mono</v>
          </cell>
        </row>
        <row r="23368">
          <cell r="A23368">
            <v>86139</v>
          </cell>
          <cell r="C23368" t="str">
            <v>Print supplies | Laser_toner_mono</v>
          </cell>
        </row>
        <row r="23369">
          <cell r="A23369">
            <v>86140</v>
          </cell>
          <cell r="C23369" t="str">
            <v>Print supplies | Laser_toner_mono</v>
          </cell>
        </row>
        <row r="23370">
          <cell r="A23370">
            <v>86141</v>
          </cell>
          <cell r="C23370" t="str">
            <v>Print supplies | Laser_toner_mono</v>
          </cell>
        </row>
        <row r="23371">
          <cell r="A23371">
            <v>86142</v>
          </cell>
          <cell r="C23371" t="str">
            <v>Print supplies | Laser_toner_mono</v>
          </cell>
        </row>
        <row r="23372">
          <cell r="A23372">
            <v>86144</v>
          </cell>
          <cell r="C23372" t="str">
            <v>Print supplies | Laser_drum</v>
          </cell>
        </row>
        <row r="23373">
          <cell r="A23373">
            <v>86146</v>
          </cell>
          <cell r="C23373" t="str">
            <v>Print supplies | Laser_maintenancekit</v>
          </cell>
        </row>
        <row r="23374">
          <cell r="A23374">
            <v>86148</v>
          </cell>
          <cell r="C23374" t="str">
            <v>Print supplies | Laser_imagingunit</v>
          </cell>
        </row>
        <row r="23375">
          <cell r="A23375">
            <v>86150</v>
          </cell>
          <cell r="C23375" t="str">
            <v>Print supplies | Laser_imagingunit</v>
          </cell>
        </row>
        <row r="23376">
          <cell r="A23376">
            <v>86152</v>
          </cell>
          <cell r="C23376" t="str">
            <v>Print supplies | Laser_transferbelt</v>
          </cell>
        </row>
        <row r="23377">
          <cell r="A23377">
            <v>86154</v>
          </cell>
          <cell r="C23377" t="str">
            <v>Print supplies | Laser_fuser</v>
          </cell>
        </row>
        <row r="23378">
          <cell r="A23378">
            <v>86156</v>
          </cell>
          <cell r="C23378" t="str">
            <v>Print supplies | Laser_fuser</v>
          </cell>
        </row>
        <row r="23379">
          <cell r="A23379">
            <v>86158</v>
          </cell>
          <cell r="C23379" t="str">
            <v>Print supplies | Laser_fuser</v>
          </cell>
        </row>
        <row r="23380">
          <cell r="A23380">
            <v>86160</v>
          </cell>
          <cell r="C23380" t="str">
            <v>Print supplies | Laser_fuser</v>
          </cell>
        </row>
        <row r="23381">
          <cell r="A23381">
            <v>86162</v>
          </cell>
          <cell r="C23381" t="str">
            <v>Print supplies | Laser_toner_cmy</v>
          </cell>
        </row>
        <row r="23382">
          <cell r="A23382">
            <v>86164</v>
          </cell>
          <cell r="C23382" t="str">
            <v>Print supplies | Laser_drum</v>
          </cell>
        </row>
        <row r="23383">
          <cell r="A23383">
            <v>86166</v>
          </cell>
          <cell r="C23383" t="str">
            <v>Print supplies | Laser_toner_cmy</v>
          </cell>
        </row>
        <row r="23384">
          <cell r="A23384">
            <v>86167</v>
          </cell>
          <cell r="C23384" t="str">
            <v>Print supplies | Laser_toner_cmy</v>
          </cell>
        </row>
        <row r="23385">
          <cell r="A23385">
            <v>86800</v>
          </cell>
          <cell r="C23385" t="str">
            <v>Print supplies | Laser_toner_cmy</v>
          </cell>
        </row>
        <row r="23386">
          <cell r="A23386">
            <v>86802</v>
          </cell>
          <cell r="C23386" t="str">
            <v>Print supplies | Laser_toner_cmy</v>
          </cell>
        </row>
        <row r="23387">
          <cell r="A23387">
            <v>86804</v>
          </cell>
          <cell r="C23387" t="str">
            <v>Print supplies | Laser_toner_cmy</v>
          </cell>
        </row>
        <row r="23388">
          <cell r="A23388">
            <v>86806</v>
          </cell>
          <cell r="C23388" t="str">
            <v>Print supplies | Laser_toner_cmy</v>
          </cell>
        </row>
        <row r="23389">
          <cell r="A23389">
            <v>86808</v>
          </cell>
          <cell r="C23389" t="str">
            <v>Print supplies | Laser_toner_mono</v>
          </cell>
        </row>
        <row r="23390">
          <cell r="A23390">
            <v>86810</v>
          </cell>
          <cell r="C23390" t="str">
            <v>Print supplies | Laser_drum</v>
          </cell>
        </row>
        <row r="23391">
          <cell r="A23391">
            <v>86812</v>
          </cell>
          <cell r="C23391" t="str">
            <v>Print supplies | Laser_drum</v>
          </cell>
        </row>
        <row r="23392">
          <cell r="A23392">
            <v>86814</v>
          </cell>
          <cell r="C23392" t="str">
            <v>Print supplies | Laser_drum</v>
          </cell>
        </row>
        <row r="23393">
          <cell r="A23393">
            <v>86816</v>
          </cell>
          <cell r="C23393" t="str">
            <v>Print supplies | Laser_drum</v>
          </cell>
        </row>
        <row r="23394">
          <cell r="A23394">
            <v>86818</v>
          </cell>
          <cell r="C23394" t="str">
            <v>Print supplies | Laser_drum</v>
          </cell>
        </row>
        <row r="23395">
          <cell r="A23395">
            <v>86820</v>
          </cell>
          <cell r="C23395" t="str">
            <v>Print supplies | Laser_fuser</v>
          </cell>
        </row>
        <row r="23396">
          <cell r="A23396">
            <v>86824</v>
          </cell>
          <cell r="C23396" t="str">
            <v>Print supplies | Laser_drum</v>
          </cell>
        </row>
        <row r="23397">
          <cell r="A23397">
            <v>86826</v>
          </cell>
          <cell r="C23397" t="str">
            <v>Print supplies | Laser_drum</v>
          </cell>
        </row>
        <row r="23398">
          <cell r="A23398">
            <v>86828</v>
          </cell>
          <cell r="C23398" t="str">
            <v>Print supplies | Laser_toner_mono</v>
          </cell>
        </row>
        <row r="23399">
          <cell r="A23399">
            <v>86830</v>
          </cell>
          <cell r="C23399" t="str">
            <v>Print supplies | Laser_toner_cmy</v>
          </cell>
        </row>
        <row r="23400">
          <cell r="A23400">
            <v>86832</v>
          </cell>
          <cell r="C23400" t="str">
            <v>Print supplies | Laser_toner_cmy</v>
          </cell>
        </row>
        <row r="23401">
          <cell r="A23401">
            <v>86834</v>
          </cell>
          <cell r="C23401" t="str">
            <v>Print supplies | Laser_toner_cmy</v>
          </cell>
        </row>
        <row r="23402">
          <cell r="A23402">
            <v>86836</v>
          </cell>
          <cell r="C23402" t="str">
            <v>Print supplies | Laser_toner_cmy</v>
          </cell>
        </row>
        <row r="23403">
          <cell r="A23403">
            <v>86838</v>
          </cell>
          <cell r="C23403" t="str">
            <v>Print supplies | Laser_toner_mono</v>
          </cell>
        </row>
        <row r="23404">
          <cell r="A23404">
            <v>86840</v>
          </cell>
        </row>
        <row r="23405">
          <cell r="A23405">
            <v>87000</v>
          </cell>
          <cell r="C23405" t="str">
            <v>Print supplies | Ink_cartridge_tank</v>
          </cell>
        </row>
        <row r="23406">
          <cell r="A23406">
            <v>87002</v>
          </cell>
          <cell r="C23406" t="str">
            <v>Print supplies | Ink_other</v>
          </cell>
        </row>
        <row r="23407">
          <cell r="A23407">
            <v>87004</v>
          </cell>
          <cell r="C23407" t="str">
            <v>Print supplies | Ink_cartridge_tank</v>
          </cell>
        </row>
        <row r="23408">
          <cell r="A23408">
            <v>87006</v>
          </cell>
          <cell r="C23408" t="str">
            <v>Print supplies | Ink_cartridge_tank</v>
          </cell>
        </row>
        <row r="23409">
          <cell r="A23409">
            <v>87008</v>
          </cell>
          <cell r="C23409" t="str">
            <v>Print supplies | Ink_cartridge_tank</v>
          </cell>
        </row>
        <row r="23410">
          <cell r="A23410">
            <v>87010</v>
          </cell>
          <cell r="C23410" t="str">
            <v>Print supplies | Ink_cartridge_tank</v>
          </cell>
        </row>
        <row r="23411">
          <cell r="A23411">
            <v>87012</v>
          </cell>
          <cell r="C23411" t="str">
            <v>Print supplies | Ink_cartridge_tank</v>
          </cell>
        </row>
        <row r="23412">
          <cell r="A23412">
            <v>87014</v>
          </cell>
          <cell r="C23412" t="str">
            <v>Print supplies | Ink_cartridge_tank</v>
          </cell>
        </row>
        <row r="23413">
          <cell r="A23413">
            <v>87016</v>
          </cell>
          <cell r="C23413" t="str">
            <v>Print supplies | Ink_cartridge_tank</v>
          </cell>
        </row>
        <row r="23414">
          <cell r="A23414">
            <v>87018</v>
          </cell>
          <cell r="C23414" t="str">
            <v>Print supplies | Ink_cartridge_tank</v>
          </cell>
        </row>
        <row r="23415">
          <cell r="A23415">
            <v>87020</v>
          </cell>
          <cell r="C23415" t="str">
            <v>Print supplies | Ink_cartridge_tank</v>
          </cell>
        </row>
        <row r="23416">
          <cell r="A23416">
            <v>87022</v>
          </cell>
          <cell r="C23416" t="str">
            <v>Print supplies | Ink_cartridge_tank</v>
          </cell>
        </row>
        <row r="23417">
          <cell r="A23417">
            <v>87024</v>
          </cell>
          <cell r="C23417" t="str">
            <v>Print supplies | Ink_cartridge_tank</v>
          </cell>
        </row>
        <row r="23418">
          <cell r="A23418">
            <v>87026</v>
          </cell>
          <cell r="C23418" t="str">
            <v>Print supplies | Ink_cartridge_tank</v>
          </cell>
        </row>
        <row r="23419">
          <cell r="A23419">
            <v>87028</v>
          </cell>
          <cell r="C23419" t="str">
            <v>Print supplies | Ink_cartridge_tank</v>
          </cell>
        </row>
        <row r="23420">
          <cell r="A23420">
            <v>87030</v>
          </cell>
          <cell r="C23420" t="str">
            <v>Print supplies | Ink_cartridge_tank</v>
          </cell>
        </row>
        <row r="23421">
          <cell r="A23421">
            <v>87032</v>
          </cell>
          <cell r="C23421" t="str">
            <v>Print supplies | Ink_cartridge_tank</v>
          </cell>
        </row>
        <row r="23422">
          <cell r="A23422">
            <v>87034</v>
          </cell>
          <cell r="C23422" t="str">
            <v>Print supplies | Ink_cartridge_tank</v>
          </cell>
        </row>
        <row r="23423">
          <cell r="A23423">
            <v>87036</v>
          </cell>
          <cell r="C23423" t="str">
            <v>Print supplies | Ink_cartridge_tank</v>
          </cell>
        </row>
        <row r="23424">
          <cell r="A23424">
            <v>87038</v>
          </cell>
          <cell r="C23424" t="str">
            <v>Print supplies | Ink_cartridge_tank</v>
          </cell>
        </row>
        <row r="23425">
          <cell r="A23425">
            <v>87040</v>
          </cell>
          <cell r="C23425" t="str">
            <v>Print supplies | Ink_cartridge_tank</v>
          </cell>
        </row>
        <row r="23426">
          <cell r="A23426">
            <v>87042</v>
          </cell>
          <cell r="C23426" t="str">
            <v>Print supplies | Ink_cartridge_tank</v>
          </cell>
        </row>
        <row r="23427">
          <cell r="A23427">
            <v>87044</v>
          </cell>
          <cell r="C23427" t="str">
            <v>Print supplies | Ink_cartridge_tank</v>
          </cell>
        </row>
        <row r="23428">
          <cell r="A23428">
            <v>87046</v>
          </cell>
          <cell r="C23428" t="str">
            <v>Print supplies | Ink_cartridge_tank</v>
          </cell>
        </row>
        <row r="23429">
          <cell r="A23429">
            <v>87048</v>
          </cell>
          <cell r="C23429" t="str">
            <v>Print supplies | Ink_other</v>
          </cell>
        </row>
        <row r="23430">
          <cell r="A23430">
            <v>87050</v>
          </cell>
          <cell r="C23430" t="str">
            <v>Print supplies | Ink_cartridge_tank</v>
          </cell>
        </row>
        <row r="23431">
          <cell r="A23431">
            <v>87052</v>
          </cell>
          <cell r="C23431" t="str">
            <v>Print supplies | Ink_other</v>
          </cell>
        </row>
        <row r="23432">
          <cell r="A23432">
            <v>87054</v>
          </cell>
          <cell r="C23432" t="str">
            <v>Print supplies | Ink_cartridge_tank</v>
          </cell>
        </row>
        <row r="23433">
          <cell r="A23433">
            <v>87056</v>
          </cell>
          <cell r="C23433" t="str">
            <v>Print supplies | Ink_other</v>
          </cell>
        </row>
        <row r="23434">
          <cell r="A23434">
            <v>87058</v>
          </cell>
          <cell r="C23434" t="str">
            <v>Print supplies | Ink_other</v>
          </cell>
        </row>
        <row r="23435">
          <cell r="A23435">
            <v>87059</v>
          </cell>
          <cell r="C23435" t="str">
            <v>Print supplies | Ink_cartridge_tank</v>
          </cell>
        </row>
        <row r="23436">
          <cell r="A23436">
            <v>87060</v>
          </cell>
          <cell r="C23436" t="str">
            <v>Print supplies | Ink_cartridge_tank</v>
          </cell>
        </row>
        <row r="23437">
          <cell r="A23437">
            <v>87061</v>
          </cell>
          <cell r="C23437" t="str">
            <v>Print supplies | Ink_cartridge_tank</v>
          </cell>
        </row>
        <row r="23438">
          <cell r="A23438">
            <v>87062</v>
          </cell>
          <cell r="C23438" t="str">
            <v>Print supplies | Ink_cartridge_tank</v>
          </cell>
        </row>
        <row r="23439">
          <cell r="A23439">
            <v>87063</v>
          </cell>
          <cell r="C23439" t="str">
            <v>Print supplies | Ink_cartridge_tank</v>
          </cell>
        </row>
        <row r="23440">
          <cell r="A23440">
            <v>87064</v>
          </cell>
          <cell r="C23440" t="str">
            <v>Print supplies | Ink_cartridge_tank</v>
          </cell>
        </row>
        <row r="23441">
          <cell r="A23441">
            <v>87065</v>
          </cell>
          <cell r="C23441" t="str">
            <v>Print supplies | Ink_cartridge_tank</v>
          </cell>
        </row>
        <row r="23442">
          <cell r="A23442">
            <v>87066</v>
          </cell>
          <cell r="C23442" t="str">
            <v>Print supplies | Ink_cartridge_tank</v>
          </cell>
        </row>
        <row r="23443">
          <cell r="A23443">
            <v>87067</v>
          </cell>
          <cell r="C23443" t="str">
            <v>Print supplies | Ink_cartridge_tank</v>
          </cell>
        </row>
        <row r="23444">
          <cell r="A23444">
            <v>87068</v>
          </cell>
          <cell r="C23444" t="str">
            <v>Print supplies | Ink_cartridge_tank</v>
          </cell>
        </row>
        <row r="23445">
          <cell r="A23445">
            <v>87069</v>
          </cell>
          <cell r="C23445" t="str">
            <v>Print supplies | Ink_other</v>
          </cell>
        </row>
        <row r="23446">
          <cell r="A23446">
            <v>87070</v>
          </cell>
          <cell r="C23446" t="str">
            <v>Print supplies | Ink_other</v>
          </cell>
        </row>
        <row r="23447">
          <cell r="A23447">
            <v>87072</v>
          </cell>
          <cell r="C23447" t="str">
            <v>Print supplies | Ink_cartridge_tank</v>
          </cell>
        </row>
        <row r="23448">
          <cell r="A23448">
            <v>87074</v>
          </cell>
          <cell r="C23448" t="str">
            <v>Print supplies | Ink_other</v>
          </cell>
        </row>
        <row r="23449">
          <cell r="A23449">
            <v>87076</v>
          </cell>
          <cell r="C23449" t="str">
            <v>Print supplies | Ink_cartridge_tank</v>
          </cell>
        </row>
        <row r="23450">
          <cell r="A23450">
            <v>87078</v>
          </cell>
          <cell r="C23450" t="str">
            <v>Print supplies | Ink_cartridge_tank</v>
          </cell>
        </row>
        <row r="23451">
          <cell r="A23451">
            <v>87080</v>
          </cell>
          <cell r="C23451" t="str">
            <v>Print supplies | Ink_cartridge_tank</v>
          </cell>
        </row>
        <row r="23452">
          <cell r="A23452">
            <v>87082</v>
          </cell>
          <cell r="C23452" t="str">
            <v>Print supplies | Ink_cartridge_tank</v>
          </cell>
        </row>
        <row r="23453">
          <cell r="A23453">
            <v>87084</v>
          </cell>
          <cell r="C23453" t="str">
            <v>Print supplies | Ink_cartridge_tank</v>
          </cell>
        </row>
        <row r="23454">
          <cell r="A23454">
            <v>87086</v>
          </cell>
          <cell r="C23454" t="str">
            <v>Print supplies | Ink_cartridge_tank</v>
          </cell>
        </row>
        <row r="23455">
          <cell r="A23455">
            <v>87500</v>
          </cell>
          <cell r="C23455" t="str">
            <v>Print supplies | Ink_cartridge_tank</v>
          </cell>
        </row>
        <row r="23456">
          <cell r="A23456">
            <v>87502</v>
          </cell>
          <cell r="C23456" t="str">
            <v>Print supplies | Ink_cartridge_tank</v>
          </cell>
        </row>
        <row r="23457">
          <cell r="A23457">
            <v>87504</v>
          </cell>
          <cell r="C23457" t="str">
            <v>Print supplies | Ink_cartridge_tank</v>
          </cell>
        </row>
        <row r="23458">
          <cell r="A23458">
            <v>87506</v>
          </cell>
          <cell r="C23458" t="str">
            <v>Print supplies | Ink_cartridge_tank</v>
          </cell>
        </row>
        <row r="23459">
          <cell r="A23459">
            <v>87508</v>
          </cell>
          <cell r="C23459" t="str">
            <v>Print supplies | Ink_cartridge_tank</v>
          </cell>
        </row>
        <row r="23460">
          <cell r="A23460">
            <v>87510</v>
          </cell>
          <cell r="C23460" t="str">
            <v>Print supplies | Ink_cartridge_tank</v>
          </cell>
        </row>
        <row r="23461">
          <cell r="A23461">
            <v>87512</v>
          </cell>
          <cell r="C23461" t="str">
            <v>Print supplies | Ink_cartridge_tank</v>
          </cell>
        </row>
        <row r="23462">
          <cell r="A23462">
            <v>87514</v>
          </cell>
          <cell r="C23462" t="str">
            <v>Print supplies | Ink_cartridge_tank</v>
          </cell>
        </row>
        <row r="23463">
          <cell r="A23463">
            <v>87516</v>
          </cell>
          <cell r="C23463" t="str">
            <v>Print supplies | Ink_cartridge_tank</v>
          </cell>
        </row>
        <row r="23464">
          <cell r="A23464">
            <v>87518</v>
          </cell>
          <cell r="C23464" t="str">
            <v>Print supplies | Ink_cartridge_tank</v>
          </cell>
        </row>
        <row r="23465">
          <cell r="A23465">
            <v>87520</v>
          </cell>
          <cell r="C23465" t="str">
            <v>Print supplies | Ink_cartridge_tank</v>
          </cell>
        </row>
        <row r="23466">
          <cell r="A23466">
            <v>87522</v>
          </cell>
          <cell r="C23466" t="str">
            <v>Print supplies | Ink_cartridge_tank</v>
          </cell>
        </row>
        <row r="23467">
          <cell r="A23467">
            <v>87600</v>
          </cell>
          <cell r="C23467" t="str">
            <v>Labels &amp; tapes | Ribbon</v>
          </cell>
        </row>
        <row r="23468">
          <cell r="A23468">
            <v>88000</v>
          </cell>
          <cell r="C23468" t="str">
            <v>Labels &amp; tapes | Label_tape</v>
          </cell>
        </row>
        <row r="23469">
          <cell r="A23469">
            <v>88001</v>
          </cell>
          <cell r="C23469" t="str">
            <v>Labels &amp; tapes | Label_tape</v>
          </cell>
        </row>
        <row r="23470">
          <cell r="A23470">
            <v>88002</v>
          </cell>
          <cell r="C23470" t="str">
            <v>Labels &amp; tapes | Label_tape</v>
          </cell>
        </row>
        <row r="23471">
          <cell r="A23471">
            <v>88003</v>
          </cell>
          <cell r="C23471" t="str">
            <v>Labels &amp; tapes | Label_tape</v>
          </cell>
        </row>
        <row r="23472">
          <cell r="A23472">
            <v>88004</v>
          </cell>
          <cell r="C23472" t="str">
            <v>Labels &amp; tapes | Label_tape</v>
          </cell>
        </row>
        <row r="23473">
          <cell r="A23473">
            <v>88005</v>
          </cell>
          <cell r="C23473" t="str">
            <v>Labels &amp; tapes | Label_tape</v>
          </cell>
        </row>
        <row r="23474">
          <cell r="A23474">
            <v>88100</v>
          </cell>
          <cell r="C23474" t="str">
            <v>Labels &amp; tapes | Label_tape</v>
          </cell>
        </row>
        <row r="23475">
          <cell r="A23475">
            <v>88101</v>
          </cell>
          <cell r="C23475" t="str">
            <v>Labels &amp; tapes | Label_tape</v>
          </cell>
        </row>
        <row r="23476">
          <cell r="A23476">
            <v>88106</v>
          </cell>
          <cell r="C23476" t="str">
            <v>Labels &amp; tapes | Label_tape</v>
          </cell>
        </row>
        <row r="23477">
          <cell r="A23477">
            <v>88107</v>
          </cell>
          <cell r="C23477" t="str">
            <v>Labels &amp; tapes | Label_tape</v>
          </cell>
        </row>
        <row r="23478">
          <cell r="A23478">
            <v>88108</v>
          </cell>
          <cell r="C23478" t="str">
            <v>Labels &amp; tapes | Label_tape</v>
          </cell>
        </row>
        <row r="23479">
          <cell r="A23479">
            <v>88109</v>
          </cell>
          <cell r="C23479" t="str">
            <v>Labels &amp; tapes | Label_tape</v>
          </cell>
        </row>
        <row r="23480">
          <cell r="A23480">
            <v>88110</v>
          </cell>
          <cell r="C23480" t="str">
            <v>Labels &amp; tapes | Label_tape</v>
          </cell>
        </row>
        <row r="23481">
          <cell r="A23481">
            <v>88111</v>
          </cell>
          <cell r="C23481" t="str">
            <v>Labels &amp; tapes | Label_tape</v>
          </cell>
        </row>
        <row r="23482">
          <cell r="A23482">
            <v>88112</v>
          </cell>
          <cell r="C23482" t="str">
            <v>Labels &amp; tapes | Label_tape</v>
          </cell>
        </row>
        <row r="23483">
          <cell r="A23483">
            <v>88113</v>
          </cell>
          <cell r="C23483" t="str">
            <v>Labels &amp; tapes | Label_tape</v>
          </cell>
        </row>
        <row r="23484">
          <cell r="A23484">
            <v>88114</v>
          </cell>
          <cell r="C23484" t="str">
            <v>Labels &amp; tapes | Label_tape</v>
          </cell>
        </row>
        <row r="23485">
          <cell r="A23485">
            <v>88115</v>
          </cell>
          <cell r="C23485" t="str">
            <v>Labels &amp; tapes | Label_tape</v>
          </cell>
        </row>
        <row r="23486">
          <cell r="A23486">
            <v>88116</v>
          </cell>
          <cell r="C23486" t="str">
            <v>Labels &amp; tapes | Label_tape</v>
          </cell>
        </row>
        <row r="23487">
          <cell r="A23487">
            <v>88117</v>
          </cell>
          <cell r="C23487" t="str">
            <v>Labels &amp; tapes | Label_tape</v>
          </cell>
        </row>
        <row r="23488">
          <cell r="A23488">
            <v>88118</v>
          </cell>
          <cell r="C23488" t="str">
            <v>Labels &amp; tapes | Label_tape</v>
          </cell>
        </row>
        <row r="23489">
          <cell r="A23489">
            <v>88119</v>
          </cell>
          <cell r="C23489" t="str">
            <v>Labels &amp; tapes | Label_tape</v>
          </cell>
        </row>
        <row r="23490">
          <cell r="A23490">
            <v>88200</v>
          </cell>
          <cell r="C23490" t="str">
            <v>Labels &amp; tapes | Label_tape</v>
          </cell>
        </row>
        <row r="23491">
          <cell r="A23491">
            <v>88201</v>
          </cell>
          <cell r="C23491" t="str">
            <v>Labels &amp; tapes | Label_tape</v>
          </cell>
        </row>
        <row r="23492">
          <cell r="A23492">
            <v>88202</v>
          </cell>
          <cell r="C23492" t="str">
            <v>Labels &amp; tapes | Label_tape</v>
          </cell>
        </row>
        <row r="23493">
          <cell r="A23493">
            <v>88203</v>
          </cell>
          <cell r="C23493" t="str">
            <v>Labels &amp; tapes | Label_tape</v>
          </cell>
        </row>
        <row r="23494">
          <cell r="A23494">
            <v>88204</v>
          </cell>
          <cell r="C23494" t="str">
            <v>Labels &amp; tapes | Label_tape</v>
          </cell>
        </row>
        <row r="23495">
          <cell r="A23495">
            <v>88205</v>
          </cell>
          <cell r="C23495" t="str">
            <v>Labels &amp; tapes | Label_tape</v>
          </cell>
        </row>
        <row r="23496">
          <cell r="A23496">
            <v>88206</v>
          </cell>
          <cell r="C23496" t="str">
            <v>Labels &amp; tapes | Label_tape</v>
          </cell>
        </row>
        <row r="23497">
          <cell r="A23497">
            <v>88207</v>
          </cell>
          <cell r="C23497" t="str">
            <v>Labels &amp; tapes | Label_tape</v>
          </cell>
        </row>
        <row r="23498">
          <cell r="A23498">
            <v>88208</v>
          </cell>
          <cell r="C23498" t="str">
            <v>Labels &amp; tapes | Label_tape</v>
          </cell>
        </row>
        <row r="23499">
          <cell r="A23499">
            <v>88209</v>
          </cell>
          <cell r="C23499" t="str">
            <v>Labels &amp; tapes | Label_tape</v>
          </cell>
        </row>
        <row r="23500">
          <cell r="A23500">
            <v>88210</v>
          </cell>
          <cell r="C23500" t="str">
            <v>Labels &amp; tapes | Label_tape</v>
          </cell>
        </row>
        <row r="23501">
          <cell r="A23501">
            <v>88211</v>
          </cell>
          <cell r="C23501" t="str">
            <v>Labels &amp; tapes | Label_tape</v>
          </cell>
        </row>
        <row r="23502">
          <cell r="A23502">
            <v>88212</v>
          </cell>
          <cell r="C23502" t="str">
            <v>Labels &amp; tapes | Label_tape</v>
          </cell>
        </row>
        <row r="23503">
          <cell r="A23503">
            <v>88213</v>
          </cell>
          <cell r="C23503" t="str">
            <v>Labels &amp; tapes | Label_tape</v>
          </cell>
        </row>
        <row r="23504">
          <cell r="A23504">
            <v>88214</v>
          </cell>
          <cell r="C23504" t="str">
            <v>Labels &amp; tapes | Label_tape</v>
          </cell>
        </row>
        <row r="23505">
          <cell r="A23505">
            <v>88215</v>
          </cell>
          <cell r="C23505" t="str">
            <v>Labels &amp; tapes | Label_tape</v>
          </cell>
        </row>
        <row r="23506">
          <cell r="A23506">
            <v>88216</v>
          </cell>
          <cell r="C23506" t="str">
            <v>Labels &amp; tapes | Label_tape</v>
          </cell>
        </row>
        <row r="23507">
          <cell r="A23507">
            <v>88217</v>
          </cell>
          <cell r="C23507" t="str">
            <v>Labels &amp; tapes | Label_tape</v>
          </cell>
        </row>
        <row r="23508">
          <cell r="A23508">
            <v>88218</v>
          </cell>
          <cell r="C23508" t="str">
            <v>Labels &amp; tapes | Label_tape</v>
          </cell>
        </row>
        <row r="23509">
          <cell r="A23509">
            <v>88219</v>
          </cell>
          <cell r="C23509" t="str">
            <v>Labels &amp; tapes | Label_tape</v>
          </cell>
        </row>
        <row r="23510">
          <cell r="A23510">
            <v>88220</v>
          </cell>
          <cell r="C23510" t="str">
            <v>Labels &amp; tapes | Label_tape</v>
          </cell>
        </row>
        <row r="23511">
          <cell r="A23511">
            <v>88221</v>
          </cell>
          <cell r="C23511" t="str">
            <v>Labels &amp; tapes | Label_tape</v>
          </cell>
        </row>
        <row r="23512">
          <cell r="A23512">
            <v>88222</v>
          </cell>
          <cell r="C23512" t="str">
            <v>Labels &amp; tapes | Label_tape</v>
          </cell>
        </row>
        <row r="23513">
          <cell r="A23513">
            <v>88223</v>
          </cell>
          <cell r="C23513" t="str">
            <v>Labels &amp; tapes | Label_tape</v>
          </cell>
        </row>
        <row r="23514">
          <cell r="A23514">
            <v>88300</v>
          </cell>
          <cell r="C23514" t="str">
            <v>Labels &amp; tapes | Label_tape</v>
          </cell>
        </row>
        <row r="23515">
          <cell r="A23515">
            <v>88301</v>
          </cell>
          <cell r="C23515" t="str">
            <v>Labels &amp; tapes | Label_tape</v>
          </cell>
        </row>
        <row r="23516">
          <cell r="A23516">
            <v>88302</v>
          </cell>
          <cell r="C23516" t="str">
            <v>Labels &amp; tapes | Label_tape</v>
          </cell>
        </row>
        <row r="23517">
          <cell r="A23517">
            <v>88303</v>
          </cell>
          <cell r="C23517" t="str">
            <v>Labels &amp; tapes | Label_tape</v>
          </cell>
        </row>
        <row r="23518">
          <cell r="A23518">
            <v>88304</v>
          </cell>
          <cell r="C23518" t="str">
            <v>Labels &amp; tapes | Label_tape</v>
          </cell>
        </row>
        <row r="23519">
          <cell r="A23519">
            <v>88305</v>
          </cell>
          <cell r="C23519" t="str">
            <v>Labels &amp; tapes | Label_tape</v>
          </cell>
        </row>
        <row r="23520">
          <cell r="A23520">
            <v>88306</v>
          </cell>
          <cell r="C23520" t="str">
            <v>Labels &amp; tapes | Label_tape</v>
          </cell>
        </row>
        <row r="23521">
          <cell r="A23521">
            <v>88307</v>
          </cell>
          <cell r="C23521" t="str">
            <v>Labels &amp; tapes | Label_tape</v>
          </cell>
        </row>
        <row r="23522">
          <cell r="A23522">
            <v>88308</v>
          </cell>
          <cell r="C23522" t="str">
            <v>Labels &amp; tapes | Label_tape</v>
          </cell>
        </row>
        <row r="23523">
          <cell r="A23523">
            <v>88309</v>
          </cell>
          <cell r="C23523" t="str">
            <v>Labels &amp; tapes | Label_tape</v>
          </cell>
        </row>
        <row r="23524">
          <cell r="A23524">
            <v>88310</v>
          </cell>
          <cell r="C23524" t="str">
            <v>Labels &amp; tapes | Label_tape</v>
          </cell>
        </row>
        <row r="23525">
          <cell r="A23525">
            <v>88311</v>
          </cell>
          <cell r="C23525" t="str">
            <v>Labels &amp; tapes | Label_tape</v>
          </cell>
        </row>
        <row r="23526">
          <cell r="A23526">
            <v>88312</v>
          </cell>
          <cell r="C23526" t="str">
            <v>Labels &amp; tapes | Label_tape</v>
          </cell>
        </row>
        <row r="23527">
          <cell r="A23527">
            <v>88313</v>
          </cell>
          <cell r="C23527" t="str">
            <v>Labels &amp; tapes | Label_tape</v>
          </cell>
        </row>
        <row r="23528">
          <cell r="A23528">
            <v>88314</v>
          </cell>
          <cell r="C23528" t="str">
            <v>Labels &amp; tapes | Label_tape</v>
          </cell>
        </row>
        <row r="23529">
          <cell r="A23529">
            <v>88315</v>
          </cell>
          <cell r="C23529" t="str">
            <v>Labels &amp; tapes | Label_tape</v>
          </cell>
        </row>
        <row r="23530">
          <cell r="A23530">
            <v>88316</v>
          </cell>
          <cell r="C23530" t="str">
            <v>Labels &amp; tapes | Label_tape</v>
          </cell>
        </row>
        <row r="23531">
          <cell r="A23531">
            <v>88317</v>
          </cell>
          <cell r="C23531" t="str">
            <v>Labels &amp; tapes | Label_tape</v>
          </cell>
        </row>
        <row r="23532">
          <cell r="A23532">
            <v>88318</v>
          </cell>
          <cell r="C23532" t="str">
            <v>Labels &amp; tapes | Label_tape</v>
          </cell>
        </row>
        <row r="23533">
          <cell r="A23533">
            <v>88319</v>
          </cell>
          <cell r="C23533" t="str">
            <v>Labels &amp; tapes | Label_tape</v>
          </cell>
        </row>
        <row r="23534">
          <cell r="A23534">
            <v>88320</v>
          </cell>
          <cell r="C23534" t="str">
            <v>Labels &amp; tapes | Label_tape</v>
          </cell>
        </row>
        <row r="23535">
          <cell r="A23535">
            <v>88321</v>
          </cell>
          <cell r="C23535" t="str">
            <v>Labels &amp; tapes | Label_tape</v>
          </cell>
        </row>
        <row r="23536">
          <cell r="A23536">
            <v>88322</v>
          </cell>
          <cell r="C23536" t="str">
            <v>Labels &amp; tapes | Label_tape</v>
          </cell>
        </row>
        <row r="23537">
          <cell r="A23537">
            <v>88323</v>
          </cell>
          <cell r="C23537" t="str">
            <v>Labels &amp; tapes | Label_tape</v>
          </cell>
        </row>
        <row r="23538">
          <cell r="A23538">
            <v>88400</v>
          </cell>
          <cell r="C23538" t="str">
            <v>Labels &amp; tapes | Label_tape</v>
          </cell>
        </row>
        <row r="23539">
          <cell r="A23539">
            <v>88401</v>
          </cell>
          <cell r="C23539" t="str">
            <v>Labels &amp; tapes | Label_tape</v>
          </cell>
        </row>
        <row r="23540">
          <cell r="A23540">
            <v>88402</v>
          </cell>
          <cell r="C23540" t="str">
            <v>Labels &amp; tapes | Label_tape</v>
          </cell>
        </row>
        <row r="23541">
          <cell r="A23541">
            <v>88403</v>
          </cell>
          <cell r="C23541" t="str">
            <v>Labels &amp; tapes | Label_tape</v>
          </cell>
        </row>
        <row r="23542">
          <cell r="A23542">
            <v>88404</v>
          </cell>
          <cell r="C23542" t="str">
            <v>Labels &amp; tapes | Label_tape</v>
          </cell>
        </row>
        <row r="23543">
          <cell r="A23543">
            <v>88405</v>
          </cell>
          <cell r="C23543" t="str">
            <v>Labels &amp; tapes | Label_tape</v>
          </cell>
        </row>
        <row r="23544">
          <cell r="A23544">
            <v>88406</v>
          </cell>
          <cell r="C23544" t="str">
            <v>Labels &amp; tapes | Label_tape</v>
          </cell>
        </row>
        <row r="23545">
          <cell r="A23545">
            <v>88407</v>
          </cell>
          <cell r="C23545" t="str">
            <v>Labels &amp; tapes | Label_tape</v>
          </cell>
        </row>
        <row r="23546">
          <cell r="A23546">
            <v>88408</v>
          </cell>
          <cell r="C23546" t="str">
            <v>Labels &amp; tapes | Label_tape</v>
          </cell>
        </row>
        <row r="23547">
          <cell r="A23547">
            <v>88409</v>
          </cell>
          <cell r="C23547" t="str">
            <v>Labels &amp; tapes | Label_tape</v>
          </cell>
        </row>
        <row r="23548">
          <cell r="A23548">
            <v>88410</v>
          </cell>
          <cell r="C23548" t="str">
            <v>Labels &amp; tapes | Label_tape</v>
          </cell>
        </row>
        <row r="23549">
          <cell r="A23549">
            <v>88411</v>
          </cell>
          <cell r="C23549" t="str">
            <v>Labels &amp; tapes | Label_tape</v>
          </cell>
        </row>
        <row r="23550">
          <cell r="A23550">
            <v>88412</v>
          </cell>
          <cell r="C23550" t="str">
            <v>Labels &amp; tapes | Label_tape</v>
          </cell>
        </row>
        <row r="23551">
          <cell r="A23551">
            <v>88413</v>
          </cell>
          <cell r="C23551" t="str">
            <v>Labels &amp; tapes | Label_tape</v>
          </cell>
        </row>
        <row r="23552">
          <cell r="A23552">
            <v>88414</v>
          </cell>
          <cell r="C23552" t="str">
            <v>Labels &amp; tapes | Label_tape</v>
          </cell>
        </row>
        <row r="23553">
          <cell r="A23553">
            <v>88415</v>
          </cell>
          <cell r="C23553" t="str">
            <v>Labels &amp; tapes | Label_tape</v>
          </cell>
        </row>
        <row r="23554">
          <cell r="A23554">
            <v>88416</v>
          </cell>
          <cell r="C23554" t="str">
            <v>Labels &amp; tapes | Label_tape</v>
          </cell>
        </row>
        <row r="23555">
          <cell r="A23555">
            <v>88417</v>
          </cell>
          <cell r="C23555" t="str">
            <v>Labels &amp; tapes | Label_tape</v>
          </cell>
        </row>
        <row r="23556">
          <cell r="A23556">
            <v>88418</v>
          </cell>
          <cell r="C23556" t="str">
            <v>Labels &amp; tapes | Label_tape</v>
          </cell>
        </row>
        <row r="23557">
          <cell r="A23557">
            <v>88419</v>
          </cell>
          <cell r="C23557" t="str">
            <v>Labels &amp; tapes | Label_tape</v>
          </cell>
        </row>
        <row r="23558">
          <cell r="A23558">
            <v>88420</v>
          </cell>
          <cell r="C23558" t="str">
            <v>Labels &amp; tapes | Label_tape</v>
          </cell>
        </row>
        <row r="23559">
          <cell r="A23559">
            <v>88421</v>
          </cell>
          <cell r="C23559" t="str">
            <v>Labels &amp; tapes | Label_tape</v>
          </cell>
        </row>
        <row r="23560">
          <cell r="A23560">
            <v>88422</v>
          </cell>
          <cell r="C23560" t="str">
            <v>Labels &amp; tapes | Label_tape</v>
          </cell>
        </row>
        <row r="23561">
          <cell r="A23561">
            <v>88423</v>
          </cell>
          <cell r="C23561" t="str">
            <v>Labels &amp; tapes | Label_tape</v>
          </cell>
        </row>
        <row r="23562">
          <cell r="A23562">
            <v>88424</v>
          </cell>
          <cell r="C23562" t="str">
            <v>Labels &amp; tapes | Label_tape</v>
          </cell>
        </row>
        <row r="23563">
          <cell r="A23563">
            <v>88425</v>
          </cell>
          <cell r="C23563" t="str">
            <v>Labels &amp; tapes | Label_tape</v>
          </cell>
        </row>
        <row r="23564">
          <cell r="A23564">
            <v>88426</v>
          </cell>
          <cell r="C23564" t="str">
            <v>Labels &amp; tapes | Label_tape</v>
          </cell>
        </row>
        <row r="23565">
          <cell r="A23565">
            <v>88427</v>
          </cell>
          <cell r="C23565" t="str">
            <v>Labels &amp; tapes | Label_tape</v>
          </cell>
        </row>
        <row r="23566">
          <cell r="A23566">
            <v>88428</v>
          </cell>
          <cell r="C23566" t="str">
            <v>Labels &amp; tapes | Label_tape</v>
          </cell>
        </row>
        <row r="23567">
          <cell r="A23567">
            <v>88429</v>
          </cell>
          <cell r="C23567" t="str">
            <v>Labels &amp; tapes | Label_tape</v>
          </cell>
        </row>
        <row r="23568">
          <cell r="A23568">
            <v>88430</v>
          </cell>
          <cell r="C23568" t="str">
            <v>Labels &amp; tapes | Label_tape</v>
          </cell>
        </row>
        <row r="23569">
          <cell r="A23569">
            <v>88431</v>
          </cell>
          <cell r="C23569" t="str">
            <v>Labels &amp; tapes | Label_tape</v>
          </cell>
        </row>
        <row r="23570">
          <cell r="A23570">
            <v>88432</v>
          </cell>
          <cell r="C23570" t="str">
            <v>Labels &amp; tapes | Label_tape</v>
          </cell>
        </row>
        <row r="23571">
          <cell r="A23571">
            <v>88433</v>
          </cell>
          <cell r="C23571" t="str">
            <v>Labels &amp; tapes | Label_tape</v>
          </cell>
        </row>
        <row r="23572">
          <cell r="A23572">
            <v>88434</v>
          </cell>
          <cell r="C23572" t="str">
            <v>Labels &amp; tapes | Label_tape</v>
          </cell>
        </row>
        <row r="23573">
          <cell r="A23573">
            <v>88436</v>
          </cell>
          <cell r="C23573" t="str">
            <v>Labels &amp; tapes | Label_tape</v>
          </cell>
        </row>
        <row r="23574">
          <cell r="A23574">
            <v>88437</v>
          </cell>
          <cell r="C23574" t="str">
            <v>Labels &amp; tapes | Label_tape</v>
          </cell>
        </row>
        <row r="23575">
          <cell r="A23575">
            <v>88438</v>
          </cell>
          <cell r="C23575" t="str">
            <v>Labels &amp; tapes | Label_tape</v>
          </cell>
        </row>
        <row r="23576">
          <cell r="A23576">
            <v>88439</v>
          </cell>
          <cell r="C23576" t="str">
            <v>Labels &amp; tapes | Label_tape</v>
          </cell>
        </row>
        <row r="23577">
          <cell r="A23577">
            <v>88440</v>
          </cell>
          <cell r="C23577" t="str">
            <v>Labels &amp; tapes | Label_tape</v>
          </cell>
        </row>
        <row r="23578">
          <cell r="A23578">
            <v>88441</v>
          </cell>
          <cell r="C23578" t="str">
            <v>Labels &amp; tapes | Label_tape</v>
          </cell>
        </row>
        <row r="23579">
          <cell r="A23579">
            <v>88442</v>
          </cell>
          <cell r="C23579" t="str">
            <v>Labels &amp; tapes | Label_tape</v>
          </cell>
        </row>
        <row r="23580">
          <cell r="A23580">
            <v>88443</v>
          </cell>
          <cell r="C23580" t="str">
            <v>Labels &amp; tapes | Label_tape</v>
          </cell>
        </row>
        <row r="23581">
          <cell r="A23581">
            <v>88444</v>
          </cell>
          <cell r="C23581" t="str">
            <v>Labels &amp; tapes | Label_tape</v>
          </cell>
        </row>
        <row r="23582">
          <cell r="A23582">
            <v>88445</v>
          </cell>
          <cell r="C23582" t="str">
            <v>Labels &amp; tapes | Label_tape</v>
          </cell>
        </row>
        <row r="23583">
          <cell r="A23583">
            <v>88446</v>
          </cell>
          <cell r="C23583" t="str">
            <v>Labels &amp; tapes | Label_tape</v>
          </cell>
        </row>
        <row r="23584">
          <cell r="A23584">
            <v>88447</v>
          </cell>
          <cell r="C23584" t="str">
            <v>Labels &amp; tapes | Label_tape</v>
          </cell>
        </row>
        <row r="23585">
          <cell r="A23585">
            <v>88448</v>
          </cell>
          <cell r="C23585" t="str">
            <v>Labels &amp; tapes | Label_tape</v>
          </cell>
        </row>
        <row r="23586">
          <cell r="A23586">
            <v>88449</v>
          </cell>
          <cell r="C23586" t="str">
            <v>Labels &amp; tapes | Label_tape</v>
          </cell>
        </row>
        <row r="23587">
          <cell r="A23587">
            <v>88450</v>
          </cell>
          <cell r="C23587" t="str">
            <v>Labels &amp; tapes | Label_tape</v>
          </cell>
        </row>
        <row r="23588">
          <cell r="A23588">
            <v>88452</v>
          </cell>
          <cell r="C23588" t="str">
            <v>Labels &amp; tapes | Label_tape</v>
          </cell>
        </row>
        <row r="23589">
          <cell r="A23589">
            <v>88453</v>
          </cell>
          <cell r="C23589" t="str">
            <v>Labels &amp; tapes | Label_tape</v>
          </cell>
        </row>
        <row r="23590">
          <cell r="A23590">
            <v>88500</v>
          </cell>
          <cell r="C23590" t="str">
            <v>Labels &amp; tapes | Label_roll</v>
          </cell>
        </row>
        <row r="23591">
          <cell r="A23591">
            <v>88501</v>
          </cell>
          <cell r="C23591" t="str">
            <v>Labels &amp; tapes | Label_roll</v>
          </cell>
        </row>
        <row r="23592">
          <cell r="A23592">
            <v>88502</v>
          </cell>
          <cell r="C23592" t="str">
            <v>Labels &amp; tapes | Label_roll</v>
          </cell>
        </row>
        <row r="23593">
          <cell r="A23593">
            <v>88504</v>
          </cell>
          <cell r="C23593" t="str">
            <v>Labels &amp; tapes | Label_roll</v>
          </cell>
        </row>
        <row r="23594">
          <cell r="A23594">
            <v>88505</v>
          </cell>
          <cell r="C23594" t="str">
            <v>Labels &amp; tapes | Label_roll</v>
          </cell>
        </row>
        <row r="23595">
          <cell r="A23595">
            <v>88506</v>
          </cell>
          <cell r="C23595" t="str">
            <v>Labels &amp; tapes | Label_roll</v>
          </cell>
        </row>
        <row r="23596">
          <cell r="A23596">
            <v>88507</v>
          </cell>
          <cell r="C23596" t="str">
            <v>Labels &amp; tapes | Label_roll</v>
          </cell>
        </row>
        <row r="23597">
          <cell r="A23597">
            <v>88508</v>
          </cell>
          <cell r="C23597" t="str">
            <v>Labels &amp; tapes | Label_roll</v>
          </cell>
        </row>
        <row r="23598">
          <cell r="A23598">
            <v>88509</v>
          </cell>
          <cell r="C23598" t="str">
            <v>Labels &amp; tapes | Label_roll</v>
          </cell>
        </row>
        <row r="23599">
          <cell r="A23599">
            <v>88510</v>
          </cell>
          <cell r="C23599" t="str">
            <v>Labels &amp; tapes | Label_roll</v>
          </cell>
        </row>
        <row r="23600">
          <cell r="A23600">
            <v>88511</v>
          </cell>
          <cell r="C23600" t="str">
            <v>Labels &amp; tapes | Label_roll</v>
          </cell>
        </row>
        <row r="23601">
          <cell r="A23601">
            <v>88512</v>
          </cell>
          <cell r="C23601" t="str">
            <v>Labels &amp; tapes | Label_roll</v>
          </cell>
        </row>
        <row r="23602">
          <cell r="A23602">
            <v>88513</v>
          </cell>
          <cell r="C23602" t="str">
            <v>Labels &amp; tapes | Label_roll</v>
          </cell>
        </row>
        <row r="23603">
          <cell r="A23603">
            <v>88514</v>
          </cell>
          <cell r="C23603" t="str">
            <v>Labels &amp; tapes | Label_roll</v>
          </cell>
        </row>
        <row r="23604">
          <cell r="A23604">
            <v>88515</v>
          </cell>
          <cell r="C23604" t="str">
            <v>Labels &amp; tapes | Label_roll</v>
          </cell>
        </row>
        <row r="23605">
          <cell r="A23605">
            <v>88516</v>
          </cell>
          <cell r="C23605" t="str">
            <v>Labels &amp; tapes | Label_roll</v>
          </cell>
        </row>
        <row r="23606">
          <cell r="A23606">
            <v>88517</v>
          </cell>
          <cell r="C23606" t="str">
            <v>Labels &amp; tapes | Label_roll</v>
          </cell>
        </row>
        <row r="23607">
          <cell r="A23607">
            <v>88518</v>
          </cell>
          <cell r="C23607" t="str">
            <v>Labels &amp; tapes | Label_roll</v>
          </cell>
        </row>
        <row r="23608">
          <cell r="A23608">
            <v>88519</v>
          </cell>
          <cell r="C23608" t="str">
            <v>Labels &amp; tapes | Label_roll</v>
          </cell>
        </row>
        <row r="23609">
          <cell r="A23609">
            <v>88520</v>
          </cell>
          <cell r="C23609" t="str">
            <v>Labels &amp; tapes | Label_roll</v>
          </cell>
        </row>
        <row r="23610">
          <cell r="A23610">
            <v>88521</v>
          </cell>
          <cell r="C23610" t="str">
            <v>Labels &amp; tapes | Label_roll</v>
          </cell>
        </row>
        <row r="23611">
          <cell r="A23611">
            <v>88522</v>
          </cell>
          <cell r="C23611" t="str">
            <v>Labels &amp; tapes | Label_roll</v>
          </cell>
        </row>
        <row r="23612">
          <cell r="A23612">
            <v>88523</v>
          </cell>
          <cell r="C23612" t="str">
            <v>Labels &amp; tapes | Label_roll</v>
          </cell>
        </row>
        <row r="23613">
          <cell r="A23613">
            <v>88524</v>
          </cell>
          <cell r="C23613" t="str">
            <v>Labels &amp; tapes | Label_roll</v>
          </cell>
        </row>
        <row r="23614">
          <cell r="A23614">
            <v>88525</v>
          </cell>
          <cell r="C23614" t="str">
            <v>Labels &amp; tapes | Label_roll</v>
          </cell>
        </row>
        <row r="23615">
          <cell r="A23615">
            <v>88526</v>
          </cell>
          <cell r="C23615" t="str">
            <v>Labels &amp; tapes | Label_roll</v>
          </cell>
        </row>
        <row r="23616">
          <cell r="A23616">
            <v>88527</v>
          </cell>
          <cell r="C23616" t="str">
            <v>Labels &amp; tapes | Label_roll</v>
          </cell>
        </row>
        <row r="23617">
          <cell r="A23617">
            <v>88528</v>
          </cell>
          <cell r="C23617" t="str">
            <v>Labels &amp; tapes | Label_tape</v>
          </cell>
        </row>
        <row r="23618">
          <cell r="A23618">
            <v>88529</v>
          </cell>
          <cell r="C23618" t="str">
            <v>Labels &amp; tapes | Label_tape</v>
          </cell>
        </row>
        <row r="23619">
          <cell r="A23619">
            <v>88530</v>
          </cell>
          <cell r="C23619" t="str">
            <v>Labels &amp; tapes | Label_tape</v>
          </cell>
        </row>
        <row r="23620">
          <cell r="A23620">
            <v>88531</v>
          </cell>
          <cell r="C23620" t="str">
            <v>Labels &amp; tapes | Label_tape</v>
          </cell>
        </row>
        <row r="23621">
          <cell r="A23621">
            <v>88532</v>
          </cell>
          <cell r="C23621" t="str">
            <v>Labels &amp; tapes | Label_roll</v>
          </cell>
        </row>
        <row r="23622">
          <cell r="A23622">
            <v>88533</v>
          </cell>
          <cell r="C23622" t="str">
            <v>Labels &amp; tapes | Label_roll</v>
          </cell>
        </row>
        <row r="23623">
          <cell r="A23623">
            <v>88534</v>
          </cell>
          <cell r="C23623" t="str">
            <v>Labels &amp; tapes | Label_tape</v>
          </cell>
        </row>
        <row r="23624">
          <cell r="A23624">
            <v>88535</v>
          </cell>
          <cell r="C23624" t="str">
            <v>Labels &amp; tapes | Label_tape</v>
          </cell>
        </row>
        <row r="23625">
          <cell r="A23625">
            <v>88536</v>
          </cell>
          <cell r="C23625" t="str">
            <v>Labels &amp; tapes | Label_roll</v>
          </cell>
        </row>
        <row r="23626">
          <cell r="A23626">
            <v>88537</v>
          </cell>
          <cell r="C23626" t="str">
            <v>Labels &amp; tapes | Label_roll</v>
          </cell>
        </row>
        <row r="23627">
          <cell r="A23627">
            <v>88538</v>
          </cell>
          <cell r="C23627" t="str">
            <v>Labels &amp; tapes | Label_roll</v>
          </cell>
        </row>
        <row r="23628">
          <cell r="A23628">
            <v>88540</v>
          </cell>
          <cell r="C23628" t="str">
            <v>Labels &amp; tapes | Label_roll</v>
          </cell>
        </row>
        <row r="23629">
          <cell r="A23629">
            <v>88541</v>
          </cell>
          <cell r="C23629" t="str">
            <v>Labels &amp; tapes | Label_roll</v>
          </cell>
        </row>
        <row r="23630">
          <cell r="A23630">
            <v>88542</v>
          </cell>
          <cell r="C23630" t="str">
            <v>Labels &amp; tapes | Label_roll</v>
          </cell>
        </row>
        <row r="23631">
          <cell r="A23631">
            <v>88543</v>
          </cell>
          <cell r="C23631" t="str">
            <v>Labels &amp; tapes | Label_roll</v>
          </cell>
        </row>
        <row r="23632">
          <cell r="A23632">
            <v>88544</v>
          </cell>
          <cell r="C23632" t="str">
            <v>Labels &amp; tapes | Label_roll</v>
          </cell>
        </row>
        <row r="23633">
          <cell r="A23633">
            <v>88545</v>
          </cell>
          <cell r="C23633" t="str">
            <v>Labels &amp; tapes | Label_roll</v>
          </cell>
        </row>
        <row r="23634">
          <cell r="A23634">
            <v>88546</v>
          </cell>
          <cell r="C23634" t="str">
            <v>Labels &amp; tapes | Label_roll</v>
          </cell>
        </row>
        <row r="23635">
          <cell r="A23635">
            <v>88547</v>
          </cell>
          <cell r="C23635" t="str">
            <v>Labels &amp; tapes | Label_roll</v>
          </cell>
        </row>
        <row r="23636">
          <cell r="A23636">
            <v>88548</v>
          </cell>
          <cell r="C23636" t="str">
            <v>Labels &amp; tapes | Label_roll</v>
          </cell>
        </row>
        <row r="23637">
          <cell r="A23637">
            <v>88549</v>
          </cell>
          <cell r="C23637" t="str">
            <v>Labels &amp; tapes | Label_roll</v>
          </cell>
        </row>
        <row r="23638">
          <cell r="A23638" t="str">
            <v>088549S</v>
          </cell>
          <cell r="C23638" t="str">
            <v>Labels &amp; tapes | Label_roll</v>
          </cell>
        </row>
        <row r="23639">
          <cell r="A23639">
            <v>88550</v>
          </cell>
          <cell r="C23639" t="str">
            <v>Labels &amp; tapes | Label_roll</v>
          </cell>
        </row>
        <row r="23640">
          <cell r="A23640">
            <v>88552</v>
          </cell>
          <cell r="C23640" t="str">
            <v>Labels &amp; tapes | Label_roll</v>
          </cell>
        </row>
        <row r="23641">
          <cell r="A23641">
            <v>88553</v>
          </cell>
          <cell r="C23641" t="str">
            <v>Labels &amp; tapes | Label_roll</v>
          </cell>
        </row>
        <row r="23642">
          <cell r="A23642">
            <v>88554</v>
          </cell>
          <cell r="C23642" t="str">
            <v>Labels &amp; tapes | Label_roll</v>
          </cell>
        </row>
        <row r="23643">
          <cell r="A23643">
            <v>88555</v>
          </cell>
          <cell r="C23643" t="str">
            <v>Labels &amp; tapes | Label_roll</v>
          </cell>
        </row>
        <row r="23644">
          <cell r="A23644">
            <v>88556</v>
          </cell>
          <cell r="C23644" t="str">
            <v>Labels &amp; tapes | Label_roll</v>
          </cell>
        </row>
        <row r="23645">
          <cell r="A23645">
            <v>88557</v>
          </cell>
          <cell r="C23645" t="str">
            <v>Labels &amp; tapes | Label_roll</v>
          </cell>
        </row>
        <row r="23646">
          <cell r="A23646">
            <v>88558</v>
          </cell>
          <cell r="C23646" t="str">
            <v>Labels &amp; tapes | Label_roll</v>
          </cell>
        </row>
        <row r="23647">
          <cell r="A23647">
            <v>88559</v>
          </cell>
          <cell r="C23647" t="str">
            <v>Labels &amp; tapes | Label_roll</v>
          </cell>
        </row>
        <row r="23648">
          <cell r="A23648">
            <v>88560</v>
          </cell>
          <cell r="C23648" t="str">
            <v>Labels &amp; tapes | Label_roll</v>
          </cell>
        </row>
        <row r="23649">
          <cell r="A23649">
            <v>88561</v>
          </cell>
          <cell r="C23649" t="str">
            <v>Labels &amp; tapes | Label_roll</v>
          </cell>
        </row>
        <row r="23650">
          <cell r="A23650">
            <v>88562</v>
          </cell>
          <cell r="C23650" t="str">
            <v>Labels &amp; tapes | Label_roll</v>
          </cell>
        </row>
        <row r="23651">
          <cell r="A23651">
            <v>88564</v>
          </cell>
          <cell r="C23651" t="str">
            <v>Labels &amp; tapes | Label_roll</v>
          </cell>
        </row>
        <row r="23652">
          <cell r="A23652">
            <v>88566</v>
          </cell>
          <cell r="C23652" t="str">
            <v>Labels &amp; tapes | Label_roll</v>
          </cell>
        </row>
        <row r="23653">
          <cell r="A23653">
            <v>88568</v>
          </cell>
          <cell r="C23653" t="str">
            <v>Labels &amp; tapes | Label_roll</v>
          </cell>
        </row>
        <row r="23654">
          <cell r="A23654">
            <v>88569</v>
          </cell>
          <cell r="C23654" t="str">
            <v>Labels &amp; tapes | Label_roll</v>
          </cell>
        </row>
        <row r="23655">
          <cell r="A23655">
            <v>88570</v>
          </cell>
          <cell r="C23655" t="str">
            <v>Labels &amp; tapes | Label_roll</v>
          </cell>
        </row>
        <row r="23656">
          <cell r="A23656">
            <v>88571</v>
          </cell>
          <cell r="C23656" t="str">
            <v>Labels &amp; tapes | Label_roll</v>
          </cell>
        </row>
        <row r="23657">
          <cell r="A23657">
            <v>88572</v>
          </cell>
          <cell r="C23657" t="str">
            <v>Labels &amp; tapes | Label_roll</v>
          </cell>
        </row>
        <row r="23658">
          <cell r="A23658">
            <v>88573</v>
          </cell>
          <cell r="C23658" t="str">
            <v>Labels &amp; tapes | Label_roll</v>
          </cell>
        </row>
        <row r="23659">
          <cell r="A23659">
            <v>88574</v>
          </cell>
          <cell r="C23659" t="str">
            <v>Labels &amp; tapes | Label_roll</v>
          </cell>
        </row>
        <row r="23660">
          <cell r="A23660">
            <v>88575</v>
          </cell>
          <cell r="C23660" t="str">
            <v>Labels &amp; tapes | Label_roll</v>
          </cell>
        </row>
        <row r="23661">
          <cell r="A23661">
            <v>88576</v>
          </cell>
          <cell r="C23661" t="str">
            <v>Labels &amp; tapes | Label_roll</v>
          </cell>
        </row>
        <row r="23662">
          <cell r="A23662">
            <v>88577</v>
          </cell>
          <cell r="C23662" t="str">
            <v>Labels &amp; tapes | Label_roll</v>
          </cell>
        </row>
        <row r="23663">
          <cell r="A23663">
            <v>88578</v>
          </cell>
          <cell r="C23663" t="str">
            <v>Labels &amp; tapes | Label_roll</v>
          </cell>
        </row>
        <row r="23664">
          <cell r="A23664">
            <v>88579</v>
          </cell>
          <cell r="C23664" t="str">
            <v>Labels &amp; tapes | Label_roll</v>
          </cell>
        </row>
        <row r="23665">
          <cell r="A23665">
            <v>88580</v>
          </cell>
          <cell r="C23665" t="str">
            <v>Labels &amp; tapes | Label_roll</v>
          </cell>
        </row>
        <row r="23666">
          <cell r="A23666">
            <v>88581</v>
          </cell>
          <cell r="C23666" t="str">
            <v>Labels &amp; tapes | Label_roll</v>
          </cell>
        </row>
        <row r="23667">
          <cell r="A23667">
            <v>88582</v>
          </cell>
          <cell r="C23667" t="str">
            <v>Labels &amp; tapes | Label_roll</v>
          </cell>
        </row>
        <row r="23668">
          <cell r="A23668">
            <v>88583</v>
          </cell>
          <cell r="C23668" t="str">
            <v>Labels &amp; tapes | Label_roll</v>
          </cell>
        </row>
        <row r="23669">
          <cell r="A23669">
            <v>88584</v>
          </cell>
          <cell r="C23669" t="str">
            <v>Labels &amp; tapes | Label_roll</v>
          </cell>
        </row>
        <row r="23670">
          <cell r="A23670">
            <v>88585</v>
          </cell>
          <cell r="C23670" t="str">
            <v>Labels &amp; tapes | Label_roll</v>
          </cell>
        </row>
        <row r="23671">
          <cell r="A23671">
            <v>88586</v>
          </cell>
          <cell r="C23671" t="str">
            <v>Labels &amp; tapes | Label_roll</v>
          </cell>
        </row>
        <row r="23672">
          <cell r="A23672">
            <v>88587</v>
          </cell>
          <cell r="C23672" t="str">
            <v>Labels &amp; tapes | Label_roll</v>
          </cell>
        </row>
        <row r="23673">
          <cell r="A23673">
            <v>88588</v>
          </cell>
          <cell r="C23673" t="str">
            <v>Labels &amp; tapes | Label_roll</v>
          </cell>
        </row>
        <row r="23674">
          <cell r="A23674">
            <v>88589</v>
          </cell>
          <cell r="C23674" t="str">
            <v>Labels &amp; tapes | Label_roll</v>
          </cell>
        </row>
        <row r="23675">
          <cell r="A23675">
            <v>88590</v>
          </cell>
          <cell r="C23675" t="str">
            <v>Labels &amp; tapes | Label_roll</v>
          </cell>
        </row>
        <row r="23676">
          <cell r="A23676">
            <v>88592</v>
          </cell>
          <cell r="C23676" t="str">
            <v>Labels &amp; tapes | Label_roll</v>
          </cell>
        </row>
        <row r="23677">
          <cell r="A23677">
            <v>88593</v>
          </cell>
          <cell r="C23677" t="str">
            <v>Labels &amp; tapes | Label_roll</v>
          </cell>
        </row>
        <row r="23678">
          <cell r="A23678">
            <v>88594</v>
          </cell>
          <cell r="C23678" t="str">
            <v>Labels &amp; tapes | Label_roll</v>
          </cell>
        </row>
        <row r="23679">
          <cell r="A23679">
            <v>88595</v>
          </cell>
          <cell r="C23679" t="str">
            <v>Labels &amp; tapes | Label_roll</v>
          </cell>
        </row>
        <row r="23680">
          <cell r="A23680">
            <v>88596</v>
          </cell>
          <cell r="C23680" t="str">
            <v>Labels &amp; tapes | Label_roll</v>
          </cell>
        </row>
        <row r="23681">
          <cell r="A23681">
            <v>88598</v>
          </cell>
          <cell r="C23681" t="str">
            <v>Labels &amp; tapes | Label_roll</v>
          </cell>
        </row>
        <row r="23682">
          <cell r="A23682">
            <v>88599</v>
          </cell>
          <cell r="C23682" t="str">
            <v>Labels &amp; tapes | Label_roll</v>
          </cell>
        </row>
        <row r="23683">
          <cell r="A23683">
            <v>88600</v>
          </cell>
          <cell r="C23683" t="str">
            <v>Labels &amp; tapes | Label_tape</v>
          </cell>
        </row>
        <row r="23684">
          <cell r="A23684">
            <v>88601</v>
          </cell>
          <cell r="C23684" t="str">
            <v>Labels &amp; tapes | Label_tape</v>
          </cell>
        </row>
        <row r="23685">
          <cell r="A23685">
            <v>88602</v>
          </cell>
          <cell r="C23685" t="str">
            <v>Labels &amp; tapes | Label_tape</v>
          </cell>
        </row>
        <row r="23686">
          <cell r="A23686">
            <v>88603</v>
          </cell>
          <cell r="C23686" t="str">
            <v>Labels &amp; tapes | Label_tape</v>
          </cell>
        </row>
        <row r="23687">
          <cell r="A23687">
            <v>88604</v>
          </cell>
          <cell r="C23687" t="str">
            <v>Labels &amp; tapes | Label_tape</v>
          </cell>
        </row>
        <row r="23688">
          <cell r="A23688">
            <v>88605</v>
          </cell>
          <cell r="C23688" t="str">
            <v>Labels &amp; tapes | Label_tape</v>
          </cell>
        </row>
        <row r="23689">
          <cell r="A23689">
            <v>88606</v>
          </cell>
          <cell r="C23689" t="str">
            <v>Labels &amp; tapes | Label_tape</v>
          </cell>
        </row>
        <row r="23690">
          <cell r="A23690">
            <v>88607</v>
          </cell>
          <cell r="C23690" t="str">
            <v>Labels &amp; tapes | Label_tape</v>
          </cell>
        </row>
        <row r="23691">
          <cell r="A23691">
            <v>88608</v>
          </cell>
          <cell r="C23691" t="str">
            <v>Labels &amp; tapes | Label_tape</v>
          </cell>
        </row>
        <row r="23692">
          <cell r="A23692">
            <v>88609</v>
          </cell>
          <cell r="C23692" t="str">
            <v>Labels &amp; tapes | Label_tape</v>
          </cell>
        </row>
        <row r="23693">
          <cell r="A23693">
            <v>88610</v>
          </cell>
          <cell r="C23693" t="str">
            <v>Labels &amp; tapes | Label_tape</v>
          </cell>
        </row>
        <row r="23694">
          <cell r="A23694">
            <v>88611</v>
          </cell>
          <cell r="C23694" t="str">
            <v>Labels &amp; tapes | Label_tape</v>
          </cell>
        </row>
        <row r="23695">
          <cell r="A23695">
            <v>88612</v>
          </cell>
          <cell r="C23695" t="str">
            <v>Labels &amp; tapes | Label_tape</v>
          </cell>
        </row>
        <row r="23696">
          <cell r="A23696">
            <v>88613</v>
          </cell>
          <cell r="C23696" t="str">
            <v>Labels &amp; tapes | Label_tape</v>
          </cell>
        </row>
        <row r="23697">
          <cell r="A23697">
            <v>88614</v>
          </cell>
          <cell r="C23697" t="str">
            <v>Labels &amp; tapes | Label_tape</v>
          </cell>
        </row>
        <row r="23698">
          <cell r="A23698">
            <v>88615</v>
          </cell>
          <cell r="C23698" t="str">
            <v>Labels &amp; tapes | Label_tape</v>
          </cell>
        </row>
        <row r="23699">
          <cell r="A23699">
            <v>88616</v>
          </cell>
          <cell r="C23699" t="str">
            <v>Labels &amp; tapes | Label_tape</v>
          </cell>
        </row>
        <row r="23700">
          <cell r="A23700">
            <v>88617</v>
          </cell>
          <cell r="C23700" t="str">
            <v>Labels &amp; tapes | Label_tape</v>
          </cell>
        </row>
        <row r="23701">
          <cell r="A23701">
            <v>88618</v>
          </cell>
          <cell r="C23701" t="str">
            <v>Labels &amp; tapes | Label_tape</v>
          </cell>
        </row>
        <row r="23702">
          <cell r="A23702">
            <v>88620</v>
          </cell>
          <cell r="C23702" t="str">
            <v>Labels &amp; tapes | Label_tape</v>
          </cell>
        </row>
        <row r="23703">
          <cell r="A23703">
            <v>88622</v>
          </cell>
          <cell r="C23703" t="str">
            <v>Labels &amp; tapes | Label_tape</v>
          </cell>
        </row>
        <row r="23704">
          <cell r="A23704">
            <v>88624</v>
          </cell>
          <cell r="C23704" t="str">
            <v>Labels &amp; tapes | Label_tape</v>
          </cell>
        </row>
        <row r="23705">
          <cell r="A23705">
            <v>88626</v>
          </cell>
          <cell r="C23705" t="str">
            <v>Labels &amp; tapes | Label_tape</v>
          </cell>
        </row>
        <row r="23706">
          <cell r="A23706">
            <v>88627</v>
          </cell>
          <cell r="C23706" t="str">
            <v>Labels &amp; tapes | Label_tape</v>
          </cell>
        </row>
        <row r="23707">
          <cell r="A23707">
            <v>88628</v>
          </cell>
          <cell r="C23707" t="str">
            <v>Labels &amp; tapes | Label_tape</v>
          </cell>
        </row>
        <row r="23708">
          <cell r="A23708">
            <v>88629</v>
          </cell>
          <cell r="C23708" t="str">
            <v>Labels &amp; tapes | Label_tape</v>
          </cell>
        </row>
        <row r="23709">
          <cell r="A23709">
            <v>88630</v>
          </cell>
          <cell r="C23709" t="str">
            <v>Labels &amp; tapes | Label_tape</v>
          </cell>
        </row>
        <row r="23710">
          <cell r="A23710">
            <v>88631</v>
          </cell>
          <cell r="C23710" t="str">
            <v>Labels &amp; tapes | Label_tape</v>
          </cell>
        </row>
        <row r="23711">
          <cell r="A23711">
            <v>88632</v>
          </cell>
          <cell r="C23711" t="str">
            <v>Labels &amp; tapes | Label_tape</v>
          </cell>
        </row>
        <row r="23712">
          <cell r="A23712">
            <v>88633</v>
          </cell>
          <cell r="C23712" t="str">
            <v>Labels &amp; tapes | Label_tape</v>
          </cell>
        </row>
        <row r="23713">
          <cell r="A23713">
            <v>88634</v>
          </cell>
          <cell r="C23713" t="str">
            <v>Labels &amp; tapes | Label_tape</v>
          </cell>
        </row>
        <row r="23714">
          <cell r="A23714">
            <v>88635</v>
          </cell>
          <cell r="C23714" t="str">
            <v>Labels &amp; tapes | Label_tape</v>
          </cell>
        </row>
        <row r="23715">
          <cell r="A23715">
            <v>88636</v>
          </cell>
          <cell r="C23715" t="str">
            <v>Labels &amp; tapes | Label_tape</v>
          </cell>
        </row>
        <row r="23716">
          <cell r="A23716">
            <v>88637</v>
          </cell>
          <cell r="C23716" t="str">
            <v>Labels &amp; tapes | Label_tape</v>
          </cell>
        </row>
        <row r="23717">
          <cell r="A23717">
            <v>88638</v>
          </cell>
          <cell r="C23717" t="str">
            <v>Labels &amp; tapes | Label_tape</v>
          </cell>
        </row>
        <row r="23718">
          <cell r="A23718">
            <v>88639</v>
          </cell>
          <cell r="C23718" t="str">
            <v>Labels &amp; tapes | Label_tape</v>
          </cell>
        </row>
        <row r="23719">
          <cell r="A23719">
            <v>88640</v>
          </cell>
          <cell r="C23719" t="str">
            <v>Labels &amp; tapes | Label_tape</v>
          </cell>
        </row>
        <row r="23720">
          <cell r="A23720">
            <v>88641</v>
          </cell>
          <cell r="C23720" t="str">
            <v>Labels &amp; tapes | Label_tape</v>
          </cell>
        </row>
        <row r="23721">
          <cell r="A23721">
            <v>88642</v>
          </cell>
          <cell r="C23721" t="str">
            <v>Labels &amp; tapes | Label_tape</v>
          </cell>
        </row>
        <row r="23722">
          <cell r="A23722">
            <v>88643</v>
          </cell>
          <cell r="C23722" t="str">
            <v>Labels &amp; tapes | Label_tape</v>
          </cell>
        </row>
        <row r="23723">
          <cell r="A23723">
            <v>88644</v>
          </cell>
          <cell r="C23723" t="str">
            <v>Labels &amp; tapes | Label_tape</v>
          </cell>
        </row>
        <row r="23724">
          <cell r="A23724">
            <v>88646</v>
          </cell>
          <cell r="C23724" t="str">
            <v>Labels &amp; tapes | Label_tape</v>
          </cell>
        </row>
        <row r="23725">
          <cell r="A23725">
            <v>88647</v>
          </cell>
          <cell r="C23725" t="str">
            <v>Labels &amp; tapes | Label_tape</v>
          </cell>
        </row>
        <row r="23726">
          <cell r="A23726">
            <v>88648</v>
          </cell>
          <cell r="C23726" t="str">
            <v>Labels &amp; tapes | Label_tape</v>
          </cell>
        </row>
        <row r="23727">
          <cell r="A23727">
            <v>88649</v>
          </cell>
          <cell r="C23727" t="str">
            <v>Labels &amp; tapes | Label_tape</v>
          </cell>
        </row>
        <row r="23728">
          <cell r="A23728">
            <v>88650</v>
          </cell>
          <cell r="C23728" t="str">
            <v>Labels &amp; tapes | Label_tape</v>
          </cell>
        </row>
        <row r="23729">
          <cell r="A23729">
            <v>88652</v>
          </cell>
          <cell r="C23729" t="str">
            <v>Labels &amp; tapes | Label_tape</v>
          </cell>
        </row>
        <row r="23730">
          <cell r="A23730">
            <v>88654</v>
          </cell>
          <cell r="C23730" t="str">
            <v>Labels &amp; tapes | Label_tape</v>
          </cell>
        </row>
        <row r="23731">
          <cell r="A23731">
            <v>88656</v>
          </cell>
          <cell r="C23731" t="str">
            <v>Labels &amp; tapes | Label_tape</v>
          </cell>
        </row>
        <row r="23732">
          <cell r="A23732">
            <v>88658</v>
          </cell>
          <cell r="C23732" t="str">
            <v>Labels &amp; tapes | Label_tape</v>
          </cell>
        </row>
        <row r="23733">
          <cell r="A23733">
            <v>88660</v>
          </cell>
          <cell r="C23733" t="str">
            <v>Labels &amp; tapes | Label_tape</v>
          </cell>
        </row>
        <row r="23734">
          <cell r="A23734">
            <v>88662</v>
          </cell>
          <cell r="C23734" t="str">
            <v>Labels &amp; tapes | Label_tape</v>
          </cell>
        </row>
        <row r="23735">
          <cell r="A23735">
            <v>88664</v>
          </cell>
          <cell r="C23735" t="str">
            <v>Labels &amp; tapes | Label_tape</v>
          </cell>
        </row>
        <row r="23736">
          <cell r="A23736">
            <v>88665</v>
          </cell>
          <cell r="C23736" t="str">
            <v>Labels &amp; tapes | Label_tape</v>
          </cell>
        </row>
        <row r="23737">
          <cell r="A23737">
            <v>88666</v>
          </cell>
          <cell r="C23737" t="str">
            <v>Labels &amp; tapes | Label_tape</v>
          </cell>
        </row>
        <row r="23738">
          <cell r="A23738">
            <v>88667</v>
          </cell>
          <cell r="C23738" t="str">
            <v>Labels &amp; tapes | Label_tape</v>
          </cell>
        </row>
        <row r="23739">
          <cell r="A23739">
            <v>88668</v>
          </cell>
          <cell r="C23739" t="str">
            <v>Labels &amp; tapes | Label_tape</v>
          </cell>
        </row>
        <row r="23740">
          <cell r="A23740">
            <v>88669</v>
          </cell>
          <cell r="C23740" t="str">
            <v>Labels &amp; tapes | Label_tape</v>
          </cell>
        </row>
        <row r="23741">
          <cell r="A23741">
            <v>88670</v>
          </cell>
          <cell r="C23741" t="str">
            <v>Labels &amp; tapes | Label_tape</v>
          </cell>
        </row>
        <row r="23742">
          <cell r="A23742">
            <v>88671</v>
          </cell>
          <cell r="C23742" t="str">
            <v>Labels &amp; tapes | Label_tape</v>
          </cell>
        </row>
        <row r="23743">
          <cell r="A23743">
            <v>88672</v>
          </cell>
          <cell r="C23743" t="str">
            <v>Labels &amp; tapes | Label_tape</v>
          </cell>
        </row>
        <row r="23744">
          <cell r="A23744">
            <v>88673</v>
          </cell>
          <cell r="C23744" t="str">
            <v>Labels &amp; tapes | Label_tape</v>
          </cell>
        </row>
        <row r="23745">
          <cell r="A23745">
            <v>88674</v>
          </cell>
          <cell r="C23745" t="str">
            <v>Labels &amp; tapes | Label_tape</v>
          </cell>
        </row>
        <row r="23746">
          <cell r="A23746">
            <v>88676</v>
          </cell>
          <cell r="C23746" t="str">
            <v>Labels &amp; tapes | Label_tape</v>
          </cell>
        </row>
        <row r="23747">
          <cell r="A23747">
            <v>88677</v>
          </cell>
          <cell r="C23747" t="str">
            <v>Labels &amp; tapes | Label_tape</v>
          </cell>
        </row>
        <row r="23748">
          <cell r="A23748">
            <v>88678</v>
          </cell>
          <cell r="C23748" t="str">
            <v>Labels &amp; tapes | Label_tape</v>
          </cell>
        </row>
        <row r="23749">
          <cell r="A23749">
            <v>88679</v>
          </cell>
          <cell r="C23749" t="str">
            <v>Labels &amp; tapes | Label_tape</v>
          </cell>
        </row>
        <row r="23750">
          <cell r="A23750">
            <v>88680</v>
          </cell>
          <cell r="C23750" t="str">
            <v>Labels &amp; tapes | Label_tape</v>
          </cell>
        </row>
        <row r="23751">
          <cell r="A23751">
            <v>88681</v>
          </cell>
          <cell r="C23751" t="str">
            <v>Labels &amp; tapes | Label_tape</v>
          </cell>
        </row>
        <row r="23752">
          <cell r="A23752">
            <v>88682</v>
          </cell>
          <cell r="C23752" t="str">
            <v>Labels &amp; tapes | Label_tape</v>
          </cell>
        </row>
        <row r="23753">
          <cell r="A23753">
            <v>88683</v>
          </cell>
          <cell r="C23753" t="str">
            <v>Labels &amp; tapes | Label_tape</v>
          </cell>
        </row>
        <row r="23754">
          <cell r="A23754">
            <v>88684</v>
          </cell>
          <cell r="C23754" t="str">
            <v>Labels &amp; tapes | Label_tape</v>
          </cell>
        </row>
        <row r="23755">
          <cell r="A23755">
            <v>88685</v>
          </cell>
          <cell r="C23755" t="str">
            <v>Labels &amp; tapes | Label_tape</v>
          </cell>
        </row>
        <row r="23756">
          <cell r="A23756">
            <v>88686</v>
          </cell>
          <cell r="C23756" t="str">
            <v>Labels &amp; tapes | Label_tape</v>
          </cell>
        </row>
        <row r="23757">
          <cell r="A23757">
            <v>88687</v>
          </cell>
          <cell r="C23757" t="str">
            <v>Labels &amp; tapes | Label_tape</v>
          </cell>
        </row>
        <row r="23758">
          <cell r="A23758">
            <v>88688</v>
          </cell>
          <cell r="C23758" t="str">
            <v>Labels &amp; tapes | Label_tape</v>
          </cell>
        </row>
        <row r="23759">
          <cell r="A23759">
            <v>88689</v>
          </cell>
          <cell r="C23759" t="str">
            <v>Labels &amp; tapes | Label_tape</v>
          </cell>
        </row>
        <row r="23760">
          <cell r="A23760">
            <v>88690</v>
          </cell>
          <cell r="C23760" t="str">
            <v>Labels &amp; tapes | Label_tape</v>
          </cell>
        </row>
        <row r="23761">
          <cell r="A23761">
            <v>88691</v>
          </cell>
          <cell r="C23761" t="str">
            <v>Labels &amp; tapes | Label_tape</v>
          </cell>
        </row>
        <row r="23762">
          <cell r="A23762">
            <v>88692</v>
          </cell>
          <cell r="C23762" t="str">
            <v>Labels &amp; tapes | Label_tape</v>
          </cell>
        </row>
        <row r="23763">
          <cell r="A23763">
            <v>88694</v>
          </cell>
          <cell r="C23763" t="str">
            <v>Labels &amp; tapes | Label_tape</v>
          </cell>
        </row>
        <row r="23764">
          <cell r="A23764">
            <v>88695</v>
          </cell>
          <cell r="C23764" t="str">
            <v>Labels &amp; tapes | Label_tape</v>
          </cell>
        </row>
        <row r="23765">
          <cell r="A23765">
            <v>88696</v>
          </cell>
          <cell r="C23765" t="str">
            <v>Labels &amp; tapes | Label_tape</v>
          </cell>
        </row>
        <row r="23766">
          <cell r="A23766">
            <v>88697</v>
          </cell>
          <cell r="C23766" t="str">
            <v>Labels &amp; tapes | Label_tape</v>
          </cell>
        </row>
        <row r="23767">
          <cell r="A23767">
            <v>88698</v>
          </cell>
          <cell r="C23767" t="str">
            <v>Labels &amp; tapes | Label_tape</v>
          </cell>
        </row>
        <row r="23768">
          <cell r="A23768">
            <v>88699</v>
          </cell>
          <cell r="C23768" t="str">
            <v>Labels &amp; tapes | Label_tape</v>
          </cell>
        </row>
        <row r="23769">
          <cell r="A23769">
            <v>88700</v>
          </cell>
          <cell r="C23769" t="str">
            <v>Labels &amp; tapes | Label_tape</v>
          </cell>
        </row>
        <row r="23770">
          <cell r="A23770">
            <v>88701</v>
          </cell>
          <cell r="C23770" t="str">
            <v>Labels &amp; tapes | Label_tape</v>
          </cell>
        </row>
        <row r="23771">
          <cell r="A23771">
            <v>88702</v>
          </cell>
          <cell r="C23771" t="str">
            <v>Labels &amp; tapes | Label_tape</v>
          </cell>
        </row>
        <row r="23772">
          <cell r="A23772">
            <v>88703</v>
          </cell>
          <cell r="C23772" t="str">
            <v>Labels &amp; tapes | Label_tape</v>
          </cell>
        </row>
        <row r="23773">
          <cell r="A23773">
            <v>88704</v>
          </cell>
          <cell r="C23773" t="str">
            <v>Labels &amp; tapes | Label_tape</v>
          </cell>
        </row>
        <row r="23774">
          <cell r="A23774">
            <v>88705</v>
          </cell>
          <cell r="C23774" t="str">
            <v>Labels &amp; tapes | Label_tape</v>
          </cell>
        </row>
        <row r="23775">
          <cell r="A23775">
            <v>88706</v>
          </cell>
          <cell r="C23775" t="str">
            <v>Labels &amp; tapes | Label_tape</v>
          </cell>
        </row>
        <row r="23776">
          <cell r="A23776">
            <v>88707</v>
          </cell>
          <cell r="C23776" t="str">
            <v>Labels &amp; tapes | Label_tape</v>
          </cell>
        </row>
        <row r="23777">
          <cell r="A23777">
            <v>88708</v>
          </cell>
          <cell r="C23777" t="str">
            <v>Labels &amp; tapes | Label_tape</v>
          </cell>
        </row>
        <row r="23778">
          <cell r="A23778">
            <v>88709</v>
          </cell>
          <cell r="C23778" t="str">
            <v>Labels &amp; tapes | Label_tape</v>
          </cell>
        </row>
        <row r="23779">
          <cell r="A23779">
            <v>88710</v>
          </cell>
          <cell r="C23779" t="str">
            <v>Labels &amp; tapes | Label_tape</v>
          </cell>
        </row>
        <row r="23780">
          <cell r="A23780">
            <v>88711</v>
          </cell>
          <cell r="C23780" t="str">
            <v>Labels &amp; tapes | Label_tape</v>
          </cell>
        </row>
        <row r="23781">
          <cell r="A23781">
            <v>88712</v>
          </cell>
          <cell r="C23781" t="str">
            <v>Labels &amp; tapes | Label_tape</v>
          </cell>
        </row>
        <row r="23782">
          <cell r="A23782">
            <v>88713</v>
          </cell>
          <cell r="C23782" t="str">
            <v>Labels &amp; tapes | Label_tape</v>
          </cell>
        </row>
        <row r="23783">
          <cell r="A23783">
            <v>88714</v>
          </cell>
          <cell r="C23783" t="str">
            <v>Labels &amp; tapes | Label_tape</v>
          </cell>
        </row>
        <row r="23784">
          <cell r="A23784">
            <v>88715</v>
          </cell>
          <cell r="C23784" t="str">
            <v>Labels &amp; tapes | Label_tape</v>
          </cell>
        </row>
        <row r="23785">
          <cell r="A23785">
            <v>88716</v>
          </cell>
          <cell r="C23785" t="str">
            <v>Labels &amp; tapes | Label_tape</v>
          </cell>
        </row>
        <row r="23786">
          <cell r="A23786">
            <v>88717</v>
          </cell>
          <cell r="C23786" t="str">
            <v>Labels &amp; tapes | Label_tape</v>
          </cell>
        </row>
        <row r="23787">
          <cell r="A23787">
            <v>88718</v>
          </cell>
          <cell r="C23787" t="str">
            <v>Labels &amp; tapes | Label_tape</v>
          </cell>
        </row>
        <row r="23788">
          <cell r="A23788">
            <v>88719</v>
          </cell>
          <cell r="C23788" t="str">
            <v>Labels &amp; tapes | Label_tape</v>
          </cell>
        </row>
        <row r="23789">
          <cell r="A23789">
            <v>88720</v>
          </cell>
          <cell r="C23789" t="str">
            <v>Labels &amp; tapes | Label_tape</v>
          </cell>
        </row>
        <row r="23790">
          <cell r="A23790">
            <v>88721</v>
          </cell>
          <cell r="C23790" t="str">
            <v>Labels &amp; tapes | Label_tape</v>
          </cell>
        </row>
        <row r="23791">
          <cell r="A23791">
            <v>88722</v>
          </cell>
          <cell r="C23791" t="str">
            <v>Labels &amp; tapes | Label_tape</v>
          </cell>
        </row>
        <row r="23792">
          <cell r="A23792">
            <v>88723</v>
          </cell>
          <cell r="C23792" t="str">
            <v>Labels &amp; tapes | Label_tape</v>
          </cell>
        </row>
        <row r="23793">
          <cell r="A23793">
            <v>88724</v>
          </cell>
          <cell r="C23793" t="str">
            <v>Labels &amp; tapes | Label_tape</v>
          </cell>
        </row>
        <row r="23794">
          <cell r="A23794">
            <v>88725</v>
          </cell>
          <cell r="C23794" t="str">
            <v>Labels &amp; tapes | Label_tape</v>
          </cell>
        </row>
        <row r="23795">
          <cell r="A23795">
            <v>88726</v>
          </cell>
          <cell r="C23795" t="str">
            <v>Labels &amp; tapes | Label_tape</v>
          </cell>
        </row>
        <row r="23796">
          <cell r="A23796">
            <v>88728</v>
          </cell>
          <cell r="C23796" t="str">
            <v>Labels &amp; tapes | Label_tape</v>
          </cell>
        </row>
        <row r="23797">
          <cell r="A23797">
            <v>88730</v>
          </cell>
          <cell r="C23797" t="str">
            <v>Labels &amp; tapes | Label_tape</v>
          </cell>
        </row>
        <row r="23798">
          <cell r="A23798">
            <v>88731</v>
          </cell>
          <cell r="C23798" t="str">
            <v>Labels &amp; tapes | Label_tape</v>
          </cell>
        </row>
        <row r="23799">
          <cell r="A23799">
            <v>88732</v>
          </cell>
          <cell r="C23799" t="str">
            <v>Labels &amp; tapes | Label_tape</v>
          </cell>
        </row>
        <row r="23800">
          <cell r="A23800">
            <v>88733</v>
          </cell>
          <cell r="C23800" t="str">
            <v>Labels &amp; tapes | Label_tape</v>
          </cell>
        </row>
        <row r="23801">
          <cell r="A23801">
            <v>88734</v>
          </cell>
          <cell r="C23801" t="str">
            <v>Labels &amp; tapes | Label_tape</v>
          </cell>
        </row>
        <row r="23802">
          <cell r="A23802">
            <v>88735</v>
          </cell>
          <cell r="C23802" t="str">
            <v>Labels &amp; tapes | Label_tape</v>
          </cell>
        </row>
        <row r="23803">
          <cell r="A23803">
            <v>88736</v>
          </cell>
          <cell r="C23803" t="str">
            <v>Labels &amp; tapes | Label_tape</v>
          </cell>
        </row>
        <row r="23804">
          <cell r="A23804">
            <v>88737</v>
          </cell>
          <cell r="C23804" t="str">
            <v>Labels &amp; tapes | Label_tape</v>
          </cell>
        </row>
        <row r="23805">
          <cell r="A23805">
            <v>88738</v>
          </cell>
          <cell r="C23805" t="str">
            <v>Labels &amp; tapes | Label_tape</v>
          </cell>
        </row>
        <row r="23806">
          <cell r="A23806">
            <v>88739</v>
          </cell>
          <cell r="C23806" t="str">
            <v>Labels &amp; tapes | Label_tape</v>
          </cell>
        </row>
        <row r="23807">
          <cell r="A23807">
            <v>88740</v>
          </cell>
          <cell r="C23807" t="str">
            <v>Labels &amp; tapes | Label_tape</v>
          </cell>
        </row>
        <row r="23808">
          <cell r="A23808">
            <v>88742</v>
          </cell>
          <cell r="C23808" t="str">
            <v>Labels &amp; tapes | Label_tape</v>
          </cell>
        </row>
        <row r="23809">
          <cell r="A23809">
            <v>88744</v>
          </cell>
          <cell r="C23809" t="str">
            <v>Labels &amp; tapes | Label_tape</v>
          </cell>
        </row>
        <row r="23810">
          <cell r="A23810">
            <v>88746</v>
          </cell>
          <cell r="C23810" t="str">
            <v>Labels &amp; tapes | Label_tape</v>
          </cell>
        </row>
        <row r="23811">
          <cell r="A23811">
            <v>88748</v>
          </cell>
          <cell r="C23811" t="str">
            <v>Labels &amp; tapes | Label_tape</v>
          </cell>
        </row>
        <row r="23812">
          <cell r="A23812">
            <v>88750</v>
          </cell>
          <cell r="C23812" t="str">
            <v>Labels &amp; tapes | Label_tape</v>
          </cell>
        </row>
        <row r="23813">
          <cell r="A23813">
            <v>88752</v>
          </cell>
          <cell r="C23813" t="str">
            <v>Labels &amp; tapes | Label_tape</v>
          </cell>
        </row>
        <row r="23814">
          <cell r="A23814">
            <v>88754</v>
          </cell>
          <cell r="C23814" t="str">
            <v>Labels &amp; tapes | Label_tape</v>
          </cell>
        </row>
        <row r="23815">
          <cell r="A23815">
            <v>88756</v>
          </cell>
          <cell r="C23815" t="str">
            <v>Labels &amp; tapes | Label_tape</v>
          </cell>
        </row>
        <row r="23816">
          <cell r="A23816">
            <v>88758</v>
          </cell>
          <cell r="C23816" t="str">
            <v>Labels &amp; tapes | Label_tape</v>
          </cell>
        </row>
        <row r="23817">
          <cell r="A23817">
            <v>88759</v>
          </cell>
          <cell r="C23817" t="str">
            <v>Labels &amp; tapes | Label_tape</v>
          </cell>
        </row>
        <row r="23818">
          <cell r="A23818">
            <v>88760</v>
          </cell>
          <cell r="C23818" t="str">
            <v>Labels &amp; tapes | Label_roll</v>
          </cell>
        </row>
        <row r="23819">
          <cell r="A23819">
            <v>88761</v>
          </cell>
          <cell r="C23819" t="str">
            <v>Labels &amp; tapes | Label_roll</v>
          </cell>
        </row>
        <row r="23820">
          <cell r="A23820">
            <v>88762</v>
          </cell>
          <cell r="C23820" t="str">
            <v>Labels &amp; tapes | Label_roll</v>
          </cell>
        </row>
        <row r="23821">
          <cell r="A23821">
            <v>88763</v>
          </cell>
          <cell r="C23821" t="str">
            <v>Labels &amp; tapes | Label_roll</v>
          </cell>
        </row>
        <row r="23822">
          <cell r="A23822">
            <v>88764</v>
          </cell>
          <cell r="C23822" t="str">
            <v>Labels &amp; tapes | Label_roll</v>
          </cell>
        </row>
        <row r="23823">
          <cell r="A23823">
            <v>88765</v>
          </cell>
          <cell r="C23823" t="str">
            <v>Labels &amp; tapes | Label_roll</v>
          </cell>
        </row>
        <row r="23824">
          <cell r="A23824">
            <v>88766</v>
          </cell>
          <cell r="C23824" t="str">
            <v>Labels &amp; tapes | Label_roll</v>
          </cell>
        </row>
        <row r="23825">
          <cell r="A23825">
            <v>88767</v>
          </cell>
          <cell r="C23825" t="str">
            <v>Labels &amp; tapes | Label_roll</v>
          </cell>
        </row>
        <row r="23826">
          <cell r="A23826">
            <v>88768</v>
          </cell>
          <cell r="C23826" t="str">
            <v>Labels &amp; tapes | Label_roll</v>
          </cell>
        </row>
        <row r="23827">
          <cell r="A23827">
            <v>88769</v>
          </cell>
          <cell r="C23827" t="str">
            <v>Labels &amp; tapes | Label_roll</v>
          </cell>
        </row>
        <row r="23828">
          <cell r="A23828">
            <v>88770</v>
          </cell>
          <cell r="C23828" t="str">
            <v>Labels &amp; tapes | Label_roll</v>
          </cell>
        </row>
        <row r="23829">
          <cell r="A23829">
            <v>88771</v>
          </cell>
          <cell r="C23829" t="str">
            <v>Labels &amp; tapes | Label_roll</v>
          </cell>
        </row>
        <row r="23830">
          <cell r="A23830">
            <v>88772</v>
          </cell>
          <cell r="C23830" t="str">
            <v>Labels &amp; tapes | Label_roll</v>
          </cell>
        </row>
        <row r="23831">
          <cell r="A23831">
            <v>88800</v>
          </cell>
          <cell r="C23831" t="str">
            <v>Labels &amp; tapes | Ribbon</v>
          </cell>
        </row>
        <row r="23832">
          <cell r="A23832">
            <v>88802</v>
          </cell>
          <cell r="C23832" t="str">
            <v>Labels &amp; tapes | Ribbon</v>
          </cell>
        </row>
        <row r="23833">
          <cell r="A23833">
            <v>88804</v>
          </cell>
          <cell r="C23833" t="str">
            <v>Labels &amp; tapes | Label_tape</v>
          </cell>
        </row>
        <row r="23834">
          <cell r="A23834">
            <v>88806</v>
          </cell>
          <cell r="C23834" t="str">
            <v>Labels &amp; tapes | Label_tape</v>
          </cell>
        </row>
        <row r="23835">
          <cell r="A23835">
            <v>88808</v>
          </cell>
          <cell r="C23835" t="str">
            <v>Labels &amp; tapes | Label_tape</v>
          </cell>
        </row>
        <row r="23836">
          <cell r="A23836">
            <v>88810</v>
          </cell>
          <cell r="C23836" t="str">
            <v>Labels &amp; tapes | Label_tape</v>
          </cell>
        </row>
        <row r="23837">
          <cell r="A23837">
            <v>88812</v>
          </cell>
          <cell r="C23837" t="str">
            <v>Labels &amp; tapes | Label_tape</v>
          </cell>
        </row>
        <row r="23838">
          <cell r="A23838">
            <v>88814</v>
          </cell>
          <cell r="C23838" t="str">
            <v>Labels &amp; tapes | Label_tape</v>
          </cell>
        </row>
        <row r="23839">
          <cell r="A23839">
            <v>88816</v>
          </cell>
          <cell r="C23839" t="str">
            <v>Labels &amp; tapes | Label_tape</v>
          </cell>
        </row>
        <row r="23840">
          <cell r="A23840">
            <v>88818</v>
          </cell>
          <cell r="C23840" t="str">
            <v>Labels &amp; tapes | Label_tape</v>
          </cell>
        </row>
        <row r="23841">
          <cell r="A23841">
            <v>88820</v>
          </cell>
          <cell r="C23841" t="str">
            <v>Labels &amp; tapes | Label_tape</v>
          </cell>
        </row>
        <row r="23842">
          <cell r="A23842">
            <v>88822</v>
          </cell>
          <cell r="C23842" t="str">
            <v>Labels &amp; tapes | Label_tape</v>
          </cell>
        </row>
        <row r="23843">
          <cell r="A23843">
            <v>88824</v>
          </cell>
          <cell r="C23843" t="str">
            <v>Labels &amp; tapes | Label_tape</v>
          </cell>
        </row>
        <row r="23844">
          <cell r="A23844">
            <v>88826</v>
          </cell>
          <cell r="C23844" t="str">
            <v>Labels &amp; tapes | Label_tape</v>
          </cell>
        </row>
        <row r="23845">
          <cell r="A23845">
            <v>88828</v>
          </cell>
          <cell r="C23845" t="str">
            <v>Labels &amp; tapes | Label_tape</v>
          </cell>
        </row>
        <row r="23846">
          <cell r="A23846">
            <v>88830</v>
          </cell>
          <cell r="C23846" t="str">
            <v>Labels &amp; tapes | Label_tape</v>
          </cell>
        </row>
        <row r="23847">
          <cell r="A23847">
            <v>88832</v>
          </cell>
          <cell r="C23847" t="str">
            <v>Labels &amp; tapes | Label_tape</v>
          </cell>
        </row>
        <row r="23848">
          <cell r="A23848">
            <v>88834</v>
          </cell>
          <cell r="C23848" t="str">
            <v>Labels &amp; tapes | Label_tape</v>
          </cell>
        </row>
        <row r="23849">
          <cell r="A23849">
            <v>88836</v>
          </cell>
          <cell r="C23849" t="str">
            <v>Labels &amp; tapes | Label_tape</v>
          </cell>
        </row>
        <row r="23850">
          <cell r="A23850">
            <v>88838</v>
          </cell>
          <cell r="C23850" t="str">
            <v>Labels &amp; tapes | Label_tape</v>
          </cell>
        </row>
        <row r="23851">
          <cell r="A23851">
            <v>88840</v>
          </cell>
          <cell r="C23851" t="str">
            <v>Labels &amp; tapes | Label_tape</v>
          </cell>
        </row>
        <row r="23852">
          <cell r="A23852">
            <v>88842</v>
          </cell>
          <cell r="C23852" t="str">
            <v>Labels &amp; tapes | Label_tape</v>
          </cell>
        </row>
        <row r="23853">
          <cell r="A23853">
            <v>88844</v>
          </cell>
          <cell r="C23853" t="str">
            <v>Labels &amp; tapes | Label_tape</v>
          </cell>
        </row>
        <row r="23854">
          <cell r="A23854">
            <v>88846</v>
          </cell>
          <cell r="C23854" t="str">
            <v>Labels &amp; tapes | Label_tape</v>
          </cell>
        </row>
        <row r="23855">
          <cell r="A23855">
            <v>88848</v>
          </cell>
          <cell r="C23855" t="str">
            <v>Labels &amp; tapes | Label_tape</v>
          </cell>
        </row>
        <row r="23856">
          <cell r="A23856">
            <v>88850</v>
          </cell>
          <cell r="C23856" t="str">
            <v>Labels &amp; tapes | Label_tape</v>
          </cell>
        </row>
        <row r="23857">
          <cell r="A23857">
            <v>88852</v>
          </cell>
          <cell r="C23857" t="str">
            <v>Labels &amp; tapes | Label_tape</v>
          </cell>
        </row>
        <row r="23858">
          <cell r="A23858">
            <v>88854</v>
          </cell>
          <cell r="C23858" t="str">
            <v>Labels &amp; tapes | Label_tape</v>
          </cell>
        </row>
        <row r="23859">
          <cell r="A23859">
            <v>88856</v>
          </cell>
          <cell r="C23859" t="str">
            <v>Labels &amp; tapes | Label_tape</v>
          </cell>
        </row>
        <row r="23860">
          <cell r="A23860">
            <v>88858</v>
          </cell>
          <cell r="C23860" t="str">
            <v>Labels &amp; tapes | Label_tape</v>
          </cell>
        </row>
        <row r="23861">
          <cell r="A23861">
            <v>88860</v>
          </cell>
          <cell r="C23861" t="str">
            <v>Labels &amp; tapes | Label_tape</v>
          </cell>
        </row>
        <row r="23862">
          <cell r="A23862">
            <v>88862</v>
          </cell>
          <cell r="C23862" t="str">
            <v>Labels &amp; tapes | Label_tape</v>
          </cell>
        </row>
        <row r="23863">
          <cell r="A23863">
            <v>88864</v>
          </cell>
          <cell r="C23863" t="str">
            <v>Labels &amp; tapes | Label_tape</v>
          </cell>
        </row>
        <row r="23864">
          <cell r="A23864">
            <v>88866</v>
          </cell>
          <cell r="C23864" t="str">
            <v>Labels &amp; tapes | Label_tape</v>
          </cell>
        </row>
        <row r="23865">
          <cell r="A23865">
            <v>88868</v>
          </cell>
          <cell r="C23865" t="str">
            <v>Labels &amp; tapes | Label_tape</v>
          </cell>
        </row>
        <row r="23866">
          <cell r="A23866">
            <v>88870</v>
          </cell>
          <cell r="C23866" t="str">
            <v>Labels &amp; tapes | Label_tape</v>
          </cell>
        </row>
        <row r="23867">
          <cell r="A23867">
            <v>88872</v>
          </cell>
          <cell r="C23867" t="str">
            <v>Labels &amp; tapes | Label_tape</v>
          </cell>
        </row>
        <row r="23868">
          <cell r="A23868">
            <v>88874</v>
          </cell>
          <cell r="C23868" t="str">
            <v>Labels &amp; tapes | Label_tape</v>
          </cell>
        </row>
        <row r="23869">
          <cell r="A23869">
            <v>88876</v>
          </cell>
          <cell r="C23869" t="str">
            <v>Labels &amp; tapes | Label_tape</v>
          </cell>
        </row>
        <row r="23870">
          <cell r="A23870">
            <v>88878</v>
          </cell>
          <cell r="C23870" t="str">
            <v>Labels &amp; tapes | Label_tape</v>
          </cell>
        </row>
        <row r="23871">
          <cell r="A23871">
            <v>88880</v>
          </cell>
          <cell r="C23871" t="str">
            <v>Labels &amp; tapes | Label_tape</v>
          </cell>
        </row>
        <row r="23872">
          <cell r="A23872">
            <v>88882</v>
          </cell>
          <cell r="C23872" t="str">
            <v>Labels &amp; tapes | Label_tape</v>
          </cell>
        </row>
        <row r="23873">
          <cell r="A23873">
            <v>88883</v>
          </cell>
          <cell r="C23873" t="str">
            <v>Labels &amp; tapes | Label_tape</v>
          </cell>
        </row>
        <row r="23874">
          <cell r="A23874">
            <v>88884</v>
          </cell>
          <cell r="C23874" t="str">
            <v>Labels &amp; tapes | Label_tape</v>
          </cell>
        </row>
        <row r="23875">
          <cell r="A23875">
            <v>88885</v>
          </cell>
          <cell r="C23875" t="str">
            <v>Labels &amp; tapes | Label_tape</v>
          </cell>
        </row>
        <row r="23876">
          <cell r="A23876">
            <v>88886</v>
          </cell>
          <cell r="C23876" t="str">
            <v>Labels &amp; tapes | Label_tape</v>
          </cell>
        </row>
        <row r="23877">
          <cell r="A23877">
            <v>88887</v>
          </cell>
          <cell r="C23877" t="str">
            <v>Labels &amp; tapes | Label_tape</v>
          </cell>
        </row>
        <row r="23878">
          <cell r="A23878">
            <v>88888</v>
          </cell>
          <cell r="C23878" t="str">
            <v>Labels &amp; tapes | Label_tape</v>
          </cell>
        </row>
        <row r="23879">
          <cell r="A23879">
            <v>88889</v>
          </cell>
          <cell r="C23879" t="str">
            <v>Labels &amp; tapes | Label_tape</v>
          </cell>
        </row>
        <row r="23880">
          <cell r="A23880">
            <v>88890</v>
          </cell>
          <cell r="C23880" t="str">
            <v>Labels &amp; tapes | Label_tape</v>
          </cell>
        </row>
        <row r="23881">
          <cell r="A23881">
            <v>88891</v>
          </cell>
          <cell r="C23881" t="str">
            <v>Labels &amp; tapes | Label_tape</v>
          </cell>
        </row>
        <row r="23882">
          <cell r="A23882">
            <v>88892</v>
          </cell>
          <cell r="C23882" t="str">
            <v>Labels &amp; tapes | Label_tape</v>
          </cell>
        </row>
        <row r="23883">
          <cell r="A23883">
            <v>88894</v>
          </cell>
          <cell r="C23883" t="str">
            <v>Labels &amp; tapes | Label_tape</v>
          </cell>
        </row>
        <row r="23884">
          <cell r="A23884">
            <v>88896</v>
          </cell>
          <cell r="C23884" t="str">
            <v>Labels &amp; tapes | Label_tape</v>
          </cell>
        </row>
        <row r="23885">
          <cell r="A23885">
            <v>88897</v>
          </cell>
          <cell r="C23885" t="str">
            <v>Labels &amp; tapes | Label_tape</v>
          </cell>
        </row>
        <row r="23886">
          <cell r="A23886">
            <v>88898</v>
          </cell>
          <cell r="C23886" t="str">
            <v>Labels &amp; tapes | Label_tape</v>
          </cell>
        </row>
        <row r="23887">
          <cell r="A23887">
            <v>88900</v>
          </cell>
          <cell r="C23887" t="str">
            <v>Labels &amp; tapes | Label_tape</v>
          </cell>
        </row>
        <row r="23888">
          <cell r="A23888">
            <v>88901</v>
          </cell>
          <cell r="C23888" t="str">
            <v>Labels &amp; tapes | Label_tape</v>
          </cell>
        </row>
        <row r="23889">
          <cell r="A23889">
            <v>88902</v>
          </cell>
          <cell r="C23889" t="str">
            <v>Labels &amp; tapes | Label_tape</v>
          </cell>
        </row>
        <row r="23890">
          <cell r="A23890">
            <v>88904</v>
          </cell>
          <cell r="C23890" t="str">
            <v>Labels &amp; tapes | Label_tape</v>
          </cell>
        </row>
        <row r="23891">
          <cell r="A23891">
            <v>88905</v>
          </cell>
          <cell r="C23891" t="str">
            <v>Labels &amp; tapes | Label_tape</v>
          </cell>
        </row>
        <row r="23892">
          <cell r="A23892">
            <v>88906</v>
          </cell>
          <cell r="C23892" t="str">
            <v>Labels &amp; tapes | Label_tape</v>
          </cell>
        </row>
        <row r="23893">
          <cell r="A23893">
            <v>88908</v>
          </cell>
          <cell r="C23893" t="str">
            <v>Labels &amp; tapes | Label_tape</v>
          </cell>
        </row>
        <row r="23894">
          <cell r="A23894">
            <v>88910</v>
          </cell>
          <cell r="C23894" t="str">
            <v>Labels &amp; tapes | Label_tape</v>
          </cell>
        </row>
        <row r="23895">
          <cell r="A23895">
            <v>88912</v>
          </cell>
          <cell r="C23895" t="str">
            <v>Labels &amp; tapes | Label_tape</v>
          </cell>
        </row>
        <row r="23896">
          <cell r="A23896">
            <v>88914</v>
          </cell>
          <cell r="C23896" t="str">
            <v>Labels &amp; tapes | Label_tape</v>
          </cell>
        </row>
        <row r="23897">
          <cell r="A23897">
            <v>88915</v>
          </cell>
          <cell r="C23897" t="str">
            <v>Labels &amp; tapes | Label_tape</v>
          </cell>
        </row>
        <row r="23898">
          <cell r="A23898">
            <v>88916</v>
          </cell>
          <cell r="C23898" t="str">
            <v>Labels &amp; tapes | Label_tape</v>
          </cell>
        </row>
        <row r="23899">
          <cell r="A23899">
            <v>88918</v>
          </cell>
          <cell r="C23899" t="str">
            <v>Labels &amp; tapes | Label_tape</v>
          </cell>
        </row>
        <row r="23900">
          <cell r="A23900">
            <v>88920</v>
          </cell>
          <cell r="C23900" t="str">
            <v>Labels &amp; tapes | Label_tape</v>
          </cell>
        </row>
        <row r="23901">
          <cell r="A23901">
            <v>88922</v>
          </cell>
          <cell r="C23901" t="str">
            <v>Labels &amp; tapes | Label_tape</v>
          </cell>
        </row>
        <row r="23902">
          <cell r="A23902">
            <v>88923</v>
          </cell>
          <cell r="C23902" t="str">
            <v>Labels &amp; tapes | Label_tape</v>
          </cell>
        </row>
        <row r="23903">
          <cell r="A23903">
            <v>88924</v>
          </cell>
          <cell r="C23903" t="str">
            <v>Labels &amp; tapes | Label_tape</v>
          </cell>
        </row>
        <row r="23904">
          <cell r="A23904">
            <v>88926</v>
          </cell>
          <cell r="C23904" t="str">
            <v>Labels &amp; tapes | Label_tape</v>
          </cell>
        </row>
        <row r="23905">
          <cell r="A23905">
            <v>88928</v>
          </cell>
          <cell r="C23905" t="str">
            <v>Labels &amp; tapes | Label_tape</v>
          </cell>
        </row>
        <row r="23906">
          <cell r="A23906">
            <v>88930</v>
          </cell>
          <cell r="C23906" t="str">
            <v>Labels &amp; tapes | Label_tape</v>
          </cell>
        </row>
        <row r="23907">
          <cell r="A23907">
            <v>88932</v>
          </cell>
          <cell r="C23907" t="str">
            <v>Labels &amp; tapes | Label_tape</v>
          </cell>
        </row>
        <row r="23908">
          <cell r="A23908">
            <v>88934</v>
          </cell>
          <cell r="C23908" t="str">
            <v>Labels &amp; tapes | Label_tape</v>
          </cell>
        </row>
        <row r="23909">
          <cell r="A23909">
            <v>88936</v>
          </cell>
          <cell r="C23909" t="str">
            <v>Labels &amp; tapes | Label_tape</v>
          </cell>
        </row>
        <row r="23910">
          <cell r="A23910">
            <v>88938</v>
          </cell>
          <cell r="C23910" t="str">
            <v>Labels &amp; tapes | Label_tape</v>
          </cell>
        </row>
        <row r="23911">
          <cell r="A23911">
            <v>88940</v>
          </cell>
          <cell r="C23911" t="str">
            <v>Labels &amp; tapes | Label_tape</v>
          </cell>
        </row>
        <row r="23912">
          <cell r="A23912">
            <v>88942</v>
          </cell>
          <cell r="C23912" t="str">
            <v>Labels &amp; tapes | Label_tape</v>
          </cell>
        </row>
        <row r="23913">
          <cell r="A23913">
            <v>88944</v>
          </cell>
          <cell r="C23913" t="str">
            <v>Labels &amp; tapes | Label_tape</v>
          </cell>
        </row>
        <row r="23914">
          <cell r="A23914">
            <v>88946</v>
          </cell>
          <cell r="C23914" t="str">
            <v>Labels &amp; tapes | Label_tape</v>
          </cell>
        </row>
        <row r="23915">
          <cell r="A23915">
            <v>88948</v>
          </cell>
          <cell r="C23915" t="str">
            <v>Labels &amp; tapes | Label_tape</v>
          </cell>
        </row>
        <row r="23916">
          <cell r="A23916">
            <v>88950</v>
          </cell>
          <cell r="C23916" t="str">
            <v>Labels &amp; tapes | Label_tape</v>
          </cell>
        </row>
        <row r="23917">
          <cell r="A23917">
            <v>88952</v>
          </cell>
          <cell r="C23917" t="str">
            <v>Labels &amp; tapes | Label_tape</v>
          </cell>
        </row>
        <row r="23918">
          <cell r="A23918">
            <v>88954</v>
          </cell>
          <cell r="C23918" t="str">
            <v>Labels &amp; tapes | Label_tape</v>
          </cell>
        </row>
        <row r="23919">
          <cell r="A23919">
            <v>88956</v>
          </cell>
          <cell r="C23919" t="str">
            <v>Labels &amp; tapes | Label_tape</v>
          </cell>
        </row>
        <row r="23920">
          <cell r="A23920">
            <v>88958</v>
          </cell>
          <cell r="C23920" t="str">
            <v>Labels &amp; tapes | Label_tape</v>
          </cell>
        </row>
        <row r="23921">
          <cell r="A23921">
            <v>88960</v>
          </cell>
          <cell r="C23921" t="str">
            <v>Labels &amp; tapes | Label_tape</v>
          </cell>
        </row>
        <row r="23922">
          <cell r="A23922">
            <v>88962</v>
          </cell>
          <cell r="C23922" t="str">
            <v>Labels &amp; tapes | Label_tape</v>
          </cell>
        </row>
        <row r="23923">
          <cell r="A23923">
            <v>88964</v>
          </cell>
          <cell r="C23923" t="str">
            <v>Labels &amp; tapes | Label_tape</v>
          </cell>
        </row>
        <row r="23924">
          <cell r="A23924">
            <v>88966</v>
          </cell>
          <cell r="C23924" t="str">
            <v>Labels &amp; tapes | Label_tape</v>
          </cell>
        </row>
        <row r="23925">
          <cell r="A23925">
            <v>88968</v>
          </cell>
          <cell r="C23925" t="str">
            <v>Labels &amp; tapes | Label_tape</v>
          </cell>
        </row>
        <row r="23926">
          <cell r="A23926">
            <v>88970</v>
          </cell>
          <cell r="C23926" t="str">
            <v>Labels &amp; tapes | Label_tape</v>
          </cell>
        </row>
        <row r="23927">
          <cell r="A23927">
            <v>88972</v>
          </cell>
          <cell r="C23927" t="str">
            <v>Labels &amp; tapes | Label_tape</v>
          </cell>
        </row>
        <row r="23928">
          <cell r="A23928">
            <v>88974</v>
          </cell>
          <cell r="C23928" t="str">
            <v>Labels &amp; tapes | Label_tape</v>
          </cell>
        </row>
        <row r="23929">
          <cell r="A23929">
            <v>88976</v>
          </cell>
          <cell r="C23929" t="str">
            <v>Labels &amp; tapes | Label_tape</v>
          </cell>
        </row>
        <row r="23930">
          <cell r="A23930">
            <v>88978</v>
          </cell>
          <cell r="C23930" t="str">
            <v>Labels &amp; tapes | Label_tape</v>
          </cell>
        </row>
        <row r="23931">
          <cell r="A23931">
            <v>88980</v>
          </cell>
          <cell r="C23931" t="str">
            <v>Labels &amp; tapes | Label_tape</v>
          </cell>
        </row>
        <row r="23932">
          <cell r="A23932">
            <v>88982</v>
          </cell>
          <cell r="C23932" t="str">
            <v>Labels &amp; tapes | Label_tape</v>
          </cell>
        </row>
        <row r="23933">
          <cell r="A23933">
            <v>88984</v>
          </cell>
          <cell r="C23933" t="str">
            <v>Labels &amp; tapes | Label_tape</v>
          </cell>
        </row>
        <row r="23934">
          <cell r="A23934">
            <v>88986</v>
          </cell>
          <cell r="C23934" t="str">
            <v>Labels &amp; tapes | Label_tape</v>
          </cell>
        </row>
        <row r="23935">
          <cell r="A23935">
            <v>88988</v>
          </cell>
          <cell r="C23935" t="str">
            <v>Labels &amp; tapes | Label_tape</v>
          </cell>
        </row>
        <row r="23936">
          <cell r="A23936">
            <v>88990</v>
          </cell>
          <cell r="C23936" t="str">
            <v>Labels &amp; tapes | Label_tape</v>
          </cell>
        </row>
        <row r="23937">
          <cell r="A23937">
            <v>88992</v>
          </cell>
          <cell r="C23937" t="str">
            <v>Labels &amp; tapes | Label_tape</v>
          </cell>
        </row>
        <row r="23938">
          <cell r="A23938">
            <v>88994</v>
          </cell>
          <cell r="C23938" t="str">
            <v>Labels &amp; tapes | Label_tape</v>
          </cell>
        </row>
        <row r="23939">
          <cell r="A23939">
            <v>88996</v>
          </cell>
          <cell r="C23939" t="str">
            <v>Labels &amp; tapes | Label_tape</v>
          </cell>
        </row>
        <row r="23940">
          <cell r="A23940">
            <v>88998</v>
          </cell>
          <cell r="C23940" t="str">
            <v>Labels &amp; tapes | Label_tape</v>
          </cell>
        </row>
        <row r="23941">
          <cell r="A23941">
            <v>89000</v>
          </cell>
          <cell r="C23941" t="str">
            <v>Labels &amp; tapes | Label_tape</v>
          </cell>
        </row>
        <row r="23942">
          <cell r="A23942">
            <v>89002</v>
          </cell>
          <cell r="C23942" t="str">
            <v>Labels &amp; tapes | Label_tape</v>
          </cell>
        </row>
        <row r="23943">
          <cell r="A23943">
            <v>89004</v>
          </cell>
          <cell r="C23943" t="str">
            <v>Labels &amp; tapes | Label_tape</v>
          </cell>
        </row>
        <row r="23944">
          <cell r="A23944">
            <v>89006</v>
          </cell>
          <cell r="C23944" t="str">
            <v>Labels &amp; tapes | Label_tape</v>
          </cell>
        </row>
        <row r="23945">
          <cell r="A23945">
            <v>89008</v>
          </cell>
          <cell r="C23945" t="str">
            <v>Labels &amp; tapes | Label_tape</v>
          </cell>
        </row>
        <row r="23946">
          <cell r="A23946">
            <v>89010</v>
          </cell>
          <cell r="C23946" t="str">
            <v>Labels &amp; tapes | Label_tape</v>
          </cell>
        </row>
        <row r="23947">
          <cell r="A23947">
            <v>89012</v>
          </cell>
          <cell r="C23947" t="str">
            <v>Labels &amp; tapes | Label_tape</v>
          </cell>
        </row>
        <row r="23948">
          <cell r="A23948">
            <v>89014</v>
          </cell>
          <cell r="C23948" t="str">
            <v>Labels &amp; tapes | Label_tape</v>
          </cell>
        </row>
        <row r="23949">
          <cell r="A23949">
            <v>89016</v>
          </cell>
          <cell r="C23949" t="str">
            <v>Labels &amp; tapes | Label_tape</v>
          </cell>
        </row>
        <row r="23950">
          <cell r="A23950">
            <v>89018</v>
          </cell>
          <cell r="C23950" t="str">
            <v>Labels &amp; tapes | Label_tape</v>
          </cell>
        </row>
        <row r="23951">
          <cell r="A23951">
            <v>89020</v>
          </cell>
          <cell r="C23951" t="str">
            <v>Labels &amp; tapes | Label_tape</v>
          </cell>
        </row>
        <row r="23952">
          <cell r="A23952">
            <v>89022</v>
          </cell>
          <cell r="C23952" t="str">
            <v>Labels &amp; tapes | Label_tape</v>
          </cell>
        </row>
        <row r="23953">
          <cell r="A23953">
            <v>89024</v>
          </cell>
          <cell r="C23953" t="str">
            <v>Labels &amp; tapes | Label_tape</v>
          </cell>
        </row>
        <row r="23954">
          <cell r="A23954">
            <v>89026</v>
          </cell>
          <cell r="C23954" t="str">
            <v>Labels &amp; tapes | Label_tape</v>
          </cell>
        </row>
        <row r="23955">
          <cell r="A23955">
            <v>89028</v>
          </cell>
          <cell r="C23955" t="str">
            <v>Labels &amp; tapes | Label_tape</v>
          </cell>
        </row>
        <row r="23956">
          <cell r="A23956">
            <v>89030</v>
          </cell>
          <cell r="C23956" t="str">
            <v>Labels &amp; tapes | Label_tape</v>
          </cell>
        </row>
        <row r="23957">
          <cell r="A23957">
            <v>89032</v>
          </cell>
          <cell r="C23957" t="str">
            <v>Labels &amp; tapes | Label_tape</v>
          </cell>
        </row>
        <row r="23958">
          <cell r="A23958">
            <v>89034</v>
          </cell>
          <cell r="C23958" t="str">
            <v>Labels &amp; tapes | Label_tape</v>
          </cell>
        </row>
        <row r="23959">
          <cell r="A23959">
            <v>89035</v>
          </cell>
          <cell r="C23959" t="str">
            <v>Labels &amp; tapes | Label_tape</v>
          </cell>
        </row>
        <row r="23960">
          <cell r="A23960">
            <v>89036</v>
          </cell>
          <cell r="C23960" t="str">
            <v>Labels &amp; tapes | Label_tape</v>
          </cell>
        </row>
        <row r="23961">
          <cell r="A23961">
            <v>89038</v>
          </cell>
          <cell r="C23961" t="str">
            <v>Labels &amp; tapes | Label_tape</v>
          </cell>
        </row>
        <row r="23962">
          <cell r="A23962">
            <v>89040</v>
          </cell>
          <cell r="C23962" t="str">
            <v>Labels &amp; tapes | Label_tape</v>
          </cell>
        </row>
        <row r="23963">
          <cell r="A23963">
            <v>89042</v>
          </cell>
          <cell r="C23963" t="str">
            <v>Labels &amp; tapes | Label_tape</v>
          </cell>
        </row>
        <row r="23964">
          <cell r="A23964">
            <v>89044</v>
          </cell>
          <cell r="C23964" t="str">
            <v>Labels &amp; tapes | Label_tape</v>
          </cell>
        </row>
        <row r="23965">
          <cell r="A23965">
            <v>89046</v>
          </cell>
          <cell r="C23965" t="str">
            <v>Labels &amp; tapes | Label_tape</v>
          </cell>
        </row>
        <row r="23966">
          <cell r="A23966">
            <v>89048</v>
          </cell>
          <cell r="C23966" t="str">
            <v>Labels &amp; tapes | Label_tape</v>
          </cell>
        </row>
        <row r="23967">
          <cell r="A23967">
            <v>89050</v>
          </cell>
          <cell r="C23967" t="str">
            <v>Labels &amp; tapes | Label_tape</v>
          </cell>
        </row>
        <row r="23968">
          <cell r="A23968">
            <v>89052</v>
          </cell>
          <cell r="C23968" t="str">
            <v>Labels &amp; tapes | Label_tape</v>
          </cell>
        </row>
        <row r="23969">
          <cell r="A23969">
            <v>89054</v>
          </cell>
          <cell r="C23969" t="str">
            <v>Labels &amp; tapes | Label_tape</v>
          </cell>
        </row>
        <row r="23970">
          <cell r="A23970">
            <v>89056</v>
          </cell>
          <cell r="C23970" t="str">
            <v>Labels &amp; tapes | Label_tape</v>
          </cell>
        </row>
        <row r="23971">
          <cell r="A23971">
            <v>89058</v>
          </cell>
          <cell r="C23971" t="str">
            <v>Labels &amp; tapes | Label_tape</v>
          </cell>
        </row>
        <row r="23972">
          <cell r="A23972">
            <v>89060</v>
          </cell>
          <cell r="C23972" t="str">
            <v>Labels &amp; tapes | Label_tape</v>
          </cell>
        </row>
        <row r="23973">
          <cell r="A23973">
            <v>89062</v>
          </cell>
          <cell r="C23973" t="str">
            <v>Labels &amp; tapes | Label_tape</v>
          </cell>
        </row>
        <row r="23974">
          <cell r="A23974">
            <v>89064</v>
          </cell>
          <cell r="C23974" t="str">
            <v>Labels &amp; tapes | Label_roll</v>
          </cell>
        </row>
        <row r="23975">
          <cell r="A23975">
            <v>89066</v>
          </cell>
          <cell r="C23975" t="str">
            <v>Labels &amp; tapes | Label_roll</v>
          </cell>
        </row>
        <row r="23976">
          <cell r="A23976">
            <v>89068</v>
          </cell>
          <cell r="C23976" t="str">
            <v>Labels &amp; tapes | Label_roll</v>
          </cell>
        </row>
        <row r="23977">
          <cell r="A23977">
            <v>89070</v>
          </cell>
          <cell r="C23977" t="str">
            <v>Labels &amp; tapes | Label_roll</v>
          </cell>
        </row>
        <row r="23978">
          <cell r="A23978">
            <v>89072</v>
          </cell>
          <cell r="C23978" t="str">
            <v>Labels &amp; tapes | Label_roll</v>
          </cell>
        </row>
        <row r="23979">
          <cell r="A23979">
            <v>89074</v>
          </cell>
          <cell r="C23979" t="str">
            <v>Labels &amp; tapes | Label_roll</v>
          </cell>
        </row>
        <row r="23980">
          <cell r="A23980">
            <v>89076</v>
          </cell>
          <cell r="C23980" t="str">
            <v>Labels &amp; tapes | Label_roll</v>
          </cell>
        </row>
        <row r="23981">
          <cell r="A23981">
            <v>89078</v>
          </cell>
          <cell r="C23981" t="str">
            <v>Labels &amp; tapes | Label_roll</v>
          </cell>
        </row>
        <row r="23982">
          <cell r="A23982">
            <v>89080</v>
          </cell>
          <cell r="C23982" t="str">
            <v>Labels &amp; tapes | Label_roll</v>
          </cell>
        </row>
        <row r="23983">
          <cell r="A23983">
            <v>89082</v>
          </cell>
          <cell r="C23983" t="str">
            <v>Labels &amp; tapes | Label_roll</v>
          </cell>
        </row>
        <row r="23984">
          <cell r="A23984">
            <v>89084</v>
          </cell>
          <cell r="C23984" t="str">
            <v>Labels &amp; tapes | Label_roll</v>
          </cell>
        </row>
        <row r="23985">
          <cell r="A23985">
            <v>89086</v>
          </cell>
          <cell r="C23985" t="str">
            <v>Labels &amp; tapes | Label_roll</v>
          </cell>
        </row>
        <row r="23986">
          <cell r="A23986">
            <v>89088</v>
          </cell>
          <cell r="C23986" t="str">
            <v>Labels &amp; tapes | Label_roll</v>
          </cell>
        </row>
        <row r="23987">
          <cell r="A23987">
            <v>89090</v>
          </cell>
          <cell r="C23987" t="str">
            <v>Labels &amp; tapes | Label_roll</v>
          </cell>
        </row>
        <row r="23988">
          <cell r="A23988">
            <v>89092</v>
          </cell>
          <cell r="C23988" t="str">
            <v>Labels &amp; tapes | Label_roll</v>
          </cell>
        </row>
        <row r="23989">
          <cell r="A23989">
            <v>89094</v>
          </cell>
          <cell r="C23989" t="str">
            <v>Labels &amp; tapes | Label_roll</v>
          </cell>
        </row>
        <row r="23990">
          <cell r="A23990">
            <v>89096</v>
          </cell>
          <cell r="C23990" t="str">
            <v>Labels &amp; tapes | Label_roll</v>
          </cell>
        </row>
        <row r="23991">
          <cell r="A23991">
            <v>89098</v>
          </cell>
          <cell r="C23991" t="str">
            <v>Labels &amp; tapes | Label_roll</v>
          </cell>
        </row>
        <row r="23992">
          <cell r="A23992">
            <v>89100</v>
          </cell>
          <cell r="C23992" t="str">
            <v>Labels &amp; tapes | Label_roll</v>
          </cell>
        </row>
        <row r="23993">
          <cell r="A23993">
            <v>89102</v>
          </cell>
          <cell r="C23993" t="str">
            <v>Labels &amp; tapes | Label_roll</v>
          </cell>
        </row>
        <row r="23994">
          <cell r="A23994">
            <v>89104</v>
          </cell>
          <cell r="C23994" t="str">
            <v>Labels &amp; tapes | Label_roll</v>
          </cell>
        </row>
        <row r="23995">
          <cell r="A23995">
            <v>89106</v>
          </cell>
          <cell r="C23995" t="str">
            <v>Labels &amp; tapes | Label_roll</v>
          </cell>
        </row>
        <row r="23996">
          <cell r="A23996">
            <v>89108</v>
          </cell>
          <cell r="C23996" t="str">
            <v>Labels &amp; tapes | Label_roll</v>
          </cell>
        </row>
        <row r="23997">
          <cell r="A23997">
            <v>89110</v>
          </cell>
          <cell r="C23997" t="str">
            <v>Labels &amp; tapes | Label_roll</v>
          </cell>
        </row>
        <row r="23998">
          <cell r="A23998">
            <v>89112</v>
          </cell>
          <cell r="C23998" t="str">
            <v>Labels &amp; tapes | Label_roll</v>
          </cell>
        </row>
        <row r="23999">
          <cell r="A23999">
            <v>89114</v>
          </cell>
          <cell r="C23999" t="str">
            <v>Labels &amp; tapes | Label_roll</v>
          </cell>
        </row>
        <row r="24000">
          <cell r="A24000">
            <v>89116</v>
          </cell>
          <cell r="C24000" t="str">
            <v>Labels &amp; tapes | Label_roll</v>
          </cell>
        </row>
        <row r="24001">
          <cell r="A24001">
            <v>89118</v>
          </cell>
          <cell r="C24001" t="str">
            <v>Labels &amp; tapes | Label_roll</v>
          </cell>
        </row>
        <row r="24002">
          <cell r="A24002">
            <v>89120</v>
          </cell>
          <cell r="C24002" t="str">
            <v>Labels &amp; tapes | Label_roll</v>
          </cell>
        </row>
        <row r="24003">
          <cell r="A24003">
            <v>89122</v>
          </cell>
          <cell r="C24003" t="str">
            <v>Labels &amp; tapes | Label_tape</v>
          </cell>
        </row>
        <row r="24004">
          <cell r="A24004">
            <v>89124</v>
          </cell>
          <cell r="C24004" t="str">
            <v>Labels &amp; tapes | Label_tape</v>
          </cell>
        </row>
        <row r="24005">
          <cell r="A24005">
            <v>89126</v>
          </cell>
          <cell r="C24005" t="str">
            <v>Labels &amp; tapes | Label_tape</v>
          </cell>
        </row>
        <row r="24006">
          <cell r="A24006">
            <v>89128</v>
          </cell>
          <cell r="C24006" t="str">
            <v>Labels &amp; tapes | Label_tape</v>
          </cell>
        </row>
        <row r="24007">
          <cell r="A24007">
            <v>89129</v>
          </cell>
          <cell r="C24007" t="str">
            <v>Labels &amp; tapes | Label_tape</v>
          </cell>
        </row>
        <row r="24008">
          <cell r="A24008">
            <v>89130</v>
          </cell>
          <cell r="C24008" t="str">
            <v>Labels &amp; tapes | Label_tape</v>
          </cell>
        </row>
        <row r="24009">
          <cell r="A24009">
            <v>89131</v>
          </cell>
          <cell r="C24009" t="str">
            <v>Labels &amp; tapes | Label_tape</v>
          </cell>
        </row>
        <row r="24010">
          <cell r="A24010">
            <v>89132</v>
          </cell>
          <cell r="C24010" t="str">
            <v>Labels &amp; tapes | Label_tape</v>
          </cell>
        </row>
        <row r="24011">
          <cell r="A24011">
            <v>89133</v>
          </cell>
          <cell r="C24011" t="str">
            <v>Labels &amp; tapes | Label_tape</v>
          </cell>
        </row>
        <row r="24012">
          <cell r="A24012">
            <v>89134</v>
          </cell>
          <cell r="C24012" t="str">
            <v>Labels &amp; tapes | Label_tape</v>
          </cell>
        </row>
        <row r="24013">
          <cell r="A24013">
            <v>89135</v>
          </cell>
          <cell r="C24013" t="str">
            <v>Labels &amp; tapes | Label_tape</v>
          </cell>
        </row>
        <row r="24014">
          <cell r="A24014">
            <v>89136</v>
          </cell>
          <cell r="C24014" t="str">
            <v>Labels &amp; tapes | Label_tape</v>
          </cell>
        </row>
        <row r="24015">
          <cell r="A24015">
            <v>89138</v>
          </cell>
          <cell r="C24015" t="str">
            <v>Labels &amp; tapes | Label_tape</v>
          </cell>
        </row>
        <row r="24016">
          <cell r="A24016">
            <v>89140</v>
          </cell>
          <cell r="C24016" t="str">
            <v>Print supplies | Supplies_other</v>
          </cell>
        </row>
        <row r="24017">
          <cell r="A24017">
            <v>89142</v>
          </cell>
          <cell r="C24017" t="str">
            <v>Labels &amp; tapes | Label_tape</v>
          </cell>
        </row>
        <row r="24018">
          <cell r="A24018">
            <v>89144</v>
          </cell>
          <cell r="C24018" t="str">
            <v>Labels &amp; tapes | Label_tape</v>
          </cell>
        </row>
        <row r="24019">
          <cell r="A24019">
            <v>89146</v>
          </cell>
          <cell r="C24019" t="str">
            <v>Labels &amp; tapes | Label_tape</v>
          </cell>
        </row>
        <row r="24020">
          <cell r="A24020">
            <v>89149</v>
          </cell>
          <cell r="C24020" t="str">
            <v>Labels &amp; tapes | Label_roll</v>
          </cell>
        </row>
        <row r="24021">
          <cell r="A24021">
            <v>89151</v>
          </cell>
          <cell r="C24021" t="str">
            <v>Labels &amp; tapes | Label_roll</v>
          </cell>
        </row>
        <row r="24022">
          <cell r="A24022">
            <v>89153</v>
          </cell>
          <cell r="C24022" t="str">
            <v>Labels &amp; tapes | Label_roll</v>
          </cell>
        </row>
        <row r="24023">
          <cell r="A24023">
            <v>89154</v>
          </cell>
          <cell r="C24023" t="str">
            <v>Labels &amp; tapes | Label_roll</v>
          </cell>
        </row>
        <row r="24024">
          <cell r="A24024">
            <v>89155</v>
          </cell>
          <cell r="C24024" t="str">
            <v>Labels &amp; tapes | Label_roll</v>
          </cell>
        </row>
        <row r="24025">
          <cell r="A24025">
            <v>89156</v>
          </cell>
          <cell r="C24025" t="str">
            <v>Labels &amp; tapes | Label_roll</v>
          </cell>
        </row>
        <row r="24026">
          <cell r="A24026">
            <v>89158</v>
          </cell>
          <cell r="C24026" t="str">
            <v>Labels &amp; tapes | Label_roll</v>
          </cell>
        </row>
        <row r="24027">
          <cell r="A24027">
            <v>89159</v>
          </cell>
          <cell r="C24027" t="str">
            <v>Labels &amp; tapes | Label_roll</v>
          </cell>
        </row>
        <row r="24028">
          <cell r="A24028">
            <v>89160</v>
          </cell>
          <cell r="C24028" t="str">
            <v>Labels &amp; tapes | Label_roll</v>
          </cell>
        </row>
        <row r="24029">
          <cell r="A24029">
            <v>89161</v>
          </cell>
          <cell r="C24029" t="str">
            <v>Labels &amp; tapes | Label_roll</v>
          </cell>
        </row>
        <row r="24030">
          <cell r="A24030">
            <v>89162</v>
          </cell>
          <cell r="C24030" t="str">
            <v>Labels &amp; tapes | Label_roll</v>
          </cell>
        </row>
        <row r="24031">
          <cell r="A24031">
            <v>89163</v>
          </cell>
          <cell r="C24031" t="str">
            <v>Labels &amp; tapes | Label_roll</v>
          </cell>
        </row>
        <row r="24032">
          <cell r="A24032">
            <v>89164</v>
          </cell>
          <cell r="C24032" t="str">
            <v>Labels &amp; tapes | Label_roll</v>
          </cell>
        </row>
        <row r="24033">
          <cell r="A24033">
            <v>89165</v>
          </cell>
          <cell r="C24033" t="str">
            <v>Labels &amp; tapes | Label_roll</v>
          </cell>
        </row>
        <row r="24034">
          <cell r="A24034">
            <v>89166</v>
          </cell>
          <cell r="C24034" t="str">
            <v>Labels &amp; tapes | Label_tape</v>
          </cell>
        </row>
        <row r="24035">
          <cell r="A24035">
            <v>89167</v>
          </cell>
          <cell r="C24035" t="str">
            <v>Labels &amp; tapes | Label_tape</v>
          </cell>
        </row>
        <row r="24036">
          <cell r="A24036">
            <v>89168</v>
          </cell>
          <cell r="C24036" t="str">
            <v>Labels &amp; tapes | Label_tape</v>
          </cell>
        </row>
        <row r="24037">
          <cell r="A24037">
            <v>89169</v>
          </cell>
          <cell r="C24037" t="str">
            <v>Labels &amp; tapes | Label_tape</v>
          </cell>
        </row>
        <row r="24038">
          <cell r="A24038">
            <v>89170</v>
          </cell>
          <cell r="C24038" t="str">
            <v>Labels &amp; tapes | Label_tape</v>
          </cell>
        </row>
        <row r="24039">
          <cell r="A24039">
            <v>89171</v>
          </cell>
          <cell r="C24039" t="str">
            <v>Labels &amp; tapes | Label_tape</v>
          </cell>
        </row>
        <row r="24040">
          <cell r="A24040">
            <v>89172</v>
          </cell>
          <cell r="C24040" t="str">
            <v>Labels &amp; tapes | Label_roll</v>
          </cell>
        </row>
        <row r="24041">
          <cell r="A24041">
            <v>89173</v>
          </cell>
          <cell r="C24041" t="str">
            <v>Labels &amp; tapes | Label_roll</v>
          </cell>
        </row>
        <row r="24042">
          <cell r="A24042">
            <v>89174</v>
          </cell>
          <cell r="C24042" t="str">
            <v>Labels &amp; tapes | Label_roll</v>
          </cell>
        </row>
        <row r="24043">
          <cell r="A24043">
            <v>89175</v>
          </cell>
          <cell r="C24043" t="str">
            <v>Labels &amp; tapes | Label_roll</v>
          </cell>
        </row>
        <row r="24044">
          <cell r="A24044">
            <v>89176</v>
          </cell>
          <cell r="C24044" t="str">
            <v>Labels &amp; tapes | Label_roll</v>
          </cell>
        </row>
        <row r="24045">
          <cell r="A24045">
            <v>89177</v>
          </cell>
          <cell r="C24045" t="str">
            <v>Labels &amp; tapes | Label_roll</v>
          </cell>
        </row>
        <row r="24046">
          <cell r="A24046">
            <v>89178</v>
          </cell>
          <cell r="C24046" t="str">
            <v>Labels &amp; tapes | Label_roll</v>
          </cell>
        </row>
        <row r="24047">
          <cell r="A24047">
            <v>89180</v>
          </cell>
          <cell r="C24047" t="str">
            <v>Labels &amp; tapes | Label_roll</v>
          </cell>
        </row>
        <row r="24048">
          <cell r="A24048">
            <v>89182</v>
          </cell>
          <cell r="C24048" t="str">
            <v>Labels &amp; tapes | Label_roll</v>
          </cell>
        </row>
        <row r="24049">
          <cell r="A24049">
            <v>89184</v>
          </cell>
          <cell r="C24049" t="str">
            <v>Labels &amp; tapes | Label_roll</v>
          </cell>
        </row>
        <row r="24050">
          <cell r="A24050">
            <v>89185</v>
          </cell>
          <cell r="C24050" t="str">
            <v>Labels &amp; tapes | Label_roll</v>
          </cell>
        </row>
        <row r="24051">
          <cell r="A24051">
            <v>89186</v>
          </cell>
          <cell r="C24051" t="str">
            <v>Labels &amp; tapes | Label_roll</v>
          </cell>
        </row>
        <row r="24052">
          <cell r="A24052">
            <v>89187</v>
          </cell>
          <cell r="C24052" t="str">
            <v>Labels &amp; tapes | Label_roll</v>
          </cell>
        </row>
        <row r="24053">
          <cell r="A24053">
            <v>89188</v>
          </cell>
          <cell r="C24053" t="str">
            <v>Labels &amp; tapes | Label_roll</v>
          </cell>
        </row>
        <row r="24054">
          <cell r="A24054">
            <v>89189</v>
          </cell>
          <cell r="C24054" t="str">
            <v>Labels &amp; tapes | Label_roll</v>
          </cell>
        </row>
        <row r="24055">
          <cell r="A24055">
            <v>89190</v>
          </cell>
          <cell r="C24055" t="str">
            <v>Labels &amp; tapes | Label_roll</v>
          </cell>
        </row>
        <row r="24056">
          <cell r="A24056">
            <v>89191</v>
          </cell>
          <cell r="C24056" t="str">
            <v>Labels &amp; tapes | Label_roll</v>
          </cell>
        </row>
        <row r="24057">
          <cell r="A24057">
            <v>89192</v>
          </cell>
          <cell r="C24057" t="str">
            <v>Labels &amp; tapes | Label_roll</v>
          </cell>
        </row>
        <row r="24058">
          <cell r="A24058">
            <v>89193</v>
          </cell>
          <cell r="C24058" t="str">
            <v>Labels &amp; tapes | Label_roll</v>
          </cell>
        </row>
        <row r="24059">
          <cell r="A24059">
            <v>89194</v>
          </cell>
          <cell r="C24059" t="str">
            <v>Labels &amp; tapes | Label_roll</v>
          </cell>
        </row>
        <row r="24060">
          <cell r="A24060">
            <v>89195</v>
          </cell>
          <cell r="C24060" t="str">
            <v>Labels &amp; tapes | Label_roll</v>
          </cell>
        </row>
        <row r="24061">
          <cell r="A24061">
            <v>89196</v>
          </cell>
          <cell r="C24061" t="str">
            <v>Labels &amp; tapes | Label_roll</v>
          </cell>
        </row>
        <row r="24062">
          <cell r="A24062">
            <v>89197</v>
          </cell>
          <cell r="C24062" t="str">
            <v>Labels &amp; tapes | Label_roll</v>
          </cell>
        </row>
        <row r="24063">
          <cell r="A24063">
            <v>89198</v>
          </cell>
          <cell r="C24063" t="str">
            <v>Labels &amp; tapes | Label_roll</v>
          </cell>
        </row>
        <row r="24064">
          <cell r="A24064">
            <v>89199</v>
          </cell>
          <cell r="C24064" t="str">
            <v>Labels &amp; tapes | Label_roll</v>
          </cell>
        </row>
        <row r="24065">
          <cell r="A24065">
            <v>89200</v>
          </cell>
          <cell r="C24065" t="str">
            <v>Labels &amp; tapes | Label_roll</v>
          </cell>
        </row>
        <row r="24066">
          <cell r="A24066">
            <v>89201</v>
          </cell>
          <cell r="C24066" t="str">
            <v>Labels &amp; tapes | Label_roll</v>
          </cell>
        </row>
        <row r="24067">
          <cell r="A24067">
            <v>89202</v>
          </cell>
          <cell r="C24067" t="str">
            <v>Labels &amp; tapes | Label_roll</v>
          </cell>
        </row>
        <row r="24068">
          <cell r="A24068">
            <v>89203</v>
          </cell>
          <cell r="C24068" t="str">
            <v>Labels &amp; tapes | Label_roll</v>
          </cell>
        </row>
        <row r="24069">
          <cell r="A24069">
            <v>89204</v>
          </cell>
          <cell r="C24069" t="str">
            <v>Labels &amp; tapes | Label_roll</v>
          </cell>
        </row>
        <row r="24070">
          <cell r="A24070">
            <v>89205</v>
          </cell>
          <cell r="C24070" t="str">
            <v>Labels &amp; tapes | Label_roll</v>
          </cell>
        </row>
        <row r="24071">
          <cell r="A24071">
            <v>89206</v>
          </cell>
          <cell r="C24071" t="str">
            <v>Labels &amp; tapes | Label_roll</v>
          </cell>
        </row>
        <row r="24072">
          <cell r="A24072">
            <v>89207</v>
          </cell>
          <cell r="C24072" t="str">
            <v>Labels &amp; tapes | Label_roll</v>
          </cell>
        </row>
        <row r="24073">
          <cell r="A24073">
            <v>89208</v>
          </cell>
          <cell r="C24073" t="str">
            <v>Labels &amp; tapes | Label_roll</v>
          </cell>
        </row>
        <row r="24074">
          <cell r="A24074">
            <v>89209</v>
          </cell>
          <cell r="C24074" t="str">
            <v>Labels &amp; tapes | Label_roll</v>
          </cell>
        </row>
        <row r="24075">
          <cell r="A24075">
            <v>89210</v>
          </cell>
          <cell r="C24075" t="str">
            <v>Labels &amp; tapes | Label_roll</v>
          </cell>
        </row>
        <row r="24076">
          <cell r="A24076">
            <v>89211</v>
          </cell>
          <cell r="C24076" t="str">
            <v>Labels &amp; tapes | Label_roll</v>
          </cell>
        </row>
        <row r="24077">
          <cell r="A24077">
            <v>89212</v>
          </cell>
          <cell r="C24077" t="str">
            <v>Labels &amp; tapes | Label_roll</v>
          </cell>
        </row>
        <row r="24078">
          <cell r="A24078">
            <v>89213</v>
          </cell>
          <cell r="C24078" t="str">
            <v>Labels &amp; tapes | Label_roll</v>
          </cell>
        </row>
        <row r="24079">
          <cell r="A24079">
            <v>89214</v>
          </cell>
          <cell r="C24079" t="str">
            <v>Labels &amp; tapes | Label_roll</v>
          </cell>
        </row>
        <row r="24080">
          <cell r="A24080">
            <v>89215</v>
          </cell>
          <cell r="C24080" t="str">
            <v>Labels &amp; tapes | Label_roll</v>
          </cell>
        </row>
        <row r="24081">
          <cell r="A24081">
            <v>89216</v>
          </cell>
          <cell r="C24081" t="str">
            <v>Labels &amp; tapes | Label_roll</v>
          </cell>
        </row>
        <row r="24082">
          <cell r="A24082">
            <v>89217</v>
          </cell>
          <cell r="C24082" t="str">
            <v>Labels &amp; tapes | Label_roll</v>
          </cell>
        </row>
        <row r="24083">
          <cell r="A24083">
            <v>89218</v>
          </cell>
          <cell r="C24083" t="str">
            <v>Labels &amp; tapes | Label_roll</v>
          </cell>
        </row>
        <row r="24084">
          <cell r="A24084">
            <v>89219</v>
          </cell>
          <cell r="C24084" t="str">
            <v>Labels &amp; tapes | Label_roll</v>
          </cell>
        </row>
        <row r="24085">
          <cell r="A24085">
            <v>89220</v>
          </cell>
          <cell r="C24085" t="str">
            <v>Labels &amp; tapes | Label_roll</v>
          </cell>
        </row>
        <row r="24086">
          <cell r="A24086">
            <v>89221</v>
          </cell>
          <cell r="C24086" t="str">
            <v>Labels &amp; tapes | Label_roll</v>
          </cell>
        </row>
        <row r="24087">
          <cell r="A24087">
            <v>89223</v>
          </cell>
          <cell r="C24087" t="str">
            <v>Labels &amp; tapes | Label_roll</v>
          </cell>
        </row>
        <row r="24088">
          <cell r="A24088">
            <v>89224</v>
          </cell>
          <cell r="C24088" t="str">
            <v>Labels &amp; tapes | Label_tape</v>
          </cell>
        </row>
        <row r="24089">
          <cell r="A24089">
            <v>89225</v>
          </cell>
          <cell r="C24089" t="str">
            <v>Labels &amp; tapes | Label_tape</v>
          </cell>
        </row>
        <row r="24090">
          <cell r="A24090">
            <v>89226</v>
          </cell>
          <cell r="C24090" t="str">
            <v>Labels &amp; tapes | Label_tape</v>
          </cell>
        </row>
        <row r="24091">
          <cell r="A24091">
            <v>89227</v>
          </cell>
          <cell r="C24091" t="str">
            <v>Labels &amp; tapes | Label_tape</v>
          </cell>
        </row>
        <row r="24092">
          <cell r="A24092">
            <v>89228</v>
          </cell>
          <cell r="C24092" t="str">
            <v>Labels &amp; tapes | Label_tape</v>
          </cell>
        </row>
        <row r="24093">
          <cell r="A24093">
            <v>89229</v>
          </cell>
          <cell r="C24093" t="str">
            <v>Labels &amp; tapes | Label_tape</v>
          </cell>
        </row>
        <row r="24094">
          <cell r="A24094">
            <v>89230</v>
          </cell>
          <cell r="C24094" t="str">
            <v>Labels &amp; tapes | Label_tape</v>
          </cell>
        </row>
        <row r="24095">
          <cell r="A24095">
            <v>89231</v>
          </cell>
          <cell r="C24095" t="str">
            <v>Labels &amp; tapes | Label_tape</v>
          </cell>
        </row>
        <row r="24096">
          <cell r="A24096">
            <v>89232</v>
          </cell>
          <cell r="C24096" t="str">
            <v>Labels &amp; tapes | Label_tape</v>
          </cell>
        </row>
        <row r="24097">
          <cell r="A24097">
            <v>89233</v>
          </cell>
          <cell r="C24097" t="str">
            <v>Labels &amp; tapes | Label_tape</v>
          </cell>
        </row>
        <row r="24098">
          <cell r="A24098">
            <v>89234</v>
          </cell>
          <cell r="C24098" t="str">
            <v>Labels &amp; tapes | Label_tape</v>
          </cell>
        </row>
        <row r="24099">
          <cell r="A24099">
            <v>89235</v>
          </cell>
          <cell r="C24099" t="str">
            <v>Labels &amp; tapes | Label_tape</v>
          </cell>
        </row>
        <row r="24100">
          <cell r="A24100">
            <v>89236</v>
          </cell>
          <cell r="C24100" t="str">
            <v>Labels &amp; tapes | Label_tape</v>
          </cell>
        </row>
        <row r="24101">
          <cell r="A24101">
            <v>89237</v>
          </cell>
          <cell r="C24101" t="str">
            <v>Labels &amp; tapes | Label_tape</v>
          </cell>
        </row>
        <row r="24102">
          <cell r="A24102">
            <v>89238</v>
          </cell>
          <cell r="C24102" t="str">
            <v>Labels &amp; tapes | Label_tape</v>
          </cell>
        </row>
        <row r="24103">
          <cell r="A24103">
            <v>89239</v>
          </cell>
          <cell r="C24103" t="str">
            <v>Labels &amp; tapes | Label_tape</v>
          </cell>
        </row>
        <row r="24104">
          <cell r="A24104">
            <v>89240</v>
          </cell>
          <cell r="C24104" t="str">
            <v>Labels &amp; tapes | Label_tape</v>
          </cell>
        </row>
        <row r="24105">
          <cell r="A24105">
            <v>89241</v>
          </cell>
          <cell r="C24105" t="str">
            <v>Labels &amp; tapes | Label_tape</v>
          </cell>
        </row>
        <row r="24106">
          <cell r="A24106">
            <v>89242</v>
          </cell>
          <cell r="C24106" t="str">
            <v>Labels &amp; tapes | Label_tape</v>
          </cell>
        </row>
        <row r="24107">
          <cell r="A24107">
            <v>89243</v>
          </cell>
          <cell r="C24107" t="str">
            <v>Labels &amp; tapes | Label_tape</v>
          </cell>
        </row>
        <row r="24108">
          <cell r="A24108">
            <v>89244</v>
          </cell>
          <cell r="C24108" t="str">
            <v>Labels &amp; tapes | Label_tape</v>
          </cell>
        </row>
        <row r="24109">
          <cell r="A24109">
            <v>89245</v>
          </cell>
          <cell r="C24109" t="str">
            <v>Labels &amp; tapes | Label_tape</v>
          </cell>
        </row>
        <row r="24110">
          <cell r="A24110">
            <v>89246</v>
          </cell>
          <cell r="C24110" t="str">
            <v>Labels &amp; tapes | Label_tape</v>
          </cell>
        </row>
        <row r="24111">
          <cell r="A24111">
            <v>89247</v>
          </cell>
          <cell r="C24111" t="str">
            <v>Labels &amp; tapes | Label_tape</v>
          </cell>
        </row>
        <row r="24112">
          <cell r="A24112">
            <v>89248</v>
          </cell>
          <cell r="C24112" t="str">
            <v>Labels &amp; tapes | Label_tape</v>
          </cell>
        </row>
        <row r="24113">
          <cell r="A24113">
            <v>89249</v>
          </cell>
          <cell r="C24113" t="str">
            <v>Labels &amp; tapes | Label_tape</v>
          </cell>
        </row>
        <row r="24114">
          <cell r="A24114">
            <v>89250</v>
          </cell>
          <cell r="C24114" t="str">
            <v>Labels &amp; tapes | Label_tape</v>
          </cell>
        </row>
        <row r="24115">
          <cell r="A24115">
            <v>89251</v>
          </cell>
          <cell r="C24115" t="str">
            <v>Labels &amp; tapes | Label_tape</v>
          </cell>
        </row>
        <row r="24116">
          <cell r="A24116">
            <v>89252</v>
          </cell>
          <cell r="C24116" t="str">
            <v>Labels &amp; tapes | Label_tape</v>
          </cell>
        </row>
        <row r="24117">
          <cell r="A24117">
            <v>89253</v>
          </cell>
          <cell r="C24117" t="str">
            <v>Labels &amp; tapes | Label_tape</v>
          </cell>
        </row>
        <row r="24118">
          <cell r="A24118">
            <v>89254</v>
          </cell>
          <cell r="C24118" t="str">
            <v>Labels &amp; tapes | Label_tape</v>
          </cell>
        </row>
        <row r="24119">
          <cell r="A24119">
            <v>89255</v>
          </cell>
          <cell r="C24119" t="str">
            <v>Labels &amp; tapes | Label_tape</v>
          </cell>
        </row>
        <row r="24120">
          <cell r="A24120">
            <v>89256</v>
          </cell>
          <cell r="C24120" t="str">
            <v>Labels &amp; tapes | Label_tape</v>
          </cell>
        </row>
        <row r="24121">
          <cell r="A24121">
            <v>89257</v>
          </cell>
          <cell r="C24121" t="str">
            <v>Labels &amp; tapes | Label_tape</v>
          </cell>
        </row>
        <row r="24122">
          <cell r="A24122">
            <v>89258</v>
          </cell>
          <cell r="C24122" t="str">
            <v>Labels &amp; tapes | Label_tape</v>
          </cell>
        </row>
        <row r="24123">
          <cell r="A24123">
            <v>89259</v>
          </cell>
          <cell r="C24123" t="str">
            <v>Labels &amp; tapes | Label_tape</v>
          </cell>
        </row>
        <row r="24124">
          <cell r="A24124">
            <v>89260</v>
          </cell>
          <cell r="C24124" t="str">
            <v>Labels &amp; tapes | Label_roll</v>
          </cell>
        </row>
        <row r="24125">
          <cell r="A24125">
            <v>89261</v>
          </cell>
          <cell r="C24125" t="str">
            <v>Labels &amp; tapes | Label_tape</v>
          </cell>
        </row>
        <row r="24126">
          <cell r="A24126">
            <v>89262</v>
          </cell>
          <cell r="C24126" t="str">
            <v>Labels &amp; tapes | Label_tape</v>
          </cell>
        </row>
        <row r="24127">
          <cell r="A24127">
            <v>89263</v>
          </cell>
          <cell r="C24127" t="str">
            <v>Labels &amp; tapes | Label_tape</v>
          </cell>
        </row>
        <row r="24128">
          <cell r="A24128">
            <v>89264</v>
          </cell>
          <cell r="C24128" t="str">
            <v>Labels &amp; tapes | Label_tape</v>
          </cell>
        </row>
        <row r="24129">
          <cell r="A24129">
            <v>89265</v>
          </cell>
          <cell r="C24129" t="str">
            <v>Labels &amp; tapes | Label_tape</v>
          </cell>
        </row>
        <row r="24130">
          <cell r="A24130">
            <v>89266</v>
          </cell>
          <cell r="C24130" t="str">
            <v>Labels &amp; tapes | Label_tape</v>
          </cell>
        </row>
        <row r="24131">
          <cell r="A24131">
            <v>89267</v>
          </cell>
          <cell r="C24131" t="str">
            <v>Labels &amp; tapes | Label_tape</v>
          </cell>
        </row>
        <row r="24132">
          <cell r="A24132">
            <v>89268</v>
          </cell>
          <cell r="C24132" t="str">
            <v>Labels &amp; tapes | Label_roll</v>
          </cell>
        </row>
        <row r="24133">
          <cell r="A24133">
            <v>89269</v>
          </cell>
          <cell r="C24133" t="str">
            <v>Labels &amp; tapes | Label_roll</v>
          </cell>
        </row>
        <row r="24134">
          <cell r="A24134">
            <v>89270</v>
          </cell>
          <cell r="C24134" t="str">
            <v>Labels &amp; tapes | Label_roll</v>
          </cell>
        </row>
        <row r="24135">
          <cell r="A24135">
            <v>89271</v>
          </cell>
          <cell r="C24135" t="str">
            <v>Labels &amp; tapes | Label_roll</v>
          </cell>
        </row>
        <row r="24136">
          <cell r="A24136">
            <v>89272</v>
          </cell>
          <cell r="C24136" t="str">
            <v>Labels &amp; tapes | Label_roll</v>
          </cell>
        </row>
        <row r="24137">
          <cell r="A24137">
            <v>89273</v>
          </cell>
          <cell r="C24137" t="str">
            <v>Labels &amp; tapes | Label_roll</v>
          </cell>
        </row>
        <row r="24138">
          <cell r="A24138">
            <v>89274</v>
          </cell>
          <cell r="C24138" t="str">
            <v>Labels &amp; tapes | Label_roll</v>
          </cell>
        </row>
        <row r="24139">
          <cell r="A24139">
            <v>89275</v>
          </cell>
          <cell r="C24139" t="str">
            <v>Labels &amp; tapes | Label_roll</v>
          </cell>
        </row>
        <row r="24140">
          <cell r="A24140">
            <v>89276</v>
          </cell>
          <cell r="C24140" t="str">
            <v>Labels &amp; tapes | Label_roll</v>
          </cell>
        </row>
        <row r="24141">
          <cell r="A24141">
            <v>89277</v>
          </cell>
          <cell r="C24141" t="str">
            <v>Labels &amp; tapes | Label_tape</v>
          </cell>
        </row>
        <row r="24142">
          <cell r="A24142">
            <v>89278</v>
          </cell>
          <cell r="C24142" t="str">
            <v>Labels &amp; tapes | Label_roll</v>
          </cell>
        </row>
        <row r="24143">
          <cell r="A24143">
            <v>89279</v>
          </cell>
          <cell r="C24143" t="str">
            <v>Labels &amp; tapes | Label_roll</v>
          </cell>
        </row>
        <row r="24144">
          <cell r="A24144">
            <v>89280</v>
          </cell>
          <cell r="C24144" t="str">
            <v>Labels &amp; tapes | Label_roll</v>
          </cell>
        </row>
        <row r="24145">
          <cell r="A24145">
            <v>89281</v>
          </cell>
          <cell r="C24145" t="str">
            <v>Labels &amp; tapes | Label_roll</v>
          </cell>
        </row>
        <row r="24146">
          <cell r="A24146">
            <v>89282</v>
          </cell>
          <cell r="C24146" t="str">
            <v>Labels &amp; tapes | Label_tape</v>
          </cell>
        </row>
        <row r="24147">
          <cell r="A24147">
            <v>89283</v>
          </cell>
          <cell r="C24147" t="str">
            <v>Labels &amp; tapes | Label_tape</v>
          </cell>
        </row>
        <row r="24148">
          <cell r="A24148">
            <v>89284</v>
          </cell>
          <cell r="C24148" t="str">
            <v>Labels &amp; tapes | Label_tape</v>
          </cell>
        </row>
        <row r="24149">
          <cell r="A24149">
            <v>89285</v>
          </cell>
          <cell r="C24149" t="str">
            <v>Labels &amp; tapes | Label_roll</v>
          </cell>
        </row>
        <row r="24150">
          <cell r="A24150">
            <v>89286</v>
          </cell>
          <cell r="C24150" t="str">
            <v>Labels &amp; tapes | Label_roll</v>
          </cell>
        </row>
        <row r="24151">
          <cell r="A24151">
            <v>89287</v>
          </cell>
          <cell r="C24151" t="str">
            <v>Labels &amp; tapes | Label_roll</v>
          </cell>
        </row>
        <row r="24152">
          <cell r="A24152">
            <v>89288</v>
          </cell>
          <cell r="C24152" t="str">
            <v>Labels &amp; tapes | Label_roll</v>
          </cell>
        </row>
        <row r="24153">
          <cell r="A24153">
            <v>89289</v>
          </cell>
          <cell r="C24153" t="str">
            <v>Labels &amp; tapes | Label_tape</v>
          </cell>
        </row>
        <row r="24154">
          <cell r="A24154">
            <v>89290</v>
          </cell>
          <cell r="C24154" t="str">
            <v>Labels &amp; tapes | Label_tape</v>
          </cell>
        </row>
        <row r="24155">
          <cell r="A24155">
            <v>89291</v>
          </cell>
          <cell r="C24155" t="str">
            <v>Labels &amp; tapes | Label_tape</v>
          </cell>
        </row>
        <row r="24156">
          <cell r="A24156">
            <v>89292</v>
          </cell>
          <cell r="C24156" t="str">
            <v>Labels &amp; tapes | Label_tape</v>
          </cell>
        </row>
        <row r="24157">
          <cell r="A24157">
            <v>89293</v>
          </cell>
          <cell r="C24157" t="str">
            <v>Labels &amp; tapes | Label_tape</v>
          </cell>
        </row>
        <row r="24158">
          <cell r="A24158">
            <v>89294</v>
          </cell>
          <cell r="C24158" t="str">
            <v>Labels &amp; tapes | Label_tape</v>
          </cell>
        </row>
        <row r="24159">
          <cell r="A24159">
            <v>89295</v>
          </cell>
          <cell r="C24159" t="str">
            <v>Labels &amp; tapes | Label_tape</v>
          </cell>
        </row>
        <row r="24160">
          <cell r="A24160">
            <v>89296</v>
          </cell>
          <cell r="C24160" t="str">
            <v>Labels &amp; tapes | Label_tape</v>
          </cell>
        </row>
        <row r="24161">
          <cell r="A24161">
            <v>89297</v>
          </cell>
          <cell r="C24161" t="str">
            <v>Labels &amp; tapes | Label_tape</v>
          </cell>
        </row>
        <row r="24162">
          <cell r="A24162">
            <v>89298</v>
          </cell>
          <cell r="C24162" t="str">
            <v>Labels &amp; tapes | Label_tape</v>
          </cell>
        </row>
        <row r="24163">
          <cell r="A24163">
            <v>89299</v>
          </cell>
          <cell r="C24163" t="str">
            <v>Labels &amp; tapes | Label_tape</v>
          </cell>
        </row>
        <row r="24164">
          <cell r="A24164">
            <v>89300</v>
          </cell>
          <cell r="C24164" t="str">
            <v>Labels &amp; tapes | Label_roll</v>
          </cell>
        </row>
        <row r="24165">
          <cell r="A24165">
            <v>89301</v>
          </cell>
          <cell r="C24165" t="str">
            <v>Labels &amp; tapes | Label_roll</v>
          </cell>
        </row>
        <row r="24166">
          <cell r="A24166">
            <v>89302</v>
          </cell>
          <cell r="C24166" t="str">
            <v>Labels &amp; tapes | Label_roll</v>
          </cell>
        </row>
        <row r="24167">
          <cell r="A24167">
            <v>89303</v>
          </cell>
          <cell r="C24167" t="str">
            <v>Labels &amp; tapes | Label_tape</v>
          </cell>
        </row>
        <row r="24168">
          <cell r="A24168">
            <v>89304</v>
          </cell>
          <cell r="C24168" t="str">
            <v>Labels &amp; tapes | Label_tape</v>
          </cell>
        </row>
        <row r="24169">
          <cell r="A24169">
            <v>89305</v>
          </cell>
          <cell r="C24169" t="str">
            <v>Labels &amp; tapes | Printer_labellingmachine | Labeller | Bundle</v>
          </cell>
        </row>
        <row r="24170">
          <cell r="A24170">
            <v>89306</v>
          </cell>
          <cell r="C24170" t="str">
            <v>Labels &amp; tapes | Printer_labellingmachine | Labeller | Bundle</v>
          </cell>
        </row>
        <row r="24171">
          <cell r="A24171">
            <v>89307</v>
          </cell>
          <cell r="C24171" t="str">
            <v>Labels &amp; tapes | Printer_labellingmachine | Labeller | Bundle</v>
          </cell>
        </row>
        <row r="24172">
          <cell r="A24172">
            <v>89308</v>
          </cell>
          <cell r="C24172" t="str">
            <v>Labels &amp; tapes | Printer_labellingmachine | Embossing label maker | Bundle</v>
          </cell>
        </row>
        <row r="24173">
          <cell r="A24173">
            <v>89309</v>
          </cell>
          <cell r="C24173" t="str">
            <v>Labels &amp; tapes | Printer_labelprinter | Desktop | Bundle</v>
          </cell>
        </row>
        <row r="24174">
          <cell r="A24174">
            <v>89310</v>
          </cell>
          <cell r="C24174" t="str">
            <v>Labels &amp; tapes | Printer_labellingmachine | Embossing label maker | Bundle</v>
          </cell>
        </row>
        <row r="24175">
          <cell r="A24175">
            <v>89311</v>
          </cell>
          <cell r="C24175" t="str">
            <v>Labels &amp; tapes | Printer_labellingmachine | Embossing label maker | Bundle</v>
          </cell>
        </row>
        <row r="24176">
          <cell r="A24176">
            <v>89312</v>
          </cell>
          <cell r="C24176" t="str">
            <v>Labels &amp; tapes | Label_roll</v>
          </cell>
        </row>
        <row r="24177">
          <cell r="A24177">
            <v>89313</v>
          </cell>
          <cell r="C24177" t="str">
            <v>Labels &amp; tapes | Label_roll</v>
          </cell>
        </row>
        <row r="24178">
          <cell r="A24178">
            <v>89314</v>
          </cell>
          <cell r="C24178" t="str">
            <v>Labels &amp; tapes | Label_roll</v>
          </cell>
        </row>
        <row r="24179">
          <cell r="A24179">
            <v>89315</v>
          </cell>
          <cell r="C24179" t="str">
            <v>Labels &amp; tapes | Label_roll</v>
          </cell>
        </row>
        <row r="24180">
          <cell r="A24180">
            <v>89316</v>
          </cell>
          <cell r="C24180" t="str">
            <v>Labels &amp; tapes | Label_roll</v>
          </cell>
        </row>
        <row r="24181">
          <cell r="A24181">
            <v>89317</v>
          </cell>
          <cell r="C24181" t="str">
            <v>Labels &amp; tapes | Label_roll</v>
          </cell>
        </row>
        <row r="24182">
          <cell r="A24182">
            <v>89318</v>
          </cell>
          <cell r="C24182" t="str">
            <v>Labels &amp; tapes | Label_roll</v>
          </cell>
        </row>
        <row r="24183">
          <cell r="A24183">
            <v>89319</v>
          </cell>
          <cell r="C24183" t="str">
            <v>Labels &amp; tapes | Label_roll</v>
          </cell>
        </row>
        <row r="24184">
          <cell r="A24184">
            <v>89320</v>
          </cell>
          <cell r="C24184" t="str">
            <v>Labels &amp; tapes | Label_roll</v>
          </cell>
        </row>
        <row r="24185">
          <cell r="A24185">
            <v>89321</v>
          </cell>
          <cell r="C24185" t="str">
            <v>Labels &amp; tapes | Label_roll</v>
          </cell>
        </row>
        <row r="24186">
          <cell r="A24186">
            <v>89322</v>
          </cell>
          <cell r="C24186" t="str">
            <v>Labels &amp; tapes | Label_roll</v>
          </cell>
        </row>
        <row r="24187">
          <cell r="A24187">
            <v>89323</v>
          </cell>
          <cell r="C24187" t="str">
            <v>Labels &amp; tapes | Label_roll</v>
          </cell>
        </row>
        <row r="24188">
          <cell r="A24188">
            <v>89324</v>
          </cell>
          <cell r="C24188" t="str">
            <v>Labels &amp; tapes | Label_roll</v>
          </cell>
        </row>
        <row r="24189">
          <cell r="A24189">
            <v>89325</v>
          </cell>
          <cell r="C24189" t="str">
            <v>Labels &amp; tapes | Label_roll</v>
          </cell>
        </row>
        <row r="24190">
          <cell r="A24190">
            <v>89326</v>
          </cell>
          <cell r="C24190" t="str">
            <v>Labels &amp; tapes | Label_roll</v>
          </cell>
        </row>
        <row r="24191">
          <cell r="A24191">
            <v>89327</v>
          </cell>
          <cell r="C24191" t="str">
            <v>Labels &amp; tapes | Label_roll</v>
          </cell>
        </row>
        <row r="24192">
          <cell r="A24192">
            <v>89328</v>
          </cell>
          <cell r="C24192" t="str">
            <v>Labels &amp; tapes | Label_roll</v>
          </cell>
        </row>
        <row r="24193">
          <cell r="A24193">
            <v>89329</v>
          </cell>
          <cell r="C24193" t="str">
            <v>Labels &amp; tapes | Label_roll</v>
          </cell>
        </row>
        <row r="24194">
          <cell r="A24194">
            <v>89330</v>
          </cell>
          <cell r="C24194" t="str">
            <v>Labels &amp; tapes | Label_roll</v>
          </cell>
        </row>
        <row r="24195">
          <cell r="A24195">
            <v>89331</v>
          </cell>
          <cell r="C24195" t="str">
            <v>Labels &amp; tapes | Label_roll</v>
          </cell>
        </row>
        <row r="24196">
          <cell r="A24196">
            <v>89332</v>
          </cell>
          <cell r="C24196" t="str">
            <v>Labels &amp; tapes | Label_roll</v>
          </cell>
        </row>
        <row r="24197">
          <cell r="A24197">
            <v>89333</v>
          </cell>
          <cell r="C24197" t="str">
            <v>Labels &amp; tapes | Label_roll</v>
          </cell>
        </row>
        <row r="24198">
          <cell r="A24198">
            <v>89335</v>
          </cell>
          <cell r="C24198" t="str">
            <v>Labels &amp; tapes | Label_roll</v>
          </cell>
        </row>
        <row r="24199">
          <cell r="A24199">
            <v>89336</v>
          </cell>
          <cell r="C24199" t="str">
            <v>Labels &amp; tapes | Label_roll</v>
          </cell>
        </row>
        <row r="24200">
          <cell r="A24200">
            <v>89337</v>
          </cell>
          <cell r="C24200" t="str">
            <v>Labels &amp; tapes | Label_roll</v>
          </cell>
        </row>
        <row r="24201">
          <cell r="A24201">
            <v>89338</v>
          </cell>
          <cell r="C24201" t="str">
            <v>Labels &amp; tapes | Label_roll</v>
          </cell>
        </row>
        <row r="24202">
          <cell r="A24202">
            <v>89339</v>
          </cell>
          <cell r="C24202" t="str">
            <v>Labels &amp; tapes | Label_roll</v>
          </cell>
        </row>
        <row r="24203">
          <cell r="A24203">
            <v>89340</v>
          </cell>
          <cell r="C24203" t="str">
            <v>Labels &amp; tapes | Label_roll</v>
          </cell>
        </row>
        <row r="24204">
          <cell r="A24204">
            <v>89341</v>
          </cell>
          <cell r="C24204" t="str">
            <v>Labels &amp; tapes | Label_roll</v>
          </cell>
        </row>
        <row r="24205">
          <cell r="A24205">
            <v>89342</v>
          </cell>
          <cell r="C24205" t="str">
            <v>Labels &amp; tapes | Label_roll</v>
          </cell>
        </row>
        <row r="24206">
          <cell r="A24206">
            <v>89343</v>
          </cell>
          <cell r="C24206" t="str">
            <v>Labels &amp; tapes | Label_roll</v>
          </cell>
        </row>
        <row r="24207">
          <cell r="A24207">
            <v>89344</v>
          </cell>
          <cell r="C24207" t="str">
            <v>Labels &amp; tapes | Label_roll</v>
          </cell>
        </row>
        <row r="24208">
          <cell r="A24208">
            <v>89345</v>
          </cell>
          <cell r="C24208" t="str">
            <v>Labels &amp; tapes | Label_roll</v>
          </cell>
        </row>
        <row r="24209">
          <cell r="A24209">
            <v>89346</v>
          </cell>
          <cell r="C24209" t="str">
            <v>Labels &amp; tapes | Label_roll</v>
          </cell>
        </row>
        <row r="24210">
          <cell r="A24210">
            <v>89347</v>
          </cell>
          <cell r="C24210" t="str">
            <v>Labels &amp; tapes | Label_roll</v>
          </cell>
        </row>
        <row r="24211">
          <cell r="A24211">
            <v>89348</v>
          </cell>
          <cell r="C24211" t="str">
            <v>Labels &amp; tapes | Label_roll</v>
          </cell>
        </row>
        <row r="24212">
          <cell r="A24212">
            <v>89349</v>
          </cell>
          <cell r="C24212" t="str">
            <v>Labels &amp; tapes | Label_roll</v>
          </cell>
        </row>
        <row r="24213">
          <cell r="A24213">
            <v>89350</v>
          </cell>
          <cell r="C24213" t="str">
            <v>Labels &amp; tapes | Label_roll</v>
          </cell>
        </row>
        <row r="24214">
          <cell r="A24214">
            <v>89351</v>
          </cell>
          <cell r="C24214" t="str">
            <v>Labels &amp; tapes | Label_roll</v>
          </cell>
        </row>
        <row r="24215">
          <cell r="A24215">
            <v>89352</v>
          </cell>
          <cell r="C24215" t="str">
            <v>Labels &amp; tapes | Label_roll</v>
          </cell>
        </row>
        <row r="24216">
          <cell r="A24216">
            <v>89353</v>
          </cell>
          <cell r="C24216" t="str">
            <v>Labels &amp; tapes | Label_roll</v>
          </cell>
        </row>
        <row r="24217">
          <cell r="A24217">
            <v>89354</v>
          </cell>
          <cell r="C24217" t="str">
            <v>Labels &amp; tapes | Label_roll</v>
          </cell>
        </row>
        <row r="24218">
          <cell r="A24218">
            <v>89355</v>
          </cell>
          <cell r="C24218" t="str">
            <v>Labels &amp; tapes | Label_roll</v>
          </cell>
        </row>
        <row r="24219">
          <cell r="A24219">
            <v>89356</v>
          </cell>
          <cell r="C24219" t="str">
            <v>Labels &amp; tapes | Label_roll</v>
          </cell>
        </row>
        <row r="24220">
          <cell r="A24220">
            <v>89357</v>
          </cell>
          <cell r="C24220" t="str">
            <v>Labels &amp; tapes | Label_roll</v>
          </cell>
        </row>
        <row r="24221">
          <cell r="A24221">
            <v>89358</v>
          </cell>
          <cell r="C24221" t="str">
            <v>Labels &amp; tapes | Label_roll</v>
          </cell>
        </row>
        <row r="24222">
          <cell r="A24222">
            <v>89359</v>
          </cell>
          <cell r="C24222" t="str">
            <v>Labels &amp; tapes | Label_roll</v>
          </cell>
        </row>
        <row r="24223">
          <cell r="A24223">
            <v>89360</v>
          </cell>
          <cell r="C24223" t="str">
            <v>Labels &amp; tapes | Label_roll</v>
          </cell>
        </row>
        <row r="24224">
          <cell r="A24224">
            <v>89361</v>
          </cell>
          <cell r="C24224" t="str">
            <v>Labels &amp; tapes | Label_roll</v>
          </cell>
        </row>
        <row r="24225">
          <cell r="A24225">
            <v>89362</v>
          </cell>
          <cell r="C24225" t="str">
            <v>Labels &amp; tapes | Label_roll</v>
          </cell>
        </row>
        <row r="24226">
          <cell r="A24226">
            <v>89363</v>
          </cell>
          <cell r="C24226" t="str">
            <v>Labels &amp; tapes | Label_roll</v>
          </cell>
        </row>
        <row r="24227">
          <cell r="A24227">
            <v>89364</v>
          </cell>
          <cell r="C24227" t="str">
            <v>Labels &amp; tapes | Label_roll</v>
          </cell>
        </row>
        <row r="24228">
          <cell r="A24228">
            <v>89365</v>
          </cell>
          <cell r="C24228" t="str">
            <v>Labels &amp; tapes | Label_roll</v>
          </cell>
        </row>
        <row r="24229">
          <cell r="A24229">
            <v>89366</v>
          </cell>
          <cell r="C24229" t="str">
            <v>Labels &amp; tapes | Label_roll</v>
          </cell>
        </row>
        <row r="24230">
          <cell r="A24230">
            <v>89367</v>
          </cell>
          <cell r="C24230" t="str">
            <v>Labels &amp; tapes | Label_roll</v>
          </cell>
        </row>
        <row r="24231">
          <cell r="A24231">
            <v>89368</v>
          </cell>
          <cell r="C24231" t="str">
            <v>Labels &amp; tapes | Label_roll</v>
          </cell>
        </row>
        <row r="24232">
          <cell r="A24232">
            <v>89369</v>
          </cell>
          <cell r="C24232" t="str">
            <v>Labels &amp; tapes | Label_roll</v>
          </cell>
        </row>
        <row r="24233">
          <cell r="A24233">
            <v>89370</v>
          </cell>
          <cell r="C24233" t="str">
            <v>Labels &amp; tapes | Label_roll</v>
          </cell>
        </row>
        <row r="24234">
          <cell r="A24234">
            <v>89371</v>
          </cell>
          <cell r="C24234" t="str">
            <v>Labels &amp; tapes | Label_roll</v>
          </cell>
        </row>
        <row r="24235">
          <cell r="A24235">
            <v>89372</v>
          </cell>
          <cell r="C24235" t="str">
            <v>Labels &amp; tapes | Label_roll</v>
          </cell>
        </row>
        <row r="24236">
          <cell r="A24236">
            <v>89373</v>
          </cell>
          <cell r="C24236" t="str">
            <v>Labels &amp; tapes | Label_roll</v>
          </cell>
        </row>
        <row r="24237">
          <cell r="A24237">
            <v>89374</v>
          </cell>
          <cell r="C24237" t="str">
            <v>Labels &amp; tapes | Label_roll</v>
          </cell>
        </row>
        <row r="24238">
          <cell r="A24238">
            <v>89375</v>
          </cell>
          <cell r="C24238" t="str">
            <v>Labels &amp; tapes | Label_roll</v>
          </cell>
        </row>
        <row r="24239">
          <cell r="A24239">
            <v>89376</v>
          </cell>
          <cell r="C24239" t="str">
            <v>Labels &amp; tapes | Label_roll</v>
          </cell>
        </row>
        <row r="24240">
          <cell r="A24240">
            <v>89377</v>
          </cell>
          <cell r="C24240" t="str">
            <v>Labels &amp; tapes | Label_roll</v>
          </cell>
        </row>
        <row r="24241">
          <cell r="A24241">
            <v>89378</v>
          </cell>
          <cell r="C24241" t="str">
            <v>Labels &amp; tapes | Label_roll</v>
          </cell>
        </row>
        <row r="24242">
          <cell r="A24242">
            <v>89379</v>
          </cell>
          <cell r="C24242" t="str">
            <v>Labels &amp; tapes | Label_roll</v>
          </cell>
        </row>
        <row r="24243">
          <cell r="A24243">
            <v>89380</v>
          </cell>
          <cell r="C24243" t="str">
            <v>Labels &amp; tapes | Label_roll</v>
          </cell>
        </row>
        <row r="24244">
          <cell r="A24244">
            <v>89381</v>
          </cell>
          <cell r="C24244" t="str">
            <v>Labels &amp; tapes | Label_roll</v>
          </cell>
        </row>
        <row r="24245">
          <cell r="A24245">
            <v>89382</v>
          </cell>
          <cell r="C24245" t="str">
            <v>Labels &amp; tapes | Label_roll</v>
          </cell>
        </row>
        <row r="24246">
          <cell r="A24246">
            <v>89383</v>
          </cell>
          <cell r="C24246" t="str">
            <v>Labels &amp; tapes | Label_roll</v>
          </cell>
        </row>
        <row r="24247">
          <cell r="A24247">
            <v>89384</v>
          </cell>
          <cell r="C24247" t="str">
            <v>Labels &amp; tapes | Label_roll</v>
          </cell>
        </row>
        <row r="24248">
          <cell r="A24248">
            <v>89385</v>
          </cell>
          <cell r="C24248" t="str">
            <v>Labels &amp; tapes | Label_roll</v>
          </cell>
        </row>
        <row r="24249">
          <cell r="A24249">
            <v>89386</v>
          </cell>
          <cell r="C24249" t="str">
            <v>Labels &amp; tapes | Label_roll</v>
          </cell>
        </row>
        <row r="24250">
          <cell r="A24250">
            <v>89387</v>
          </cell>
          <cell r="C24250" t="str">
            <v>Labels &amp; tapes | Label_roll</v>
          </cell>
        </row>
        <row r="24251">
          <cell r="A24251">
            <v>89388</v>
          </cell>
          <cell r="C24251" t="str">
            <v>Labels &amp; tapes | Label_roll</v>
          </cell>
        </row>
        <row r="24252">
          <cell r="A24252">
            <v>89389</v>
          </cell>
          <cell r="C24252" t="str">
            <v>Labels &amp; tapes | Label_roll</v>
          </cell>
        </row>
        <row r="24253">
          <cell r="A24253">
            <v>89390</v>
          </cell>
          <cell r="C24253" t="str">
            <v>Labels &amp; tapes | Label_roll</v>
          </cell>
        </row>
        <row r="24254">
          <cell r="A24254">
            <v>89391</v>
          </cell>
          <cell r="C24254" t="str">
            <v>Labels &amp; tapes | Label_roll</v>
          </cell>
        </row>
        <row r="24255">
          <cell r="A24255">
            <v>89392</v>
          </cell>
          <cell r="C24255" t="str">
            <v>Labels &amp; tapes | Label_roll</v>
          </cell>
        </row>
        <row r="24256">
          <cell r="A24256">
            <v>89393</v>
          </cell>
          <cell r="C24256" t="str">
            <v>Labels &amp; tapes | Label_roll</v>
          </cell>
        </row>
        <row r="24257">
          <cell r="A24257">
            <v>89394</v>
          </cell>
          <cell r="C24257" t="str">
            <v>Labels &amp; tapes | Label_roll</v>
          </cell>
        </row>
        <row r="24258">
          <cell r="A24258">
            <v>89395</v>
          </cell>
          <cell r="C24258" t="str">
            <v>Labels &amp; tapes | Label_roll</v>
          </cell>
        </row>
        <row r="24259">
          <cell r="A24259">
            <v>89396</v>
          </cell>
          <cell r="C24259" t="str">
            <v>Labels &amp; tapes | Label_roll</v>
          </cell>
        </row>
        <row r="24260">
          <cell r="A24260">
            <v>89397</v>
          </cell>
          <cell r="C24260" t="str">
            <v>Labels &amp; tapes | Label_roll</v>
          </cell>
        </row>
        <row r="24261">
          <cell r="A24261">
            <v>89398</v>
          </cell>
          <cell r="C24261" t="str">
            <v>Labels &amp; tapes | Printer_labellingmachine | Labeller | Bundle</v>
          </cell>
        </row>
        <row r="24262">
          <cell r="A24262">
            <v>89399</v>
          </cell>
          <cell r="C24262" t="str">
            <v>Labels &amp; tapes | Label_tape</v>
          </cell>
        </row>
        <row r="24263">
          <cell r="A24263">
            <v>89400</v>
          </cell>
          <cell r="C24263" t="str">
            <v>Labels &amp; tapes | Label_roll</v>
          </cell>
        </row>
        <row r="24264">
          <cell r="A24264">
            <v>89401</v>
          </cell>
          <cell r="C24264" t="str">
            <v>Labels &amp; tapes | Label_roll</v>
          </cell>
        </row>
        <row r="24265">
          <cell r="A24265">
            <v>89402</v>
          </cell>
          <cell r="C24265" t="str">
            <v>Labels &amp; tapes | Label_roll</v>
          </cell>
        </row>
        <row r="24266">
          <cell r="A24266">
            <v>89403</v>
          </cell>
          <cell r="C24266" t="str">
            <v>Labels &amp; tapes | Label_roll</v>
          </cell>
        </row>
        <row r="24267">
          <cell r="A24267">
            <v>89404</v>
          </cell>
          <cell r="C24267" t="str">
            <v>Labels &amp; tapes | Label_roll</v>
          </cell>
        </row>
        <row r="24268">
          <cell r="A24268">
            <v>89405</v>
          </cell>
          <cell r="C24268" t="str">
            <v>Labels &amp; tapes | Label_roll</v>
          </cell>
        </row>
        <row r="24269">
          <cell r="A24269">
            <v>89406</v>
          </cell>
          <cell r="C24269" t="str">
            <v>Labels &amp; tapes | Label_roll</v>
          </cell>
        </row>
        <row r="24270">
          <cell r="A24270">
            <v>89407</v>
          </cell>
          <cell r="C24270" t="str">
            <v>Labels &amp; tapes | Label_roll</v>
          </cell>
        </row>
        <row r="24271">
          <cell r="A24271">
            <v>89408</v>
          </cell>
          <cell r="C24271" t="str">
            <v>Labels &amp; tapes | Label_roll</v>
          </cell>
        </row>
        <row r="24272">
          <cell r="A24272">
            <v>89409</v>
          </cell>
          <cell r="C24272" t="str">
            <v>Labels &amp; tapes | Label_tape</v>
          </cell>
        </row>
        <row r="24273">
          <cell r="A24273">
            <v>90000</v>
          </cell>
          <cell r="C24273" t="str">
            <v>Paper + | Storage_media | CD-R</v>
          </cell>
        </row>
        <row r="24274">
          <cell r="A24274">
            <v>90005</v>
          </cell>
          <cell r="C24274" t="str">
            <v>Paper + | Storage_media | CD-R</v>
          </cell>
        </row>
        <row r="24275">
          <cell r="A24275">
            <v>90010</v>
          </cell>
          <cell r="C24275" t="str">
            <v>Paper + | Storage_media | CD-R</v>
          </cell>
        </row>
        <row r="24276">
          <cell r="A24276">
            <v>90015</v>
          </cell>
          <cell r="C24276" t="str">
            <v>Paper + | Storage_media | CD-R</v>
          </cell>
        </row>
        <row r="24277">
          <cell r="A24277">
            <v>90020</v>
          </cell>
          <cell r="C24277" t="str">
            <v>Paper + | Storage_media | CD-R</v>
          </cell>
        </row>
        <row r="24278">
          <cell r="A24278">
            <v>90025</v>
          </cell>
          <cell r="C24278" t="str">
            <v>Paper + | Storage_media | CD-R</v>
          </cell>
        </row>
        <row r="24279">
          <cell r="A24279">
            <v>90030</v>
          </cell>
          <cell r="C24279" t="str">
            <v>Paper + | Storage_media | DVD-R</v>
          </cell>
        </row>
        <row r="24280">
          <cell r="A24280">
            <v>90035</v>
          </cell>
          <cell r="C24280" t="str">
            <v>Paper + | Storage_media | DVD-R</v>
          </cell>
        </row>
        <row r="24281">
          <cell r="A24281">
            <v>90040</v>
          </cell>
          <cell r="C24281" t="str">
            <v>Paper + | Storage_media | DVD-R</v>
          </cell>
        </row>
        <row r="24282">
          <cell r="A24282">
            <v>90045</v>
          </cell>
          <cell r="C24282" t="str">
            <v>Paper + | Storage_media | DVD-R</v>
          </cell>
        </row>
        <row r="24283">
          <cell r="A24283">
            <v>90050</v>
          </cell>
          <cell r="C24283" t="str">
            <v>Paper + | Storage_media | DVD-R</v>
          </cell>
        </row>
        <row r="24284">
          <cell r="A24284">
            <v>90055</v>
          </cell>
          <cell r="C24284" t="str">
            <v>Paper + | Storage_media | DVD-R</v>
          </cell>
        </row>
        <row r="24285">
          <cell r="A24285">
            <v>90060</v>
          </cell>
          <cell r="C24285" t="str">
            <v>Paper + | Storage_media | DVD-R</v>
          </cell>
        </row>
        <row r="24286">
          <cell r="A24286">
            <v>90065</v>
          </cell>
          <cell r="C24286" t="str">
            <v>Paper + | Storage_media | DVD-R</v>
          </cell>
        </row>
        <row r="24287">
          <cell r="A24287">
            <v>90070</v>
          </cell>
          <cell r="C24287" t="str">
            <v>Paper + | Storage_media | DVD-R</v>
          </cell>
        </row>
        <row r="24288">
          <cell r="A24288">
            <v>90072</v>
          </cell>
          <cell r="C24288" t="str">
            <v>Paper + | Storage_media | DVD-R</v>
          </cell>
        </row>
        <row r="24289">
          <cell r="A24289">
            <v>90075</v>
          </cell>
          <cell r="C24289" t="str">
            <v>Paper + | Storage_media | DVD-R</v>
          </cell>
        </row>
        <row r="24290">
          <cell r="A24290">
            <v>90080</v>
          </cell>
          <cell r="C24290" t="str">
            <v>Paper + | Storage_media | DVD-R</v>
          </cell>
        </row>
        <row r="24291">
          <cell r="A24291">
            <v>90085</v>
          </cell>
          <cell r="C24291" t="str">
            <v>Paper + | Storage_media | CD-R</v>
          </cell>
        </row>
        <row r="24292">
          <cell r="A24292">
            <v>90090</v>
          </cell>
          <cell r="C24292" t="str">
            <v>Paper + | Storage_media | CD-R</v>
          </cell>
        </row>
        <row r="24293">
          <cell r="A24293">
            <v>90095</v>
          </cell>
          <cell r="C24293" t="str">
            <v>Paper + | Storage_media | CD-R</v>
          </cell>
        </row>
        <row r="24294">
          <cell r="A24294">
            <v>90100</v>
          </cell>
          <cell r="C24294" t="str">
            <v>Office classic | Office_writing | Pen | Ballpoint | Other</v>
          </cell>
        </row>
        <row r="24295">
          <cell r="A24295">
            <v>90102</v>
          </cell>
          <cell r="C24295" t="str">
            <v>Office classic | Office_writing | Marker | Special marker</v>
          </cell>
        </row>
        <row r="24296">
          <cell r="A24296">
            <v>90103</v>
          </cell>
          <cell r="C24296" t="str">
            <v>Office classic | Office_writing | Marker | Special marker</v>
          </cell>
        </row>
        <row r="24297">
          <cell r="A24297">
            <v>90104</v>
          </cell>
          <cell r="C24297" t="str">
            <v>Office classic | Office_writing | Pen | Ballpoint | Other</v>
          </cell>
        </row>
        <row r="24298">
          <cell r="A24298">
            <v>90105</v>
          </cell>
          <cell r="C24298" t="str">
            <v>Office classic | Office_writing | Marker | Special marker</v>
          </cell>
        </row>
        <row r="24299">
          <cell r="A24299">
            <v>90110</v>
          </cell>
          <cell r="C24299" t="str">
            <v>Office classic | Office_writing | Pen | Ballpoint | Other</v>
          </cell>
        </row>
        <row r="24300">
          <cell r="A24300">
            <v>90112</v>
          </cell>
          <cell r="C24300" t="str">
            <v>Paper + | Storage_media | DVD-R</v>
          </cell>
        </row>
        <row r="24301">
          <cell r="A24301">
            <v>90115</v>
          </cell>
          <cell r="C24301" t="str">
            <v>Paper + | Storage_media | CD-R</v>
          </cell>
        </row>
        <row r="24302">
          <cell r="A24302">
            <v>90120</v>
          </cell>
          <cell r="C24302" t="str">
            <v>Paper + | Storage_media | CD-R</v>
          </cell>
        </row>
        <row r="24303">
          <cell r="A24303">
            <v>90125</v>
          </cell>
          <cell r="C24303" t="str">
            <v>Paper + | Storage_media | CD-R</v>
          </cell>
        </row>
        <row r="24304">
          <cell r="A24304">
            <v>90130</v>
          </cell>
          <cell r="C24304" t="str">
            <v>Paper + | Storage_media | CD-R</v>
          </cell>
        </row>
        <row r="24305">
          <cell r="A24305">
            <v>90135</v>
          </cell>
          <cell r="C24305" t="str">
            <v>Paper + | Storage_media | CD-R</v>
          </cell>
        </row>
        <row r="24306">
          <cell r="A24306">
            <v>90140</v>
          </cell>
          <cell r="C24306" t="str">
            <v>Paper + | Storage_media | DVD-R</v>
          </cell>
        </row>
        <row r="24307">
          <cell r="A24307">
            <v>90142</v>
          </cell>
          <cell r="C24307" t="str">
            <v>Paper + | Storage_media | DVD-R</v>
          </cell>
        </row>
        <row r="24308">
          <cell r="A24308">
            <v>90144</v>
          </cell>
          <cell r="C24308" t="str">
            <v>Paper + | Storage_media | DVD-R</v>
          </cell>
        </row>
        <row r="24309">
          <cell r="A24309">
            <v>90146</v>
          </cell>
          <cell r="C24309" t="str">
            <v>Paper + | Storage_media | DVD-R</v>
          </cell>
        </row>
        <row r="24310">
          <cell r="A24310">
            <v>90148</v>
          </cell>
          <cell r="C24310" t="str">
            <v>Paper + | Storage_media | DVD-R</v>
          </cell>
        </row>
        <row r="24311">
          <cell r="A24311">
            <v>90150</v>
          </cell>
          <cell r="C24311" t="str">
            <v>Paper + | Storage_media | DVD-R</v>
          </cell>
        </row>
        <row r="24312">
          <cell r="A24312">
            <v>90152</v>
          </cell>
          <cell r="C24312" t="str">
            <v>Paper + | Storage_media | CD-R</v>
          </cell>
        </row>
        <row r="24313">
          <cell r="A24313">
            <v>90154</v>
          </cell>
          <cell r="C24313" t="str">
            <v>Paper + | Storage_media | CD-R</v>
          </cell>
        </row>
        <row r="24314">
          <cell r="A24314">
            <v>90155</v>
          </cell>
        </row>
        <row r="24315">
          <cell r="A24315">
            <v>90156</v>
          </cell>
          <cell r="C24315" t="str">
            <v>Paper + | Storage_media | CD-R</v>
          </cell>
        </row>
        <row r="24316">
          <cell r="A24316">
            <v>90157</v>
          </cell>
          <cell r="C24316" t="str">
            <v>Paper + | Storage_media | DVD-R</v>
          </cell>
        </row>
        <row r="24317">
          <cell r="A24317">
            <v>90158</v>
          </cell>
        </row>
        <row r="24318">
          <cell r="A24318">
            <v>90159</v>
          </cell>
          <cell r="C24318" t="str">
            <v>Paper + | Storage_media | DVD-R</v>
          </cell>
        </row>
        <row r="24319">
          <cell r="A24319">
            <v>90160</v>
          </cell>
          <cell r="C24319" t="str">
            <v>Paper + | Storage_media | DVD-R</v>
          </cell>
        </row>
        <row r="24320">
          <cell r="A24320">
            <v>90161</v>
          </cell>
          <cell r="C24320" t="str">
            <v>Paper + | Storage_media | DVD-R</v>
          </cell>
        </row>
        <row r="24321">
          <cell r="A24321">
            <v>90200</v>
          </cell>
          <cell r="C24321" t="str">
            <v>Paper + | Storage_media | CD-R</v>
          </cell>
        </row>
        <row r="24322">
          <cell r="A24322">
            <v>90205</v>
          </cell>
          <cell r="C24322" t="str">
            <v>Paper + | Storage_media | CD-R</v>
          </cell>
        </row>
        <row r="24323">
          <cell r="A24323">
            <v>90210</v>
          </cell>
          <cell r="C24323" t="str">
            <v>Paper + | Storage_media | CD-R</v>
          </cell>
        </row>
        <row r="24324">
          <cell r="A24324">
            <v>90215</v>
          </cell>
          <cell r="C24324" t="str">
            <v>Paper + | Storage_media | CD-R</v>
          </cell>
        </row>
        <row r="24325">
          <cell r="A24325">
            <v>90220</v>
          </cell>
          <cell r="C24325" t="str">
            <v>Paper + | Storage_media | CD-R</v>
          </cell>
        </row>
        <row r="24326">
          <cell r="A24326">
            <v>90225</v>
          </cell>
          <cell r="C24326" t="str">
            <v>Paper + | Storage_media | DVD-R</v>
          </cell>
        </row>
        <row r="24327">
          <cell r="A24327">
            <v>90230</v>
          </cell>
          <cell r="C24327" t="str">
            <v>Paper + | Storage_media | DVD-R</v>
          </cell>
        </row>
        <row r="24328">
          <cell r="A24328">
            <v>90235</v>
          </cell>
          <cell r="C24328" t="str">
            <v>Paper + | Storage_media | DVD-R</v>
          </cell>
        </row>
        <row r="24329">
          <cell r="A24329">
            <v>90240</v>
          </cell>
          <cell r="C24329" t="str">
            <v>Paper + | Storage_media | DVD-R</v>
          </cell>
        </row>
        <row r="24330">
          <cell r="A24330">
            <v>90245</v>
          </cell>
          <cell r="C24330" t="str">
            <v>Paper + | Storage_media | DVD-R</v>
          </cell>
        </row>
        <row r="24331">
          <cell r="A24331">
            <v>90250</v>
          </cell>
          <cell r="C24331" t="str">
            <v>Paper + | Storage_media | DVD-R</v>
          </cell>
        </row>
        <row r="24332">
          <cell r="A24332">
            <v>90252</v>
          </cell>
          <cell r="C24332" t="str">
            <v>Paper + | Storage_media | CD-R</v>
          </cell>
        </row>
        <row r="24333">
          <cell r="A24333">
            <v>90254</v>
          </cell>
          <cell r="C24333" t="str">
            <v>Paper + | Storage_media | CD-R</v>
          </cell>
        </row>
        <row r="24334">
          <cell r="A24334">
            <v>90256</v>
          </cell>
          <cell r="C24334" t="str">
            <v>Paper + | Storage_media | CD-R</v>
          </cell>
        </row>
        <row r="24335">
          <cell r="A24335">
            <v>90258</v>
          </cell>
          <cell r="C24335" t="str">
            <v>Paper + | Storage_media | CD-R</v>
          </cell>
        </row>
        <row r="24336">
          <cell r="A24336">
            <v>90260</v>
          </cell>
          <cell r="C24336" t="str">
            <v>Paper + | Storage_media | DVD-R</v>
          </cell>
        </row>
        <row r="24337">
          <cell r="A24337">
            <v>90262</v>
          </cell>
          <cell r="C24337" t="str">
            <v>Paper + | Storage_media | DVD-R</v>
          </cell>
        </row>
        <row r="24338">
          <cell r="A24338">
            <v>90264</v>
          </cell>
          <cell r="C24338" t="str">
            <v>Paper + | Storage_media | DVD-R</v>
          </cell>
        </row>
        <row r="24339">
          <cell r="A24339">
            <v>90266</v>
          </cell>
          <cell r="C24339" t="str">
            <v>Paper + | Storage_media | DVD-R</v>
          </cell>
        </row>
        <row r="24340">
          <cell r="A24340">
            <v>90268</v>
          </cell>
          <cell r="C24340" t="str">
            <v>Paper + | Storage_media | DVD-R</v>
          </cell>
        </row>
        <row r="24341">
          <cell r="A24341">
            <v>90270</v>
          </cell>
          <cell r="C24341" t="str">
            <v>Paper + | Storage_media | DVD-R</v>
          </cell>
        </row>
        <row r="24342">
          <cell r="A24342">
            <v>90272</v>
          </cell>
          <cell r="C24342" t="str">
            <v>Paper + | Storage_media | DVD-R</v>
          </cell>
        </row>
        <row r="24343">
          <cell r="A24343">
            <v>90274</v>
          </cell>
          <cell r="C24343" t="str">
            <v>Paper + | Storage_media | DVD-R</v>
          </cell>
        </row>
        <row r="24344">
          <cell r="A24344">
            <v>90300</v>
          </cell>
          <cell r="C24344" t="str">
            <v>Paper + | Storage_media | CD-R</v>
          </cell>
        </row>
        <row r="24345">
          <cell r="A24345">
            <v>90301</v>
          </cell>
          <cell r="C24345" t="str">
            <v>Paper + | Storage_media | CD-R</v>
          </cell>
        </row>
        <row r="24346">
          <cell r="A24346">
            <v>90302</v>
          </cell>
          <cell r="C24346" t="str">
            <v>Paper + | Storage_media | CD-R</v>
          </cell>
        </row>
        <row r="24347">
          <cell r="A24347">
            <v>90303</v>
          </cell>
          <cell r="C24347" t="str">
            <v>Paper + | Storage_media | DVD-R</v>
          </cell>
        </row>
        <row r="24348">
          <cell r="A24348">
            <v>90304</v>
          </cell>
          <cell r="C24348" t="str">
            <v>Paper + | Storage_media | DVD-R</v>
          </cell>
        </row>
        <row r="24349">
          <cell r="A24349">
            <v>90305</v>
          </cell>
          <cell r="C24349" t="str">
            <v>Paper + | Storage_media | DVD-R</v>
          </cell>
        </row>
        <row r="24350">
          <cell r="A24350">
            <v>90306</v>
          </cell>
          <cell r="C24350" t="str">
            <v>Paper + | Storage_media | DVD-R</v>
          </cell>
        </row>
        <row r="24351">
          <cell r="A24351">
            <v>90307</v>
          </cell>
          <cell r="C24351" t="str">
            <v>Paper + | Storage_media | DVD-R</v>
          </cell>
        </row>
        <row r="24352">
          <cell r="A24352">
            <v>90308</v>
          </cell>
          <cell r="C24352" t="str">
            <v>Paper + | Storage_media | DVD-R</v>
          </cell>
        </row>
        <row r="24353">
          <cell r="A24353">
            <v>90309</v>
          </cell>
          <cell r="C24353" t="str">
            <v>Paper + | Storage_media | DVD-R</v>
          </cell>
        </row>
        <row r="24354">
          <cell r="A24354">
            <v>90310</v>
          </cell>
          <cell r="C24354" t="str">
            <v>Paper + | Storage_media | DVD-R</v>
          </cell>
        </row>
        <row r="24355">
          <cell r="A24355">
            <v>90311</v>
          </cell>
          <cell r="C24355" t="str">
            <v>Paper + | Storage_media | DVD-R</v>
          </cell>
        </row>
        <row r="24356">
          <cell r="A24356">
            <v>90312</v>
          </cell>
          <cell r="C24356" t="str">
            <v>Paper + | Storage_media | DVD-R</v>
          </cell>
        </row>
        <row r="24357">
          <cell r="A24357">
            <v>90313</v>
          </cell>
          <cell r="C24357" t="str">
            <v>Paper + | Storage_media | DVD-R</v>
          </cell>
        </row>
        <row r="24358">
          <cell r="A24358">
            <v>90314</v>
          </cell>
          <cell r="C24358" t="str">
            <v>Paper + | Storage_media | DVD-R</v>
          </cell>
        </row>
        <row r="24359">
          <cell r="A24359">
            <v>90315</v>
          </cell>
          <cell r="C24359" t="str">
            <v>Paper + | Storage_media | Blu-ray discs</v>
          </cell>
        </row>
        <row r="24360">
          <cell r="A24360">
            <v>90316</v>
          </cell>
          <cell r="C24360" t="str">
            <v>Paper + | Storage_media | Blu-ray discs</v>
          </cell>
        </row>
        <row r="24361">
          <cell r="A24361">
            <v>90317</v>
          </cell>
          <cell r="C24361" t="str">
            <v>Paper + | Storage_media | Other</v>
          </cell>
        </row>
        <row r="24362">
          <cell r="A24362">
            <v>90318</v>
          </cell>
          <cell r="C24362" t="str">
            <v>Labels &amp; tapes | Label_roll</v>
          </cell>
        </row>
        <row r="24363">
          <cell r="A24363">
            <v>90319</v>
          </cell>
          <cell r="C24363" t="str">
            <v>Labels &amp; tapes | Label_roll</v>
          </cell>
        </row>
        <row r="24364">
          <cell r="A24364">
            <v>90320</v>
          </cell>
          <cell r="C24364" t="str">
            <v>Labels &amp; tapes | Label_roll</v>
          </cell>
        </row>
        <row r="24365">
          <cell r="A24365">
            <v>90321</v>
          </cell>
          <cell r="C24365" t="str">
            <v>Labels &amp; tapes | Label_roll</v>
          </cell>
        </row>
        <row r="24366">
          <cell r="A24366">
            <v>90322</v>
          </cell>
          <cell r="C24366" t="str">
            <v>Labels &amp; tapes | Label_roll</v>
          </cell>
        </row>
        <row r="24367">
          <cell r="A24367">
            <v>90323</v>
          </cell>
          <cell r="C24367" t="str">
            <v>Labels &amp; tapes | Label_roll</v>
          </cell>
        </row>
        <row r="24368">
          <cell r="A24368">
            <v>90324</v>
          </cell>
          <cell r="C24368" t="str">
            <v>Labels &amp; tapes | Label_roll</v>
          </cell>
        </row>
        <row r="24369">
          <cell r="A24369">
            <v>90325</v>
          </cell>
          <cell r="C24369" t="str">
            <v>Labels &amp; tapes | Label_roll</v>
          </cell>
        </row>
        <row r="24370">
          <cell r="A24370">
            <v>90326</v>
          </cell>
          <cell r="C24370" t="str">
            <v>Labels &amp; tapes | Label_roll</v>
          </cell>
        </row>
        <row r="24371">
          <cell r="A24371">
            <v>90327</v>
          </cell>
          <cell r="C24371" t="str">
            <v>Labels &amp; tapes | Label_roll</v>
          </cell>
        </row>
        <row r="24372">
          <cell r="A24372">
            <v>90328</v>
          </cell>
          <cell r="C24372" t="str">
            <v>Labels &amp; tapes | Label_roll</v>
          </cell>
        </row>
        <row r="24373">
          <cell r="A24373">
            <v>90329</v>
          </cell>
          <cell r="C24373" t="str">
            <v>Labels &amp; tapes | Label_roll</v>
          </cell>
        </row>
        <row r="24374">
          <cell r="A24374">
            <v>90330</v>
          </cell>
          <cell r="C24374" t="str">
            <v>Labels &amp; tapes | Label_roll</v>
          </cell>
        </row>
        <row r="24375">
          <cell r="A24375">
            <v>90331</v>
          </cell>
          <cell r="C24375" t="str">
            <v>Labels &amp; tapes | Label_roll</v>
          </cell>
        </row>
        <row r="24376">
          <cell r="A24376">
            <v>90332</v>
          </cell>
          <cell r="C24376" t="str">
            <v>Labels &amp; tapes | Label_roll</v>
          </cell>
        </row>
        <row r="24377">
          <cell r="A24377">
            <v>90333</v>
          </cell>
          <cell r="C24377" t="str">
            <v>Labels &amp; tapes | Label_roll</v>
          </cell>
        </row>
        <row r="24378">
          <cell r="A24378">
            <v>90334</v>
          </cell>
          <cell r="C24378" t="str">
            <v>Labels &amp; tapes | Label_roll</v>
          </cell>
        </row>
        <row r="24379">
          <cell r="A24379">
            <v>90335</v>
          </cell>
          <cell r="C24379" t="str">
            <v>Labels &amp; tapes | Label_roll</v>
          </cell>
        </row>
        <row r="24380">
          <cell r="A24380">
            <v>90336</v>
          </cell>
          <cell r="C24380" t="str">
            <v>Labels &amp; tapes | Label_roll</v>
          </cell>
        </row>
        <row r="24381">
          <cell r="A24381">
            <v>90337</v>
          </cell>
          <cell r="C24381" t="str">
            <v>Labels &amp; tapes | Label_roll</v>
          </cell>
        </row>
        <row r="24382">
          <cell r="A24382">
            <v>90338</v>
          </cell>
          <cell r="C24382" t="str">
            <v>Labels &amp; tapes | Label_roll</v>
          </cell>
        </row>
        <row r="24383">
          <cell r="A24383">
            <v>90339</v>
          </cell>
          <cell r="C24383" t="str">
            <v>Labels &amp; tapes | Label_roll</v>
          </cell>
        </row>
        <row r="24384">
          <cell r="A24384">
            <v>90340</v>
          </cell>
          <cell r="C24384" t="str">
            <v>Labels &amp; tapes | Label_roll</v>
          </cell>
        </row>
        <row r="24385">
          <cell r="A24385">
            <v>90341</v>
          </cell>
          <cell r="C24385" t="str">
            <v>Labels &amp; tapes | Label_roll</v>
          </cell>
        </row>
        <row r="24386">
          <cell r="A24386">
            <v>90342</v>
          </cell>
          <cell r="C24386" t="str">
            <v>Labels &amp; tapes | Label_roll</v>
          </cell>
        </row>
        <row r="24387">
          <cell r="A24387">
            <v>90343</v>
          </cell>
          <cell r="C24387" t="str">
            <v>Labels &amp; tapes | Label_roll</v>
          </cell>
        </row>
        <row r="24388">
          <cell r="A24388">
            <v>90344</v>
          </cell>
          <cell r="C24388" t="str">
            <v>Labels &amp; tapes | Label_roll</v>
          </cell>
        </row>
        <row r="24389">
          <cell r="A24389">
            <v>90345</v>
          </cell>
          <cell r="C24389" t="str">
            <v>Labels &amp; tapes | Ribbon</v>
          </cell>
        </row>
        <row r="24390">
          <cell r="A24390">
            <v>90346</v>
          </cell>
          <cell r="C24390" t="str">
            <v>Labels &amp; tapes | Ribbon</v>
          </cell>
        </row>
        <row r="24391">
          <cell r="A24391">
            <v>90347</v>
          </cell>
          <cell r="C24391" t="str">
            <v>Labels &amp; tapes | Ribbon</v>
          </cell>
        </row>
        <row r="24392">
          <cell r="A24392">
            <v>90348</v>
          </cell>
          <cell r="C24392" t="str">
            <v>Labels &amp; tapes | Ribbon</v>
          </cell>
        </row>
        <row r="24393">
          <cell r="A24393">
            <v>90349</v>
          </cell>
          <cell r="C24393" t="str">
            <v>Labels &amp; tapes | Ribbon</v>
          </cell>
        </row>
        <row r="24394">
          <cell r="A24394">
            <v>90350</v>
          </cell>
          <cell r="C24394" t="str">
            <v>Labels &amp; tapes | Ribbon</v>
          </cell>
        </row>
        <row r="24395">
          <cell r="A24395">
            <v>90351</v>
          </cell>
          <cell r="C24395" t="str">
            <v>Labels &amp; tapes | Ribbon</v>
          </cell>
        </row>
        <row r="24396">
          <cell r="A24396">
            <v>90352</v>
          </cell>
          <cell r="C24396" t="str">
            <v>Labels &amp; tapes | Ribbon</v>
          </cell>
        </row>
        <row r="24397">
          <cell r="A24397">
            <v>90353</v>
          </cell>
          <cell r="C24397" t="str">
            <v>Labels &amp; tapes | Ribbon</v>
          </cell>
        </row>
        <row r="24398">
          <cell r="A24398">
            <v>90354</v>
          </cell>
          <cell r="C24398" t="str">
            <v>Labels &amp; tapes | Ribbon</v>
          </cell>
        </row>
        <row r="24399">
          <cell r="A24399">
            <v>90355</v>
          </cell>
          <cell r="C24399" t="str">
            <v>Labels &amp; tapes | Ribbon</v>
          </cell>
        </row>
        <row r="24400">
          <cell r="A24400">
            <v>90356</v>
          </cell>
          <cell r="C24400" t="str">
            <v>Labels &amp; tapes | Ribbon</v>
          </cell>
        </row>
        <row r="24401">
          <cell r="A24401">
            <v>90357</v>
          </cell>
          <cell r="C24401" t="str">
            <v>Labels &amp; tapes | Ribbon</v>
          </cell>
        </row>
        <row r="24402">
          <cell r="A24402">
            <v>90358</v>
          </cell>
          <cell r="C24402" t="str">
            <v>Labels &amp; tapes | Ribbon</v>
          </cell>
        </row>
        <row r="24403">
          <cell r="A24403">
            <v>90359</v>
          </cell>
          <cell r="C24403" t="str">
            <v>Labels &amp; tapes | Ribbon</v>
          </cell>
        </row>
        <row r="24404">
          <cell r="A24404">
            <v>90360</v>
          </cell>
          <cell r="C24404" t="str">
            <v>Labels &amp; tapes | Ribbon</v>
          </cell>
        </row>
        <row r="24405">
          <cell r="A24405">
            <v>90398</v>
          </cell>
          <cell r="C24405" t="str">
            <v>Print supplies | Laser_toner_mono</v>
          </cell>
        </row>
        <row r="24406">
          <cell r="A24406">
            <v>90400</v>
          </cell>
          <cell r="C24406" t="str">
            <v>Print supplies | Laser_toner_cmy</v>
          </cell>
        </row>
        <row r="24407">
          <cell r="A24407">
            <v>90402</v>
          </cell>
          <cell r="C24407" t="str">
            <v>Print supplies | Laser_toner_cmy</v>
          </cell>
        </row>
        <row r="24408">
          <cell r="A24408">
            <v>90404</v>
          </cell>
          <cell r="C24408" t="str">
            <v>Print supplies | Laser_toner_cmy</v>
          </cell>
        </row>
        <row r="24409">
          <cell r="A24409">
            <v>90406</v>
          </cell>
          <cell r="C24409" t="str">
            <v>Print supplies | Laser_toner_cmy</v>
          </cell>
        </row>
        <row r="24410">
          <cell r="A24410">
            <v>90408</v>
          </cell>
          <cell r="C24410" t="str">
            <v>Print supplies | Laser_toner_mono</v>
          </cell>
        </row>
        <row r="24411">
          <cell r="A24411">
            <v>90410</v>
          </cell>
          <cell r="C24411" t="str">
            <v>Print supplies | Laser_toner_cmy</v>
          </cell>
        </row>
        <row r="24412">
          <cell r="A24412">
            <v>90412</v>
          </cell>
          <cell r="C24412" t="str">
            <v>Print supplies | Laser_toner_cmy</v>
          </cell>
        </row>
        <row r="24413">
          <cell r="A24413">
            <v>90414</v>
          </cell>
          <cell r="C24413" t="str">
            <v>Print supplies | Laser_toner_cmy</v>
          </cell>
        </row>
        <row r="24414">
          <cell r="A24414">
            <v>90416</v>
          </cell>
          <cell r="C24414" t="str">
            <v>Print supplies | Laser_toner_cmy</v>
          </cell>
        </row>
        <row r="24415">
          <cell r="A24415">
            <v>90418</v>
          </cell>
          <cell r="C24415" t="str">
            <v>Print supplies | Laser_toner_cmy</v>
          </cell>
        </row>
        <row r="24416">
          <cell r="A24416">
            <v>90420</v>
          </cell>
          <cell r="C24416" t="str">
            <v>Print supplies | Laser_toner_cmy</v>
          </cell>
        </row>
        <row r="24417">
          <cell r="A24417">
            <v>90422</v>
          </cell>
          <cell r="C24417" t="str">
            <v>Print supplies | Laser_toner_cmy</v>
          </cell>
        </row>
        <row r="24418">
          <cell r="A24418">
            <v>90424</v>
          </cell>
          <cell r="C24418" t="str">
            <v>Print supplies | Laser_toner_cmy</v>
          </cell>
        </row>
        <row r="24419">
          <cell r="A24419">
            <v>90426</v>
          </cell>
          <cell r="C24419" t="str">
            <v>Print supplies | Laser_toner_cmy</v>
          </cell>
        </row>
        <row r="24420">
          <cell r="A24420">
            <v>90427</v>
          </cell>
          <cell r="C24420" t="str">
            <v>Print supplies | Laser_toner_cmy</v>
          </cell>
        </row>
        <row r="24421">
          <cell r="A24421">
            <v>90428</v>
          </cell>
          <cell r="C24421" t="str">
            <v>Print supplies | Laser_toner_cmy</v>
          </cell>
        </row>
        <row r="24422">
          <cell r="A24422">
            <v>90429</v>
          </cell>
          <cell r="C24422" t="str">
            <v>Print supplies | Laser_toner_cmy</v>
          </cell>
        </row>
        <row r="24423">
          <cell r="A24423">
            <v>90430</v>
          </cell>
          <cell r="C24423" t="str">
            <v>Print supplies | Laser_toner_cmy</v>
          </cell>
        </row>
        <row r="24424">
          <cell r="A24424">
            <v>90431</v>
          </cell>
          <cell r="C24424" t="str">
            <v>Print supplies | Laser_toner_cmy</v>
          </cell>
        </row>
        <row r="24425">
          <cell r="A24425">
            <v>90432</v>
          </cell>
          <cell r="C24425" t="str">
            <v>Print supplies | Laser_toner_cmy</v>
          </cell>
        </row>
        <row r="24426">
          <cell r="A24426">
            <v>90433</v>
          </cell>
          <cell r="C24426" t="str">
            <v>Print supplies | Laser_toner_cmy</v>
          </cell>
        </row>
        <row r="24427">
          <cell r="A24427">
            <v>90434</v>
          </cell>
          <cell r="C24427" t="str">
            <v>Print supplies | Laser_toner_mono</v>
          </cell>
        </row>
        <row r="24428">
          <cell r="A24428">
            <v>90435</v>
          </cell>
          <cell r="C24428" t="str">
            <v>Print supplies | Laser_toner_mono</v>
          </cell>
        </row>
        <row r="24429">
          <cell r="A24429">
            <v>90436</v>
          </cell>
          <cell r="C24429" t="str">
            <v>Print supplies | Laser_toner_cmy</v>
          </cell>
        </row>
        <row r="24430">
          <cell r="A24430">
            <v>90438</v>
          </cell>
          <cell r="C24430" t="str">
            <v>Print supplies | Laser_toner_cmy</v>
          </cell>
        </row>
        <row r="24431">
          <cell r="A24431">
            <v>90440</v>
          </cell>
          <cell r="C24431" t="str">
            <v>Print supplies | Laser_toner_cmy</v>
          </cell>
        </row>
        <row r="24432">
          <cell r="A24432">
            <v>90442</v>
          </cell>
          <cell r="C24432" t="str">
            <v>Print supplies | Laser_toner_cmy</v>
          </cell>
        </row>
        <row r="24433">
          <cell r="A24433">
            <v>90444</v>
          </cell>
          <cell r="C24433" t="str">
            <v>Print supplies | Laser_toner_cmy</v>
          </cell>
        </row>
        <row r="24434">
          <cell r="A24434">
            <v>90445</v>
          </cell>
          <cell r="C24434" t="str">
            <v>Print supplies | Laser_toner_cmy</v>
          </cell>
        </row>
        <row r="24435">
          <cell r="A24435">
            <v>90446</v>
          </cell>
          <cell r="C24435" t="str">
            <v>Print supplies | Laser_toner_cmy</v>
          </cell>
        </row>
        <row r="24436">
          <cell r="A24436">
            <v>90447</v>
          </cell>
          <cell r="C24436" t="str">
            <v>Print supplies | Laser_toner_cmy</v>
          </cell>
        </row>
        <row r="24437">
          <cell r="A24437">
            <v>90448</v>
          </cell>
          <cell r="C24437" t="str">
            <v>Print supplies | Laser_toner_cmy</v>
          </cell>
        </row>
        <row r="24438">
          <cell r="A24438">
            <v>90449</v>
          </cell>
          <cell r="C24438" t="str">
            <v>Print supplies | Laser_toner_cmy</v>
          </cell>
        </row>
        <row r="24439">
          <cell r="A24439">
            <v>90450</v>
          </cell>
          <cell r="C24439" t="str">
            <v>Print supplies | Laser_toner_cmy</v>
          </cell>
        </row>
        <row r="24440">
          <cell r="A24440">
            <v>90451</v>
          </cell>
          <cell r="C24440" t="str">
            <v>Print supplies | Laser_toner_cmy</v>
          </cell>
        </row>
        <row r="24441">
          <cell r="A24441">
            <v>90452</v>
          </cell>
          <cell r="C24441" t="str">
            <v>Print supplies | Laser_toner_mono</v>
          </cell>
        </row>
        <row r="24442">
          <cell r="A24442">
            <v>90454</v>
          </cell>
          <cell r="C24442" t="str">
            <v>Print supplies | Laser_toner_cmy</v>
          </cell>
        </row>
        <row r="24443">
          <cell r="A24443">
            <v>90456</v>
          </cell>
          <cell r="C24443" t="str">
            <v>Print supplies | Laser_toner_cmy</v>
          </cell>
        </row>
        <row r="24444">
          <cell r="A24444">
            <v>90458</v>
          </cell>
          <cell r="C24444" t="str">
            <v>Print supplies | Laser_toner_cmy</v>
          </cell>
        </row>
        <row r="24445">
          <cell r="A24445">
            <v>90460</v>
          </cell>
          <cell r="C24445" t="str">
            <v>Print supplies | Laser_toner_cmy</v>
          </cell>
        </row>
        <row r="24446">
          <cell r="A24446">
            <v>90462</v>
          </cell>
          <cell r="C24446" t="str">
            <v>Print supplies | Laser_toner_mono</v>
          </cell>
        </row>
        <row r="24447">
          <cell r="A24447">
            <v>90463</v>
          </cell>
          <cell r="C24447" t="str">
            <v>Print supplies | Laser_toner_mono</v>
          </cell>
        </row>
        <row r="24448">
          <cell r="A24448">
            <v>90464</v>
          </cell>
          <cell r="C24448" t="str">
            <v>Print supplies | Laser_toner_mono</v>
          </cell>
        </row>
        <row r="24449">
          <cell r="A24449">
            <v>90466</v>
          </cell>
          <cell r="C24449" t="str">
            <v>Print supplies | Laser_toner_mono</v>
          </cell>
        </row>
        <row r="24450">
          <cell r="A24450">
            <v>90467</v>
          </cell>
          <cell r="C24450" t="str">
            <v>Print supplies | Laser_toner_mono</v>
          </cell>
        </row>
        <row r="24451">
          <cell r="A24451">
            <v>90468</v>
          </cell>
          <cell r="C24451" t="str">
            <v>Print supplies | Laser_toner_mono</v>
          </cell>
        </row>
        <row r="24452">
          <cell r="A24452">
            <v>90469</v>
          </cell>
          <cell r="C24452" t="str">
            <v>Print supplies | Laser_toner_mono</v>
          </cell>
        </row>
        <row r="24453">
          <cell r="A24453">
            <v>90470</v>
          </cell>
          <cell r="C24453" t="str">
            <v>Print supplies | Laser_toner_mono</v>
          </cell>
        </row>
        <row r="24454">
          <cell r="A24454">
            <v>90472</v>
          </cell>
          <cell r="C24454" t="str">
            <v>Print supplies | Laser_toner_cmy</v>
          </cell>
        </row>
        <row r="24455">
          <cell r="A24455">
            <v>90473</v>
          </cell>
          <cell r="C24455" t="str">
            <v>Print supplies | Laser_toner_cmy</v>
          </cell>
        </row>
        <row r="24456">
          <cell r="A24456">
            <v>90474</v>
          </cell>
          <cell r="C24456" t="str">
            <v>Print supplies | Laser_toner_cmy</v>
          </cell>
        </row>
        <row r="24457">
          <cell r="A24457">
            <v>90475</v>
          </cell>
          <cell r="C24457" t="str">
            <v>Print supplies | Laser_toner_cmy</v>
          </cell>
        </row>
        <row r="24458">
          <cell r="A24458">
            <v>90476</v>
          </cell>
          <cell r="C24458" t="str">
            <v>Print supplies | Laser_toner_cmy</v>
          </cell>
        </row>
        <row r="24459">
          <cell r="A24459">
            <v>90477</v>
          </cell>
          <cell r="C24459" t="str">
            <v>Print supplies | Laser_toner_cmy</v>
          </cell>
        </row>
        <row r="24460">
          <cell r="A24460">
            <v>90478</v>
          </cell>
          <cell r="C24460" t="str">
            <v>Print supplies | Laser_toner_cmy</v>
          </cell>
        </row>
        <row r="24461">
          <cell r="A24461">
            <v>90479</v>
          </cell>
          <cell r="C24461" t="str">
            <v>Print supplies | Laser_toner_cmy</v>
          </cell>
        </row>
        <row r="24462">
          <cell r="A24462">
            <v>90480</v>
          </cell>
          <cell r="C24462" t="str">
            <v>Print supplies | Laser_toner_mono</v>
          </cell>
        </row>
        <row r="24463">
          <cell r="A24463">
            <v>90482</v>
          </cell>
          <cell r="C24463" t="str">
            <v>Print supplies | Laser_toner_cmy</v>
          </cell>
        </row>
        <row r="24464">
          <cell r="A24464">
            <v>90484</v>
          </cell>
          <cell r="C24464" t="str">
            <v>Print supplies | Laser_toner_cmy</v>
          </cell>
        </row>
        <row r="24465">
          <cell r="A24465">
            <v>90486</v>
          </cell>
          <cell r="C24465" t="str">
            <v>Print supplies | Laser_toner_cmy</v>
          </cell>
        </row>
        <row r="24466">
          <cell r="A24466">
            <v>90488</v>
          </cell>
          <cell r="C24466" t="str">
            <v>Print supplies | Laser_toner_cmy</v>
          </cell>
        </row>
        <row r="24467">
          <cell r="A24467">
            <v>90490</v>
          </cell>
          <cell r="C24467" t="str">
            <v>Print supplies | Laser_toner_mono</v>
          </cell>
        </row>
        <row r="24468">
          <cell r="A24468">
            <v>90492</v>
          </cell>
          <cell r="C24468" t="str">
            <v>Print supplies | Laser_toner_mono</v>
          </cell>
        </row>
        <row r="24469">
          <cell r="A24469">
            <v>90494</v>
          </cell>
          <cell r="C24469" t="str">
            <v>Print supplies | Laser_toner_cmy</v>
          </cell>
        </row>
        <row r="24470">
          <cell r="A24470">
            <v>90496</v>
          </cell>
          <cell r="C24470" t="str">
            <v>Print supplies | Laser_toner_cmy</v>
          </cell>
        </row>
        <row r="24471">
          <cell r="A24471">
            <v>90498</v>
          </cell>
          <cell r="C24471" t="str">
            <v>Print supplies | Laser_toner_cmy</v>
          </cell>
        </row>
        <row r="24472">
          <cell r="A24472">
            <v>90500</v>
          </cell>
          <cell r="C24472" t="str">
            <v>Print supplies | Laser_toner_cmy</v>
          </cell>
        </row>
        <row r="24473">
          <cell r="A24473">
            <v>90502</v>
          </cell>
          <cell r="C24473" t="str">
            <v>Print supplies | Laser_toner_cmy</v>
          </cell>
        </row>
        <row r="24474">
          <cell r="A24474">
            <v>90503</v>
          </cell>
          <cell r="C24474" t="str">
            <v>Print supplies | Laser_toner_cmy</v>
          </cell>
        </row>
        <row r="24475">
          <cell r="A24475">
            <v>90504</v>
          </cell>
          <cell r="C24475" t="str">
            <v>Print supplies | Laser_toner_cmy</v>
          </cell>
        </row>
        <row r="24476">
          <cell r="A24476">
            <v>90505</v>
          </cell>
          <cell r="C24476" t="str">
            <v>Print supplies | Laser_toner_cmy</v>
          </cell>
        </row>
        <row r="24477">
          <cell r="A24477">
            <v>90506</v>
          </cell>
          <cell r="C24477" t="str">
            <v>Print supplies | Laser_toner_cmy</v>
          </cell>
        </row>
        <row r="24478">
          <cell r="A24478">
            <v>90507</v>
          </cell>
          <cell r="C24478" t="str">
            <v>Print supplies | Laser_toner_cmy</v>
          </cell>
        </row>
        <row r="24479">
          <cell r="A24479">
            <v>90508</v>
          </cell>
          <cell r="C24479" t="str">
            <v>Print supplies | Laser_toner_cmy</v>
          </cell>
        </row>
        <row r="24480">
          <cell r="A24480">
            <v>90509</v>
          </cell>
          <cell r="C24480" t="str">
            <v>Print supplies | Laser_toner_cmy</v>
          </cell>
        </row>
        <row r="24481">
          <cell r="A24481">
            <v>90510</v>
          </cell>
          <cell r="C24481" t="str">
            <v>Print supplies | Laser_toner_cmy</v>
          </cell>
        </row>
        <row r="24482">
          <cell r="A24482">
            <v>90512</v>
          </cell>
          <cell r="C24482" t="str">
            <v>Print supplies | Laser_toner_cmy</v>
          </cell>
        </row>
        <row r="24483">
          <cell r="A24483">
            <v>90514</v>
          </cell>
          <cell r="C24483" t="str">
            <v>Print supplies | Laser_toner_cmy</v>
          </cell>
        </row>
        <row r="24484">
          <cell r="A24484">
            <v>90516</v>
          </cell>
          <cell r="C24484" t="str">
            <v>Print supplies | Laser_toner_cmy</v>
          </cell>
        </row>
        <row r="24485">
          <cell r="A24485">
            <v>90518</v>
          </cell>
          <cell r="C24485" t="str">
            <v>Print supplies | Laser_toner_cmy</v>
          </cell>
        </row>
        <row r="24486">
          <cell r="A24486">
            <v>90520</v>
          </cell>
          <cell r="C24486" t="str">
            <v>Print supplies | Laser_toner_cmy</v>
          </cell>
        </row>
        <row r="24487">
          <cell r="A24487">
            <v>90522</v>
          </cell>
          <cell r="C24487" t="str">
            <v>Print supplies | Laser_toner_cmy</v>
          </cell>
        </row>
        <row r="24488">
          <cell r="A24488">
            <v>90524</v>
          </cell>
          <cell r="C24488" t="str">
            <v>Print supplies | Laser_toner_cmy</v>
          </cell>
        </row>
        <row r="24489">
          <cell r="A24489">
            <v>90526</v>
          </cell>
          <cell r="C24489" t="str">
            <v>Print supplies | Laser_toner_cmy</v>
          </cell>
        </row>
        <row r="24490">
          <cell r="A24490">
            <v>90528</v>
          </cell>
          <cell r="C24490" t="str">
            <v>Print supplies | Laser_toner_cmy</v>
          </cell>
        </row>
        <row r="24491">
          <cell r="A24491">
            <v>90530</v>
          </cell>
          <cell r="C24491" t="str">
            <v>Print supplies | Laser_toner_cmy</v>
          </cell>
        </row>
        <row r="24492">
          <cell r="A24492">
            <v>90532</v>
          </cell>
          <cell r="C24492" t="str">
            <v>Print supplies | Laser_toner_cmy</v>
          </cell>
        </row>
        <row r="24493">
          <cell r="A24493">
            <v>90534</v>
          </cell>
          <cell r="C24493" t="str">
            <v>Print supplies | Laser_toner_mono</v>
          </cell>
        </row>
        <row r="24494">
          <cell r="A24494">
            <v>90536</v>
          </cell>
          <cell r="C24494" t="str">
            <v>Print supplies | Laser_toner_cmy</v>
          </cell>
        </row>
        <row r="24495">
          <cell r="A24495">
            <v>90538</v>
          </cell>
          <cell r="C24495" t="str">
            <v>Print supplies | Laser_toner_cmy</v>
          </cell>
        </row>
        <row r="24496">
          <cell r="A24496">
            <v>90540</v>
          </cell>
          <cell r="C24496" t="str">
            <v>Print supplies | Laser_toner_cmy</v>
          </cell>
        </row>
        <row r="24497">
          <cell r="A24497">
            <v>90542</v>
          </cell>
          <cell r="C24497" t="str">
            <v>Print supplies | Laser_toner_cmy</v>
          </cell>
        </row>
        <row r="24498">
          <cell r="A24498">
            <v>90544</v>
          </cell>
          <cell r="C24498" t="str">
            <v>Print supplies | Laser_toner_mono</v>
          </cell>
        </row>
        <row r="24499">
          <cell r="A24499">
            <v>90546</v>
          </cell>
          <cell r="C24499" t="str">
            <v>Print supplies | Laser_toner_cmy</v>
          </cell>
        </row>
        <row r="24500">
          <cell r="A24500">
            <v>90548</v>
          </cell>
          <cell r="C24500" t="str">
            <v>Print supplies | Laser_toner_cmy</v>
          </cell>
        </row>
        <row r="24501">
          <cell r="A24501">
            <v>90550</v>
          </cell>
          <cell r="C24501" t="str">
            <v>Print supplies | Laser_toner_cmy</v>
          </cell>
        </row>
        <row r="24502">
          <cell r="A24502">
            <v>90552</v>
          </cell>
          <cell r="C24502" t="str">
            <v>Print supplies | Laser_toner_cmy</v>
          </cell>
        </row>
        <row r="24503">
          <cell r="A24503">
            <v>90554</v>
          </cell>
          <cell r="C24503" t="str">
            <v>Print supplies | Laser_toner_mono</v>
          </cell>
        </row>
        <row r="24504">
          <cell r="A24504">
            <v>90556</v>
          </cell>
          <cell r="C24504" t="str">
            <v>Print supplies | Laser_toner_cmy</v>
          </cell>
        </row>
        <row r="24505">
          <cell r="A24505">
            <v>90558</v>
          </cell>
          <cell r="C24505" t="str">
            <v>Print supplies | Laser_toner_cmy</v>
          </cell>
        </row>
        <row r="24506">
          <cell r="A24506">
            <v>90560</v>
          </cell>
          <cell r="C24506" t="str">
            <v>Print supplies | Laser_toner_cmy</v>
          </cell>
        </row>
        <row r="24507">
          <cell r="A24507">
            <v>90562</v>
          </cell>
          <cell r="C24507" t="str">
            <v>Print supplies | Laser_toner_cmy</v>
          </cell>
        </row>
        <row r="24508">
          <cell r="A24508">
            <v>90564</v>
          </cell>
          <cell r="C24508" t="str">
            <v>Print supplies | Laser_toner_mono</v>
          </cell>
        </row>
        <row r="24509">
          <cell r="A24509">
            <v>90566</v>
          </cell>
          <cell r="C24509" t="str">
            <v>Print supplies | Laser_toner_cmy</v>
          </cell>
        </row>
        <row r="24510">
          <cell r="A24510">
            <v>90568</v>
          </cell>
          <cell r="C24510" t="str">
            <v>Print supplies | Laser_toner_cmy</v>
          </cell>
        </row>
        <row r="24511">
          <cell r="A24511">
            <v>90570</v>
          </cell>
          <cell r="C24511" t="str">
            <v>Print supplies | Laser_toner_cmy</v>
          </cell>
        </row>
        <row r="24512">
          <cell r="A24512">
            <v>90572</v>
          </cell>
          <cell r="C24512" t="str">
            <v>Print supplies | Laser_toner_cmy</v>
          </cell>
        </row>
        <row r="24513">
          <cell r="A24513">
            <v>90574</v>
          </cell>
          <cell r="C24513" t="str">
            <v>Print supplies | Laser_toner_cmy</v>
          </cell>
        </row>
        <row r="24514">
          <cell r="A24514">
            <v>90576</v>
          </cell>
          <cell r="C24514" t="str">
            <v>Print supplies | Laser_toner_cmy</v>
          </cell>
        </row>
        <row r="24515">
          <cell r="A24515">
            <v>90578</v>
          </cell>
          <cell r="C24515" t="str">
            <v>Print supplies | Laser_toner_cmy</v>
          </cell>
        </row>
        <row r="24516">
          <cell r="A24516">
            <v>90580</v>
          </cell>
          <cell r="C24516" t="str">
            <v>Print supplies | Laser_toner_cmy</v>
          </cell>
        </row>
        <row r="24517">
          <cell r="A24517">
            <v>90582</v>
          </cell>
          <cell r="C24517" t="str">
            <v>Print supplies | Laser_toner_cmy</v>
          </cell>
        </row>
        <row r="24518">
          <cell r="A24518">
            <v>90584</v>
          </cell>
          <cell r="C24518" t="str">
            <v>Print supplies | Laser_toner_cmy</v>
          </cell>
        </row>
        <row r="24519">
          <cell r="A24519">
            <v>90586</v>
          </cell>
          <cell r="C24519" t="str">
            <v>Print supplies | Laser_toner_cmy</v>
          </cell>
        </row>
        <row r="24520">
          <cell r="A24520">
            <v>90588</v>
          </cell>
          <cell r="C24520" t="str">
            <v>Print supplies | Laser_toner_cmy</v>
          </cell>
        </row>
        <row r="24521">
          <cell r="A24521">
            <v>90590</v>
          </cell>
          <cell r="C24521" t="str">
            <v>Print supplies | Laser_toner_mono</v>
          </cell>
        </row>
        <row r="24522">
          <cell r="A24522">
            <v>90600</v>
          </cell>
          <cell r="C24522" t="str">
            <v>Print supplies | Laser_toner_cmy</v>
          </cell>
        </row>
        <row r="24523">
          <cell r="A24523">
            <v>90602</v>
          </cell>
          <cell r="C24523" t="str">
            <v>Print supplies | Laser_toner_cmy</v>
          </cell>
        </row>
        <row r="24524">
          <cell r="A24524">
            <v>90604</v>
          </cell>
          <cell r="C24524" t="str">
            <v>Print supplies | Laser_toner_cmy</v>
          </cell>
        </row>
        <row r="24525">
          <cell r="A24525">
            <v>90606</v>
          </cell>
          <cell r="C24525" t="str">
            <v>Print supplies | Laser_toner_cmy</v>
          </cell>
        </row>
        <row r="24526">
          <cell r="A24526">
            <v>91000</v>
          </cell>
          <cell r="C24526" t="str">
            <v>Labels &amp; tapes | Ribbon</v>
          </cell>
        </row>
        <row r="24527">
          <cell r="A24527">
            <v>91001</v>
          </cell>
          <cell r="C24527" t="str">
            <v>Print supplies | Laser_toner_mono</v>
          </cell>
        </row>
        <row r="24528">
          <cell r="A24528">
            <v>91002</v>
          </cell>
          <cell r="C24528" t="str">
            <v>Print supplies | Laser_toner_cmy</v>
          </cell>
        </row>
        <row r="24529">
          <cell r="A24529">
            <v>91003</v>
          </cell>
          <cell r="C24529" t="str">
            <v>Print supplies | Laser_toner_cmy</v>
          </cell>
        </row>
        <row r="24530">
          <cell r="A24530">
            <v>91004</v>
          </cell>
          <cell r="C24530" t="str">
            <v>Print supplies | Laser_toner_cmy</v>
          </cell>
        </row>
        <row r="24531">
          <cell r="A24531">
            <v>91005</v>
          </cell>
          <cell r="C24531" t="str">
            <v>Print supplies | Laser_toner_cmy</v>
          </cell>
        </row>
        <row r="24532">
          <cell r="A24532">
            <v>91006</v>
          </cell>
          <cell r="C24532" t="str">
            <v>Print supplies | Laser_toner_cmy</v>
          </cell>
        </row>
        <row r="24533">
          <cell r="A24533">
            <v>91007</v>
          </cell>
          <cell r="C24533" t="str">
            <v>Print supplies | Laser_toner_cmy</v>
          </cell>
        </row>
        <row r="24534">
          <cell r="A24534">
            <v>91008</v>
          </cell>
          <cell r="C24534" t="str">
            <v>Print supplies | Laser_toner_cmy</v>
          </cell>
        </row>
        <row r="24535">
          <cell r="A24535">
            <v>91009</v>
          </cell>
          <cell r="C24535" t="str">
            <v>Print supplies | Laser_toner_cmy</v>
          </cell>
        </row>
        <row r="24536">
          <cell r="A24536">
            <v>91010</v>
          </cell>
          <cell r="C24536" t="str">
            <v>Print supplies | Laser_toner_cmy</v>
          </cell>
        </row>
        <row r="24537">
          <cell r="A24537">
            <v>91011</v>
          </cell>
          <cell r="C24537" t="str">
            <v>Print supplies | Laser_toner_cmy</v>
          </cell>
        </row>
        <row r="24538">
          <cell r="A24538">
            <v>91012</v>
          </cell>
          <cell r="C24538" t="str">
            <v>Print supplies | Laser_toner_cmy</v>
          </cell>
        </row>
        <row r="24539">
          <cell r="A24539">
            <v>91013</v>
          </cell>
          <cell r="C24539" t="str">
            <v>Print supplies | Laser_toner_cmy</v>
          </cell>
        </row>
        <row r="24540">
          <cell r="A24540">
            <v>91014</v>
          </cell>
          <cell r="C24540" t="str">
            <v>Print supplies | Laser_toner_cmy</v>
          </cell>
        </row>
        <row r="24541">
          <cell r="A24541">
            <v>91015</v>
          </cell>
          <cell r="C24541" t="str">
            <v>Print supplies | Laser_toner_cmy</v>
          </cell>
        </row>
        <row r="24542">
          <cell r="A24542">
            <v>91016</v>
          </cell>
          <cell r="C24542" t="str">
            <v>Print supplies | Laser_toner_cmy</v>
          </cell>
        </row>
        <row r="24543">
          <cell r="A24543">
            <v>91017</v>
          </cell>
          <cell r="C24543" t="str">
            <v>Print supplies | Laser_toner_cmy</v>
          </cell>
        </row>
        <row r="24544">
          <cell r="A24544">
            <v>91018</v>
          </cell>
          <cell r="C24544" t="str">
            <v>Print supplies | Laser_toner_cmy</v>
          </cell>
        </row>
        <row r="24545">
          <cell r="A24545">
            <v>91019</v>
          </cell>
          <cell r="C24545" t="str">
            <v>Print supplies | Laser_toner_cmy</v>
          </cell>
        </row>
        <row r="24546">
          <cell r="A24546">
            <v>91020</v>
          </cell>
          <cell r="C24546" t="str">
            <v>Print supplies | Laser_toner_cmy</v>
          </cell>
        </row>
        <row r="24547">
          <cell r="A24547">
            <v>91021</v>
          </cell>
          <cell r="C24547" t="str">
            <v>Print supplies | Laser_toner_cmy</v>
          </cell>
        </row>
        <row r="24548">
          <cell r="A24548">
            <v>91022</v>
          </cell>
          <cell r="C24548" t="str">
            <v>Print supplies | Laser_toner_cmy</v>
          </cell>
        </row>
        <row r="24549">
          <cell r="A24549">
            <v>91023</v>
          </cell>
          <cell r="C24549" t="str">
            <v>Print supplies | Laser_toner_cmy</v>
          </cell>
        </row>
        <row r="24550">
          <cell r="A24550">
            <v>91024</v>
          </cell>
          <cell r="C24550" t="str">
            <v>Print supplies | Laser_toner_cmy</v>
          </cell>
        </row>
        <row r="24551">
          <cell r="A24551">
            <v>91025</v>
          </cell>
          <cell r="C24551" t="str">
            <v>Print supplies | Laser_toner_cmy</v>
          </cell>
        </row>
        <row r="24552">
          <cell r="A24552">
            <v>91026</v>
          </cell>
          <cell r="C24552" t="str">
            <v>Print supplies | Laser_toner_cmy</v>
          </cell>
        </row>
        <row r="24553">
          <cell r="A24553">
            <v>91027</v>
          </cell>
          <cell r="C24553" t="str">
            <v>Print supplies | Laser_toner_cmy</v>
          </cell>
        </row>
        <row r="24554">
          <cell r="A24554">
            <v>91028</v>
          </cell>
          <cell r="C24554" t="str">
            <v>Print supplies | Laser_toner_cmy</v>
          </cell>
        </row>
        <row r="24555">
          <cell r="A24555">
            <v>91029</v>
          </cell>
          <cell r="C24555" t="str">
            <v>Print supplies | Laser_toner_cmy</v>
          </cell>
        </row>
        <row r="24556">
          <cell r="A24556">
            <v>91030</v>
          </cell>
          <cell r="C24556" t="str">
            <v>Print supplies | Laser_toner_cmy</v>
          </cell>
        </row>
        <row r="24557">
          <cell r="A24557">
            <v>91031</v>
          </cell>
          <cell r="C24557" t="str">
            <v>Print supplies | Laser_toner_cmy</v>
          </cell>
        </row>
        <row r="24558">
          <cell r="A24558">
            <v>91032</v>
          </cell>
          <cell r="C24558" t="str">
            <v>Print supplies | Laser_toner_cmy</v>
          </cell>
        </row>
        <row r="24559">
          <cell r="A24559">
            <v>91033</v>
          </cell>
          <cell r="C24559" t="str">
            <v>Print supplies | Laser_toner_cmy</v>
          </cell>
        </row>
        <row r="24560">
          <cell r="A24560">
            <v>91034</v>
          </cell>
          <cell r="C24560" t="str">
            <v>Print supplies | Laser_toner_cmy</v>
          </cell>
        </row>
        <row r="24561">
          <cell r="A24561">
            <v>91035</v>
          </cell>
          <cell r="C24561" t="str">
            <v>Print supplies | Laser_toner_cmy</v>
          </cell>
        </row>
        <row r="24562">
          <cell r="A24562">
            <v>91036</v>
          </cell>
          <cell r="C24562" t="str">
            <v>Print supplies | Laser_toner_cmy</v>
          </cell>
        </row>
        <row r="24563">
          <cell r="A24563">
            <v>91037</v>
          </cell>
          <cell r="C24563" t="str">
            <v>Print supplies | Laser_toner_cmy</v>
          </cell>
        </row>
        <row r="24564">
          <cell r="A24564">
            <v>91038</v>
          </cell>
          <cell r="C24564" t="str">
            <v>Print supplies | Laser_toner_cmy</v>
          </cell>
        </row>
        <row r="24565">
          <cell r="A24565">
            <v>91039</v>
          </cell>
          <cell r="C24565" t="str">
            <v>Print supplies | Laser_toner_cmy</v>
          </cell>
        </row>
        <row r="24566">
          <cell r="A24566">
            <v>91040</v>
          </cell>
          <cell r="C24566" t="str">
            <v>Print supplies | Laser_toner_cmy</v>
          </cell>
        </row>
        <row r="24567">
          <cell r="A24567">
            <v>91041</v>
          </cell>
          <cell r="C24567" t="str">
            <v>Print supplies | Laser_toner_cmy</v>
          </cell>
        </row>
        <row r="24568">
          <cell r="A24568">
            <v>91042</v>
          </cell>
          <cell r="C24568" t="str">
            <v>Print supplies | Laser_toner_cmy</v>
          </cell>
        </row>
        <row r="24569">
          <cell r="A24569">
            <v>91043</v>
          </cell>
          <cell r="C24569" t="str">
            <v>Print supplies | Laser_toner_cmy</v>
          </cell>
        </row>
        <row r="24570">
          <cell r="A24570">
            <v>91044</v>
          </cell>
          <cell r="C24570" t="str">
            <v>Print supplies | Laser_toner_cmy</v>
          </cell>
        </row>
        <row r="24571">
          <cell r="A24571">
            <v>91045</v>
          </cell>
          <cell r="C24571" t="str">
            <v>Print supplies | Laser_toner_cmy</v>
          </cell>
        </row>
        <row r="24572">
          <cell r="A24572">
            <v>91046</v>
          </cell>
          <cell r="C24572" t="str">
            <v>Print supplies | Laser_toner_mono</v>
          </cell>
        </row>
        <row r="24573">
          <cell r="A24573">
            <v>91047</v>
          </cell>
          <cell r="C24573" t="str">
            <v>Print supplies | Laser_toner_cmy</v>
          </cell>
        </row>
        <row r="24574">
          <cell r="A24574">
            <v>91048</v>
          </cell>
          <cell r="C24574" t="str">
            <v>Print supplies | Laser_toner_cmy</v>
          </cell>
        </row>
        <row r="24575">
          <cell r="A24575">
            <v>91049</v>
          </cell>
          <cell r="C24575" t="str">
            <v>Print supplies | Laser_toner_cmy</v>
          </cell>
        </row>
        <row r="24576">
          <cell r="A24576">
            <v>91050</v>
          </cell>
          <cell r="C24576" t="str">
            <v>Print supplies | Laser_toner_cmy</v>
          </cell>
        </row>
        <row r="24577">
          <cell r="A24577">
            <v>91051</v>
          </cell>
          <cell r="C24577" t="str">
            <v>Print supplies | Laser_toner_mono</v>
          </cell>
        </row>
        <row r="24578">
          <cell r="A24578">
            <v>91052</v>
          </cell>
          <cell r="C24578" t="str">
            <v>Print supplies | Laser_toner_mono</v>
          </cell>
        </row>
        <row r="24579">
          <cell r="A24579">
            <v>91053</v>
          </cell>
          <cell r="C24579" t="str">
            <v>Print supplies | Laser_toner_mono</v>
          </cell>
        </row>
        <row r="24580">
          <cell r="A24580">
            <v>91054</v>
          </cell>
          <cell r="C24580" t="str">
            <v>Print supplies | Laser_toner_mono</v>
          </cell>
        </row>
        <row r="24581">
          <cell r="A24581">
            <v>91055</v>
          </cell>
          <cell r="C24581" t="str">
            <v>Print supplies | Laser_toner_cmy</v>
          </cell>
        </row>
        <row r="24582">
          <cell r="A24582">
            <v>91056</v>
          </cell>
          <cell r="C24582" t="str">
            <v>Print supplies | Laser_toner_cmy</v>
          </cell>
        </row>
        <row r="24583">
          <cell r="A24583">
            <v>91057</v>
          </cell>
          <cell r="C24583" t="str">
            <v>Print supplies | Laser_toner_cmy</v>
          </cell>
        </row>
        <row r="24584">
          <cell r="A24584">
            <v>91058</v>
          </cell>
          <cell r="C24584" t="str">
            <v>Print supplies | Laser_toner_cmy</v>
          </cell>
        </row>
        <row r="24585">
          <cell r="A24585">
            <v>91059</v>
          </cell>
          <cell r="C24585" t="str">
            <v>Print supplies | Laser_toner_mono</v>
          </cell>
        </row>
        <row r="24586">
          <cell r="A24586">
            <v>91060</v>
          </cell>
          <cell r="C24586" t="str">
            <v>Print supplies | Laser_toner_cmy</v>
          </cell>
        </row>
        <row r="24587">
          <cell r="A24587">
            <v>91061</v>
          </cell>
          <cell r="C24587" t="str">
            <v>Print supplies | Laser_toner_cmy</v>
          </cell>
        </row>
        <row r="24588">
          <cell r="A24588">
            <v>91062</v>
          </cell>
          <cell r="C24588" t="str">
            <v>Print supplies | Laser_toner_cmy</v>
          </cell>
        </row>
        <row r="24589">
          <cell r="A24589">
            <v>91063</v>
          </cell>
          <cell r="C24589" t="str">
            <v>Print supplies | Laser_toner_cmy</v>
          </cell>
        </row>
        <row r="24590">
          <cell r="A24590">
            <v>91064</v>
          </cell>
          <cell r="C24590" t="str">
            <v>Print supplies | Laser_toner_cmy</v>
          </cell>
        </row>
        <row r="24591">
          <cell r="A24591">
            <v>91065</v>
          </cell>
          <cell r="C24591" t="str">
            <v>Print supplies | Laser_toner_cmy</v>
          </cell>
        </row>
        <row r="24592">
          <cell r="A24592">
            <v>91066</v>
          </cell>
          <cell r="C24592" t="str">
            <v>Print supplies | Laser_toner_cmy</v>
          </cell>
        </row>
        <row r="24593">
          <cell r="A24593">
            <v>91067</v>
          </cell>
          <cell r="C24593" t="str">
            <v>Print supplies | Laser_toner_cmy</v>
          </cell>
        </row>
        <row r="24594">
          <cell r="A24594">
            <v>91068</v>
          </cell>
          <cell r="C24594" t="str">
            <v>Print supplies | Laser_toner_cmy</v>
          </cell>
        </row>
        <row r="24595">
          <cell r="A24595">
            <v>91069</v>
          </cell>
          <cell r="C24595" t="str">
            <v>Print supplies | Laser_toner_cmy</v>
          </cell>
        </row>
        <row r="24596">
          <cell r="A24596">
            <v>91070</v>
          </cell>
          <cell r="C24596" t="str">
            <v>Print supplies | Laser_toner_cmy</v>
          </cell>
        </row>
        <row r="24597">
          <cell r="A24597">
            <v>91071</v>
          </cell>
          <cell r="C24597" t="str">
            <v>Print supplies | Laser_toner_cmy</v>
          </cell>
        </row>
        <row r="24598">
          <cell r="A24598">
            <v>91072</v>
          </cell>
          <cell r="C24598" t="str">
            <v>Print supplies | Laser_toner_cmy</v>
          </cell>
        </row>
        <row r="24599">
          <cell r="A24599">
            <v>91073</v>
          </cell>
          <cell r="C24599" t="str">
            <v>Print supplies | Laser_toner_cmy</v>
          </cell>
        </row>
        <row r="24600">
          <cell r="A24600">
            <v>91074</v>
          </cell>
          <cell r="C24600" t="str">
            <v>Print supplies | Laser_toner_cmy</v>
          </cell>
        </row>
        <row r="24601">
          <cell r="A24601">
            <v>91075</v>
          </cell>
          <cell r="C24601" t="str">
            <v>Print supplies | Laser_toner_cmy</v>
          </cell>
        </row>
        <row r="24602">
          <cell r="A24602">
            <v>91076</v>
          </cell>
          <cell r="C24602" t="str">
            <v>Print supplies | Laser_toner_cmy</v>
          </cell>
        </row>
        <row r="24603">
          <cell r="A24603">
            <v>91077</v>
          </cell>
          <cell r="C24603" t="str">
            <v>Print supplies | Laser_toner_cmy</v>
          </cell>
        </row>
        <row r="24604">
          <cell r="A24604">
            <v>91078</v>
          </cell>
          <cell r="C24604" t="str">
            <v>Print supplies | Laser_toner_cmy</v>
          </cell>
        </row>
        <row r="24605">
          <cell r="A24605">
            <v>91079</v>
          </cell>
          <cell r="C24605" t="str">
            <v>Print supplies | Laser_toner_cmy</v>
          </cell>
        </row>
        <row r="24606">
          <cell r="A24606">
            <v>91080</v>
          </cell>
          <cell r="C24606" t="str">
            <v>Print supplies | Laser_toner_mono</v>
          </cell>
        </row>
        <row r="24607">
          <cell r="A24607">
            <v>91081</v>
          </cell>
          <cell r="C24607" t="str">
            <v>Print supplies | Laser_toner_mono</v>
          </cell>
        </row>
        <row r="24608">
          <cell r="A24608">
            <v>91082</v>
          </cell>
          <cell r="C24608" t="str">
            <v>Print supplies | Laser_toner_mono</v>
          </cell>
        </row>
        <row r="24609">
          <cell r="A24609">
            <v>91083</v>
          </cell>
          <cell r="C24609" t="str">
            <v>Print supplies | Laser_toner_mono</v>
          </cell>
        </row>
        <row r="24610">
          <cell r="A24610">
            <v>91084</v>
          </cell>
          <cell r="C24610" t="str">
            <v>Print supplies | Laser_toner_mono</v>
          </cell>
        </row>
        <row r="24611">
          <cell r="A24611">
            <v>91085</v>
          </cell>
          <cell r="C24611" t="str">
            <v>Print supplies | Laser_toner_mono</v>
          </cell>
        </row>
        <row r="24612">
          <cell r="A24612">
            <v>91086</v>
          </cell>
          <cell r="C24612" t="str">
            <v>Print supplies | Laser_toner_mono</v>
          </cell>
        </row>
        <row r="24613">
          <cell r="A24613">
            <v>91087</v>
          </cell>
          <cell r="C24613" t="str">
            <v>Print supplies | Laser_toner_cmy</v>
          </cell>
        </row>
        <row r="24614">
          <cell r="A24614">
            <v>91088</v>
          </cell>
          <cell r="C24614" t="str">
            <v>Print supplies | Laser_toner_cmy</v>
          </cell>
        </row>
        <row r="24615">
          <cell r="A24615">
            <v>91089</v>
          </cell>
          <cell r="C24615" t="str">
            <v>Print supplies | Laser_toner_cmy</v>
          </cell>
        </row>
        <row r="24616">
          <cell r="A24616">
            <v>91090</v>
          </cell>
          <cell r="C24616" t="str">
            <v>Print supplies | Laser_toner_cmy</v>
          </cell>
        </row>
        <row r="24617">
          <cell r="A24617">
            <v>91091</v>
          </cell>
          <cell r="C24617" t="str">
            <v>Print supplies | Laser_toner_mono</v>
          </cell>
        </row>
        <row r="24618">
          <cell r="A24618">
            <v>91092</v>
          </cell>
          <cell r="C24618" t="str">
            <v>Print supplies | Laser_toner_mono</v>
          </cell>
        </row>
        <row r="24619">
          <cell r="A24619">
            <v>91093</v>
          </cell>
          <cell r="C24619" t="str">
            <v>Print supplies | Laser_toner_mono</v>
          </cell>
        </row>
        <row r="24620">
          <cell r="A24620">
            <v>91094</v>
          </cell>
          <cell r="C24620" t="str">
            <v>Print supplies | Laser_toner_mono</v>
          </cell>
        </row>
        <row r="24621">
          <cell r="A24621">
            <v>91095</v>
          </cell>
          <cell r="C24621" t="str">
            <v>Print supplies | Laser_toner_mono</v>
          </cell>
        </row>
        <row r="24622">
          <cell r="A24622">
            <v>91096</v>
          </cell>
          <cell r="C24622" t="str">
            <v>Print supplies | Laser_toner_mono</v>
          </cell>
        </row>
        <row r="24623">
          <cell r="A24623">
            <v>91097</v>
          </cell>
          <cell r="C24623" t="str">
            <v>Print supplies | Laser_toner_mono</v>
          </cell>
        </row>
        <row r="24624">
          <cell r="A24624">
            <v>91098</v>
          </cell>
          <cell r="C24624" t="str">
            <v>Print supplies | Laser_toner_mono</v>
          </cell>
        </row>
        <row r="24625">
          <cell r="A24625">
            <v>91099</v>
          </cell>
          <cell r="C24625" t="str">
            <v>Print supplies | Laser_toner_mono</v>
          </cell>
        </row>
        <row r="24626">
          <cell r="A24626">
            <v>91100</v>
          </cell>
          <cell r="C24626" t="str">
            <v>Print supplies | Laser_toner_cmy</v>
          </cell>
        </row>
        <row r="24627">
          <cell r="A24627">
            <v>91101</v>
          </cell>
          <cell r="C24627" t="str">
            <v>Print supplies | Laser_toner_cmy</v>
          </cell>
        </row>
        <row r="24628">
          <cell r="A24628">
            <v>91102</v>
          </cell>
          <cell r="C24628" t="str">
            <v>Print supplies | Laser_toner_cmy</v>
          </cell>
        </row>
        <row r="24629">
          <cell r="A24629">
            <v>91103</v>
          </cell>
          <cell r="C24629" t="str">
            <v>Print supplies | Laser_toner_cmy</v>
          </cell>
        </row>
        <row r="24630">
          <cell r="A24630">
            <v>91104</v>
          </cell>
          <cell r="C24630" t="str">
            <v>Print supplies | Laser_toner_cmy</v>
          </cell>
        </row>
        <row r="24631">
          <cell r="A24631">
            <v>91105</v>
          </cell>
          <cell r="C24631" t="str">
            <v>Print supplies | Laser_toner_cmy</v>
          </cell>
        </row>
        <row r="24632">
          <cell r="A24632">
            <v>91106</v>
          </cell>
          <cell r="C24632" t="str">
            <v>Print supplies | Laser_toner_cmy</v>
          </cell>
        </row>
        <row r="24633">
          <cell r="A24633">
            <v>91107</v>
          </cell>
          <cell r="C24633" t="str">
            <v>Print supplies | Laser_toner_cmy</v>
          </cell>
        </row>
        <row r="24634">
          <cell r="A24634">
            <v>91108</v>
          </cell>
          <cell r="C24634" t="str">
            <v>Print supplies | Laser_toner_cmy</v>
          </cell>
        </row>
        <row r="24635">
          <cell r="A24635">
            <v>91109</v>
          </cell>
          <cell r="C24635" t="str">
            <v>Print supplies | Laser_toner_cmy</v>
          </cell>
        </row>
        <row r="24636">
          <cell r="A24636">
            <v>91110</v>
          </cell>
          <cell r="C24636" t="str">
            <v>Print supplies | Laser_toner_cmy</v>
          </cell>
        </row>
        <row r="24637">
          <cell r="A24637">
            <v>91111</v>
          </cell>
          <cell r="C24637" t="str">
            <v>Print supplies | Laser_toner_cmy</v>
          </cell>
        </row>
        <row r="24638">
          <cell r="A24638">
            <v>91112</v>
          </cell>
          <cell r="C24638" t="str">
            <v>Print supplies | Laser_toner_cmy</v>
          </cell>
        </row>
        <row r="24639">
          <cell r="A24639">
            <v>91113</v>
          </cell>
          <cell r="C24639" t="str">
            <v>Print supplies | Laser_toner_cmy</v>
          </cell>
        </row>
        <row r="24640">
          <cell r="A24640">
            <v>91114</v>
          </cell>
          <cell r="C24640" t="str">
            <v>Print supplies | Laser_toner_cmy</v>
          </cell>
        </row>
        <row r="24641">
          <cell r="A24641">
            <v>91115</v>
          </cell>
          <cell r="C24641" t="str">
            <v>Print supplies | Laser_toner_cmy</v>
          </cell>
        </row>
        <row r="24642">
          <cell r="A24642">
            <v>91116</v>
          </cell>
          <cell r="C24642" t="str">
            <v>Print supplies | Laser_toner_cmy</v>
          </cell>
        </row>
        <row r="24643">
          <cell r="A24643">
            <v>91117</v>
          </cell>
          <cell r="C24643" t="str">
            <v>Print supplies | Laser_toner_cmy</v>
          </cell>
        </row>
        <row r="24644">
          <cell r="A24644">
            <v>91118</v>
          </cell>
          <cell r="C24644" t="str">
            <v>Print supplies | Laser_toner_cmy</v>
          </cell>
        </row>
        <row r="24645">
          <cell r="A24645">
            <v>91119</v>
          </cell>
          <cell r="C24645" t="str">
            <v>Print supplies | Laser_toner_cmy</v>
          </cell>
        </row>
        <row r="24646">
          <cell r="A24646">
            <v>91120</v>
          </cell>
          <cell r="C24646" t="str">
            <v>Print supplies | Laser_toner_cmy</v>
          </cell>
        </row>
        <row r="24647">
          <cell r="A24647">
            <v>91121</v>
          </cell>
          <cell r="C24647" t="str">
            <v>Print supplies | Laser_toner_cmy</v>
          </cell>
        </row>
        <row r="24648">
          <cell r="A24648">
            <v>91122</v>
          </cell>
          <cell r="C24648" t="str">
            <v>Print supplies | Laser_toner_cmy</v>
          </cell>
        </row>
        <row r="24649">
          <cell r="A24649">
            <v>91123</v>
          </cell>
          <cell r="C24649" t="str">
            <v>Print supplies | Laser_toner_cmy</v>
          </cell>
        </row>
        <row r="24650">
          <cell r="A24650">
            <v>91124</v>
          </cell>
          <cell r="C24650" t="str">
            <v>Print supplies | Laser_toner_mono</v>
          </cell>
        </row>
        <row r="24651">
          <cell r="A24651">
            <v>91125</v>
          </cell>
          <cell r="C24651" t="str">
            <v>Print supplies | Laser_toner_mono</v>
          </cell>
        </row>
        <row r="24652">
          <cell r="A24652">
            <v>91126</v>
          </cell>
          <cell r="C24652" t="str">
            <v>Print supplies | Laser_toner_mono</v>
          </cell>
        </row>
        <row r="24653">
          <cell r="A24653">
            <v>91127</v>
          </cell>
          <cell r="C24653" t="str">
            <v>Print supplies | Laser_toner_cmy</v>
          </cell>
        </row>
        <row r="24654">
          <cell r="A24654">
            <v>91128</v>
          </cell>
          <cell r="C24654" t="str">
            <v>Print supplies | Laser_toner_cmy</v>
          </cell>
        </row>
        <row r="24655">
          <cell r="A24655">
            <v>91129</v>
          </cell>
          <cell r="C24655" t="str">
            <v>Print supplies | Laser_toner_cmy</v>
          </cell>
        </row>
        <row r="24656">
          <cell r="A24656">
            <v>91130</v>
          </cell>
          <cell r="C24656" t="str">
            <v>Print supplies | Laser_toner_cmy</v>
          </cell>
        </row>
        <row r="24657">
          <cell r="A24657">
            <v>91131</v>
          </cell>
          <cell r="C24657" t="str">
            <v>Print supplies | Laser_toner_cmy</v>
          </cell>
        </row>
        <row r="24658">
          <cell r="A24658">
            <v>91132</v>
          </cell>
          <cell r="C24658" t="str">
            <v>Print supplies | Laser_toner_cmy</v>
          </cell>
        </row>
        <row r="24659">
          <cell r="A24659">
            <v>91133</v>
          </cell>
          <cell r="C24659" t="str">
            <v>Print supplies | Laser_toner_cmy</v>
          </cell>
        </row>
        <row r="24660">
          <cell r="A24660">
            <v>91134</v>
          </cell>
          <cell r="C24660" t="str">
            <v>Print supplies | Laser_toner_cmy</v>
          </cell>
        </row>
        <row r="24661">
          <cell r="A24661">
            <v>91135</v>
          </cell>
          <cell r="C24661" t="str">
            <v>Print supplies | Laser_toner_mono</v>
          </cell>
        </row>
        <row r="24662">
          <cell r="A24662">
            <v>91136</v>
          </cell>
          <cell r="C24662" t="str">
            <v>Print supplies | Laser_toner_cmy</v>
          </cell>
        </row>
        <row r="24663">
          <cell r="A24663">
            <v>91137</v>
          </cell>
          <cell r="C24663" t="str">
            <v>Print supplies | Laser_toner_cmy</v>
          </cell>
        </row>
        <row r="24664">
          <cell r="A24664">
            <v>91138</v>
          </cell>
          <cell r="C24664" t="str">
            <v>Print supplies | Laser_toner_cmy</v>
          </cell>
        </row>
        <row r="24665">
          <cell r="A24665">
            <v>91139</v>
          </cell>
          <cell r="C24665" t="str">
            <v>Print supplies | Laser_toner_cmy</v>
          </cell>
        </row>
        <row r="24666">
          <cell r="A24666">
            <v>91140</v>
          </cell>
          <cell r="C24666" t="str">
            <v>Print supplies | Laser_toner_mono</v>
          </cell>
        </row>
        <row r="24667">
          <cell r="A24667">
            <v>91141</v>
          </cell>
          <cell r="C24667" t="str">
            <v>Print supplies | Laser_toner_mono</v>
          </cell>
        </row>
        <row r="24668">
          <cell r="A24668">
            <v>91142</v>
          </cell>
          <cell r="C24668" t="str">
            <v>Print supplies | Laser_toner_cmy</v>
          </cell>
        </row>
        <row r="24669">
          <cell r="A24669">
            <v>91143</v>
          </cell>
          <cell r="C24669" t="str">
            <v>Print supplies | Laser_toner_cmy</v>
          </cell>
        </row>
        <row r="24670">
          <cell r="A24670">
            <v>91144</v>
          </cell>
          <cell r="C24670" t="str">
            <v>Print supplies | Laser_toner_cmy</v>
          </cell>
        </row>
        <row r="24671">
          <cell r="A24671">
            <v>91145</v>
          </cell>
          <cell r="C24671" t="str">
            <v>Print supplies | Laser_toner_cmy</v>
          </cell>
        </row>
        <row r="24672">
          <cell r="A24672">
            <v>91146</v>
          </cell>
          <cell r="C24672" t="str">
            <v>Print supplies | Laser_toner_mono</v>
          </cell>
        </row>
        <row r="24673">
          <cell r="A24673">
            <v>91147</v>
          </cell>
          <cell r="C24673" t="str">
            <v>Print supplies | Laser_toner_cmy</v>
          </cell>
        </row>
        <row r="24674">
          <cell r="A24674">
            <v>91148</v>
          </cell>
          <cell r="C24674" t="str">
            <v>Print supplies | Laser_toner_cmy</v>
          </cell>
        </row>
        <row r="24675">
          <cell r="A24675">
            <v>91149</v>
          </cell>
          <cell r="C24675" t="str">
            <v>Print supplies | Laser_toner_cmy</v>
          </cell>
        </row>
        <row r="24676">
          <cell r="A24676">
            <v>91150</v>
          </cell>
          <cell r="C24676" t="str">
            <v>Print supplies | Laser_toner_cmy</v>
          </cell>
        </row>
        <row r="24677">
          <cell r="A24677">
            <v>91151</v>
          </cell>
          <cell r="C24677" t="str">
            <v>Print supplies | Laser_toner_cmy</v>
          </cell>
        </row>
        <row r="24678">
          <cell r="A24678">
            <v>91152</v>
          </cell>
          <cell r="C24678" t="str">
            <v>Print supplies | Laser_toner_cmy</v>
          </cell>
        </row>
        <row r="24679">
          <cell r="A24679">
            <v>91153</v>
          </cell>
          <cell r="C24679" t="str">
            <v>Print supplies | Laser_toner_cmy</v>
          </cell>
        </row>
        <row r="24680">
          <cell r="A24680">
            <v>91154</v>
          </cell>
          <cell r="C24680" t="str">
            <v>Print supplies | Laser_toner_cmy</v>
          </cell>
        </row>
        <row r="24681">
          <cell r="A24681">
            <v>91155</v>
          </cell>
          <cell r="C24681" t="str">
            <v>Print supplies | Laser_toner_cmy</v>
          </cell>
        </row>
        <row r="24682">
          <cell r="A24682">
            <v>91156</v>
          </cell>
          <cell r="C24682" t="str">
            <v>Print supplies | Laser_toner_cmy</v>
          </cell>
        </row>
        <row r="24683">
          <cell r="A24683">
            <v>91157</v>
          </cell>
          <cell r="C24683" t="str">
            <v>Print supplies | Laser_toner_cmy</v>
          </cell>
        </row>
        <row r="24684">
          <cell r="A24684">
            <v>91158</v>
          </cell>
          <cell r="C24684" t="str">
            <v>Print supplies | Laser_toner_cmy</v>
          </cell>
        </row>
        <row r="24685">
          <cell r="A24685">
            <v>91160</v>
          </cell>
          <cell r="C24685" t="str">
            <v>Print supplies | Laser_toner_cmy</v>
          </cell>
        </row>
        <row r="24686">
          <cell r="A24686">
            <v>91162</v>
          </cell>
          <cell r="C24686" t="str">
            <v>Print supplies | Laser_toner_cmy</v>
          </cell>
        </row>
        <row r="24687">
          <cell r="A24687">
            <v>91164</v>
          </cell>
          <cell r="C24687" t="str">
            <v>Print supplies | Laser_toner_cmy</v>
          </cell>
        </row>
        <row r="24688">
          <cell r="A24688">
            <v>91166</v>
          </cell>
          <cell r="C24688" t="str">
            <v>Print supplies | Laser_toner_cmy</v>
          </cell>
        </row>
        <row r="24689">
          <cell r="A24689">
            <v>91168</v>
          </cell>
          <cell r="C24689" t="str">
            <v>Print supplies | Laser_toner_mono</v>
          </cell>
        </row>
        <row r="24690">
          <cell r="A24690">
            <v>91170</v>
          </cell>
          <cell r="C24690" t="str">
            <v>Print supplies | Laser_toner_cmy</v>
          </cell>
        </row>
        <row r="24691">
          <cell r="A24691">
            <v>91171</v>
          </cell>
          <cell r="C24691" t="str">
            <v>Print supplies | Laser_toner_cmy</v>
          </cell>
        </row>
        <row r="24692">
          <cell r="A24692">
            <v>91172</v>
          </cell>
          <cell r="C24692" t="str">
            <v>Print supplies | Laser_toner_cmy</v>
          </cell>
        </row>
        <row r="24693">
          <cell r="A24693">
            <v>91173</v>
          </cell>
          <cell r="C24693" t="str">
            <v>Print supplies | Laser_toner_cmy</v>
          </cell>
        </row>
        <row r="24694">
          <cell r="A24694">
            <v>91174</v>
          </cell>
          <cell r="C24694" t="str">
            <v>Print supplies | Laser_toner_cmy</v>
          </cell>
        </row>
        <row r="24695">
          <cell r="A24695">
            <v>91175</v>
          </cell>
          <cell r="C24695" t="str">
            <v>Print supplies | Laser_toner_cmy</v>
          </cell>
        </row>
        <row r="24696">
          <cell r="A24696">
            <v>91176</v>
          </cell>
          <cell r="C24696" t="str">
            <v>Print supplies | Laser_toner_cmy</v>
          </cell>
        </row>
        <row r="24697">
          <cell r="A24697">
            <v>91177</v>
          </cell>
          <cell r="C24697" t="str">
            <v>Print supplies | Laser_toner_cmy</v>
          </cell>
        </row>
        <row r="24698">
          <cell r="A24698">
            <v>91178</v>
          </cell>
          <cell r="C24698" t="str">
            <v>Print supplies | Laser_toner_cmy</v>
          </cell>
        </row>
        <row r="24699">
          <cell r="A24699">
            <v>91180</v>
          </cell>
          <cell r="C24699" t="str">
            <v>Print supplies | Laser_toner_cmy</v>
          </cell>
        </row>
        <row r="24700">
          <cell r="A24700">
            <v>91182</v>
          </cell>
          <cell r="C24700" t="str">
            <v>Print supplies | Laser_toner_cmy</v>
          </cell>
        </row>
        <row r="24701">
          <cell r="A24701">
            <v>91184</v>
          </cell>
          <cell r="C24701" t="str">
            <v>Print supplies | Laser_toner_cmy</v>
          </cell>
        </row>
        <row r="24702">
          <cell r="A24702">
            <v>91186</v>
          </cell>
          <cell r="C24702" t="str">
            <v>Print supplies | Laser_toner_cmy</v>
          </cell>
        </row>
        <row r="24703">
          <cell r="A24703">
            <v>91188</v>
          </cell>
          <cell r="C24703" t="str">
            <v>Print supplies | Laser_toner_cmy</v>
          </cell>
        </row>
        <row r="24704">
          <cell r="A24704">
            <v>91190</v>
          </cell>
          <cell r="C24704" t="str">
            <v>Print supplies | Laser_toner_cmy</v>
          </cell>
        </row>
        <row r="24705">
          <cell r="A24705">
            <v>91192</v>
          </cell>
          <cell r="C24705" t="str">
            <v>Print supplies | Laser_toner_cmy</v>
          </cell>
        </row>
        <row r="24706">
          <cell r="A24706">
            <v>91194</v>
          </cell>
          <cell r="C24706" t="str">
            <v>Print supplies | Laser_toner_cmy</v>
          </cell>
        </row>
        <row r="24707">
          <cell r="A24707">
            <v>91196</v>
          </cell>
          <cell r="C24707" t="str">
            <v>Print supplies | Laser_toner_cmy</v>
          </cell>
        </row>
        <row r="24708">
          <cell r="A24708">
            <v>91198</v>
          </cell>
          <cell r="C24708" t="str">
            <v>Print supplies | Laser_toner_cmy</v>
          </cell>
        </row>
        <row r="24709">
          <cell r="A24709">
            <v>91200</v>
          </cell>
          <cell r="C24709" t="str">
            <v>Print supplies | Laser_toner_cmy</v>
          </cell>
        </row>
        <row r="24710">
          <cell r="A24710">
            <v>91202</v>
          </cell>
          <cell r="C24710" t="str">
            <v>Print supplies | Laser_toner_mono</v>
          </cell>
        </row>
        <row r="24711">
          <cell r="A24711">
            <v>91204</v>
          </cell>
          <cell r="C24711" t="str">
            <v>Print supplies | Laser_toner_cmy</v>
          </cell>
        </row>
        <row r="24712">
          <cell r="A24712">
            <v>91206</v>
          </cell>
          <cell r="C24712" t="str">
            <v>Print supplies | Laser_toner_cmy</v>
          </cell>
        </row>
        <row r="24713">
          <cell r="A24713">
            <v>91208</v>
          </cell>
          <cell r="C24713" t="str">
            <v>Print supplies | Laser_toner_cmy</v>
          </cell>
        </row>
        <row r="24714">
          <cell r="A24714">
            <v>91210</v>
          </cell>
          <cell r="C24714" t="str">
            <v>Print supplies | Laser_toner_cmy</v>
          </cell>
        </row>
        <row r="24715">
          <cell r="A24715">
            <v>91212</v>
          </cell>
          <cell r="C24715" t="str">
            <v>Print supplies | Laser_toner_cmy</v>
          </cell>
        </row>
        <row r="24716">
          <cell r="A24716">
            <v>91214</v>
          </cell>
          <cell r="C24716" t="str">
            <v>Print supplies | Laser_toner_cmy</v>
          </cell>
        </row>
        <row r="24717">
          <cell r="A24717">
            <v>91216</v>
          </cell>
          <cell r="C24717" t="str">
            <v>Print supplies | Laser_toner_cmy</v>
          </cell>
        </row>
        <row r="24718">
          <cell r="A24718">
            <v>91218</v>
          </cell>
          <cell r="C24718" t="str">
            <v>Print supplies | Laser_toner_cmy</v>
          </cell>
        </row>
        <row r="24719">
          <cell r="A24719">
            <v>91220</v>
          </cell>
          <cell r="C24719" t="str">
            <v>Print supplies | Laser_toner_cmy</v>
          </cell>
        </row>
        <row r="24720">
          <cell r="A24720">
            <v>91222</v>
          </cell>
          <cell r="C24720" t="str">
            <v>Print supplies | Laser_toner_cmy</v>
          </cell>
        </row>
        <row r="24721">
          <cell r="A24721">
            <v>91224</v>
          </cell>
          <cell r="C24721" t="str">
            <v>Print supplies | Laser_toner_cmy</v>
          </cell>
        </row>
        <row r="24722">
          <cell r="A24722">
            <v>91226</v>
          </cell>
          <cell r="C24722" t="str">
            <v>Print supplies | Laser_toner_cmy</v>
          </cell>
        </row>
        <row r="24723">
          <cell r="A24723">
            <v>91228</v>
          </cell>
          <cell r="C24723" t="str">
            <v>Print supplies | Laser_toner_cmy</v>
          </cell>
        </row>
        <row r="24724">
          <cell r="A24724">
            <v>91230</v>
          </cell>
          <cell r="C24724" t="str">
            <v>Print supplies | Laser_toner_cmy</v>
          </cell>
        </row>
        <row r="24725">
          <cell r="A24725">
            <v>91232</v>
          </cell>
          <cell r="C24725" t="str">
            <v>Print supplies | Laser_toner_cmy</v>
          </cell>
        </row>
        <row r="24726">
          <cell r="A24726">
            <v>91234</v>
          </cell>
          <cell r="C24726" t="str">
            <v>Print supplies | Laser_toner_cmy</v>
          </cell>
        </row>
        <row r="24727">
          <cell r="A24727">
            <v>91236</v>
          </cell>
          <cell r="C24727" t="str">
            <v>Print supplies | Laser_toner_cmy</v>
          </cell>
        </row>
        <row r="24728">
          <cell r="A24728">
            <v>91238</v>
          </cell>
          <cell r="C24728" t="str">
            <v>Print supplies | Laser_toner_cmy</v>
          </cell>
        </row>
        <row r="24729">
          <cell r="A24729">
            <v>91240</v>
          </cell>
          <cell r="C24729" t="str">
            <v>Print supplies | Laser_toner_cmy</v>
          </cell>
        </row>
        <row r="24730">
          <cell r="A24730">
            <v>91242</v>
          </cell>
          <cell r="C24730" t="str">
            <v>Print supplies | Laser_toner_cmy</v>
          </cell>
        </row>
        <row r="24731">
          <cell r="A24731">
            <v>91244</v>
          </cell>
          <cell r="C24731" t="str">
            <v>Print supplies | Laser_toner_cmy</v>
          </cell>
        </row>
        <row r="24732">
          <cell r="A24732">
            <v>91246</v>
          </cell>
          <cell r="C24732" t="str">
            <v>Print supplies | Laser_toner_cmy</v>
          </cell>
        </row>
        <row r="24733">
          <cell r="A24733">
            <v>91248</v>
          </cell>
          <cell r="C24733" t="str">
            <v>Print supplies | Laser_toner_cmy</v>
          </cell>
        </row>
        <row r="24734">
          <cell r="A24734">
            <v>91250</v>
          </cell>
          <cell r="C24734" t="str">
            <v>Print supplies | Laser_toner_cmy</v>
          </cell>
        </row>
        <row r="24735">
          <cell r="A24735">
            <v>91252</v>
          </cell>
          <cell r="C24735" t="str">
            <v>Print supplies | Laser_toner_cmy</v>
          </cell>
        </row>
        <row r="24736">
          <cell r="A24736">
            <v>91254</v>
          </cell>
          <cell r="C24736" t="str">
            <v>Print supplies | Laser_toner_cmy</v>
          </cell>
        </row>
        <row r="24737">
          <cell r="A24737">
            <v>91256</v>
          </cell>
          <cell r="C24737" t="str">
            <v>Print supplies | Laser_toner_cmy</v>
          </cell>
        </row>
        <row r="24738">
          <cell r="A24738">
            <v>91258</v>
          </cell>
          <cell r="C24738" t="str">
            <v>Print supplies | Laser_toner_cmy</v>
          </cell>
        </row>
        <row r="24739">
          <cell r="A24739">
            <v>91260</v>
          </cell>
          <cell r="C24739" t="str">
            <v>Print supplies | Laser_toner_mono</v>
          </cell>
        </row>
        <row r="24740">
          <cell r="A24740">
            <v>91262</v>
          </cell>
          <cell r="C24740" t="str">
            <v>Print supplies | Laser_toner_mono</v>
          </cell>
        </row>
        <row r="24741">
          <cell r="A24741">
            <v>91264</v>
          </cell>
          <cell r="C24741" t="str">
            <v>Print supplies | Laser_toner_mono</v>
          </cell>
        </row>
        <row r="24742">
          <cell r="A24742">
            <v>92000</v>
          </cell>
          <cell r="C24742" t="str">
            <v>Print supplies | Laser_toner_cmy</v>
          </cell>
        </row>
        <row r="24743">
          <cell r="A24743">
            <v>92001</v>
          </cell>
          <cell r="C24743" t="str">
            <v>Print supplies | Laser_toner_cmy</v>
          </cell>
        </row>
        <row r="24744">
          <cell r="A24744">
            <v>92002</v>
          </cell>
          <cell r="C24744" t="str">
            <v>Print supplies | Laser_toner_cmy</v>
          </cell>
        </row>
        <row r="24745">
          <cell r="A24745">
            <v>92003</v>
          </cell>
          <cell r="C24745" t="str">
            <v>Print supplies | Laser_toner_cmy</v>
          </cell>
        </row>
        <row r="24746">
          <cell r="A24746">
            <v>92004</v>
          </cell>
          <cell r="C24746" t="str">
            <v>Print supplies | Laser_toner_cmy</v>
          </cell>
        </row>
        <row r="24747">
          <cell r="A24747">
            <v>92005</v>
          </cell>
          <cell r="C24747" t="str">
            <v>Print supplies | Laser_toner_cmy</v>
          </cell>
        </row>
        <row r="24748">
          <cell r="A24748">
            <v>92006</v>
          </cell>
          <cell r="C24748" t="str">
            <v>Print supplies | Laser_toner_cmy</v>
          </cell>
        </row>
        <row r="24749">
          <cell r="A24749">
            <v>92007</v>
          </cell>
          <cell r="C24749" t="str">
            <v>Print supplies | Laser_toner_cmy</v>
          </cell>
        </row>
        <row r="24750">
          <cell r="A24750">
            <v>92008</v>
          </cell>
          <cell r="C24750" t="str">
            <v>Print supplies | Laser_drum</v>
          </cell>
        </row>
        <row r="24751">
          <cell r="A24751">
            <v>92010</v>
          </cell>
          <cell r="C24751" t="str">
            <v>Print supplies | Laser_wastetoner</v>
          </cell>
        </row>
        <row r="24752">
          <cell r="A24752">
            <v>92012</v>
          </cell>
          <cell r="C24752" t="str">
            <v>Print supplies | Laser_toner_mono</v>
          </cell>
        </row>
        <row r="24753">
          <cell r="A24753">
            <v>92014</v>
          </cell>
          <cell r="C24753" t="str">
            <v>Print supplies | Laser_drum</v>
          </cell>
        </row>
        <row r="24754">
          <cell r="A24754">
            <v>92016</v>
          </cell>
          <cell r="C24754" t="str">
            <v>Print supplies | Laser_wastetoner</v>
          </cell>
        </row>
        <row r="24755">
          <cell r="A24755">
            <v>92018</v>
          </cell>
          <cell r="C24755" t="str">
            <v>Print supplies | Laser_transferbelt</v>
          </cell>
        </row>
        <row r="24756">
          <cell r="A24756">
            <v>92020</v>
          </cell>
          <cell r="C24756" t="str">
            <v>Print supplies | Laser_transferbelt</v>
          </cell>
        </row>
        <row r="24757">
          <cell r="A24757">
            <v>92022</v>
          </cell>
          <cell r="C24757" t="str">
            <v>Print supplies | Laser_toner_cmy</v>
          </cell>
        </row>
        <row r="24758">
          <cell r="A24758">
            <v>92024</v>
          </cell>
          <cell r="C24758" t="str">
            <v>Print supplies | Laser_toner_cmy</v>
          </cell>
        </row>
        <row r="24759">
          <cell r="A24759">
            <v>92026</v>
          </cell>
          <cell r="C24759" t="str">
            <v>Print supplies | Laser_toner_cmy</v>
          </cell>
        </row>
        <row r="24760">
          <cell r="A24760">
            <v>92028</v>
          </cell>
          <cell r="C24760" t="str">
            <v>Print supplies | Laser_toner_cmy</v>
          </cell>
        </row>
        <row r="24761">
          <cell r="A24761">
            <v>92030</v>
          </cell>
          <cell r="C24761" t="str">
            <v>Print supplies | Laser_drum</v>
          </cell>
        </row>
        <row r="24762">
          <cell r="A24762">
            <v>92032</v>
          </cell>
          <cell r="C24762" t="str">
            <v>Print supplies | Laser_wastetoner</v>
          </cell>
        </row>
        <row r="24763">
          <cell r="A24763">
            <v>92034</v>
          </cell>
          <cell r="C24763" t="str">
            <v>Print supplies | Laser_toner_mono</v>
          </cell>
        </row>
        <row r="24764">
          <cell r="A24764">
            <v>92035</v>
          </cell>
          <cell r="C24764" t="str">
            <v>Print supplies | Laser_toner_mono</v>
          </cell>
        </row>
        <row r="24765">
          <cell r="A24765">
            <v>92036</v>
          </cell>
          <cell r="C24765" t="str">
            <v>Print supplies | Laser_toner_mono</v>
          </cell>
        </row>
        <row r="24766">
          <cell r="A24766">
            <v>92037</v>
          </cell>
          <cell r="C24766" t="str">
            <v>Print supplies | Laser_toner_mono</v>
          </cell>
        </row>
        <row r="24767">
          <cell r="A24767">
            <v>92038</v>
          </cell>
          <cell r="C24767" t="str">
            <v>Print supplies | Laser_drum</v>
          </cell>
        </row>
        <row r="24768">
          <cell r="A24768">
            <v>92039</v>
          </cell>
          <cell r="C24768" t="str">
            <v>Print supplies | Laser_drum</v>
          </cell>
        </row>
        <row r="24769">
          <cell r="A24769">
            <v>92040</v>
          </cell>
          <cell r="C24769" t="str">
            <v>Print supplies | Laser_other</v>
          </cell>
        </row>
        <row r="24770">
          <cell r="A24770">
            <v>92042</v>
          </cell>
          <cell r="C24770" t="str">
            <v>Print supplies | Laser_maintenancekit</v>
          </cell>
        </row>
        <row r="24771">
          <cell r="A24771">
            <v>92044</v>
          </cell>
          <cell r="C24771" t="str">
            <v>Print supplies | Laser_roller</v>
          </cell>
        </row>
        <row r="24772">
          <cell r="A24772">
            <v>92046</v>
          </cell>
          <cell r="C24772" t="str">
            <v>Print supplies | Laser_fuser</v>
          </cell>
        </row>
        <row r="24773">
          <cell r="A24773">
            <v>92048</v>
          </cell>
          <cell r="C24773" t="str">
            <v>Print supplies | Laser_fuser</v>
          </cell>
        </row>
        <row r="24774">
          <cell r="A24774">
            <v>92050</v>
          </cell>
          <cell r="C24774" t="str">
            <v>Print supplies | Laser_toner_mono</v>
          </cell>
        </row>
        <row r="24775">
          <cell r="A24775">
            <v>92051</v>
          </cell>
          <cell r="C24775" t="str">
            <v>Print supplies | Laser_toner_mono</v>
          </cell>
        </row>
        <row r="24776">
          <cell r="A24776">
            <v>92052</v>
          </cell>
          <cell r="C24776" t="str">
            <v>Print supplies | Laser_toner_mono</v>
          </cell>
        </row>
        <row r="24777">
          <cell r="A24777">
            <v>92053</v>
          </cell>
          <cell r="C24777" t="str">
            <v>Print supplies | Laser_toner_mono</v>
          </cell>
        </row>
        <row r="24778">
          <cell r="A24778">
            <v>92054</v>
          </cell>
          <cell r="C24778" t="str">
            <v>Print supplies | Laser_toner_mono</v>
          </cell>
        </row>
        <row r="24779">
          <cell r="A24779">
            <v>92055</v>
          </cell>
          <cell r="C24779" t="str">
            <v>Print supplies | Laser_toner_mono</v>
          </cell>
        </row>
        <row r="24780">
          <cell r="A24780">
            <v>92056</v>
          </cell>
          <cell r="C24780" t="str">
            <v>Print supplies | Laser_toner_mono</v>
          </cell>
        </row>
        <row r="24781">
          <cell r="A24781">
            <v>92057</v>
          </cell>
          <cell r="C24781" t="str">
            <v>Print supplies | Laser_toner_mono</v>
          </cell>
        </row>
        <row r="24782">
          <cell r="A24782">
            <v>92058</v>
          </cell>
          <cell r="C24782" t="str">
            <v>Print supplies | Laser_toner_mono</v>
          </cell>
        </row>
        <row r="24783">
          <cell r="A24783">
            <v>92059</v>
          </cell>
          <cell r="C24783" t="str">
            <v>Print supplies | Laser_toner_mono</v>
          </cell>
        </row>
        <row r="24784">
          <cell r="A24784">
            <v>92060</v>
          </cell>
          <cell r="C24784" t="str">
            <v>Print supplies | Laser_toner_mono</v>
          </cell>
        </row>
        <row r="24785">
          <cell r="A24785">
            <v>92061</v>
          </cell>
          <cell r="C24785" t="str">
            <v>Print supplies | Laser_toner_mono</v>
          </cell>
        </row>
        <row r="24786">
          <cell r="A24786">
            <v>92062</v>
          </cell>
          <cell r="C24786" t="str">
            <v>Print supplies | Laser_drum</v>
          </cell>
        </row>
        <row r="24787">
          <cell r="A24787">
            <v>92063</v>
          </cell>
          <cell r="C24787" t="str">
            <v>Print supplies | Laser_drum</v>
          </cell>
        </row>
        <row r="24788">
          <cell r="A24788">
            <v>92064</v>
          </cell>
          <cell r="C24788" t="str">
            <v>Print supplies | Laser_toner_mono</v>
          </cell>
        </row>
        <row r="24789">
          <cell r="A24789">
            <v>92065</v>
          </cell>
          <cell r="C24789" t="str">
            <v>Print supplies | Laser_toner_mono</v>
          </cell>
        </row>
        <row r="24790">
          <cell r="A24790">
            <v>92066</v>
          </cell>
          <cell r="C24790" t="str">
            <v>Print supplies | Laser_toner_mono</v>
          </cell>
        </row>
        <row r="24791">
          <cell r="A24791">
            <v>92067</v>
          </cell>
          <cell r="C24791" t="str">
            <v>Print supplies | Laser_toner_mono</v>
          </cell>
        </row>
        <row r="24792">
          <cell r="A24792">
            <v>92068</v>
          </cell>
          <cell r="C24792" t="str">
            <v>Print supplies | Laser_fuser</v>
          </cell>
        </row>
        <row r="24793">
          <cell r="A24793">
            <v>92070</v>
          </cell>
          <cell r="C24793" t="str">
            <v>Print supplies | Laser_fuser</v>
          </cell>
        </row>
        <row r="24794">
          <cell r="A24794">
            <v>92072</v>
          </cell>
          <cell r="C24794" t="str">
            <v>Print supplies | Laser_fuser</v>
          </cell>
        </row>
        <row r="24795">
          <cell r="A24795">
            <v>92074</v>
          </cell>
          <cell r="C24795" t="str">
            <v>Print supplies | Laser_fuser</v>
          </cell>
        </row>
        <row r="24796">
          <cell r="A24796">
            <v>92076</v>
          </cell>
          <cell r="C24796" t="str">
            <v>Print supplies | Laser_fuser</v>
          </cell>
        </row>
        <row r="24797">
          <cell r="A24797">
            <v>92078</v>
          </cell>
          <cell r="C24797" t="str">
            <v>Print supplies | Laser_fuser</v>
          </cell>
        </row>
        <row r="24798">
          <cell r="A24798">
            <v>92080</v>
          </cell>
          <cell r="C24798" t="str">
            <v>Print supplies | Laser_toner_mono</v>
          </cell>
        </row>
        <row r="24799">
          <cell r="A24799">
            <v>92081</v>
          </cell>
          <cell r="C24799" t="str">
            <v>Print supplies | Laser_toner_mono</v>
          </cell>
        </row>
        <row r="24800">
          <cell r="A24800">
            <v>92082</v>
          </cell>
          <cell r="C24800" t="str">
            <v>Print supplies | Laser_transferbelt</v>
          </cell>
        </row>
        <row r="24801">
          <cell r="A24801">
            <v>92084</v>
          </cell>
          <cell r="C24801" t="str">
            <v>Print supplies | Laser_toner_cmy</v>
          </cell>
        </row>
        <row r="24802">
          <cell r="A24802">
            <v>92086</v>
          </cell>
          <cell r="C24802" t="str">
            <v>Print supplies | Laser_fuser</v>
          </cell>
        </row>
        <row r="24803">
          <cell r="A24803">
            <v>92088</v>
          </cell>
          <cell r="C24803" t="str">
            <v>Print supplies | Laser_toner_mono</v>
          </cell>
        </row>
        <row r="24804">
          <cell r="A24804">
            <v>92089</v>
          </cell>
          <cell r="C24804" t="str">
            <v>Print supplies | Laser_toner_mono</v>
          </cell>
        </row>
        <row r="24805">
          <cell r="A24805">
            <v>92090</v>
          </cell>
          <cell r="C24805" t="str">
            <v>Print supplies | Laser_fuser</v>
          </cell>
        </row>
        <row r="24806">
          <cell r="A24806">
            <v>92092</v>
          </cell>
          <cell r="C24806" t="str">
            <v>Print supplies | Laser_transferbelt</v>
          </cell>
        </row>
        <row r="24807">
          <cell r="A24807">
            <v>92094</v>
          </cell>
          <cell r="C24807" t="str">
            <v>Print supplies | Laser_toner_mono</v>
          </cell>
        </row>
        <row r="24808">
          <cell r="A24808">
            <v>92095</v>
          </cell>
          <cell r="C24808" t="str">
            <v>Print supplies | Laser_toner_mono</v>
          </cell>
        </row>
        <row r="24809">
          <cell r="A24809">
            <v>92096</v>
          </cell>
          <cell r="C24809" t="str">
            <v>Print supplies | Laser_toner_mono</v>
          </cell>
        </row>
        <row r="24810">
          <cell r="A24810">
            <v>92098</v>
          </cell>
          <cell r="C24810" t="str">
            <v>Print supplies | Laser_fuser</v>
          </cell>
        </row>
        <row r="24811">
          <cell r="A24811">
            <v>92100</v>
          </cell>
          <cell r="C24811" t="str">
            <v>Print supplies | Laser_fuser</v>
          </cell>
        </row>
        <row r="24812">
          <cell r="A24812">
            <v>92101</v>
          </cell>
          <cell r="C24812" t="str">
            <v>Print supplies | Laser_fuser</v>
          </cell>
        </row>
        <row r="24813">
          <cell r="A24813">
            <v>92102</v>
          </cell>
          <cell r="C24813" t="str">
            <v>Print supplies | Laser_fuser</v>
          </cell>
        </row>
        <row r="24814">
          <cell r="A24814">
            <v>92104</v>
          </cell>
          <cell r="C24814" t="str">
            <v>Print supplies | Laser_toner_mono</v>
          </cell>
        </row>
        <row r="24815">
          <cell r="A24815">
            <v>92106</v>
          </cell>
          <cell r="C24815" t="str">
            <v>Print supplies | Laser_drum</v>
          </cell>
        </row>
        <row r="24816">
          <cell r="A24816">
            <v>92108</v>
          </cell>
          <cell r="C24816" t="str">
            <v>Print supplies | Laser_toner_mono</v>
          </cell>
        </row>
        <row r="24817">
          <cell r="A24817">
            <v>92110</v>
          </cell>
          <cell r="C24817" t="str">
            <v>Print supplies | Laser_toner_mono</v>
          </cell>
        </row>
        <row r="24818">
          <cell r="A24818">
            <v>92112</v>
          </cell>
          <cell r="C24818" t="str">
            <v>Print supplies | Laser_toner_mono</v>
          </cell>
        </row>
        <row r="24819">
          <cell r="A24819">
            <v>92114</v>
          </cell>
          <cell r="C24819" t="str">
            <v>Print supplies | Laser_imagingunit</v>
          </cell>
        </row>
        <row r="24820">
          <cell r="A24820">
            <v>92116</v>
          </cell>
          <cell r="C24820" t="str">
            <v>Print supplies | Laser_toner_cmy</v>
          </cell>
        </row>
        <row r="24821">
          <cell r="A24821">
            <v>92117</v>
          </cell>
          <cell r="C24821" t="str">
            <v>Print supplies | Laser_toner_cmy</v>
          </cell>
        </row>
        <row r="24822">
          <cell r="A24822">
            <v>92118</v>
          </cell>
          <cell r="C24822" t="str">
            <v>Print supplies | Laser_toner_cmy</v>
          </cell>
        </row>
        <row r="24823">
          <cell r="A24823">
            <v>92119</v>
          </cell>
          <cell r="C24823" t="str">
            <v>Print supplies | Laser_toner_cmy</v>
          </cell>
        </row>
        <row r="24824">
          <cell r="A24824">
            <v>92120</v>
          </cell>
          <cell r="C24824" t="str">
            <v>Print supplies | Laser_toner_cmy</v>
          </cell>
        </row>
        <row r="24825">
          <cell r="A24825">
            <v>92121</v>
          </cell>
          <cell r="C24825" t="str">
            <v>Print supplies | Laser_toner_cmy</v>
          </cell>
        </row>
        <row r="24826">
          <cell r="A24826">
            <v>92122</v>
          </cell>
          <cell r="C24826" t="str">
            <v>Print supplies | Laser_toner_cmy</v>
          </cell>
        </row>
        <row r="24827">
          <cell r="A24827">
            <v>92123</v>
          </cell>
          <cell r="C24827" t="str">
            <v>Print supplies | Laser_toner_cmy</v>
          </cell>
        </row>
        <row r="24828">
          <cell r="A24828">
            <v>92124</v>
          </cell>
          <cell r="C24828" t="str">
            <v>Print supplies | Laser_toner_mono</v>
          </cell>
        </row>
        <row r="24829">
          <cell r="A24829">
            <v>92125</v>
          </cell>
          <cell r="C24829" t="str">
            <v>Print supplies | Laser_toner_mono</v>
          </cell>
        </row>
        <row r="24830">
          <cell r="A24830">
            <v>92126</v>
          </cell>
          <cell r="C24830" t="str">
            <v>Print supplies | Laser_imagingunit</v>
          </cell>
        </row>
        <row r="24831">
          <cell r="A24831">
            <v>92128</v>
          </cell>
          <cell r="C24831" t="str">
            <v>Print supplies | Laser_toner_mono</v>
          </cell>
        </row>
        <row r="24832">
          <cell r="A24832">
            <v>92130</v>
          </cell>
          <cell r="C24832" t="str">
            <v>Print supplies | Laser_toner_mono</v>
          </cell>
        </row>
        <row r="24833">
          <cell r="A24833">
            <v>92132</v>
          </cell>
          <cell r="C24833" t="str">
            <v>Print supplies | Laser_toner_mono</v>
          </cell>
        </row>
        <row r="24834">
          <cell r="A24834">
            <v>92134</v>
          </cell>
          <cell r="C24834" t="str">
            <v>Print supplies | Laser_toner_cmy</v>
          </cell>
        </row>
        <row r="24835">
          <cell r="A24835">
            <v>92135</v>
          </cell>
          <cell r="C24835" t="str">
            <v>Print supplies | Laser_toner_cmy</v>
          </cell>
        </row>
        <row r="24836">
          <cell r="A24836">
            <v>92136</v>
          </cell>
          <cell r="C24836" t="str">
            <v>Print supplies | Laser_toner_cmy</v>
          </cell>
        </row>
        <row r="24837">
          <cell r="A24837">
            <v>92137</v>
          </cell>
          <cell r="C24837" t="str">
            <v>Print supplies | Laser_toner_cmy</v>
          </cell>
        </row>
        <row r="24838">
          <cell r="A24838">
            <v>92138</v>
          </cell>
          <cell r="C24838" t="str">
            <v>Print supplies | Laser_toner_cmy</v>
          </cell>
        </row>
        <row r="24839">
          <cell r="A24839">
            <v>92139</v>
          </cell>
          <cell r="C24839" t="str">
            <v>Print supplies | Laser_toner_cmy</v>
          </cell>
        </row>
        <row r="24840">
          <cell r="A24840">
            <v>92140</v>
          </cell>
          <cell r="C24840" t="str">
            <v>Print supplies | Laser_toner_cmy</v>
          </cell>
        </row>
        <row r="24841">
          <cell r="A24841">
            <v>92141</v>
          </cell>
          <cell r="C24841" t="str">
            <v>Print supplies | Laser_toner_cmy</v>
          </cell>
        </row>
        <row r="24842">
          <cell r="A24842">
            <v>92142</v>
          </cell>
          <cell r="C24842" t="str">
            <v>Print supplies | Laser_drum</v>
          </cell>
        </row>
        <row r="24843">
          <cell r="A24843">
            <v>92144</v>
          </cell>
          <cell r="C24843" t="str">
            <v>Print supplies | Laser_wastetoner</v>
          </cell>
        </row>
        <row r="24844">
          <cell r="A24844">
            <v>92146</v>
          </cell>
          <cell r="C24844" t="str">
            <v>Print supplies | Laser_drum</v>
          </cell>
        </row>
        <row r="24845">
          <cell r="A24845">
            <v>92148</v>
          </cell>
          <cell r="C24845" t="str">
            <v>Print supplies | Laser_wastetoner</v>
          </cell>
        </row>
        <row r="24846">
          <cell r="A24846">
            <v>92150</v>
          </cell>
          <cell r="C24846" t="str">
            <v>Print supplies | Laser_transferbelt</v>
          </cell>
        </row>
        <row r="24847">
          <cell r="A24847">
            <v>92152</v>
          </cell>
          <cell r="C24847" t="str">
            <v>Print supplies | Laser_toner_cmy</v>
          </cell>
        </row>
        <row r="24848">
          <cell r="A24848">
            <v>92154</v>
          </cell>
          <cell r="C24848" t="str">
            <v>Print supplies | Laser_toner_cmy</v>
          </cell>
        </row>
        <row r="24849">
          <cell r="A24849">
            <v>92156</v>
          </cell>
          <cell r="C24849" t="str">
            <v>Print supplies | Laser_toner_cmy</v>
          </cell>
        </row>
        <row r="24850">
          <cell r="A24850">
            <v>92158</v>
          </cell>
          <cell r="C24850" t="str">
            <v>Print supplies | Laser_toner_cmy</v>
          </cell>
        </row>
        <row r="24851">
          <cell r="A24851">
            <v>92160</v>
          </cell>
          <cell r="C24851" t="str">
            <v>Print supplies | Laser_drum</v>
          </cell>
        </row>
        <row r="24852">
          <cell r="A24852">
            <v>92162</v>
          </cell>
          <cell r="C24852" t="str">
            <v>Print supplies | Laser_drum</v>
          </cell>
        </row>
        <row r="24853">
          <cell r="A24853">
            <v>92164</v>
          </cell>
          <cell r="C24853" t="str">
            <v>Print supplies | Laser_wastetoner</v>
          </cell>
        </row>
        <row r="24854">
          <cell r="A24854">
            <v>92166</v>
          </cell>
          <cell r="C24854" t="str">
            <v>Print supplies | Laser_toner_mono</v>
          </cell>
        </row>
        <row r="24855">
          <cell r="A24855">
            <v>92168</v>
          </cell>
          <cell r="C24855" t="str">
            <v>Print supplies | Laser_drum</v>
          </cell>
        </row>
        <row r="24856">
          <cell r="A24856">
            <v>92170</v>
          </cell>
          <cell r="C24856" t="str">
            <v>Print supplies | Laser_wastetoner</v>
          </cell>
        </row>
        <row r="24857">
          <cell r="A24857">
            <v>92172</v>
          </cell>
          <cell r="C24857" t="str">
            <v>Print supplies | Laser_toner_cmy</v>
          </cell>
        </row>
        <row r="24858">
          <cell r="A24858">
            <v>92173</v>
          </cell>
          <cell r="C24858" t="str">
            <v>Print supplies | Laser_toner_cmy</v>
          </cell>
        </row>
        <row r="24859">
          <cell r="A24859">
            <v>92174</v>
          </cell>
          <cell r="C24859" t="str">
            <v>Print supplies | Laser_toner_cmy</v>
          </cell>
        </row>
        <row r="24860">
          <cell r="A24860">
            <v>92175</v>
          </cell>
          <cell r="C24860" t="str">
            <v>Print supplies | Laser_toner_cmy</v>
          </cell>
        </row>
        <row r="24861">
          <cell r="A24861">
            <v>92176</v>
          </cell>
          <cell r="C24861" t="str">
            <v>Print supplies | Laser_toner_cmy</v>
          </cell>
        </row>
        <row r="24862">
          <cell r="A24862">
            <v>92177</v>
          </cell>
          <cell r="C24862" t="str">
            <v>Print supplies | Laser_toner_cmy</v>
          </cell>
        </row>
        <row r="24863">
          <cell r="A24863">
            <v>92178</v>
          </cell>
          <cell r="C24863" t="str">
            <v>Print supplies | Laser_toner_cmy</v>
          </cell>
        </row>
        <row r="24864">
          <cell r="A24864">
            <v>92179</v>
          </cell>
          <cell r="C24864" t="str">
            <v>Print supplies | Laser_toner_cmy</v>
          </cell>
        </row>
        <row r="24865">
          <cell r="A24865">
            <v>92180</v>
          </cell>
          <cell r="C24865" t="str">
            <v>Print supplies | Laser_toner_cmy</v>
          </cell>
        </row>
        <row r="24866">
          <cell r="A24866">
            <v>92182</v>
          </cell>
          <cell r="C24866" t="str">
            <v>Print supplies | Laser_fuser</v>
          </cell>
        </row>
        <row r="24867">
          <cell r="A24867">
            <v>92184</v>
          </cell>
          <cell r="C24867" t="str">
            <v>Print supplies | Laser_toner_mono</v>
          </cell>
        </row>
        <row r="24868">
          <cell r="A24868">
            <v>92186</v>
          </cell>
          <cell r="C24868" t="str">
            <v>Print supplies | Laser_toner_mono</v>
          </cell>
        </row>
        <row r="24869">
          <cell r="A24869">
            <v>92188</v>
          </cell>
          <cell r="C24869" t="str">
            <v>Print supplies | Laser_toner_cmy</v>
          </cell>
        </row>
        <row r="24870">
          <cell r="A24870">
            <v>92190</v>
          </cell>
          <cell r="C24870" t="str">
            <v>Print supplies | Laser_toner_cmy</v>
          </cell>
        </row>
        <row r="24871">
          <cell r="A24871">
            <v>92192</v>
          </cell>
          <cell r="C24871" t="str">
            <v>Print supplies | Laser_toner_cmy</v>
          </cell>
        </row>
        <row r="24872">
          <cell r="A24872">
            <v>92194</v>
          </cell>
          <cell r="C24872" t="str">
            <v>Print supplies | Laser_toner_cmy</v>
          </cell>
        </row>
        <row r="24873">
          <cell r="A24873">
            <v>92196</v>
          </cell>
          <cell r="C24873" t="str">
            <v>Print supplies | Laser_drum</v>
          </cell>
        </row>
        <row r="24874">
          <cell r="A24874">
            <v>92198</v>
          </cell>
          <cell r="C24874" t="str">
            <v>Print supplies | Laser_toner_mono</v>
          </cell>
        </row>
        <row r="24875">
          <cell r="A24875">
            <v>92200</v>
          </cell>
          <cell r="C24875" t="str">
            <v>Print supplies | Laser_drum</v>
          </cell>
        </row>
        <row r="24876">
          <cell r="A24876">
            <v>92202</v>
          </cell>
          <cell r="C24876" t="str">
            <v>Print supplies | Laser_toner_cmy</v>
          </cell>
        </row>
        <row r="24877">
          <cell r="A24877">
            <v>92203</v>
          </cell>
          <cell r="C24877" t="str">
            <v>Print supplies | Laser_toner_cmy</v>
          </cell>
        </row>
        <row r="24878">
          <cell r="A24878">
            <v>92204</v>
          </cell>
          <cell r="C24878" t="str">
            <v>Print supplies | Laser_toner_cmy</v>
          </cell>
        </row>
        <row r="24879">
          <cell r="A24879">
            <v>92205</v>
          </cell>
          <cell r="C24879" t="str">
            <v>Print supplies | Laser_toner_cmy</v>
          </cell>
        </row>
        <row r="24880">
          <cell r="A24880">
            <v>92206</v>
          </cell>
          <cell r="C24880" t="str">
            <v>Print supplies | Laser_toner_cmy</v>
          </cell>
        </row>
        <row r="24881">
          <cell r="A24881">
            <v>92207</v>
          </cell>
          <cell r="C24881" t="str">
            <v>Print supplies | Laser_toner_cmy</v>
          </cell>
        </row>
        <row r="24882">
          <cell r="A24882">
            <v>92208</v>
          </cell>
          <cell r="C24882" t="str">
            <v>Print supplies | Laser_toner_cmy</v>
          </cell>
        </row>
        <row r="24883">
          <cell r="A24883">
            <v>92209</v>
          </cell>
          <cell r="C24883" t="str">
            <v>Print supplies | Laser_toner_cmy</v>
          </cell>
        </row>
        <row r="24884">
          <cell r="A24884">
            <v>92210</v>
          </cell>
          <cell r="C24884" t="str">
            <v>Print supplies | Laser_fuser</v>
          </cell>
        </row>
        <row r="24885">
          <cell r="A24885">
            <v>92212</v>
          </cell>
          <cell r="C24885" t="str">
            <v>Print supplies | Laser_transferbelt</v>
          </cell>
        </row>
        <row r="24886">
          <cell r="A24886">
            <v>92214</v>
          </cell>
          <cell r="C24886" t="str">
            <v>Print supplies | Laser_fuser</v>
          </cell>
        </row>
        <row r="24887">
          <cell r="A24887">
            <v>92216</v>
          </cell>
          <cell r="C24887" t="str">
            <v>Print supplies | Laser_toner_cmy</v>
          </cell>
        </row>
        <row r="24888">
          <cell r="A24888">
            <v>92218</v>
          </cell>
          <cell r="C24888" t="str">
            <v>Print supplies | Laser_toner_cmy</v>
          </cell>
        </row>
        <row r="24889">
          <cell r="A24889">
            <v>92220</v>
          </cell>
          <cell r="C24889" t="str">
            <v>Print supplies | Laser_toner_cmy</v>
          </cell>
        </row>
        <row r="24890">
          <cell r="A24890">
            <v>92222</v>
          </cell>
          <cell r="C24890" t="str">
            <v>Print supplies | Laser_fuser</v>
          </cell>
        </row>
        <row r="24891">
          <cell r="A24891">
            <v>92224</v>
          </cell>
          <cell r="C24891" t="str">
            <v>Print supplies | Laser_fuser</v>
          </cell>
        </row>
        <row r="24892">
          <cell r="A24892">
            <v>92226</v>
          </cell>
          <cell r="C24892" t="str">
            <v>Print supplies | Laser_toner_cmy</v>
          </cell>
        </row>
        <row r="24893">
          <cell r="A24893">
            <v>92228</v>
          </cell>
          <cell r="C24893" t="str">
            <v>Print supplies | Laser_toner_cmy</v>
          </cell>
        </row>
        <row r="24894">
          <cell r="A24894">
            <v>92230</v>
          </cell>
          <cell r="C24894" t="str">
            <v>Print supplies | Laser_toner_cmy</v>
          </cell>
        </row>
        <row r="24895">
          <cell r="A24895">
            <v>92232</v>
          </cell>
          <cell r="C24895" t="str">
            <v>Print supplies | Laser_toner_cmy</v>
          </cell>
        </row>
        <row r="24896">
          <cell r="A24896">
            <v>92234</v>
          </cell>
          <cell r="C24896" t="str">
            <v>Print supplies | Laser_toner_cmy</v>
          </cell>
        </row>
        <row r="24897">
          <cell r="A24897">
            <v>92236</v>
          </cell>
          <cell r="C24897" t="str">
            <v>Print supplies | Laser_transferbelt</v>
          </cell>
        </row>
        <row r="24898">
          <cell r="A24898">
            <v>92238</v>
          </cell>
          <cell r="C24898" t="str">
            <v>Print supplies | Laser_fuser</v>
          </cell>
        </row>
        <row r="24899">
          <cell r="A24899">
            <v>92240</v>
          </cell>
          <cell r="C24899" t="str">
            <v>Print supplies | Laser_other</v>
          </cell>
        </row>
        <row r="24900">
          <cell r="A24900">
            <v>92242</v>
          </cell>
          <cell r="C24900" t="str">
            <v>Print supplies | Laser_roller</v>
          </cell>
        </row>
        <row r="24901">
          <cell r="A24901">
            <v>92244</v>
          </cell>
          <cell r="C24901" t="str">
            <v>Print supplies | Laser_fuser</v>
          </cell>
        </row>
        <row r="24902">
          <cell r="A24902">
            <v>92246</v>
          </cell>
          <cell r="C24902" t="str">
            <v>Print supplies | Laser_fuser</v>
          </cell>
        </row>
        <row r="24903">
          <cell r="A24903">
            <v>92248</v>
          </cell>
          <cell r="C24903" t="str">
            <v>Print supplies | Laser_roller</v>
          </cell>
        </row>
        <row r="24904">
          <cell r="A24904">
            <v>92250</v>
          </cell>
          <cell r="C24904" t="str">
            <v>Print supplies | Laser_drum</v>
          </cell>
        </row>
        <row r="24905">
          <cell r="A24905">
            <v>92252</v>
          </cell>
          <cell r="C24905" t="str">
            <v>Print supplies | Laser_fuser</v>
          </cell>
        </row>
        <row r="24906">
          <cell r="A24906">
            <v>92254</v>
          </cell>
          <cell r="C24906" t="str">
            <v>Print supplies | Laser_roller</v>
          </cell>
        </row>
        <row r="24907">
          <cell r="A24907">
            <v>92256</v>
          </cell>
          <cell r="C24907" t="str">
            <v>Print supplies | Laser_roller</v>
          </cell>
        </row>
        <row r="24908">
          <cell r="A24908">
            <v>92258</v>
          </cell>
          <cell r="C24908" t="str">
            <v>Print supplies | Laser_roller</v>
          </cell>
        </row>
        <row r="24909">
          <cell r="A24909">
            <v>92260</v>
          </cell>
          <cell r="C24909" t="str">
            <v>Print supplies | Laser_toner_mono</v>
          </cell>
        </row>
        <row r="24910">
          <cell r="A24910">
            <v>92262</v>
          </cell>
          <cell r="C24910" t="str">
            <v>Print supplies | Laser_toner_mono</v>
          </cell>
        </row>
        <row r="24911">
          <cell r="A24911">
            <v>92264</v>
          </cell>
          <cell r="C24911" t="str">
            <v>Print supplies | Laser_transferbelt</v>
          </cell>
        </row>
        <row r="24912">
          <cell r="A24912">
            <v>92266</v>
          </cell>
          <cell r="C24912" t="str">
            <v>Print supplies | Laser_fuser</v>
          </cell>
        </row>
        <row r="24913">
          <cell r="A24913">
            <v>92268</v>
          </cell>
          <cell r="C24913" t="str">
            <v>Print supplies | Laser_transferbelt</v>
          </cell>
        </row>
        <row r="24914">
          <cell r="A24914">
            <v>92269</v>
          </cell>
          <cell r="C24914" t="str">
            <v>Print supplies | Laser_transferbelt</v>
          </cell>
        </row>
        <row r="24915">
          <cell r="A24915">
            <v>92270</v>
          </cell>
          <cell r="C24915" t="str">
            <v>Print supplies | Laser_transferbelt</v>
          </cell>
        </row>
        <row r="24916">
          <cell r="A24916">
            <v>92271</v>
          </cell>
          <cell r="C24916" t="str">
            <v>Print supplies | Laser_transferbelt</v>
          </cell>
        </row>
        <row r="24917">
          <cell r="A24917">
            <v>92400</v>
          </cell>
          <cell r="C24917" t="str">
            <v>Print supplies | Laser_developer</v>
          </cell>
        </row>
        <row r="24918">
          <cell r="A24918">
            <v>92402</v>
          </cell>
          <cell r="C24918" t="str">
            <v>Print supplies | Laser_developer</v>
          </cell>
        </row>
        <row r="24919">
          <cell r="A24919">
            <v>92404</v>
          </cell>
          <cell r="C24919" t="str">
            <v>Print supplies | Laser_developer</v>
          </cell>
        </row>
        <row r="24920">
          <cell r="A24920">
            <v>92406</v>
          </cell>
          <cell r="C24920" t="str">
            <v>Print supplies | Laser_developer</v>
          </cell>
        </row>
        <row r="24921">
          <cell r="A24921">
            <v>92408</v>
          </cell>
          <cell r="C24921" t="str">
            <v>Print supplies | Laser_maintenancekit</v>
          </cell>
        </row>
        <row r="24922">
          <cell r="A24922">
            <v>92500</v>
          </cell>
          <cell r="C24922" t="str">
            <v>Print supplies | Laser_toner_mono</v>
          </cell>
        </row>
        <row r="24923">
          <cell r="A24923">
            <v>92502</v>
          </cell>
          <cell r="C24923" t="str">
            <v>Print supplies | Laser_drum</v>
          </cell>
        </row>
        <row r="24924">
          <cell r="A24924">
            <v>92504</v>
          </cell>
          <cell r="C24924" t="str">
            <v>Print supplies | Laser_toner_cmy</v>
          </cell>
        </row>
        <row r="24925">
          <cell r="A24925">
            <v>92505</v>
          </cell>
          <cell r="C24925" t="str">
            <v>Print supplies | Laser_toner_cmy</v>
          </cell>
        </row>
        <row r="24926">
          <cell r="A24926">
            <v>92506</v>
          </cell>
          <cell r="C24926" t="str">
            <v>Print supplies | Laser_toner_mono</v>
          </cell>
        </row>
        <row r="24927">
          <cell r="A24927">
            <v>92507</v>
          </cell>
          <cell r="C24927" t="str">
            <v>Print supplies | Laser_toner_mono</v>
          </cell>
        </row>
        <row r="24928">
          <cell r="A24928">
            <v>92508</v>
          </cell>
          <cell r="C24928" t="str">
            <v>Print supplies | Laser_toner_mono</v>
          </cell>
        </row>
        <row r="24929">
          <cell r="A24929">
            <v>92509</v>
          </cell>
          <cell r="C24929" t="str">
            <v>Print supplies | Laser_toner_mono</v>
          </cell>
        </row>
        <row r="24930">
          <cell r="A24930">
            <v>92510</v>
          </cell>
          <cell r="C24930" t="str">
            <v>Print supplies | Laser_toner_mono</v>
          </cell>
        </row>
        <row r="24931">
          <cell r="A24931">
            <v>92511</v>
          </cell>
          <cell r="C24931" t="str">
            <v>Print supplies | Laser_toner_mono</v>
          </cell>
        </row>
        <row r="24932">
          <cell r="A24932">
            <v>92512</v>
          </cell>
          <cell r="C24932" t="str">
            <v>Print supplies | Laser_toner_mono</v>
          </cell>
        </row>
        <row r="24933">
          <cell r="A24933">
            <v>92513</v>
          </cell>
          <cell r="C24933" t="str">
            <v>Print supplies | Laser_toner_mono</v>
          </cell>
        </row>
        <row r="24934">
          <cell r="A24934">
            <v>92514</v>
          </cell>
          <cell r="C24934" t="str">
            <v>Print supplies | Laser_toner_mono</v>
          </cell>
        </row>
        <row r="24935">
          <cell r="A24935">
            <v>92515</v>
          </cell>
          <cell r="C24935" t="str">
            <v>Print supplies | Laser_toner_mono</v>
          </cell>
        </row>
        <row r="24936">
          <cell r="A24936">
            <v>92516</v>
          </cell>
          <cell r="C24936" t="str">
            <v>Print supplies | Laser_toner_mono</v>
          </cell>
        </row>
        <row r="24937">
          <cell r="A24937">
            <v>92517</v>
          </cell>
          <cell r="C24937" t="str">
            <v>Print supplies | Laser_toner_mono</v>
          </cell>
        </row>
        <row r="24938">
          <cell r="A24938">
            <v>92518</v>
          </cell>
          <cell r="C24938" t="str">
            <v>Print supplies | Laser_toner_mono</v>
          </cell>
        </row>
        <row r="24939">
          <cell r="A24939">
            <v>92519</v>
          </cell>
          <cell r="C24939" t="str">
            <v>Print supplies | Laser_toner_mono</v>
          </cell>
        </row>
        <row r="24940">
          <cell r="A24940">
            <v>92520</v>
          </cell>
          <cell r="C24940" t="str">
            <v>Print supplies | Laser_toner_mono</v>
          </cell>
        </row>
        <row r="24941">
          <cell r="A24941">
            <v>92522</v>
          </cell>
          <cell r="C24941" t="str">
            <v>Print supplies | Laser_drum</v>
          </cell>
        </row>
        <row r="24942">
          <cell r="A24942">
            <v>92524</v>
          </cell>
          <cell r="C24942" t="str">
            <v>Print supplies | Laser_toner_cmy</v>
          </cell>
        </row>
        <row r="24943">
          <cell r="A24943">
            <v>92525</v>
          </cell>
          <cell r="C24943" t="str">
            <v>Print supplies | Laser_toner_cmy</v>
          </cell>
        </row>
        <row r="24944">
          <cell r="A24944">
            <v>92526</v>
          </cell>
          <cell r="C24944" t="str">
            <v>Print supplies | Laser_toner_cmy</v>
          </cell>
        </row>
        <row r="24945">
          <cell r="A24945">
            <v>92527</v>
          </cell>
          <cell r="C24945" t="str">
            <v>Print supplies | Laser_toner_cmy</v>
          </cell>
        </row>
        <row r="24946">
          <cell r="A24946">
            <v>92528</v>
          </cell>
          <cell r="C24946" t="str">
            <v>Print supplies | Laser_toner_cmy</v>
          </cell>
        </row>
        <row r="24947">
          <cell r="A24947">
            <v>92529</v>
          </cell>
          <cell r="C24947" t="str">
            <v>Print supplies | Laser_toner_cmy</v>
          </cell>
        </row>
        <row r="24948">
          <cell r="A24948">
            <v>92530</v>
          </cell>
          <cell r="C24948" t="str">
            <v>Print supplies | Laser_toner_cmy</v>
          </cell>
        </row>
        <row r="24949">
          <cell r="A24949">
            <v>92531</v>
          </cell>
          <cell r="C24949" t="str">
            <v>Print supplies | Laser_toner_cmy</v>
          </cell>
        </row>
        <row r="24950">
          <cell r="A24950">
            <v>92532</v>
          </cell>
          <cell r="C24950" t="str">
            <v>Print supplies | Laser_toner_cmy</v>
          </cell>
        </row>
        <row r="24951">
          <cell r="A24951">
            <v>92533</v>
          </cell>
          <cell r="C24951" t="str">
            <v>Print supplies | Laser_toner_cmy</v>
          </cell>
        </row>
        <row r="24952">
          <cell r="A24952">
            <v>92534</v>
          </cell>
          <cell r="C24952" t="str">
            <v>Print supplies | Laser_toner_cmy</v>
          </cell>
        </row>
        <row r="24953">
          <cell r="A24953">
            <v>92535</v>
          </cell>
          <cell r="C24953" t="str">
            <v>Print supplies | Laser_toner_cmy</v>
          </cell>
        </row>
        <row r="24954">
          <cell r="A24954">
            <v>92536</v>
          </cell>
          <cell r="C24954" t="str">
            <v>Print supplies | Laser_toner_cmy</v>
          </cell>
        </row>
        <row r="24955">
          <cell r="A24955">
            <v>92537</v>
          </cell>
          <cell r="C24955" t="str">
            <v>Print supplies | Laser_toner_cmy</v>
          </cell>
        </row>
        <row r="24956">
          <cell r="A24956">
            <v>92538</v>
          </cell>
          <cell r="C24956" t="str">
            <v>Print supplies | Laser_toner_cmy</v>
          </cell>
        </row>
        <row r="24957">
          <cell r="A24957">
            <v>92539</v>
          </cell>
          <cell r="C24957" t="str">
            <v>Print supplies | Laser_toner_cmy</v>
          </cell>
        </row>
        <row r="24958">
          <cell r="A24958">
            <v>92540</v>
          </cell>
          <cell r="C24958" t="str">
            <v>Print supplies | Laser_transferbelt</v>
          </cell>
        </row>
        <row r="24959">
          <cell r="A24959">
            <v>92542</v>
          </cell>
          <cell r="C24959" t="str">
            <v>Print supplies | Laser_toner_mono</v>
          </cell>
        </row>
        <row r="24960">
          <cell r="A24960">
            <v>92543</v>
          </cell>
          <cell r="C24960" t="str">
            <v>Print supplies | Laser_toner_mono</v>
          </cell>
        </row>
        <row r="24961">
          <cell r="A24961">
            <v>92544</v>
          </cell>
          <cell r="C24961" t="str">
            <v>Print supplies | Laser_toner_mono</v>
          </cell>
        </row>
        <row r="24962">
          <cell r="A24962">
            <v>92545</v>
          </cell>
          <cell r="C24962" t="str">
            <v>Print supplies | Laser_toner_mono</v>
          </cell>
        </row>
        <row r="24963">
          <cell r="A24963">
            <v>92546</v>
          </cell>
          <cell r="C24963" t="str">
            <v>Print supplies | Laser_toner_mono</v>
          </cell>
        </row>
        <row r="24964">
          <cell r="A24964">
            <v>92547</v>
          </cell>
          <cell r="C24964" t="str">
            <v>Print supplies | Laser_toner_mono</v>
          </cell>
        </row>
        <row r="24965">
          <cell r="A24965">
            <v>92548</v>
          </cell>
          <cell r="C24965" t="str">
            <v>Print supplies | Laser_toner_mono</v>
          </cell>
        </row>
        <row r="24966">
          <cell r="A24966">
            <v>92549</v>
          </cell>
          <cell r="C24966" t="str">
            <v>Print supplies | Laser_toner_mono</v>
          </cell>
        </row>
        <row r="24967">
          <cell r="A24967">
            <v>92550</v>
          </cell>
          <cell r="C24967" t="str">
            <v>Print supplies | Laser_toner_mono</v>
          </cell>
        </row>
        <row r="24968">
          <cell r="A24968">
            <v>92551</v>
          </cell>
          <cell r="C24968" t="str">
            <v>Print supplies | Laser_toner_mono</v>
          </cell>
        </row>
        <row r="24969">
          <cell r="A24969">
            <v>92552</v>
          </cell>
          <cell r="C24969" t="str">
            <v>Print supplies | Laser_toner_mono</v>
          </cell>
        </row>
        <row r="24970">
          <cell r="A24970">
            <v>92553</v>
          </cell>
          <cell r="C24970" t="str">
            <v>Print supplies | Laser_toner_mono</v>
          </cell>
        </row>
        <row r="24971">
          <cell r="A24971">
            <v>92554</v>
          </cell>
          <cell r="C24971" t="str">
            <v>Print supplies | Laser_toner_cmy</v>
          </cell>
        </row>
        <row r="24972">
          <cell r="A24972">
            <v>92555</v>
          </cell>
          <cell r="C24972" t="str">
            <v>Print supplies | Laser_toner_cmy</v>
          </cell>
        </row>
        <row r="24973">
          <cell r="A24973">
            <v>92556</v>
          </cell>
          <cell r="C24973" t="str">
            <v>Print supplies | Laser_toner_cmy</v>
          </cell>
        </row>
        <row r="24974">
          <cell r="A24974">
            <v>92557</v>
          </cell>
          <cell r="C24974" t="str">
            <v>Print supplies | Laser_toner_cmy</v>
          </cell>
        </row>
        <row r="24975">
          <cell r="A24975">
            <v>92558</v>
          </cell>
          <cell r="C24975" t="str">
            <v>Print supplies | Laser_toner_cmy</v>
          </cell>
        </row>
        <row r="24976">
          <cell r="A24976">
            <v>92559</v>
          </cell>
          <cell r="C24976" t="str">
            <v>Print supplies | Laser_toner_cmy</v>
          </cell>
        </row>
        <row r="24977">
          <cell r="A24977">
            <v>92560</v>
          </cell>
          <cell r="C24977" t="str">
            <v>Print supplies | Laser_toner_cmy</v>
          </cell>
        </row>
        <row r="24978">
          <cell r="A24978">
            <v>92561</v>
          </cell>
          <cell r="C24978" t="str">
            <v>Print supplies | Laser_toner_cmy</v>
          </cell>
        </row>
        <row r="24979">
          <cell r="A24979">
            <v>92562</v>
          </cell>
          <cell r="C24979" t="str">
            <v>Print supplies | Laser_drum</v>
          </cell>
        </row>
        <row r="24980">
          <cell r="A24980">
            <v>92563</v>
          </cell>
          <cell r="C24980" t="str">
            <v>Print supplies | Laser_drum</v>
          </cell>
        </row>
        <row r="24981">
          <cell r="A24981">
            <v>92564</v>
          </cell>
          <cell r="C24981" t="str">
            <v>Print supplies | Laser_wastetoner</v>
          </cell>
        </row>
        <row r="24982">
          <cell r="A24982">
            <v>92565</v>
          </cell>
          <cell r="C24982" t="str">
            <v>Print supplies | Laser_wastetoner</v>
          </cell>
        </row>
        <row r="24983">
          <cell r="A24983">
            <v>92566</v>
          </cell>
          <cell r="C24983" t="str">
            <v>Print supplies | Laser_toner_mono</v>
          </cell>
        </row>
        <row r="24984">
          <cell r="A24984">
            <v>92567</v>
          </cell>
          <cell r="C24984" t="str">
            <v>Print supplies | Laser_toner_mono</v>
          </cell>
        </row>
        <row r="24985">
          <cell r="A24985">
            <v>92568</v>
          </cell>
          <cell r="C24985" t="str">
            <v>Print supplies | Laser_drum</v>
          </cell>
        </row>
        <row r="24986">
          <cell r="A24986">
            <v>92570</v>
          </cell>
          <cell r="C24986" t="str">
            <v>Print supplies | Laser_toner_mono</v>
          </cell>
        </row>
        <row r="24987">
          <cell r="A24987">
            <v>92571</v>
          </cell>
          <cell r="C24987" t="str">
            <v>Print supplies | Laser_toner_mono</v>
          </cell>
        </row>
        <row r="24988">
          <cell r="A24988">
            <v>92572</v>
          </cell>
          <cell r="C24988" t="str">
            <v>Print supplies | Laser_toner_mono</v>
          </cell>
        </row>
        <row r="24989">
          <cell r="A24989">
            <v>92573</v>
          </cell>
          <cell r="C24989" t="str">
            <v>Print supplies | Laser_toner_mono</v>
          </cell>
        </row>
        <row r="24990">
          <cell r="A24990">
            <v>92574</v>
          </cell>
          <cell r="C24990" t="str">
            <v>Print supplies | Laser_toner_mono</v>
          </cell>
        </row>
        <row r="24991">
          <cell r="A24991">
            <v>92575</v>
          </cell>
          <cell r="C24991" t="str">
            <v>Print supplies | Laser_toner_mono</v>
          </cell>
        </row>
        <row r="24992">
          <cell r="A24992">
            <v>92576</v>
          </cell>
          <cell r="C24992" t="str">
            <v>Print supplies | Laser_toner_cmy</v>
          </cell>
        </row>
        <row r="24993">
          <cell r="A24993">
            <v>92577</v>
          </cell>
          <cell r="C24993" t="str">
            <v>Print supplies | Laser_toner_cmy</v>
          </cell>
        </row>
        <row r="24994">
          <cell r="A24994">
            <v>92578</v>
          </cell>
          <cell r="C24994" t="str">
            <v>Print supplies | Laser_toner_cmy</v>
          </cell>
        </row>
        <row r="24995">
          <cell r="A24995">
            <v>92579</v>
          </cell>
          <cell r="C24995" t="str">
            <v>Print supplies | Laser_toner_cmy</v>
          </cell>
        </row>
        <row r="24996">
          <cell r="A24996">
            <v>92580</v>
          </cell>
          <cell r="C24996" t="str">
            <v>Print supplies | Laser_toner_cmy</v>
          </cell>
        </row>
        <row r="24997">
          <cell r="A24997">
            <v>92581</v>
          </cell>
          <cell r="C24997" t="str">
            <v>Print supplies | Laser_toner_cmy</v>
          </cell>
        </row>
        <row r="24998">
          <cell r="A24998">
            <v>92582</v>
          </cell>
          <cell r="C24998" t="str">
            <v>Print supplies | Laser_toner_cmy</v>
          </cell>
        </row>
        <row r="24999">
          <cell r="A24999">
            <v>92583</v>
          </cell>
          <cell r="C24999" t="str">
            <v>Print supplies | Laser_toner_cmy</v>
          </cell>
        </row>
        <row r="25000">
          <cell r="A25000">
            <v>92584</v>
          </cell>
          <cell r="C25000" t="str">
            <v>Print supplies | Laser_toner_cmy</v>
          </cell>
        </row>
        <row r="25001">
          <cell r="A25001">
            <v>92585</v>
          </cell>
          <cell r="C25001" t="str">
            <v>Print supplies | Laser_toner_cmy</v>
          </cell>
        </row>
        <row r="25002">
          <cell r="A25002">
            <v>92586</v>
          </cell>
          <cell r="C25002" t="str">
            <v>Print supplies | Laser_transferbelt</v>
          </cell>
        </row>
        <row r="25003">
          <cell r="A25003">
            <v>92588</v>
          </cell>
          <cell r="C25003" t="str">
            <v>Print supplies | Laser_toner_cmy</v>
          </cell>
        </row>
        <row r="25004">
          <cell r="A25004">
            <v>92590</v>
          </cell>
          <cell r="C25004" t="str">
            <v>Print supplies | Laser_toner_cmy</v>
          </cell>
        </row>
        <row r="25005">
          <cell r="A25005">
            <v>92591</v>
          </cell>
          <cell r="C25005" t="str">
            <v>Print supplies | Laser_toner_cmy</v>
          </cell>
        </row>
        <row r="25006">
          <cell r="A25006">
            <v>92592</v>
          </cell>
          <cell r="C25006" t="str">
            <v>Print supplies | Laser_toner_cmy</v>
          </cell>
        </row>
        <row r="25007">
          <cell r="A25007">
            <v>92594</v>
          </cell>
          <cell r="C25007" t="str">
            <v>Print supplies | Laser_toner_cmy</v>
          </cell>
        </row>
        <row r="25008">
          <cell r="A25008">
            <v>92595</v>
          </cell>
          <cell r="C25008" t="str">
            <v>Print supplies | Laser_toner_cmy</v>
          </cell>
        </row>
        <row r="25009">
          <cell r="A25009">
            <v>92596</v>
          </cell>
          <cell r="C25009" t="str">
            <v>Print supplies | Laser_toner_cmy</v>
          </cell>
        </row>
        <row r="25010">
          <cell r="A25010">
            <v>92598</v>
          </cell>
          <cell r="C25010" t="str">
            <v>Print supplies | Laser_toner_cmy</v>
          </cell>
        </row>
        <row r="25011">
          <cell r="A25011">
            <v>92599</v>
          </cell>
          <cell r="C25011" t="str">
            <v>Print supplies | Laser_toner_cmy</v>
          </cell>
        </row>
        <row r="25012">
          <cell r="A25012">
            <v>92600</v>
          </cell>
          <cell r="C25012" t="str">
            <v>Print supplies | Laser_toner_cmy</v>
          </cell>
        </row>
        <row r="25013">
          <cell r="A25013">
            <v>92602</v>
          </cell>
          <cell r="C25013" t="str">
            <v>Print supplies | Laser_toner_cmy</v>
          </cell>
        </row>
        <row r="25014">
          <cell r="A25014">
            <v>92603</v>
          </cell>
          <cell r="C25014" t="str">
            <v>Print supplies | Laser_toner_cmy</v>
          </cell>
        </row>
        <row r="25015">
          <cell r="A25015">
            <v>92604</v>
          </cell>
          <cell r="C25015" t="str">
            <v>Print supplies | Laser_toner_mono</v>
          </cell>
        </row>
        <row r="25016">
          <cell r="A25016">
            <v>92605</v>
          </cell>
          <cell r="C25016" t="str">
            <v>Print supplies | Laser_toner_mono</v>
          </cell>
        </row>
        <row r="25017">
          <cell r="A25017">
            <v>92606</v>
          </cell>
          <cell r="C25017" t="str">
            <v>Print supplies | Laser_toner_mono</v>
          </cell>
        </row>
        <row r="25018">
          <cell r="A25018">
            <v>92607</v>
          </cell>
          <cell r="C25018" t="str">
            <v>Print supplies | Laser_toner_mono</v>
          </cell>
        </row>
        <row r="25019">
          <cell r="A25019">
            <v>92608</v>
          </cell>
          <cell r="C25019" t="str">
            <v>Print supplies | Laser_toner_cmy</v>
          </cell>
        </row>
        <row r="25020">
          <cell r="A25020">
            <v>92610</v>
          </cell>
          <cell r="C25020" t="str">
            <v>Print supplies | Laser_drum</v>
          </cell>
        </row>
        <row r="25021">
          <cell r="A25021">
            <v>92612</v>
          </cell>
          <cell r="C25021" t="str">
            <v>Print supplies | Laser_toner_mono</v>
          </cell>
        </row>
        <row r="25022">
          <cell r="A25022">
            <v>92613</v>
          </cell>
          <cell r="C25022" t="str">
            <v>Print supplies | Laser_toner_mono</v>
          </cell>
        </row>
        <row r="25023">
          <cell r="A25023">
            <v>92614</v>
          </cell>
          <cell r="C25023" t="str">
            <v>Print supplies | Laser_toner_cmy</v>
          </cell>
        </row>
        <row r="25024">
          <cell r="A25024">
            <v>92615</v>
          </cell>
          <cell r="C25024" t="str">
            <v>Print supplies | Laser_toner_cmy</v>
          </cell>
        </row>
        <row r="25025">
          <cell r="A25025">
            <v>92616</v>
          </cell>
          <cell r="C25025" t="str">
            <v>Print supplies | Laser_toner_cmy</v>
          </cell>
        </row>
        <row r="25026">
          <cell r="A25026">
            <v>92617</v>
          </cell>
          <cell r="C25026" t="str">
            <v>Print supplies | Laser_toner_cmy</v>
          </cell>
        </row>
        <row r="25027">
          <cell r="A25027">
            <v>92618</v>
          </cell>
          <cell r="C25027" t="str">
            <v>Print supplies | Laser_toner_cmy</v>
          </cell>
        </row>
        <row r="25028">
          <cell r="A25028">
            <v>92619</v>
          </cell>
          <cell r="C25028" t="str">
            <v>Print supplies | Laser_toner_cmy</v>
          </cell>
        </row>
        <row r="25029">
          <cell r="A25029">
            <v>92620</v>
          </cell>
          <cell r="C25029" t="str">
            <v>Print supplies | Laser_toner_cmy</v>
          </cell>
        </row>
        <row r="25030">
          <cell r="A25030">
            <v>92621</v>
          </cell>
          <cell r="C25030" t="str">
            <v>Print supplies | Laser_toner_cmy</v>
          </cell>
        </row>
        <row r="25031">
          <cell r="A25031">
            <v>92622</v>
          </cell>
          <cell r="C25031" t="str">
            <v>Print supplies | Laser_drum</v>
          </cell>
        </row>
        <row r="25032">
          <cell r="A25032">
            <v>92623</v>
          </cell>
          <cell r="C25032" t="str">
            <v>Print supplies | Laser_drum</v>
          </cell>
        </row>
        <row r="25033">
          <cell r="A25033">
            <v>92624</v>
          </cell>
          <cell r="C25033" t="str">
            <v>Print supplies | Laser_transferbelt</v>
          </cell>
        </row>
        <row r="25034">
          <cell r="A25034">
            <v>92626</v>
          </cell>
          <cell r="C25034" t="str">
            <v>Print supplies | Laser_toner_mono</v>
          </cell>
        </row>
        <row r="25035">
          <cell r="A25035">
            <v>92627</v>
          </cell>
          <cell r="C25035" t="str">
            <v>Print supplies | Laser_toner_mono</v>
          </cell>
        </row>
        <row r="25036">
          <cell r="A25036">
            <v>92628</v>
          </cell>
          <cell r="C25036" t="str">
            <v>Print supplies | Laser_toner_cmy</v>
          </cell>
        </row>
        <row r="25037">
          <cell r="A25037">
            <v>92629</v>
          </cell>
          <cell r="C25037" t="str">
            <v>Print supplies | Laser_toner_cmy</v>
          </cell>
        </row>
        <row r="25038">
          <cell r="A25038">
            <v>92630</v>
          </cell>
          <cell r="C25038" t="str">
            <v>Print supplies | Laser_toner_cmy</v>
          </cell>
        </row>
        <row r="25039">
          <cell r="A25039">
            <v>92632</v>
          </cell>
          <cell r="C25039" t="str">
            <v>Print supplies | Laser_toner_cmy</v>
          </cell>
        </row>
        <row r="25040">
          <cell r="A25040">
            <v>92634</v>
          </cell>
          <cell r="C25040" t="str">
            <v>Print supplies | Laser_toner_cmy</v>
          </cell>
        </row>
        <row r="25041">
          <cell r="A25041">
            <v>92636</v>
          </cell>
          <cell r="C25041" t="str">
            <v>Print supplies | Laser_toner_cmy</v>
          </cell>
        </row>
        <row r="25042">
          <cell r="A25042">
            <v>92638</v>
          </cell>
          <cell r="C25042" t="str">
            <v>Print supplies | Laser_toner_cmy</v>
          </cell>
        </row>
        <row r="25043">
          <cell r="A25043">
            <v>92640</v>
          </cell>
          <cell r="C25043" t="str">
            <v>Print supplies | Laser_toner_cmy</v>
          </cell>
        </row>
        <row r="25044">
          <cell r="A25044">
            <v>92642</v>
          </cell>
          <cell r="C25044" t="str">
            <v>Print supplies | Laser_wastetoner</v>
          </cell>
        </row>
        <row r="25045">
          <cell r="A25045">
            <v>92644</v>
          </cell>
          <cell r="C25045" t="str">
            <v>Print supplies | Laser_drum</v>
          </cell>
        </row>
        <row r="25046">
          <cell r="A25046">
            <v>92646</v>
          </cell>
          <cell r="C25046" t="str">
            <v>Print supplies | Laser_drum</v>
          </cell>
        </row>
        <row r="25047">
          <cell r="A25047">
            <v>92648</v>
          </cell>
          <cell r="C25047" t="str">
            <v>Print supplies | Laser_drum</v>
          </cell>
        </row>
        <row r="25048">
          <cell r="A25048">
            <v>92650</v>
          </cell>
          <cell r="C25048" t="str">
            <v>Print supplies | Laser_drum</v>
          </cell>
        </row>
        <row r="25049">
          <cell r="A25049">
            <v>92652</v>
          </cell>
          <cell r="C25049" t="str">
            <v>Print supplies | Laser_toner_cmy</v>
          </cell>
        </row>
        <row r="25050">
          <cell r="A25050">
            <v>92653</v>
          </cell>
          <cell r="C25050" t="str">
            <v>Print supplies | Laser_toner_cmy</v>
          </cell>
        </row>
        <row r="25051">
          <cell r="A25051">
            <v>92654</v>
          </cell>
          <cell r="C25051" t="str">
            <v>Print supplies | Laser_toner_mono</v>
          </cell>
        </row>
        <row r="25052">
          <cell r="A25052">
            <v>92655</v>
          </cell>
          <cell r="C25052" t="str">
            <v>Print supplies | Laser_toner_mono</v>
          </cell>
        </row>
        <row r="25053">
          <cell r="A25053">
            <v>92656</v>
          </cell>
          <cell r="C25053" t="str">
            <v>Print supplies | Laser_toner_mono</v>
          </cell>
        </row>
        <row r="25054">
          <cell r="A25054">
            <v>92657</v>
          </cell>
          <cell r="C25054" t="str">
            <v>Print supplies | Laser_toner_mono</v>
          </cell>
        </row>
        <row r="25055">
          <cell r="A25055">
            <v>92658</v>
          </cell>
          <cell r="C25055" t="str">
            <v>Print supplies | Laser_toner_mono</v>
          </cell>
        </row>
        <row r="25056">
          <cell r="A25056">
            <v>92659</v>
          </cell>
          <cell r="C25056" t="str">
            <v>Print supplies | Laser_toner_mono</v>
          </cell>
        </row>
        <row r="25057">
          <cell r="A25057">
            <v>92660</v>
          </cell>
          <cell r="C25057" t="str">
            <v>Print supplies | Laser_toner_mono</v>
          </cell>
        </row>
        <row r="25058">
          <cell r="A25058">
            <v>92662</v>
          </cell>
          <cell r="C25058" t="str">
            <v>Print supplies | Laser_toner_mono</v>
          </cell>
        </row>
        <row r="25059">
          <cell r="A25059">
            <v>92664</v>
          </cell>
          <cell r="C25059" t="str">
            <v>Print supplies | Laser_drum</v>
          </cell>
        </row>
        <row r="25060">
          <cell r="A25060">
            <v>92666</v>
          </cell>
          <cell r="C25060" t="str">
            <v>Print supplies | Laser_toner_mono</v>
          </cell>
        </row>
        <row r="25061">
          <cell r="A25061">
            <v>92668</v>
          </cell>
          <cell r="C25061" t="str">
            <v>Print supplies | Laser_toner_mono</v>
          </cell>
        </row>
        <row r="25062">
          <cell r="A25062">
            <v>92670</v>
          </cell>
          <cell r="C25062" t="str">
            <v>Print supplies | Laser_toner_mono</v>
          </cell>
        </row>
        <row r="25063">
          <cell r="A25063">
            <v>92672</v>
          </cell>
          <cell r="C25063" t="str">
            <v>Print supplies | Laser_drum</v>
          </cell>
        </row>
        <row r="25064">
          <cell r="A25064">
            <v>92674</v>
          </cell>
          <cell r="C25064" t="str">
            <v>Print supplies | Laser_toner_cmy</v>
          </cell>
        </row>
        <row r="25065">
          <cell r="A25065">
            <v>92675</v>
          </cell>
          <cell r="C25065" t="str">
            <v>Print supplies | Laser_toner_cmy</v>
          </cell>
        </row>
        <row r="25066">
          <cell r="A25066">
            <v>92676</v>
          </cell>
          <cell r="C25066" t="str">
            <v>Print supplies | Laser_toner_cmy</v>
          </cell>
        </row>
        <row r="25067">
          <cell r="A25067">
            <v>92677</v>
          </cell>
          <cell r="C25067" t="str">
            <v>Print supplies | Laser_toner_cmy</v>
          </cell>
        </row>
        <row r="25068">
          <cell r="A25068">
            <v>92678</v>
          </cell>
          <cell r="C25068" t="str">
            <v>Print supplies | Laser_toner_mono</v>
          </cell>
        </row>
        <row r="25069">
          <cell r="A25069">
            <v>92679</v>
          </cell>
          <cell r="C25069" t="str">
            <v>Print supplies | Laser_toner_mono</v>
          </cell>
        </row>
        <row r="25070">
          <cell r="A25070">
            <v>92680</v>
          </cell>
          <cell r="C25070" t="str">
            <v>Print supplies | Laser_toner_mono</v>
          </cell>
        </row>
        <row r="25071">
          <cell r="A25071">
            <v>92681</v>
          </cell>
          <cell r="C25071" t="str">
            <v>Print supplies | Laser_toner_mono</v>
          </cell>
        </row>
        <row r="25072">
          <cell r="A25072">
            <v>92682</v>
          </cell>
          <cell r="C25072" t="str">
            <v>Print supplies | Laser_toner_mono</v>
          </cell>
        </row>
        <row r="25073">
          <cell r="A25073">
            <v>92683</v>
          </cell>
          <cell r="C25073" t="str">
            <v>Print supplies | Laser_toner_mono</v>
          </cell>
        </row>
        <row r="25074">
          <cell r="A25074">
            <v>92684</v>
          </cell>
          <cell r="C25074" t="str">
            <v>Print supplies | Laser_toner_mono</v>
          </cell>
        </row>
        <row r="25075">
          <cell r="A25075">
            <v>92685</v>
          </cell>
          <cell r="C25075" t="str">
            <v>Print supplies | Laser_toner_mono</v>
          </cell>
        </row>
        <row r="25076">
          <cell r="A25076">
            <v>92686</v>
          </cell>
          <cell r="C25076" t="str">
            <v>Print supplies | Laser_toner_mono</v>
          </cell>
        </row>
        <row r="25077">
          <cell r="A25077">
            <v>92687</v>
          </cell>
          <cell r="C25077" t="str">
            <v>Print supplies | Laser_toner_mono</v>
          </cell>
        </row>
        <row r="25078">
          <cell r="A25078">
            <v>92688</v>
          </cell>
          <cell r="C25078" t="str">
            <v>Print supplies | Laser_toner_cmy</v>
          </cell>
        </row>
        <row r="25079">
          <cell r="A25079">
            <v>92689</v>
          </cell>
          <cell r="C25079" t="str">
            <v>Print supplies | Laser_toner_cmy</v>
          </cell>
        </row>
        <row r="25080">
          <cell r="A25080">
            <v>92690</v>
          </cell>
          <cell r="C25080" t="str">
            <v>Print supplies | Laser_toner_cmy</v>
          </cell>
        </row>
        <row r="25081">
          <cell r="A25081">
            <v>92691</v>
          </cell>
          <cell r="C25081" t="str">
            <v>Print supplies | Laser_toner_cmy</v>
          </cell>
        </row>
        <row r="25082">
          <cell r="A25082">
            <v>92692</v>
          </cell>
          <cell r="C25082" t="str">
            <v>Print supplies | Laser_toner_cmy</v>
          </cell>
        </row>
        <row r="25083">
          <cell r="A25083">
            <v>92693</v>
          </cell>
          <cell r="C25083" t="str">
            <v>Print supplies | Laser_toner_cmy</v>
          </cell>
        </row>
        <row r="25084">
          <cell r="A25084">
            <v>92694</v>
          </cell>
          <cell r="C25084" t="str">
            <v>Print supplies | Laser_toner_cmy</v>
          </cell>
        </row>
        <row r="25085">
          <cell r="A25085">
            <v>92695</v>
          </cell>
          <cell r="C25085" t="str">
            <v>Print supplies | Laser_toner_cmy</v>
          </cell>
        </row>
        <row r="25086">
          <cell r="A25086">
            <v>92696</v>
          </cell>
          <cell r="C25086" t="str">
            <v>Print supplies | Laser_drum</v>
          </cell>
        </row>
        <row r="25087">
          <cell r="A25087">
            <v>92697</v>
          </cell>
          <cell r="C25087" t="str">
            <v>Print supplies | Laser_drum</v>
          </cell>
        </row>
        <row r="25088">
          <cell r="A25088">
            <v>92698</v>
          </cell>
          <cell r="C25088" t="str">
            <v>Print supplies | Laser_wastetoner</v>
          </cell>
        </row>
        <row r="25089">
          <cell r="A25089">
            <v>92699</v>
          </cell>
          <cell r="C25089" t="str">
            <v>Print supplies | Laser_wastetoner</v>
          </cell>
        </row>
        <row r="25090">
          <cell r="A25090">
            <v>92700</v>
          </cell>
          <cell r="C25090" t="str">
            <v>Print supplies | Laser_toner_cmy</v>
          </cell>
        </row>
        <row r="25091">
          <cell r="A25091">
            <v>92701</v>
          </cell>
          <cell r="C25091" t="str">
            <v>Print supplies | Laser_toner_cmy</v>
          </cell>
        </row>
        <row r="25092">
          <cell r="A25092">
            <v>92702</v>
          </cell>
          <cell r="C25092" t="str">
            <v>Print supplies | Laser_toner_cmy</v>
          </cell>
        </row>
        <row r="25093">
          <cell r="A25093">
            <v>92703</v>
          </cell>
          <cell r="C25093" t="str">
            <v>Print supplies | Laser_toner_cmy</v>
          </cell>
        </row>
        <row r="25094">
          <cell r="A25094">
            <v>92704</v>
          </cell>
          <cell r="C25094" t="str">
            <v>Print supplies | Laser_toner_cmy</v>
          </cell>
        </row>
        <row r="25095">
          <cell r="A25095">
            <v>92705</v>
          </cell>
          <cell r="C25095" t="str">
            <v>Print supplies | Laser_toner_cmy</v>
          </cell>
        </row>
        <row r="25096">
          <cell r="A25096">
            <v>92706</v>
          </cell>
          <cell r="C25096" t="str">
            <v>Print supplies | Laser_toner_cmy</v>
          </cell>
        </row>
        <row r="25097">
          <cell r="A25097">
            <v>92707</v>
          </cell>
          <cell r="C25097" t="str">
            <v>Print supplies | Laser_toner_cmy</v>
          </cell>
        </row>
        <row r="25098">
          <cell r="A25098">
            <v>92708</v>
          </cell>
          <cell r="C25098" t="str">
            <v>Print supplies | Laser_wastetoner</v>
          </cell>
        </row>
        <row r="25099">
          <cell r="A25099">
            <v>92709</v>
          </cell>
          <cell r="C25099" t="str">
            <v>Print supplies | Laser_wastetoner</v>
          </cell>
        </row>
        <row r="25100">
          <cell r="A25100">
            <v>92710</v>
          </cell>
          <cell r="C25100" t="str">
            <v>Print supplies | Laser_toner_cmy</v>
          </cell>
        </row>
        <row r="25101">
          <cell r="A25101">
            <v>92711</v>
          </cell>
          <cell r="C25101" t="str">
            <v>Print supplies | Laser_toner_cmy</v>
          </cell>
        </row>
        <row r="25102">
          <cell r="A25102">
            <v>92712</v>
          </cell>
          <cell r="C25102" t="str">
            <v>Print supplies | Laser_toner_cmy</v>
          </cell>
        </row>
        <row r="25103">
          <cell r="A25103">
            <v>92713</v>
          </cell>
          <cell r="C25103" t="str">
            <v>Print supplies | Laser_toner_cmy</v>
          </cell>
        </row>
        <row r="25104">
          <cell r="A25104">
            <v>92714</v>
          </cell>
          <cell r="C25104" t="str">
            <v>Print supplies | Laser_toner_cmy</v>
          </cell>
        </row>
        <row r="25105">
          <cell r="A25105">
            <v>92715</v>
          </cell>
          <cell r="C25105" t="str">
            <v>Print supplies | Laser_toner_cmy</v>
          </cell>
        </row>
        <row r="25106">
          <cell r="A25106">
            <v>92716</v>
          </cell>
          <cell r="C25106" t="str">
            <v>Print supplies | Laser_toner_cmy</v>
          </cell>
        </row>
        <row r="25107">
          <cell r="A25107">
            <v>92717</v>
          </cell>
          <cell r="C25107" t="str">
            <v>Print supplies | Laser_toner_cmy</v>
          </cell>
        </row>
        <row r="25108">
          <cell r="A25108">
            <v>92718</v>
          </cell>
          <cell r="C25108" t="str">
            <v>Print supplies | Laser_toner_cmy</v>
          </cell>
        </row>
        <row r="25109">
          <cell r="A25109">
            <v>92719</v>
          </cell>
          <cell r="C25109" t="str">
            <v>Print supplies | Laser_toner_cmy</v>
          </cell>
        </row>
        <row r="25110">
          <cell r="A25110">
            <v>92720</v>
          </cell>
          <cell r="C25110" t="str">
            <v>Print supplies | Laser_toner_cmy</v>
          </cell>
        </row>
        <row r="25111">
          <cell r="A25111">
            <v>92721</v>
          </cell>
          <cell r="C25111" t="str">
            <v>Print supplies | Laser_toner_cmy</v>
          </cell>
        </row>
        <row r="25112">
          <cell r="A25112">
            <v>92722</v>
          </cell>
          <cell r="C25112" t="str">
            <v>Print supplies | Laser_toner_cmy</v>
          </cell>
        </row>
        <row r="25113">
          <cell r="A25113">
            <v>92723</v>
          </cell>
          <cell r="C25113" t="str">
            <v>Print supplies | Laser_toner_cmy</v>
          </cell>
        </row>
        <row r="25114">
          <cell r="A25114">
            <v>92724</v>
          </cell>
          <cell r="C25114" t="str">
            <v>Print supplies | Laser_toner_cmy</v>
          </cell>
        </row>
        <row r="25115">
          <cell r="A25115">
            <v>92725</v>
          </cell>
          <cell r="C25115" t="str">
            <v>Print supplies | Laser_toner_cmy</v>
          </cell>
        </row>
        <row r="25116">
          <cell r="A25116">
            <v>92726</v>
          </cell>
          <cell r="C25116" t="str">
            <v>Print supplies | Laser_wastetoner</v>
          </cell>
        </row>
        <row r="25117">
          <cell r="A25117">
            <v>92727</v>
          </cell>
          <cell r="C25117" t="str">
            <v>Print supplies | Laser_wastetoner</v>
          </cell>
        </row>
        <row r="25118">
          <cell r="A25118">
            <v>92728</v>
          </cell>
          <cell r="C25118" t="str">
            <v>Print supplies | Laser_toner_mono</v>
          </cell>
        </row>
        <row r="25119">
          <cell r="A25119">
            <v>92730</v>
          </cell>
          <cell r="C25119" t="str">
            <v>Print supplies | Laser_toner_mono</v>
          </cell>
        </row>
        <row r="25120">
          <cell r="A25120">
            <v>92732</v>
          </cell>
          <cell r="C25120" t="str">
            <v>Print supplies | Laser_drum</v>
          </cell>
        </row>
        <row r="25121">
          <cell r="A25121">
            <v>92734</v>
          </cell>
          <cell r="C25121" t="str">
            <v>Print supplies | Laser_wastetoner</v>
          </cell>
        </row>
        <row r="25122">
          <cell r="A25122">
            <v>92736</v>
          </cell>
          <cell r="C25122" t="str">
            <v>Print supplies | Laser_toner_mono</v>
          </cell>
        </row>
        <row r="25123">
          <cell r="A25123">
            <v>92738</v>
          </cell>
          <cell r="C25123" t="str">
            <v>Print supplies | Laser_toner_mono</v>
          </cell>
        </row>
        <row r="25124">
          <cell r="A25124">
            <v>92740</v>
          </cell>
          <cell r="C25124" t="str">
            <v>Print supplies | Laser_toner_mono</v>
          </cell>
        </row>
        <row r="25125">
          <cell r="A25125">
            <v>92741</v>
          </cell>
          <cell r="C25125" t="str">
            <v>Print supplies | Laser_toner_mono</v>
          </cell>
        </row>
        <row r="25126">
          <cell r="A25126">
            <v>92742</v>
          </cell>
          <cell r="C25126" t="str">
            <v>Print supplies | Laser_toner_cmy</v>
          </cell>
        </row>
        <row r="25127">
          <cell r="A25127">
            <v>92743</v>
          </cell>
          <cell r="C25127" t="str">
            <v>Print supplies | Laser_toner_cmy</v>
          </cell>
        </row>
        <row r="25128">
          <cell r="A25128">
            <v>92744</v>
          </cell>
          <cell r="C25128" t="str">
            <v>Print supplies | Laser_toner_cmy</v>
          </cell>
        </row>
        <row r="25129">
          <cell r="A25129">
            <v>92745</v>
          </cell>
          <cell r="C25129" t="str">
            <v>Print supplies | Laser_toner_cmy</v>
          </cell>
        </row>
        <row r="25130">
          <cell r="A25130">
            <v>92746</v>
          </cell>
          <cell r="C25130" t="str">
            <v>Print supplies | Laser_toner_cmy</v>
          </cell>
        </row>
        <row r="25131">
          <cell r="A25131">
            <v>92747</v>
          </cell>
          <cell r="C25131" t="str">
            <v>Print supplies | Laser_toner_cmy</v>
          </cell>
        </row>
        <row r="25132">
          <cell r="A25132">
            <v>92748</v>
          </cell>
          <cell r="C25132" t="str">
            <v>Print supplies | Laser_toner_cmy</v>
          </cell>
        </row>
        <row r="25133">
          <cell r="A25133">
            <v>92749</v>
          </cell>
          <cell r="C25133" t="str">
            <v>Print supplies | Laser_toner_cmy</v>
          </cell>
        </row>
        <row r="25134">
          <cell r="A25134">
            <v>92750</v>
          </cell>
          <cell r="C25134" t="str">
            <v>Print supplies | Laser_drum</v>
          </cell>
        </row>
        <row r="25135">
          <cell r="A25135">
            <v>92751</v>
          </cell>
          <cell r="C25135" t="str">
            <v>Print supplies | Laser_drum</v>
          </cell>
        </row>
        <row r="25136">
          <cell r="A25136">
            <v>92752</v>
          </cell>
          <cell r="C25136" t="str">
            <v>Print supplies | Laser_wastetoner</v>
          </cell>
        </row>
        <row r="25137">
          <cell r="A25137">
            <v>92753</v>
          </cell>
          <cell r="C25137" t="str">
            <v>Print supplies | Laser_wastetoner</v>
          </cell>
        </row>
        <row r="25138">
          <cell r="A25138">
            <v>92754</v>
          </cell>
          <cell r="C25138" t="str">
            <v>Print supplies | Laser_toner_mono</v>
          </cell>
        </row>
        <row r="25139">
          <cell r="A25139">
            <v>92756</v>
          </cell>
          <cell r="C25139" t="str">
            <v>Print supplies | Laser_drum</v>
          </cell>
        </row>
        <row r="25140">
          <cell r="A25140">
            <v>92758</v>
          </cell>
          <cell r="C25140" t="str">
            <v>Print supplies | Laser_wastetoner</v>
          </cell>
        </row>
        <row r="25141">
          <cell r="A25141">
            <v>92760</v>
          </cell>
          <cell r="C25141" t="str">
            <v>Print supplies | Laser_toner_mono</v>
          </cell>
        </row>
        <row r="25142">
          <cell r="A25142">
            <v>92761</v>
          </cell>
          <cell r="C25142" t="str">
            <v>Print supplies | Laser_toner_mono</v>
          </cell>
        </row>
        <row r="25143">
          <cell r="A25143">
            <v>92762</v>
          </cell>
          <cell r="C25143" t="str">
            <v>Print supplies | Laser_toner_mono</v>
          </cell>
        </row>
        <row r="25144">
          <cell r="A25144">
            <v>92763</v>
          </cell>
          <cell r="C25144" t="str">
            <v>Print supplies | Laser_toner_mono</v>
          </cell>
        </row>
        <row r="25145">
          <cell r="A25145">
            <v>92764</v>
          </cell>
          <cell r="C25145" t="str">
            <v>Print supplies | Laser_drum</v>
          </cell>
        </row>
        <row r="25146">
          <cell r="A25146">
            <v>92765</v>
          </cell>
          <cell r="C25146" t="str">
            <v>Print supplies | Laser_drum</v>
          </cell>
        </row>
        <row r="25147">
          <cell r="A25147">
            <v>92766</v>
          </cell>
          <cell r="C25147" t="str">
            <v>Print supplies | Laser_fuser</v>
          </cell>
        </row>
        <row r="25148">
          <cell r="A25148">
            <v>92768</v>
          </cell>
          <cell r="C25148" t="str">
            <v>Print supplies | Laser_transferbelt</v>
          </cell>
        </row>
        <row r="25149">
          <cell r="A25149">
            <v>92770</v>
          </cell>
          <cell r="C25149" t="str">
            <v>Print supplies | Laser_toner_mono</v>
          </cell>
        </row>
        <row r="25150">
          <cell r="A25150">
            <v>92771</v>
          </cell>
          <cell r="C25150" t="str">
            <v>Print supplies | Laser_toner_mono</v>
          </cell>
        </row>
        <row r="25151">
          <cell r="A25151">
            <v>92772</v>
          </cell>
          <cell r="C25151" t="str">
            <v>Print supplies | Laser_toner_mono</v>
          </cell>
        </row>
        <row r="25152">
          <cell r="A25152">
            <v>92773</v>
          </cell>
          <cell r="C25152" t="str">
            <v>Print supplies | Laser_toner_mono</v>
          </cell>
        </row>
        <row r="25153">
          <cell r="A25153">
            <v>92774</v>
          </cell>
          <cell r="C25153" t="str">
            <v>Print supplies | Laser_toner_mono</v>
          </cell>
        </row>
        <row r="25154">
          <cell r="A25154">
            <v>92775</v>
          </cell>
          <cell r="C25154" t="str">
            <v>Print supplies | Laser_toner_mono</v>
          </cell>
        </row>
        <row r="25155">
          <cell r="A25155">
            <v>92776</v>
          </cell>
          <cell r="C25155" t="str">
            <v>Print supplies | Laser_toner_mono</v>
          </cell>
        </row>
        <row r="25156">
          <cell r="A25156">
            <v>92777</v>
          </cell>
          <cell r="C25156" t="str">
            <v>Print supplies | Laser_toner_mono</v>
          </cell>
        </row>
        <row r="25157">
          <cell r="A25157">
            <v>92778</v>
          </cell>
          <cell r="C25157" t="str">
            <v>Print supplies | Laser_toner_mono</v>
          </cell>
        </row>
        <row r="25158">
          <cell r="A25158">
            <v>92779</v>
          </cell>
          <cell r="C25158" t="str">
            <v>Print supplies | Laser_toner_mono</v>
          </cell>
        </row>
        <row r="25159">
          <cell r="A25159">
            <v>92780</v>
          </cell>
          <cell r="C25159" t="str">
            <v>Print supplies | Laser_toner_mono</v>
          </cell>
        </row>
        <row r="25160">
          <cell r="A25160">
            <v>92781</v>
          </cell>
          <cell r="C25160" t="str">
            <v>Print supplies | Laser_toner_mono</v>
          </cell>
        </row>
        <row r="25161">
          <cell r="A25161">
            <v>92782</v>
          </cell>
          <cell r="C25161" t="str">
            <v>Print supplies | Laser_drum</v>
          </cell>
        </row>
        <row r="25162">
          <cell r="A25162">
            <v>92783</v>
          </cell>
          <cell r="C25162" t="str">
            <v>Print supplies | Laser_drum</v>
          </cell>
        </row>
        <row r="25163">
          <cell r="A25163">
            <v>92784</v>
          </cell>
          <cell r="C25163" t="str">
            <v>Print supplies | Laser_toner_mono</v>
          </cell>
        </row>
        <row r="25164">
          <cell r="A25164">
            <v>92785</v>
          </cell>
          <cell r="C25164" t="str">
            <v>Print supplies | Laser_toner_mono</v>
          </cell>
        </row>
        <row r="25165">
          <cell r="A25165">
            <v>92786</v>
          </cell>
          <cell r="C25165" t="str">
            <v>Print supplies | Laser_toner_mono</v>
          </cell>
        </row>
        <row r="25166">
          <cell r="A25166">
            <v>92787</v>
          </cell>
          <cell r="C25166" t="str">
            <v>Print supplies | Laser_toner_mono</v>
          </cell>
        </row>
        <row r="25167">
          <cell r="A25167">
            <v>92788</v>
          </cell>
          <cell r="C25167" t="str">
            <v>Print supplies | Laser_toner_mono</v>
          </cell>
        </row>
        <row r="25168">
          <cell r="A25168">
            <v>92789</v>
          </cell>
          <cell r="C25168" t="str">
            <v>Print supplies | Laser_toner_mono</v>
          </cell>
        </row>
        <row r="25169">
          <cell r="A25169">
            <v>92790</v>
          </cell>
          <cell r="C25169" t="str">
            <v>Print supplies | Laser_toner_cmy</v>
          </cell>
        </row>
        <row r="25170">
          <cell r="A25170">
            <v>92791</v>
          </cell>
          <cell r="C25170" t="str">
            <v>Print supplies | Laser_toner_cmy</v>
          </cell>
        </row>
        <row r="25171">
          <cell r="A25171">
            <v>92792</v>
          </cell>
          <cell r="C25171" t="str">
            <v>Print supplies | Laser_toner_mono</v>
          </cell>
        </row>
        <row r="25172">
          <cell r="A25172">
            <v>92793</v>
          </cell>
          <cell r="C25172" t="str">
            <v>Print supplies | Laser_toner_mono</v>
          </cell>
        </row>
        <row r="25173">
          <cell r="A25173">
            <v>92794</v>
          </cell>
          <cell r="C25173" t="str">
            <v>Print supplies | Laser_toner_mono</v>
          </cell>
        </row>
        <row r="25174">
          <cell r="A25174">
            <v>92795</v>
          </cell>
          <cell r="C25174" t="str">
            <v>Print supplies | Laser_toner_mono</v>
          </cell>
        </row>
        <row r="25175">
          <cell r="A25175">
            <v>92796</v>
          </cell>
          <cell r="C25175" t="str">
            <v>Print supplies | Laser_toner_mono</v>
          </cell>
        </row>
        <row r="25176">
          <cell r="A25176">
            <v>92798</v>
          </cell>
          <cell r="C25176" t="str">
            <v>Print supplies | Laser_toner_mono</v>
          </cell>
        </row>
        <row r="25177">
          <cell r="A25177">
            <v>92799</v>
          </cell>
          <cell r="C25177" t="str">
            <v>Print supplies | Laser_toner_mono</v>
          </cell>
        </row>
        <row r="25178">
          <cell r="A25178">
            <v>92800</v>
          </cell>
          <cell r="C25178" t="str">
            <v>Print supplies | Laser_drum</v>
          </cell>
        </row>
        <row r="25179">
          <cell r="A25179">
            <v>92802</v>
          </cell>
          <cell r="C25179" t="str">
            <v>Print supplies | Laser_toner_cmy</v>
          </cell>
        </row>
        <row r="25180">
          <cell r="A25180">
            <v>92803</v>
          </cell>
          <cell r="C25180" t="str">
            <v>Print supplies | Laser_toner_cmy</v>
          </cell>
        </row>
        <row r="25181">
          <cell r="A25181">
            <v>92804</v>
          </cell>
          <cell r="C25181" t="str">
            <v>Print supplies | Laser_toner_cmy</v>
          </cell>
        </row>
        <row r="25182">
          <cell r="A25182">
            <v>92805</v>
          </cell>
          <cell r="C25182" t="str">
            <v>Print supplies | Laser_toner_cmy</v>
          </cell>
        </row>
        <row r="25183">
          <cell r="A25183">
            <v>92806</v>
          </cell>
          <cell r="C25183" t="str">
            <v>Print supplies | Laser_toner_cmy</v>
          </cell>
        </row>
        <row r="25184">
          <cell r="A25184">
            <v>92807</v>
          </cell>
          <cell r="C25184" t="str">
            <v>Print supplies | Laser_toner_cmy</v>
          </cell>
        </row>
        <row r="25185">
          <cell r="A25185">
            <v>92808</v>
          </cell>
          <cell r="C25185" t="str">
            <v>Print supplies | Laser_toner_cmy</v>
          </cell>
        </row>
        <row r="25186">
          <cell r="A25186">
            <v>92809</v>
          </cell>
          <cell r="C25186" t="str">
            <v>Print supplies | Laser_toner_cmy</v>
          </cell>
        </row>
        <row r="25187">
          <cell r="A25187">
            <v>92810</v>
          </cell>
          <cell r="C25187" t="str">
            <v>Print supplies | Laser_toner_mono</v>
          </cell>
        </row>
        <row r="25188">
          <cell r="A25188">
            <v>92811</v>
          </cell>
          <cell r="C25188" t="str">
            <v>Print supplies | Laser_toner_mono</v>
          </cell>
        </row>
        <row r="25189">
          <cell r="A25189">
            <v>92814</v>
          </cell>
          <cell r="C25189" t="str">
            <v>Print supplies | Laser_toner_mono</v>
          </cell>
        </row>
        <row r="25190">
          <cell r="A25190">
            <v>92816</v>
          </cell>
          <cell r="C25190" t="str">
            <v>Print supplies | Laser_toner_mono</v>
          </cell>
        </row>
        <row r="25191">
          <cell r="A25191">
            <v>92818</v>
          </cell>
          <cell r="C25191" t="str">
            <v>Print supplies | Laser_toner_mono</v>
          </cell>
        </row>
        <row r="25192">
          <cell r="A25192">
            <v>92820</v>
          </cell>
          <cell r="C25192" t="str">
            <v>Print supplies | Laser_toner_cmy</v>
          </cell>
        </row>
        <row r="25193">
          <cell r="A25193">
            <v>92821</v>
          </cell>
          <cell r="C25193" t="str">
            <v>Print supplies | Laser_toner_cmy</v>
          </cell>
        </row>
        <row r="25194">
          <cell r="A25194">
            <v>92822</v>
          </cell>
          <cell r="C25194" t="str">
            <v>Print supplies | Laser_toner_cmy</v>
          </cell>
        </row>
        <row r="25195">
          <cell r="A25195">
            <v>92823</v>
          </cell>
          <cell r="C25195" t="str">
            <v>Print supplies | Laser_toner_cmy</v>
          </cell>
        </row>
        <row r="25196">
          <cell r="A25196">
            <v>92824</v>
          </cell>
          <cell r="C25196" t="str">
            <v>Print supplies | Laser_toner_cmy</v>
          </cell>
        </row>
        <row r="25197">
          <cell r="A25197">
            <v>92825</v>
          </cell>
          <cell r="C25197" t="str">
            <v>Print supplies | Laser_toner_cmy</v>
          </cell>
        </row>
        <row r="25198">
          <cell r="A25198">
            <v>92826</v>
          </cell>
          <cell r="C25198" t="str">
            <v>Print supplies | Laser_toner_cmy</v>
          </cell>
        </row>
        <row r="25199">
          <cell r="A25199">
            <v>92827</v>
          </cell>
          <cell r="C25199" t="str">
            <v>Print supplies | Laser_toner_cmy</v>
          </cell>
        </row>
        <row r="25200">
          <cell r="A25200">
            <v>92828</v>
          </cell>
          <cell r="C25200" t="str">
            <v>Print supplies | Laser_drum</v>
          </cell>
        </row>
        <row r="25201">
          <cell r="A25201">
            <v>92829</v>
          </cell>
          <cell r="C25201" t="str">
            <v>Print supplies | Laser_drum</v>
          </cell>
        </row>
        <row r="25202">
          <cell r="A25202">
            <v>92830</v>
          </cell>
          <cell r="C25202" t="str">
            <v>Print supplies | Laser_wastetoner</v>
          </cell>
        </row>
        <row r="25203">
          <cell r="A25203">
            <v>92831</v>
          </cell>
          <cell r="C25203" t="str">
            <v>Print supplies | Laser_wastetoner</v>
          </cell>
        </row>
        <row r="25204">
          <cell r="A25204">
            <v>92832</v>
          </cell>
          <cell r="C25204" t="str">
            <v>Print supplies | Laser_drum</v>
          </cell>
        </row>
        <row r="25205">
          <cell r="A25205">
            <v>92834</v>
          </cell>
          <cell r="C25205" t="str">
            <v>Print supplies | Laser_wastetoner</v>
          </cell>
        </row>
        <row r="25206">
          <cell r="A25206">
            <v>92836</v>
          </cell>
          <cell r="C25206" t="str">
            <v>Print supplies | Laser_toner_cmy</v>
          </cell>
        </row>
        <row r="25207">
          <cell r="A25207">
            <v>92838</v>
          </cell>
          <cell r="C25207" t="str">
            <v>Print supplies | Laser_toner_cmy</v>
          </cell>
        </row>
        <row r="25208">
          <cell r="A25208">
            <v>92840</v>
          </cell>
          <cell r="C25208" t="str">
            <v>Print supplies | Laser_toner_cmy</v>
          </cell>
        </row>
        <row r="25209">
          <cell r="A25209">
            <v>92842</v>
          </cell>
          <cell r="C25209" t="str">
            <v>Print supplies | Laser_toner_cmy</v>
          </cell>
        </row>
        <row r="25210">
          <cell r="A25210">
            <v>92844</v>
          </cell>
          <cell r="C25210" t="str">
            <v>Print supplies | Laser_drum</v>
          </cell>
        </row>
        <row r="25211">
          <cell r="A25211">
            <v>92846</v>
          </cell>
          <cell r="C25211" t="str">
            <v>Print supplies | Laser_drum</v>
          </cell>
        </row>
        <row r="25212">
          <cell r="A25212">
            <v>92848</v>
          </cell>
          <cell r="C25212" t="str">
            <v>Print supplies | Laser_wastetoner</v>
          </cell>
        </row>
        <row r="25213">
          <cell r="A25213">
            <v>92850</v>
          </cell>
          <cell r="C25213" t="str">
            <v>Print supplies | Laser_toner_mono</v>
          </cell>
        </row>
        <row r="25214">
          <cell r="A25214">
            <v>92852</v>
          </cell>
          <cell r="C25214" t="str">
            <v>Print supplies | Laser_drum</v>
          </cell>
        </row>
        <row r="25215">
          <cell r="A25215">
            <v>92854</v>
          </cell>
          <cell r="C25215" t="str">
            <v>Print supplies | Laser_wastetoner</v>
          </cell>
        </row>
        <row r="25216">
          <cell r="A25216">
            <v>92856</v>
          </cell>
          <cell r="C25216" t="str">
            <v>Print supplies | Laser_toner_cmy</v>
          </cell>
        </row>
        <row r="25217">
          <cell r="A25217">
            <v>92857</v>
          </cell>
          <cell r="C25217" t="str">
            <v>Print supplies | Laser_toner_cmy</v>
          </cell>
        </row>
        <row r="25218">
          <cell r="A25218">
            <v>92858</v>
          </cell>
          <cell r="C25218" t="str">
            <v>Print supplies | Laser_toner_cmy</v>
          </cell>
        </row>
        <row r="25219">
          <cell r="A25219">
            <v>92859</v>
          </cell>
          <cell r="C25219" t="str">
            <v>Print supplies | Laser_toner_cmy</v>
          </cell>
        </row>
        <row r="25220">
          <cell r="A25220">
            <v>92860</v>
          </cell>
          <cell r="C25220" t="str">
            <v>Print supplies | Laser_toner_cmy</v>
          </cell>
        </row>
        <row r="25221">
          <cell r="A25221">
            <v>92861</v>
          </cell>
          <cell r="C25221" t="str">
            <v>Print supplies | Laser_toner_cmy</v>
          </cell>
        </row>
        <row r="25222">
          <cell r="A25222">
            <v>92862</v>
          </cell>
          <cell r="C25222" t="str">
            <v>Print supplies | Laser_toner_cmy</v>
          </cell>
        </row>
        <row r="25223">
          <cell r="A25223">
            <v>92863</v>
          </cell>
          <cell r="C25223" t="str">
            <v>Print supplies | Laser_toner_cmy</v>
          </cell>
        </row>
        <row r="25224">
          <cell r="A25224">
            <v>92864</v>
          </cell>
          <cell r="C25224" t="str">
            <v>Print supplies | Laser_toner_cmy</v>
          </cell>
        </row>
        <row r="25225">
          <cell r="A25225">
            <v>92865</v>
          </cell>
          <cell r="C25225" t="str">
            <v>Print supplies | Laser_toner_cmy</v>
          </cell>
        </row>
        <row r="25226">
          <cell r="A25226">
            <v>92866</v>
          </cell>
          <cell r="C25226" t="str">
            <v>Print supplies | Laser_toner_mono</v>
          </cell>
        </row>
        <row r="25227">
          <cell r="A25227">
            <v>92868</v>
          </cell>
          <cell r="C25227" t="str">
            <v>Print supplies | Laser_toner_mono</v>
          </cell>
        </row>
        <row r="25228">
          <cell r="A25228">
            <v>92870</v>
          </cell>
          <cell r="C25228" t="str">
            <v>Print supplies | Laser_toner_cmy</v>
          </cell>
        </row>
        <row r="25229">
          <cell r="A25229">
            <v>92872</v>
          </cell>
          <cell r="C25229" t="str">
            <v>Print supplies | Laser_toner_cmy</v>
          </cell>
        </row>
        <row r="25230">
          <cell r="A25230">
            <v>92874</v>
          </cell>
          <cell r="C25230" t="str">
            <v>Print supplies | Laser_toner_cmy</v>
          </cell>
        </row>
        <row r="25231">
          <cell r="A25231">
            <v>92876</v>
          </cell>
          <cell r="C25231" t="str">
            <v>Print supplies | Laser_toner_cmy</v>
          </cell>
        </row>
        <row r="25232">
          <cell r="A25232">
            <v>92878</v>
          </cell>
          <cell r="C25232" t="str">
            <v>Print supplies | Laser_drum</v>
          </cell>
        </row>
        <row r="25233">
          <cell r="A25233">
            <v>92880</v>
          </cell>
          <cell r="C25233" t="str">
            <v>Print supplies | Laser_toner_mono</v>
          </cell>
        </row>
        <row r="25234">
          <cell r="A25234">
            <v>92882</v>
          </cell>
          <cell r="C25234" t="str">
            <v>Print supplies | Laser_drum</v>
          </cell>
        </row>
        <row r="25235">
          <cell r="A25235">
            <v>92884</v>
          </cell>
          <cell r="C25235" t="str">
            <v>Print supplies | Laser_toner_cmy</v>
          </cell>
        </row>
        <row r="25236">
          <cell r="A25236">
            <v>92885</v>
          </cell>
          <cell r="C25236" t="str">
            <v>Print supplies | Laser_toner_cmy</v>
          </cell>
        </row>
        <row r="25237">
          <cell r="A25237">
            <v>92886</v>
          </cell>
          <cell r="C25237" t="str">
            <v>Print supplies | Laser_toner_cmy</v>
          </cell>
        </row>
        <row r="25238">
          <cell r="A25238">
            <v>92887</v>
          </cell>
          <cell r="C25238" t="str">
            <v>Print supplies | Laser_toner_cmy</v>
          </cell>
        </row>
        <row r="25239">
          <cell r="A25239">
            <v>92888</v>
          </cell>
          <cell r="C25239" t="str">
            <v>Print supplies | Laser_toner_cmy</v>
          </cell>
        </row>
        <row r="25240">
          <cell r="A25240">
            <v>92889</v>
          </cell>
          <cell r="C25240" t="str">
            <v>Print supplies | Laser_toner_cmy</v>
          </cell>
        </row>
        <row r="25241">
          <cell r="A25241">
            <v>92890</v>
          </cell>
          <cell r="C25241" t="str">
            <v>Print supplies | Laser_toner_cmy</v>
          </cell>
        </row>
        <row r="25242">
          <cell r="A25242">
            <v>92891</v>
          </cell>
          <cell r="C25242" t="str">
            <v>Print supplies | Laser_toner_cmy</v>
          </cell>
        </row>
        <row r="25243">
          <cell r="A25243">
            <v>92892</v>
          </cell>
          <cell r="C25243" t="str">
            <v>Print supplies | Laser_toner_cmy</v>
          </cell>
        </row>
        <row r="25244">
          <cell r="A25244">
            <v>92894</v>
          </cell>
          <cell r="C25244" t="str">
            <v>Print supplies | Laser_toner_cmy</v>
          </cell>
        </row>
        <row r="25245">
          <cell r="A25245">
            <v>92896</v>
          </cell>
          <cell r="C25245" t="str">
            <v>Print supplies | Laser_toner_cmy</v>
          </cell>
        </row>
        <row r="25246">
          <cell r="A25246">
            <v>92898</v>
          </cell>
          <cell r="C25246" t="str">
            <v>Print supplies | Laser_toner_cmy</v>
          </cell>
        </row>
        <row r="25247">
          <cell r="A25247">
            <v>92900</v>
          </cell>
          <cell r="C25247" t="str">
            <v>Print supplies | Laser_toner_cmy</v>
          </cell>
        </row>
        <row r="25248">
          <cell r="A25248">
            <v>92902</v>
          </cell>
          <cell r="C25248" t="str">
            <v>Print supplies | Laser_toner_cmy</v>
          </cell>
        </row>
        <row r="25249">
          <cell r="A25249">
            <v>92904</v>
          </cell>
          <cell r="C25249" t="str">
            <v>Print supplies | Laser_toner_cmy</v>
          </cell>
        </row>
        <row r="25250">
          <cell r="A25250">
            <v>92906</v>
          </cell>
          <cell r="C25250" t="str">
            <v>Print supplies | Laser_toner_cmy</v>
          </cell>
        </row>
        <row r="25251">
          <cell r="A25251">
            <v>92912</v>
          </cell>
          <cell r="C25251" t="str">
            <v>Print supplies | Laser_toner_cmy</v>
          </cell>
        </row>
        <row r="25252">
          <cell r="A25252">
            <v>92914</v>
          </cell>
          <cell r="C25252" t="str">
            <v>Print supplies | Laser_toner_cmy</v>
          </cell>
        </row>
        <row r="25253">
          <cell r="A25253">
            <v>92916</v>
          </cell>
          <cell r="C25253" t="str">
            <v>Print supplies | Laser_toner_cmy</v>
          </cell>
        </row>
        <row r="25254">
          <cell r="A25254">
            <v>92918</v>
          </cell>
          <cell r="C25254" t="str">
            <v>Print supplies | Laser_toner_cmy</v>
          </cell>
        </row>
        <row r="25255">
          <cell r="A25255">
            <v>92920</v>
          </cell>
          <cell r="C25255" t="str">
            <v>Print supplies | Laser_wastetoner</v>
          </cell>
        </row>
        <row r="25256">
          <cell r="A25256">
            <v>92926</v>
          </cell>
          <cell r="C25256" t="str">
            <v>Print supplies | Laser_wastetoner</v>
          </cell>
        </row>
        <row r="25257">
          <cell r="A25257">
            <v>92928</v>
          </cell>
          <cell r="C25257" t="str">
            <v>Print supplies | Laser_roller</v>
          </cell>
        </row>
        <row r="25258">
          <cell r="A25258">
            <v>92932</v>
          </cell>
          <cell r="C25258" t="str">
            <v>Print supplies | Laser_toner_cmy</v>
          </cell>
        </row>
        <row r="25259">
          <cell r="A25259">
            <v>92934</v>
          </cell>
          <cell r="C25259" t="str">
            <v>Print supplies | Laser_toner_cmy</v>
          </cell>
        </row>
        <row r="25260">
          <cell r="A25260">
            <v>92936</v>
          </cell>
          <cell r="C25260" t="str">
            <v>Print supplies | Laser_toner_cmy</v>
          </cell>
        </row>
        <row r="25261">
          <cell r="A25261">
            <v>92938</v>
          </cell>
          <cell r="C25261" t="str">
            <v>Print supplies | Laser_toner_cmy</v>
          </cell>
        </row>
        <row r="25262">
          <cell r="A25262">
            <v>92940</v>
          </cell>
          <cell r="C25262" t="str">
            <v>Print supplies | Laser_toner_mono</v>
          </cell>
        </row>
        <row r="25263">
          <cell r="A25263">
            <v>92942</v>
          </cell>
          <cell r="C25263" t="str">
            <v>Print supplies | Laser_wastetoner</v>
          </cell>
        </row>
        <row r="25264">
          <cell r="A25264">
            <v>92944</v>
          </cell>
          <cell r="C25264" t="str">
            <v>Print supplies | Laser_toner_mono</v>
          </cell>
        </row>
        <row r="25265">
          <cell r="A25265">
            <v>92948</v>
          </cell>
          <cell r="C25265" t="str">
            <v>Print supplies | Laser_toner_mono</v>
          </cell>
        </row>
        <row r="25266">
          <cell r="A25266">
            <v>92949</v>
          </cell>
          <cell r="C25266" t="str">
            <v>Print supplies | Laser_toner_mono</v>
          </cell>
        </row>
        <row r="25267">
          <cell r="A25267">
            <v>92950</v>
          </cell>
          <cell r="C25267" t="str">
            <v>Print supplies | Laser_toner_mono</v>
          </cell>
        </row>
        <row r="25268">
          <cell r="A25268">
            <v>92951</v>
          </cell>
          <cell r="C25268" t="str">
            <v>Print supplies | Laser_toner_mono</v>
          </cell>
        </row>
        <row r="25269">
          <cell r="A25269">
            <v>92952</v>
          </cell>
          <cell r="C25269" t="str">
            <v>Print supplies | Laser_toner_mono</v>
          </cell>
        </row>
        <row r="25270">
          <cell r="A25270">
            <v>92953</v>
          </cell>
          <cell r="C25270" t="str">
            <v>Print supplies | Laser_toner_mono</v>
          </cell>
        </row>
        <row r="25271">
          <cell r="A25271">
            <v>92954</v>
          </cell>
          <cell r="C25271" t="str">
            <v>Print supplies | Laser_toner_mono</v>
          </cell>
        </row>
        <row r="25272">
          <cell r="A25272">
            <v>92955</v>
          </cell>
          <cell r="C25272" t="str">
            <v>Print supplies | Laser_toner_mono</v>
          </cell>
        </row>
        <row r="25273">
          <cell r="A25273">
            <v>92956</v>
          </cell>
          <cell r="C25273" t="str">
            <v>Print supplies | Laser_toner_mono</v>
          </cell>
        </row>
        <row r="25274">
          <cell r="A25274">
            <v>92958</v>
          </cell>
          <cell r="C25274" t="str">
            <v>Print supplies | Laser_toner_cmy</v>
          </cell>
        </row>
        <row r="25275">
          <cell r="A25275">
            <v>92960</v>
          </cell>
          <cell r="C25275" t="str">
            <v>Print supplies | Laser_toner_mono</v>
          </cell>
        </row>
        <row r="25276">
          <cell r="A25276">
            <v>92962</v>
          </cell>
          <cell r="C25276" t="str">
            <v>Print supplies | Laser_roller</v>
          </cell>
        </row>
        <row r="25277">
          <cell r="A25277">
            <v>92964</v>
          </cell>
          <cell r="C25277" t="str">
            <v>Print supplies | Laser_roller</v>
          </cell>
        </row>
        <row r="25278">
          <cell r="A25278">
            <v>92966</v>
          </cell>
          <cell r="C25278" t="str">
            <v>Print supplies | Laser_roller</v>
          </cell>
        </row>
        <row r="25279">
          <cell r="A25279">
            <v>92968</v>
          </cell>
          <cell r="C25279" t="str">
            <v>Print supplies | Laser_other</v>
          </cell>
        </row>
        <row r="25280">
          <cell r="A25280">
            <v>92970</v>
          </cell>
          <cell r="C25280" t="str">
            <v>Print supplies | Laser_other</v>
          </cell>
        </row>
        <row r="25281">
          <cell r="A25281">
            <v>92972</v>
          </cell>
          <cell r="C25281" t="str">
            <v>Print supplies | Laser_roller</v>
          </cell>
        </row>
        <row r="25282">
          <cell r="A25282">
            <v>92974</v>
          </cell>
          <cell r="C25282" t="str">
            <v>Print supplies | Laser_roller</v>
          </cell>
        </row>
        <row r="25283">
          <cell r="A25283">
            <v>92976</v>
          </cell>
          <cell r="C25283" t="str">
            <v>Print supplies | Laser_other</v>
          </cell>
        </row>
        <row r="25284">
          <cell r="A25284">
            <v>92978</v>
          </cell>
          <cell r="C25284" t="str">
            <v>Print supplies | Laser_other</v>
          </cell>
        </row>
        <row r="25285">
          <cell r="A25285">
            <v>92980</v>
          </cell>
          <cell r="C25285" t="str">
            <v>Print supplies | Laser_toner_mono</v>
          </cell>
        </row>
        <row r="25286">
          <cell r="A25286">
            <v>92981</v>
          </cell>
          <cell r="C25286" t="str">
            <v>Print supplies | Laser_toner_mono</v>
          </cell>
        </row>
        <row r="25287">
          <cell r="A25287">
            <v>92982</v>
          </cell>
          <cell r="C25287" t="str">
            <v>Print supplies | Laser_fuser</v>
          </cell>
        </row>
        <row r="25288">
          <cell r="A25288">
            <v>92984</v>
          </cell>
          <cell r="C25288" t="str">
            <v>Print supplies | Laser_toner_mono</v>
          </cell>
        </row>
        <row r="25289">
          <cell r="A25289">
            <v>92986</v>
          </cell>
          <cell r="C25289" t="str">
            <v>Print supplies | Laser_drum</v>
          </cell>
        </row>
        <row r="25290">
          <cell r="A25290">
            <v>92988</v>
          </cell>
          <cell r="C25290" t="str">
            <v>Print supplies | Laser_toner_mono</v>
          </cell>
        </row>
        <row r="25291">
          <cell r="A25291">
            <v>92989</v>
          </cell>
          <cell r="C25291" t="str">
            <v>Print supplies | Laser_toner_mono</v>
          </cell>
        </row>
        <row r="25292">
          <cell r="A25292">
            <v>92990</v>
          </cell>
          <cell r="C25292" t="str">
            <v>Print supplies | Laser_maintenancekit</v>
          </cell>
        </row>
        <row r="25293">
          <cell r="A25293">
            <v>92992</v>
          </cell>
          <cell r="C25293" t="str">
            <v>Print supplies | Laser_fuser</v>
          </cell>
        </row>
        <row r="25294">
          <cell r="A25294">
            <v>92994</v>
          </cell>
          <cell r="C25294" t="str">
            <v>Print supplies | Ink_other</v>
          </cell>
        </row>
        <row r="25295">
          <cell r="A25295">
            <v>92996</v>
          </cell>
          <cell r="C25295" t="str">
            <v>Print supplies | Laser_other</v>
          </cell>
        </row>
        <row r="25296">
          <cell r="A25296">
            <v>92998</v>
          </cell>
          <cell r="C25296" t="str">
            <v>Print supplies | Laser_fuser</v>
          </cell>
        </row>
        <row r="25297">
          <cell r="A25297">
            <v>93000</v>
          </cell>
          <cell r="C25297" t="str">
            <v>Print supplies | Laser_roller</v>
          </cell>
        </row>
        <row r="25298">
          <cell r="A25298">
            <v>93002</v>
          </cell>
          <cell r="C25298" t="str">
            <v>Print supplies | Laser_toner_cmy</v>
          </cell>
        </row>
        <row r="25299">
          <cell r="A25299">
            <v>93004</v>
          </cell>
          <cell r="C25299" t="str">
            <v>Print supplies | Laser_fuser</v>
          </cell>
        </row>
        <row r="25300">
          <cell r="A25300">
            <v>93006</v>
          </cell>
          <cell r="C25300" t="str">
            <v>Print supplies | Laser_roller</v>
          </cell>
        </row>
        <row r="25301">
          <cell r="A25301">
            <v>93008</v>
          </cell>
          <cell r="C25301" t="str">
            <v>Print supplies | Laser_roller</v>
          </cell>
        </row>
        <row r="25302">
          <cell r="A25302">
            <v>93010</v>
          </cell>
          <cell r="C25302" t="str">
            <v>Print supplies | Laser_transferbelt</v>
          </cell>
        </row>
        <row r="25303">
          <cell r="A25303">
            <v>93012</v>
          </cell>
          <cell r="C25303" t="str">
            <v>Print supplies | Laser_maintenancekit</v>
          </cell>
        </row>
        <row r="25304">
          <cell r="A25304">
            <v>93014</v>
          </cell>
          <cell r="C25304" t="str">
            <v>Print supplies | Laser_roller</v>
          </cell>
        </row>
        <row r="25305">
          <cell r="A25305">
            <v>93016</v>
          </cell>
          <cell r="C25305" t="str">
            <v>Print supplies | Laser_maintenancekit</v>
          </cell>
        </row>
        <row r="25306">
          <cell r="A25306">
            <v>93018</v>
          </cell>
          <cell r="C25306" t="str">
            <v>Print supplies | Laser_roller</v>
          </cell>
        </row>
        <row r="25307">
          <cell r="A25307">
            <v>93020</v>
          </cell>
          <cell r="C25307" t="str">
            <v>Print supplies | Laser_other</v>
          </cell>
        </row>
        <row r="25308">
          <cell r="A25308">
            <v>93021</v>
          </cell>
          <cell r="C25308" t="str">
            <v>Print supplies | Laser_other</v>
          </cell>
        </row>
        <row r="25309">
          <cell r="A25309">
            <v>93022</v>
          </cell>
          <cell r="C25309" t="str">
            <v>Print supplies | Laser_roller</v>
          </cell>
        </row>
        <row r="25310">
          <cell r="A25310">
            <v>93023</v>
          </cell>
          <cell r="C25310" t="str">
            <v>Print supplies | Ink_cartridge_tank</v>
          </cell>
        </row>
        <row r="25311">
          <cell r="A25311">
            <v>93024</v>
          </cell>
          <cell r="C25311" t="str">
            <v>Print supplies | Laser_fuser</v>
          </cell>
        </row>
        <row r="25312">
          <cell r="A25312">
            <v>93026</v>
          </cell>
          <cell r="C25312" t="str">
            <v>Print supplies | Ink_other</v>
          </cell>
        </row>
        <row r="25313">
          <cell r="A25313">
            <v>93028</v>
          </cell>
          <cell r="C25313" t="str">
            <v>Print supplies | Laser_roller</v>
          </cell>
        </row>
        <row r="25314">
          <cell r="A25314">
            <v>93030</v>
          </cell>
          <cell r="C25314" t="str">
            <v>Print supplies | Laser_drum</v>
          </cell>
        </row>
        <row r="25315">
          <cell r="A25315">
            <v>93031</v>
          </cell>
          <cell r="C25315" t="str">
            <v>Print supplies | Laser_drum</v>
          </cell>
        </row>
        <row r="25316">
          <cell r="A25316">
            <v>93032</v>
          </cell>
          <cell r="C25316" t="str">
            <v>Print supplies | Laser_wastetoner</v>
          </cell>
        </row>
        <row r="25317">
          <cell r="A25317">
            <v>93033</v>
          </cell>
          <cell r="C25317" t="str">
            <v>Print supplies | Laser_wastetoner</v>
          </cell>
        </row>
        <row r="25318">
          <cell r="A25318">
            <v>93034</v>
          </cell>
          <cell r="C25318" t="str">
            <v>Print supplies | Laser_fuser</v>
          </cell>
        </row>
        <row r="25319">
          <cell r="A25319">
            <v>93036</v>
          </cell>
          <cell r="C25319" t="str">
            <v>Print supplies | Laser_transferbelt</v>
          </cell>
        </row>
        <row r="25320">
          <cell r="A25320">
            <v>93037</v>
          </cell>
          <cell r="C25320" t="str">
            <v>Print supplies | Laser_transferbelt</v>
          </cell>
        </row>
        <row r="25321">
          <cell r="A25321">
            <v>93038</v>
          </cell>
          <cell r="C25321" t="str">
            <v>Print supplies | Laser_fuser</v>
          </cell>
        </row>
        <row r="25322">
          <cell r="A25322">
            <v>93039</v>
          </cell>
          <cell r="C25322" t="str">
            <v>Print supplies | Laser_fuser</v>
          </cell>
        </row>
        <row r="25323">
          <cell r="A25323">
            <v>93040</v>
          </cell>
          <cell r="C25323" t="str">
            <v>Print supplies | Laser_other</v>
          </cell>
        </row>
        <row r="25324">
          <cell r="A25324">
            <v>93042</v>
          </cell>
          <cell r="C25324" t="str">
            <v>Print supplies | Laser_toner_cmy</v>
          </cell>
        </row>
        <row r="25325">
          <cell r="A25325">
            <v>93043</v>
          </cell>
          <cell r="C25325" t="str">
            <v>Print supplies | Laser_toner_cmy</v>
          </cell>
        </row>
        <row r="25326">
          <cell r="A25326">
            <v>93044</v>
          </cell>
          <cell r="C25326" t="str">
            <v>Print supplies | Laser_toner_cmy</v>
          </cell>
        </row>
        <row r="25327">
          <cell r="A25327">
            <v>93045</v>
          </cell>
          <cell r="C25327" t="str">
            <v>Print supplies | Laser_toner_cmy</v>
          </cell>
        </row>
        <row r="25328">
          <cell r="A25328">
            <v>93046</v>
          </cell>
          <cell r="C25328" t="str">
            <v>Print supplies | Laser_toner_cmy</v>
          </cell>
        </row>
        <row r="25329">
          <cell r="A25329">
            <v>93047</v>
          </cell>
          <cell r="C25329" t="str">
            <v>Print supplies | Laser_toner_cmy</v>
          </cell>
        </row>
        <row r="25330">
          <cell r="A25330">
            <v>93048</v>
          </cell>
          <cell r="C25330" t="str">
            <v>Print supplies | Laser_toner_cmy</v>
          </cell>
        </row>
        <row r="25331">
          <cell r="A25331">
            <v>93049</v>
          </cell>
          <cell r="C25331" t="str">
            <v>Print supplies | Laser_toner_cmy</v>
          </cell>
        </row>
        <row r="25332">
          <cell r="A25332">
            <v>93050</v>
          </cell>
          <cell r="C25332" t="str">
            <v>Print supplies | Laser_toner_cmy</v>
          </cell>
        </row>
        <row r="25333">
          <cell r="A25333">
            <v>93051</v>
          </cell>
          <cell r="C25333" t="str">
            <v>Print supplies | Laser_toner_cmy</v>
          </cell>
        </row>
        <row r="25334">
          <cell r="A25334">
            <v>93052</v>
          </cell>
          <cell r="C25334" t="str">
            <v>Print supplies | Laser_toner_cmy</v>
          </cell>
        </row>
        <row r="25335">
          <cell r="A25335">
            <v>93053</v>
          </cell>
          <cell r="C25335" t="str">
            <v>Print supplies | Laser_toner_cmy</v>
          </cell>
        </row>
        <row r="25336">
          <cell r="A25336">
            <v>93054</v>
          </cell>
          <cell r="C25336" t="str">
            <v>Print supplies | Laser_toner_cmy</v>
          </cell>
        </row>
        <row r="25337">
          <cell r="A25337">
            <v>93055</v>
          </cell>
          <cell r="C25337" t="str">
            <v>Print supplies | Laser_toner_cmy</v>
          </cell>
        </row>
        <row r="25338">
          <cell r="A25338">
            <v>93056</v>
          </cell>
          <cell r="C25338" t="str">
            <v>Print supplies | Laser_toner_cmy</v>
          </cell>
        </row>
        <row r="25339">
          <cell r="A25339">
            <v>93057</v>
          </cell>
          <cell r="C25339" t="str">
            <v>Print supplies | Laser_toner_cmy</v>
          </cell>
        </row>
        <row r="25340">
          <cell r="A25340">
            <v>93058</v>
          </cell>
          <cell r="C25340" t="str">
            <v>Print supplies | Laser_toner_cmy</v>
          </cell>
        </row>
        <row r="25341">
          <cell r="A25341">
            <v>93059</v>
          </cell>
          <cell r="C25341" t="str">
            <v>Print supplies | Laser_toner_cmy</v>
          </cell>
        </row>
        <row r="25342">
          <cell r="A25342">
            <v>93060</v>
          </cell>
          <cell r="C25342" t="str">
            <v>Print supplies | Laser_toner_cmy</v>
          </cell>
        </row>
        <row r="25343">
          <cell r="A25343">
            <v>93061</v>
          </cell>
          <cell r="C25343" t="str">
            <v>Print supplies | Laser_toner_cmy</v>
          </cell>
        </row>
        <row r="25344">
          <cell r="A25344">
            <v>93062</v>
          </cell>
          <cell r="C25344" t="str">
            <v>Print supplies | Laser_toner_cmy</v>
          </cell>
        </row>
        <row r="25345">
          <cell r="A25345">
            <v>93063</v>
          </cell>
          <cell r="C25345" t="str">
            <v>Print supplies | Laser_toner_cmy</v>
          </cell>
        </row>
        <row r="25346">
          <cell r="A25346">
            <v>93064</v>
          </cell>
          <cell r="C25346" t="str">
            <v>Print supplies | Laser_toner_cmy</v>
          </cell>
        </row>
        <row r="25347">
          <cell r="A25347">
            <v>93065</v>
          </cell>
          <cell r="C25347" t="str">
            <v>Print supplies | Laser_toner_cmy</v>
          </cell>
        </row>
        <row r="25348">
          <cell r="A25348">
            <v>93066</v>
          </cell>
          <cell r="C25348" t="str">
            <v>Print supplies | Laser_roller</v>
          </cell>
        </row>
        <row r="25349">
          <cell r="A25349">
            <v>93067</v>
          </cell>
          <cell r="C25349" t="str">
            <v>Print supplies | Laser_toner_mono</v>
          </cell>
        </row>
        <row r="25350">
          <cell r="A25350">
            <v>93068</v>
          </cell>
          <cell r="C25350" t="str">
            <v>Print supplies | Laser_toner_mono</v>
          </cell>
        </row>
        <row r="25351">
          <cell r="A25351">
            <v>93069</v>
          </cell>
          <cell r="C25351" t="str">
            <v>Print supplies | Laser_toner_mono</v>
          </cell>
        </row>
        <row r="25352">
          <cell r="A25352">
            <v>93070</v>
          </cell>
          <cell r="C25352" t="str">
            <v>Print supplies | Laser_toner_mono</v>
          </cell>
        </row>
        <row r="25353">
          <cell r="A25353">
            <v>93071</v>
          </cell>
          <cell r="C25353" t="str">
            <v>Print supplies | Laser_toner_mono</v>
          </cell>
        </row>
        <row r="25354">
          <cell r="A25354">
            <v>93072</v>
          </cell>
          <cell r="C25354" t="str">
            <v>Print supplies | Laser_toner_mono</v>
          </cell>
        </row>
        <row r="25355">
          <cell r="A25355">
            <v>93073</v>
          </cell>
          <cell r="C25355" t="str">
            <v>Print supplies | Laser_toner_mono</v>
          </cell>
        </row>
        <row r="25356">
          <cell r="A25356">
            <v>93074</v>
          </cell>
          <cell r="C25356" t="str">
            <v>Print supplies | Laser_toner_mono</v>
          </cell>
        </row>
        <row r="25357">
          <cell r="A25357">
            <v>93075</v>
          </cell>
          <cell r="C25357" t="str">
            <v>Print supplies | Laser_toner_mono</v>
          </cell>
        </row>
        <row r="25358">
          <cell r="A25358">
            <v>93076</v>
          </cell>
          <cell r="C25358" t="str">
            <v>Print supplies | Laser_toner_mono</v>
          </cell>
        </row>
        <row r="25359">
          <cell r="A25359">
            <v>93077</v>
          </cell>
          <cell r="C25359" t="str">
            <v>Print supplies | Laser_toner_mono</v>
          </cell>
        </row>
        <row r="25360">
          <cell r="A25360">
            <v>93078</v>
          </cell>
          <cell r="C25360" t="str">
            <v>Print supplies | Laser_toner_mono</v>
          </cell>
        </row>
        <row r="25361">
          <cell r="A25361">
            <v>93079</v>
          </cell>
          <cell r="C25361" t="str">
            <v>Print supplies | Laser_toner_mono</v>
          </cell>
        </row>
        <row r="25362">
          <cell r="A25362">
            <v>93080</v>
          </cell>
          <cell r="C25362" t="str">
            <v>Print supplies | Laser_drum</v>
          </cell>
        </row>
        <row r="25363">
          <cell r="A25363">
            <v>93082</v>
          </cell>
          <cell r="C25363" t="str">
            <v>Print supplies | Laser_toner_mono</v>
          </cell>
        </row>
        <row r="25364">
          <cell r="A25364">
            <v>93083</v>
          </cell>
          <cell r="C25364" t="str">
            <v>Print supplies | Laser_toner_mono</v>
          </cell>
        </row>
        <row r="25365">
          <cell r="A25365">
            <v>93084</v>
          </cell>
          <cell r="C25365" t="str">
            <v>Print supplies | Laser_drum</v>
          </cell>
        </row>
        <row r="25366">
          <cell r="A25366">
            <v>93085</v>
          </cell>
          <cell r="C25366" t="str">
            <v>Print supplies | Laser_drum</v>
          </cell>
        </row>
        <row r="25367">
          <cell r="A25367">
            <v>93086</v>
          </cell>
          <cell r="C25367" t="str">
            <v>Print supplies | Laser_drum</v>
          </cell>
        </row>
        <row r="25368">
          <cell r="A25368">
            <v>93087</v>
          </cell>
          <cell r="C25368" t="str">
            <v>Print supplies | Laser_drum</v>
          </cell>
        </row>
        <row r="25369">
          <cell r="A25369">
            <v>93088</v>
          </cell>
          <cell r="C25369" t="str">
            <v>Print supplies | Laser_fuser</v>
          </cell>
        </row>
        <row r="25370">
          <cell r="A25370">
            <v>93090</v>
          </cell>
          <cell r="C25370" t="str">
            <v>Print supplies | Laser_toner_cmy</v>
          </cell>
        </row>
        <row r="25371">
          <cell r="A25371">
            <v>93091</v>
          </cell>
          <cell r="C25371" t="str">
            <v>Print supplies | Laser_toner_cmy</v>
          </cell>
        </row>
        <row r="25372">
          <cell r="A25372">
            <v>93092</v>
          </cell>
          <cell r="C25372" t="str">
            <v>Print supplies | Laser_toner_cmy</v>
          </cell>
        </row>
        <row r="25373">
          <cell r="A25373">
            <v>93093</v>
          </cell>
          <cell r="C25373" t="str">
            <v>Print supplies | Laser_toner_cmy</v>
          </cell>
        </row>
        <row r="25374">
          <cell r="A25374">
            <v>93094</v>
          </cell>
          <cell r="C25374" t="str">
            <v>Print supplies | Laser_toner_cmy</v>
          </cell>
        </row>
        <row r="25375">
          <cell r="A25375">
            <v>93095</v>
          </cell>
          <cell r="C25375" t="str">
            <v>Print supplies | Laser_toner_cmy</v>
          </cell>
        </row>
        <row r="25376">
          <cell r="A25376">
            <v>93096</v>
          </cell>
          <cell r="C25376" t="str">
            <v>Print supplies | Laser_toner_cmy</v>
          </cell>
        </row>
        <row r="25377">
          <cell r="A25377">
            <v>93097</v>
          </cell>
          <cell r="C25377" t="str">
            <v>Print supplies | Laser_toner_cmy</v>
          </cell>
        </row>
        <row r="25378">
          <cell r="A25378">
            <v>93098</v>
          </cell>
          <cell r="C25378" t="str">
            <v>Print supplies | Laser_toner_cmy</v>
          </cell>
        </row>
        <row r="25379">
          <cell r="A25379">
            <v>93099</v>
          </cell>
          <cell r="C25379" t="str">
            <v>Print supplies | Laser_toner_cmy</v>
          </cell>
        </row>
        <row r="25380">
          <cell r="A25380">
            <v>93100</v>
          </cell>
          <cell r="C25380" t="str">
            <v>Print supplies | Laser_toner_cmy</v>
          </cell>
        </row>
        <row r="25381">
          <cell r="A25381">
            <v>93101</v>
          </cell>
          <cell r="C25381" t="str">
            <v>Print supplies | Laser_toner_cmy</v>
          </cell>
        </row>
        <row r="25382">
          <cell r="A25382">
            <v>93102</v>
          </cell>
          <cell r="C25382" t="str">
            <v>Print supplies | Laser_toner_cmy</v>
          </cell>
        </row>
        <row r="25383">
          <cell r="A25383">
            <v>93103</v>
          </cell>
          <cell r="C25383" t="str">
            <v>Print supplies | Laser_toner_cmy</v>
          </cell>
        </row>
        <row r="25384">
          <cell r="A25384">
            <v>93104</v>
          </cell>
          <cell r="C25384" t="str">
            <v>Print supplies | Laser_toner_cmy</v>
          </cell>
        </row>
        <row r="25385">
          <cell r="A25385">
            <v>93105</v>
          </cell>
          <cell r="C25385" t="str">
            <v>Print supplies | Laser_toner_cmy</v>
          </cell>
        </row>
        <row r="25386">
          <cell r="A25386">
            <v>93106</v>
          </cell>
          <cell r="C25386" t="str">
            <v>Print supplies | Ink_cartridge_tank</v>
          </cell>
        </row>
        <row r="25387">
          <cell r="A25387">
            <v>93107</v>
          </cell>
          <cell r="C25387" t="str">
            <v>Print supplies | Ink_cartridge_tank</v>
          </cell>
        </row>
        <row r="25388">
          <cell r="A25388">
            <v>93108</v>
          </cell>
          <cell r="C25388" t="str">
            <v>Print supplies | Ink_cartridge_tank</v>
          </cell>
        </row>
        <row r="25389">
          <cell r="A25389">
            <v>93109</v>
          </cell>
          <cell r="C25389" t="str">
            <v>Print supplies | Ink_cartridge_tank</v>
          </cell>
        </row>
        <row r="25390">
          <cell r="A25390">
            <v>93110</v>
          </cell>
          <cell r="C25390" t="str">
            <v>Print supplies | Ink_cartridge_tank</v>
          </cell>
        </row>
        <row r="25391">
          <cell r="A25391">
            <v>93111</v>
          </cell>
          <cell r="C25391" t="str">
            <v>Print supplies | Ink_cartridge_tank</v>
          </cell>
        </row>
        <row r="25392">
          <cell r="A25392">
            <v>93112</v>
          </cell>
          <cell r="C25392" t="str">
            <v>Print supplies | Ink_cartridge_tank</v>
          </cell>
        </row>
        <row r="25393">
          <cell r="A25393">
            <v>93113</v>
          </cell>
          <cell r="C25393" t="str">
            <v>Print supplies | Ink_cartridge_tank</v>
          </cell>
        </row>
        <row r="25394">
          <cell r="A25394">
            <v>93114</v>
          </cell>
          <cell r="C25394" t="str">
            <v>Print supplies | Ink_cartridge_tank</v>
          </cell>
        </row>
        <row r="25395">
          <cell r="A25395">
            <v>93115</v>
          </cell>
          <cell r="C25395" t="str">
            <v>Print supplies | Ink_cartridge_tank</v>
          </cell>
        </row>
        <row r="25396">
          <cell r="A25396">
            <v>93116</v>
          </cell>
          <cell r="C25396" t="str">
            <v>Print supplies | Ink_printhead</v>
          </cell>
        </row>
        <row r="25397">
          <cell r="A25397">
            <v>93118</v>
          </cell>
          <cell r="C25397" t="str">
            <v>Print supplies | Ink_cartridge_tank</v>
          </cell>
        </row>
        <row r="25398">
          <cell r="A25398">
            <v>93119</v>
          </cell>
          <cell r="C25398" t="str">
            <v>Print supplies | Ink_cartridge_tank</v>
          </cell>
        </row>
        <row r="25399">
          <cell r="A25399">
            <v>93120</v>
          </cell>
          <cell r="C25399" t="str">
            <v>Print supplies | Ink_cartridge</v>
          </cell>
        </row>
        <row r="25400">
          <cell r="A25400">
            <v>93121</v>
          </cell>
          <cell r="C25400" t="str">
            <v>Print supplies | Ink_cartridge</v>
          </cell>
        </row>
        <row r="25401">
          <cell r="A25401">
            <v>93122</v>
          </cell>
          <cell r="C25401" t="str">
            <v>Print supplies | Ink_cartridge</v>
          </cell>
        </row>
        <row r="25402">
          <cell r="A25402">
            <v>93123</v>
          </cell>
          <cell r="C25402" t="str">
            <v>Print supplies | Ink_cartridge</v>
          </cell>
        </row>
        <row r="25403">
          <cell r="A25403">
            <v>93124</v>
          </cell>
          <cell r="C25403" t="str">
            <v>Print supplies | Laser_fuser</v>
          </cell>
        </row>
        <row r="25404">
          <cell r="A25404">
            <v>93125</v>
          </cell>
          <cell r="C25404" t="str">
            <v>Print supplies | Laser_fuser</v>
          </cell>
        </row>
        <row r="25405">
          <cell r="A25405">
            <v>93126</v>
          </cell>
          <cell r="C25405" t="str">
            <v>Print supplies | Ink_cartridge</v>
          </cell>
        </row>
        <row r="25406">
          <cell r="A25406">
            <v>93128</v>
          </cell>
          <cell r="C25406" t="str">
            <v>Print supplies | Ink_cartridge</v>
          </cell>
        </row>
        <row r="25407">
          <cell r="A25407">
            <v>93130</v>
          </cell>
          <cell r="C25407" t="str">
            <v>Print supplies | Ink_cartridge_tank</v>
          </cell>
        </row>
        <row r="25408">
          <cell r="A25408">
            <v>93131</v>
          </cell>
          <cell r="C25408" t="str">
            <v>Print supplies | Ink_cartridge_tank</v>
          </cell>
        </row>
        <row r="25409">
          <cell r="A25409">
            <v>93132</v>
          </cell>
          <cell r="C25409" t="str">
            <v>Print supplies | Ink_cartridge_tank</v>
          </cell>
        </row>
        <row r="25410">
          <cell r="A25410">
            <v>93133</v>
          </cell>
          <cell r="C25410" t="str">
            <v>Print supplies | Ink_cartridge</v>
          </cell>
        </row>
        <row r="25411">
          <cell r="A25411">
            <v>93134</v>
          </cell>
          <cell r="C25411" t="str">
            <v>Print supplies | Laser_wastetoner</v>
          </cell>
        </row>
        <row r="25412">
          <cell r="A25412">
            <v>93136</v>
          </cell>
          <cell r="C25412" t="str">
            <v>Print supplies | Laser_transferbelt</v>
          </cell>
        </row>
        <row r="25413">
          <cell r="A25413">
            <v>93138</v>
          </cell>
          <cell r="C25413" t="str">
            <v>Print supplies | Laser_other</v>
          </cell>
        </row>
        <row r="25414">
          <cell r="A25414">
            <v>93140</v>
          </cell>
          <cell r="C25414" t="str">
            <v>Print supplies | Laser_other</v>
          </cell>
        </row>
        <row r="25415">
          <cell r="A25415">
            <v>93142</v>
          </cell>
          <cell r="C25415" t="str">
            <v>Print supplies | Laser_other</v>
          </cell>
        </row>
        <row r="25416">
          <cell r="A25416">
            <v>93144</v>
          </cell>
          <cell r="C25416" t="str">
            <v>Print supplies | Laser_other</v>
          </cell>
        </row>
        <row r="25417">
          <cell r="A25417">
            <v>93146</v>
          </cell>
          <cell r="C25417" t="str">
            <v>Print supplies | Laser_toner_mono</v>
          </cell>
        </row>
        <row r="25418">
          <cell r="A25418">
            <v>93147</v>
          </cell>
          <cell r="C25418" t="str">
            <v>Print supplies | Laser_toner_mono</v>
          </cell>
        </row>
        <row r="25419">
          <cell r="A25419">
            <v>93148</v>
          </cell>
          <cell r="C25419" t="str">
            <v>Print supplies | Laser_toner_mono</v>
          </cell>
        </row>
        <row r="25420">
          <cell r="A25420">
            <v>93149</v>
          </cell>
          <cell r="C25420" t="str">
            <v>Print supplies | Laser_toner_mono</v>
          </cell>
        </row>
        <row r="25421">
          <cell r="A25421">
            <v>93150</v>
          </cell>
          <cell r="C25421" t="str">
            <v>Print supplies | Ink_other</v>
          </cell>
        </row>
        <row r="25422">
          <cell r="A25422">
            <v>93151</v>
          </cell>
          <cell r="C25422" t="str">
            <v>Print supplies | Ink_other</v>
          </cell>
        </row>
        <row r="25423">
          <cell r="A25423">
            <v>93152</v>
          </cell>
          <cell r="C25423" t="str">
            <v>Print supplies | Laser_fuser</v>
          </cell>
        </row>
        <row r="25424">
          <cell r="A25424">
            <v>93154</v>
          </cell>
          <cell r="C25424" t="str">
            <v>Paper + | Office_other</v>
          </cell>
        </row>
        <row r="25425">
          <cell r="A25425">
            <v>93155</v>
          </cell>
          <cell r="C25425" t="str">
            <v>Print supplies | Laser_fuser</v>
          </cell>
        </row>
        <row r="25426">
          <cell r="A25426">
            <v>93156</v>
          </cell>
          <cell r="C25426" t="str">
            <v>Print supplies | Laser_transferbelt</v>
          </cell>
        </row>
        <row r="25427">
          <cell r="A25427">
            <v>93157</v>
          </cell>
          <cell r="C25427" t="str">
            <v>Print supplies | Ink_cartridge</v>
          </cell>
        </row>
        <row r="25428">
          <cell r="A25428">
            <v>93158</v>
          </cell>
          <cell r="C25428" t="str">
            <v>Print supplies | Ink_cartridge</v>
          </cell>
        </row>
        <row r="25429">
          <cell r="A25429">
            <v>93159</v>
          </cell>
          <cell r="C25429" t="str">
            <v>Print supplies | Ink_cartridge</v>
          </cell>
        </row>
        <row r="25430">
          <cell r="A25430">
            <v>93160</v>
          </cell>
          <cell r="C25430" t="str">
            <v>Print supplies | Ink_cartridge</v>
          </cell>
        </row>
        <row r="25431">
          <cell r="A25431">
            <v>93161</v>
          </cell>
          <cell r="C25431" t="str">
            <v>Print supplies | Ink_cartridge</v>
          </cell>
        </row>
        <row r="25432">
          <cell r="A25432">
            <v>93162</v>
          </cell>
          <cell r="C25432" t="str">
            <v>Print supplies | Ink_cartridge</v>
          </cell>
        </row>
        <row r="25433">
          <cell r="A25433">
            <v>93163</v>
          </cell>
          <cell r="C25433" t="str">
            <v>Print supplies | Ink_cartridge</v>
          </cell>
        </row>
        <row r="25434">
          <cell r="A25434">
            <v>93164</v>
          </cell>
          <cell r="C25434" t="str">
            <v>Print supplies | Ink_cartridge_tank</v>
          </cell>
        </row>
        <row r="25435">
          <cell r="A25435">
            <v>93165</v>
          </cell>
          <cell r="C25435" t="str">
            <v>Print supplies | Ink_cartridge_tank</v>
          </cell>
        </row>
        <row r="25436">
          <cell r="A25436">
            <v>93166</v>
          </cell>
          <cell r="C25436" t="str">
            <v>Print supplies | Ink_cartridge_tank</v>
          </cell>
        </row>
        <row r="25437">
          <cell r="A25437">
            <v>93167</v>
          </cell>
          <cell r="C25437" t="str">
            <v>Print supplies | Ink_cartridge_tank</v>
          </cell>
        </row>
        <row r="25438">
          <cell r="A25438">
            <v>93168</v>
          </cell>
          <cell r="C25438" t="str">
            <v>Print supplies | Ink_cartridge</v>
          </cell>
        </row>
        <row r="25439">
          <cell r="A25439">
            <v>93169</v>
          </cell>
          <cell r="C25439" t="str">
            <v>Print supplies | Ink_cartridge</v>
          </cell>
        </row>
        <row r="25440">
          <cell r="A25440">
            <v>93170</v>
          </cell>
          <cell r="C25440" t="str">
            <v>Print supplies | Ink_cartridge</v>
          </cell>
        </row>
        <row r="25441">
          <cell r="A25441">
            <v>93171</v>
          </cell>
          <cell r="C25441" t="str">
            <v>Print supplies | Ink_cartridge</v>
          </cell>
        </row>
        <row r="25442">
          <cell r="A25442">
            <v>93172</v>
          </cell>
          <cell r="C25442" t="str">
            <v>Print supplies | Ink_cartridge</v>
          </cell>
        </row>
        <row r="25443">
          <cell r="A25443">
            <v>93173</v>
          </cell>
          <cell r="C25443" t="str">
            <v>Print supplies | Ink_cartridge</v>
          </cell>
        </row>
        <row r="25444">
          <cell r="A25444">
            <v>93174</v>
          </cell>
          <cell r="C25444" t="str">
            <v>Print supplies | Ink_cartridge</v>
          </cell>
        </row>
        <row r="25445">
          <cell r="A25445">
            <v>93175</v>
          </cell>
          <cell r="C25445" t="str">
            <v>Print supplies | Ink_cartridge</v>
          </cell>
        </row>
        <row r="25446">
          <cell r="A25446">
            <v>93176</v>
          </cell>
          <cell r="C25446" t="str">
            <v>Print supplies | Ink_cartridge_tank</v>
          </cell>
        </row>
        <row r="25447">
          <cell r="A25447">
            <v>93177</v>
          </cell>
          <cell r="C25447" t="str">
            <v>Print supplies | Ink_cartridge_tank</v>
          </cell>
        </row>
        <row r="25448">
          <cell r="A25448">
            <v>93178</v>
          </cell>
          <cell r="C25448" t="str">
            <v>Print supplies | Ink_cartridge_tank</v>
          </cell>
        </row>
        <row r="25449">
          <cell r="A25449">
            <v>93179</v>
          </cell>
          <cell r="C25449" t="str">
            <v>Print supplies | Ink_cartridge_tank</v>
          </cell>
        </row>
        <row r="25450">
          <cell r="A25450">
            <v>93180</v>
          </cell>
          <cell r="C25450" t="str">
            <v>Print supplies | Ink_cartridge_tank</v>
          </cell>
        </row>
        <row r="25451">
          <cell r="A25451">
            <v>93181</v>
          </cell>
          <cell r="C25451" t="str">
            <v>Print supplies | Ink_cartridge_tank</v>
          </cell>
        </row>
        <row r="25452">
          <cell r="A25452">
            <v>93182</v>
          </cell>
          <cell r="C25452" t="str">
            <v>Print supplies | Ink_cartridge_tank</v>
          </cell>
        </row>
        <row r="25453">
          <cell r="A25453">
            <v>93183</v>
          </cell>
          <cell r="C25453" t="str">
            <v>Print supplies | Ink_cartridge_tank</v>
          </cell>
        </row>
        <row r="25454">
          <cell r="A25454">
            <v>93184</v>
          </cell>
          <cell r="C25454" t="str">
            <v>Print supplies | Ink_cartridge_tank</v>
          </cell>
        </row>
        <row r="25455">
          <cell r="A25455">
            <v>93185</v>
          </cell>
          <cell r="C25455" t="str">
            <v>Print supplies | Ink_cartridge_tank</v>
          </cell>
        </row>
        <row r="25456">
          <cell r="A25456">
            <v>93186</v>
          </cell>
          <cell r="C25456" t="str">
            <v>Print supplies | Ink_cartridge_tank</v>
          </cell>
        </row>
        <row r="25457">
          <cell r="A25457">
            <v>93187</v>
          </cell>
          <cell r="C25457" t="str">
            <v>Print supplies | Ink_cartridge_tank</v>
          </cell>
        </row>
        <row r="25458">
          <cell r="A25458">
            <v>93188</v>
          </cell>
          <cell r="C25458" t="str">
            <v>Print supplies | Ink_cartridge_tank</v>
          </cell>
        </row>
        <row r="25459">
          <cell r="A25459">
            <v>93189</v>
          </cell>
          <cell r="C25459" t="str">
            <v>Print supplies | Ink_cartridge_tank</v>
          </cell>
        </row>
        <row r="25460">
          <cell r="A25460">
            <v>93190</v>
          </cell>
          <cell r="C25460" t="str">
            <v>Print supplies | Ink_cartridge_tank</v>
          </cell>
        </row>
        <row r="25461">
          <cell r="A25461">
            <v>93191</v>
          </cell>
          <cell r="C25461" t="str">
            <v>Print supplies | Ink_cartridge_tank</v>
          </cell>
        </row>
        <row r="25462">
          <cell r="A25462">
            <v>93192</v>
          </cell>
          <cell r="C25462" t="str">
            <v>Print supplies | Ink_cartridge_tank</v>
          </cell>
        </row>
        <row r="25463">
          <cell r="A25463">
            <v>93193</v>
          </cell>
          <cell r="C25463" t="str">
            <v>Print supplies | Ink_cartridge_tank</v>
          </cell>
        </row>
        <row r="25464">
          <cell r="A25464">
            <v>93194</v>
          </cell>
          <cell r="C25464" t="str">
            <v>Print supplies | Ink_cartridge_tank</v>
          </cell>
        </row>
        <row r="25465">
          <cell r="A25465">
            <v>93195</v>
          </cell>
          <cell r="C25465" t="str">
            <v>Print supplies | Ink_cartridge_tank</v>
          </cell>
        </row>
        <row r="25466">
          <cell r="A25466">
            <v>93196</v>
          </cell>
          <cell r="C25466" t="str">
            <v>Print supplies | Ink_cartridge_tank</v>
          </cell>
        </row>
        <row r="25467">
          <cell r="A25467">
            <v>93197</v>
          </cell>
          <cell r="C25467" t="str">
            <v>Print supplies | Ink_cartridge_tank</v>
          </cell>
        </row>
        <row r="25468">
          <cell r="A25468">
            <v>93198</v>
          </cell>
          <cell r="C25468" t="str">
            <v>Print supplies | Ink_cartridge_tank</v>
          </cell>
        </row>
        <row r="25469">
          <cell r="A25469">
            <v>93199</v>
          </cell>
          <cell r="C25469" t="str">
            <v>Print supplies | Ink_cartridge_tank</v>
          </cell>
        </row>
        <row r="25470">
          <cell r="A25470">
            <v>93200</v>
          </cell>
          <cell r="C25470" t="str">
            <v>Print supplies | Ink_cartridge_tank</v>
          </cell>
        </row>
        <row r="25471">
          <cell r="A25471">
            <v>93201</v>
          </cell>
          <cell r="C25471" t="str">
            <v>Print supplies | Ink_cartridge_tank</v>
          </cell>
        </row>
        <row r="25472">
          <cell r="A25472">
            <v>93202</v>
          </cell>
          <cell r="C25472" t="str">
            <v>Print supplies | Ink_cartridge_tank</v>
          </cell>
        </row>
        <row r="25473">
          <cell r="A25473">
            <v>93204</v>
          </cell>
          <cell r="C25473" t="str">
            <v>Print supplies | Ink_cartridge_tank</v>
          </cell>
        </row>
        <row r="25474">
          <cell r="A25474">
            <v>93205</v>
          </cell>
          <cell r="C25474" t="str">
            <v>Print supplies | Ink_cartridge_tank</v>
          </cell>
        </row>
        <row r="25475">
          <cell r="A25475">
            <v>93206</v>
          </cell>
          <cell r="C25475" t="str">
            <v>Print supplies | Ink_cartridge_tank</v>
          </cell>
        </row>
        <row r="25476">
          <cell r="A25476">
            <v>93207</v>
          </cell>
          <cell r="C25476" t="str">
            <v>Print supplies | Ink_cartridge_tank</v>
          </cell>
        </row>
        <row r="25477">
          <cell r="A25477">
            <v>93209</v>
          </cell>
          <cell r="C25477" t="str">
            <v>Print supplies | Ink_cartridge_tank</v>
          </cell>
        </row>
        <row r="25478">
          <cell r="A25478">
            <v>93210</v>
          </cell>
          <cell r="C25478" t="str">
            <v>Print supplies | Ink_cartridge_tank</v>
          </cell>
        </row>
        <row r="25479">
          <cell r="A25479">
            <v>93213</v>
          </cell>
          <cell r="C25479" t="str">
            <v>Print supplies | Ink_cartridge_tank</v>
          </cell>
        </row>
        <row r="25480">
          <cell r="A25480">
            <v>93215</v>
          </cell>
          <cell r="C25480" t="str">
            <v>Print supplies | Ink_cartridge_tank</v>
          </cell>
        </row>
        <row r="25481">
          <cell r="A25481">
            <v>93217</v>
          </cell>
          <cell r="C25481" t="str">
            <v>Print supplies | Ink_cartridge_tank</v>
          </cell>
        </row>
        <row r="25482">
          <cell r="A25482">
            <v>93219</v>
          </cell>
          <cell r="C25482" t="str">
            <v>Print supplies | Ink_cartridge_tank</v>
          </cell>
        </row>
        <row r="25483">
          <cell r="A25483">
            <v>93221</v>
          </cell>
          <cell r="C25483" t="str">
            <v>Print supplies | Ink_cartridge_tank</v>
          </cell>
        </row>
        <row r="25484">
          <cell r="A25484">
            <v>93223</v>
          </cell>
          <cell r="C25484" t="str">
            <v>Print supplies | Ink_cartridge_tank</v>
          </cell>
        </row>
        <row r="25485">
          <cell r="A25485">
            <v>93225</v>
          </cell>
          <cell r="C25485" t="str">
            <v>Print supplies | Ink_cartridge_tank</v>
          </cell>
        </row>
        <row r="25486">
          <cell r="A25486">
            <v>93227</v>
          </cell>
          <cell r="C25486" t="str">
            <v>Print supplies | Ink_cartridge_tank</v>
          </cell>
        </row>
        <row r="25487">
          <cell r="A25487">
            <v>93229</v>
          </cell>
          <cell r="C25487" t="str">
            <v>Print supplies | Ink_cartridge_tank</v>
          </cell>
        </row>
        <row r="25488">
          <cell r="A25488">
            <v>93231</v>
          </cell>
          <cell r="C25488" t="str">
            <v>Print supplies | Ink_cartridge_tank</v>
          </cell>
        </row>
        <row r="25489">
          <cell r="A25489">
            <v>93232</v>
          </cell>
          <cell r="C25489" t="str">
            <v>Print supplies | Ink_cartridge</v>
          </cell>
        </row>
        <row r="25490">
          <cell r="A25490">
            <v>93233</v>
          </cell>
          <cell r="C25490" t="str">
            <v>Print supplies | Ink_cartridge</v>
          </cell>
        </row>
        <row r="25491">
          <cell r="A25491">
            <v>93234</v>
          </cell>
          <cell r="C25491" t="str">
            <v>Print supplies | Ink_cartridge</v>
          </cell>
        </row>
        <row r="25492">
          <cell r="A25492">
            <v>93236</v>
          </cell>
          <cell r="C25492" t="str">
            <v>Print supplies | Laser_fuser</v>
          </cell>
        </row>
        <row r="25493">
          <cell r="A25493">
            <v>93238</v>
          </cell>
          <cell r="C25493" t="str">
            <v>Print supplies | Laser_other</v>
          </cell>
        </row>
        <row r="25494">
          <cell r="A25494">
            <v>93240</v>
          </cell>
          <cell r="C25494" t="str">
            <v>Print supplies | Laser_maintenancekit</v>
          </cell>
        </row>
        <row r="25495">
          <cell r="A25495">
            <v>93242</v>
          </cell>
          <cell r="C25495" t="str">
            <v>Print supplies | Laser_toner_mono</v>
          </cell>
        </row>
        <row r="25496">
          <cell r="A25496">
            <v>93243</v>
          </cell>
          <cell r="C25496" t="str">
            <v>Print supplies | Laser_toner_mono</v>
          </cell>
        </row>
        <row r="25497">
          <cell r="A25497">
            <v>93250</v>
          </cell>
          <cell r="C25497" t="str">
            <v>Print supplies | Ink_printhead</v>
          </cell>
        </row>
        <row r="25498">
          <cell r="A25498">
            <v>93252</v>
          </cell>
          <cell r="C25498" t="str">
            <v>Print supplies | Ink_other</v>
          </cell>
        </row>
        <row r="25499">
          <cell r="A25499">
            <v>93254</v>
          </cell>
          <cell r="C25499" t="str">
            <v>Print supplies | Ink_cartridge_tank</v>
          </cell>
        </row>
        <row r="25500">
          <cell r="A25500">
            <v>93256</v>
          </cell>
          <cell r="C25500" t="str">
            <v>Print supplies | Ink_cartridge_tank</v>
          </cell>
        </row>
        <row r="25501">
          <cell r="A25501">
            <v>93258</v>
          </cell>
          <cell r="C25501" t="str">
            <v>Print supplies | Ink_cartridge_tank</v>
          </cell>
        </row>
        <row r="25502">
          <cell r="A25502">
            <v>93260</v>
          </cell>
          <cell r="C25502" t="str">
            <v>Print supplies | Ink_cartridge_tank</v>
          </cell>
        </row>
        <row r="25503">
          <cell r="A25503">
            <v>93262</v>
          </cell>
          <cell r="C25503" t="str">
            <v>Print supplies | Ink_cartridge_tank</v>
          </cell>
        </row>
        <row r="25504">
          <cell r="A25504">
            <v>93264</v>
          </cell>
          <cell r="C25504" t="str">
            <v>Print supplies | Ink_cartridge_tank</v>
          </cell>
        </row>
        <row r="25505">
          <cell r="A25505">
            <v>93266</v>
          </cell>
          <cell r="C25505" t="str">
            <v>Print supplies | Ink_cartridge_tank</v>
          </cell>
        </row>
        <row r="25506">
          <cell r="A25506">
            <v>93268</v>
          </cell>
          <cell r="C25506" t="str">
            <v>Print supplies | Ink_cartridge_tank</v>
          </cell>
        </row>
        <row r="25507">
          <cell r="A25507">
            <v>93270</v>
          </cell>
          <cell r="C25507" t="str">
            <v>Print supplies | Ink_cartridge_tank</v>
          </cell>
        </row>
        <row r="25508">
          <cell r="A25508">
            <v>93272</v>
          </cell>
          <cell r="C25508" t="str">
            <v>Print supplies | Ink_cartridge_tank</v>
          </cell>
        </row>
        <row r="25509">
          <cell r="A25509">
            <v>93274</v>
          </cell>
          <cell r="C25509" t="str">
            <v>Print supplies | Ink_other</v>
          </cell>
        </row>
        <row r="25510">
          <cell r="A25510">
            <v>93276</v>
          </cell>
          <cell r="C25510" t="str">
            <v>Print supplies | Ink_printhead</v>
          </cell>
        </row>
        <row r="25511">
          <cell r="A25511">
            <v>93278</v>
          </cell>
          <cell r="C25511" t="str">
            <v>Print supplies | Ink_cartridge_tank</v>
          </cell>
        </row>
        <row r="25512">
          <cell r="A25512">
            <v>93279</v>
          </cell>
          <cell r="C25512" t="str">
            <v>Print supplies | Ink_cartridge_tank</v>
          </cell>
        </row>
        <row r="25513">
          <cell r="A25513">
            <v>93280</v>
          </cell>
          <cell r="C25513" t="str">
            <v>Print supplies | Ink_cartridge_tank</v>
          </cell>
        </row>
        <row r="25514">
          <cell r="A25514">
            <v>93281</v>
          </cell>
          <cell r="C25514" t="str">
            <v>Print supplies | Ink_cartridge_tank</v>
          </cell>
        </row>
        <row r="25515">
          <cell r="A25515">
            <v>93282</v>
          </cell>
          <cell r="C25515" t="str">
            <v>Print supplies | Ink_cartridge_tank</v>
          </cell>
        </row>
        <row r="25516">
          <cell r="A25516">
            <v>93283</v>
          </cell>
          <cell r="C25516" t="str">
            <v>Print supplies | Ink_cartridge_tank</v>
          </cell>
        </row>
        <row r="25517">
          <cell r="A25517">
            <v>93284</v>
          </cell>
          <cell r="C25517" t="str">
            <v>Print supplies | Ink_cartridge_tank</v>
          </cell>
        </row>
        <row r="25518">
          <cell r="A25518">
            <v>93285</v>
          </cell>
          <cell r="C25518" t="str">
            <v>Print supplies | Ink_cartridge_tank</v>
          </cell>
        </row>
        <row r="25519">
          <cell r="A25519">
            <v>93286</v>
          </cell>
          <cell r="C25519" t="str">
            <v>Print supplies | Ink_cartridge_tank</v>
          </cell>
        </row>
        <row r="25520">
          <cell r="A25520">
            <v>93287</v>
          </cell>
          <cell r="C25520" t="str">
            <v>Print supplies | Ink_cartridge_tank</v>
          </cell>
        </row>
        <row r="25521">
          <cell r="A25521">
            <v>93288</v>
          </cell>
          <cell r="C25521" t="str">
            <v>Print supplies | Ink_cartridge_tank</v>
          </cell>
        </row>
        <row r="25522">
          <cell r="A25522">
            <v>93289</v>
          </cell>
          <cell r="C25522" t="str">
            <v>Print supplies | Ink_cartridge_tank</v>
          </cell>
        </row>
        <row r="25523">
          <cell r="A25523">
            <v>93290</v>
          </cell>
          <cell r="C25523" t="str">
            <v>Print supplies | Ink_cartridge_tank</v>
          </cell>
        </row>
        <row r="25524">
          <cell r="A25524">
            <v>93291</v>
          </cell>
          <cell r="C25524" t="str">
            <v>Print supplies | Ink_cartridge_tank</v>
          </cell>
        </row>
        <row r="25525">
          <cell r="A25525">
            <v>93292</v>
          </cell>
          <cell r="C25525" t="str">
            <v>Print supplies | Ink_cartridge_tank</v>
          </cell>
        </row>
        <row r="25526">
          <cell r="A25526">
            <v>93293</v>
          </cell>
          <cell r="C25526" t="str">
            <v>Print supplies | Ink_cartridge_tank</v>
          </cell>
        </row>
        <row r="25527">
          <cell r="A25527">
            <v>93294</v>
          </cell>
          <cell r="C25527" t="str">
            <v>Print supplies | Ink_printhead</v>
          </cell>
        </row>
        <row r="25528">
          <cell r="A25528">
            <v>93296</v>
          </cell>
          <cell r="C25528" t="str">
            <v>Print supplies | Ink_cartridge_tank</v>
          </cell>
        </row>
        <row r="25529">
          <cell r="A25529">
            <v>93298</v>
          </cell>
          <cell r="C25529" t="str">
            <v>Print supplies | Ink_cartridge_tank</v>
          </cell>
        </row>
        <row r="25530">
          <cell r="A25530">
            <v>93300</v>
          </cell>
          <cell r="C25530" t="str">
            <v>Print supplies | Ink_cartridge_tank</v>
          </cell>
        </row>
        <row r="25531">
          <cell r="A25531">
            <v>93302</v>
          </cell>
          <cell r="C25531" t="str">
            <v>Print supplies | Ink_cartridge_tank</v>
          </cell>
        </row>
        <row r="25532">
          <cell r="A25532">
            <v>93304</v>
          </cell>
          <cell r="C25532" t="str">
            <v>Print supplies | Ink_cartridge_tank</v>
          </cell>
        </row>
        <row r="25533">
          <cell r="A25533">
            <v>93306</v>
          </cell>
          <cell r="C25533" t="str">
            <v>Print supplies | Ink_cartridge_tank</v>
          </cell>
        </row>
        <row r="25534">
          <cell r="A25534">
            <v>93308</v>
          </cell>
          <cell r="C25534" t="str">
            <v>Print supplies | Ink_cartridge_tank</v>
          </cell>
        </row>
        <row r="25535">
          <cell r="A25535">
            <v>93310</v>
          </cell>
          <cell r="C25535" t="str">
            <v>Print supplies | Ink_cartridge_tank</v>
          </cell>
        </row>
        <row r="25536">
          <cell r="A25536">
            <v>93312</v>
          </cell>
          <cell r="C25536" t="str">
            <v>Print supplies | Ink_cartridge_tank</v>
          </cell>
        </row>
        <row r="25537">
          <cell r="A25537">
            <v>93314</v>
          </cell>
          <cell r="C25537" t="str">
            <v>Print supplies | Ink_cartridge_tank</v>
          </cell>
        </row>
        <row r="25538">
          <cell r="A25538">
            <v>93316</v>
          </cell>
          <cell r="C25538" t="str">
            <v>Print supplies | Ink_cartridge_tank</v>
          </cell>
        </row>
        <row r="25539">
          <cell r="A25539">
            <v>93318</v>
          </cell>
          <cell r="C25539" t="str">
            <v>Print supplies | Laser_transferbelt</v>
          </cell>
        </row>
        <row r="25540">
          <cell r="A25540">
            <v>93320</v>
          </cell>
          <cell r="C25540" t="str">
            <v>Print supplies | Ink_cartridge</v>
          </cell>
        </row>
        <row r="25541">
          <cell r="A25541">
            <v>93322</v>
          </cell>
          <cell r="C25541" t="str">
            <v>Print supplies | Ink_cartridge_tank</v>
          </cell>
        </row>
        <row r="25542">
          <cell r="A25542">
            <v>93324</v>
          </cell>
          <cell r="C25542" t="str">
            <v>Print supplies | Ink_cartridge_tank</v>
          </cell>
        </row>
        <row r="25543">
          <cell r="A25543">
            <v>93326</v>
          </cell>
          <cell r="C25543" t="str">
            <v>Print supplies | Ink_cartridge_tank</v>
          </cell>
        </row>
        <row r="25544">
          <cell r="A25544">
            <v>93328</v>
          </cell>
          <cell r="C25544" t="str">
            <v>Print supplies | Ink_other</v>
          </cell>
        </row>
        <row r="25545">
          <cell r="A25545">
            <v>93330</v>
          </cell>
          <cell r="C25545" t="str">
            <v>Print supplies | Ink_other</v>
          </cell>
        </row>
        <row r="25546">
          <cell r="A25546">
            <v>93332</v>
          </cell>
          <cell r="C25546" t="str">
            <v>Print supplies | Ink_printhead</v>
          </cell>
        </row>
        <row r="25547">
          <cell r="A25547">
            <v>93334</v>
          </cell>
          <cell r="C25547" t="str">
            <v>Print supplies | Laser_toner_cmy</v>
          </cell>
        </row>
        <row r="25548">
          <cell r="A25548">
            <v>93335</v>
          </cell>
          <cell r="C25548" t="str">
            <v>Print supplies | Laser_toner_cmy</v>
          </cell>
        </row>
        <row r="25549">
          <cell r="A25549">
            <v>93336</v>
          </cell>
          <cell r="C25549" t="str">
            <v>Print supplies | Laser_toner_cmy</v>
          </cell>
        </row>
        <row r="25550">
          <cell r="A25550">
            <v>93337</v>
          </cell>
          <cell r="C25550" t="str">
            <v>Print supplies | Laser_toner_cmy</v>
          </cell>
        </row>
        <row r="25551">
          <cell r="A25551">
            <v>93338</v>
          </cell>
          <cell r="C25551" t="str">
            <v>Print supplies | Laser_toner_cmy</v>
          </cell>
        </row>
        <row r="25552">
          <cell r="A25552">
            <v>93339</v>
          </cell>
          <cell r="C25552" t="str">
            <v>Print supplies | Laser_toner_cmy</v>
          </cell>
        </row>
        <row r="25553">
          <cell r="A25553">
            <v>93340</v>
          </cell>
          <cell r="C25553" t="str">
            <v>Print supplies | Laser_toner_cmy</v>
          </cell>
        </row>
        <row r="25554">
          <cell r="A25554">
            <v>93341</v>
          </cell>
          <cell r="C25554" t="str">
            <v>Print supplies | Laser_toner_cmy</v>
          </cell>
        </row>
        <row r="25555">
          <cell r="A25555">
            <v>93342</v>
          </cell>
          <cell r="C25555" t="str">
            <v>Print supplies | Laser_toner_cmy</v>
          </cell>
        </row>
        <row r="25556">
          <cell r="A25556">
            <v>93343</v>
          </cell>
          <cell r="C25556" t="str">
            <v>Print supplies | Laser_toner_cmy</v>
          </cell>
        </row>
        <row r="25557">
          <cell r="A25557">
            <v>93344</v>
          </cell>
          <cell r="C25557" t="str">
            <v>Print supplies | Laser_toner_cmy</v>
          </cell>
        </row>
        <row r="25558">
          <cell r="A25558">
            <v>93345</v>
          </cell>
          <cell r="C25558" t="str">
            <v>Print supplies | Laser_toner_cmy</v>
          </cell>
        </row>
        <row r="25559">
          <cell r="A25559">
            <v>93346</v>
          </cell>
          <cell r="C25559" t="str">
            <v>Print supplies | Laser_toner_cmy</v>
          </cell>
        </row>
        <row r="25560">
          <cell r="A25560">
            <v>93347</v>
          </cell>
          <cell r="C25560" t="str">
            <v>Print supplies | Laser_toner_cmy</v>
          </cell>
        </row>
        <row r="25561">
          <cell r="A25561">
            <v>93348</v>
          </cell>
          <cell r="C25561" t="str">
            <v>Print supplies | Laser_toner_cmy</v>
          </cell>
        </row>
        <row r="25562">
          <cell r="A25562">
            <v>93349</v>
          </cell>
          <cell r="C25562" t="str">
            <v>Print supplies | Laser_toner_cmy</v>
          </cell>
        </row>
        <row r="25563">
          <cell r="A25563">
            <v>93350</v>
          </cell>
          <cell r="C25563" t="str">
            <v>Print supplies | Ink_other</v>
          </cell>
        </row>
        <row r="25564">
          <cell r="A25564">
            <v>93352</v>
          </cell>
          <cell r="C25564" t="str">
            <v>Print supplies | Laser_toner_cmy</v>
          </cell>
        </row>
        <row r="25565">
          <cell r="A25565">
            <v>93354</v>
          </cell>
          <cell r="C25565" t="str">
            <v>Print supplies | Laser_toner_cmy</v>
          </cell>
        </row>
        <row r="25566">
          <cell r="A25566">
            <v>93356</v>
          </cell>
          <cell r="C25566" t="str">
            <v>Print supplies | Laser_toner_cmy</v>
          </cell>
        </row>
        <row r="25567">
          <cell r="A25567">
            <v>93358</v>
          </cell>
          <cell r="C25567" t="str">
            <v>Print supplies | Laser_toner_cmy</v>
          </cell>
        </row>
        <row r="25568">
          <cell r="A25568">
            <v>93360</v>
          </cell>
          <cell r="C25568" t="str">
            <v>Print supplies | Laser_toner_cmy</v>
          </cell>
        </row>
        <row r="25569">
          <cell r="A25569">
            <v>93362</v>
          </cell>
          <cell r="C25569" t="str">
            <v>Print supplies | Laser_toner_cmy</v>
          </cell>
        </row>
        <row r="25570">
          <cell r="A25570">
            <v>93364</v>
          </cell>
          <cell r="C25570" t="str">
            <v>Print supplies | Laser_toner_cmy</v>
          </cell>
        </row>
        <row r="25571">
          <cell r="A25571">
            <v>93366</v>
          </cell>
          <cell r="C25571" t="str">
            <v>Print supplies | Laser_toner_cmy</v>
          </cell>
        </row>
        <row r="25572">
          <cell r="A25572">
            <v>93368</v>
          </cell>
          <cell r="C25572" t="str">
            <v>Print supplies | Laser_toner_cmy</v>
          </cell>
        </row>
        <row r="25573">
          <cell r="A25573">
            <v>93370</v>
          </cell>
          <cell r="C25573" t="str">
            <v>Print supplies | Laser_toner_cmy</v>
          </cell>
        </row>
        <row r="25574">
          <cell r="A25574">
            <v>93372</v>
          </cell>
          <cell r="C25574" t="str">
            <v>Print supplies | Laser_toner_cmy</v>
          </cell>
        </row>
        <row r="25575">
          <cell r="A25575">
            <v>93374</v>
          </cell>
          <cell r="C25575" t="str">
            <v>Print supplies | Laser_toner_cmy</v>
          </cell>
        </row>
        <row r="25576">
          <cell r="A25576">
            <v>93376</v>
          </cell>
          <cell r="C25576" t="str">
            <v>Print supplies | Laser_toner_mono</v>
          </cell>
        </row>
        <row r="25577">
          <cell r="A25577">
            <v>93378</v>
          </cell>
          <cell r="C25577" t="str">
            <v>Print supplies | Laser_toner_cmy</v>
          </cell>
        </row>
        <row r="25578">
          <cell r="A25578">
            <v>93380</v>
          </cell>
          <cell r="C25578" t="str">
            <v>Print supplies | Laser_toner_cmy</v>
          </cell>
        </row>
        <row r="25579">
          <cell r="A25579">
            <v>93382</v>
          </cell>
          <cell r="C25579" t="str">
            <v>Print supplies | Laser_toner_cmy</v>
          </cell>
        </row>
        <row r="25580">
          <cell r="A25580">
            <v>93384</v>
          </cell>
          <cell r="C25580" t="str">
            <v>Print supplies | Laser_toner_cmy</v>
          </cell>
        </row>
        <row r="25581">
          <cell r="A25581">
            <v>93386</v>
          </cell>
          <cell r="C25581" t="str">
            <v>Print supplies | Laser_drum</v>
          </cell>
        </row>
        <row r="25582">
          <cell r="A25582">
            <v>93388</v>
          </cell>
          <cell r="C25582" t="str">
            <v>Print supplies | Laser_fuser</v>
          </cell>
        </row>
        <row r="25583">
          <cell r="A25583">
            <v>93390</v>
          </cell>
          <cell r="C25583" t="str">
            <v>Print supplies | Laser_transferbelt</v>
          </cell>
        </row>
        <row r="25584">
          <cell r="A25584">
            <v>93392</v>
          </cell>
          <cell r="C25584" t="str">
            <v>Print supplies | Laser_other</v>
          </cell>
        </row>
        <row r="25585">
          <cell r="A25585">
            <v>93394</v>
          </cell>
          <cell r="C25585" t="str">
            <v>Print supplies | Laser_roller</v>
          </cell>
        </row>
        <row r="25586">
          <cell r="A25586">
            <v>93396</v>
          </cell>
          <cell r="C25586" t="str">
            <v>Print supplies | Laser_toner_cmy</v>
          </cell>
        </row>
        <row r="25587">
          <cell r="A25587">
            <v>93398</v>
          </cell>
          <cell r="C25587" t="str">
            <v>Print supplies | Laser_toner_cmy</v>
          </cell>
        </row>
        <row r="25588">
          <cell r="A25588">
            <v>93400</v>
          </cell>
          <cell r="C25588" t="str">
            <v>Print supplies | Laser_toner_cmy</v>
          </cell>
        </row>
        <row r="25589">
          <cell r="A25589">
            <v>93402</v>
          </cell>
          <cell r="C25589" t="str">
            <v>Print supplies | Laser_toner_cmy</v>
          </cell>
        </row>
        <row r="25590">
          <cell r="A25590">
            <v>93406</v>
          </cell>
          <cell r="C25590" t="str">
            <v>Print supplies | Laser_toner_cmy</v>
          </cell>
        </row>
        <row r="25591">
          <cell r="A25591">
            <v>93408</v>
          </cell>
          <cell r="C25591" t="str">
            <v>Print supplies | Laser_toner_cmy</v>
          </cell>
        </row>
        <row r="25592">
          <cell r="A25592">
            <v>93410</v>
          </cell>
          <cell r="C25592" t="str">
            <v>Print supplies | Laser_toner_cmy</v>
          </cell>
        </row>
        <row r="25593">
          <cell r="A25593">
            <v>93412</v>
          </cell>
          <cell r="C25593" t="str">
            <v>Print supplies | Laser_toner_cmy</v>
          </cell>
        </row>
        <row r="25594">
          <cell r="A25594">
            <v>93414</v>
          </cell>
          <cell r="C25594" t="str">
            <v>Print supplies | Laser_toner_cmy</v>
          </cell>
        </row>
        <row r="25595">
          <cell r="A25595">
            <v>93416</v>
          </cell>
          <cell r="C25595" t="str">
            <v>Print supplies | Laser_toner_cmy</v>
          </cell>
        </row>
        <row r="25596">
          <cell r="A25596">
            <v>93418</v>
          </cell>
          <cell r="C25596" t="str">
            <v>Print supplies | Laser_toner_cmy</v>
          </cell>
        </row>
        <row r="25597">
          <cell r="A25597">
            <v>93420</v>
          </cell>
          <cell r="C25597" t="str">
            <v>Print supplies | Laser_toner_cmy</v>
          </cell>
        </row>
        <row r="25598">
          <cell r="A25598">
            <v>93422</v>
          </cell>
          <cell r="C25598" t="str">
            <v>Print supplies | Ink_cartridge_tank</v>
          </cell>
        </row>
        <row r="25599">
          <cell r="A25599">
            <v>93424</v>
          </cell>
          <cell r="C25599" t="str">
            <v>Print supplies | Ink_cartridge_tank</v>
          </cell>
        </row>
        <row r="25600">
          <cell r="A25600">
            <v>93426</v>
          </cell>
          <cell r="C25600" t="str">
            <v>Print supplies | Ink_cartridge_tank</v>
          </cell>
        </row>
        <row r="25601">
          <cell r="A25601">
            <v>93428</v>
          </cell>
          <cell r="C25601" t="str">
            <v>Print supplies | Ink_cartridge_tank</v>
          </cell>
        </row>
        <row r="25602">
          <cell r="A25602">
            <v>93430</v>
          </cell>
          <cell r="C25602" t="str">
            <v>Print supplies | Ink_cartridge_tank</v>
          </cell>
        </row>
        <row r="25603">
          <cell r="A25603">
            <v>93432</v>
          </cell>
          <cell r="C25603" t="str">
            <v>Print supplies | Ink_cartridge_tank</v>
          </cell>
        </row>
        <row r="25604">
          <cell r="A25604">
            <v>93434</v>
          </cell>
          <cell r="C25604" t="str">
            <v>Print supplies | Ink_cartridge_tank</v>
          </cell>
        </row>
        <row r="25605">
          <cell r="A25605">
            <v>93436</v>
          </cell>
          <cell r="C25605" t="str">
            <v>Print supplies | Ink_cartridge_tank</v>
          </cell>
        </row>
        <row r="25606">
          <cell r="A25606">
            <v>93438</v>
          </cell>
          <cell r="C25606" t="str">
            <v>Print supplies | Laser_toner_mono</v>
          </cell>
        </row>
        <row r="25607">
          <cell r="A25607">
            <v>93440</v>
          </cell>
          <cell r="C25607" t="str">
            <v>Print supplies | Laser_toner_mono</v>
          </cell>
        </row>
        <row r="25608">
          <cell r="A25608">
            <v>93442</v>
          </cell>
          <cell r="C25608" t="str">
            <v>Print supplies | Laser_wastetoner</v>
          </cell>
        </row>
        <row r="25609">
          <cell r="A25609">
            <v>93444</v>
          </cell>
          <cell r="C25609" t="str">
            <v>Print supplies | Laser_toner_mono</v>
          </cell>
        </row>
        <row r="25610">
          <cell r="A25610">
            <v>93446</v>
          </cell>
          <cell r="C25610" t="str">
            <v>Print supplies | Laser_toner_mono</v>
          </cell>
        </row>
        <row r="25611">
          <cell r="A25611">
            <v>93448</v>
          </cell>
          <cell r="C25611" t="str">
            <v>Print supplies | Laser_toner_mono</v>
          </cell>
        </row>
        <row r="25612">
          <cell r="A25612">
            <v>93450</v>
          </cell>
          <cell r="C25612" t="str">
            <v>Print supplies | Laser_toner_mono</v>
          </cell>
        </row>
        <row r="25613">
          <cell r="A25613">
            <v>93464</v>
          </cell>
          <cell r="C25613" t="str">
            <v>Print supplies | Laser_toner_cmy</v>
          </cell>
        </row>
        <row r="25614">
          <cell r="A25614">
            <v>93466</v>
          </cell>
          <cell r="C25614" t="str">
            <v>Print supplies | Laser_toner_cmy</v>
          </cell>
        </row>
        <row r="25615">
          <cell r="A25615">
            <v>93468</v>
          </cell>
          <cell r="C25615" t="str">
            <v>Print supplies | Laser_toner_cmy</v>
          </cell>
        </row>
        <row r="25616">
          <cell r="A25616">
            <v>93470</v>
          </cell>
          <cell r="C25616" t="str">
            <v>Print supplies | Laser_toner_cmy</v>
          </cell>
        </row>
        <row r="25617">
          <cell r="A25617">
            <v>93472</v>
          </cell>
          <cell r="C25617" t="str">
            <v>Print supplies | Laser_toner_mono</v>
          </cell>
        </row>
        <row r="25618">
          <cell r="A25618">
            <v>93474</v>
          </cell>
          <cell r="C25618" t="str">
            <v>Print supplies | Laser_transferbelt</v>
          </cell>
        </row>
        <row r="25619">
          <cell r="A25619">
            <v>93476</v>
          </cell>
          <cell r="C25619" t="str">
            <v>Print supplies | Laser_other</v>
          </cell>
        </row>
        <row r="25620">
          <cell r="A25620">
            <v>93478</v>
          </cell>
          <cell r="C25620" t="str">
            <v>Print supplies | Laser_fuser</v>
          </cell>
        </row>
        <row r="25621">
          <cell r="A25621">
            <v>93480</v>
          </cell>
          <cell r="C25621" t="str">
            <v>Print supplies | Laser_fuser</v>
          </cell>
        </row>
        <row r="25622">
          <cell r="A25622">
            <v>93482</v>
          </cell>
          <cell r="C25622" t="str">
            <v>Print supplies | Laser_fuser</v>
          </cell>
        </row>
        <row r="25623">
          <cell r="A25623">
            <v>93484</v>
          </cell>
          <cell r="C25623" t="str">
            <v>Print supplies | Laser_roller</v>
          </cell>
        </row>
        <row r="25624">
          <cell r="A25624">
            <v>93486</v>
          </cell>
          <cell r="C25624" t="str">
            <v>Print supplies | Ink_cartridge_tank</v>
          </cell>
        </row>
        <row r="25625">
          <cell r="A25625">
            <v>93488</v>
          </cell>
          <cell r="C25625" t="str">
            <v>Print supplies | Ink_cartridge_tank</v>
          </cell>
        </row>
        <row r="25626">
          <cell r="A25626">
            <v>93490</v>
          </cell>
          <cell r="C25626" t="str">
            <v>Print supplies | Ink_cartridge_tank</v>
          </cell>
        </row>
        <row r="25627">
          <cell r="A25627">
            <v>93492</v>
          </cell>
          <cell r="C25627" t="str">
            <v>Print supplies | Ink_cartridge_tank</v>
          </cell>
        </row>
        <row r="25628">
          <cell r="A25628">
            <v>93494</v>
          </cell>
          <cell r="C25628" t="str">
            <v>Print supplies | Laser_toner_mono</v>
          </cell>
        </row>
        <row r="25629">
          <cell r="A25629">
            <v>93496</v>
          </cell>
          <cell r="C25629" t="str">
            <v>Print supplies | Laser_toner_mono</v>
          </cell>
        </row>
        <row r="25630">
          <cell r="A25630">
            <v>93498</v>
          </cell>
          <cell r="C25630" t="str">
            <v>Print supplies | Ink_cartridge_tank</v>
          </cell>
        </row>
        <row r="25631">
          <cell r="A25631">
            <v>93500</v>
          </cell>
          <cell r="C25631" t="str">
            <v>Print supplies | Ink_cartridge_tank</v>
          </cell>
        </row>
        <row r="25632">
          <cell r="A25632">
            <v>93502</v>
          </cell>
          <cell r="C25632" t="str">
            <v>Print supplies | Ink_cartridge_tank</v>
          </cell>
        </row>
        <row r="25633">
          <cell r="A25633">
            <v>93504</v>
          </cell>
          <cell r="C25633" t="str">
            <v>Print supplies | Ink_cartridge_tank</v>
          </cell>
        </row>
        <row r="25634">
          <cell r="A25634">
            <v>93506</v>
          </cell>
          <cell r="C25634" t="str">
            <v>Print supplies | Ink_cartridge_tank</v>
          </cell>
        </row>
        <row r="25635">
          <cell r="A25635">
            <v>93508</v>
          </cell>
          <cell r="C25635" t="str">
            <v>Print supplies | Ink_cartridge_tank</v>
          </cell>
        </row>
        <row r="25636">
          <cell r="A25636">
            <v>93510</v>
          </cell>
          <cell r="C25636" t="str">
            <v>Print supplies | Ink_cartridge_tank</v>
          </cell>
        </row>
        <row r="25637">
          <cell r="A25637">
            <v>93512</v>
          </cell>
          <cell r="C25637" t="str">
            <v>Print supplies | Ink_cartridge_tank</v>
          </cell>
        </row>
        <row r="25638">
          <cell r="A25638">
            <v>93514</v>
          </cell>
        </row>
        <row r="25639">
          <cell r="A25639">
            <v>93516</v>
          </cell>
        </row>
        <row r="25640">
          <cell r="A25640">
            <v>93518</v>
          </cell>
        </row>
        <row r="25641">
          <cell r="A25641">
            <v>93520</v>
          </cell>
        </row>
        <row r="25642">
          <cell r="A25642">
            <v>93522</v>
          </cell>
        </row>
        <row r="25643">
          <cell r="A25643">
            <v>93524</v>
          </cell>
        </row>
        <row r="25644">
          <cell r="A25644">
            <v>93526</v>
          </cell>
        </row>
        <row r="25645">
          <cell r="A25645">
            <v>93700</v>
          </cell>
          <cell r="C25645" t="str">
            <v>Print supplies | Laser_toner_cmy</v>
          </cell>
        </row>
        <row r="25646">
          <cell r="A25646">
            <v>93701</v>
          </cell>
          <cell r="C25646" t="str">
            <v>Print supplies | Laser_toner_cmy</v>
          </cell>
        </row>
        <row r="25647">
          <cell r="A25647">
            <v>93702</v>
          </cell>
          <cell r="C25647" t="str">
            <v>Print supplies | Laser_toner_cmy</v>
          </cell>
        </row>
        <row r="25648">
          <cell r="A25648">
            <v>93703</v>
          </cell>
          <cell r="C25648" t="str">
            <v>Print supplies | Laser_toner_cmy</v>
          </cell>
        </row>
        <row r="25649">
          <cell r="A25649">
            <v>93704</v>
          </cell>
          <cell r="C25649" t="str">
            <v>Print supplies | Laser_toner_cmy</v>
          </cell>
        </row>
        <row r="25650">
          <cell r="A25650">
            <v>93705</v>
          </cell>
          <cell r="C25650" t="str">
            <v>Print supplies | Ink_cartridge_tank</v>
          </cell>
        </row>
        <row r="25651">
          <cell r="A25651">
            <v>93706</v>
          </cell>
          <cell r="C25651" t="str">
            <v>Print supplies | Ink_cartridge_tank</v>
          </cell>
        </row>
        <row r="25652">
          <cell r="A25652">
            <v>93707</v>
          </cell>
          <cell r="C25652" t="str">
            <v>Print supplies | Laser_toner_cmy</v>
          </cell>
        </row>
        <row r="25653">
          <cell r="A25653">
            <v>93708</v>
          </cell>
          <cell r="C25653" t="str">
            <v>Print supplies | Ink_cartridge_tank</v>
          </cell>
        </row>
        <row r="25654">
          <cell r="A25654">
            <v>93709</v>
          </cell>
          <cell r="C25654" t="str">
            <v>Print supplies | Laser_toner_cmy</v>
          </cell>
        </row>
        <row r="25655">
          <cell r="A25655">
            <v>93710</v>
          </cell>
          <cell r="C25655" t="str">
            <v>Print supplies | Laser_toner_cmy</v>
          </cell>
        </row>
        <row r="25656">
          <cell r="A25656">
            <v>93711</v>
          </cell>
          <cell r="C25656" t="str">
            <v>Print supplies | Laser_toner_cmy</v>
          </cell>
        </row>
        <row r="25657">
          <cell r="A25657">
            <v>93713</v>
          </cell>
          <cell r="C25657" t="str">
            <v>Print supplies | Laser_toner_cmy</v>
          </cell>
        </row>
        <row r="25658">
          <cell r="A25658">
            <v>93714</v>
          </cell>
          <cell r="C25658" t="str">
            <v>Print supplies | Laser_toner_cmy</v>
          </cell>
        </row>
        <row r="25659">
          <cell r="A25659">
            <v>94000</v>
          </cell>
          <cell r="C25659" t="str">
            <v>Print supplies | Laser_drum</v>
          </cell>
        </row>
        <row r="25660">
          <cell r="A25660">
            <v>94002</v>
          </cell>
          <cell r="C25660" t="str">
            <v>Print supplies | Laser_drum</v>
          </cell>
        </row>
        <row r="25661">
          <cell r="A25661">
            <v>94004</v>
          </cell>
          <cell r="C25661" t="str">
            <v>Print supplies | Laser_maintenancekit</v>
          </cell>
        </row>
        <row r="25662">
          <cell r="A25662">
            <v>94006</v>
          </cell>
          <cell r="C25662" t="str">
            <v>Print supplies | Laser_maintenancekit</v>
          </cell>
        </row>
        <row r="25663">
          <cell r="A25663">
            <v>94008</v>
          </cell>
          <cell r="C25663" t="str">
            <v>Print supplies | Laser_toner_cmy</v>
          </cell>
        </row>
        <row r="25664">
          <cell r="A25664">
            <v>94009</v>
          </cell>
          <cell r="C25664" t="str">
            <v>Print supplies | Laser_toner_cmy</v>
          </cell>
        </row>
        <row r="25665">
          <cell r="A25665">
            <v>94010</v>
          </cell>
          <cell r="C25665" t="str">
            <v>Print supplies | Laser_toner_cmy</v>
          </cell>
        </row>
        <row r="25666">
          <cell r="A25666">
            <v>94011</v>
          </cell>
          <cell r="C25666" t="str">
            <v>Print supplies | Laser_toner_cmy</v>
          </cell>
        </row>
        <row r="25667">
          <cell r="A25667">
            <v>94012</v>
          </cell>
          <cell r="C25667" t="str">
            <v>Print supplies | Laser_toner_cmy</v>
          </cell>
        </row>
        <row r="25668">
          <cell r="A25668">
            <v>94013</v>
          </cell>
          <cell r="C25668" t="str">
            <v>Print supplies | Laser_toner_cmy</v>
          </cell>
        </row>
        <row r="25669">
          <cell r="A25669">
            <v>94014</v>
          </cell>
          <cell r="C25669" t="str">
            <v>Print supplies | Laser_toner_cmy</v>
          </cell>
        </row>
        <row r="25670">
          <cell r="A25670">
            <v>94015</v>
          </cell>
          <cell r="C25670" t="str">
            <v>Print supplies | Laser_toner_cmy</v>
          </cell>
        </row>
        <row r="25671">
          <cell r="A25671">
            <v>94016</v>
          </cell>
          <cell r="C25671" t="str">
            <v>Print supplies | Laser_developer</v>
          </cell>
        </row>
        <row r="25672">
          <cell r="A25672">
            <v>94018</v>
          </cell>
          <cell r="C25672" t="str">
            <v>Print supplies | Laser_developer</v>
          </cell>
        </row>
        <row r="25673">
          <cell r="A25673">
            <v>94020</v>
          </cell>
          <cell r="C25673" t="str">
            <v>Print supplies | Laser_developer</v>
          </cell>
        </row>
        <row r="25674">
          <cell r="A25674">
            <v>94022</v>
          </cell>
          <cell r="C25674" t="str">
            <v>Print supplies | Laser_developer</v>
          </cell>
        </row>
        <row r="25675">
          <cell r="A25675">
            <v>94024</v>
          </cell>
          <cell r="C25675" t="str">
            <v>Print supplies | Laser_maintenancekit</v>
          </cell>
        </row>
        <row r="25676">
          <cell r="A25676">
            <v>94026</v>
          </cell>
          <cell r="C25676" t="str">
            <v>Print supplies | Laser_maintenancekit</v>
          </cell>
        </row>
        <row r="25677">
          <cell r="A25677">
            <v>94028</v>
          </cell>
          <cell r="C25677" t="str">
            <v>Print supplies | Laser_maintenancekit</v>
          </cell>
        </row>
        <row r="25678">
          <cell r="A25678">
            <v>94030</v>
          </cell>
          <cell r="C25678" t="str">
            <v>Print supplies | Laser_maintenancekit</v>
          </cell>
        </row>
        <row r="25679">
          <cell r="A25679">
            <v>94032</v>
          </cell>
          <cell r="C25679" t="str">
            <v>Print supplies | Laser_drum</v>
          </cell>
        </row>
        <row r="25680">
          <cell r="A25680">
            <v>94034</v>
          </cell>
          <cell r="C25680" t="str">
            <v>Print supplies | Laser_wastetoner</v>
          </cell>
        </row>
        <row r="25681">
          <cell r="A25681">
            <v>94036</v>
          </cell>
          <cell r="C25681" t="str">
            <v>Print supplies | Laser_drum</v>
          </cell>
        </row>
        <row r="25682">
          <cell r="A25682">
            <v>94038</v>
          </cell>
          <cell r="C25682" t="str">
            <v>Print supplies | Laser_developer</v>
          </cell>
        </row>
        <row r="25683">
          <cell r="A25683">
            <v>94040</v>
          </cell>
          <cell r="C25683" t="str">
            <v>Print supplies | Laser_developer</v>
          </cell>
        </row>
        <row r="25684">
          <cell r="A25684">
            <v>94042</v>
          </cell>
          <cell r="C25684" t="str">
            <v>Print supplies | Laser_developer</v>
          </cell>
        </row>
        <row r="25685">
          <cell r="A25685">
            <v>94044</v>
          </cell>
          <cell r="C25685" t="str">
            <v>Print supplies | Laser_developer</v>
          </cell>
        </row>
        <row r="25686">
          <cell r="A25686">
            <v>94046</v>
          </cell>
          <cell r="C25686" t="str">
            <v>Print supplies | Laser_developer</v>
          </cell>
        </row>
        <row r="25687">
          <cell r="A25687">
            <v>94048</v>
          </cell>
          <cell r="C25687" t="str">
            <v>Print supplies | Laser_developer</v>
          </cell>
        </row>
        <row r="25688">
          <cell r="A25688">
            <v>94050</v>
          </cell>
          <cell r="C25688" t="str">
            <v>Print supplies | Laser_developer</v>
          </cell>
        </row>
        <row r="25689">
          <cell r="A25689">
            <v>94052</v>
          </cell>
          <cell r="C25689" t="str">
            <v>Print supplies | Laser_developer</v>
          </cell>
        </row>
        <row r="25690">
          <cell r="A25690">
            <v>94054</v>
          </cell>
          <cell r="C25690" t="str">
            <v>Print supplies | Laser_maintenancekit</v>
          </cell>
        </row>
        <row r="25691">
          <cell r="A25691">
            <v>94056</v>
          </cell>
          <cell r="C25691" t="str">
            <v>Print supplies | Laser_maintenancekit</v>
          </cell>
        </row>
        <row r="25692">
          <cell r="A25692">
            <v>94058</v>
          </cell>
          <cell r="C25692" t="str">
            <v>Print supplies | Laser_fuser</v>
          </cell>
        </row>
        <row r="25693">
          <cell r="A25693">
            <v>94060</v>
          </cell>
          <cell r="C25693" t="str">
            <v>Print supplies | Laser_fuser</v>
          </cell>
        </row>
        <row r="25694">
          <cell r="A25694">
            <v>94062</v>
          </cell>
          <cell r="C25694" t="str">
            <v>Print supplies | Laser_maintenancekit</v>
          </cell>
        </row>
        <row r="25695">
          <cell r="A25695">
            <v>94064</v>
          </cell>
          <cell r="C25695" t="str">
            <v>Print supplies | Laser_drum</v>
          </cell>
        </row>
        <row r="25696">
          <cell r="A25696">
            <v>94066</v>
          </cell>
          <cell r="C25696" t="str">
            <v>Print supplies | Laser_maintenancekit</v>
          </cell>
        </row>
        <row r="25697">
          <cell r="A25697">
            <v>94068</v>
          </cell>
          <cell r="C25697" t="str">
            <v>Print supplies | Laser_drum</v>
          </cell>
        </row>
        <row r="25698">
          <cell r="A25698">
            <v>94070</v>
          </cell>
          <cell r="C25698" t="str">
            <v>Print supplies | Laser_maintenancekit</v>
          </cell>
        </row>
        <row r="25699">
          <cell r="A25699">
            <v>94072</v>
          </cell>
          <cell r="C25699" t="str">
            <v>Print supplies | Laser_fuser</v>
          </cell>
        </row>
        <row r="25700">
          <cell r="A25700">
            <v>94074</v>
          </cell>
          <cell r="C25700" t="str">
            <v>Print supplies | Laser_drum</v>
          </cell>
        </row>
        <row r="25701">
          <cell r="A25701">
            <v>94076</v>
          </cell>
          <cell r="C25701" t="str">
            <v>Print supplies | Laser_drum</v>
          </cell>
        </row>
        <row r="25702">
          <cell r="A25702">
            <v>94078</v>
          </cell>
          <cell r="C25702" t="str">
            <v>Print supplies | Laser_drum</v>
          </cell>
        </row>
        <row r="25703">
          <cell r="A25703">
            <v>94080</v>
          </cell>
          <cell r="C25703" t="str">
            <v>Print supplies | Laser_maintenancekit</v>
          </cell>
        </row>
        <row r="25704">
          <cell r="A25704">
            <v>94082</v>
          </cell>
          <cell r="C25704" t="str">
            <v>Print supplies | Laser_maintenancekit</v>
          </cell>
        </row>
        <row r="25705">
          <cell r="A25705">
            <v>94084</v>
          </cell>
          <cell r="C25705" t="str">
            <v>Print supplies | Laser_fuser</v>
          </cell>
        </row>
        <row r="25706">
          <cell r="A25706">
            <v>94086</v>
          </cell>
          <cell r="C25706" t="str">
            <v>Print supplies | Laser_toner_mono</v>
          </cell>
        </row>
        <row r="25707">
          <cell r="A25707">
            <v>94087</v>
          </cell>
          <cell r="C25707" t="str">
            <v>Print supplies | Laser_toner_mono</v>
          </cell>
        </row>
        <row r="25708">
          <cell r="A25708">
            <v>94088</v>
          </cell>
          <cell r="C25708" t="str">
            <v>Print supplies | Laser_toner_mono</v>
          </cell>
        </row>
        <row r="25709">
          <cell r="A25709">
            <v>94090</v>
          </cell>
          <cell r="C25709" t="str">
            <v>Print supplies | Laser_toner_cmy</v>
          </cell>
        </row>
        <row r="25710">
          <cell r="A25710">
            <v>94091</v>
          </cell>
          <cell r="C25710" t="str">
            <v>Print supplies | Laser_toner_cmy</v>
          </cell>
        </row>
        <row r="25711">
          <cell r="A25711">
            <v>94092</v>
          </cell>
          <cell r="C25711" t="str">
            <v>Print supplies | Laser_toner_cmy</v>
          </cell>
        </row>
        <row r="25712">
          <cell r="A25712">
            <v>94093</v>
          </cell>
          <cell r="C25712" t="str">
            <v>Print supplies | Laser_toner_cmy</v>
          </cell>
        </row>
        <row r="25713">
          <cell r="A25713">
            <v>94094</v>
          </cell>
          <cell r="C25713" t="str">
            <v>Print supplies | Laser_toner_cmy</v>
          </cell>
        </row>
        <row r="25714">
          <cell r="A25714">
            <v>94095</v>
          </cell>
          <cell r="C25714" t="str">
            <v>Print supplies | Laser_toner_cmy</v>
          </cell>
        </row>
        <row r="25715">
          <cell r="A25715">
            <v>94096</v>
          </cell>
          <cell r="C25715" t="str">
            <v>Print supplies | Laser_toner_cmy</v>
          </cell>
        </row>
        <row r="25716">
          <cell r="A25716">
            <v>94097</v>
          </cell>
          <cell r="C25716" t="str">
            <v>Print supplies | Laser_toner_cmy</v>
          </cell>
        </row>
        <row r="25717">
          <cell r="A25717">
            <v>94098</v>
          </cell>
          <cell r="C25717" t="str">
            <v>Print supplies | Laser_maintenancekit</v>
          </cell>
        </row>
        <row r="25718">
          <cell r="A25718">
            <v>94100</v>
          </cell>
          <cell r="C25718" t="str">
            <v>Print supplies | Laser_drum</v>
          </cell>
        </row>
        <row r="25719">
          <cell r="A25719">
            <v>94102</v>
          </cell>
          <cell r="C25719" t="str">
            <v>Print supplies | Laser_drum</v>
          </cell>
        </row>
        <row r="25720">
          <cell r="A25720">
            <v>94104</v>
          </cell>
          <cell r="C25720" t="str">
            <v>Print supplies | Laser_drum</v>
          </cell>
        </row>
        <row r="25721">
          <cell r="A25721">
            <v>94106</v>
          </cell>
          <cell r="C25721" t="str">
            <v>Print supplies | Laser_drum</v>
          </cell>
        </row>
        <row r="25722">
          <cell r="A25722">
            <v>94108</v>
          </cell>
          <cell r="C25722" t="str">
            <v>Print supplies | Laser_drum</v>
          </cell>
        </row>
        <row r="25723">
          <cell r="A25723">
            <v>94110</v>
          </cell>
          <cell r="C25723" t="str">
            <v>Print supplies | Laser_drum</v>
          </cell>
        </row>
        <row r="25724">
          <cell r="A25724">
            <v>94112</v>
          </cell>
          <cell r="C25724" t="str">
            <v>Print supplies | Laser_drum</v>
          </cell>
        </row>
        <row r="25725">
          <cell r="A25725">
            <v>94114</v>
          </cell>
          <cell r="C25725" t="str">
            <v>Print supplies | Laser_drum</v>
          </cell>
        </row>
        <row r="25726">
          <cell r="A25726">
            <v>94116</v>
          </cell>
          <cell r="C25726" t="str">
            <v>Print supplies | Laser_drum</v>
          </cell>
        </row>
        <row r="25727">
          <cell r="A25727">
            <v>94118</v>
          </cell>
          <cell r="C25727" t="str">
            <v>Print supplies | Laser_drum</v>
          </cell>
        </row>
        <row r="25728">
          <cell r="A25728">
            <v>94120</v>
          </cell>
          <cell r="C25728" t="str">
            <v>Print supplies | Laser_drum</v>
          </cell>
        </row>
        <row r="25729">
          <cell r="A25729">
            <v>94122</v>
          </cell>
          <cell r="C25729" t="str">
            <v>Print supplies | Laser_drum</v>
          </cell>
        </row>
        <row r="25730">
          <cell r="A25730">
            <v>94124</v>
          </cell>
          <cell r="C25730" t="str">
            <v>Print supplies | Laser_drum</v>
          </cell>
        </row>
        <row r="25731">
          <cell r="A25731">
            <v>94126</v>
          </cell>
          <cell r="C25731" t="str">
            <v>Print supplies | Laser_drum</v>
          </cell>
        </row>
        <row r="25732">
          <cell r="A25732">
            <v>94128</v>
          </cell>
          <cell r="C25732" t="str">
            <v>Print supplies | Laser_drum</v>
          </cell>
        </row>
        <row r="25733">
          <cell r="A25733">
            <v>94130</v>
          </cell>
          <cell r="C25733" t="str">
            <v>Print supplies | Laser_drum</v>
          </cell>
        </row>
        <row r="25734">
          <cell r="A25734">
            <v>94132</v>
          </cell>
          <cell r="C25734" t="str">
            <v>Print supplies | Laser_drum</v>
          </cell>
        </row>
        <row r="25735">
          <cell r="A25735">
            <v>94134</v>
          </cell>
          <cell r="C25735" t="str">
            <v>Print supplies | Laser_drum</v>
          </cell>
        </row>
        <row r="25736">
          <cell r="A25736">
            <v>94136</v>
          </cell>
          <cell r="C25736" t="str">
            <v>Print supplies | Laser_drum</v>
          </cell>
        </row>
        <row r="25737">
          <cell r="A25737">
            <v>94138</v>
          </cell>
          <cell r="C25737" t="str">
            <v>Print supplies | Laser_drum</v>
          </cell>
        </row>
        <row r="25738">
          <cell r="A25738">
            <v>94140</v>
          </cell>
          <cell r="C25738" t="str">
            <v>Print supplies | Laser_drum</v>
          </cell>
        </row>
        <row r="25739">
          <cell r="A25739">
            <v>94142</v>
          </cell>
          <cell r="C25739" t="str">
            <v>Print supplies | Laser_drum</v>
          </cell>
        </row>
        <row r="25740">
          <cell r="A25740">
            <v>94144</v>
          </cell>
          <cell r="C25740" t="str">
            <v>Print supplies | Laser_drum</v>
          </cell>
        </row>
        <row r="25741">
          <cell r="A25741">
            <v>94146</v>
          </cell>
          <cell r="C25741" t="str">
            <v>Print supplies | Laser_wastetoner</v>
          </cell>
        </row>
        <row r="25742">
          <cell r="A25742">
            <v>94148</v>
          </cell>
          <cell r="C25742" t="str">
            <v>Print supplies | Laser_maintenancekit</v>
          </cell>
        </row>
        <row r="25743">
          <cell r="A25743">
            <v>94150</v>
          </cell>
          <cell r="C25743" t="str">
            <v>Print supplies | Laser_maintenancekit</v>
          </cell>
        </row>
        <row r="25744">
          <cell r="A25744">
            <v>94152</v>
          </cell>
          <cell r="C25744" t="str">
            <v>Print supplies | Laser_transferbelt</v>
          </cell>
        </row>
        <row r="25745">
          <cell r="A25745">
            <v>94154</v>
          </cell>
          <cell r="C25745" t="str">
            <v>Print supplies | Laser_wastetoner</v>
          </cell>
        </row>
        <row r="25746">
          <cell r="A25746">
            <v>94156</v>
          </cell>
          <cell r="C25746" t="str">
            <v>Print supplies | Laser_fuser</v>
          </cell>
        </row>
        <row r="25747">
          <cell r="A25747">
            <v>94158</v>
          </cell>
          <cell r="C25747" t="str">
            <v>Print supplies | Laser_developer</v>
          </cell>
        </row>
        <row r="25748">
          <cell r="A25748">
            <v>94160</v>
          </cell>
          <cell r="C25748" t="str">
            <v>Print supplies | Laser_toner_mono</v>
          </cell>
        </row>
        <row r="25749">
          <cell r="A25749">
            <v>94162</v>
          </cell>
          <cell r="C25749" t="str">
            <v>Print supplies | Laser_drum</v>
          </cell>
        </row>
        <row r="25750">
          <cell r="A25750">
            <v>94164</v>
          </cell>
          <cell r="C25750" t="str">
            <v>Print supplies | Laser_developer</v>
          </cell>
        </row>
        <row r="25751">
          <cell r="A25751">
            <v>94166</v>
          </cell>
          <cell r="C25751" t="str">
            <v>Print supplies | Laser_drum</v>
          </cell>
        </row>
        <row r="25752">
          <cell r="A25752">
            <v>94168</v>
          </cell>
          <cell r="C25752" t="str">
            <v>Print supplies | Laser_developer</v>
          </cell>
        </row>
        <row r="25753">
          <cell r="A25753">
            <v>94170</v>
          </cell>
          <cell r="C25753" t="str">
            <v>Print supplies | Laser_maintenancekit</v>
          </cell>
        </row>
        <row r="25754">
          <cell r="A25754">
            <v>94172</v>
          </cell>
          <cell r="C25754" t="str">
            <v>Print supplies | Laser_developer</v>
          </cell>
        </row>
        <row r="25755">
          <cell r="A25755">
            <v>94174</v>
          </cell>
          <cell r="C25755" t="str">
            <v>Print supplies | Laser_developer</v>
          </cell>
        </row>
        <row r="25756">
          <cell r="A25756">
            <v>94176</v>
          </cell>
          <cell r="C25756" t="str">
            <v>Print supplies | Laser_developer</v>
          </cell>
        </row>
        <row r="25757">
          <cell r="A25757">
            <v>94178</v>
          </cell>
          <cell r="C25757" t="str">
            <v>Print supplies | Laser_developer</v>
          </cell>
        </row>
        <row r="25758">
          <cell r="A25758">
            <v>94180</v>
          </cell>
          <cell r="C25758" t="str">
            <v>Print supplies | Laser_maintenancekit</v>
          </cell>
        </row>
        <row r="25759">
          <cell r="A25759">
            <v>94182</v>
          </cell>
          <cell r="C25759" t="str">
            <v>Print supplies | Laser_maintenancekit</v>
          </cell>
        </row>
        <row r="25760">
          <cell r="A25760">
            <v>94184</v>
          </cell>
          <cell r="C25760" t="str">
            <v>Print supplies | Laser_toner_mono</v>
          </cell>
        </row>
        <row r="25761">
          <cell r="A25761">
            <v>94185</v>
          </cell>
          <cell r="C25761" t="str">
            <v>Print supplies | Laser_toner_mono</v>
          </cell>
        </row>
        <row r="25762">
          <cell r="A25762">
            <v>94186</v>
          </cell>
          <cell r="C25762" t="str">
            <v>Print supplies | Laser_fuser</v>
          </cell>
        </row>
        <row r="25763">
          <cell r="A25763">
            <v>94188</v>
          </cell>
          <cell r="C25763" t="str">
            <v>Print supplies | Laser_fuser</v>
          </cell>
        </row>
        <row r="25764">
          <cell r="A25764">
            <v>94190</v>
          </cell>
          <cell r="C25764" t="str">
            <v>Print supplies | Laser_toner_mono</v>
          </cell>
        </row>
        <row r="25765">
          <cell r="A25765">
            <v>94192</v>
          </cell>
          <cell r="C25765" t="str">
            <v>Print supplies | Laser_drum</v>
          </cell>
        </row>
        <row r="25766">
          <cell r="A25766">
            <v>94194</v>
          </cell>
          <cell r="C25766" t="str">
            <v>Print supplies | Laser_drum</v>
          </cell>
        </row>
        <row r="25767">
          <cell r="A25767">
            <v>94196</v>
          </cell>
          <cell r="C25767" t="str">
            <v>Print supplies | Laser_drum</v>
          </cell>
        </row>
        <row r="25768">
          <cell r="A25768">
            <v>94198</v>
          </cell>
          <cell r="C25768" t="str">
            <v>Print supplies | Laser_roller</v>
          </cell>
        </row>
        <row r="25769">
          <cell r="A25769">
            <v>94200</v>
          </cell>
          <cell r="C25769" t="str">
            <v>Print supplies | Laser_wastetoner</v>
          </cell>
        </row>
        <row r="25770">
          <cell r="A25770">
            <v>94202</v>
          </cell>
          <cell r="C25770" t="str">
            <v>Print supplies | Laser_developer</v>
          </cell>
        </row>
        <row r="25771">
          <cell r="A25771">
            <v>94204</v>
          </cell>
          <cell r="C25771" t="str">
            <v>Print supplies | Laser_maintenancekit</v>
          </cell>
        </row>
        <row r="25772">
          <cell r="A25772">
            <v>94206</v>
          </cell>
          <cell r="C25772" t="str">
            <v>Print supplies | Laser_developer</v>
          </cell>
        </row>
        <row r="25773">
          <cell r="A25773">
            <v>94208</v>
          </cell>
          <cell r="C25773" t="str">
            <v>Print supplies | Laser_developer</v>
          </cell>
        </row>
        <row r="25774">
          <cell r="A25774">
            <v>94210</v>
          </cell>
          <cell r="C25774" t="str">
            <v>Print supplies | Laser_developer</v>
          </cell>
        </row>
        <row r="25775">
          <cell r="A25775">
            <v>94212</v>
          </cell>
          <cell r="C25775" t="str">
            <v>Print supplies | Laser_developer</v>
          </cell>
        </row>
        <row r="25776">
          <cell r="A25776">
            <v>94214</v>
          </cell>
          <cell r="C25776" t="str">
            <v>Print supplies | Laser_developer</v>
          </cell>
        </row>
        <row r="25777">
          <cell r="A25777">
            <v>94216</v>
          </cell>
          <cell r="C25777" t="str">
            <v>Print supplies | Laser_developer</v>
          </cell>
        </row>
        <row r="25778">
          <cell r="A25778">
            <v>94218</v>
          </cell>
          <cell r="C25778" t="str">
            <v>Print supplies | Laser_developer</v>
          </cell>
        </row>
        <row r="25779">
          <cell r="A25779">
            <v>94220</v>
          </cell>
          <cell r="C25779" t="str">
            <v>Print supplies | Laser_developer</v>
          </cell>
        </row>
        <row r="25780">
          <cell r="A25780">
            <v>94222</v>
          </cell>
          <cell r="C25780" t="str">
            <v>Print supplies | Laser_fuser</v>
          </cell>
        </row>
        <row r="25781">
          <cell r="A25781">
            <v>94224</v>
          </cell>
          <cell r="C25781" t="str">
            <v>Print supplies | Laser_toner_mono</v>
          </cell>
        </row>
        <row r="25782">
          <cell r="A25782">
            <v>94226</v>
          </cell>
          <cell r="C25782" t="str">
            <v>Print supplies | Laser_toner_cmy</v>
          </cell>
        </row>
        <row r="25783">
          <cell r="A25783">
            <v>94227</v>
          </cell>
          <cell r="C25783" t="str">
            <v>Print supplies | Laser_toner_cmy</v>
          </cell>
        </row>
        <row r="25784">
          <cell r="A25784">
            <v>94228</v>
          </cell>
          <cell r="C25784" t="str">
            <v>Print supplies | Laser_toner_cmy</v>
          </cell>
        </row>
        <row r="25785">
          <cell r="A25785">
            <v>94229</v>
          </cell>
          <cell r="C25785" t="str">
            <v>Print supplies | Laser_toner_cmy</v>
          </cell>
        </row>
        <row r="25786">
          <cell r="A25786">
            <v>94230</v>
          </cell>
          <cell r="C25786" t="str">
            <v>Print supplies | Laser_toner_cmy</v>
          </cell>
        </row>
        <row r="25787">
          <cell r="A25787">
            <v>94231</v>
          </cell>
          <cell r="C25787" t="str">
            <v>Print supplies | Laser_toner_cmy</v>
          </cell>
        </row>
        <row r="25788">
          <cell r="A25788">
            <v>94232</v>
          </cell>
          <cell r="C25788" t="str">
            <v>Print supplies | Laser_toner_cmy</v>
          </cell>
        </row>
        <row r="25789">
          <cell r="A25789">
            <v>94233</v>
          </cell>
          <cell r="C25789" t="str">
            <v>Print supplies | Laser_toner_cmy</v>
          </cell>
        </row>
        <row r="25790">
          <cell r="A25790">
            <v>94234</v>
          </cell>
          <cell r="C25790" t="str">
            <v>Print supplies | Laser_toner_cmy</v>
          </cell>
        </row>
        <row r="25791">
          <cell r="A25791">
            <v>94235</v>
          </cell>
          <cell r="C25791" t="str">
            <v>Print supplies | Laser_toner_cmy</v>
          </cell>
        </row>
        <row r="25792">
          <cell r="A25792">
            <v>94236</v>
          </cell>
          <cell r="C25792" t="str">
            <v>Print supplies | Laser_toner_cmy</v>
          </cell>
        </row>
        <row r="25793">
          <cell r="A25793">
            <v>94237</v>
          </cell>
          <cell r="C25793" t="str">
            <v>Print supplies | Laser_toner_cmy</v>
          </cell>
        </row>
        <row r="25794">
          <cell r="A25794">
            <v>94238</v>
          </cell>
          <cell r="C25794" t="str">
            <v>Print supplies | Laser_toner_cmy</v>
          </cell>
        </row>
        <row r="25795">
          <cell r="A25795">
            <v>94239</v>
          </cell>
          <cell r="C25795" t="str">
            <v>Print supplies | Laser_toner_cmy</v>
          </cell>
        </row>
        <row r="25796">
          <cell r="A25796">
            <v>94240</v>
          </cell>
          <cell r="C25796" t="str">
            <v>Print supplies | Laser_toner_cmy</v>
          </cell>
        </row>
        <row r="25797">
          <cell r="A25797">
            <v>94241</v>
          </cell>
          <cell r="C25797" t="str">
            <v>Print supplies | Laser_toner_cmy</v>
          </cell>
        </row>
        <row r="25798">
          <cell r="A25798">
            <v>94242</v>
          </cell>
          <cell r="C25798" t="str">
            <v>Print supplies | Laser_toner_cmy</v>
          </cell>
        </row>
        <row r="25799">
          <cell r="A25799">
            <v>94243</v>
          </cell>
          <cell r="C25799" t="str">
            <v>Print supplies | Laser_toner_cmy</v>
          </cell>
        </row>
        <row r="25800">
          <cell r="A25800">
            <v>94244</v>
          </cell>
          <cell r="C25800" t="str">
            <v>Print supplies | Laser_toner_cmy</v>
          </cell>
        </row>
        <row r="25801">
          <cell r="A25801">
            <v>94245</v>
          </cell>
          <cell r="C25801" t="str">
            <v>Print supplies | Laser_toner_cmy</v>
          </cell>
        </row>
        <row r="25802">
          <cell r="A25802">
            <v>94246</v>
          </cell>
          <cell r="C25802" t="str">
            <v>Print supplies | Laser_toner_cmy</v>
          </cell>
        </row>
        <row r="25803">
          <cell r="A25803">
            <v>94247</v>
          </cell>
          <cell r="C25803" t="str">
            <v>Print supplies | Laser_toner_cmy</v>
          </cell>
        </row>
        <row r="25804">
          <cell r="A25804">
            <v>94248</v>
          </cell>
          <cell r="C25804" t="str">
            <v>Print supplies | Laser_toner_cmy</v>
          </cell>
        </row>
        <row r="25805">
          <cell r="A25805">
            <v>94249</v>
          </cell>
          <cell r="C25805" t="str">
            <v>Print supplies | Laser_toner_cmy</v>
          </cell>
        </row>
        <row r="25806">
          <cell r="A25806">
            <v>94250</v>
          </cell>
          <cell r="C25806" t="str">
            <v>Print supplies | Laser_toner_mono</v>
          </cell>
        </row>
        <row r="25807">
          <cell r="A25807">
            <v>94251</v>
          </cell>
          <cell r="C25807" t="str">
            <v>Print supplies | Laser_toner_mono</v>
          </cell>
        </row>
        <row r="25808">
          <cell r="A25808">
            <v>94252</v>
          </cell>
          <cell r="C25808" t="str">
            <v>Print supplies | Laser_other</v>
          </cell>
        </row>
        <row r="25809">
          <cell r="A25809">
            <v>94254</v>
          </cell>
          <cell r="C25809" t="str">
            <v>Print supplies | Laser_fuser</v>
          </cell>
        </row>
        <row r="25810">
          <cell r="A25810">
            <v>94256</v>
          </cell>
          <cell r="C25810" t="str">
            <v>Print supplies | Laser_developer</v>
          </cell>
        </row>
        <row r="25811">
          <cell r="A25811">
            <v>94258</v>
          </cell>
          <cell r="C25811" t="str">
            <v>Print supplies | Laser_other</v>
          </cell>
        </row>
        <row r="25812">
          <cell r="A25812">
            <v>94260</v>
          </cell>
          <cell r="C25812" t="str">
            <v>Print supplies | Laser_drum</v>
          </cell>
        </row>
        <row r="25813">
          <cell r="A25813">
            <v>94262</v>
          </cell>
          <cell r="C25813" t="str">
            <v>Print supplies | Laser_transferbelt</v>
          </cell>
        </row>
        <row r="25814">
          <cell r="A25814">
            <v>94264</v>
          </cell>
          <cell r="C25814" t="str">
            <v>Print supplies | Laser_wastetoner</v>
          </cell>
        </row>
        <row r="25815">
          <cell r="A25815">
            <v>94265</v>
          </cell>
          <cell r="C25815" t="str">
            <v>Print supplies | Laser_wastetoner</v>
          </cell>
        </row>
        <row r="25816">
          <cell r="A25816">
            <v>94266</v>
          </cell>
          <cell r="C25816" t="str">
            <v>Print supplies | Laser_drum</v>
          </cell>
        </row>
        <row r="25817">
          <cell r="A25817">
            <v>94268</v>
          </cell>
          <cell r="C25817" t="str">
            <v>Print supplies | Laser_toner_cmy</v>
          </cell>
        </row>
        <row r="25818">
          <cell r="A25818">
            <v>94269</v>
          </cell>
          <cell r="C25818" t="str">
            <v>Print supplies | Laser_toner_cmy</v>
          </cell>
        </row>
        <row r="25819">
          <cell r="A25819">
            <v>94270</v>
          </cell>
          <cell r="C25819" t="str">
            <v>Print supplies | Laser_toner_cmy</v>
          </cell>
        </row>
        <row r="25820">
          <cell r="A25820">
            <v>94271</v>
          </cell>
          <cell r="C25820" t="str">
            <v>Print supplies | Laser_toner_cmy</v>
          </cell>
        </row>
        <row r="25821">
          <cell r="A25821">
            <v>94272</v>
          </cell>
          <cell r="C25821" t="str">
            <v>Print supplies | Laser_toner_cmy</v>
          </cell>
        </row>
        <row r="25822">
          <cell r="A25822">
            <v>94273</v>
          </cell>
          <cell r="C25822" t="str">
            <v>Print supplies | Laser_toner_cmy</v>
          </cell>
        </row>
        <row r="25823">
          <cell r="A25823">
            <v>94274</v>
          </cell>
          <cell r="C25823" t="str">
            <v>Print supplies | Laser_toner_cmy</v>
          </cell>
        </row>
        <row r="25824">
          <cell r="A25824">
            <v>94275</v>
          </cell>
          <cell r="C25824" t="str">
            <v>Print supplies | Laser_toner_cmy</v>
          </cell>
        </row>
        <row r="25825">
          <cell r="A25825">
            <v>94276</v>
          </cell>
          <cell r="C25825" t="str">
            <v>Print supplies | Laser_wastetoner</v>
          </cell>
        </row>
        <row r="25826">
          <cell r="A25826">
            <v>94277</v>
          </cell>
          <cell r="C25826" t="str">
            <v>Print supplies | Laser_wastetoner</v>
          </cell>
        </row>
        <row r="25827">
          <cell r="A25827">
            <v>94278</v>
          </cell>
          <cell r="C25827" t="str">
            <v>Print supplies | Laser_toner_cmy</v>
          </cell>
        </row>
        <row r="25828">
          <cell r="A25828">
            <v>94279</v>
          </cell>
          <cell r="C25828" t="str">
            <v>Print supplies | Laser_toner_cmy</v>
          </cell>
        </row>
        <row r="25829">
          <cell r="A25829">
            <v>94280</v>
          </cell>
          <cell r="C25829" t="str">
            <v>Print supplies | Laser_toner_cmy</v>
          </cell>
        </row>
        <row r="25830">
          <cell r="A25830">
            <v>94281</v>
          </cell>
          <cell r="C25830" t="str">
            <v>Print supplies | Laser_toner_cmy</v>
          </cell>
        </row>
        <row r="25831">
          <cell r="A25831">
            <v>94282</v>
          </cell>
          <cell r="C25831" t="str">
            <v>Print supplies | Laser_toner_cmy</v>
          </cell>
        </row>
        <row r="25832">
          <cell r="A25832">
            <v>94283</v>
          </cell>
          <cell r="C25832" t="str">
            <v>Print supplies | Laser_toner_cmy</v>
          </cell>
        </row>
        <row r="25833">
          <cell r="A25833">
            <v>94284</v>
          </cell>
          <cell r="C25833" t="str">
            <v>Print supplies | Laser_toner_cmy</v>
          </cell>
        </row>
        <row r="25834">
          <cell r="A25834">
            <v>94285</v>
          </cell>
          <cell r="C25834" t="str">
            <v>Print supplies | Laser_toner_cmy</v>
          </cell>
        </row>
        <row r="25835">
          <cell r="A25835">
            <v>94286</v>
          </cell>
          <cell r="C25835" t="str">
            <v>Print supplies | Laser_toner_cmy</v>
          </cell>
        </row>
        <row r="25836">
          <cell r="A25836">
            <v>94287</v>
          </cell>
          <cell r="C25836" t="str">
            <v>Print supplies | Laser_toner_cmy</v>
          </cell>
        </row>
        <row r="25837">
          <cell r="A25837">
            <v>94288</v>
          </cell>
          <cell r="C25837" t="str">
            <v>Print supplies | Laser_toner_cmy</v>
          </cell>
        </row>
        <row r="25838">
          <cell r="A25838">
            <v>94289</v>
          </cell>
          <cell r="C25838" t="str">
            <v>Print supplies | Laser_toner_cmy</v>
          </cell>
        </row>
        <row r="25839">
          <cell r="A25839">
            <v>94290</v>
          </cell>
          <cell r="C25839" t="str">
            <v>Print supplies | Laser_toner_cmy</v>
          </cell>
        </row>
        <row r="25840">
          <cell r="A25840">
            <v>94291</v>
          </cell>
          <cell r="C25840" t="str">
            <v>Print supplies | Laser_toner_cmy</v>
          </cell>
        </row>
        <row r="25841">
          <cell r="A25841">
            <v>94292</v>
          </cell>
          <cell r="C25841" t="str">
            <v>Print supplies | Laser_toner_cmy</v>
          </cell>
        </row>
        <row r="25842">
          <cell r="A25842">
            <v>94293</v>
          </cell>
          <cell r="C25842" t="str">
            <v>Print supplies | Laser_toner_cmy</v>
          </cell>
        </row>
        <row r="25843">
          <cell r="A25843">
            <v>94294</v>
          </cell>
          <cell r="C25843" t="str">
            <v>Print supplies | Laser_wastetoner</v>
          </cell>
        </row>
        <row r="25844">
          <cell r="A25844">
            <v>94295</v>
          </cell>
          <cell r="C25844" t="str">
            <v>Print supplies | Laser_wastetoner</v>
          </cell>
        </row>
        <row r="25845">
          <cell r="A25845">
            <v>94296</v>
          </cell>
          <cell r="C25845" t="str">
            <v>Print supplies | Laser_wastetoner</v>
          </cell>
        </row>
        <row r="25846">
          <cell r="A25846">
            <v>94298</v>
          </cell>
          <cell r="C25846" t="str">
            <v>Print supplies | Laser_drum</v>
          </cell>
        </row>
        <row r="25847">
          <cell r="A25847">
            <v>94300</v>
          </cell>
          <cell r="C25847" t="str">
            <v>Print supplies | Laser_fuser</v>
          </cell>
        </row>
        <row r="25848">
          <cell r="A25848">
            <v>94302</v>
          </cell>
          <cell r="C25848" t="str">
            <v>Print supplies | Laser_developer</v>
          </cell>
        </row>
        <row r="25849">
          <cell r="A25849">
            <v>94304</v>
          </cell>
          <cell r="C25849" t="str">
            <v>Print supplies | Laser_developer</v>
          </cell>
        </row>
        <row r="25850">
          <cell r="A25850">
            <v>94306</v>
          </cell>
          <cell r="C25850" t="str">
            <v>Print supplies | Laser_developer</v>
          </cell>
        </row>
        <row r="25851">
          <cell r="A25851">
            <v>94308</v>
          </cell>
          <cell r="C25851" t="str">
            <v>Print supplies | Laser_developer</v>
          </cell>
        </row>
        <row r="25852">
          <cell r="A25852">
            <v>94310</v>
          </cell>
          <cell r="C25852" t="str">
            <v>Print supplies | Laser_developer</v>
          </cell>
        </row>
        <row r="25853">
          <cell r="A25853">
            <v>94312</v>
          </cell>
          <cell r="C25853" t="str">
            <v>Print supplies | Laser_developer</v>
          </cell>
        </row>
        <row r="25854">
          <cell r="A25854">
            <v>94314</v>
          </cell>
          <cell r="C25854" t="str">
            <v>Print supplies | Laser_developer</v>
          </cell>
        </row>
        <row r="25855">
          <cell r="A25855">
            <v>94316</v>
          </cell>
          <cell r="C25855" t="str">
            <v>Print supplies | Laser_developer</v>
          </cell>
        </row>
        <row r="25856">
          <cell r="A25856">
            <v>94318</v>
          </cell>
          <cell r="C25856" t="str">
            <v>Print supplies | Laser_developer</v>
          </cell>
        </row>
        <row r="25857">
          <cell r="A25857">
            <v>94320</v>
          </cell>
          <cell r="C25857" t="str">
            <v>Print supplies | Laser_developer</v>
          </cell>
        </row>
        <row r="25858">
          <cell r="A25858">
            <v>94322</v>
          </cell>
          <cell r="C25858" t="str">
            <v>Print supplies | Laser_developer</v>
          </cell>
        </row>
        <row r="25859">
          <cell r="A25859">
            <v>94324</v>
          </cell>
          <cell r="C25859" t="str">
            <v>Print supplies | Laser_developer</v>
          </cell>
        </row>
        <row r="25860">
          <cell r="A25860">
            <v>94326</v>
          </cell>
          <cell r="C25860" t="str">
            <v>Print supplies | Laser_maintenancekit</v>
          </cell>
        </row>
        <row r="25861">
          <cell r="A25861">
            <v>94328</v>
          </cell>
          <cell r="C25861" t="str">
            <v>Print supplies | Laser_drum</v>
          </cell>
        </row>
        <row r="25862">
          <cell r="A25862">
            <v>94330</v>
          </cell>
          <cell r="C25862" t="str">
            <v>Print supplies | Laser_fuser</v>
          </cell>
        </row>
        <row r="25863">
          <cell r="A25863">
            <v>94332</v>
          </cell>
          <cell r="C25863" t="str">
            <v>Print supplies | Laser_fuser</v>
          </cell>
        </row>
        <row r="25864">
          <cell r="A25864">
            <v>94334</v>
          </cell>
          <cell r="C25864" t="str">
            <v>Print supplies | Laser_toner_cmy</v>
          </cell>
        </row>
        <row r="25865">
          <cell r="A25865">
            <v>94335</v>
          </cell>
          <cell r="C25865" t="str">
            <v>Print supplies | Laser_toner_cmy</v>
          </cell>
        </row>
        <row r="25866">
          <cell r="A25866">
            <v>94336</v>
          </cell>
          <cell r="C25866" t="str">
            <v>Print supplies | Laser_toner_cmy</v>
          </cell>
        </row>
        <row r="25867">
          <cell r="A25867">
            <v>94337</v>
          </cell>
          <cell r="C25867" t="str">
            <v>Print supplies | Laser_toner_cmy</v>
          </cell>
        </row>
        <row r="25868">
          <cell r="A25868">
            <v>94338</v>
          </cell>
          <cell r="C25868" t="str">
            <v>Print supplies | Laser_toner_cmy</v>
          </cell>
        </row>
        <row r="25869">
          <cell r="A25869">
            <v>94339</v>
          </cell>
          <cell r="C25869" t="str">
            <v>Print supplies | Laser_toner_cmy</v>
          </cell>
        </row>
        <row r="25870">
          <cell r="A25870">
            <v>94340</v>
          </cell>
          <cell r="C25870" t="str">
            <v>Print supplies | Laser_toner_cmy</v>
          </cell>
        </row>
        <row r="25871">
          <cell r="A25871">
            <v>94341</v>
          </cell>
          <cell r="C25871" t="str">
            <v>Print supplies | Laser_toner_cmy</v>
          </cell>
        </row>
        <row r="25872">
          <cell r="A25872">
            <v>94342</v>
          </cell>
          <cell r="C25872" t="str">
            <v>Print supplies | Laser_toner_cmy</v>
          </cell>
        </row>
        <row r="25873">
          <cell r="A25873">
            <v>94343</v>
          </cell>
          <cell r="C25873" t="str">
            <v>Print supplies | Laser_toner_cmy</v>
          </cell>
        </row>
        <row r="25874">
          <cell r="A25874">
            <v>94344</v>
          </cell>
          <cell r="C25874" t="str">
            <v>Print supplies | Laser_toner_cmy</v>
          </cell>
        </row>
        <row r="25875">
          <cell r="A25875">
            <v>94345</v>
          </cell>
          <cell r="C25875" t="str">
            <v>Print supplies | Laser_toner_cmy</v>
          </cell>
        </row>
        <row r="25876">
          <cell r="A25876">
            <v>94346</v>
          </cell>
          <cell r="C25876" t="str">
            <v>Print supplies | Laser_toner_cmy</v>
          </cell>
        </row>
        <row r="25877">
          <cell r="A25877">
            <v>94347</v>
          </cell>
          <cell r="C25877" t="str">
            <v>Print supplies | Laser_toner_cmy</v>
          </cell>
        </row>
        <row r="25878">
          <cell r="A25878">
            <v>94348</v>
          </cell>
          <cell r="C25878" t="str">
            <v>Print supplies | Laser_toner_cmy</v>
          </cell>
        </row>
        <row r="25879">
          <cell r="A25879">
            <v>94349</v>
          </cell>
          <cell r="C25879" t="str">
            <v>Print supplies | Laser_toner_cmy</v>
          </cell>
        </row>
        <row r="25880">
          <cell r="A25880">
            <v>94350</v>
          </cell>
          <cell r="C25880" t="str">
            <v>Print supplies | Laser_developer</v>
          </cell>
        </row>
        <row r="25881">
          <cell r="A25881">
            <v>94351</v>
          </cell>
          <cell r="C25881" t="str">
            <v>Print supplies | Laser_developer</v>
          </cell>
        </row>
        <row r="25882">
          <cell r="A25882">
            <v>94352</v>
          </cell>
          <cell r="C25882" t="str">
            <v>Print supplies | Laser_toner_cmy</v>
          </cell>
        </row>
        <row r="25883">
          <cell r="A25883">
            <v>94353</v>
          </cell>
          <cell r="C25883" t="str">
            <v>Print supplies | Laser_toner_cmy</v>
          </cell>
        </row>
        <row r="25884">
          <cell r="A25884">
            <v>94354</v>
          </cell>
          <cell r="C25884" t="str">
            <v>Print supplies | Laser_toner_cmy</v>
          </cell>
        </row>
        <row r="25885">
          <cell r="A25885">
            <v>94355</v>
          </cell>
          <cell r="C25885" t="str">
            <v>Print supplies | Laser_toner_cmy</v>
          </cell>
        </row>
        <row r="25886">
          <cell r="A25886">
            <v>94356</v>
          </cell>
          <cell r="C25886" t="str">
            <v>Print supplies | Laser_toner_cmy</v>
          </cell>
        </row>
        <row r="25887">
          <cell r="A25887">
            <v>94357</v>
          </cell>
          <cell r="C25887" t="str">
            <v>Print supplies | Laser_toner_cmy</v>
          </cell>
        </row>
        <row r="25888">
          <cell r="A25888">
            <v>94358</v>
          </cell>
          <cell r="C25888" t="str">
            <v>Print supplies | Laser_toner_cmy</v>
          </cell>
        </row>
        <row r="25889">
          <cell r="A25889">
            <v>94359</v>
          </cell>
          <cell r="C25889" t="str">
            <v>Print supplies | Laser_toner_cmy</v>
          </cell>
        </row>
        <row r="25890">
          <cell r="A25890">
            <v>94360</v>
          </cell>
          <cell r="C25890" t="str">
            <v>Print supplies | Laser_toner_cmy</v>
          </cell>
        </row>
        <row r="25891">
          <cell r="A25891">
            <v>94361</v>
          </cell>
          <cell r="C25891" t="str">
            <v>Print supplies | Laser_toner_cmy</v>
          </cell>
        </row>
        <row r="25892">
          <cell r="A25892">
            <v>94362</v>
          </cell>
          <cell r="C25892" t="str">
            <v>Print supplies | Laser_toner_cmy</v>
          </cell>
        </row>
        <row r="25893">
          <cell r="A25893">
            <v>94363</v>
          </cell>
          <cell r="C25893" t="str">
            <v>Print supplies | Laser_toner_cmy</v>
          </cell>
        </row>
        <row r="25894">
          <cell r="A25894">
            <v>94364</v>
          </cell>
          <cell r="C25894" t="str">
            <v>Print supplies | Laser_toner_cmy</v>
          </cell>
        </row>
        <row r="25895">
          <cell r="A25895">
            <v>94365</v>
          </cell>
          <cell r="C25895" t="str">
            <v>Print supplies | Laser_toner_cmy</v>
          </cell>
        </row>
        <row r="25896">
          <cell r="A25896">
            <v>94366</v>
          </cell>
          <cell r="C25896" t="str">
            <v>Print supplies | Laser_toner_cmy</v>
          </cell>
        </row>
        <row r="25897">
          <cell r="A25897">
            <v>94367</v>
          </cell>
          <cell r="C25897" t="str">
            <v>Print supplies | Laser_toner_cmy</v>
          </cell>
        </row>
        <row r="25898">
          <cell r="A25898">
            <v>94368</v>
          </cell>
          <cell r="C25898" t="str">
            <v>Print supplies | Laser_toner_mono</v>
          </cell>
        </row>
        <row r="25899">
          <cell r="A25899">
            <v>94369</v>
          </cell>
          <cell r="C25899" t="str">
            <v>Print supplies | Laser_toner_mono</v>
          </cell>
        </row>
        <row r="25900">
          <cell r="A25900">
            <v>94370</v>
          </cell>
          <cell r="C25900" t="str">
            <v>Print supplies | Laser_developer</v>
          </cell>
        </row>
        <row r="25901">
          <cell r="A25901">
            <v>94372</v>
          </cell>
          <cell r="C25901" t="str">
            <v>Print supplies | Laser_developer</v>
          </cell>
        </row>
        <row r="25902">
          <cell r="A25902">
            <v>94374</v>
          </cell>
          <cell r="C25902" t="str">
            <v>Print supplies | Laser_fuser</v>
          </cell>
        </row>
        <row r="25903">
          <cell r="A25903">
            <v>94375</v>
          </cell>
          <cell r="C25903" t="str">
            <v>Print supplies | Laser_toner_mono</v>
          </cell>
        </row>
        <row r="25904">
          <cell r="A25904">
            <v>94376</v>
          </cell>
          <cell r="C25904" t="str">
            <v>Print supplies | Laser_toner_cmy</v>
          </cell>
        </row>
        <row r="25905">
          <cell r="A25905">
            <v>94377</v>
          </cell>
          <cell r="C25905" t="str">
            <v>Print supplies | Laser_toner_cmy</v>
          </cell>
        </row>
        <row r="25906">
          <cell r="A25906">
            <v>94378</v>
          </cell>
          <cell r="C25906" t="str">
            <v>Print supplies | Laser_toner_cmy</v>
          </cell>
        </row>
        <row r="25907">
          <cell r="A25907">
            <v>94379</v>
          </cell>
          <cell r="C25907" t="str">
            <v>Print supplies | Laser_toner_cmy</v>
          </cell>
        </row>
        <row r="25908">
          <cell r="A25908">
            <v>94380</v>
          </cell>
          <cell r="C25908" t="str">
            <v>Print supplies | Laser_toner_cmy</v>
          </cell>
        </row>
        <row r="25909">
          <cell r="A25909">
            <v>94381</v>
          </cell>
          <cell r="C25909" t="str">
            <v>Print supplies | Laser_toner_cmy</v>
          </cell>
        </row>
        <row r="25910">
          <cell r="A25910">
            <v>94382</v>
          </cell>
          <cell r="C25910" t="str">
            <v>Print supplies | Laser_toner_cmy</v>
          </cell>
        </row>
        <row r="25911">
          <cell r="A25911">
            <v>94383</v>
          </cell>
          <cell r="C25911" t="str">
            <v>Print supplies | Laser_toner_cmy</v>
          </cell>
        </row>
        <row r="25912">
          <cell r="A25912">
            <v>94384</v>
          </cell>
          <cell r="C25912" t="str">
            <v>Print supplies | Laser_toner_mono</v>
          </cell>
        </row>
        <row r="25913">
          <cell r="A25913">
            <v>94385</v>
          </cell>
          <cell r="C25913" t="str">
            <v>Print supplies | Laser_toner_mono</v>
          </cell>
        </row>
        <row r="25914">
          <cell r="A25914">
            <v>94386</v>
          </cell>
          <cell r="C25914" t="str">
            <v>Print supplies | Laser_toner_cmy</v>
          </cell>
        </row>
        <row r="25915">
          <cell r="A25915">
            <v>94387</v>
          </cell>
          <cell r="C25915" t="str">
            <v>Print supplies | Laser_toner_cmy</v>
          </cell>
        </row>
        <row r="25916">
          <cell r="A25916">
            <v>94388</v>
          </cell>
          <cell r="C25916" t="str">
            <v>Print supplies | Laser_toner_cmy</v>
          </cell>
        </row>
        <row r="25917">
          <cell r="A25917">
            <v>94389</v>
          </cell>
          <cell r="C25917" t="str">
            <v>Print supplies | Laser_toner_cmy</v>
          </cell>
        </row>
        <row r="25918">
          <cell r="A25918">
            <v>94390</v>
          </cell>
          <cell r="C25918" t="str">
            <v>Print supplies | Laser_toner_cmy</v>
          </cell>
        </row>
        <row r="25919">
          <cell r="A25919">
            <v>94391</v>
          </cell>
          <cell r="C25919" t="str">
            <v>Print supplies | Laser_toner_cmy</v>
          </cell>
        </row>
        <row r="25920">
          <cell r="A25920">
            <v>94392</v>
          </cell>
          <cell r="C25920" t="str">
            <v>Print supplies | Laser_toner_cmy</v>
          </cell>
        </row>
        <row r="25921">
          <cell r="A25921">
            <v>94393</v>
          </cell>
          <cell r="C25921" t="str">
            <v>Print supplies | Laser_toner_cmy</v>
          </cell>
        </row>
        <row r="25922">
          <cell r="A25922">
            <v>94394</v>
          </cell>
          <cell r="C25922" t="str">
            <v>Print supplies | Laser_toner_cmy</v>
          </cell>
        </row>
        <row r="25923">
          <cell r="A25923">
            <v>94395</v>
          </cell>
          <cell r="C25923" t="str">
            <v>Print supplies | Laser_toner_cmy</v>
          </cell>
        </row>
        <row r="25924">
          <cell r="A25924">
            <v>94396</v>
          </cell>
          <cell r="C25924" t="str">
            <v>Print supplies | Laser_toner_cmy</v>
          </cell>
        </row>
        <row r="25925">
          <cell r="A25925">
            <v>94397</v>
          </cell>
          <cell r="C25925" t="str">
            <v>Print supplies | Laser_toner_cmy</v>
          </cell>
        </row>
        <row r="25926">
          <cell r="A25926">
            <v>94398</v>
          </cell>
          <cell r="C25926" t="str">
            <v>Print supplies | Laser_toner_cmy</v>
          </cell>
        </row>
        <row r="25927">
          <cell r="A25927">
            <v>94399</v>
          </cell>
          <cell r="C25927" t="str">
            <v>Print supplies | Laser_toner_cmy</v>
          </cell>
        </row>
        <row r="25928">
          <cell r="A25928">
            <v>94400</v>
          </cell>
          <cell r="C25928" t="str">
            <v>Print supplies | Laser_toner_cmy</v>
          </cell>
        </row>
        <row r="25929">
          <cell r="A25929">
            <v>94401</v>
          </cell>
          <cell r="C25929" t="str">
            <v>Print supplies | Laser_toner_cmy</v>
          </cell>
        </row>
        <row r="25930">
          <cell r="A25930">
            <v>94402</v>
          </cell>
          <cell r="C25930" t="str">
            <v>Print supplies | Laser_toner_mono</v>
          </cell>
        </row>
        <row r="25931">
          <cell r="A25931">
            <v>94403</v>
          </cell>
          <cell r="C25931" t="str">
            <v>Print supplies | Laser_toner_mono</v>
          </cell>
        </row>
        <row r="25932">
          <cell r="A25932">
            <v>94404</v>
          </cell>
          <cell r="C25932" t="str">
            <v>Print supplies | Laser_toner_mono</v>
          </cell>
        </row>
        <row r="25933">
          <cell r="A25933">
            <v>94405</v>
          </cell>
          <cell r="C25933" t="str">
            <v>Print supplies | Laser_toner_mono</v>
          </cell>
        </row>
        <row r="25934">
          <cell r="A25934">
            <v>94406</v>
          </cell>
          <cell r="C25934" t="str">
            <v>Print supplies | Laser_developer</v>
          </cell>
        </row>
        <row r="25935">
          <cell r="A25935">
            <v>94407</v>
          </cell>
          <cell r="C25935" t="str">
            <v>Print supplies | Laser_toner_mono</v>
          </cell>
        </row>
        <row r="25936">
          <cell r="A25936">
            <v>94408</v>
          </cell>
          <cell r="C25936" t="str">
            <v>Print supplies | Laser_toner_mono</v>
          </cell>
        </row>
        <row r="25937">
          <cell r="A25937">
            <v>94409</v>
          </cell>
          <cell r="C25937" t="str">
            <v>Print supplies | Laser_toner_mono</v>
          </cell>
        </row>
        <row r="25938">
          <cell r="A25938">
            <v>94410</v>
          </cell>
          <cell r="C25938" t="str">
            <v>Print supplies | Laser_toner_mono</v>
          </cell>
        </row>
        <row r="25939">
          <cell r="A25939">
            <v>94411</v>
          </cell>
          <cell r="C25939" t="str">
            <v>Print supplies | Laser_toner_mono</v>
          </cell>
        </row>
        <row r="25940">
          <cell r="A25940">
            <v>94412</v>
          </cell>
          <cell r="C25940" t="str">
            <v>Print supplies | Laser_toner_mono</v>
          </cell>
        </row>
        <row r="25941">
          <cell r="A25941">
            <v>94413</v>
          </cell>
          <cell r="C25941" t="str">
            <v>Print supplies | Laser_toner_mono</v>
          </cell>
        </row>
        <row r="25942">
          <cell r="A25942">
            <v>94414</v>
          </cell>
          <cell r="C25942" t="str">
            <v>Print supplies | Laser_wastetoner</v>
          </cell>
        </row>
        <row r="25943">
          <cell r="A25943">
            <v>94415</v>
          </cell>
          <cell r="C25943" t="str">
            <v>Print supplies | Laser_wastetoner</v>
          </cell>
        </row>
        <row r="25944">
          <cell r="A25944">
            <v>94416</v>
          </cell>
          <cell r="C25944" t="str">
            <v>Print supplies | Laser_roller</v>
          </cell>
        </row>
        <row r="25945">
          <cell r="A25945">
            <v>94417</v>
          </cell>
          <cell r="C25945" t="str">
            <v>Print supplies | Laser_roller</v>
          </cell>
        </row>
        <row r="25946">
          <cell r="A25946">
            <v>94418</v>
          </cell>
          <cell r="C25946" t="str">
            <v>Print supplies | Laser_roller</v>
          </cell>
        </row>
        <row r="25947">
          <cell r="A25947">
            <v>94419</v>
          </cell>
          <cell r="C25947" t="str">
            <v>Print supplies | Laser_toner_mono</v>
          </cell>
        </row>
        <row r="25948">
          <cell r="A25948">
            <v>94420</v>
          </cell>
          <cell r="C25948" t="str">
            <v>Print supplies | Laser_maintenancekit</v>
          </cell>
        </row>
        <row r="25949">
          <cell r="A25949">
            <v>94421</v>
          </cell>
          <cell r="C25949" t="str">
            <v>Print supplies | Laser_toner_mono</v>
          </cell>
        </row>
        <row r="25950">
          <cell r="A25950">
            <v>94422</v>
          </cell>
          <cell r="C25950" t="str">
            <v>Print supplies | Laser_toner_mono</v>
          </cell>
        </row>
        <row r="25951">
          <cell r="A25951">
            <v>94423</v>
          </cell>
          <cell r="C25951" t="str">
            <v>Print supplies | Laser_toner_mono</v>
          </cell>
        </row>
        <row r="25952">
          <cell r="A25952">
            <v>94424</v>
          </cell>
          <cell r="C25952" t="str">
            <v>Print supplies | Laser_toner_cmy</v>
          </cell>
        </row>
        <row r="25953">
          <cell r="A25953">
            <v>94426</v>
          </cell>
          <cell r="C25953" t="str">
            <v>Print supplies | Laser_toner_cmy</v>
          </cell>
        </row>
        <row r="25954">
          <cell r="A25954">
            <v>94428</v>
          </cell>
          <cell r="C25954" t="str">
            <v>Print supplies | Laser_toner_cmy</v>
          </cell>
        </row>
        <row r="25955">
          <cell r="A25955">
            <v>94430</v>
          </cell>
          <cell r="C25955" t="str">
            <v>Print supplies | Laser_toner_cmy</v>
          </cell>
        </row>
        <row r="25956">
          <cell r="A25956">
            <v>94432</v>
          </cell>
          <cell r="C25956" t="str">
            <v>Print supplies | Laser_drum</v>
          </cell>
        </row>
        <row r="25957">
          <cell r="A25957">
            <v>94433</v>
          </cell>
          <cell r="C25957" t="str">
            <v>Print supplies | Laser_toner_mono</v>
          </cell>
        </row>
        <row r="25958">
          <cell r="A25958">
            <v>94434</v>
          </cell>
          <cell r="C25958" t="str">
            <v>Print supplies | Laser_drum</v>
          </cell>
        </row>
        <row r="25959">
          <cell r="A25959">
            <v>94435</v>
          </cell>
          <cell r="C25959" t="str">
            <v>Print supplies | Laser_drum</v>
          </cell>
        </row>
        <row r="25960">
          <cell r="A25960">
            <v>94436</v>
          </cell>
          <cell r="C25960" t="str">
            <v>Print supplies | Laser_toner_cmy</v>
          </cell>
        </row>
        <row r="25961">
          <cell r="A25961">
            <v>94437</v>
          </cell>
          <cell r="C25961" t="str">
            <v>Print supplies | Laser_toner_cmy</v>
          </cell>
        </row>
        <row r="25962">
          <cell r="A25962">
            <v>94438</v>
          </cell>
          <cell r="C25962" t="str">
            <v>Print supplies | Laser_toner_cmy</v>
          </cell>
        </row>
        <row r="25963">
          <cell r="A25963">
            <v>94439</v>
          </cell>
          <cell r="C25963" t="str">
            <v>Print supplies | Laser_toner_cmy</v>
          </cell>
        </row>
        <row r="25964">
          <cell r="A25964">
            <v>94440</v>
          </cell>
          <cell r="C25964" t="str">
            <v>Print supplies | Laser_toner_cmy</v>
          </cell>
        </row>
        <row r="25965">
          <cell r="A25965">
            <v>94441</v>
          </cell>
          <cell r="C25965" t="str">
            <v>Print supplies | Laser_toner_cmy</v>
          </cell>
        </row>
        <row r="25966">
          <cell r="A25966">
            <v>94442</v>
          </cell>
          <cell r="C25966" t="str">
            <v>Print supplies | Laser_toner_cmy</v>
          </cell>
        </row>
        <row r="25967">
          <cell r="A25967">
            <v>94443</v>
          </cell>
          <cell r="C25967" t="str">
            <v>Print supplies | Laser_toner_cmy</v>
          </cell>
        </row>
        <row r="25968">
          <cell r="A25968">
            <v>94444</v>
          </cell>
          <cell r="C25968" t="str">
            <v>Print supplies | Laser_toner_cmy</v>
          </cell>
        </row>
        <row r="25969">
          <cell r="A25969">
            <v>94445</v>
          </cell>
          <cell r="C25969" t="str">
            <v>Print supplies | Laser_toner_cmy</v>
          </cell>
        </row>
        <row r="25970">
          <cell r="A25970">
            <v>94446</v>
          </cell>
          <cell r="C25970" t="str">
            <v>Print supplies | Laser_toner_cmy</v>
          </cell>
        </row>
        <row r="25971">
          <cell r="A25971">
            <v>94447</v>
          </cell>
          <cell r="C25971" t="str">
            <v>Print supplies | Laser_toner_cmy</v>
          </cell>
        </row>
        <row r="25972">
          <cell r="A25972">
            <v>94448</v>
          </cell>
          <cell r="C25972" t="str">
            <v>Print supplies | Laser_toner_cmy</v>
          </cell>
        </row>
        <row r="25973">
          <cell r="A25973">
            <v>94449</v>
          </cell>
          <cell r="C25973" t="str">
            <v>Print supplies | Laser_toner_cmy</v>
          </cell>
        </row>
        <row r="25974">
          <cell r="A25974">
            <v>94450</v>
          </cell>
          <cell r="C25974" t="str">
            <v>Print supplies | Laser_toner_cmy</v>
          </cell>
        </row>
        <row r="25975">
          <cell r="A25975">
            <v>94451</v>
          </cell>
          <cell r="C25975" t="str">
            <v>Print supplies | Laser_toner_cmy</v>
          </cell>
        </row>
        <row r="25976">
          <cell r="A25976">
            <v>94452</v>
          </cell>
          <cell r="C25976" t="str">
            <v>Print supplies | Laser_toner_mono</v>
          </cell>
        </row>
        <row r="25977">
          <cell r="A25977">
            <v>94453</v>
          </cell>
          <cell r="C25977" t="str">
            <v>Print supplies | Laser_toner_mono</v>
          </cell>
        </row>
        <row r="25978">
          <cell r="A25978">
            <v>94454</v>
          </cell>
          <cell r="C25978" t="str">
            <v>Print supplies | Laser_toner_cmy</v>
          </cell>
        </row>
        <row r="25979">
          <cell r="A25979">
            <v>94455</v>
          </cell>
          <cell r="C25979" t="str">
            <v>Print supplies | Laser_toner_cmy</v>
          </cell>
        </row>
        <row r="25980">
          <cell r="A25980">
            <v>94456</v>
          </cell>
          <cell r="C25980" t="str">
            <v>Print supplies | Laser_toner_cmy</v>
          </cell>
        </row>
        <row r="25981">
          <cell r="A25981">
            <v>94457</v>
          </cell>
          <cell r="C25981" t="str">
            <v>Print supplies | Laser_toner_cmy</v>
          </cell>
        </row>
        <row r="25982">
          <cell r="A25982">
            <v>94458</v>
          </cell>
          <cell r="C25982" t="str">
            <v>Print supplies | Laser_toner_cmy</v>
          </cell>
        </row>
        <row r="25983">
          <cell r="A25983">
            <v>94459</v>
          </cell>
          <cell r="C25983" t="str">
            <v>Print supplies | Laser_toner_cmy</v>
          </cell>
        </row>
        <row r="25984">
          <cell r="A25984">
            <v>94460</v>
          </cell>
          <cell r="C25984" t="str">
            <v>Print supplies | Laser_toner_cmy</v>
          </cell>
        </row>
        <row r="25985">
          <cell r="A25985">
            <v>94461</v>
          </cell>
          <cell r="C25985" t="str">
            <v>Print supplies | Laser_toner_cmy</v>
          </cell>
        </row>
        <row r="25986">
          <cell r="A25986">
            <v>94462</v>
          </cell>
          <cell r="C25986" t="str">
            <v>Print supplies | Laser_drum</v>
          </cell>
        </row>
        <row r="25987">
          <cell r="A25987">
            <v>94463</v>
          </cell>
          <cell r="C25987" t="str">
            <v>Print supplies | Laser_toner_mono</v>
          </cell>
        </row>
        <row r="25988">
          <cell r="A25988">
            <v>94464</v>
          </cell>
          <cell r="C25988" t="str">
            <v>Print supplies | Laser_drum</v>
          </cell>
        </row>
        <row r="25989">
          <cell r="A25989">
            <v>94466</v>
          </cell>
          <cell r="C25989" t="str">
            <v>Print supplies | Laser_wastetoner</v>
          </cell>
        </row>
        <row r="25990">
          <cell r="A25990">
            <v>94468</v>
          </cell>
          <cell r="C25990" t="str">
            <v>Print supplies | Laser_developer</v>
          </cell>
        </row>
        <row r="25991">
          <cell r="A25991">
            <v>94470</v>
          </cell>
          <cell r="C25991" t="str">
            <v>Print supplies | Laser_fuser</v>
          </cell>
        </row>
        <row r="25992">
          <cell r="A25992">
            <v>94472</v>
          </cell>
          <cell r="C25992" t="str">
            <v>Print supplies | Laser_wastetoner</v>
          </cell>
        </row>
        <row r="25993">
          <cell r="A25993">
            <v>94474</v>
          </cell>
          <cell r="C25993" t="str">
            <v>Print supplies | Laser_developer</v>
          </cell>
        </row>
        <row r="25994">
          <cell r="A25994">
            <v>94476</v>
          </cell>
          <cell r="C25994" t="str">
            <v>Print supplies | Laser_maintenancekit</v>
          </cell>
        </row>
        <row r="25995">
          <cell r="A25995">
            <v>94478</v>
          </cell>
          <cell r="C25995" t="str">
            <v>Print supplies | Laser_fuser</v>
          </cell>
        </row>
        <row r="25996">
          <cell r="A25996">
            <v>94480</v>
          </cell>
          <cell r="C25996" t="str">
            <v>Print supplies | Laser_wastetoner</v>
          </cell>
        </row>
        <row r="25997">
          <cell r="A25997">
            <v>94482</v>
          </cell>
          <cell r="C25997" t="str">
            <v>Print supplies | Laser_developer</v>
          </cell>
        </row>
        <row r="25998">
          <cell r="A25998">
            <v>94484</v>
          </cell>
          <cell r="C25998" t="str">
            <v>Print supplies | Laser_fuser</v>
          </cell>
        </row>
        <row r="25999">
          <cell r="A25999">
            <v>94486</v>
          </cell>
          <cell r="C25999" t="str">
            <v>Print supplies | Laser_fuser</v>
          </cell>
        </row>
        <row r="26000">
          <cell r="A26000">
            <v>94488</v>
          </cell>
          <cell r="C26000" t="str">
            <v>Print supplies | Laser_fuser</v>
          </cell>
        </row>
        <row r="26001">
          <cell r="A26001">
            <v>94490</v>
          </cell>
          <cell r="C26001" t="str">
            <v>Print supplies | Laser_wastetoner</v>
          </cell>
        </row>
        <row r="26002">
          <cell r="A26002">
            <v>94491</v>
          </cell>
          <cell r="C26002" t="str">
            <v>Print supplies | Laser_wastetoner</v>
          </cell>
        </row>
        <row r="26003">
          <cell r="A26003">
            <v>94492</v>
          </cell>
          <cell r="C26003" t="str">
            <v>Print supplies | Laser_fuser</v>
          </cell>
        </row>
        <row r="26004">
          <cell r="A26004">
            <v>94494</v>
          </cell>
          <cell r="C26004" t="str">
            <v>Print supplies | Laser_fuser</v>
          </cell>
        </row>
        <row r="26005">
          <cell r="A26005">
            <v>94496</v>
          </cell>
          <cell r="C26005" t="str">
            <v>Print supplies | Laser_transferbelt</v>
          </cell>
        </row>
        <row r="26006">
          <cell r="A26006">
            <v>94498</v>
          </cell>
          <cell r="C26006" t="str">
            <v>Print supplies | Laser_fuser</v>
          </cell>
        </row>
        <row r="26007">
          <cell r="A26007">
            <v>94500</v>
          </cell>
          <cell r="C26007" t="str">
            <v>Print supplies | Laser_fuser</v>
          </cell>
        </row>
        <row r="26008">
          <cell r="A26008">
            <v>94502</v>
          </cell>
          <cell r="C26008" t="str">
            <v>Print supplies | Laser_maintenancekit</v>
          </cell>
        </row>
        <row r="26009">
          <cell r="A26009">
            <v>94503</v>
          </cell>
          <cell r="C26009" t="str">
            <v>Print supplies | Laser_maintenancekit</v>
          </cell>
        </row>
        <row r="26010">
          <cell r="A26010">
            <v>94504</v>
          </cell>
          <cell r="C26010" t="str">
            <v>Print supplies | Laser_maintenancekit</v>
          </cell>
        </row>
        <row r="26011">
          <cell r="A26011">
            <v>94506</v>
          </cell>
          <cell r="C26011" t="str">
            <v>Print supplies | Laser_maintenancekit</v>
          </cell>
        </row>
        <row r="26012">
          <cell r="A26012">
            <v>94508</v>
          </cell>
          <cell r="C26012" t="str">
            <v>Print supplies | Laser_maintenancekit</v>
          </cell>
        </row>
        <row r="26013">
          <cell r="A26013">
            <v>94510</v>
          </cell>
          <cell r="C26013" t="str">
            <v>Print supplies | Laser_maintenancekit</v>
          </cell>
        </row>
        <row r="26014">
          <cell r="A26014">
            <v>94512</v>
          </cell>
          <cell r="C26014" t="str">
            <v>Print supplies | Laser_maintenancekit</v>
          </cell>
        </row>
        <row r="26015">
          <cell r="A26015">
            <v>94514</v>
          </cell>
          <cell r="C26015" t="str">
            <v>Print supplies | Laser_maintenancekit</v>
          </cell>
        </row>
        <row r="26016">
          <cell r="A26016">
            <v>94516</v>
          </cell>
          <cell r="C26016" t="str">
            <v>Print supplies | Laser_drum</v>
          </cell>
        </row>
        <row r="26017">
          <cell r="A26017">
            <v>94518</v>
          </cell>
          <cell r="C26017" t="str">
            <v>Print supplies | Laser_drum</v>
          </cell>
        </row>
        <row r="26018">
          <cell r="A26018">
            <v>94519</v>
          </cell>
          <cell r="C26018" t="str">
            <v>Print supplies | Laser_drum</v>
          </cell>
        </row>
        <row r="26019">
          <cell r="A26019">
            <v>94520</v>
          </cell>
          <cell r="C26019" t="str">
            <v>Print supplies | Laser_maintenancekit</v>
          </cell>
        </row>
        <row r="26020">
          <cell r="A26020">
            <v>94522</v>
          </cell>
          <cell r="C26020" t="str">
            <v>Print supplies | Laser_maintenancekit</v>
          </cell>
        </row>
        <row r="26021">
          <cell r="A26021">
            <v>94524</v>
          </cell>
          <cell r="C26021" t="str">
            <v>Print supplies | Laser_maintenancekit</v>
          </cell>
        </row>
        <row r="26022">
          <cell r="A26022">
            <v>94526</v>
          </cell>
          <cell r="C26022" t="str">
            <v>Print supplies | Laser_fuser</v>
          </cell>
        </row>
        <row r="26023">
          <cell r="A26023">
            <v>94528</v>
          </cell>
          <cell r="C26023" t="str">
            <v>Print supplies | Laser_fuser</v>
          </cell>
        </row>
        <row r="26024">
          <cell r="A26024">
            <v>94530</v>
          </cell>
          <cell r="C26024" t="str">
            <v>Print supplies | Laser_maintenancekit</v>
          </cell>
        </row>
        <row r="26025">
          <cell r="A26025">
            <v>94532</v>
          </cell>
          <cell r="C26025" t="str">
            <v>Print supplies | Laser_roller</v>
          </cell>
        </row>
        <row r="26026">
          <cell r="A26026">
            <v>94534</v>
          </cell>
          <cell r="C26026" t="str">
            <v>Print supplies | Laser_fuser</v>
          </cell>
        </row>
        <row r="26027">
          <cell r="A26027">
            <v>94536</v>
          </cell>
          <cell r="C26027" t="str">
            <v>Print supplies | Laser_fuser</v>
          </cell>
        </row>
        <row r="26028">
          <cell r="A26028">
            <v>94538</v>
          </cell>
          <cell r="C26028" t="str">
            <v>Print supplies | Laser_toner_mono</v>
          </cell>
        </row>
        <row r="26029">
          <cell r="A26029">
            <v>94540</v>
          </cell>
          <cell r="C26029" t="str">
            <v>Print supplies | Laser_fuser</v>
          </cell>
        </row>
        <row r="26030">
          <cell r="A26030">
            <v>94542</v>
          </cell>
          <cell r="C26030" t="str">
            <v>Print supplies | Laser_fuser</v>
          </cell>
        </row>
        <row r="26031">
          <cell r="A26031">
            <v>94544</v>
          </cell>
          <cell r="C26031" t="str">
            <v>Print supplies | Laser_fuser</v>
          </cell>
        </row>
        <row r="26032">
          <cell r="A26032">
            <v>94546</v>
          </cell>
          <cell r="C26032" t="str">
            <v>Print supplies | Laser_fuser</v>
          </cell>
        </row>
        <row r="26033">
          <cell r="A26033">
            <v>94548</v>
          </cell>
          <cell r="C26033" t="str">
            <v>Print supplies | Laser_fuser</v>
          </cell>
        </row>
        <row r="26034">
          <cell r="A26034">
            <v>94550</v>
          </cell>
          <cell r="C26034" t="str">
            <v>Print supplies | Laser_fuser</v>
          </cell>
        </row>
        <row r="26035">
          <cell r="A26035">
            <v>94552</v>
          </cell>
          <cell r="C26035" t="str">
            <v>Print supplies | Laser_drum</v>
          </cell>
        </row>
        <row r="26036">
          <cell r="A26036">
            <v>94554</v>
          </cell>
          <cell r="C26036" t="str">
            <v>Print supplies | Laser_fuser</v>
          </cell>
        </row>
        <row r="26037">
          <cell r="A26037">
            <v>94556</v>
          </cell>
          <cell r="C26037" t="str">
            <v>Print supplies | Laser_fuser</v>
          </cell>
        </row>
        <row r="26038">
          <cell r="A26038">
            <v>94558</v>
          </cell>
          <cell r="C26038" t="str">
            <v>Print supplies | Laser_fuser</v>
          </cell>
        </row>
        <row r="26039">
          <cell r="A26039">
            <v>94560</v>
          </cell>
          <cell r="C26039" t="str">
            <v>Print supplies | Laser_drum</v>
          </cell>
        </row>
        <row r="26040">
          <cell r="A26040">
            <v>94561</v>
          </cell>
          <cell r="C26040" t="str">
            <v>Print supplies | Laser_drum</v>
          </cell>
        </row>
        <row r="26041">
          <cell r="A26041">
            <v>94562</v>
          </cell>
          <cell r="C26041" t="str">
            <v>Print supplies | Laser_drum</v>
          </cell>
        </row>
        <row r="26042">
          <cell r="A26042">
            <v>94563</v>
          </cell>
          <cell r="C26042" t="str">
            <v>Print supplies | Laser_drum</v>
          </cell>
        </row>
        <row r="26043">
          <cell r="A26043">
            <v>94564</v>
          </cell>
          <cell r="C26043" t="str">
            <v>Print supplies | Laser_fuser</v>
          </cell>
        </row>
        <row r="26044">
          <cell r="A26044">
            <v>94566</v>
          </cell>
          <cell r="C26044" t="str">
            <v>Print supplies | Laser_fuser</v>
          </cell>
        </row>
        <row r="26045">
          <cell r="A26045">
            <v>94568</v>
          </cell>
          <cell r="C26045" t="str">
            <v>Print supplies | Laser_fuser</v>
          </cell>
        </row>
        <row r="26046">
          <cell r="A26046">
            <v>94570</v>
          </cell>
          <cell r="C26046" t="str">
            <v>Print supplies | Laser_fuser</v>
          </cell>
        </row>
        <row r="26047">
          <cell r="A26047">
            <v>94572</v>
          </cell>
          <cell r="C26047" t="str">
            <v>Print supplies | Laser_fuser</v>
          </cell>
        </row>
        <row r="26048">
          <cell r="A26048">
            <v>94574</v>
          </cell>
          <cell r="C26048" t="str">
            <v>Print supplies | Laser_maintenancekit</v>
          </cell>
        </row>
        <row r="26049">
          <cell r="A26049">
            <v>94576</v>
          </cell>
          <cell r="C26049" t="str">
            <v>Print supplies | Laser_maintenancekit</v>
          </cell>
        </row>
        <row r="26050">
          <cell r="A26050">
            <v>94578</v>
          </cell>
          <cell r="C26050" t="str">
            <v>Print supplies | Laser_maintenancekit</v>
          </cell>
        </row>
        <row r="26051">
          <cell r="A26051">
            <v>94580</v>
          </cell>
          <cell r="C26051" t="str">
            <v>Print supplies | Laser_maintenancekit</v>
          </cell>
        </row>
        <row r="26052">
          <cell r="A26052">
            <v>94582</v>
          </cell>
          <cell r="C26052" t="str">
            <v>Print supplies | Laser_maintenancekit</v>
          </cell>
        </row>
        <row r="26053">
          <cell r="A26053">
            <v>94584</v>
          </cell>
          <cell r="C26053" t="str">
            <v>Print supplies | Laser_maintenancekit</v>
          </cell>
        </row>
        <row r="26054">
          <cell r="A26054">
            <v>94586</v>
          </cell>
          <cell r="C26054" t="str">
            <v>Print supplies | Laser_maintenancekit</v>
          </cell>
        </row>
        <row r="26055">
          <cell r="A26055">
            <v>94588</v>
          </cell>
          <cell r="C26055" t="str">
            <v>Print supplies | Laser_maintenancekit</v>
          </cell>
        </row>
        <row r="26056">
          <cell r="A26056">
            <v>94590</v>
          </cell>
          <cell r="C26056" t="str">
            <v>Print supplies | Laser_maintenancekit</v>
          </cell>
        </row>
        <row r="26057">
          <cell r="A26057">
            <v>94592</v>
          </cell>
          <cell r="C26057" t="str">
            <v>Print supplies | Laser_maintenancekit</v>
          </cell>
        </row>
        <row r="26058">
          <cell r="A26058">
            <v>94594</v>
          </cell>
          <cell r="C26058" t="str">
            <v>Print supplies | Laser_maintenancekit</v>
          </cell>
        </row>
        <row r="26059">
          <cell r="A26059">
            <v>94596</v>
          </cell>
          <cell r="C26059" t="str">
            <v>Print supplies | Laser_maintenancekit</v>
          </cell>
        </row>
        <row r="26060">
          <cell r="A26060">
            <v>94598</v>
          </cell>
          <cell r="C26060" t="str">
            <v>Print supplies | Laser_maintenancekit</v>
          </cell>
        </row>
        <row r="26061">
          <cell r="A26061">
            <v>94600</v>
          </cell>
          <cell r="C26061" t="str">
            <v>Print supplies | Laser_drum</v>
          </cell>
        </row>
        <row r="26062">
          <cell r="A26062">
            <v>94601</v>
          </cell>
          <cell r="C26062" t="str">
            <v>Print supplies | Laser_drum</v>
          </cell>
        </row>
        <row r="26063">
          <cell r="A26063">
            <v>94602</v>
          </cell>
          <cell r="C26063" t="str">
            <v>Print supplies | Laser_fuser</v>
          </cell>
        </row>
        <row r="26064">
          <cell r="A26064">
            <v>94604</v>
          </cell>
          <cell r="C26064" t="str">
            <v>Print supplies | Laser_maintenancekit</v>
          </cell>
        </row>
        <row r="26065">
          <cell r="A26065">
            <v>94606</v>
          </cell>
          <cell r="C26065" t="str">
            <v>Print supplies | Laser_drum</v>
          </cell>
        </row>
        <row r="26066">
          <cell r="A26066">
            <v>94607</v>
          </cell>
          <cell r="C26066" t="str">
            <v>Print supplies | Laser_drum</v>
          </cell>
        </row>
        <row r="26067">
          <cell r="A26067">
            <v>94608</v>
          </cell>
          <cell r="C26067" t="str">
            <v>Print supplies | Laser_maintenancekit</v>
          </cell>
        </row>
        <row r="26068">
          <cell r="A26068">
            <v>94610</v>
          </cell>
          <cell r="C26068" t="str">
            <v>Print supplies | Laser_maintenancekit</v>
          </cell>
        </row>
        <row r="26069">
          <cell r="A26069">
            <v>94612</v>
          </cell>
          <cell r="C26069" t="str">
            <v>Print supplies | Laser_drum</v>
          </cell>
        </row>
        <row r="26070">
          <cell r="A26070">
            <v>94614</v>
          </cell>
          <cell r="C26070" t="str">
            <v>Print supplies | Laser_maintenancekit</v>
          </cell>
        </row>
        <row r="26071">
          <cell r="A26071">
            <v>94616</v>
          </cell>
          <cell r="C26071" t="str">
            <v>Print supplies | Laser_fuser</v>
          </cell>
        </row>
        <row r="26072">
          <cell r="A26072">
            <v>94617</v>
          </cell>
          <cell r="C26072" t="str">
            <v>Print supplies | Laser_fuser</v>
          </cell>
        </row>
        <row r="26073">
          <cell r="A26073">
            <v>94618</v>
          </cell>
          <cell r="C26073" t="str">
            <v>Print supplies | Laser_toner_cmy</v>
          </cell>
        </row>
        <row r="26074">
          <cell r="A26074">
            <v>94619</v>
          </cell>
          <cell r="C26074" t="str">
            <v>Print supplies | Laser_toner_cmy</v>
          </cell>
        </row>
        <row r="26075">
          <cell r="A26075">
            <v>94620</v>
          </cell>
          <cell r="C26075" t="str">
            <v>Print supplies | Laser_toner_cmy</v>
          </cell>
        </row>
        <row r="26076">
          <cell r="A26076">
            <v>94621</v>
          </cell>
          <cell r="C26076" t="str">
            <v>Print supplies | Laser_toner_cmy</v>
          </cell>
        </row>
        <row r="26077">
          <cell r="A26077">
            <v>94622</v>
          </cell>
          <cell r="C26077" t="str">
            <v>Print supplies | Laser_toner_cmy</v>
          </cell>
        </row>
        <row r="26078">
          <cell r="A26078">
            <v>94623</v>
          </cell>
          <cell r="C26078" t="str">
            <v>Print supplies | Laser_toner_cmy</v>
          </cell>
        </row>
        <row r="26079">
          <cell r="A26079">
            <v>94624</v>
          </cell>
          <cell r="C26079" t="str">
            <v>Print supplies | Laser_toner_cmy</v>
          </cell>
        </row>
        <row r="26080">
          <cell r="A26080">
            <v>94625</v>
          </cell>
          <cell r="C26080" t="str">
            <v>Print supplies | Laser_toner_cmy</v>
          </cell>
        </row>
        <row r="26081">
          <cell r="A26081">
            <v>94626</v>
          </cell>
          <cell r="C26081" t="str">
            <v>Print supplies | Laser_toner_cmy</v>
          </cell>
        </row>
        <row r="26082">
          <cell r="A26082">
            <v>94627</v>
          </cell>
          <cell r="C26082" t="str">
            <v>Print supplies | Laser_toner_cmy</v>
          </cell>
        </row>
        <row r="26083">
          <cell r="A26083">
            <v>94628</v>
          </cell>
          <cell r="C26083" t="str">
            <v>Print supplies | Laser_toner_cmy</v>
          </cell>
        </row>
        <row r="26084">
          <cell r="A26084">
            <v>94629</v>
          </cell>
          <cell r="C26084" t="str">
            <v>Print supplies | Laser_toner_cmy</v>
          </cell>
        </row>
        <row r="26085">
          <cell r="A26085">
            <v>94630</v>
          </cell>
          <cell r="C26085" t="str">
            <v>Print supplies | Laser_toner_cmy</v>
          </cell>
        </row>
        <row r="26086">
          <cell r="A26086">
            <v>94631</v>
          </cell>
          <cell r="C26086" t="str">
            <v>Print supplies | Laser_toner_cmy</v>
          </cell>
        </row>
        <row r="26087">
          <cell r="A26087">
            <v>94632</v>
          </cell>
          <cell r="C26087" t="str">
            <v>Print supplies | Laser_toner_cmy</v>
          </cell>
        </row>
        <row r="26088">
          <cell r="A26088">
            <v>94633</v>
          </cell>
          <cell r="C26088" t="str">
            <v>Print supplies | Laser_toner_cmy</v>
          </cell>
        </row>
        <row r="26089">
          <cell r="A26089">
            <v>94634</v>
          </cell>
          <cell r="C26089" t="str">
            <v>Print supplies | Laser_toner_cmy</v>
          </cell>
        </row>
        <row r="26090">
          <cell r="A26090">
            <v>94635</v>
          </cell>
          <cell r="C26090" t="str">
            <v>Print supplies | Laser_toner_cmy</v>
          </cell>
        </row>
        <row r="26091">
          <cell r="A26091">
            <v>94636</v>
          </cell>
          <cell r="C26091" t="str">
            <v>Print supplies | Laser_toner_cmy</v>
          </cell>
        </row>
        <row r="26092">
          <cell r="A26092">
            <v>94637</v>
          </cell>
          <cell r="C26092" t="str">
            <v>Print supplies | Laser_toner_cmy</v>
          </cell>
        </row>
        <row r="26093">
          <cell r="A26093">
            <v>94638</v>
          </cell>
          <cell r="C26093" t="str">
            <v>Print supplies | Laser_toner_cmy</v>
          </cell>
        </row>
        <row r="26094">
          <cell r="A26094">
            <v>94639</v>
          </cell>
          <cell r="C26094" t="str">
            <v>Print supplies | Laser_toner_cmy</v>
          </cell>
        </row>
        <row r="26095">
          <cell r="A26095">
            <v>94640</v>
          </cell>
          <cell r="C26095" t="str">
            <v>Print supplies | Laser_toner_cmy</v>
          </cell>
        </row>
        <row r="26096">
          <cell r="A26096">
            <v>94641</v>
          </cell>
          <cell r="C26096" t="str">
            <v>Print supplies | Laser_toner_cmy</v>
          </cell>
        </row>
        <row r="26097">
          <cell r="A26097">
            <v>94642</v>
          </cell>
          <cell r="C26097" t="str">
            <v>Print supplies | Laser_toner_mono</v>
          </cell>
        </row>
        <row r="26098">
          <cell r="A26098">
            <v>94643</v>
          </cell>
          <cell r="C26098" t="str">
            <v>Print supplies | Laser_toner_mono</v>
          </cell>
        </row>
        <row r="26099">
          <cell r="A26099">
            <v>94644</v>
          </cell>
          <cell r="C26099" t="str">
            <v>Print supplies | Laser_toner_mono</v>
          </cell>
        </row>
        <row r="26100">
          <cell r="A26100">
            <v>94646</v>
          </cell>
          <cell r="C26100" t="str">
            <v>Print supplies | Laser_drum</v>
          </cell>
        </row>
        <row r="26101">
          <cell r="A26101">
            <v>94648</v>
          </cell>
          <cell r="C26101" t="str">
            <v>Print supplies | Laser_maintenancekit</v>
          </cell>
        </row>
        <row r="26102">
          <cell r="A26102">
            <v>94650</v>
          </cell>
          <cell r="C26102" t="str">
            <v>Print supplies | Laser_maintenancekit</v>
          </cell>
        </row>
        <row r="26103">
          <cell r="A26103">
            <v>94651</v>
          </cell>
          <cell r="C26103" t="str">
            <v>Print supplies | Laser_toner_mono</v>
          </cell>
        </row>
        <row r="26104">
          <cell r="A26104">
            <v>94652</v>
          </cell>
          <cell r="C26104" t="str">
            <v>Print supplies | Laser_toner_mono</v>
          </cell>
        </row>
        <row r="26105">
          <cell r="A26105">
            <v>94653</v>
          </cell>
          <cell r="C26105" t="str">
            <v>Print supplies | Laser_toner_mono</v>
          </cell>
        </row>
        <row r="26106">
          <cell r="A26106">
            <v>94654</v>
          </cell>
          <cell r="C26106" t="str">
            <v>Print supplies | Laser_transferbelt</v>
          </cell>
        </row>
        <row r="26107">
          <cell r="A26107">
            <v>94656</v>
          </cell>
          <cell r="C26107" t="str">
            <v>Print supplies | Laser_drum</v>
          </cell>
        </row>
        <row r="26108">
          <cell r="A26108">
            <v>94658</v>
          </cell>
          <cell r="C26108" t="str">
            <v>Print supplies | Laser_wastetoner</v>
          </cell>
        </row>
        <row r="26109">
          <cell r="A26109">
            <v>94660</v>
          </cell>
          <cell r="C26109" t="str">
            <v>Print supplies | Laser_wastetoner</v>
          </cell>
        </row>
        <row r="26110">
          <cell r="A26110">
            <v>94661</v>
          </cell>
          <cell r="C26110" t="str">
            <v>Print supplies | Laser_wastetoner</v>
          </cell>
        </row>
        <row r="26111">
          <cell r="A26111">
            <v>94662</v>
          </cell>
          <cell r="C26111" t="str">
            <v>Print supplies | Laser_maintenancekit</v>
          </cell>
        </row>
        <row r="26112">
          <cell r="A26112">
            <v>94664</v>
          </cell>
          <cell r="C26112" t="str">
            <v>Print supplies | Laser_maintenancekit</v>
          </cell>
        </row>
        <row r="26113">
          <cell r="A26113">
            <v>94666</v>
          </cell>
          <cell r="C26113" t="str">
            <v>Print supplies | Laser_maintenancekit</v>
          </cell>
        </row>
        <row r="26114">
          <cell r="A26114">
            <v>94668</v>
          </cell>
          <cell r="C26114" t="str">
            <v>Print supplies | Laser_maintenancekit</v>
          </cell>
        </row>
        <row r="26115">
          <cell r="A26115">
            <v>94670</v>
          </cell>
          <cell r="C26115" t="str">
            <v>Print supplies | Laser_maintenancekit</v>
          </cell>
        </row>
        <row r="26116">
          <cell r="A26116">
            <v>94672</v>
          </cell>
          <cell r="C26116" t="str">
            <v>Print supplies | Laser_maintenancekit</v>
          </cell>
        </row>
        <row r="26117">
          <cell r="A26117">
            <v>94674</v>
          </cell>
          <cell r="C26117" t="str">
            <v>Print supplies | Laser_maintenancekit</v>
          </cell>
        </row>
        <row r="26118">
          <cell r="A26118">
            <v>94676</v>
          </cell>
          <cell r="C26118" t="str">
            <v>Print supplies | Laser_maintenancekit</v>
          </cell>
        </row>
        <row r="26119">
          <cell r="A26119">
            <v>94678</v>
          </cell>
          <cell r="C26119" t="str">
            <v>Print supplies | Laser_maintenancekit</v>
          </cell>
        </row>
        <row r="26120">
          <cell r="A26120">
            <v>94680</v>
          </cell>
          <cell r="C26120" t="str">
            <v>Print supplies | Laser_maintenancekit</v>
          </cell>
        </row>
        <row r="26121">
          <cell r="A26121">
            <v>94682</v>
          </cell>
          <cell r="C26121" t="str">
            <v>Print supplies | Laser_maintenancekit</v>
          </cell>
        </row>
        <row r="26122">
          <cell r="A26122">
            <v>94684</v>
          </cell>
          <cell r="C26122" t="str">
            <v>Print supplies | Laser_maintenancekit</v>
          </cell>
        </row>
        <row r="26123">
          <cell r="A26123">
            <v>94686</v>
          </cell>
          <cell r="C26123" t="str">
            <v>Print supplies | Laser_maintenancekit</v>
          </cell>
        </row>
        <row r="26124">
          <cell r="A26124">
            <v>94688</v>
          </cell>
          <cell r="C26124" t="str">
            <v>Print supplies | Laser_maintenancekit</v>
          </cell>
        </row>
        <row r="26125">
          <cell r="A26125">
            <v>94690</v>
          </cell>
          <cell r="C26125" t="str">
            <v>Print supplies | Laser_maintenancekit</v>
          </cell>
        </row>
        <row r="26126">
          <cell r="A26126">
            <v>94692</v>
          </cell>
          <cell r="C26126" t="str">
            <v>Print supplies | Laser_maintenancekit</v>
          </cell>
        </row>
        <row r="26127">
          <cell r="A26127">
            <v>94694</v>
          </cell>
          <cell r="C26127" t="str">
            <v>Print supplies | Laser_maintenancekit</v>
          </cell>
        </row>
        <row r="26128">
          <cell r="A26128">
            <v>94696</v>
          </cell>
          <cell r="C26128" t="str">
            <v>Print supplies | Laser_roller</v>
          </cell>
        </row>
        <row r="26129">
          <cell r="A26129">
            <v>94697</v>
          </cell>
          <cell r="C26129" t="str">
            <v>Print supplies | Laser_roller</v>
          </cell>
        </row>
        <row r="26130">
          <cell r="A26130">
            <v>94698</v>
          </cell>
          <cell r="C26130" t="str">
            <v>Print supplies | Laser_maintenancekit</v>
          </cell>
        </row>
        <row r="26131">
          <cell r="A26131">
            <v>94700</v>
          </cell>
          <cell r="C26131" t="str">
            <v>Print supplies | Laser_maintenancekit</v>
          </cell>
        </row>
        <row r="26132">
          <cell r="A26132">
            <v>94702</v>
          </cell>
          <cell r="C26132" t="str">
            <v>Print supplies | Laser_maintenancekit</v>
          </cell>
        </row>
        <row r="26133">
          <cell r="A26133">
            <v>94704</v>
          </cell>
          <cell r="C26133" t="str">
            <v>Print supplies | Laser_maintenancekit</v>
          </cell>
        </row>
        <row r="26134">
          <cell r="A26134">
            <v>94706</v>
          </cell>
          <cell r="C26134" t="str">
            <v>Print supplies | Laser_maintenancekit</v>
          </cell>
        </row>
        <row r="26135">
          <cell r="A26135">
            <v>94708</v>
          </cell>
          <cell r="C26135" t="str">
            <v>Print supplies | Laser_maintenancekit</v>
          </cell>
        </row>
        <row r="26136">
          <cell r="A26136">
            <v>94710</v>
          </cell>
          <cell r="C26136" t="str">
            <v>Print supplies | Laser_maintenancekit</v>
          </cell>
        </row>
        <row r="26137">
          <cell r="A26137">
            <v>94712</v>
          </cell>
          <cell r="C26137" t="str">
            <v>Print supplies | Laser_maintenancekit</v>
          </cell>
        </row>
        <row r="26138">
          <cell r="A26138">
            <v>94714</v>
          </cell>
          <cell r="C26138" t="str">
            <v>Print supplies | Laser_maintenancekit</v>
          </cell>
        </row>
        <row r="26139">
          <cell r="A26139">
            <v>94716</v>
          </cell>
          <cell r="C26139" t="str">
            <v>Print supplies | Laser_maintenancekit</v>
          </cell>
        </row>
        <row r="26140">
          <cell r="A26140">
            <v>94718</v>
          </cell>
          <cell r="C26140" t="str">
            <v>Print supplies | Laser_maintenancekit</v>
          </cell>
        </row>
        <row r="26141">
          <cell r="A26141">
            <v>94720</v>
          </cell>
          <cell r="C26141" t="str">
            <v>Print supplies | Laser_maintenancekit</v>
          </cell>
        </row>
        <row r="26142">
          <cell r="A26142">
            <v>94722</v>
          </cell>
          <cell r="C26142" t="str">
            <v>Print supplies | Laser_maintenancekit</v>
          </cell>
        </row>
        <row r="26143">
          <cell r="A26143">
            <v>94724</v>
          </cell>
          <cell r="C26143" t="str">
            <v>Print supplies | Laser_maintenancekit</v>
          </cell>
        </row>
        <row r="26144">
          <cell r="A26144">
            <v>94726</v>
          </cell>
          <cell r="C26144" t="str">
            <v>Print supplies | Laser_maintenancekit</v>
          </cell>
        </row>
        <row r="26145">
          <cell r="A26145">
            <v>94728</v>
          </cell>
          <cell r="C26145" t="str">
            <v>Print supplies | Laser_drum</v>
          </cell>
        </row>
        <row r="26146">
          <cell r="A26146">
            <v>94730</v>
          </cell>
          <cell r="C26146" t="str">
            <v>Print supplies | Laser_developer</v>
          </cell>
        </row>
        <row r="26147">
          <cell r="A26147">
            <v>94732</v>
          </cell>
          <cell r="C26147" t="str">
            <v>Print supplies | Laser_developer</v>
          </cell>
        </row>
        <row r="26148">
          <cell r="A26148">
            <v>94734</v>
          </cell>
          <cell r="C26148" t="str">
            <v>Print supplies | Laser_developer</v>
          </cell>
        </row>
        <row r="26149">
          <cell r="A26149">
            <v>94736</v>
          </cell>
          <cell r="C26149" t="str">
            <v>Print supplies | Laser_developer</v>
          </cell>
        </row>
        <row r="26150">
          <cell r="A26150">
            <v>94738</v>
          </cell>
          <cell r="C26150" t="str">
            <v>Print supplies | Laser_developer</v>
          </cell>
        </row>
        <row r="26151">
          <cell r="A26151">
            <v>94740</v>
          </cell>
          <cell r="C26151" t="str">
            <v>Print supplies | Laser_maintenancekit</v>
          </cell>
        </row>
        <row r="26152">
          <cell r="A26152">
            <v>94742</v>
          </cell>
          <cell r="C26152" t="str">
            <v>Print supplies | Laser_fuser</v>
          </cell>
        </row>
        <row r="26153">
          <cell r="A26153">
            <v>94744</v>
          </cell>
          <cell r="C26153" t="str">
            <v>Print supplies | Laser_drum</v>
          </cell>
        </row>
        <row r="26154">
          <cell r="A26154">
            <v>94746</v>
          </cell>
          <cell r="C26154" t="str">
            <v>Print supplies | Laser_fuser</v>
          </cell>
        </row>
        <row r="26155">
          <cell r="A26155">
            <v>94748</v>
          </cell>
          <cell r="C26155" t="str">
            <v>Print supplies | Laser_drum</v>
          </cell>
        </row>
        <row r="26156">
          <cell r="A26156">
            <v>94750</v>
          </cell>
          <cell r="C26156" t="str">
            <v>Print supplies | Laser_maintenancekit</v>
          </cell>
        </row>
        <row r="26157">
          <cell r="A26157">
            <v>94752</v>
          </cell>
          <cell r="C26157" t="str">
            <v>Print supplies | Laser_drum</v>
          </cell>
        </row>
        <row r="26158">
          <cell r="A26158">
            <v>94754</v>
          </cell>
          <cell r="C26158" t="str">
            <v>Print supplies | Laser_developer</v>
          </cell>
        </row>
        <row r="26159">
          <cell r="A26159">
            <v>94756</v>
          </cell>
          <cell r="C26159" t="str">
            <v>Print supplies | Laser_developer</v>
          </cell>
        </row>
        <row r="26160">
          <cell r="A26160">
            <v>94758</v>
          </cell>
          <cell r="C26160" t="str">
            <v>Print supplies | Laser_developer</v>
          </cell>
        </row>
        <row r="26161">
          <cell r="A26161">
            <v>94760</v>
          </cell>
          <cell r="C26161" t="str">
            <v>Print supplies | Laser_developer</v>
          </cell>
        </row>
        <row r="26162">
          <cell r="A26162">
            <v>94762</v>
          </cell>
          <cell r="C26162" t="str">
            <v>Print supplies | Laser_developer</v>
          </cell>
        </row>
        <row r="26163">
          <cell r="A26163">
            <v>94764</v>
          </cell>
          <cell r="C26163" t="str">
            <v>Print supplies | Laser_developer</v>
          </cell>
        </row>
        <row r="26164">
          <cell r="A26164">
            <v>94766</v>
          </cell>
          <cell r="C26164" t="str">
            <v>Print supplies | Laser_developer</v>
          </cell>
        </row>
        <row r="26165">
          <cell r="A26165">
            <v>94768</v>
          </cell>
          <cell r="C26165" t="str">
            <v>Print supplies | Laser_developer</v>
          </cell>
        </row>
        <row r="26166">
          <cell r="A26166">
            <v>94770</v>
          </cell>
          <cell r="C26166" t="str">
            <v>Print supplies | Laser_transferbelt</v>
          </cell>
        </row>
        <row r="26167">
          <cell r="A26167">
            <v>94772</v>
          </cell>
          <cell r="C26167" t="str">
            <v>Print supplies | Laser_transferbelt</v>
          </cell>
        </row>
        <row r="26168">
          <cell r="A26168">
            <v>94774</v>
          </cell>
          <cell r="C26168" t="str">
            <v>Print supplies | Laser_fuser</v>
          </cell>
        </row>
        <row r="26169">
          <cell r="A26169">
            <v>94776</v>
          </cell>
          <cell r="C26169" t="str">
            <v>Print supplies | Laser_developer</v>
          </cell>
        </row>
        <row r="26170">
          <cell r="A26170">
            <v>94778</v>
          </cell>
          <cell r="C26170" t="str">
            <v>Print supplies | Laser_developer</v>
          </cell>
        </row>
        <row r="26171">
          <cell r="A26171">
            <v>94780</v>
          </cell>
          <cell r="C26171" t="str">
            <v>Print supplies | Laser_developer</v>
          </cell>
        </row>
        <row r="26172">
          <cell r="A26172">
            <v>94782</v>
          </cell>
          <cell r="C26172" t="str">
            <v>Print supplies | Laser_developer</v>
          </cell>
        </row>
        <row r="26173">
          <cell r="A26173">
            <v>94784</v>
          </cell>
          <cell r="C26173" t="str">
            <v>Print supplies | Laser_drum</v>
          </cell>
        </row>
        <row r="26174">
          <cell r="A26174">
            <v>94786</v>
          </cell>
          <cell r="C26174" t="str">
            <v>Print supplies | Laser_fuser</v>
          </cell>
        </row>
        <row r="26175">
          <cell r="A26175">
            <v>94788</v>
          </cell>
          <cell r="C26175" t="str">
            <v>Print supplies | Laser_other</v>
          </cell>
        </row>
        <row r="26176">
          <cell r="A26176">
            <v>94790</v>
          </cell>
          <cell r="C26176" t="str">
            <v>Print supplies | Laser_transferbelt</v>
          </cell>
        </row>
        <row r="26177">
          <cell r="A26177">
            <v>94791</v>
          </cell>
          <cell r="C26177" t="str">
            <v>Print supplies | Laser_transferbelt</v>
          </cell>
        </row>
        <row r="26178">
          <cell r="A26178">
            <v>94792</v>
          </cell>
          <cell r="C26178" t="str">
            <v>Print supplies | Laser_toner_mono</v>
          </cell>
        </row>
        <row r="26179">
          <cell r="A26179">
            <v>94794</v>
          </cell>
          <cell r="C26179" t="str">
            <v>Print supplies | Laser_developer</v>
          </cell>
        </row>
        <row r="26180">
          <cell r="A26180">
            <v>94796</v>
          </cell>
          <cell r="C26180" t="str">
            <v>Print supplies | Laser_fuser</v>
          </cell>
        </row>
        <row r="26181">
          <cell r="A26181">
            <v>94798</v>
          </cell>
          <cell r="C26181" t="str">
            <v>Print supplies | Laser_developer</v>
          </cell>
        </row>
        <row r="26182">
          <cell r="A26182">
            <v>94800</v>
          </cell>
          <cell r="C26182" t="str">
            <v>Print supplies | Laser_developer</v>
          </cell>
        </row>
        <row r="26183">
          <cell r="A26183">
            <v>94802</v>
          </cell>
          <cell r="C26183" t="str">
            <v>Print supplies | Laser_developer</v>
          </cell>
        </row>
        <row r="26184">
          <cell r="A26184">
            <v>94804</v>
          </cell>
          <cell r="C26184" t="str">
            <v>Print supplies | Laser_developer</v>
          </cell>
        </row>
        <row r="26185">
          <cell r="A26185">
            <v>94806</v>
          </cell>
          <cell r="C26185" t="str">
            <v>Print supplies | Laser_toner_cmy</v>
          </cell>
        </row>
        <row r="26186">
          <cell r="A26186">
            <v>94807</v>
          </cell>
          <cell r="C26186" t="str">
            <v>Print supplies | Laser_toner_cmy</v>
          </cell>
        </row>
        <row r="26187">
          <cell r="A26187">
            <v>94808</v>
          </cell>
          <cell r="C26187" t="str">
            <v>Print supplies | Laser_toner_cmy</v>
          </cell>
        </row>
        <row r="26188">
          <cell r="A26188">
            <v>94809</v>
          </cell>
          <cell r="C26188" t="str">
            <v>Print supplies | Laser_toner_cmy</v>
          </cell>
        </row>
        <row r="26189">
          <cell r="A26189">
            <v>94810</v>
          </cell>
          <cell r="C26189" t="str">
            <v>Print supplies | Laser_toner_cmy</v>
          </cell>
        </row>
        <row r="26190">
          <cell r="A26190">
            <v>94811</v>
          </cell>
          <cell r="C26190" t="str">
            <v>Print supplies | Laser_toner_cmy</v>
          </cell>
        </row>
        <row r="26191">
          <cell r="A26191">
            <v>94812</v>
          </cell>
          <cell r="C26191" t="str">
            <v>Print supplies | Laser_toner_cmy</v>
          </cell>
        </row>
        <row r="26192">
          <cell r="A26192">
            <v>94813</v>
          </cell>
          <cell r="C26192" t="str">
            <v>Print supplies | Laser_toner_cmy</v>
          </cell>
        </row>
        <row r="26193">
          <cell r="A26193">
            <v>94814</v>
          </cell>
          <cell r="C26193" t="str">
            <v>Print supplies | Laser_toner_cmy</v>
          </cell>
        </row>
        <row r="26194">
          <cell r="A26194">
            <v>94816</v>
          </cell>
          <cell r="C26194" t="str">
            <v>Print supplies | Laser_toner_cmy</v>
          </cell>
        </row>
        <row r="26195">
          <cell r="A26195">
            <v>94818</v>
          </cell>
          <cell r="C26195" t="str">
            <v>Print supplies | Laser_toner_cmy</v>
          </cell>
        </row>
        <row r="26196">
          <cell r="A26196">
            <v>94820</v>
          </cell>
          <cell r="C26196" t="str">
            <v>Print supplies | Laser_toner_cmy</v>
          </cell>
        </row>
        <row r="26197">
          <cell r="A26197">
            <v>94822</v>
          </cell>
          <cell r="C26197" t="str">
            <v>Print supplies | Laser_toner_mono</v>
          </cell>
        </row>
        <row r="26198">
          <cell r="A26198">
            <v>94823</v>
          </cell>
          <cell r="C26198" t="str">
            <v>Print supplies | Laser_toner_mono</v>
          </cell>
        </row>
        <row r="26199">
          <cell r="A26199">
            <v>94824</v>
          </cell>
          <cell r="C26199" t="str">
            <v>Print supplies | Laser_toner_mono</v>
          </cell>
        </row>
        <row r="26200">
          <cell r="A26200">
            <v>94825</v>
          </cell>
          <cell r="C26200" t="str">
            <v>Print supplies | Laser_toner_mono</v>
          </cell>
        </row>
        <row r="26201">
          <cell r="A26201">
            <v>94826</v>
          </cell>
          <cell r="C26201" t="str">
            <v>Print supplies | Laser_developer</v>
          </cell>
        </row>
        <row r="26202">
          <cell r="A26202">
            <v>94828</v>
          </cell>
          <cell r="C26202" t="str">
            <v>Print supplies | Laser_toner_mono</v>
          </cell>
        </row>
        <row r="26203">
          <cell r="A26203">
            <v>94829</v>
          </cell>
          <cell r="C26203" t="str">
            <v>Print supplies | Laser_toner_mono</v>
          </cell>
        </row>
        <row r="26204">
          <cell r="A26204">
            <v>94830</v>
          </cell>
          <cell r="C26204" t="str">
            <v>Print supplies | Laser_toner_cmy</v>
          </cell>
        </row>
        <row r="26205">
          <cell r="A26205">
            <v>94832</v>
          </cell>
          <cell r="C26205" t="str">
            <v>Print supplies | Laser_toner_cmy</v>
          </cell>
        </row>
        <row r="26206">
          <cell r="A26206">
            <v>94834</v>
          </cell>
          <cell r="C26206" t="str">
            <v>Print supplies | Laser_toner_cmy</v>
          </cell>
        </row>
        <row r="26207">
          <cell r="A26207">
            <v>94836</v>
          </cell>
          <cell r="C26207" t="str">
            <v>Print supplies | Laser_toner_cmy</v>
          </cell>
        </row>
        <row r="26208">
          <cell r="A26208">
            <v>94838</v>
          </cell>
          <cell r="C26208" t="str">
            <v>Print supplies | Laser_toner_mono</v>
          </cell>
        </row>
        <row r="26209">
          <cell r="A26209">
            <v>94840</v>
          </cell>
          <cell r="C26209" t="str">
            <v>Print supplies | Laser_drum</v>
          </cell>
        </row>
        <row r="26210">
          <cell r="A26210">
            <v>94842</v>
          </cell>
          <cell r="C26210" t="str">
            <v>Print supplies | Laser_fuser</v>
          </cell>
        </row>
        <row r="26211">
          <cell r="A26211">
            <v>94844</v>
          </cell>
          <cell r="C26211" t="str">
            <v>Print supplies | Laser_fuser</v>
          </cell>
        </row>
        <row r="26212">
          <cell r="A26212">
            <v>94846</v>
          </cell>
          <cell r="C26212" t="str">
            <v>Print supplies | Laser_fuser</v>
          </cell>
        </row>
        <row r="26213">
          <cell r="A26213">
            <v>94848</v>
          </cell>
          <cell r="C26213" t="str">
            <v>Print supplies | Laser_fuser</v>
          </cell>
        </row>
        <row r="26214">
          <cell r="A26214">
            <v>94850</v>
          </cell>
          <cell r="C26214" t="str">
            <v>Print supplies | Laser_fuser</v>
          </cell>
        </row>
        <row r="26215">
          <cell r="A26215">
            <v>94852</v>
          </cell>
          <cell r="C26215" t="str">
            <v>Print supplies | Laser_fuser</v>
          </cell>
        </row>
        <row r="26216">
          <cell r="A26216">
            <v>94854</v>
          </cell>
          <cell r="C26216" t="str">
            <v>Print supplies | Laser_fuser</v>
          </cell>
        </row>
        <row r="26217">
          <cell r="A26217">
            <v>94856</v>
          </cell>
          <cell r="C26217" t="str">
            <v>Print supplies | Laser_fuser</v>
          </cell>
        </row>
        <row r="26218">
          <cell r="A26218">
            <v>94858</v>
          </cell>
          <cell r="C26218" t="str">
            <v>Print supplies | Laser_fuser</v>
          </cell>
        </row>
        <row r="26219">
          <cell r="A26219">
            <v>94860</v>
          </cell>
          <cell r="C26219" t="str">
            <v>Print supplies | Laser_fuser</v>
          </cell>
        </row>
        <row r="26220">
          <cell r="A26220">
            <v>94862</v>
          </cell>
          <cell r="C26220" t="str">
            <v>Print supplies | Laser_fuser</v>
          </cell>
        </row>
        <row r="26221">
          <cell r="A26221">
            <v>94864</v>
          </cell>
          <cell r="C26221" t="str">
            <v>Print supplies | Laser_transferbelt</v>
          </cell>
        </row>
        <row r="26222">
          <cell r="A26222">
            <v>94866</v>
          </cell>
          <cell r="C26222" t="str">
            <v>Print supplies | Laser_fuser</v>
          </cell>
        </row>
        <row r="26223">
          <cell r="A26223">
            <v>94868</v>
          </cell>
          <cell r="C26223" t="str">
            <v>Print supplies | Laser_maintenancekit</v>
          </cell>
        </row>
        <row r="26224">
          <cell r="A26224">
            <v>94870</v>
          </cell>
          <cell r="C26224" t="str">
            <v>Print supplies | Laser_developer</v>
          </cell>
        </row>
        <row r="26225">
          <cell r="A26225">
            <v>94872</v>
          </cell>
          <cell r="C26225" t="str">
            <v>Print supplies | Laser_drum</v>
          </cell>
        </row>
        <row r="26226">
          <cell r="A26226">
            <v>94874</v>
          </cell>
          <cell r="C26226" t="str">
            <v>Print supplies | Laser_drum</v>
          </cell>
        </row>
        <row r="26227">
          <cell r="A26227">
            <v>94876</v>
          </cell>
          <cell r="C26227" t="str">
            <v>Print supplies | Laser_fuser</v>
          </cell>
        </row>
        <row r="26228">
          <cell r="A26228">
            <v>94878</v>
          </cell>
          <cell r="C26228" t="str">
            <v>Print supplies | Laser_maintenancekit</v>
          </cell>
        </row>
        <row r="26229">
          <cell r="A26229">
            <v>94879</v>
          </cell>
          <cell r="C26229" t="str">
            <v>Print supplies | Laser_developer</v>
          </cell>
        </row>
        <row r="26230">
          <cell r="A26230">
            <v>94880</v>
          </cell>
          <cell r="C26230" t="str">
            <v>Print supplies | Laser_maintenancekit</v>
          </cell>
        </row>
        <row r="26231">
          <cell r="A26231">
            <v>94881</v>
          </cell>
          <cell r="C26231" t="str">
            <v>Print supplies | Laser_maintenancekit</v>
          </cell>
        </row>
        <row r="26232">
          <cell r="A26232">
            <v>94882</v>
          </cell>
          <cell r="C26232" t="str">
            <v>Print supplies | Laser_transferbelt</v>
          </cell>
        </row>
        <row r="26233">
          <cell r="A26233">
            <v>94883</v>
          </cell>
          <cell r="C26233" t="str">
            <v>Print supplies | Laser_transferbelt</v>
          </cell>
        </row>
        <row r="26234">
          <cell r="A26234">
            <v>94886</v>
          </cell>
          <cell r="C26234" t="str">
            <v>Print supplies | Laser_toner_cmy</v>
          </cell>
        </row>
        <row r="26235">
          <cell r="A26235">
            <v>94887</v>
          </cell>
          <cell r="C26235" t="str">
            <v>Print supplies | Laser_toner_cmy</v>
          </cell>
        </row>
        <row r="26236">
          <cell r="A26236">
            <v>94888</v>
          </cell>
          <cell r="C26236" t="str">
            <v>Print supplies | Laser_toner_cmy</v>
          </cell>
        </row>
        <row r="26237">
          <cell r="A26237">
            <v>94889</v>
          </cell>
          <cell r="C26237" t="str">
            <v>Print supplies | Laser_toner_cmy</v>
          </cell>
        </row>
        <row r="26238">
          <cell r="A26238">
            <v>94890</v>
          </cell>
          <cell r="C26238" t="str">
            <v>Print supplies | Laser_toner_cmy</v>
          </cell>
        </row>
        <row r="26239">
          <cell r="A26239">
            <v>94891</v>
          </cell>
          <cell r="C26239" t="str">
            <v>Print supplies | Laser_toner_cmy</v>
          </cell>
        </row>
        <row r="26240">
          <cell r="A26240">
            <v>94892</v>
          </cell>
          <cell r="C26240" t="str">
            <v>Print supplies | Laser_toner_cmy</v>
          </cell>
        </row>
        <row r="26241">
          <cell r="A26241">
            <v>94893</v>
          </cell>
          <cell r="C26241" t="str">
            <v>Print supplies | Laser_toner_cmy</v>
          </cell>
        </row>
        <row r="26242">
          <cell r="A26242">
            <v>94894</v>
          </cell>
          <cell r="C26242" t="str">
            <v>Print supplies | Laser_toner_cmy</v>
          </cell>
        </row>
        <row r="26243">
          <cell r="A26243">
            <v>94895</v>
          </cell>
          <cell r="C26243" t="str">
            <v>Print supplies | Laser_toner_cmy</v>
          </cell>
        </row>
        <row r="26244">
          <cell r="A26244">
            <v>94896</v>
          </cell>
          <cell r="C26244" t="str">
            <v>Print supplies | Laser_toner_cmy</v>
          </cell>
        </row>
        <row r="26245">
          <cell r="A26245">
            <v>94897</v>
          </cell>
          <cell r="C26245" t="str">
            <v>Print supplies | Laser_toner_cmy</v>
          </cell>
        </row>
        <row r="26246">
          <cell r="A26246">
            <v>94898</v>
          </cell>
          <cell r="C26246" t="str">
            <v>Print supplies | Laser_toner_cmy</v>
          </cell>
        </row>
        <row r="26247">
          <cell r="A26247">
            <v>94899</v>
          </cell>
          <cell r="C26247" t="str">
            <v>Print supplies | Laser_toner_cmy</v>
          </cell>
        </row>
        <row r="26248">
          <cell r="A26248">
            <v>94900</v>
          </cell>
          <cell r="C26248" t="str">
            <v>Print supplies | Laser_toner_cmy</v>
          </cell>
        </row>
        <row r="26249">
          <cell r="A26249">
            <v>94901</v>
          </cell>
          <cell r="C26249" t="str">
            <v>Print supplies | Laser_maintenancekit</v>
          </cell>
        </row>
        <row r="26250">
          <cell r="A26250">
            <v>94902</v>
          </cell>
          <cell r="C26250" t="str">
            <v>Print supplies | Laser_maintenancekit</v>
          </cell>
        </row>
        <row r="26251">
          <cell r="A26251">
            <v>94904</v>
          </cell>
          <cell r="C26251" t="str">
            <v>Print supplies | Laser_developer</v>
          </cell>
        </row>
        <row r="26252">
          <cell r="A26252">
            <v>94906</v>
          </cell>
          <cell r="C26252" t="str">
            <v>Print supplies | Laser_developer</v>
          </cell>
        </row>
        <row r="26253">
          <cell r="A26253">
            <v>94908</v>
          </cell>
          <cell r="C26253" t="str">
            <v>Print supplies | Laser_developer</v>
          </cell>
        </row>
        <row r="26254">
          <cell r="A26254">
            <v>94910</v>
          </cell>
          <cell r="C26254" t="str">
            <v>Print supplies | Laser_developer</v>
          </cell>
        </row>
        <row r="26255">
          <cell r="A26255">
            <v>94912</v>
          </cell>
          <cell r="C26255" t="str">
            <v>Print supplies | Laser_drum</v>
          </cell>
        </row>
        <row r="26256">
          <cell r="A26256">
            <v>94914</v>
          </cell>
          <cell r="C26256" t="str">
            <v>Print supplies | Laser_drum</v>
          </cell>
        </row>
        <row r="26257">
          <cell r="A26257">
            <v>94916</v>
          </cell>
          <cell r="C26257" t="str">
            <v>Print supplies | Laser_fuser</v>
          </cell>
        </row>
        <row r="26258">
          <cell r="A26258">
            <v>94918</v>
          </cell>
          <cell r="C26258" t="str">
            <v>Print supplies | Laser_fuser</v>
          </cell>
        </row>
        <row r="26259">
          <cell r="A26259">
            <v>94920</v>
          </cell>
          <cell r="C26259" t="str">
            <v>Print supplies | Laser_maintenancekit</v>
          </cell>
        </row>
        <row r="26260">
          <cell r="A26260">
            <v>94922</v>
          </cell>
          <cell r="C26260" t="str">
            <v>Print supplies | Laser_maintenancekit</v>
          </cell>
        </row>
        <row r="26261">
          <cell r="A26261">
            <v>94924</v>
          </cell>
          <cell r="C26261" t="str">
            <v>Print supplies | Laser_toner_cmy</v>
          </cell>
        </row>
        <row r="26262">
          <cell r="A26262">
            <v>94925</v>
          </cell>
          <cell r="C26262" t="str">
            <v>Print supplies | Laser_toner_cmy</v>
          </cell>
        </row>
        <row r="26263">
          <cell r="A26263">
            <v>94926</v>
          </cell>
          <cell r="C26263" t="str">
            <v>Print supplies | Laser_toner_cmy</v>
          </cell>
        </row>
        <row r="26264">
          <cell r="A26264">
            <v>94927</v>
          </cell>
          <cell r="C26264" t="str">
            <v>Print supplies | Laser_toner_cmy</v>
          </cell>
        </row>
        <row r="26265">
          <cell r="A26265">
            <v>94928</v>
          </cell>
          <cell r="C26265" t="str">
            <v>Print supplies | Laser_toner_cmy</v>
          </cell>
        </row>
        <row r="26266">
          <cell r="A26266">
            <v>94929</v>
          </cell>
          <cell r="C26266" t="str">
            <v>Print supplies | Laser_toner_cmy</v>
          </cell>
        </row>
        <row r="26267">
          <cell r="A26267">
            <v>94930</v>
          </cell>
          <cell r="C26267" t="str">
            <v>Print supplies | Laser_toner_cmy</v>
          </cell>
        </row>
        <row r="26268">
          <cell r="A26268">
            <v>94931</v>
          </cell>
          <cell r="C26268" t="str">
            <v>Print supplies | Laser_toner_cmy</v>
          </cell>
        </row>
        <row r="26269">
          <cell r="A26269">
            <v>94932</v>
          </cell>
          <cell r="C26269" t="str">
            <v>Print supplies | Laser_toner_cmy</v>
          </cell>
        </row>
        <row r="26270">
          <cell r="A26270">
            <v>94933</v>
          </cell>
          <cell r="C26270" t="str">
            <v>Print supplies | Laser_toner_cmy</v>
          </cell>
        </row>
        <row r="26271">
          <cell r="A26271">
            <v>94934</v>
          </cell>
          <cell r="C26271" t="str">
            <v>Print supplies | Laser_toner_cmy</v>
          </cell>
        </row>
        <row r="26272">
          <cell r="A26272">
            <v>94935</v>
          </cell>
          <cell r="C26272" t="str">
            <v>Print supplies | Laser_toner_cmy</v>
          </cell>
        </row>
        <row r="26273">
          <cell r="A26273">
            <v>94936</v>
          </cell>
          <cell r="C26273" t="str">
            <v>Print supplies | Laser_toner_cmy</v>
          </cell>
        </row>
        <row r="26274">
          <cell r="A26274">
            <v>94937</v>
          </cell>
          <cell r="C26274" t="str">
            <v>Print supplies | Laser_toner_cmy</v>
          </cell>
        </row>
        <row r="26275">
          <cell r="A26275">
            <v>94938</v>
          </cell>
          <cell r="C26275" t="str">
            <v>Print supplies | Laser_toner_cmy</v>
          </cell>
        </row>
        <row r="26276">
          <cell r="A26276">
            <v>94939</v>
          </cell>
          <cell r="C26276" t="str">
            <v>Print supplies | Laser_toner_cmy</v>
          </cell>
        </row>
        <row r="26277">
          <cell r="A26277">
            <v>94940</v>
          </cell>
          <cell r="C26277" t="str">
            <v>Print supplies | Laser_toner_mono</v>
          </cell>
        </row>
        <row r="26278">
          <cell r="A26278">
            <v>94942</v>
          </cell>
          <cell r="C26278" t="str">
            <v>Print supplies | Laser_maintenancekit</v>
          </cell>
        </row>
        <row r="26279">
          <cell r="A26279">
            <v>94944</v>
          </cell>
          <cell r="C26279" t="str">
            <v>Print supplies | Laser_maintenancekit</v>
          </cell>
        </row>
        <row r="26280">
          <cell r="A26280">
            <v>94946</v>
          </cell>
          <cell r="C26280" t="str">
            <v>Print supplies | Laser_maintenancekit</v>
          </cell>
        </row>
        <row r="26281">
          <cell r="A26281">
            <v>94948</v>
          </cell>
          <cell r="C26281" t="str">
            <v>Print supplies | Laser_maintenancekit</v>
          </cell>
        </row>
        <row r="26282">
          <cell r="A26282">
            <v>94950</v>
          </cell>
          <cell r="C26282" t="str">
            <v>Print supplies | Laser_developer</v>
          </cell>
        </row>
        <row r="26283">
          <cell r="A26283">
            <v>94952</v>
          </cell>
          <cell r="C26283" t="str">
            <v>Print supplies | Laser_developer</v>
          </cell>
        </row>
        <row r="26284">
          <cell r="A26284">
            <v>94954</v>
          </cell>
          <cell r="C26284" t="str">
            <v>Print supplies | Laser_developer</v>
          </cell>
        </row>
        <row r="26285">
          <cell r="A26285">
            <v>94956</v>
          </cell>
          <cell r="C26285" t="str">
            <v>Print supplies | Laser_developer</v>
          </cell>
        </row>
        <row r="26286">
          <cell r="A26286">
            <v>94958</v>
          </cell>
          <cell r="C26286" t="str">
            <v>Print supplies | Laser_toner_cmy</v>
          </cell>
        </row>
        <row r="26287">
          <cell r="A26287">
            <v>94959</v>
          </cell>
          <cell r="C26287" t="str">
            <v>Print supplies | Laser_toner_cmy</v>
          </cell>
        </row>
        <row r="26288">
          <cell r="A26288">
            <v>94960</v>
          </cell>
          <cell r="C26288" t="str">
            <v>Print supplies | Laser_toner_cmy</v>
          </cell>
        </row>
        <row r="26289">
          <cell r="A26289">
            <v>94961</v>
          </cell>
          <cell r="C26289" t="str">
            <v>Print supplies | Laser_toner_cmy</v>
          </cell>
        </row>
        <row r="26290">
          <cell r="A26290">
            <v>94962</v>
          </cell>
          <cell r="C26290" t="str">
            <v>Print supplies | Laser_toner_cmy</v>
          </cell>
        </row>
        <row r="26291">
          <cell r="A26291">
            <v>94963</v>
          </cell>
          <cell r="C26291" t="str">
            <v>Print supplies | Laser_toner_cmy</v>
          </cell>
        </row>
        <row r="26292">
          <cell r="A26292">
            <v>94964</v>
          </cell>
          <cell r="C26292" t="str">
            <v>Print supplies | Laser_toner_cmy</v>
          </cell>
        </row>
        <row r="26293">
          <cell r="A26293">
            <v>94965</v>
          </cell>
          <cell r="C26293" t="str">
            <v>Print supplies | Laser_toner_cmy</v>
          </cell>
        </row>
        <row r="26294">
          <cell r="A26294">
            <v>94966</v>
          </cell>
          <cell r="C26294" t="str">
            <v>Print supplies | Laser_toner_cmy</v>
          </cell>
        </row>
        <row r="26295">
          <cell r="A26295">
            <v>94967</v>
          </cell>
          <cell r="C26295" t="str">
            <v>Print supplies | Laser_toner_cmy</v>
          </cell>
        </row>
        <row r="26296">
          <cell r="A26296">
            <v>94968</v>
          </cell>
          <cell r="C26296" t="str">
            <v>Print supplies | Laser_toner_cmy</v>
          </cell>
        </row>
        <row r="26297">
          <cell r="A26297">
            <v>94969</v>
          </cell>
          <cell r="C26297" t="str">
            <v>Print supplies | Laser_toner_cmy</v>
          </cell>
        </row>
        <row r="26298">
          <cell r="A26298">
            <v>94970</v>
          </cell>
          <cell r="C26298" t="str">
            <v>Print supplies | Laser_toner_cmy</v>
          </cell>
        </row>
        <row r="26299">
          <cell r="A26299">
            <v>94971</v>
          </cell>
          <cell r="C26299" t="str">
            <v>Print supplies | Laser_toner_cmy</v>
          </cell>
        </row>
        <row r="26300">
          <cell r="A26300">
            <v>94972</v>
          </cell>
          <cell r="C26300" t="str">
            <v>Print supplies | Laser_toner_cmy</v>
          </cell>
        </row>
        <row r="26301">
          <cell r="A26301">
            <v>94973</v>
          </cell>
          <cell r="C26301" t="str">
            <v>Print supplies | Laser_toner_cmy</v>
          </cell>
        </row>
        <row r="26302">
          <cell r="A26302">
            <v>94974</v>
          </cell>
          <cell r="C26302" t="str">
            <v>Print supplies | Laser_toner_mono</v>
          </cell>
        </row>
        <row r="26303">
          <cell r="A26303">
            <v>94976</v>
          </cell>
          <cell r="C26303" t="str">
            <v>Print supplies | Laser_toner_mono</v>
          </cell>
        </row>
        <row r="26304">
          <cell r="A26304">
            <v>94978</v>
          </cell>
          <cell r="C26304" t="str">
            <v>Print supplies | Laser_transferbelt</v>
          </cell>
        </row>
        <row r="26305">
          <cell r="A26305">
            <v>94980</v>
          </cell>
          <cell r="C26305" t="str">
            <v>Print supplies | Laser_toner_mono</v>
          </cell>
        </row>
        <row r="26306">
          <cell r="A26306">
            <v>94982</v>
          </cell>
          <cell r="C26306" t="str">
            <v>Print supplies | Laser_developer</v>
          </cell>
        </row>
        <row r="26307">
          <cell r="A26307">
            <v>94984</v>
          </cell>
          <cell r="C26307" t="str">
            <v>Print supplies | Laser_fuser</v>
          </cell>
        </row>
        <row r="26308">
          <cell r="A26308">
            <v>94986</v>
          </cell>
          <cell r="C26308" t="str">
            <v>Print supplies | Laser_other</v>
          </cell>
        </row>
        <row r="26309">
          <cell r="A26309">
            <v>94988</v>
          </cell>
          <cell r="C26309" t="str">
            <v>Print supplies | Laser_toner_cmy</v>
          </cell>
        </row>
        <row r="26310">
          <cell r="A26310">
            <v>94989</v>
          </cell>
          <cell r="C26310" t="str">
            <v>Print supplies | Laser_toner_cmy</v>
          </cell>
        </row>
        <row r="26311">
          <cell r="A26311">
            <v>94990</v>
          </cell>
          <cell r="C26311" t="str">
            <v>Print supplies | Laser_toner_cmy</v>
          </cell>
        </row>
        <row r="26312">
          <cell r="A26312">
            <v>94991</v>
          </cell>
          <cell r="C26312" t="str">
            <v>Print supplies | Laser_toner_cmy</v>
          </cell>
        </row>
        <row r="26313">
          <cell r="A26313">
            <v>94992</v>
          </cell>
          <cell r="C26313" t="str">
            <v>Print supplies | Laser_toner_cmy</v>
          </cell>
        </row>
        <row r="26314">
          <cell r="A26314">
            <v>94993</v>
          </cell>
          <cell r="C26314" t="str">
            <v>Print supplies | Laser_toner_cmy</v>
          </cell>
        </row>
        <row r="26315">
          <cell r="A26315">
            <v>94994</v>
          </cell>
          <cell r="C26315" t="str">
            <v>Print supplies | Laser_toner_cmy</v>
          </cell>
        </row>
        <row r="26316">
          <cell r="A26316">
            <v>94995</v>
          </cell>
          <cell r="C26316" t="str">
            <v>Print supplies | Laser_toner_cmy</v>
          </cell>
        </row>
        <row r="26317">
          <cell r="A26317">
            <v>94996</v>
          </cell>
          <cell r="C26317" t="str">
            <v>Print supplies | Laser_toner_cmy</v>
          </cell>
        </row>
        <row r="26318">
          <cell r="A26318">
            <v>94997</v>
          </cell>
          <cell r="C26318" t="str">
            <v>Print supplies | Laser_toner_cmy</v>
          </cell>
        </row>
        <row r="26319">
          <cell r="A26319">
            <v>94998</v>
          </cell>
          <cell r="C26319" t="str">
            <v>Print supplies | Laser_toner_cmy</v>
          </cell>
        </row>
        <row r="26320">
          <cell r="A26320">
            <v>94999</v>
          </cell>
          <cell r="C26320" t="str">
            <v>Print supplies | Laser_toner_cmy</v>
          </cell>
        </row>
        <row r="26321">
          <cell r="A26321">
            <v>95000</v>
          </cell>
          <cell r="C26321" t="str">
            <v>Print supplies | Laser_toner_cmy</v>
          </cell>
        </row>
        <row r="26322">
          <cell r="A26322">
            <v>95001</v>
          </cell>
          <cell r="C26322" t="str">
            <v>Print supplies | Laser_toner_cmy</v>
          </cell>
        </row>
        <row r="26323">
          <cell r="A26323">
            <v>95002</v>
          </cell>
          <cell r="C26323" t="str">
            <v>Print supplies | Laser_toner_mono</v>
          </cell>
        </row>
        <row r="26324">
          <cell r="A26324">
            <v>95003</v>
          </cell>
          <cell r="C26324" t="str">
            <v>Print supplies | Laser_toner_mono</v>
          </cell>
        </row>
        <row r="26325">
          <cell r="A26325">
            <v>95004</v>
          </cell>
          <cell r="C26325" t="str">
            <v>Print supplies | Laser_toner_cmy</v>
          </cell>
        </row>
        <row r="26326">
          <cell r="A26326">
            <v>95005</v>
          </cell>
          <cell r="C26326" t="str">
            <v>Print supplies | Laser_toner_cmy</v>
          </cell>
        </row>
        <row r="26327">
          <cell r="A26327">
            <v>95006</v>
          </cell>
          <cell r="C26327" t="str">
            <v>Print supplies | Laser_toner_cmy</v>
          </cell>
        </row>
        <row r="26328">
          <cell r="A26328">
            <v>95007</v>
          </cell>
          <cell r="C26328" t="str">
            <v>Print supplies | Laser_toner_cmy</v>
          </cell>
        </row>
        <row r="26329">
          <cell r="A26329">
            <v>95008</v>
          </cell>
          <cell r="C26329" t="str">
            <v>Print supplies | Laser_toner_cmy</v>
          </cell>
        </row>
        <row r="26330">
          <cell r="A26330">
            <v>95009</v>
          </cell>
          <cell r="C26330" t="str">
            <v>Print supplies | Laser_toner_cmy</v>
          </cell>
        </row>
        <row r="26331">
          <cell r="A26331">
            <v>95010</v>
          </cell>
          <cell r="C26331" t="str">
            <v>Print supplies | Laser_toner_cmy</v>
          </cell>
        </row>
        <row r="26332">
          <cell r="A26332">
            <v>95011</v>
          </cell>
          <cell r="C26332" t="str">
            <v>Print supplies | Laser_toner_cmy</v>
          </cell>
        </row>
        <row r="26333">
          <cell r="A26333">
            <v>95012</v>
          </cell>
          <cell r="C26333" t="str">
            <v>Print supplies | Laser_toner_cmy</v>
          </cell>
        </row>
        <row r="26334">
          <cell r="A26334">
            <v>95013</v>
          </cell>
          <cell r="C26334" t="str">
            <v>Print supplies | Laser_toner_cmy</v>
          </cell>
        </row>
        <row r="26335">
          <cell r="A26335">
            <v>95014</v>
          </cell>
          <cell r="C26335" t="str">
            <v>Print supplies | Laser_toner_mono</v>
          </cell>
        </row>
        <row r="26336">
          <cell r="A26336">
            <v>95015</v>
          </cell>
          <cell r="C26336" t="str">
            <v>Print supplies | Laser_toner_mono</v>
          </cell>
        </row>
        <row r="26337">
          <cell r="A26337">
            <v>95016</v>
          </cell>
          <cell r="C26337" t="str">
            <v>Print supplies | Laser_toner_mono</v>
          </cell>
        </row>
        <row r="26338">
          <cell r="A26338">
            <v>95017</v>
          </cell>
          <cell r="C26338" t="str">
            <v>Print supplies | Laser_toner_mono</v>
          </cell>
        </row>
        <row r="26339">
          <cell r="A26339">
            <v>95018</v>
          </cell>
          <cell r="C26339" t="str">
            <v>Print supplies | Laser_other</v>
          </cell>
        </row>
        <row r="26340">
          <cell r="A26340">
            <v>95019</v>
          </cell>
          <cell r="C26340" t="str">
            <v>Print supplies | Laser_other</v>
          </cell>
        </row>
        <row r="26341">
          <cell r="A26341">
            <v>95020</v>
          </cell>
          <cell r="C26341" t="str">
            <v>Print supplies | Laser_other</v>
          </cell>
        </row>
        <row r="26342">
          <cell r="A26342">
            <v>95021</v>
          </cell>
          <cell r="C26342" t="str">
            <v>Print supplies | Laser_other</v>
          </cell>
        </row>
        <row r="26343">
          <cell r="A26343">
            <v>95022</v>
          </cell>
          <cell r="C26343" t="str">
            <v>Print supplies | Laser_toner_mono</v>
          </cell>
        </row>
        <row r="26344">
          <cell r="A26344">
            <v>95023</v>
          </cell>
          <cell r="C26344" t="str">
            <v>Print supplies | Laser_toner_mono</v>
          </cell>
        </row>
        <row r="26345">
          <cell r="A26345">
            <v>95024</v>
          </cell>
          <cell r="C26345" t="str">
            <v>Print supplies | Laser_toner_mono</v>
          </cell>
        </row>
        <row r="26346">
          <cell r="A26346">
            <v>95025</v>
          </cell>
          <cell r="C26346" t="str">
            <v>Print supplies | Laser_toner_mono</v>
          </cell>
        </row>
        <row r="26347">
          <cell r="A26347">
            <v>95026</v>
          </cell>
          <cell r="C26347" t="str">
            <v>Print supplies | Laser_toner_mono</v>
          </cell>
        </row>
        <row r="26348">
          <cell r="A26348">
            <v>95027</v>
          </cell>
          <cell r="C26348" t="str">
            <v>Print supplies | Laser_toner_mono</v>
          </cell>
        </row>
        <row r="26349">
          <cell r="A26349">
            <v>95028</v>
          </cell>
          <cell r="C26349" t="str">
            <v>Print supplies | Laser_toner_mono</v>
          </cell>
        </row>
        <row r="26350">
          <cell r="A26350">
            <v>95029</v>
          </cell>
          <cell r="C26350" t="str">
            <v>Print supplies | Laser_toner_mono</v>
          </cell>
        </row>
        <row r="26351">
          <cell r="A26351">
            <v>95030</v>
          </cell>
          <cell r="C26351" t="str">
            <v>Print supplies | Laser_toner_mono</v>
          </cell>
        </row>
        <row r="26352">
          <cell r="A26352">
            <v>95031</v>
          </cell>
          <cell r="C26352" t="str">
            <v>Print supplies | Laser_toner_mono</v>
          </cell>
        </row>
        <row r="26353">
          <cell r="A26353">
            <v>95032</v>
          </cell>
          <cell r="C26353" t="str">
            <v>Print supplies | Laser_maintenancekit</v>
          </cell>
        </row>
        <row r="26354">
          <cell r="A26354">
            <v>95034</v>
          </cell>
          <cell r="C26354" t="str">
            <v>Print supplies | Laser_maintenancekit</v>
          </cell>
        </row>
        <row r="26355">
          <cell r="A26355">
            <v>95035</v>
          </cell>
          <cell r="C26355" t="str">
            <v>Print supplies | Laser_toner_mono</v>
          </cell>
        </row>
        <row r="26356">
          <cell r="A26356">
            <v>95036</v>
          </cell>
          <cell r="C26356" t="str">
            <v>Print supplies | Laser_maintenancekit</v>
          </cell>
        </row>
        <row r="26357">
          <cell r="A26357">
            <v>95037</v>
          </cell>
          <cell r="C26357" t="str">
            <v>Print supplies | Laser_toner_mono</v>
          </cell>
        </row>
        <row r="26358">
          <cell r="A26358">
            <v>95039</v>
          </cell>
          <cell r="C26358" t="str">
            <v>Print supplies | Laser_toner_cmy</v>
          </cell>
        </row>
        <row r="26359">
          <cell r="A26359">
            <v>95040</v>
          </cell>
          <cell r="C26359" t="str">
            <v>Print supplies | Laser_drum</v>
          </cell>
        </row>
        <row r="26360">
          <cell r="A26360">
            <v>95041</v>
          </cell>
          <cell r="C26360" t="str">
            <v>Print supplies | Laser_toner_mono</v>
          </cell>
        </row>
        <row r="26361">
          <cell r="A26361">
            <v>95042</v>
          </cell>
          <cell r="C26361" t="str">
            <v>Print supplies | Laser_toner_cmy</v>
          </cell>
        </row>
        <row r="26362">
          <cell r="A26362">
            <v>95043</v>
          </cell>
          <cell r="C26362" t="str">
            <v>Print supplies | Laser_toner_cmy</v>
          </cell>
        </row>
        <row r="26363">
          <cell r="A26363">
            <v>95044</v>
          </cell>
          <cell r="C26363" t="str">
            <v>Print supplies | Laser_toner_cmy</v>
          </cell>
        </row>
        <row r="26364">
          <cell r="A26364">
            <v>95045</v>
          </cell>
          <cell r="C26364" t="str">
            <v>Print supplies | Laser_toner_cmy</v>
          </cell>
        </row>
        <row r="26365">
          <cell r="A26365">
            <v>95046</v>
          </cell>
          <cell r="C26365" t="str">
            <v>Print supplies | Laser_toner_cmy</v>
          </cell>
        </row>
        <row r="26366">
          <cell r="A26366">
            <v>95047</v>
          </cell>
          <cell r="C26366" t="str">
            <v>Print supplies | Laser_toner_cmy</v>
          </cell>
        </row>
        <row r="26367">
          <cell r="A26367">
            <v>95048</v>
          </cell>
          <cell r="C26367" t="str">
            <v>Print supplies | Laser_toner_cmy</v>
          </cell>
        </row>
        <row r="26368">
          <cell r="A26368">
            <v>95049</v>
          </cell>
          <cell r="C26368" t="str">
            <v>Print supplies | Laser_toner_cmy</v>
          </cell>
        </row>
        <row r="26369">
          <cell r="A26369">
            <v>95050</v>
          </cell>
          <cell r="C26369" t="str">
            <v>Print supplies | Laser_toner_cmy</v>
          </cell>
        </row>
        <row r="26370">
          <cell r="A26370">
            <v>95051</v>
          </cell>
          <cell r="C26370" t="str">
            <v>Print supplies | Laser_toner_cmy</v>
          </cell>
        </row>
        <row r="26371">
          <cell r="A26371">
            <v>95052</v>
          </cell>
          <cell r="C26371" t="str">
            <v>Print supplies | Laser_toner_cmy</v>
          </cell>
        </row>
        <row r="26372">
          <cell r="A26372">
            <v>95053</v>
          </cell>
          <cell r="C26372" t="str">
            <v>Print supplies | Laser_toner_cmy</v>
          </cell>
        </row>
        <row r="26373">
          <cell r="A26373">
            <v>95054</v>
          </cell>
          <cell r="C26373" t="str">
            <v>Print supplies | Laser_toner_cmy</v>
          </cell>
        </row>
        <row r="26374">
          <cell r="A26374">
            <v>95055</v>
          </cell>
          <cell r="C26374" t="str">
            <v>Print supplies | Laser_toner_cmy</v>
          </cell>
        </row>
        <row r="26375">
          <cell r="A26375">
            <v>95056</v>
          </cell>
          <cell r="C26375" t="str">
            <v>Print supplies | Laser_toner_cmy</v>
          </cell>
        </row>
        <row r="26376">
          <cell r="A26376">
            <v>95057</v>
          </cell>
          <cell r="C26376" t="str">
            <v>Print supplies | Laser_toner_cmy</v>
          </cell>
        </row>
        <row r="26377">
          <cell r="A26377">
            <v>95058</v>
          </cell>
          <cell r="C26377" t="str">
            <v>Print supplies | Laser_toner_cmy</v>
          </cell>
        </row>
        <row r="26378">
          <cell r="A26378">
            <v>95059</v>
          </cell>
          <cell r="C26378" t="str">
            <v>Print supplies | Laser_toner_cmy</v>
          </cell>
        </row>
        <row r="26379">
          <cell r="A26379">
            <v>95060</v>
          </cell>
          <cell r="C26379" t="str">
            <v>Print supplies | Laser_toner_cmy</v>
          </cell>
        </row>
        <row r="26380">
          <cell r="A26380">
            <v>95061</v>
          </cell>
          <cell r="C26380" t="str">
            <v>Print supplies | Laser_toner_cmy</v>
          </cell>
        </row>
        <row r="26381">
          <cell r="A26381">
            <v>95062</v>
          </cell>
          <cell r="C26381" t="str">
            <v>Print supplies | Laser_toner_cmy</v>
          </cell>
        </row>
        <row r="26382">
          <cell r="A26382">
            <v>95063</v>
          </cell>
          <cell r="C26382" t="str">
            <v>Print supplies | Laser_toner_cmy</v>
          </cell>
        </row>
        <row r="26383">
          <cell r="A26383">
            <v>95064</v>
          </cell>
          <cell r="C26383" t="str">
            <v>Print supplies | Laser_toner_cmy</v>
          </cell>
        </row>
        <row r="26384">
          <cell r="A26384">
            <v>95065</v>
          </cell>
          <cell r="C26384" t="str">
            <v>Print supplies | Laser_toner_cmy</v>
          </cell>
        </row>
        <row r="26385">
          <cell r="A26385">
            <v>95066</v>
          </cell>
          <cell r="C26385" t="str">
            <v>Print supplies | Laser_toner_cmy</v>
          </cell>
        </row>
        <row r="26386">
          <cell r="A26386">
            <v>95067</v>
          </cell>
          <cell r="C26386" t="str">
            <v>Print supplies | Laser_toner_cmy</v>
          </cell>
        </row>
        <row r="26387">
          <cell r="A26387">
            <v>95068</v>
          </cell>
          <cell r="C26387" t="str">
            <v>Print supplies | Laser_toner_cmy</v>
          </cell>
        </row>
        <row r="26388">
          <cell r="A26388">
            <v>95069</v>
          </cell>
          <cell r="C26388" t="str">
            <v>Print supplies | Laser_toner_cmy</v>
          </cell>
        </row>
        <row r="26389">
          <cell r="A26389">
            <v>95070</v>
          </cell>
          <cell r="C26389" t="str">
            <v>Print supplies | Laser_toner_cmy</v>
          </cell>
        </row>
        <row r="26390">
          <cell r="A26390">
            <v>95071</v>
          </cell>
          <cell r="C26390" t="str">
            <v>Print supplies | Laser_toner_cmy</v>
          </cell>
        </row>
        <row r="26391">
          <cell r="A26391">
            <v>95072</v>
          </cell>
          <cell r="C26391" t="str">
            <v>Print supplies | Laser_toner_cmy</v>
          </cell>
        </row>
        <row r="26392">
          <cell r="A26392">
            <v>95073</v>
          </cell>
          <cell r="C26392" t="str">
            <v>Print supplies | Laser_toner_cmy</v>
          </cell>
        </row>
        <row r="26393">
          <cell r="A26393">
            <v>95074</v>
          </cell>
          <cell r="C26393" t="str">
            <v>Print supplies | Laser_toner_cmy</v>
          </cell>
        </row>
        <row r="26394">
          <cell r="A26394">
            <v>95075</v>
          </cell>
          <cell r="C26394" t="str">
            <v>Print supplies | Laser_toner_cmy</v>
          </cell>
        </row>
        <row r="26395">
          <cell r="A26395">
            <v>95076</v>
          </cell>
          <cell r="C26395" t="str">
            <v>Print supplies | Laser_toner_cmy</v>
          </cell>
        </row>
        <row r="26396">
          <cell r="A26396">
            <v>95077</v>
          </cell>
          <cell r="C26396" t="str">
            <v>Print supplies | Laser_toner_cmy</v>
          </cell>
        </row>
        <row r="26397">
          <cell r="A26397">
            <v>95078</v>
          </cell>
          <cell r="C26397" t="str">
            <v>Print supplies | Laser_toner_cmy</v>
          </cell>
        </row>
        <row r="26398">
          <cell r="A26398">
            <v>95079</v>
          </cell>
          <cell r="C26398" t="str">
            <v>Print supplies | Laser_toner_cmy</v>
          </cell>
        </row>
        <row r="26399">
          <cell r="A26399">
            <v>95080</v>
          </cell>
          <cell r="C26399" t="str">
            <v>Print supplies | Laser_toner_cmy</v>
          </cell>
        </row>
        <row r="26400">
          <cell r="A26400">
            <v>95081</v>
          </cell>
          <cell r="C26400" t="str">
            <v>Print supplies | Laser_toner_cmy</v>
          </cell>
        </row>
        <row r="26401">
          <cell r="A26401">
            <v>95082</v>
          </cell>
          <cell r="C26401" t="str">
            <v>Print supplies | Laser_toner_cmy</v>
          </cell>
        </row>
        <row r="26402">
          <cell r="A26402">
            <v>95083</v>
          </cell>
          <cell r="C26402" t="str">
            <v>Print supplies | Laser_toner_cmy</v>
          </cell>
        </row>
        <row r="26403">
          <cell r="A26403">
            <v>95084</v>
          </cell>
          <cell r="C26403" t="str">
            <v>Print supplies | Laser_maintenancekit</v>
          </cell>
        </row>
        <row r="26404">
          <cell r="A26404">
            <v>95085</v>
          </cell>
          <cell r="C26404" t="str">
            <v>Print supplies | Laser_toner_mono</v>
          </cell>
        </row>
        <row r="26405">
          <cell r="A26405">
            <v>95086</v>
          </cell>
          <cell r="C26405" t="str">
            <v>Print supplies | Laser_maintenancekit</v>
          </cell>
        </row>
        <row r="26406">
          <cell r="A26406">
            <v>95087</v>
          </cell>
          <cell r="C26406" t="str">
            <v>Printers | Printer_papertray</v>
          </cell>
        </row>
        <row r="26407">
          <cell r="A26407">
            <v>95088</v>
          </cell>
          <cell r="C26407" t="str">
            <v>Print supplies | Laser_developer</v>
          </cell>
        </row>
        <row r="26408">
          <cell r="A26408">
            <v>95089</v>
          </cell>
          <cell r="C26408" t="str">
            <v>Print supplies | Laser_toner_mono</v>
          </cell>
        </row>
        <row r="26409">
          <cell r="A26409">
            <v>95090</v>
          </cell>
          <cell r="C26409" t="str">
            <v>Print supplies | Laser_toner_mono</v>
          </cell>
        </row>
        <row r="26410">
          <cell r="A26410">
            <v>95091</v>
          </cell>
          <cell r="C26410" t="str">
            <v>Print supplies | Laser_toner_mono</v>
          </cell>
        </row>
        <row r="26411">
          <cell r="A26411">
            <v>95092</v>
          </cell>
          <cell r="C26411" t="str">
            <v>Print supplies | Laser_toner_mono</v>
          </cell>
        </row>
        <row r="26412">
          <cell r="A26412">
            <v>95093</v>
          </cell>
          <cell r="C26412" t="str">
            <v>Print supplies | Laser_toner_mono</v>
          </cell>
        </row>
        <row r="26413">
          <cell r="A26413">
            <v>95094</v>
          </cell>
          <cell r="C26413" t="str">
            <v>Print supplies | Laser_maintenancekit</v>
          </cell>
        </row>
        <row r="26414">
          <cell r="A26414">
            <v>95096</v>
          </cell>
          <cell r="C26414" t="str">
            <v>Print supplies | Laser_wastetoner</v>
          </cell>
        </row>
        <row r="26415">
          <cell r="A26415">
            <v>95097</v>
          </cell>
          <cell r="C26415" t="str">
            <v>Print supplies | Laser_wastetoner</v>
          </cell>
        </row>
        <row r="26416">
          <cell r="A26416">
            <v>95098</v>
          </cell>
          <cell r="C26416" t="str">
            <v>Print supplies | Laser_toner_cmy</v>
          </cell>
        </row>
        <row r="26417">
          <cell r="A26417">
            <v>95099</v>
          </cell>
          <cell r="C26417" t="str">
            <v>Print supplies | Laser_toner_cmy</v>
          </cell>
        </row>
        <row r="26418">
          <cell r="A26418">
            <v>95100</v>
          </cell>
          <cell r="C26418" t="str">
            <v>Print supplies | Laser_toner_cmy</v>
          </cell>
        </row>
        <row r="26419">
          <cell r="A26419">
            <v>95101</v>
          </cell>
          <cell r="C26419" t="str">
            <v>Print supplies | Laser_toner_cmy</v>
          </cell>
        </row>
        <row r="26420">
          <cell r="A26420">
            <v>95102</v>
          </cell>
          <cell r="C26420" t="str">
            <v>Print supplies | Laser_toner_cmy</v>
          </cell>
        </row>
        <row r="26421">
          <cell r="A26421">
            <v>95103</v>
          </cell>
          <cell r="C26421" t="str">
            <v>Print supplies | Laser_toner_cmy</v>
          </cell>
        </row>
        <row r="26422">
          <cell r="A26422">
            <v>95104</v>
          </cell>
          <cell r="C26422" t="str">
            <v>Print supplies | Laser_toner_cmy</v>
          </cell>
        </row>
        <row r="26423">
          <cell r="A26423">
            <v>95105</v>
          </cell>
          <cell r="C26423" t="str">
            <v>Print supplies | Laser_toner_cmy</v>
          </cell>
        </row>
        <row r="26424">
          <cell r="A26424">
            <v>95106</v>
          </cell>
          <cell r="C26424" t="str">
            <v>Print supplies | Laser_toner_cmy</v>
          </cell>
        </row>
        <row r="26425">
          <cell r="A26425">
            <v>95107</v>
          </cell>
          <cell r="C26425" t="str">
            <v>Print supplies | Laser_toner_cmy</v>
          </cell>
        </row>
        <row r="26426">
          <cell r="A26426">
            <v>95108</v>
          </cell>
          <cell r="C26426" t="str">
            <v>Print supplies | Laser_toner_cmy</v>
          </cell>
        </row>
        <row r="26427">
          <cell r="A26427">
            <v>95109</v>
          </cell>
          <cell r="C26427" t="str">
            <v>Print supplies | Laser_toner_cmy</v>
          </cell>
        </row>
        <row r="26428">
          <cell r="A26428">
            <v>95110</v>
          </cell>
          <cell r="C26428" t="str">
            <v>Print supplies | Laser_toner_cmy</v>
          </cell>
        </row>
        <row r="26429">
          <cell r="A26429">
            <v>95111</v>
          </cell>
          <cell r="C26429" t="str">
            <v>Print supplies | Laser_toner_cmy</v>
          </cell>
        </row>
        <row r="26430">
          <cell r="A26430">
            <v>95112</v>
          </cell>
          <cell r="C26430" t="str">
            <v>Print supplies | Laser_toner_cmy</v>
          </cell>
        </row>
        <row r="26431">
          <cell r="A26431">
            <v>95113</v>
          </cell>
          <cell r="C26431" t="str">
            <v>Print supplies | Laser_toner_cmy</v>
          </cell>
        </row>
        <row r="26432">
          <cell r="A26432">
            <v>95114</v>
          </cell>
          <cell r="C26432" t="str">
            <v>Print supplies | Laser_toner_cmy</v>
          </cell>
        </row>
        <row r="26433">
          <cell r="A26433">
            <v>95115</v>
          </cell>
          <cell r="C26433" t="str">
            <v>Print supplies | Laser_toner_cmy</v>
          </cell>
        </row>
        <row r="26434">
          <cell r="A26434">
            <v>95116</v>
          </cell>
          <cell r="C26434" t="str">
            <v>Print supplies | Laser_toner_cmy</v>
          </cell>
        </row>
        <row r="26435">
          <cell r="A26435">
            <v>95117</v>
          </cell>
          <cell r="C26435" t="str">
            <v>Print supplies | Laser_toner_cmy</v>
          </cell>
        </row>
        <row r="26436">
          <cell r="A26436">
            <v>95118</v>
          </cell>
          <cell r="C26436" t="str">
            <v>Print supplies | Laser_toner_cmy</v>
          </cell>
        </row>
        <row r="26437">
          <cell r="A26437">
            <v>95119</v>
          </cell>
          <cell r="C26437" t="str">
            <v>Print supplies | Laser_toner_cmy</v>
          </cell>
        </row>
        <row r="26438">
          <cell r="A26438">
            <v>95120</v>
          </cell>
          <cell r="C26438" t="str">
            <v>Print supplies | Laser_toner_cmy</v>
          </cell>
        </row>
        <row r="26439">
          <cell r="A26439">
            <v>95121</v>
          </cell>
          <cell r="C26439" t="str">
            <v>Print supplies | Laser_toner_cmy</v>
          </cell>
        </row>
        <row r="26440">
          <cell r="A26440">
            <v>95122</v>
          </cell>
          <cell r="C26440" t="str">
            <v>Print supplies | Laser_toner_mono</v>
          </cell>
        </row>
        <row r="26441">
          <cell r="A26441">
            <v>95123</v>
          </cell>
          <cell r="C26441" t="str">
            <v>Print supplies | Laser_toner_mono</v>
          </cell>
        </row>
        <row r="26442">
          <cell r="A26442">
            <v>95124</v>
          </cell>
          <cell r="C26442" t="str">
            <v>Print supplies | Laser_toner_cmy</v>
          </cell>
        </row>
        <row r="26443">
          <cell r="A26443">
            <v>95125</v>
          </cell>
          <cell r="C26443" t="str">
            <v>Print supplies | Laser_toner_cmy</v>
          </cell>
        </row>
        <row r="26444">
          <cell r="A26444">
            <v>95126</v>
          </cell>
          <cell r="C26444" t="str">
            <v>Print supplies | Laser_toner_cmy</v>
          </cell>
        </row>
        <row r="26445">
          <cell r="A26445">
            <v>95127</v>
          </cell>
          <cell r="C26445" t="str">
            <v>Print supplies | Laser_toner_cmy</v>
          </cell>
        </row>
        <row r="26446">
          <cell r="A26446">
            <v>95128</v>
          </cell>
          <cell r="C26446" t="str">
            <v>Print supplies | Laser_toner_cmy</v>
          </cell>
        </row>
        <row r="26447">
          <cell r="A26447">
            <v>95129</v>
          </cell>
          <cell r="C26447" t="str">
            <v>Print supplies | Laser_toner_cmy</v>
          </cell>
        </row>
        <row r="26448">
          <cell r="A26448">
            <v>95130</v>
          </cell>
          <cell r="C26448" t="str">
            <v>Print supplies | Laser_toner_cmy</v>
          </cell>
        </row>
        <row r="26449">
          <cell r="A26449">
            <v>95131</v>
          </cell>
          <cell r="C26449" t="str">
            <v>Print supplies | Laser_toner_cmy</v>
          </cell>
        </row>
        <row r="26450">
          <cell r="A26450">
            <v>95132</v>
          </cell>
          <cell r="C26450" t="str">
            <v>Print supplies | Laser_toner_cmy</v>
          </cell>
        </row>
        <row r="26451">
          <cell r="A26451">
            <v>95133</v>
          </cell>
          <cell r="C26451" t="str">
            <v>Print supplies | Laser_toner_cmy</v>
          </cell>
        </row>
        <row r="26452">
          <cell r="A26452">
            <v>95134</v>
          </cell>
          <cell r="C26452" t="str">
            <v>Print supplies | Laser_toner_cmy</v>
          </cell>
        </row>
        <row r="26453">
          <cell r="A26453">
            <v>95135</v>
          </cell>
          <cell r="C26453" t="str">
            <v>Print supplies | Laser_toner_cmy</v>
          </cell>
        </row>
        <row r="26454">
          <cell r="A26454">
            <v>95136</v>
          </cell>
          <cell r="C26454" t="str">
            <v>Print supplies | Laser_toner_cmy</v>
          </cell>
        </row>
        <row r="26455">
          <cell r="A26455">
            <v>95137</v>
          </cell>
          <cell r="C26455" t="str">
            <v>Print supplies | Laser_toner_cmy</v>
          </cell>
        </row>
        <row r="26456">
          <cell r="A26456">
            <v>95138</v>
          </cell>
          <cell r="C26456" t="str">
            <v>Print supplies | Laser_toner_cmy</v>
          </cell>
        </row>
        <row r="26457">
          <cell r="A26457">
            <v>95139</v>
          </cell>
          <cell r="C26457" t="str">
            <v>Print supplies | Laser_toner_cmy</v>
          </cell>
        </row>
        <row r="26458">
          <cell r="A26458">
            <v>95140</v>
          </cell>
          <cell r="C26458" t="str">
            <v>Print supplies | Laser_toner_cmy</v>
          </cell>
        </row>
        <row r="26459">
          <cell r="A26459">
            <v>95141</v>
          </cell>
          <cell r="C26459" t="str">
            <v>Print supplies | Laser_toner_cmy</v>
          </cell>
        </row>
        <row r="26460">
          <cell r="A26460">
            <v>95142</v>
          </cell>
          <cell r="C26460" t="str">
            <v>Print supplies | Laser_toner_cmy</v>
          </cell>
        </row>
        <row r="26461">
          <cell r="A26461">
            <v>95143</v>
          </cell>
          <cell r="C26461" t="str">
            <v>Print supplies | Laser_toner_cmy</v>
          </cell>
        </row>
        <row r="26462">
          <cell r="A26462">
            <v>95144</v>
          </cell>
          <cell r="C26462" t="str">
            <v>Print supplies | Laser_toner_cmy</v>
          </cell>
        </row>
        <row r="26463">
          <cell r="A26463">
            <v>95145</v>
          </cell>
          <cell r="C26463" t="str">
            <v>Print supplies | Laser_toner_cmy</v>
          </cell>
        </row>
        <row r="26464">
          <cell r="A26464">
            <v>95146</v>
          </cell>
          <cell r="C26464" t="str">
            <v>Print supplies | Laser_toner_cmy</v>
          </cell>
        </row>
        <row r="26465">
          <cell r="A26465">
            <v>95147</v>
          </cell>
          <cell r="C26465" t="str">
            <v>Print supplies | Laser_toner_cmy</v>
          </cell>
        </row>
        <row r="26466">
          <cell r="A26466">
            <v>95148</v>
          </cell>
          <cell r="C26466" t="str">
            <v>Print supplies | Laser_toner_cmy</v>
          </cell>
        </row>
        <row r="26467">
          <cell r="A26467">
            <v>95149</v>
          </cell>
          <cell r="C26467" t="str">
            <v>Print supplies | Laser_toner_cmy</v>
          </cell>
        </row>
        <row r="26468">
          <cell r="A26468">
            <v>95150</v>
          </cell>
          <cell r="C26468" t="str">
            <v>Print supplies | Laser_toner_cmy</v>
          </cell>
        </row>
        <row r="26469">
          <cell r="A26469">
            <v>95151</v>
          </cell>
          <cell r="C26469" t="str">
            <v>Print supplies | Laser_toner_cmy</v>
          </cell>
        </row>
        <row r="26470">
          <cell r="A26470">
            <v>95152</v>
          </cell>
          <cell r="C26470" t="str">
            <v>Print supplies | Laser_toner_cmy</v>
          </cell>
        </row>
        <row r="26471">
          <cell r="A26471">
            <v>95153</v>
          </cell>
          <cell r="C26471" t="str">
            <v>Print supplies | Laser_toner_cmy</v>
          </cell>
        </row>
        <row r="26472">
          <cell r="A26472">
            <v>95154</v>
          </cell>
          <cell r="C26472" t="str">
            <v>Print supplies | Laser_toner_cmy</v>
          </cell>
        </row>
        <row r="26473">
          <cell r="A26473">
            <v>95155</v>
          </cell>
          <cell r="C26473" t="str">
            <v>Print supplies | Laser_toner_cmy</v>
          </cell>
        </row>
        <row r="26474">
          <cell r="A26474">
            <v>95156</v>
          </cell>
          <cell r="C26474" t="str">
            <v>Print supplies | Laser_other</v>
          </cell>
        </row>
        <row r="26475">
          <cell r="A26475">
            <v>95158</v>
          </cell>
          <cell r="C26475" t="str">
            <v>Print supplies | Laser_roller</v>
          </cell>
        </row>
        <row r="26476">
          <cell r="A26476">
            <v>95160</v>
          </cell>
          <cell r="C26476" t="str">
            <v>Print supplies | Laser_toner_mono</v>
          </cell>
        </row>
        <row r="26477">
          <cell r="A26477">
            <v>95162</v>
          </cell>
          <cell r="C26477" t="str">
            <v>Print supplies | Laser_other</v>
          </cell>
        </row>
        <row r="26478">
          <cell r="A26478">
            <v>95164</v>
          </cell>
          <cell r="C26478" t="str">
            <v>Printers | Printer_other</v>
          </cell>
        </row>
        <row r="26479">
          <cell r="A26479">
            <v>95165</v>
          </cell>
          <cell r="C26479" t="str">
            <v>Printers | Printer_other</v>
          </cell>
        </row>
        <row r="26480">
          <cell r="A26480">
            <v>95166</v>
          </cell>
          <cell r="C26480" t="str">
            <v>Printers | Printer_other</v>
          </cell>
        </row>
        <row r="26481">
          <cell r="A26481">
            <v>95168</v>
          </cell>
          <cell r="C26481" t="str">
            <v>Print supplies | Laser_toner_cmy</v>
          </cell>
        </row>
        <row r="26482">
          <cell r="A26482">
            <v>95170</v>
          </cell>
          <cell r="C26482" t="str">
            <v>Print supplies | Laser_toner_cmy</v>
          </cell>
        </row>
        <row r="26483">
          <cell r="A26483">
            <v>95172</v>
          </cell>
          <cell r="C26483" t="str">
            <v>Print supplies | Laser_toner_cmy</v>
          </cell>
        </row>
        <row r="26484">
          <cell r="A26484">
            <v>95174</v>
          </cell>
          <cell r="C26484" t="str">
            <v>Print supplies | Laser_toner_cmy</v>
          </cell>
        </row>
        <row r="26485">
          <cell r="A26485">
            <v>95176</v>
          </cell>
          <cell r="C26485" t="str">
            <v>Print supplies | Laser_toner_cmy</v>
          </cell>
        </row>
        <row r="26486">
          <cell r="A26486">
            <v>95178</v>
          </cell>
          <cell r="C26486" t="str">
            <v>Print supplies | Laser_toner_cmy</v>
          </cell>
        </row>
        <row r="26487">
          <cell r="A26487">
            <v>95180</v>
          </cell>
          <cell r="C26487" t="str">
            <v>Print supplies | Laser_toner_cmy</v>
          </cell>
        </row>
        <row r="26488">
          <cell r="A26488">
            <v>95182</v>
          </cell>
          <cell r="C26488" t="str">
            <v>Print supplies | Laser_toner_cmy</v>
          </cell>
        </row>
        <row r="26489">
          <cell r="A26489">
            <v>95184</v>
          </cell>
          <cell r="C26489" t="str">
            <v>Print supplies | Laser_fuser</v>
          </cell>
        </row>
        <row r="26490">
          <cell r="A26490">
            <v>95186</v>
          </cell>
          <cell r="C26490" t="str">
            <v>Print supplies | Laser_toner_cmy</v>
          </cell>
        </row>
        <row r="26491">
          <cell r="A26491">
            <v>95188</v>
          </cell>
          <cell r="C26491" t="str">
            <v>Print supplies | Laser_toner_cmy</v>
          </cell>
        </row>
        <row r="26492">
          <cell r="A26492">
            <v>95190</v>
          </cell>
          <cell r="C26492" t="str">
            <v>Print supplies | Laser_toner_cmy</v>
          </cell>
        </row>
        <row r="26493">
          <cell r="A26493">
            <v>95192</v>
          </cell>
          <cell r="C26493" t="str">
            <v>Print supplies | Laser_toner_cmy</v>
          </cell>
        </row>
        <row r="26494">
          <cell r="A26494">
            <v>95194</v>
          </cell>
          <cell r="C26494" t="str">
            <v>Print supplies | Laser_toner_cmy</v>
          </cell>
        </row>
        <row r="26495">
          <cell r="A26495">
            <v>95196</v>
          </cell>
          <cell r="C26495" t="str">
            <v>Print supplies | Laser_toner_cmy</v>
          </cell>
        </row>
        <row r="26496">
          <cell r="A26496">
            <v>95198</v>
          </cell>
          <cell r="C26496" t="str">
            <v>Print supplies | Laser_toner_cmy</v>
          </cell>
        </row>
        <row r="26497">
          <cell r="A26497">
            <v>95200</v>
          </cell>
          <cell r="C26497" t="str">
            <v>Print supplies | Laser_toner_cmy</v>
          </cell>
        </row>
        <row r="26498">
          <cell r="A26498">
            <v>95202</v>
          </cell>
          <cell r="C26498" t="str">
            <v>Print supplies | Laser_developer</v>
          </cell>
        </row>
        <row r="26499">
          <cell r="A26499">
            <v>95204</v>
          </cell>
          <cell r="C26499" t="str">
            <v>Print supplies | Laser_developer</v>
          </cell>
        </row>
        <row r="26500">
          <cell r="A26500">
            <v>95206</v>
          </cell>
          <cell r="C26500" t="str">
            <v>Print supplies | Laser_developer</v>
          </cell>
        </row>
        <row r="26501">
          <cell r="A26501">
            <v>95208</v>
          </cell>
          <cell r="C26501" t="str">
            <v>Print supplies | Laser_developer</v>
          </cell>
        </row>
        <row r="26502">
          <cell r="A26502">
            <v>95210</v>
          </cell>
          <cell r="C26502" t="str">
            <v>Print supplies | Laser_developer</v>
          </cell>
        </row>
        <row r="26503">
          <cell r="A26503">
            <v>95212</v>
          </cell>
          <cell r="C26503" t="str">
            <v>Print supplies | Laser_developer</v>
          </cell>
        </row>
        <row r="26504">
          <cell r="A26504">
            <v>95214</v>
          </cell>
          <cell r="C26504" t="str">
            <v>Print supplies | Laser_developer</v>
          </cell>
        </row>
        <row r="26505">
          <cell r="A26505">
            <v>95216</v>
          </cell>
          <cell r="C26505" t="str">
            <v>Print supplies | Laser_developer</v>
          </cell>
        </row>
        <row r="26506">
          <cell r="A26506">
            <v>95218</v>
          </cell>
          <cell r="C26506" t="str">
            <v>Print supplies | Laser_developer</v>
          </cell>
        </row>
        <row r="26507">
          <cell r="A26507">
            <v>95220</v>
          </cell>
          <cell r="C26507" t="str">
            <v>Print supplies | Laser_developer</v>
          </cell>
        </row>
        <row r="26508">
          <cell r="A26508">
            <v>95222</v>
          </cell>
          <cell r="C26508" t="str">
            <v>Print supplies | Laser_developer</v>
          </cell>
        </row>
        <row r="26509">
          <cell r="A26509">
            <v>95224</v>
          </cell>
          <cell r="C26509" t="str">
            <v>Print supplies | Laser_developer</v>
          </cell>
        </row>
        <row r="26510">
          <cell r="A26510">
            <v>95226</v>
          </cell>
          <cell r="C26510" t="str">
            <v>Print supplies | Laser_developer</v>
          </cell>
        </row>
        <row r="26511">
          <cell r="A26511">
            <v>95228</v>
          </cell>
          <cell r="C26511" t="str">
            <v>Print supplies | Laser_developer</v>
          </cell>
        </row>
        <row r="26512">
          <cell r="A26512">
            <v>95230</v>
          </cell>
          <cell r="C26512" t="str">
            <v>Print supplies | Laser_developer</v>
          </cell>
        </row>
        <row r="26513">
          <cell r="A26513">
            <v>95232</v>
          </cell>
          <cell r="C26513" t="str">
            <v>Print supplies | Laser_drum</v>
          </cell>
        </row>
        <row r="26514">
          <cell r="A26514">
            <v>95234</v>
          </cell>
          <cell r="C26514" t="str">
            <v>Print supplies | Laser_drum</v>
          </cell>
        </row>
        <row r="26515">
          <cell r="A26515">
            <v>95236</v>
          </cell>
          <cell r="C26515" t="str">
            <v>Print supplies | Laser_drum</v>
          </cell>
        </row>
        <row r="26516">
          <cell r="A26516">
            <v>95238</v>
          </cell>
          <cell r="C26516" t="str">
            <v>Print supplies | Laser_drum</v>
          </cell>
        </row>
        <row r="26517">
          <cell r="A26517">
            <v>95240</v>
          </cell>
          <cell r="C26517" t="str">
            <v>Print supplies | Laser_fuser</v>
          </cell>
        </row>
        <row r="26518">
          <cell r="A26518">
            <v>95242</v>
          </cell>
          <cell r="C26518" t="str">
            <v>Print supplies | Laser_fuser</v>
          </cell>
        </row>
        <row r="26519">
          <cell r="A26519">
            <v>95244</v>
          </cell>
          <cell r="C26519" t="str">
            <v>Print supplies | Laser_transferbelt</v>
          </cell>
        </row>
        <row r="26520">
          <cell r="A26520">
            <v>95246</v>
          </cell>
          <cell r="C26520" t="str">
            <v>Print supplies | Laser_transferbelt</v>
          </cell>
        </row>
        <row r="26521">
          <cell r="A26521">
            <v>95248</v>
          </cell>
          <cell r="C26521" t="str">
            <v>Print supplies | Laser_transferbelt</v>
          </cell>
        </row>
        <row r="26522">
          <cell r="A26522">
            <v>95250</v>
          </cell>
          <cell r="C26522" t="str">
            <v>Print supplies | Laser_transferbelt</v>
          </cell>
        </row>
        <row r="26523">
          <cell r="A26523">
            <v>95252</v>
          </cell>
          <cell r="C26523" t="str">
            <v>Print supplies | Laser_toner_mono</v>
          </cell>
        </row>
        <row r="26524">
          <cell r="A26524">
            <v>95254</v>
          </cell>
          <cell r="C26524" t="str">
            <v>Print supplies | Laser_toner_mono</v>
          </cell>
        </row>
        <row r="26525">
          <cell r="A26525">
            <v>95256</v>
          </cell>
          <cell r="C26525" t="str">
            <v>Print supplies | Laser_toner_mono</v>
          </cell>
        </row>
        <row r="26526">
          <cell r="A26526">
            <v>95258</v>
          </cell>
          <cell r="C26526" t="str">
            <v>Print supplies | Laser_toner_cmy</v>
          </cell>
        </row>
        <row r="26527">
          <cell r="A26527">
            <v>95260</v>
          </cell>
          <cell r="C26527" t="str">
            <v>Print supplies | Laser_toner_cmy</v>
          </cell>
        </row>
        <row r="26528">
          <cell r="A26528">
            <v>95262</v>
          </cell>
          <cell r="C26528" t="str">
            <v>Print supplies | Laser_toner_cmy</v>
          </cell>
        </row>
        <row r="26529">
          <cell r="A26529">
            <v>95264</v>
          </cell>
          <cell r="C26529" t="str">
            <v>Print supplies | Laser_toner_cmy</v>
          </cell>
        </row>
        <row r="26530">
          <cell r="A26530">
            <v>95268</v>
          </cell>
          <cell r="C26530" t="str">
            <v>Print supplies | Laser_roller</v>
          </cell>
        </row>
        <row r="26531">
          <cell r="A26531">
            <v>95270</v>
          </cell>
          <cell r="C26531" t="str">
            <v>Print supplies | Laser_developer</v>
          </cell>
        </row>
        <row r="26532">
          <cell r="A26532">
            <v>95272</v>
          </cell>
          <cell r="C26532" t="str">
            <v>Print supplies | Laser_developer</v>
          </cell>
        </row>
        <row r="26533">
          <cell r="A26533">
            <v>95274</v>
          </cell>
          <cell r="C26533" t="str">
            <v>Print supplies | Laser_developer</v>
          </cell>
        </row>
        <row r="26534">
          <cell r="A26534">
            <v>95276</v>
          </cell>
          <cell r="C26534" t="str">
            <v>Print supplies | Laser_developer</v>
          </cell>
        </row>
        <row r="26535">
          <cell r="A26535">
            <v>95278</v>
          </cell>
          <cell r="C26535" t="str">
            <v>Print supplies | Laser_developer</v>
          </cell>
        </row>
        <row r="26536">
          <cell r="A26536">
            <v>95280</v>
          </cell>
          <cell r="C26536" t="str">
            <v>Print supplies | Laser_toner_mono</v>
          </cell>
        </row>
        <row r="26537">
          <cell r="A26537">
            <v>95282</v>
          </cell>
          <cell r="C26537" t="str">
            <v>Print supplies | Laser_toner_mono</v>
          </cell>
        </row>
        <row r="26538">
          <cell r="A26538">
            <v>95284</v>
          </cell>
          <cell r="C26538" t="str">
            <v>Print supplies | Laser_toner_mono</v>
          </cell>
        </row>
        <row r="26539">
          <cell r="A26539">
            <v>95286</v>
          </cell>
          <cell r="C26539" t="str">
            <v>Print supplies | Laser_maintenancekit</v>
          </cell>
        </row>
        <row r="26540">
          <cell r="A26540">
            <v>95288</v>
          </cell>
          <cell r="C26540" t="str">
            <v>Print supplies | Laser_maintenancekit</v>
          </cell>
        </row>
        <row r="26541">
          <cell r="A26541">
            <v>95290</v>
          </cell>
          <cell r="C26541" t="str">
            <v>Print supplies | Laser_wastetoner</v>
          </cell>
        </row>
        <row r="26542">
          <cell r="A26542">
            <v>95292</v>
          </cell>
          <cell r="C26542" t="str">
            <v>Print supplies | Laser_other</v>
          </cell>
        </row>
        <row r="26543">
          <cell r="A26543">
            <v>95294</v>
          </cell>
          <cell r="C26543" t="str">
            <v>Print supplies | Laser_drum</v>
          </cell>
        </row>
        <row r="26544">
          <cell r="A26544">
            <v>95296</v>
          </cell>
          <cell r="C26544" t="str">
            <v>Print supplies | Laser_drum</v>
          </cell>
        </row>
        <row r="26545">
          <cell r="A26545">
            <v>95298</v>
          </cell>
          <cell r="C26545" t="str">
            <v>Print supplies | Laser_toner_cmy</v>
          </cell>
        </row>
        <row r="26546">
          <cell r="A26546">
            <v>95300</v>
          </cell>
          <cell r="C26546" t="str">
            <v>Print supplies | Laser_toner_cmy</v>
          </cell>
        </row>
        <row r="26547">
          <cell r="A26547">
            <v>95302</v>
          </cell>
          <cell r="C26547" t="str">
            <v>Print supplies | Laser_toner_cmy</v>
          </cell>
        </row>
        <row r="26548">
          <cell r="A26548">
            <v>95304</v>
          </cell>
          <cell r="C26548" t="str">
            <v>Print supplies | Laser_toner_cmy</v>
          </cell>
        </row>
        <row r="26549">
          <cell r="A26549">
            <v>95306</v>
          </cell>
          <cell r="C26549" t="str">
            <v>Print supplies | Laser_maintenancekit</v>
          </cell>
        </row>
        <row r="26550">
          <cell r="A26550">
            <v>95308</v>
          </cell>
        </row>
        <row r="26551">
          <cell r="A26551">
            <v>95310</v>
          </cell>
        </row>
        <row r="26552">
          <cell r="A26552">
            <v>95312</v>
          </cell>
        </row>
        <row r="26553">
          <cell r="A26553">
            <v>95314</v>
          </cell>
        </row>
        <row r="26554">
          <cell r="A26554">
            <v>96301</v>
          </cell>
          <cell r="C26554" t="str">
            <v>Office classic | Office_writing | Marker | Special marker</v>
          </cell>
        </row>
        <row r="26555">
          <cell r="A26555">
            <v>96330</v>
          </cell>
          <cell r="C26555" t="str">
            <v>Paper + | Storage_media | CD-R</v>
          </cell>
        </row>
        <row r="26556">
          <cell r="A26556">
            <v>96340</v>
          </cell>
          <cell r="C26556" t="str">
            <v>Paper + | Storage_media | CD-R</v>
          </cell>
        </row>
        <row r="26557">
          <cell r="A26557">
            <v>96350</v>
          </cell>
          <cell r="C26557" t="str">
            <v>Paper + | Storage_media | CD-R</v>
          </cell>
        </row>
        <row r="26558">
          <cell r="A26558">
            <v>96360</v>
          </cell>
          <cell r="C26558" t="str">
            <v>Paper + | Storage_media | CD-R</v>
          </cell>
        </row>
        <row r="26559">
          <cell r="A26559">
            <v>96361</v>
          </cell>
          <cell r="C26559" t="str">
            <v>Paper + | Storage_media | CD-R</v>
          </cell>
        </row>
        <row r="26560">
          <cell r="A26560">
            <v>96362</v>
          </cell>
          <cell r="C26560" t="str">
            <v>Paper + | Storage_media | CD-R</v>
          </cell>
        </row>
        <row r="26561">
          <cell r="A26561">
            <v>96363</v>
          </cell>
          <cell r="C26561" t="str">
            <v>Paper + | Storage_media | CD-R</v>
          </cell>
        </row>
        <row r="26562">
          <cell r="A26562">
            <v>96364</v>
          </cell>
          <cell r="C26562" t="str">
            <v>Paper + | Storage_media | CD-R</v>
          </cell>
        </row>
        <row r="26563">
          <cell r="A26563">
            <v>96365</v>
          </cell>
          <cell r="C26563" t="str">
            <v>Paper + | Storage_media | CD-R</v>
          </cell>
        </row>
        <row r="26564">
          <cell r="A26564">
            <v>96366</v>
          </cell>
          <cell r="C26564" t="str">
            <v>Paper + | Storage_media | CD-R</v>
          </cell>
        </row>
        <row r="26565">
          <cell r="A26565">
            <v>96367</v>
          </cell>
          <cell r="C26565" t="str">
            <v>Paper + | Storage_media | CD-R</v>
          </cell>
        </row>
        <row r="26566">
          <cell r="A26566">
            <v>96370</v>
          </cell>
          <cell r="C26566" t="str">
            <v>Paper + | Storage_media | CD-R</v>
          </cell>
        </row>
        <row r="26567">
          <cell r="A26567">
            <v>96379</v>
          </cell>
          <cell r="C26567" t="str">
            <v>Paper + | Storage_media | CD-R</v>
          </cell>
        </row>
        <row r="26568">
          <cell r="A26568">
            <v>96380</v>
          </cell>
          <cell r="C26568" t="str">
            <v>Paper + | Storage_media | CD-R</v>
          </cell>
        </row>
        <row r="26569">
          <cell r="A26569">
            <v>96390</v>
          </cell>
          <cell r="C26569" t="str">
            <v>Paper + | Storage_media | CD-R</v>
          </cell>
        </row>
        <row r="26570">
          <cell r="A26570">
            <v>96392</v>
          </cell>
          <cell r="C26570" t="str">
            <v>Paper + | Storage_media | CD-R</v>
          </cell>
        </row>
        <row r="26571">
          <cell r="A26571">
            <v>96394</v>
          </cell>
          <cell r="C26571" t="str">
            <v>Paper + | Storage_media | CD-R</v>
          </cell>
        </row>
        <row r="26572">
          <cell r="A26572">
            <v>96396</v>
          </cell>
          <cell r="C26572" t="str">
            <v>Paper + | Storage_media | CD-R</v>
          </cell>
        </row>
        <row r="26573">
          <cell r="A26573">
            <v>96398</v>
          </cell>
          <cell r="C26573" t="str">
            <v>Paper + | Storage_media | CD-R</v>
          </cell>
        </row>
        <row r="26574">
          <cell r="A26574">
            <v>96410</v>
          </cell>
          <cell r="C26574" t="str">
            <v>Paper + | Storage_media | DVD-R</v>
          </cell>
        </row>
        <row r="26575">
          <cell r="A26575">
            <v>96415</v>
          </cell>
          <cell r="C26575" t="str">
            <v>Paper + | Storage_media | DVD-R</v>
          </cell>
        </row>
        <row r="26576">
          <cell r="A26576">
            <v>96420</v>
          </cell>
          <cell r="C26576" t="str">
            <v>Paper + | Storage_media | DVD-R</v>
          </cell>
        </row>
        <row r="26577">
          <cell r="A26577">
            <v>96425</v>
          </cell>
          <cell r="C26577" t="str">
            <v>Paper + | Storage_media | DVD-R</v>
          </cell>
        </row>
        <row r="26578">
          <cell r="A26578">
            <v>96430</v>
          </cell>
          <cell r="C26578" t="str">
            <v>Paper + | Storage_media | DVD-R</v>
          </cell>
        </row>
        <row r="26579">
          <cell r="A26579">
            <v>96435</v>
          </cell>
          <cell r="C26579" t="str">
            <v>Paper + | Storage_media | DVD-R</v>
          </cell>
        </row>
        <row r="26580">
          <cell r="A26580">
            <v>96440</v>
          </cell>
          <cell r="C26580" t="str">
            <v>Paper + | Storage_media | DVD-R</v>
          </cell>
        </row>
        <row r="26581">
          <cell r="A26581">
            <v>96445</v>
          </cell>
          <cell r="C26581" t="str">
            <v>Paper + | Storage_media | DVD-R</v>
          </cell>
        </row>
        <row r="26582">
          <cell r="A26582">
            <v>96460</v>
          </cell>
          <cell r="C26582" t="str">
            <v>Paper + | Storage_media | DVD-R</v>
          </cell>
        </row>
        <row r="26583">
          <cell r="A26583">
            <v>96600</v>
          </cell>
          <cell r="C26583" t="str">
            <v>Paper + | Storage_media | CD-R</v>
          </cell>
        </row>
        <row r="26584">
          <cell r="A26584">
            <v>96610</v>
          </cell>
          <cell r="C26584" t="str">
            <v>Paper + | Storage_media | CD-R</v>
          </cell>
        </row>
        <row r="26585">
          <cell r="A26585">
            <v>96750</v>
          </cell>
          <cell r="C26585" t="str">
            <v>Paper + | Storage_media | DVD-R</v>
          </cell>
        </row>
        <row r="26586">
          <cell r="A26586">
            <v>96787</v>
          </cell>
          <cell r="C26586" t="str">
            <v>Paper + | Storage_media | DVD-R</v>
          </cell>
        </row>
        <row r="26587">
          <cell r="A26587">
            <v>96788</v>
          </cell>
          <cell r="C26587" t="str">
            <v>Paper + | Storage_media | DVD-R</v>
          </cell>
        </row>
        <row r="26588">
          <cell r="A26588">
            <v>96789</v>
          </cell>
          <cell r="C26588" t="str">
            <v>Paper + | Storage_media | DVD-R</v>
          </cell>
        </row>
        <row r="26589">
          <cell r="A26589">
            <v>96790</v>
          </cell>
          <cell r="C26589" t="str">
            <v>Paper + | Storage_media | DVD-R</v>
          </cell>
        </row>
        <row r="26590">
          <cell r="A26590">
            <v>96800</v>
          </cell>
          <cell r="C26590" t="str">
            <v>Paper + | Storage_media | DVD-R</v>
          </cell>
        </row>
        <row r="26591">
          <cell r="A26591">
            <v>96801</v>
          </cell>
          <cell r="C26591" t="str">
            <v>Paper + | Storage_media | DVD-R</v>
          </cell>
        </row>
        <row r="26592">
          <cell r="A26592">
            <v>96802</v>
          </cell>
          <cell r="C26592" t="str">
            <v>Paper + | Storage_media | DVD-R</v>
          </cell>
        </row>
        <row r="26593">
          <cell r="A26593">
            <v>96803</v>
          </cell>
          <cell r="C26593" t="str">
            <v>Paper + | Storage_media | DVD-R</v>
          </cell>
        </row>
        <row r="26594">
          <cell r="A26594">
            <v>96850</v>
          </cell>
          <cell r="C26594" t="str">
            <v>Paper + | Storage_media | DVD-R</v>
          </cell>
        </row>
        <row r="26595">
          <cell r="A26595">
            <v>96851</v>
          </cell>
          <cell r="C26595" t="str">
            <v>Paper + | Storage_media | DVD-R</v>
          </cell>
        </row>
        <row r="26596">
          <cell r="A26596">
            <v>96852</v>
          </cell>
          <cell r="C26596" t="str">
            <v>Paper + | Storage_media | DVD-R</v>
          </cell>
        </row>
        <row r="26597">
          <cell r="A26597">
            <v>96853</v>
          </cell>
          <cell r="C26597" t="str">
            <v>Paper + | Storage_media | DVD-R</v>
          </cell>
        </row>
        <row r="26598">
          <cell r="A26598">
            <v>96860</v>
          </cell>
          <cell r="C26598" t="str">
            <v>Paper + | Storage_media | DVD-R</v>
          </cell>
        </row>
        <row r="26599">
          <cell r="A26599">
            <v>96861</v>
          </cell>
          <cell r="C26599" t="str">
            <v>Paper + | Storage_media | DVD-R</v>
          </cell>
        </row>
        <row r="26600">
          <cell r="A26600">
            <v>96862</v>
          </cell>
          <cell r="C26600" t="str">
            <v>Paper + | Storage_media | DVD-R</v>
          </cell>
        </row>
        <row r="26601">
          <cell r="A26601">
            <v>96863</v>
          </cell>
          <cell r="C26601" t="str">
            <v>Paper + | Storage_media | DVD-R</v>
          </cell>
        </row>
        <row r="26602">
          <cell r="A26602">
            <v>96870</v>
          </cell>
          <cell r="C26602" t="str">
            <v>Paper + | Storage_media | DVD-R</v>
          </cell>
        </row>
        <row r="26603">
          <cell r="A26603">
            <v>96897</v>
          </cell>
          <cell r="C26603" t="str">
            <v>Paper + | Storage_media | DVD-R</v>
          </cell>
        </row>
        <row r="26604">
          <cell r="A26604">
            <v>96898</v>
          </cell>
          <cell r="C26604" t="str">
            <v>Paper + | Storage_media | DVD-R</v>
          </cell>
        </row>
        <row r="26605">
          <cell r="A26605">
            <v>96900</v>
          </cell>
          <cell r="C26605" t="str">
            <v>Paper + | Storage_media | CD-R</v>
          </cell>
        </row>
        <row r="26606">
          <cell r="A26606">
            <v>96950</v>
          </cell>
          <cell r="C26606" t="str">
            <v>Paper + | Storage_media | CD-R</v>
          </cell>
        </row>
        <row r="26607">
          <cell r="A26607">
            <v>96980</v>
          </cell>
          <cell r="C26607" t="str">
            <v>Paper + | Storage_media | CD-R</v>
          </cell>
        </row>
        <row r="26608">
          <cell r="A26608">
            <v>97155</v>
          </cell>
          <cell r="C26608" t="str">
            <v>Paper + | Storage_media | DVD-R</v>
          </cell>
        </row>
        <row r="26609">
          <cell r="A26609">
            <v>97160</v>
          </cell>
          <cell r="C26609" t="str">
            <v>Paper + | Storage_media | DVD-R</v>
          </cell>
        </row>
        <row r="26610">
          <cell r="A26610">
            <v>97165</v>
          </cell>
          <cell r="C26610" t="str">
            <v>Paper + | Storage_media | DVD-R</v>
          </cell>
        </row>
        <row r="26611">
          <cell r="A26611">
            <v>97170</v>
          </cell>
          <cell r="C26611" t="str">
            <v>Paper + | Storage_media | DVD-R</v>
          </cell>
        </row>
        <row r="26612">
          <cell r="A26612">
            <v>97180</v>
          </cell>
          <cell r="C26612" t="str">
            <v>Paper + | Storage_media | CD-R</v>
          </cell>
        </row>
        <row r="26613">
          <cell r="A26613">
            <v>97181</v>
          </cell>
          <cell r="C26613" t="str">
            <v>Paper + | Storage_media | CD-R</v>
          </cell>
        </row>
        <row r="26614">
          <cell r="A26614">
            <v>97182</v>
          </cell>
          <cell r="C26614" t="str">
            <v>Paper + | Storage_media | CD-R</v>
          </cell>
        </row>
        <row r="26615">
          <cell r="A26615">
            <v>97183</v>
          </cell>
          <cell r="C26615" t="str">
            <v>Paper + | Storage_media | CD-R</v>
          </cell>
        </row>
        <row r="26616">
          <cell r="A26616">
            <v>97190</v>
          </cell>
          <cell r="C26616" t="str">
            <v>Paper + | Storage_media | CD-R</v>
          </cell>
        </row>
        <row r="26617">
          <cell r="A26617">
            <v>97196</v>
          </cell>
          <cell r="C26617" t="str">
            <v>Paper + | Storage_media | CD-R</v>
          </cell>
        </row>
        <row r="26618">
          <cell r="A26618">
            <v>97198</v>
          </cell>
          <cell r="C26618" t="str">
            <v>Paper + | Storage_media | CD-R</v>
          </cell>
        </row>
        <row r="26619">
          <cell r="A26619">
            <v>97200</v>
          </cell>
          <cell r="C26619" t="str">
            <v>Paper + | Storage_media | CD-R</v>
          </cell>
        </row>
        <row r="26620">
          <cell r="A26620">
            <v>97202</v>
          </cell>
          <cell r="C26620" t="str">
            <v>Paper + | Storage_media | CD-R</v>
          </cell>
        </row>
        <row r="26621">
          <cell r="A26621">
            <v>97203</v>
          </cell>
          <cell r="C26621" t="str">
            <v>Paper + | Storage_media | DVD-R</v>
          </cell>
        </row>
        <row r="26622">
          <cell r="A26622">
            <v>97204</v>
          </cell>
          <cell r="C26622" t="str">
            <v>Paper + | Storage_media | DVD-R</v>
          </cell>
        </row>
        <row r="26623">
          <cell r="A26623">
            <v>97205</v>
          </cell>
          <cell r="C26623" t="str">
            <v>Paper + | Storage_media | DVD-R</v>
          </cell>
        </row>
        <row r="26624">
          <cell r="A26624">
            <v>97206</v>
          </cell>
          <cell r="C26624" t="str">
            <v>Paper + | Storage_media | DVD-R</v>
          </cell>
        </row>
        <row r="26625">
          <cell r="A26625">
            <v>97208</v>
          </cell>
          <cell r="C26625" t="str">
            <v>Paper + | Storage_media | DVD-R</v>
          </cell>
        </row>
        <row r="26626">
          <cell r="A26626">
            <v>97209</v>
          </cell>
          <cell r="C26626" t="str">
            <v>Paper + | Storage_media | DVD-R</v>
          </cell>
        </row>
        <row r="26627">
          <cell r="A26627">
            <v>97210</v>
          </cell>
          <cell r="C26627" t="str">
            <v>Paper + | Storage_media | DVD-R</v>
          </cell>
        </row>
        <row r="26628">
          <cell r="A26628">
            <v>97211</v>
          </cell>
          <cell r="C26628" t="str">
            <v>Paper + | Storage_media | DVD-R</v>
          </cell>
        </row>
        <row r="26629">
          <cell r="A26629">
            <v>97212</v>
          </cell>
          <cell r="C26629" t="str">
            <v>Paper + | Storage_media | DVD-R</v>
          </cell>
        </row>
        <row r="26630">
          <cell r="A26630">
            <v>97214</v>
          </cell>
          <cell r="C26630" t="str">
            <v>Paper + | Storage_media | DVD-R</v>
          </cell>
        </row>
        <row r="26631">
          <cell r="A26631">
            <v>97216</v>
          </cell>
          <cell r="C26631" t="str">
            <v>Paper + | Storage_media | DVD-R</v>
          </cell>
        </row>
        <row r="26632">
          <cell r="A26632">
            <v>97218</v>
          </cell>
          <cell r="C26632" t="str">
            <v>Paper + | Storage_media | DVD-R</v>
          </cell>
        </row>
        <row r="26633">
          <cell r="A26633">
            <v>97226</v>
          </cell>
          <cell r="C26633" t="str">
            <v>Paper + | Storage_media | DVD-R</v>
          </cell>
        </row>
        <row r="26634">
          <cell r="A26634">
            <v>97228</v>
          </cell>
          <cell r="C26634" t="str">
            <v>Paper + | Storage_media | DVD-R</v>
          </cell>
        </row>
        <row r="26635">
          <cell r="A26635">
            <v>97232</v>
          </cell>
          <cell r="C26635" t="str">
            <v>Paper + | Storage_media | DVD-R</v>
          </cell>
        </row>
        <row r="26636">
          <cell r="A26636">
            <v>97234</v>
          </cell>
          <cell r="C26636" t="str">
            <v>Paper + | Storage_media | DVD-R</v>
          </cell>
        </row>
        <row r="26637">
          <cell r="A26637">
            <v>97300</v>
          </cell>
          <cell r="C26637" t="str">
            <v>Paper + | Storage_media | DVD-R</v>
          </cell>
        </row>
        <row r="26638">
          <cell r="A26638">
            <v>97310</v>
          </cell>
          <cell r="C26638" t="str">
            <v>Paper + | Storage_media | DVD-R</v>
          </cell>
        </row>
        <row r="26639">
          <cell r="A26639">
            <v>97320</v>
          </cell>
          <cell r="C26639" t="str">
            <v>Paper + | Storage_media | DVD-R</v>
          </cell>
        </row>
        <row r="26640">
          <cell r="A26640">
            <v>97330</v>
          </cell>
          <cell r="C26640" t="str">
            <v>Paper + | Storage_media | DVD-R</v>
          </cell>
        </row>
        <row r="26641">
          <cell r="A26641">
            <v>97400</v>
          </cell>
          <cell r="C26641" t="str">
            <v>Paper + | Storage_media | DVD-R</v>
          </cell>
        </row>
        <row r="26642">
          <cell r="A26642">
            <v>97405</v>
          </cell>
          <cell r="C26642" t="str">
            <v>Paper + | Storage_media | DVD-R</v>
          </cell>
        </row>
        <row r="26643">
          <cell r="A26643">
            <v>97410</v>
          </cell>
          <cell r="C26643" t="str">
            <v>Paper + | Storage_media | DVD-R</v>
          </cell>
        </row>
        <row r="26644">
          <cell r="A26644">
            <v>97500</v>
          </cell>
          <cell r="C26644" t="str">
            <v>Paper + | Storage_media | CD-R</v>
          </cell>
        </row>
        <row r="26645">
          <cell r="A26645">
            <v>97505</v>
          </cell>
          <cell r="C26645" t="str">
            <v>Paper + | Storage_media | CD-R</v>
          </cell>
        </row>
        <row r="26646">
          <cell r="A26646">
            <v>97510</v>
          </cell>
          <cell r="C26646" t="str">
            <v>Paper + | Storage_media | CD-R</v>
          </cell>
        </row>
        <row r="26647">
          <cell r="A26647">
            <v>97515</v>
          </cell>
          <cell r="C26647" t="str">
            <v>Paper + | Storage_media | CD-R</v>
          </cell>
        </row>
        <row r="26648">
          <cell r="A26648">
            <v>97600</v>
          </cell>
          <cell r="C26648" t="str">
            <v>Paper + | Storage_media | DVD-R</v>
          </cell>
        </row>
        <row r="26649">
          <cell r="A26649">
            <v>97610</v>
          </cell>
          <cell r="C26649" t="str">
            <v>Paper + | Storage_media | DVD-R</v>
          </cell>
        </row>
        <row r="26650">
          <cell r="A26650">
            <v>97630</v>
          </cell>
          <cell r="C26650" t="str">
            <v>Paper + | Storage_media | DVD-R</v>
          </cell>
        </row>
        <row r="26651">
          <cell r="A26651">
            <v>97810</v>
          </cell>
          <cell r="C26651" t="str">
            <v>Paper + | Storage_media | DVD-R</v>
          </cell>
        </row>
        <row r="26652">
          <cell r="A26652">
            <v>97830</v>
          </cell>
          <cell r="C26652" t="str">
            <v>Paper + | Storage_media | DVD-R</v>
          </cell>
        </row>
        <row r="26653">
          <cell r="A26653">
            <v>97831</v>
          </cell>
          <cell r="C26653" t="str">
            <v>Paper + | Storage_media | DVD-R</v>
          </cell>
        </row>
        <row r="26654">
          <cell r="A26654">
            <v>97832</v>
          </cell>
          <cell r="C26654" t="str">
            <v>Paper + | Storage_media | DVD-R</v>
          </cell>
        </row>
        <row r="26655">
          <cell r="A26655">
            <v>97834</v>
          </cell>
          <cell r="C26655" t="str">
            <v>Paper + | Storage_media | Blu-ray discs</v>
          </cell>
        </row>
        <row r="26656">
          <cell r="A26656">
            <v>97836</v>
          </cell>
          <cell r="C26656" t="str">
            <v>Paper + | Storage_media | Blu-ray discs</v>
          </cell>
        </row>
        <row r="26657">
          <cell r="A26657">
            <v>97837</v>
          </cell>
          <cell r="C26657" t="str">
            <v>Paper + | Storage_media | CD-R</v>
          </cell>
        </row>
        <row r="26658">
          <cell r="A26658">
            <v>97838</v>
          </cell>
          <cell r="C26658" t="str">
            <v>Paper + | Storage_media | CD-R</v>
          </cell>
        </row>
        <row r="26659">
          <cell r="A26659">
            <v>97839</v>
          </cell>
          <cell r="C26659" t="str">
            <v>Paper + | Storage_media | CD-R</v>
          </cell>
        </row>
        <row r="26660">
          <cell r="A26660">
            <v>97840</v>
          </cell>
          <cell r="C26660" t="str">
            <v>Paper + | Storage_media | CD-R</v>
          </cell>
        </row>
        <row r="26661">
          <cell r="A26661">
            <v>97841</v>
          </cell>
          <cell r="C26661" t="str">
            <v>Paper + | Storage_media | DVD-R</v>
          </cell>
        </row>
        <row r="26662">
          <cell r="A26662">
            <v>97842</v>
          </cell>
          <cell r="C26662" t="str">
            <v>Paper + | Storage_media | DVD-R</v>
          </cell>
        </row>
        <row r="26663">
          <cell r="A26663">
            <v>97843</v>
          </cell>
          <cell r="C26663" t="str">
            <v>Paper + | Storage_media | CD-R</v>
          </cell>
        </row>
        <row r="26664">
          <cell r="A26664">
            <v>97844</v>
          </cell>
          <cell r="C26664" t="str">
            <v>Paper + | Storage_media | Flash drive | USB 2.0</v>
          </cell>
        </row>
        <row r="26665">
          <cell r="A26665">
            <v>97845</v>
          </cell>
          <cell r="C26665" t="str">
            <v>Paper + | Storage_media | CD-R</v>
          </cell>
        </row>
        <row r="26666">
          <cell r="A26666">
            <v>97846</v>
          </cell>
          <cell r="C26666" t="str">
            <v>Paper + | Storage_media | CD-R</v>
          </cell>
        </row>
        <row r="26667">
          <cell r="A26667">
            <v>97847</v>
          </cell>
          <cell r="C26667" t="str">
            <v>Paper + | Storage_media | CD-R</v>
          </cell>
        </row>
        <row r="26668">
          <cell r="A26668">
            <v>97848</v>
          </cell>
          <cell r="C26668" t="str">
            <v>Paper + | Storage_media | CD-R</v>
          </cell>
        </row>
        <row r="26669">
          <cell r="A26669">
            <v>97849</v>
          </cell>
          <cell r="C26669" t="str">
            <v>Paper + | Storage_media | Accessories</v>
          </cell>
        </row>
        <row r="26670">
          <cell r="A26670">
            <v>98000</v>
          </cell>
          <cell r="C26670" t="str">
            <v>Paper + | Storage_media | CD-R</v>
          </cell>
        </row>
        <row r="26671">
          <cell r="A26671">
            <v>98001</v>
          </cell>
          <cell r="C26671" t="str">
            <v>Paper + | Storage_media | CD-R</v>
          </cell>
        </row>
        <row r="26672">
          <cell r="A26672">
            <v>98002</v>
          </cell>
          <cell r="C26672" t="str">
            <v>Paper + | Storage_media | CD-R</v>
          </cell>
        </row>
        <row r="26673">
          <cell r="A26673">
            <v>98003</v>
          </cell>
          <cell r="C26673" t="str">
            <v>Paper + | Storage_media | CD-R</v>
          </cell>
        </row>
        <row r="26674">
          <cell r="A26674">
            <v>98004</v>
          </cell>
          <cell r="C26674" t="str">
            <v>Paper + | Storage_media | CD-R</v>
          </cell>
        </row>
        <row r="26675">
          <cell r="A26675">
            <v>98005</v>
          </cell>
          <cell r="C26675" t="str">
            <v>Paper + | Storage_media | CD-R</v>
          </cell>
        </row>
        <row r="26676">
          <cell r="A26676">
            <v>98006</v>
          </cell>
          <cell r="C26676" t="str">
            <v>Paper + | Storage_media | DVD-R</v>
          </cell>
        </row>
        <row r="26677">
          <cell r="A26677">
            <v>98007</v>
          </cell>
          <cell r="C26677" t="str">
            <v>Paper + | Storage_media | DVD-R</v>
          </cell>
        </row>
        <row r="26678">
          <cell r="A26678">
            <v>98008</v>
          </cell>
          <cell r="C26678" t="str">
            <v>Paper + | Storage_media | DVD-R</v>
          </cell>
        </row>
        <row r="26679">
          <cell r="A26679">
            <v>98009</v>
          </cell>
          <cell r="C26679" t="str">
            <v>Paper + | Storage_media | DVD-R</v>
          </cell>
        </row>
        <row r="26680">
          <cell r="A26680">
            <v>98010</v>
          </cell>
          <cell r="C26680" t="str">
            <v>Paper + | Storage_media | DVD-R</v>
          </cell>
        </row>
        <row r="26681">
          <cell r="A26681">
            <v>98011</v>
          </cell>
          <cell r="C26681" t="str">
            <v>Paper + | Storage_media | DVD-R</v>
          </cell>
        </row>
        <row r="26682">
          <cell r="A26682">
            <v>98012</v>
          </cell>
          <cell r="C26682" t="str">
            <v>Paper + | Storage_media | DVD-R</v>
          </cell>
        </row>
        <row r="26683">
          <cell r="A26683">
            <v>98013</v>
          </cell>
          <cell r="C26683" t="str">
            <v>Paper + | Storage_media | DVD-R</v>
          </cell>
        </row>
        <row r="26684">
          <cell r="A26684">
            <v>98014</v>
          </cell>
          <cell r="C26684" t="str">
            <v>Paper + | Storage_media | DVD-R</v>
          </cell>
        </row>
        <row r="26685">
          <cell r="A26685">
            <v>98015</v>
          </cell>
          <cell r="C26685" t="str">
            <v>Paper + | Storage_media | DVD-R</v>
          </cell>
        </row>
        <row r="26686">
          <cell r="A26686">
            <v>98016</v>
          </cell>
          <cell r="C26686" t="str">
            <v>Paper + | Storage_media | DVD-R</v>
          </cell>
        </row>
        <row r="26687">
          <cell r="A26687">
            <v>98017</v>
          </cell>
          <cell r="C26687" t="str">
            <v>Paper + | Storage_media | DVD-R</v>
          </cell>
        </row>
        <row r="26688">
          <cell r="A26688">
            <v>98018</v>
          </cell>
          <cell r="C26688" t="str">
            <v>Paper + | Storage_media | DVD-R</v>
          </cell>
        </row>
        <row r="26689">
          <cell r="A26689">
            <v>98019</v>
          </cell>
          <cell r="C26689" t="str">
            <v>Paper + | Storage_media | DVD-R</v>
          </cell>
        </row>
        <row r="26690">
          <cell r="A26690">
            <v>98020</v>
          </cell>
          <cell r="C26690" t="str">
            <v>Paper + | Storage_media | Blu-ray discs</v>
          </cell>
        </row>
        <row r="26691">
          <cell r="A26691">
            <v>98021</v>
          </cell>
          <cell r="C26691" t="str">
            <v>Paper + | Storage_media | Blu-ray discs</v>
          </cell>
        </row>
        <row r="26692">
          <cell r="A26692">
            <v>98022</v>
          </cell>
          <cell r="C26692" t="str">
            <v>Paper + | Storage_media | Blu-ray discs</v>
          </cell>
        </row>
        <row r="26693">
          <cell r="A26693">
            <v>98023</v>
          </cell>
          <cell r="C26693" t="str">
            <v>Paper + | Storage_media | Blu-ray discs</v>
          </cell>
        </row>
        <row r="26694">
          <cell r="A26694">
            <v>98024</v>
          </cell>
          <cell r="C26694" t="str">
            <v>Paper + | Storage_media | DVD-R</v>
          </cell>
        </row>
        <row r="26695">
          <cell r="A26695">
            <v>98025</v>
          </cell>
          <cell r="C26695" t="str">
            <v>Paper + | Storage_media | DVD-R</v>
          </cell>
        </row>
        <row r="26696">
          <cell r="A26696">
            <v>98026</v>
          </cell>
          <cell r="C26696" t="str">
            <v>Paper + | Storage_media | DVD-R</v>
          </cell>
        </row>
        <row r="26697">
          <cell r="A26697">
            <v>98027</v>
          </cell>
          <cell r="C26697" t="str">
            <v>Paper + | Storage_media | DVD-R</v>
          </cell>
        </row>
        <row r="26698">
          <cell r="A26698">
            <v>98028</v>
          </cell>
          <cell r="C26698" t="str">
            <v>Paper + | Storage_media | DVD-R</v>
          </cell>
        </row>
        <row r="26699">
          <cell r="A26699">
            <v>98029</v>
          </cell>
          <cell r="C26699" t="str">
            <v>Paper + | Storage_media | DVD-R</v>
          </cell>
        </row>
        <row r="26700">
          <cell r="A26700">
            <v>98030</v>
          </cell>
          <cell r="C26700" t="str">
            <v>Paper + | Storage_media | DVD-R</v>
          </cell>
        </row>
        <row r="26701">
          <cell r="A26701">
            <v>98100</v>
          </cell>
          <cell r="C26701" t="str">
            <v>Paper + | Storage_media | Flash drive | USB 2.0</v>
          </cell>
        </row>
        <row r="26702">
          <cell r="A26702">
            <v>98101</v>
          </cell>
          <cell r="C26702" t="str">
            <v>Paper + | Storage_media | Flash drive | USB 2.0</v>
          </cell>
        </row>
        <row r="26703">
          <cell r="A26703">
            <v>98102</v>
          </cell>
          <cell r="C26703" t="str">
            <v>Paper + | Storage_media | Flash drive | USB 2.0</v>
          </cell>
        </row>
        <row r="26704">
          <cell r="A26704">
            <v>98103</v>
          </cell>
          <cell r="C26704" t="str">
            <v>Paper + | Storage_media | Flash drive | USB 2.0</v>
          </cell>
        </row>
        <row r="26705">
          <cell r="A26705">
            <v>98104</v>
          </cell>
          <cell r="C26705" t="str">
            <v>Paper + | Storage_media | Flash drive | USB 2.0</v>
          </cell>
        </row>
        <row r="26706">
          <cell r="A26706">
            <v>98105</v>
          </cell>
          <cell r="C26706" t="str">
            <v>Paper + | Storage_media | Flash drive | USB 2.0</v>
          </cell>
        </row>
        <row r="26707">
          <cell r="A26707">
            <v>98106</v>
          </cell>
          <cell r="C26707" t="str">
            <v>Paper + | Storage_media | Flash drive | USB 2.0</v>
          </cell>
        </row>
        <row r="26708">
          <cell r="A26708">
            <v>98107</v>
          </cell>
          <cell r="C26708" t="str">
            <v>Paper + | Storage_media | Flash drive | USB 3.0</v>
          </cell>
        </row>
        <row r="26709">
          <cell r="A26709">
            <v>98108</v>
          </cell>
          <cell r="C26709" t="str">
            <v>Paper + | Storage_media | Flash drive | USB 3.0</v>
          </cell>
        </row>
        <row r="26710">
          <cell r="A26710">
            <v>98109</v>
          </cell>
          <cell r="C26710" t="str">
            <v>Paper + | Storage_media | Flash drive | USB 3.0</v>
          </cell>
        </row>
        <row r="26711">
          <cell r="A26711">
            <v>98110</v>
          </cell>
          <cell r="C26711" t="str">
            <v>Paper + | Storage_media | Flash drive | USB 3.0</v>
          </cell>
        </row>
        <row r="26712">
          <cell r="A26712">
            <v>98111</v>
          </cell>
          <cell r="C26712" t="str">
            <v>Paper + | Storage_media | Memory cards | SDHC</v>
          </cell>
        </row>
        <row r="26713">
          <cell r="A26713">
            <v>98112</v>
          </cell>
          <cell r="C26713" t="str">
            <v>Paper + | Storage_media | Memory cards | SDHC</v>
          </cell>
        </row>
        <row r="26714">
          <cell r="A26714">
            <v>98113</v>
          </cell>
          <cell r="C26714" t="str">
            <v>Paper + | Storage_media | Memory cards | SDHC</v>
          </cell>
        </row>
        <row r="26715">
          <cell r="A26715">
            <v>98114</v>
          </cell>
          <cell r="C26715" t="str">
            <v>Paper + | Storage_media | Memory cards | SDHC</v>
          </cell>
        </row>
        <row r="26716">
          <cell r="A26716">
            <v>98115</v>
          </cell>
          <cell r="C26716" t="str">
            <v>Paper + | Storage_media | Memory cards | SDHC</v>
          </cell>
        </row>
        <row r="26717">
          <cell r="A26717">
            <v>98116</v>
          </cell>
          <cell r="C26717" t="str">
            <v>Paper + | Storage_media | Memory cards | Micro SD</v>
          </cell>
        </row>
        <row r="26718">
          <cell r="A26718">
            <v>98117</v>
          </cell>
          <cell r="C26718" t="str">
            <v>Paper + | Storage_media | Memory cards | Micro SD</v>
          </cell>
        </row>
        <row r="26719">
          <cell r="A26719">
            <v>98118</v>
          </cell>
          <cell r="C26719" t="str">
            <v>Paper + | Storage_media | Memory cards | Micro SD</v>
          </cell>
        </row>
        <row r="26720">
          <cell r="A26720">
            <v>98119</v>
          </cell>
          <cell r="C26720" t="str">
            <v>Paper + | Storage_media | Memory cards | Micro SD</v>
          </cell>
        </row>
        <row r="26721">
          <cell r="A26721">
            <v>98120</v>
          </cell>
          <cell r="C26721" t="str">
            <v>Paper + | Storage_media | Memory cards | SDHC</v>
          </cell>
        </row>
        <row r="26722">
          <cell r="A26722">
            <v>98121</v>
          </cell>
          <cell r="C26722" t="str">
            <v>Paper + | Storage_media | Memory cards | SDHC</v>
          </cell>
        </row>
        <row r="26723">
          <cell r="A26723">
            <v>98122</v>
          </cell>
          <cell r="C26723" t="str">
            <v>Paper + | Storage_media | Memory cards | SDHC</v>
          </cell>
        </row>
        <row r="26724">
          <cell r="A26724">
            <v>98123</v>
          </cell>
          <cell r="C26724" t="str">
            <v>Paper + | Storage_media | Flash drive | USB 3.0</v>
          </cell>
        </row>
        <row r="26725">
          <cell r="A26725">
            <v>98124</v>
          </cell>
          <cell r="C26725" t="str">
            <v>Paper + | Storage_media | Flash drive | USB 3.0</v>
          </cell>
        </row>
        <row r="26726">
          <cell r="A26726">
            <v>98125</v>
          </cell>
          <cell r="C26726" t="str">
            <v>Paper + | Storage_media | Flash drive | USB 3.0</v>
          </cell>
        </row>
        <row r="26727">
          <cell r="A26727">
            <v>98126</v>
          </cell>
          <cell r="C26727" t="str">
            <v>Paper + | Storage_media | Flash drive | USB 3.0</v>
          </cell>
        </row>
        <row r="26728">
          <cell r="A26728">
            <v>98127</v>
          </cell>
          <cell r="C26728" t="str">
            <v>Paper + | Storage_media | Flash drive | USB 3.0</v>
          </cell>
        </row>
        <row r="26729">
          <cell r="A26729">
            <v>98128</v>
          </cell>
          <cell r="C26729" t="str">
            <v>Paper + | Storage_media | Flash drive | USB 3.0</v>
          </cell>
        </row>
        <row r="26730">
          <cell r="A26730">
            <v>98129</v>
          </cell>
          <cell r="C26730" t="str">
            <v>Paper + | Storage_media | Flash drive | USB 3.0</v>
          </cell>
        </row>
        <row r="26731">
          <cell r="A26731">
            <v>98130</v>
          </cell>
          <cell r="C26731" t="str">
            <v>Paper + | Storage_media | Flash drive | USB 3.0</v>
          </cell>
        </row>
        <row r="26732">
          <cell r="A26732">
            <v>98131</v>
          </cell>
          <cell r="C26732" t="str">
            <v>Paper + | Storage_media | External hard drives</v>
          </cell>
        </row>
        <row r="26733">
          <cell r="A26733">
            <v>98132</v>
          </cell>
          <cell r="C26733" t="str">
            <v>Paper + | Storage_media | External hard drives</v>
          </cell>
        </row>
        <row r="26734">
          <cell r="A26734">
            <v>98133</v>
          </cell>
          <cell r="C26734" t="str">
            <v>Paper + | Storage_media | External hard drives</v>
          </cell>
        </row>
        <row r="26735">
          <cell r="A26735">
            <v>98134</v>
          </cell>
          <cell r="C26735" t="str">
            <v>Paper + | Storage_media | Memory cards | SDHC</v>
          </cell>
        </row>
        <row r="26736">
          <cell r="A26736">
            <v>98135</v>
          </cell>
          <cell r="C26736" t="str">
            <v>Paper + | Storage_media | Memory cards | SDHC</v>
          </cell>
        </row>
        <row r="26737">
          <cell r="A26737">
            <v>98136</v>
          </cell>
          <cell r="C26737" t="str">
            <v>Paper + | Storage_media | Memory cards | SDHC</v>
          </cell>
        </row>
        <row r="26738">
          <cell r="A26738">
            <v>98137</v>
          </cell>
          <cell r="C26738" t="str">
            <v>Paper + | Storage_media | Memory cards | SDHC</v>
          </cell>
        </row>
        <row r="26739">
          <cell r="A26739">
            <v>98138</v>
          </cell>
          <cell r="C26739" t="str">
            <v>Paper + | Storage_media | Flash drive | USB 2.0</v>
          </cell>
        </row>
        <row r="26740">
          <cell r="A26740">
            <v>98139</v>
          </cell>
          <cell r="C26740" t="str">
            <v>Paper + | Storage_media | Flash drive | USB 2.0</v>
          </cell>
        </row>
        <row r="26741">
          <cell r="A26741">
            <v>98140</v>
          </cell>
          <cell r="C26741" t="str">
            <v>Paper + | Storage_media | Flash drive | USB 2.0</v>
          </cell>
        </row>
        <row r="26742">
          <cell r="A26742">
            <v>98141</v>
          </cell>
          <cell r="C26742" t="str">
            <v>Paper + | Storage_media | Flash drive | USB 2.0</v>
          </cell>
        </row>
        <row r="26743">
          <cell r="A26743">
            <v>98142</v>
          </cell>
          <cell r="C26743" t="str">
            <v>Paper + | Storage_media | Flash drive | USB 2.0</v>
          </cell>
        </row>
        <row r="26744">
          <cell r="A26744">
            <v>98143</v>
          </cell>
          <cell r="C26744" t="str">
            <v>Paper + | Storage_media | Flash drive | USB 3.0</v>
          </cell>
        </row>
        <row r="26745">
          <cell r="A26745">
            <v>98144</v>
          </cell>
          <cell r="C26745" t="str">
            <v>Paper + | Storage_media | Flash drive | USB 3.0</v>
          </cell>
        </row>
        <row r="26746">
          <cell r="A26746">
            <v>98145</v>
          </cell>
          <cell r="C26746" t="str">
            <v>Paper + | Storage_media | Flash drive | USB 3.0</v>
          </cell>
        </row>
        <row r="26747">
          <cell r="A26747">
            <v>98146</v>
          </cell>
          <cell r="C26747" t="str">
            <v>Paper + | Storage_media | Flash drive | USB 3.0</v>
          </cell>
        </row>
        <row r="26748">
          <cell r="A26748">
            <v>98147</v>
          </cell>
          <cell r="C26748" t="str">
            <v>Paper + | Storage_media | Flash drive | USB 3.0</v>
          </cell>
        </row>
        <row r="26749">
          <cell r="A26749">
            <v>98148</v>
          </cell>
          <cell r="C26749" t="str">
            <v>Paper + | Storage_media | Memory cards | SDXC</v>
          </cell>
        </row>
        <row r="26750">
          <cell r="A26750">
            <v>98149</v>
          </cell>
          <cell r="C26750" t="str">
            <v>Paper + | Storage_media | Memory cards | SDHC</v>
          </cell>
        </row>
        <row r="26751">
          <cell r="A26751">
            <v>98150</v>
          </cell>
          <cell r="C26751" t="str">
            <v>Paper + | Storage_media | Memory cards | SDXC</v>
          </cell>
        </row>
        <row r="26752">
          <cell r="A26752">
            <v>98300</v>
          </cell>
          <cell r="C26752" t="str">
            <v>Facility &amp; Almere | Battery | Alkaline batteries</v>
          </cell>
        </row>
        <row r="26753">
          <cell r="A26753">
            <v>98301</v>
          </cell>
          <cell r="C26753" t="str">
            <v>Facility &amp; Almere | Battery | Alkaline batteries</v>
          </cell>
        </row>
        <row r="26754">
          <cell r="A26754">
            <v>98302</v>
          </cell>
          <cell r="C26754" t="str">
            <v>Facility &amp; Almere | Battery | Alkaline batteries</v>
          </cell>
        </row>
        <row r="26755">
          <cell r="A26755">
            <v>98303</v>
          </cell>
          <cell r="C26755" t="str">
            <v>Facility &amp; Almere | Battery | Alkaline batteries</v>
          </cell>
        </row>
        <row r="26756">
          <cell r="A26756">
            <v>98304</v>
          </cell>
          <cell r="C26756" t="str">
            <v>Facility &amp; Almere | Battery | Alkaline batteries</v>
          </cell>
        </row>
        <row r="26757">
          <cell r="A26757">
            <v>98305</v>
          </cell>
          <cell r="C26757" t="str">
            <v>Facility &amp; Almere | Battery | Alkaline batteries</v>
          </cell>
        </row>
        <row r="26758">
          <cell r="A26758">
            <v>98306</v>
          </cell>
          <cell r="C26758" t="str">
            <v>Facility &amp; Almere | Battery | Alkaline batteries</v>
          </cell>
        </row>
        <row r="26759">
          <cell r="A26759">
            <v>98307</v>
          </cell>
          <cell r="C26759" t="str">
            <v>Facility &amp; Almere | Battery | Lithium batteries</v>
          </cell>
        </row>
        <row r="26760">
          <cell r="A26760">
            <v>98308</v>
          </cell>
          <cell r="C26760" t="str">
            <v>Facility &amp; Almere | Battery | Lithium batteries</v>
          </cell>
        </row>
        <row r="26761">
          <cell r="A26761">
            <v>98309</v>
          </cell>
          <cell r="C26761" t="str">
            <v>Facility &amp; Almere | Battery | Lithium batteries</v>
          </cell>
        </row>
        <row r="26762">
          <cell r="A26762">
            <v>98310</v>
          </cell>
          <cell r="C26762" t="str">
            <v>Facility &amp; Almere | Battery | Lithium batteries</v>
          </cell>
        </row>
        <row r="26763">
          <cell r="A26763">
            <v>98311</v>
          </cell>
          <cell r="C26763" t="str">
            <v>Facility &amp; Almere | Battery | Lithium batteries</v>
          </cell>
        </row>
        <row r="26764">
          <cell r="A26764">
            <v>98312</v>
          </cell>
          <cell r="C26764" t="str">
            <v>Facility &amp; Almere | Battery | Button cell batteries</v>
          </cell>
        </row>
        <row r="26765">
          <cell r="A26765">
            <v>98313</v>
          </cell>
          <cell r="C26765" t="str">
            <v>Facility &amp; Almere | Battery | Button cell batteries</v>
          </cell>
        </row>
        <row r="26766">
          <cell r="A26766">
            <v>98314</v>
          </cell>
          <cell r="C26766" t="str">
            <v>Facility &amp; Almere | Battery | Button cell batteries</v>
          </cell>
        </row>
        <row r="26767">
          <cell r="A26767">
            <v>98315</v>
          </cell>
          <cell r="C26767" t="str">
            <v>Facility &amp; Almere | Battery | Button cell batteries</v>
          </cell>
        </row>
        <row r="26768">
          <cell r="A26768">
            <v>98316</v>
          </cell>
          <cell r="C26768" t="str">
            <v>Facility &amp; Almere | Battery | Button cell batteries</v>
          </cell>
        </row>
        <row r="26769">
          <cell r="A26769">
            <v>98317</v>
          </cell>
          <cell r="C26769" t="str">
            <v>Facility &amp; Almere | Battery | Button cell batteries</v>
          </cell>
        </row>
        <row r="26770">
          <cell r="A26770">
            <v>98318</v>
          </cell>
          <cell r="C26770" t="str">
            <v>Facility &amp; Almere | Battery | Button cell batteries</v>
          </cell>
        </row>
        <row r="26771">
          <cell r="A26771">
            <v>98319</v>
          </cell>
          <cell r="C26771" t="str">
            <v>Facility &amp; Almere | Battery | Button cell batteries</v>
          </cell>
        </row>
        <row r="26772">
          <cell r="A26772">
            <v>98320</v>
          </cell>
          <cell r="C26772" t="str">
            <v>Facility &amp; Almere | Battery | Button cell batteries</v>
          </cell>
        </row>
        <row r="26773">
          <cell r="A26773">
            <v>98321</v>
          </cell>
          <cell r="C26773" t="str">
            <v>Facility &amp; Almere | Battery | Button cell batteries</v>
          </cell>
        </row>
        <row r="26774">
          <cell r="A26774">
            <v>98322</v>
          </cell>
          <cell r="C26774" t="str">
            <v>Facility &amp; Almere | Battery | Alkaline batteries</v>
          </cell>
        </row>
        <row r="26775">
          <cell r="A26775">
            <v>98323</v>
          </cell>
          <cell r="C26775" t="str">
            <v>Facility &amp; Almere | Battery | Alkaline batteries</v>
          </cell>
        </row>
        <row r="26776">
          <cell r="A26776">
            <v>98324</v>
          </cell>
          <cell r="C26776" t="str">
            <v>Facility &amp; Almere | Battery | Button cell batteries</v>
          </cell>
        </row>
        <row r="26777">
          <cell r="A26777">
            <v>98325</v>
          </cell>
          <cell r="C26777" t="str">
            <v>Facility &amp; Almere | Battery | Button cell batteries</v>
          </cell>
        </row>
        <row r="26778">
          <cell r="A26778">
            <v>98326</v>
          </cell>
          <cell r="C26778" t="str">
            <v>Facility &amp; Almere | Battery | Button cell batteries</v>
          </cell>
        </row>
        <row r="26779">
          <cell r="A26779">
            <v>98327</v>
          </cell>
          <cell r="C26779" t="str">
            <v>Facility &amp; Almere | Battery | Button cell batteries</v>
          </cell>
        </row>
        <row r="26780">
          <cell r="A26780">
            <v>98328</v>
          </cell>
          <cell r="C26780" t="str">
            <v>Facility &amp; Almere | Battery | Button cell batteries</v>
          </cell>
        </row>
        <row r="26781">
          <cell r="A26781">
            <v>98329</v>
          </cell>
          <cell r="C26781" t="str">
            <v>Facility &amp; Almere | Battery | Button cell batteries</v>
          </cell>
        </row>
        <row r="26782">
          <cell r="A26782">
            <v>98330</v>
          </cell>
          <cell r="C26782" t="str">
            <v>Facility &amp; Almere | Battery | Button cell batteries</v>
          </cell>
        </row>
        <row r="26783">
          <cell r="A26783">
            <v>98331</v>
          </cell>
          <cell r="C26783" t="str">
            <v>Facility &amp; Almere | Battery | Other batteries | Hearing aid batteries</v>
          </cell>
        </row>
        <row r="26784">
          <cell r="A26784">
            <v>98332</v>
          </cell>
          <cell r="C26784" t="str">
            <v>Facility &amp; Almere | Battery | Other batteries | Hearing aid batteries</v>
          </cell>
        </row>
        <row r="26785">
          <cell r="A26785">
            <v>98333</v>
          </cell>
          <cell r="C26785" t="str">
            <v>Facility &amp; Almere | Battery | Other batteries | Hearing aid batteries</v>
          </cell>
        </row>
        <row r="26786">
          <cell r="A26786">
            <v>98334</v>
          </cell>
          <cell r="C26786" t="str">
            <v>Facility &amp; Almere | Battery | Other batteries | Hearing aid batteries</v>
          </cell>
        </row>
        <row r="26787">
          <cell r="A26787">
            <v>98335</v>
          </cell>
          <cell r="C26787" t="str">
            <v>Facility &amp; Almere | Battery | Lithium batteries</v>
          </cell>
        </row>
        <row r="26788">
          <cell r="A26788">
            <v>98336</v>
          </cell>
          <cell r="C26788" t="str">
            <v>Facility &amp; Almere | Battery | Lithium batteries</v>
          </cell>
        </row>
        <row r="26789">
          <cell r="A26789">
            <v>98337</v>
          </cell>
          <cell r="C26789" t="str">
            <v>Facility &amp; Almere | Battery | Alkaline batteries</v>
          </cell>
        </row>
        <row r="26790">
          <cell r="A26790">
            <v>98339</v>
          </cell>
          <cell r="C26790" t="str">
            <v>Facility &amp; Almere | Led</v>
          </cell>
        </row>
        <row r="26791">
          <cell r="A26791">
            <v>98340</v>
          </cell>
          <cell r="C26791" t="str">
            <v>Facility &amp; Almere | Led</v>
          </cell>
        </row>
        <row r="26792">
          <cell r="A26792">
            <v>98341</v>
          </cell>
          <cell r="C26792" t="str">
            <v>Facility &amp; Almere | Led</v>
          </cell>
        </row>
        <row r="26793">
          <cell r="A26793">
            <v>98342</v>
          </cell>
          <cell r="C26793" t="str">
            <v>Facility &amp; Almere | Led</v>
          </cell>
        </row>
        <row r="26794">
          <cell r="A26794">
            <v>98343</v>
          </cell>
          <cell r="C26794" t="str">
            <v>Facility &amp; Almere | Led</v>
          </cell>
        </row>
        <row r="26795">
          <cell r="A26795">
            <v>98344</v>
          </cell>
          <cell r="C26795" t="str">
            <v>Facility &amp; Almere | Led</v>
          </cell>
        </row>
        <row r="26796">
          <cell r="A26796">
            <v>98345</v>
          </cell>
          <cell r="C26796" t="str">
            <v>Facility &amp; Almere | Led</v>
          </cell>
        </row>
        <row r="26797">
          <cell r="A26797">
            <v>98346</v>
          </cell>
          <cell r="C26797" t="str">
            <v>Facility &amp; Almere | Led</v>
          </cell>
        </row>
        <row r="26798">
          <cell r="A26798">
            <v>98347</v>
          </cell>
          <cell r="C26798" t="str">
            <v>Facility &amp; Almere | Led</v>
          </cell>
        </row>
        <row r="26799">
          <cell r="A26799">
            <v>98348</v>
          </cell>
          <cell r="C26799" t="str">
            <v>Facility &amp; Almere | Led</v>
          </cell>
        </row>
        <row r="26800">
          <cell r="A26800">
            <v>98349</v>
          </cell>
          <cell r="C26800" t="str">
            <v>Facility &amp; Almere | Led</v>
          </cell>
        </row>
        <row r="26801">
          <cell r="A26801">
            <v>98350</v>
          </cell>
          <cell r="C26801" t="str">
            <v>Facility &amp; Almere | Led</v>
          </cell>
        </row>
        <row r="26802">
          <cell r="A26802">
            <v>98351</v>
          </cell>
          <cell r="C26802" t="str">
            <v>Facility &amp; Almere | Led</v>
          </cell>
        </row>
        <row r="26803">
          <cell r="A26803">
            <v>98352</v>
          </cell>
          <cell r="C26803" t="str">
            <v>Facility &amp; Almere | Led</v>
          </cell>
        </row>
        <row r="26804">
          <cell r="A26804">
            <v>98353</v>
          </cell>
          <cell r="C26804" t="str">
            <v>Facility &amp; Almere | Led</v>
          </cell>
        </row>
        <row r="26805">
          <cell r="A26805">
            <v>98354</v>
          </cell>
          <cell r="C26805" t="str">
            <v>Facility &amp; Almere | Led</v>
          </cell>
        </row>
        <row r="26806">
          <cell r="A26806">
            <v>98355</v>
          </cell>
          <cell r="C26806" t="str">
            <v>Facility &amp; Almere | Led</v>
          </cell>
        </row>
        <row r="26807">
          <cell r="A26807">
            <v>98356</v>
          </cell>
          <cell r="C26807" t="str">
            <v>Facility &amp; Almere | Led</v>
          </cell>
        </row>
        <row r="26808">
          <cell r="A26808">
            <v>98357</v>
          </cell>
          <cell r="C26808" t="str">
            <v>Facility &amp; Almere | Led</v>
          </cell>
        </row>
        <row r="26809">
          <cell r="A26809">
            <v>98358</v>
          </cell>
          <cell r="C26809" t="str">
            <v>Facility &amp; Almere | Led</v>
          </cell>
        </row>
        <row r="26810">
          <cell r="A26810">
            <v>98359</v>
          </cell>
          <cell r="C26810" t="str">
            <v>Facility &amp; Almere | Led</v>
          </cell>
        </row>
        <row r="26811">
          <cell r="A26811">
            <v>98360</v>
          </cell>
          <cell r="C26811" t="str">
            <v>Facility &amp; Almere | Led</v>
          </cell>
        </row>
        <row r="26812">
          <cell r="A26812">
            <v>98361</v>
          </cell>
          <cell r="C26812" t="str">
            <v>Facility &amp; Almere | Led</v>
          </cell>
        </row>
        <row r="26813">
          <cell r="A26813">
            <v>98362</v>
          </cell>
          <cell r="C26813" t="str">
            <v>Facility &amp; Almere | Led</v>
          </cell>
        </row>
        <row r="26814">
          <cell r="A26814">
            <v>98363</v>
          </cell>
          <cell r="C26814" t="str">
            <v>Facility &amp; Almere | Led</v>
          </cell>
        </row>
        <row r="26815">
          <cell r="A26815">
            <v>98364</v>
          </cell>
          <cell r="C26815" t="str">
            <v>Facility &amp; Almere | Led</v>
          </cell>
        </row>
        <row r="26816">
          <cell r="A26816">
            <v>98365</v>
          </cell>
          <cell r="C26816" t="str">
            <v>Facility &amp; Almere | Led</v>
          </cell>
        </row>
        <row r="26817">
          <cell r="A26817">
            <v>98366</v>
          </cell>
          <cell r="C26817" t="str">
            <v>Facility &amp; Almere | Led</v>
          </cell>
        </row>
        <row r="26818">
          <cell r="A26818">
            <v>98367</v>
          </cell>
          <cell r="C26818" t="str">
            <v>Facility &amp; Almere | Led</v>
          </cell>
        </row>
        <row r="26819">
          <cell r="A26819">
            <v>98368</v>
          </cell>
          <cell r="C26819" t="str">
            <v>Facility &amp; Almere | Led</v>
          </cell>
        </row>
        <row r="26820">
          <cell r="A26820">
            <v>98369</v>
          </cell>
          <cell r="C26820" t="str">
            <v>Facility &amp; Almere | Led</v>
          </cell>
        </row>
        <row r="26821">
          <cell r="A26821">
            <v>98370</v>
          </cell>
          <cell r="C26821" t="str">
            <v>Facility &amp; Almere | Office_food | Kitchen supplies | Kettles</v>
          </cell>
        </row>
        <row r="26822">
          <cell r="A26822">
            <v>98371</v>
          </cell>
          <cell r="C26822" t="str">
            <v>Facility &amp; Almere | Office_food | Kitchen supplies | Coffee makers</v>
          </cell>
        </row>
        <row r="26823">
          <cell r="A26823">
            <v>98372</v>
          </cell>
          <cell r="C26823" t="str">
            <v>Facility &amp; Almere | Office_food | Kitchen supplies | Coffee makers</v>
          </cell>
        </row>
        <row r="26824">
          <cell r="A26824">
            <v>98373</v>
          </cell>
          <cell r="C26824" t="str">
            <v>Facility &amp; Almere | Office_food | Kitchen supplies | Kettles</v>
          </cell>
        </row>
        <row r="26825">
          <cell r="A26825">
            <v>98374</v>
          </cell>
          <cell r="C26825" t="str">
            <v>Paper + | Office_electronics | Kitchen supplies | Coffee makers</v>
          </cell>
        </row>
        <row r="26826">
          <cell r="A26826">
            <v>98375</v>
          </cell>
          <cell r="C26826" t="str">
            <v>Paper + | Office_electronics | Kitchen supplies | Coffee makers</v>
          </cell>
        </row>
        <row r="26827">
          <cell r="A26827">
            <v>98376</v>
          </cell>
          <cell r="C26827" t="str">
            <v>Paper + | Office_electronics | Kitchen supplies | Coffee makers</v>
          </cell>
        </row>
        <row r="26828">
          <cell r="A26828">
            <v>98377</v>
          </cell>
          <cell r="C26828" t="str">
            <v>Paper + | Office_electronics | Kitchen supplies | Coffee makers</v>
          </cell>
        </row>
        <row r="26829">
          <cell r="A26829">
            <v>98378</v>
          </cell>
          <cell r="C26829" t="str">
            <v>Paper + | Office_electronics | Kitchen supplies | Microwaves</v>
          </cell>
        </row>
        <row r="26830">
          <cell r="A26830">
            <v>98379</v>
          </cell>
          <cell r="C26830" t="str">
            <v>Facility &amp; Almere | Battery</v>
          </cell>
        </row>
        <row r="26831">
          <cell r="A26831">
            <v>98400</v>
          </cell>
          <cell r="C26831" t="str">
            <v>Office classic | Office_presentation | Projectors | Projector</v>
          </cell>
        </row>
        <row r="26832">
          <cell r="A26832">
            <v>98401</v>
          </cell>
          <cell r="C26832" t="str">
            <v>Office classic | Office_presentation | Projectors | Projector</v>
          </cell>
        </row>
        <row r="26833">
          <cell r="A26833">
            <v>98402</v>
          </cell>
          <cell r="C26833" t="str">
            <v>Facility &amp; Almere | Led</v>
          </cell>
        </row>
        <row r="26834">
          <cell r="A26834">
            <v>98403</v>
          </cell>
          <cell r="C26834" t="str">
            <v>Facility &amp; Almere | Led</v>
          </cell>
        </row>
        <row r="26835">
          <cell r="A26835">
            <v>98700</v>
          </cell>
          <cell r="C26835" t="str">
            <v>Paper + | Storage_media | Data cartridges (tapes)</v>
          </cell>
        </row>
        <row r="26836">
          <cell r="A26836">
            <v>98701</v>
          </cell>
          <cell r="C26836" t="str">
            <v>Paper + | Storage_media | Data cartridges (tapes)</v>
          </cell>
        </row>
        <row r="26837">
          <cell r="A26837">
            <v>98702</v>
          </cell>
          <cell r="C26837" t="str">
            <v>Paper + | Storage_media | Data cartridges (tapes)</v>
          </cell>
        </row>
        <row r="26838">
          <cell r="A26838">
            <v>98703</v>
          </cell>
          <cell r="C26838" t="str">
            <v>Paper + | Storage_media | Data cartridges (tapes)</v>
          </cell>
        </row>
        <row r="26839">
          <cell r="A26839">
            <v>98704</v>
          </cell>
          <cell r="C26839" t="str">
            <v>Paper + | Storage_media | Data cartridges (tapes)</v>
          </cell>
        </row>
        <row r="26840">
          <cell r="A26840">
            <v>98705</v>
          </cell>
          <cell r="C26840" t="str">
            <v>Paper + | Storage_media | Data cartridges (tapes)</v>
          </cell>
        </row>
        <row r="26841">
          <cell r="A26841">
            <v>98706</v>
          </cell>
          <cell r="C26841" t="str">
            <v>Paper + | Storage_media | Data cartridges (tapes)</v>
          </cell>
        </row>
        <row r="26842">
          <cell r="A26842">
            <v>98707</v>
          </cell>
          <cell r="C26842" t="str">
            <v>Paper + | Storage_media | Data cartridges (tapes)</v>
          </cell>
        </row>
        <row r="26843">
          <cell r="A26843">
            <v>98708</v>
          </cell>
          <cell r="C26843" t="str">
            <v>Paper + | Storage_media | Data cartridges (tapes)</v>
          </cell>
        </row>
        <row r="26844">
          <cell r="A26844">
            <v>98709</v>
          </cell>
          <cell r="C26844" t="str">
            <v>Paper + | Storage_media | Flash drive | USB 3.0</v>
          </cell>
        </row>
        <row r="26845">
          <cell r="A26845">
            <v>98710</v>
          </cell>
          <cell r="C26845" t="str">
            <v>Paper + | Storage_media | Flash drive | USB 3.1</v>
          </cell>
        </row>
        <row r="26846">
          <cell r="A26846">
            <v>98711</v>
          </cell>
          <cell r="C26846" t="str">
            <v>Paper + | Storage_media | Flash drive | USB 3.2</v>
          </cell>
        </row>
        <row r="26847">
          <cell r="A26847">
            <v>98712</v>
          </cell>
          <cell r="C26847" t="str">
            <v>Paper + | Storage_media | Flash drive | USB 3.2</v>
          </cell>
        </row>
        <row r="26848">
          <cell r="A26848">
            <v>98713</v>
          </cell>
          <cell r="C26848" t="str">
            <v>Paper + | Storage_media | Flash drive | USB 3.2</v>
          </cell>
        </row>
        <row r="26849">
          <cell r="A26849">
            <v>98714</v>
          </cell>
          <cell r="C26849" t="str">
            <v>Paper + | Storage_media | Flash drive | USB 3.2</v>
          </cell>
        </row>
        <row r="26850">
          <cell r="A26850">
            <v>98715</v>
          </cell>
          <cell r="C26850" t="str">
            <v>Paper + | Storage_media | Flash drive | USB 3.2</v>
          </cell>
        </row>
        <row r="26851">
          <cell r="A26851">
            <v>98716</v>
          </cell>
          <cell r="C26851" t="str">
            <v>Paper + | Storage_media | Data cartridges (tapes)</v>
          </cell>
        </row>
        <row r="26852">
          <cell r="A26852">
            <v>98717</v>
          </cell>
          <cell r="C26852" t="str">
            <v>Paper + | Storage_media | Data cartridges (tapes)</v>
          </cell>
        </row>
        <row r="26853">
          <cell r="A26853">
            <v>98718</v>
          </cell>
          <cell r="C26853" t="str">
            <v>Paper + | Storage_media | Data cartridges (tapes)</v>
          </cell>
        </row>
        <row r="26854">
          <cell r="A26854">
            <v>98719</v>
          </cell>
          <cell r="C26854" t="str">
            <v>Paper + | Storage_media | Data cartridges (tapes)</v>
          </cell>
        </row>
        <row r="26855">
          <cell r="A26855">
            <v>98720</v>
          </cell>
          <cell r="C26855" t="str">
            <v>Paper + | Storage_media | Data cartridges (tapes)</v>
          </cell>
        </row>
        <row r="26856">
          <cell r="A26856">
            <v>98721</v>
          </cell>
          <cell r="C26856" t="str">
            <v>Paper + | Storage_media | Data cartridges (tapes)</v>
          </cell>
        </row>
        <row r="26857">
          <cell r="A26857">
            <v>98800</v>
          </cell>
          <cell r="C26857" t="str">
            <v>Paper + | Storage_media | Data cartridges (tapes)</v>
          </cell>
        </row>
        <row r="26858">
          <cell r="A26858">
            <v>98801</v>
          </cell>
          <cell r="C26858" t="str">
            <v>Paper + | Storage_media | Data cartridges (tapes)</v>
          </cell>
        </row>
        <row r="26859">
          <cell r="A26859">
            <v>98802</v>
          </cell>
          <cell r="C26859" t="str">
            <v>Paper + | Storage_media | Data cartridges (tapes)</v>
          </cell>
        </row>
        <row r="26860">
          <cell r="A26860">
            <v>98803</v>
          </cell>
          <cell r="C26860" t="str">
            <v>Paper + | Storage_media | Data cartridges (tapes)</v>
          </cell>
        </row>
        <row r="26861">
          <cell r="A26861">
            <v>98804</v>
          </cell>
          <cell r="C26861" t="str">
            <v>Paper + | Storage_media | Data cartridges (tapes)</v>
          </cell>
        </row>
        <row r="26862">
          <cell r="A26862">
            <v>98805</v>
          </cell>
          <cell r="C26862" t="str">
            <v>Paper + | Storage_media | Data cartridges (tapes)</v>
          </cell>
        </row>
        <row r="26863">
          <cell r="A26863">
            <v>98806</v>
          </cell>
          <cell r="C26863" t="str">
            <v>Paper + | Storage_media | Data cartridges (tapes)</v>
          </cell>
        </row>
        <row r="26864">
          <cell r="A26864">
            <v>98900</v>
          </cell>
          <cell r="C26864" t="str">
            <v>Facility &amp; Almere | Battery | Alkaline batteries</v>
          </cell>
        </row>
        <row r="26865">
          <cell r="A26865">
            <v>98901</v>
          </cell>
          <cell r="C26865" t="str">
            <v>Facility &amp; Almere | Battery | Alkaline batteries</v>
          </cell>
        </row>
        <row r="26866">
          <cell r="A26866">
            <v>98902</v>
          </cell>
          <cell r="C26866" t="str">
            <v>Facility &amp; Almere | Battery | Alkaline batteries</v>
          </cell>
        </row>
        <row r="26867">
          <cell r="A26867">
            <v>98903</v>
          </cell>
          <cell r="C26867" t="str">
            <v>Facility &amp; Almere | Battery | Alkaline batteries</v>
          </cell>
        </row>
        <row r="26868">
          <cell r="A26868">
            <v>98904</v>
          </cell>
          <cell r="C26868" t="str">
            <v>Facility &amp; Almere | Battery | Alkaline batteries</v>
          </cell>
        </row>
        <row r="26869">
          <cell r="A26869">
            <v>98905</v>
          </cell>
          <cell r="C26869" t="str">
            <v>Facility &amp; Almere | Battery | Alkaline batteries</v>
          </cell>
        </row>
        <row r="26870">
          <cell r="A26870">
            <v>98906</v>
          </cell>
          <cell r="C26870" t="str">
            <v>Facility &amp; Almere | Battery | Alkaline batteries</v>
          </cell>
        </row>
        <row r="26871">
          <cell r="A26871">
            <v>98907</v>
          </cell>
          <cell r="C26871" t="str">
            <v>Facility &amp; Almere | Battery | Lithium batteries</v>
          </cell>
        </row>
        <row r="26872">
          <cell r="A26872">
            <v>98908</v>
          </cell>
          <cell r="C26872" t="str">
            <v>Facility &amp; Almere | Battery</v>
          </cell>
        </row>
        <row r="26873">
          <cell r="A26873">
            <v>98909</v>
          </cell>
          <cell r="C26873" t="str">
            <v>Facility &amp; Almere | Battery | Button cell batteries</v>
          </cell>
        </row>
        <row r="26874">
          <cell r="A26874">
            <v>98910</v>
          </cell>
          <cell r="C26874" t="str">
            <v>Facility &amp; Almere | Battery | Button cell batteries</v>
          </cell>
        </row>
        <row r="26875">
          <cell r="A26875">
            <v>98911</v>
          </cell>
          <cell r="C26875" t="str">
            <v>Facility &amp; Almere | Battery | Button cell batteries</v>
          </cell>
        </row>
        <row r="26876">
          <cell r="A26876">
            <v>98912</v>
          </cell>
          <cell r="C26876" t="str">
            <v>Facility &amp; Almere | Battery</v>
          </cell>
        </row>
        <row r="26877">
          <cell r="A26877">
            <v>98913</v>
          </cell>
          <cell r="C26877" t="str">
            <v>Facility &amp; Almere | Battery | Alkaline batteries</v>
          </cell>
        </row>
        <row r="26878">
          <cell r="A26878">
            <v>98914</v>
          </cell>
          <cell r="C26878" t="str">
            <v>Facility &amp; Almere | Battery | Alkaline batteries</v>
          </cell>
        </row>
        <row r="26879">
          <cell r="A26879">
            <v>98915</v>
          </cell>
          <cell r="C26879" t="str">
            <v>Facility &amp; Almere | Battery | Alkaline batteries</v>
          </cell>
        </row>
        <row r="26880">
          <cell r="A26880">
            <v>98916</v>
          </cell>
          <cell r="C26880" t="str">
            <v>Facility &amp; Almere | Battery | Alkaline batteries</v>
          </cell>
        </row>
        <row r="26881">
          <cell r="A26881">
            <v>98917</v>
          </cell>
          <cell r="C26881" t="str">
            <v>Facility &amp; Almere | Battery</v>
          </cell>
        </row>
        <row r="26882">
          <cell r="A26882">
            <v>98918</v>
          </cell>
          <cell r="C26882" t="str">
            <v>Facility &amp; Almere | Battery</v>
          </cell>
        </row>
        <row r="26883">
          <cell r="A26883">
            <v>98919</v>
          </cell>
          <cell r="C26883" t="str">
            <v>Facility &amp; Almere | Battery</v>
          </cell>
        </row>
        <row r="26884">
          <cell r="A26884">
            <v>98920</v>
          </cell>
          <cell r="C26884" t="str">
            <v>Facility &amp; Almere | Battery</v>
          </cell>
        </row>
        <row r="26885">
          <cell r="A26885">
            <v>98921</v>
          </cell>
          <cell r="C26885" t="str">
            <v>Facility &amp; Almere | Battery</v>
          </cell>
        </row>
        <row r="26886">
          <cell r="A26886">
            <v>98922</v>
          </cell>
          <cell r="C26886" t="str">
            <v>Facility &amp; Almere | Battery</v>
          </cell>
        </row>
        <row r="26887">
          <cell r="A26887">
            <v>98923</v>
          </cell>
          <cell r="C26887" t="str">
            <v>Facility &amp; Almere | Battery</v>
          </cell>
        </row>
        <row r="26888">
          <cell r="A26888">
            <v>98924</v>
          </cell>
          <cell r="C26888" t="str">
            <v>Facility &amp; Almere | Battery</v>
          </cell>
        </row>
        <row r="26889">
          <cell r="A26889">
            <v>98925</v>
          </cell>
          <cell r="C26889" t="str">
            <v>Facility &amp; Almere | Battery</v>
          </cell>
        </row>
        <row r="26890">
          <cell r="A26890">
            <v>98926</v>
          </cell>
          <cell r="C26890" t="str">
            <v>Facility &amp; Almere | Battery</v>
          </cell>
        </row>
        <row r="26891">
          <cell r="A26891">
            <v>98927</v>
          </cell>
          <cell r="C26891" t="str">
            <v>Facility &amp; Almere | Battery</v>
          </cell>
        </row>
        <row r="26892">
          <cell r="A26892">
            <v>98928</v>
          </cell>
          <cell r="C26892" t="str">
            <v>Office classic | Office_writing</v>
          </cell>
        </row>
        <row r="26893">
          <cell r="A26893">
            <v>98929</v>
          </cell>
          <cell r="C26893" t="str">
            <v>Facility &amp; Almere | Battery | Lithium batteries</v>
          </cell>
        </row>
        <row r="26894">
          <cell r="A26894">
            <v>99100</v>
          </cell>
          <cell r="C26894" t="str">
            <v>Paper + | Storage_media | DVD-R</v>
          </cell>
        </row>
        <row r="26895">
          <cell r="A26895">
            <v>99105</v>
          </cell>
          <cell r="C26895" t="str">
            <v>Paper + | Storage_media | DVD-R</v>
          </cell>
        </row>
        <row r="26896">
          <cell r="A26896">
            <v>99110</v>
          </cell>
          <cell r="C26896" t="str">
            <v>Paper + | Storage_media | DVD-R</v>
          </cell>
        </row>
        <row r="26897">
          <cell r="A26897">
            <v>99120</v>
          </cell>
          <cell r="C26897" t="str">
            <v>Paper + | Storage_media | DVD-R</v>
          </cell>
        </row>
        <row r="26898">
          <cell r="A26898">
            <v>99125</v>
          </cell>
          <cell r="C26898" t="str">
            <v>Paper + | Storage_media | DVD-R</v>
          </cell>
        </row>
        <row r="26899">
          <cell r="A26899">
            <v>99130</v>
          </cell>
          <cell r="C26899" t="str">
            <v>Paper + | Storage_media | DVD-R</v>
          </cell>
        </row>
        <row r="26900">
          <cell r="A26900">
            <v>100000</v>
          </cell>
        </row>
        <row r="26901">
          <cell r="A26901">
            <v>100005</v>
          </cell>
          <cell r="C26901" t="str">
            <v>Paper + | Storage_media | Data cartridges (tapes)</v>
          </cell>
        </row>
        <row r="26902">
          <cell r="A26902">
            <v>100010</v>
          </cell>
          <cell r="C26902" t="str">
            <v>Paper + | Storage_media | Data cartridges (tapes)</v>
          </cell>
        </row>
        <row r="26903">
          <cell r="A26903">
            <v>100015</v>
          </cell>
          <cell r="C26903" t="str">
            <v>Paper + | Storage_media | CD-R</v>
          </cell>
        </row>
        <row r="26904">
          <cell r="A26904">
            <v>100020</v>
          </cell>
          <cell r="C26904" t="str">
            <v>Paper + | Storage_media | CD-R</v>
          </cell>
        </row>
        <row r="26905">
          <cell r="A26905">
            <v>100025</v>
          </cell>
          <cell r="C26905" t="str">
            <v>Paper + | Storage_media | Data cartridges (tapes)</v>
          </cell>
        </row>
        <row r="26906">
          <cell r="A26906">
            <v>100026</v>
          </cell>
          <cell r="C26906" t="str">
            <v>Paper + | Storage_media | Blu-ray discs</v>
          </cell>
        </row>
        <row r="26907">
          <cell r="A26907">
            <v>100027</v>
          </cell>
          <cell r="C26907" t="str">
            <v>Paper + | Storage_media | Blu-ray discs</v>
          </cell>
        </row>
        <row r="26908">
          <cell r="A26908">
            <v>100028</v>
          </cell>
          <cell r="C26908" t="str">
            <v>Paper + | Storage_media | Blu-ray discs</v>
          </cell>
        </row>
        <row r="26909">
          <cell r="A26909">
            <v>100029</v>
          </cell>
          <cell r="C26909" t="str">
            <v>Paper + | Storage_media | Blu-ray discs</v>
          </cell>
        </row>
        <row r="26910">
          <cell r="A26910">
            <v>110001</v>
          </cell>
          <cell r="C26910" t="str">
            <v>Print supplies | Ink_cartridge_tank</v>
          </cell>
        </row>
        <row r="26911">
          <cell r="A26911">
            <v>110002</v>
          </cell>
          <cell r="C26911" t="str">
            <v>Print supplies | Ink_cartridge_tank</v>
          </cell>
        </row>
        <row r="26912">
          <cell r="A26912">
            <v>110003</v>
          </cell>
          <cell r="C26912" t="str">
            <v>Print supplies | Ink_cartridge_tank</v>
          </cell>
        </row>
        <row r="26913">
          <cell r="A26913">
            <v>110004</v>
          </cell>
          <cell r="C26913" t="str">
            <v>Print supplies | Ink_cartridge_tank</v>
          </cell>
        </row>
        <row r="26914">
          <cell r="A26914">
            <v>110005</v>
          </cell>
          <cell r="C26914" t="str">
            <v>Print supplies | Ink_cartridge_tank</v>
          </cell>
        </row>
        <row r="26915">
          <cell r="A26915">
            <v>110006</v>
          </cell>
          <cell r="C26915" t="str">
            <v>Print supplies | Ink_cartridge_tank</v>
          </cell>
        </row>
        <row r="26916">
          <cell r="A26916">
            <v>110007</v>
          </cell>
          <cell r="C26916" t="str">
            <v>Print supplies | Ink_cartridge_tank</v>
          </cell>
        </row>
        <row r="26917">
          <cell r="A26917">
            <v>110008</v>
          </cell>
          <cell r="C26917" t="str">
            <v>Print supplies | Laser_toner_mono</v>
          </cell>
        </row>
        <row r="26918">
          <cell r="A26918">
            <v>110009</v>
          </cell>
          <cell r="C26918" t="str">
            <v>Print supplies | Laser_toner_mono</v>
          </cell>
        </row>
        <row r="26919">
          <cell r="A26919">
            <v>110010</v>
          </cell>
          <cell r="C26919" t="str">
            <v>Print supplies | Ink_cartridge_tank</v>
          </cell>
        </row>
        <row r="26920">
          <cell r="A26920">
            <v>110011</v>
          </cell>
          <cell r="C26920" t="str">
            <v>Print supplies | Ink_cartridge_tank</v>
          </cell>
        </row>
        <row r="26921">
          <cell r="A26921">
            <v>110015</v>
          </cell>
          <cell r="C26921" t="str">
            <v>Print supplies | Ink_cleaning</v>
          </cell>
        </row>
        <row r="26922">
          <cell r="A26922">
            <v>110030</v>
          </cell>
          <cell r="C26922" t="str">
            <v>Print supplies | Ink_cartridge_tank</v>
          </cell>
        </row>
        <row r="26923">
          <cell r="A26923">
            <v>110035</v>
          </cell>
          <cell r="C26923" t="str">
            <v>Print supplies | Ink_cleaning</v>
          </cell>
        </row>
        <row r="26924">
          <cell r="A26924">
            <v>110050</v>
          </cell>
          <cell r="C26924" t="str">
            <v>Print supplies | Ink_cartridge_tank</v>
          </cell>
        </row>
        <row r="26925">
          <cell r="A26925">
            <v>110055</v>
          </cell>
          <cell r="C26925" t="str">
            <v>Print supplies | Ink_cleaning</v>
          </cell>
        </row>
        <row r="26926">
          <cell r="A26926">
            <v>110070</v>
          </cell>
          <cell r="C26926" t="str">
            <v>Print supplies | Ink_cartridge_tank</v>
          </cell>
        </row>
        <row r="26927">
          <cell r="A26927">
            <v>110075</v>
          </cell>
          <cell r="C26927" t="str">
            <v>Print supplies | Ink_cleaning</v>
          </cell>
        </row>
        <row r="26928">
          <cell r="A26928">
            <v>110090</v>
          </cell>
          <cell r="C26928" t="str">
            <v>Print supplies | Ink_cartridge_tank</v>
          </cell>
        </row>
        <row r="26929">
          <cell r="A26929">
            <v>110095</v>
          </cell>
          <cell r="C26929" t="str">
            <v>Print supplies | Ink_cleaning</v>
          </cell>
        </row>
        <row r="26930">
          <cell r="A26930">
            <v>110110</v>
          </cell>
          <cell r="C26930" t="str">
            <v>Print supplies | Ink_cartridge_tank</v>
          </cell>
        </row>
        <row r="26931">
          <cell r="A26931">
            <v>110115</v>
          </cell>
          <cell r="C26931" t="str">
            <v>Print supplies | Ink_cleaning</v>
          </cell>
        </row>
        <row r="26932">
          <cell r="A26932">
            <v>110130</v>
          </cell>
          <cell r="C26932" t="str">
            <v>Print supplies | Ink_cartridge_tank</v>
          </cell>
        </row>
        <row r="26933">
          <cell r="A26933">
            <v>110135</v>
          </cell>
          <cell r="C26933" t="str">
            <v>Print supplies | Ink_cleaning</v>
          </cell>
        </row>
        <row r="26934">
          <cell r="A26934">
            <v>110150</v>
          </cell>
          <cell r="C26934" t="str">
            <v>Print supplies | Ink_cartridge_tank</v>
          </cell>
        </row>
        <row r="26935">
          <cell r="A26935">
            <v>110155</v>
          </cell>
          <cell r="C26935" t="str">
            <v>Print supplies | Ink_cleaning</v>
          </cell>
        </row>
        <row r="26936">
          <cell r="A26936">
            <v>110170</v>
          </cell>
          <cell r="C26936" t="str">
            <v>Print supplies | Ink_cartridge_tank</v>
          </cell>
        </row>
        <row r="26937">
          <cell r="A26937">
            <v>110175</v>
          </cell>
          <cell r="C26937" t="str">
            <v>Print supplies | Ink_cleaning</v>
          </cell>
        </row>
        <row r="26938">
          <cell r="A26938">
            <v>110190</v>
          </cell>
          <cell r="C26938" t="str">
            <v>Print supplies | Ink_cartridge_tank</v>
          </cell>
        </row>
        <row r="26939">
          <cell r="A26939">
            <v>110195</v>
          </cell>
          <cell r="C26939" t="str">
            <v>Print supplies | Ink_cleaning</v>
          </cell>
        </row>
        <row r="26940">
          <cell r="A26940">
            <v>110210</v>
          </cell>
          <cell r="C26940" t="str">
            <v>Print supplies | Ink_cartridge_tank</v>
          </cell>
        </row>
        <row r="26941">
          <cell r="A26941">
            <v>110215</v>
          </cell>
          <cell r="C26941" t="str">
            <v>Print supplies | Ink_cleaning</v>
          </cell>
        </row>
        <row r="26942">
          <cell r="A26942">
            <v>110230</v>
          </cell>
          <cell r="C26942" t="str">
            <v>Print supplies | Ink_cartridge_tank</v>
          </cell>
        </row>
        <row r="26943">
          <cell r="A26943">
            <v>110235</v>
          </cell>
          <cell r="C26943" t="str">
            <v>Print supplies | Ink_cleaning</v>
          </cell>
        </row>
        <row r="26944">
          <cell r="A26944">
            <v>110250</v>
          </cell>
          <cell r="C26944" t="str">
            <v>Print supplies | Ink_cartridge_tank</v>
          </cell>
        </row>
        <row r="26945">
          <cell r="A26945">
            <v>110255</v>
          </cell>
          <cell r="C26945" t="str">
            <v>Print supplies | Ink_cleaning</v>
          </cell>
        </row>
        <row r="26946">
          <cell r="A26946">
            <v>110270</v>
          </cell>
          <cell r="C26946" t="str">
            <v>Print supplies | Ink_cartridge_tank</v>
          </cell>
        </row>
        <row r="26947">
          <cell r="A26947">
            <v>110275</v>
          </cell>
          <cell r="C26947" t="str">
            <v>Print supplies | Ink_cleaning</v>
          </cell>
        </row>
        <row r="26948">
          <cell r="A26948">
            <v>110290</v>
          </cell>
          <cell r="C26948" t="str">
            <v>Print supplies | Ink_cartridge_tank</v>
          </cell>
        </row>
        <row r="26949">
          <cell r="A26949">
            <v>110294</v>
          </cell>
          <cell r="C26949" t="str">
            <v>Print supplies | Ink_cartridge_tank</v>
          </cell>
        </row>
        <row r="26950">
          <cell r="A26950">
            <v>110295</v>
          </cell>
          <cell r="C26950" t="str">
            <v>Print supplies | Ink_cleaning</v>
          </cell>
        </row>
        <row r="26951">
          <cell r="A26951">
            <v>110310</v>
          </cell>
          <cell r="C26951" t="str">
            <v>Print supplies | Ink_cartridge_tank</v>
          </cell>
        </row>
        <row r="26952">
          <cell r="A26952">
            <v>110315</v>
          </cell>
          <cell r="C26952" t="str">
            <v>Print supplies | Ink_cleaning</v>
          </cell>
        </row>
        <row r="26953">
          <cell r="A26953">
            <v>110330</v>
          </cell>
          <cell r="C26953" t="str">
            <v>Print supplies | Ink_cartridge_tank</v>
          </cell>
        </row>
        <row r="26954">
          <cell r="A26954">
            <v>110335</v>
          </cell>
          <cell r="C26954" t="str">
            <v>Print supplies | Ink_cleaning</v>
          </cell>
        </row>
        <row r="26955">
          <cell r="A26955">
            <v>110350</v>
          </cell>
          <cell r="C26955" t="str">
            <v>Print supplies | Ink_cartridge_tank</v>
          </cell>
        </row>
        <row r="26956">
          <cell r="A26956">
            <v>110355</v>
          </cell>
          <cell r="C26956" t="str">
            <v>Print supplies | Ink_cleaning</v>
          </cell>
        </row>
        <row r="26957">
          <cell r="A26957">
            <v>110370</v>
          </cell>
          <cell r="C26957" t="str">
            <v>Print supplies | Ink_cartridge_tank</v>
          </cell>
        </row>
        <row r="26958">
          <cell r="A26958">
            <v>110375</v>
          </cell>
          <cell r="C26958" t="str">
            <v>Print supplies | Ink_cleaning</v>
          </cell>
        </row>
        <row r="26959">
          <cell r="A26959">
            <v>110390</v>
          </cell>
          <cell r="C26959" t="str">
            <v>Print supplies | Ink_cartridge_tank</v>
          </cell>
        </row>
        <row r="26960">
          <cell r="A26960">
            <v>110395</v>
          </cell>
          <cell r="C26960" t="str">
            <v>Print supplies | Ink_cleaning</v>
          </cell>
        </row>
        <row r="26961">
          <cell r="A26961">
            <v>110410</v>
          </cell>
          <cell r="C26961" t="str">
            <v>Print supplies | Ink_cartridge_tank</v>
          </cell>
        </row>
        <row r="26962">
          <cell r="A26962">
            <v>110415</v>
          </cell>
          <cell r="C26962" t="str">
            <v>Print supplies | Ink_cleaning</v>
          </cell>
        </row>
        <row r="26963">
          <cell r="A26963">
            <v>110430</v>
          </cell>
          <cell r="C26963" t="str">
            <v>Print supplies | Ink_cartridge_tank</v>
          </cell>
        </row>
        <row r="26964">
          <cell r="A26964">
            <v>110434</v>
          </cell>
          <cell r="C26964" t="str">
            <v>Print supplies | Ink_cartridge_tank</v>
          </cell>
        </row>
        <row r="26965">
          <cell r="A26965">
            <v>110435</v>
          </cell>
          <cell r="C26965" t="str">
            <v>Print supplies | Ink_cleaning</v>
          </cell>
        </row>
        <row r="26966">
          <cell r="A26966">
            <v>110450</v>
          </cell>
          <cell r="C26966" t="str">
            <v>Print supplies | Ink_cartridge_tank</v>
          </cell>
        </row>
        <row r="26967">
          <cell r="A26967">
            <v>110455</v>
          </cell>
          <cell r="C26967" t="str">
            <v>Print supplies | Ink_cleaning</v>
          </cell>
        </row>
        <row r="26968">
          <cell r="A26968">
            <v>110470</v>
          </cell>
          <cell r="C26968" t="str">
            <v>Print supplies | Ink_cartridge_tank</v>
          </cell>
        </row>
        <row r="26969">
          <cell r="A26969">
            <v>110471</v>
          </cell>
          <cell r="C26969" t="str">
            <v>Print supplies | Ink_cartridge_tank</v>
          </cell>
        </row>
        <row r="26970">
          <cell r="A26970">
            <v>110474</v>
          </cell>
          <cell r="C26970" t="str">
            <v>Print supplies | Ink_cartridge_tank</v>
          </cell>
        </row>
        <row r="26971">
          <cell r="A26971">
            <v>110475</v>
          </cell>
          <cell r="C26971" t="str">
            <v>Print supplies | Ink_cleaning</v>
          </cell>
        </row>
        <row r="26972">
          <cell r="A26972">
            <v>110490</v>
          </cell>
          <cell r="C26972" t="str">
            <v>Print supplies | Ink_cartridge_tank</v>
          </cell>
        </row>
        <row r="26973">
          <cell r="A26973">
            <v>110494</v>
          </cell>
          <cell r="C26973" t="str">
            <v>Print supplies | Ink_cartridge_tank</v>
          </cell>
        </row>
        <row r="26974">
          <cell r="A26974">
            <v>110495</v>
          </cell>
          <cell r="C26974" t="str">
            <v>Print supplies | Ink_cleaning</v>
          </cell>
        </row>
        <row r="26975">
          <cell r="A26975">
            <v>110510</v>
          </cell>
          <cell r="C26975" t="str">
            <v>Print supplies | Ink_cartridge_tank</v>
          </cell>
        </row>
        <row r="26976">
          <cell r="A26976">
            <v>110515</v>
          </cell>
          <cell r="C26976" t="str">
            <v>Print supplies | Ink_cleaning</v>
          </cell>
        </row>
        <row r="26977">
          <cell r="A26977">
            <v>110530</v>
          </cell>
          <cell r="C26977" t="str">
            <v>Print supplies | Ink_cartridge_tank</v>
          </cell>
        </row>
        <row r="26978">
          <cell r="A26978">
            <v>110531</v>
          </cell>
          <cell r="C26978" t="str">
            <v>Print supplies | Ink_cartridge_tank</v>
          </cell>
        </row>
        <row r="26979">
          <cell r="A26979">
            <v>110535</v>
          </cell>
          <cell r="C26979" t="str">
            <v>Print supplies | Ink_cleaning</v>
          </cell>
        </row>
        <row r="26980">
          <cell r="A26980">
            <v>110536</v>
          </cell>
          <cell r="C26980" t="str">
            <v>Print supplies | Ink_cleaning</v>
          </cell>
        </row>
        <row r="26981">
          <cell r="A26981">
            <v>110540</v>
          </cell>
          <cell r="C26981" t="str">
            <v>Print supplies | Ink_cartridge_tank</v>
          </cell>
        </row>
        <row r="26982">
          <cell r="A26982">
            <v>110541</v>
          </cell>
          <cell r="C26982" t="str">
            <v>Print supplies | Ink_cartridge_tank</v>
          </cell>
        </row>
        <row r="26983">
          <cell r="A26983">
            <v>110545</v>
          </cell>
          <cell r="C26983" t="str">
            <v>Print supplies | Ink_cleaning</v>
          </cell>
        </row>
        <row r="26984">
          <cell r="A26984">
            <v>110551</v>
          </cell>
          <cell r="C26984" t="str">
            <v>Print supplies | Ink_cartridge_tank</v>
          </cell>
        </row>
        <row r="26985">
          <cell r="A26985">
            <v>110560</v>
          </cell>
          <cell r="C26985" t="str">
            <v>Print supplies | Ink_cartridge_tank</v>
          </cell>
        </row>
        <row r="26986">
          <cell r="A26986">
            <v>110561</v>
          </cell>
          <cell r="C26986" t="str">
            <v>Print supplies | Ink_cartridge_tank</v>
          </cell>
        </row>
        <row r="26987">
          <cell r="A26987">
            <v>110562</v>
          </cell>
          <cell r="C26987" t="str">
            <v>Print supplies | Ink_cartridge_tank</v>
          </cell>
        </row>
        <row r="26988">
          <cell r="A26988">
            <v>110564</v>
          </cell>
          <cell r="C26988" t="str">
            <v>Print supplies | Ink_cartridge_tank</v>
          </cell>
        </row>
        <row r="26989">
          <cell r="A26989">
            <v>110565</v>
          </cell>
          <cell r="C26989" t="str">
            <v>Print supplies | Ink_cleaning</v>
          </cell>
        </row>
        <row r="26990">
          <cell r="A26990">
            <v>110570</v>
          </cell>
          <cell r="C26990" t="str">
            <v>Print supplies | Ink_cartridge_tank</v>
          </cell>
        </row>
        <row r="26991">
          <cell r="A26991">
            <v>110571</v>
          </cell>
          <cell r="C26991" t="str">
            <v>Print supplies | Ink_cartridge_tank</v>
          </cell>
        </row>
        <row r="26992">
          <cell r="A26992">
            <v>110575</v>
          </cell>
          <cell r="C26992" t="str">
            <v>Print supplies | Ink_cleaning</v>
          </cell>
        </row>
        <row r="26993">
          <cell r="A26993">
            <v>110580</v>
          </cell>
          <cell r="C26993" t="str">
            <v>Print supplies | Ink_cartridge_tank</v>
          </cell>
        </row>
        <row r="26994">
          <cell r="A26994">
            <v>110582</v>
          </cell>
          <cell r="C26994" t="str">
            <v>Print supplies | Ink_cartridge_tank</v>
          </cell>
        </row>
        <row r="26995">
          <cell r="A26995">
            <v>110583</v>
          </cell>
          <cell r="C26995" t="str">
            <v>Print supplies | Ink_cleaning</v>
          </cell>
        </row>
        <row r="26996">
          <cell r="A26996">
            <v>110584</v>
          </cell>
          <cell r="C26996" t="str">
            <v>Print supplies | Ink_cartridge_tank</v>
          </cell>
        </row>
        <row r="26997">
          <cell r="A26997">
            <v>110585</v>
          </cell>
          <cell r="C26997" t="str">
            <v>Print supplies | Ink_cleaning</v>
          </cell>
        </row>
        <row r="26998">
          <cell r="A26998">
            <v>110586</v>
          </cell>
          <cell r="C26998" t="str">
            <v>Print supplies | Ink_cartridge_tank</v>
          </cell>
        </row>
        <row r="26999">
          <cell r="A26999">
            <v>110587</v>
          </cell>
          <cell r="C26999" t="str">
            <v>Print supplies | Ink_cleaning</v>
          </cell>
        </row>
        <row r="27000">
          <cell r="A27000">
            <v>110588</v>
          </cell>
          <cell r="C27000" t="str">
            <v>Print supplies | Ink_cartridge_tank</v>
          </cell>
        </row>
        <row r="27001">
          <cell r="A27001">
            <v>110589</v>
          </cell>
          <cell r="C27001" t="str">
            <v>Print supplies | Ink_cleaning</v>
          </cell>
        </row>
        <row r="27002">
          <cell r="A27002">
            <v>110590</v>
          </cell>
          <cell r="C27002" t="str">
            <v>Print supplies | Ink_cartridge_tank</v>
          </cell>
        </row>
        <row r="27003">
          <cell r="A27003">
            <v>110595</v>
          </cell>
          <cell r="C27003" t="str">
            <v>Print supplies | Ink_cleaning</v>
          </cell>
        </row>
        <row r="27004">
          <cell r="A27004">
            <v>110600</v>
          </cell>
          <cell r="C27004" t="str">
            <v>Print supplies | Ink_cartridge_tank</v>
          </cell>
        </row>
        <row r="27005">
          <cell r="A27005">
            <v>110601</v>
          </cell>
          <cell r="C27005" t="str">
            <v>Print supplies | Ink_cartridge_tank</v>
          </cell>
        </row>
        <row r="27006">
          <cell r="A27006">
            <v>110602</v>
          </cell>
          <cell r="C27006" t="str">
            <v>Print supplies | Ink_cartridge_tank</v>
          </cell>
        </row>
        <row r="27007">
          <cell r="A27007">
            <v>110605</v>
          </cell>
          <cell r="C27007" t="str">
            <v>Print supplies | Ink_cleaning</v>
          </cell>
        </row>
        <row r="27008">
          <cell r="A27008">
            <v>110610</v>
          </cell>
          <cell r="C27008" t="str">
            <v>Print supplies | Ink_cartridge_tank</v>
          </cell>
        </row>
        <row r="27009">
          <cell r="A27009">
            <v>110611</v>
          </cell>
          <cell r="C27009" t="str">
            <v>Print supplies | Ink_cartridge_tank</v>
          </cell>
        </row>
        <row r="27010">
          <cell r="A27010">
            <v>110612</v>
          </cell>
          <cell r="C27010" t="str">
            <v>Print supplies | Ink_cartridge_tank</v>
          </cell>
        </row>
        <row r="27011">
          <cell r="A27011">
            <v>110615</v>
          </cell>
          <cell r="C27011" t="str">
            <v>Print supplies | Ink_cleaning</v>
          </cell>
        </row>
        <row r="27012">
          <cell r="A27012">
            <v>110620</v>
          </cell>
          <cell r="C27012" t="str">
            <v>Print supplies | Ink_cartridge_tank</v>
          </cell>
        </row>
        <row r="27013">
          <cell r="A27013">
            <v>110650</v>
          </cell>
          <cell r="C27013" t="str">
            <v>Print supplies | Ink_cartridge_tank</v>
          </cell>
        </row>
        <row r="27014">
          <cell r="A27014">
            <v>110655</v>
          </cell>
          <cell r="C27014" t="str">
            <v>Print supplies | Ink_cartridge_tank</v>
          </cell>
        </row>
        <row r="27015">
          <cell r="A27015">
            <v>110660</v>
          </cell>
          <cell r="C27015" t="str">
            <v>Print supplies | Ink_cartridge_tank</v>
          </cell>
        </row>
        <row r="27016">
          <cell r="A27016">
            <v>110665</v>
          </cell>
          <cell r="C27016" t="str">
            <v>Print supplies | Ink_cartridge_tank</v>
          </cell>
        </row>
        <row r="27017">
          <cell r="A27017">
            <v>110670</v>
          </cell>
          <cell r="C27017" t="str">
            <v>Print supplies | Ink_cartridge_tank</v>
          </cell>
        </row>
        <row r="27018">
          <cell r="A27018">
            <v>110675</v>
          </cell>
          <cell r="C27018" t="str">
            <v>Print supplies | Ink_cartridge_tank</v>
          </cell>
        </row>
        <row r="27019">
          <cell r="A27019">
            <v>110678</v>
          </cell>
          <cell r="C27019" t="str">
            <v>Print supplies | Ink_cartridge_tank</v>
          </cell>
        </row>
        <row r="27020">
          <cell r="A27020">
            <v>110679</v>
          </cell>
          <cell r="C27020" t="str">
            <v>Print supplies | Ink_cartridge_tank</v>
          </cell>
        </row>
        <row r="27021">
          <cell r="A27021">
            <v>110680</v>
          </cell>
          <cell r="C27021" t="str">
            <v>Print supplies | Ink_cartridge_tank</v>
          </cell>
        </row>
        <row r="27022">
          <cell r="A27022">
            <v>110681</v>
          </cell>
          <cell r="C27022" t="str">
            <v>Print supplies | Ink_cartridge_tank</v>
          </cell>
        </row>
        <row r="27023">
          <cell r="A27023">
            <v>110682</v>
          </cell>
          <cell r="C27023" t="str">
            <v>Print supplies | Ink_cartridge_tank</v>
          </cell>
        </row>
        <row r="27024">
          <cell r="A27024">
            <v>110684</v>
          </cell>
          <cell r="C27024" t="str">
            <v>Print supplies | Ink_cartridge_tank</v>
          </cell>
        </row>
        <row r="27025">
          <cell r="A27025">
            <v>110685</v>
          </cell>
          <cell r="C27025" t="str">
            <v>Print supplies | Ink_cartridge_tank</v>
          </cell>
        </row>
        <row r="27026">
          <cell r="A27026">
            <v>110686</v>
          </cell>
          <cell r="C27026" t="str">
            <v>Print supplies | Ink_cartridge_tank</v>
          </cell>
        </row>
        <row r="27027">
          <cell r="A27027">
            <v>110687</v>
          </cell>
          <cell r="C27027" t="str">
            <v>Print supplies | Ink_cartridge_tank</v>
          </cell>
        </row>
        <row r="27028">
          <cell r="A27028">
            <v>110688</v>
          </cell>
          <cell r="C27028" t="str">
            <v>Print supplies | Ink_cartridge_tank</v>
          </cell>
        </row>
        <row r="27029">
          <cell r="A27029">
            <v>110689</v>
          </cell>
          <cell r="C27029" t="str">
            <v>Print supplies | Ink_cartridge_tank</v>
          </cell>
        </row>
        <row r="27030">
          <cell r="A27030">
            <v>110690</v>
          </cell>
          <cell r="C27030" t="str">
            <v>Print supplies | Ink_cleaning</v>
          </cell>
        </row>
        <row r="27031">
          <cell r="A27031">
            <v>110691</v>
          </cell>
          <cell r="C27031" t="str">
            <v>Print supplies | Ink_cleaning</v>
          </cell>
        </row>
        <row r="27032">
          <cell r="A27032">
            <v>110692</v>
          </cell>
          <cell r="C27032" t="str">
            <v>Print supplies | Ink_cleaning</v>
          </cell>
        </row>
        <row r="27033">
          <cell r="A27033">
            <v>110693</v>
          </cell>
          <cell r="C27033" t="str">
            <v>Print supplies | Ink_cleaning</v>
          </cell>
        </row>
        <row r="27034">
          <cell r="A27034">
            <v>110695</v>
          </cell>
          <cell r="C27034" t="str">
            <v>Print supplies | Ink_cleaning</v>
          </cell>
        </row>
        <row r="27035">
          <cell r="A27035">
            <v>110696</v>
          </cell>
          <cell r="C27035" t="str">
            <v>Print supplies | Ink_cleaning</v>
          </cell>
        </row>
        <row r="27036">
          <cell r="A27036">
            <v>110697</v>
          </cell>
          <cell r="C27036" t="str">
            <v>Print supplies | Ink_cleaning</v>
          </cell>
        </row>
        <row r="27037">
          <cell r="A27037">
            <v>110698</v>
          </cell>
          <cell r="C27037" t="str">
            <v>Print supplies | Ink_cleaning</v>
          </cell>
        </row>
        <row r="27038">
          <cell r="A27038">
            <v>110699</v>
          </cell>
          <cell r="C27038" t="str">
            <v>Print supplies | Ink_cleaning</v>
          </cell>
        </row>
        <row r="27039">
          <cell r="A27039">
            <v>110700</v>
          </cell>
          <cell r="C27039" t="str">
            <v>Print supplies | Ink_cartridge_tank</v>
          </cell>
        </row>
        <row r="27040">
          <cell r="A27040">
            <v>110702</v>
          </cell>
          <cell r="C27040" t="str">
            <v>Print supplies | Ink_cartridge_tank</v>
          </cell>
        </row>
        <row r="27041">
          <cell r="A27041">
            <v>110704</v>
          </cell>
          <cell r="C27041" t="str">
            <v>Print supplies | Ink_cartridge_tank</v>
          </cell>
        </row>
        <row r="27042">
          <cell r="A27042">
            <v>110706</v>
          </cell>
          <cell r="C27042" t="str">
            <v>Print supplies | Ink_cartridge_tank</v>
          </cell>
        </row>
        <row r="27043">
          <cell r="A27043">
            <v>110708</v>
          </cell>
          <cell r="C27043" t="str">
            <v>Print supplies | Ink_cartridge_tank</v>
          </cell>
        </row>
        <row r="27044">
          <cell r="A27044">
            <v>110710</v>
          </cell>
          <cell r="C27044" t="str">
            <v>Print supplies | Ink_cartridge_tank</v>
          </cell>
        </row>
        <row r="27045">
          <cell r="A27045">
            <v>110712</v>
          </cell>
          <cell r="C27045" t="str">
            <v>Print supplies | Ink_cartridge_tank</v>
          </cell>
        </row>
        <row r="27046">
          <cell r="A27046">
            <v>110714</v>
          </cell>
          <cell r="C27046" t="str">
            <v>Print supplies | Ink_cartridge_tank</v>
          </cell>
        </row>
        <row r="27047">
          <cell r="A27047">
            <v>110716</v>
          </cell>
          <cell r="C27047" t="str">
            <v>Print supplies | Ink_cartridge_tank</v>
          </cell>
        </row>
        <row r="27048">
          <cell r="A27048">
            <v>110718</v>
          </cell>
          <cell r="C27048" t="str">
            <v>Print supplies | Ink_cartridge_tank</v>
          </cell>
        </row>
        <row r="27049">
          <cell r="A27049">
            <v>110720</v>
          </cell>
          <cell r="C27049" t="str">
            <v>Print supplies | Ink_cartridge_tank</v>
          </cell>
        </row>
        <row r="27050">
          <cell r="A27050">
            <v>110722</v>
          </cell>
          <cell r="C27050" t="str">
            <v>Print supplies | Ink_cartridge_tank</v>
          </cell>
        </row>
        <row r="27051">
          <cell r="A27051">
            <v>110724</v>
          </cell>
          <cell r="C27051" t="str">
            <v>Print supplies | Ink_cartridge_tank</v>
          </cell>
        </row>
        <row r="27052">
          <cell r="A27052">
            <v>110726</v>
          </cell>
          <cell r="C27052" t="str">
            <v>Print supplies | Ink_cartridge_tank</v>
          </cell>
        </row>
        <row r="27053">
          <cell r="A27053">
            <v>110728</v>
          </cell>
          <cell r="C27053" t="str">
            <v>Print supplies | Ink_cartridge_tank</v>
          </cell>
        </row>
        <row r="27054">
          <cell r="A27054">
            <v>110730</v>
          </cell>
          <cell r="C27054" t="str">
            <v>Print supplies | Ink_cartridge_tank</v>
          </cell>
        </row>
        <row r="27055">
          <cell r="A27055">
            <v>110732</v>
          </cell>
          <cell r="C27055" t="str">
            <v>Print supplies | Ink_cartridge_tank</v>
          </cell>
        </row>
        <row r="27056">
          <cell r="A27056">
            <v>110734</v>
          </cell>
          <cell r="C27056" t="str">
            <v>Print supplies | Ink_cartridge_tank</v>
          </cell>
        </row>
        <row r="27057">
          <cell r="A27057">
            <v>110736</v>
          </cell>
          <cell r="C27057" t="str">
            <v>Print supplies | Ink_cartridge_tank</v>
          </cell>
        </row>
        <row r="27058">
          <cell r="A27058">
            <v>110738</v>
          </cell>
          <cell r="C27058" t="str">
            <v>Print supplies | Ink_cartridge_tank</v>
          </cell>
        </row>
        <row r="27059">
          <cell r="A27059">
            <v>110740</v>
          </cell>
          <cell r="C27059" t="str">
            <v>Print supplies | Ink_cartridge_tank</v>
          </cell>
        </row>
        <row r="27060">
          <cell r="A27060">
            <v>110742</v>
          </cell>
          <cell r="C27060" t="str">
            <v>Print supplies | Ink_cartridge_tank</v>
          </cell>
        </row>
        <row r="27061">
          <cell r="A27061">
            <v>110744</v>
          </cell>
          <cell r="C27061" t="str">
            <v>Print supplies | Ink_cartridge_tank</v>
          </cell>
        </row>
        <row r="27062">
          <cell r="A27062">
            <v>110800</v>
          </cell>
          <cell r="C27062" t="str">
            <v>Print supplies | Ink_cartridge_tank</v>
          </cell>
        </row>
        <row r="27063">
          <cell r="A27063">
            <v>110801</v>
          </cell>
          <cell r="C27063" t="str">
            <v>Print supplies | Ink_cartridge_tank</v>
          </cell>
        </row>
        <row r="27064">
          <cell r="A27064">
            <v>110802</v>
          </cell>
          <cell r="C27064" t="str">
            <v>Print supplies | Ink_cartridge_tank</v>
          </cell>
        </row>
        <row r="27065">
          <cell r="A27065">
            <v>110803</v>
          </cell>
          <cell r="C27065" t="str">
            <v>Print supplies | Ink_cleaning</v>
          </cell>
        </row>
        <row r="27066">
          <cell r="A27066">
            <v>110804</v>
          </cell>
          <cell r="C27066" t="str">
            <v>Print supplies | Ink_cartridge_tank</v>
          </cell>
        </row>
        <row r="27067">
          <cell r="A27067">
            <v>110805</v>
          </cell>
          <cell r="C27067" t="str">
            <v>Print supplies | Ink_cartridge_tank</v>
          </cell>
        </row>
        <row r="27068">
          <cell r="A27068">
            <v>110806</v>
          </cell>
          <cell r="C27068" t="str">
            <v>Print supplies | Ink_cartridge_tank</v>
          </cell>
        </row>
        <row r="27069">
          <cell r="A27069">
            <v>110807</v>
          </cell>
          <cell r="C27069" t="str">
            <v>Print supplies | Ink_cartridge_tank</v>
          </cell>
        </row>
        <row r="27070">
          <cell r="A27070">
            <v>110808</v>
          </cell>
          <cell r="C27070" t="str">
            <v>Print supplies | Ink_cartridge_tank</v>
          </cell>
        </row>
        <row r="27071">
          <cell r="A27071">
            <v>110809</v>
          </cell>
          <cell r="C27071" t="str">
            <v>Print supplies | Ink_cartridge_tank</v>
          </cell>
        </row>
        <row r="27072">
          <cell r="A27072">
            <v>110810</v>
          </cell>
          <cell r="C27072" t="str">
            <v>Print supplies | Ink_cartridge_tank</v>
          </cell>
        </row>
        <row r="27073">
          <cell r="A27073">
            <v>110811</v>
          </cell>
          <cell r="C27073" t="str">
            <v>Print supplies | Ink_cartridge_tank</v>
          </cell>
        </row>
        <row r="27074">
          <cell r="A27074">
            <v>110812</v>
          </cell>
          <cell r="C27074" t="str">
            <v>Print supplies | Ink_cartridge_tank</v>
          </cell>
        </row>
        <row r="27075">
          <cell r="A27075">
            <v>110813</v>
          </cell>
          <cell r="C27075" t="str">
            <v>Print supplies | Ink_cartridge_tank</v>
          </cell>
        </row>
        <row r="27076">
          <cell r="A27076">
            <v>110814</v>
          </cell>
          <cell r="C27076" t="str">
            <v>Print supplies | Ink_cartridge_tank</v>
          </cell>
        </row>
        <row r="27077">
          <cell r="A27077">
            <v>110815</v>
          </cell>
          <cell r="C27077" t="str">
            <v>Print supplies | Ink_cartridge_tank</v>
          </cell>
        </row>
        <row r="27078">
          <cell r="A27078">
            <v>110816</v>
          </cell>
          <cell r="C27078" t="str">
            <v>Print supplies | Ink_cartridge_tank</v>
          </cell>
        </row>
        <row r="27079">
          <cell r="A27079">
            <v>110817</v>
          </cell>
          <cell r="C27079" t="str">
            <v>Print supplies | Ink_cartridge_tank</v>
          </cell>
        </row>
        <row r="27080">
          <cell r="A27080">
            <v>110818</v>
          </cell>
          <cell r="C27080" t="str">
            <v>Print supplies | Ink_cartridge_tank</v>
          </cell>
        </row>
        <row r="27081">
          <cell r="A27081">
            <v>110819</v>
          </cell>
          <cell r="C27081" t="str">
            <v>Print supplies | Ink_cartridge_tank</v>
          </cell>
        </row>
        <row r="27082">
          <cell r="A27082">
            <v>110820</v>
          </cell>
          <cell r="C27082" t="str">
            <v>Print supplies | Ink_cartridge_tank</v>
          </cell>
        </row>
        <row r="27083">
          <cell r="A27083">
            <v>110821</v>
          </cell>
          <cell r="C27083" t="str">
            <v>Print supplies | Ink_cartridge_tank</v>
          </cell>
        </row>
        <row r="27084">
          <cell r="A27084">
            <v>110822</v>
          </cell>
          <cell r="C27084" t="str">
            <v>Print supplies | Ink_cartridge_tank</v>
          </cell>
        </row>
        <row r="27085">
          <cell r="A27085">
            <v>110823</v>
          </cell>
          <cell r="C27085" t="str">
            <v>Print supplies | Ink_cartridge_tank</v>
          </cell>
        </row>
        <row r="27086">
          <cell r="A27086">
            <v>110824</v>
          </cell>
          <cell r="C27086" t="str">
            <v>Print supplies | Ink_cartridge_tank</v>
          </cell>
        </row>
        <row r="27087">
          <cell r="A27087">
            <v>110825</v>
          </cell>
          <cell r="C27087" t="str">
            <v>Print supplies | Ink_cartridge_tank</v>
          </cell>
        </row>
        <row r="27088">
          <cell r="A27088">
            <v>110826</v>
          </cell>
          <cell r="C27088" t="str">
            <v>Print supplies | Ink_cartridge_tank</v>
          </cell>
        </row>
        <row r="27089">
          <cell r="A27089">
            <v>110827</v>
          </cell>
          <cell r="C27089" t="str">
            <v>Print supplies | Ink_cartridge_tank</v>
          </cell>
        </row>
        <row r="27090">
          <cell r="A27090">
            <v>110828</v>
          </cell>
          <cell r="C27090" t="str">
            <v>Print supplies | Ink_cartridge_tank</v>
          </cell>
        </row>
        <row r="27091">
          <cell r="A27091">
            <v>110829</v>
          </cell>
          <cell r="C27091" t="str">
            <v>Print supplies | Ink_cartridge_tank</v>
          </cell>
        </row>
        <row r="27092">
          <cell r="A27092">
            <v>110830</v>
          </cell>
          <cell r="C27092" t="str">
            <v>Print supplies | Ink_cartridge_tank</v>
          </cell>
        </row>
        <row r="27093">
          <cell r="A27093">
            <v>110831</v>
          </cell>
          <cell r="C27093" t="str">
            <v>Print supplies | Ink_cartridge_tank</v>
          </cell>
        </row>
        <row r="27094">
          <cell r="A27094">
            <v>110832</v>
          </cell>
          <cell r="C27094" t="str">
            <v>Print supplies | Ink_bottle</v>
          </cell>
        </row>
        <row r="27095">
          <cell r="A27095">
            <v>110833</v>
          </cell>
          <cell r="C27095" t="str">
            <v>Print supplies | Ink_cartridge_tank</v>
          </cell>
        </row>
        <row r="27096">
          <cell r="A27096">
            <v>110834</v>
          </cell>
          <cell r="C27096" t="str">
            <v>Print supplies | Ink_cartridge_tank</v>
          </cell>
        </row>
        <row r="27097">
          <cell r="A27097">
            <v>110835</v>
          </cell>
          <cell r="C27097" t="str">
            <v>Print supplies | Ink_cartridge_tank</v>
          </cell>
        </row>
        <row r="27098">
          <cell r="A27098">
            <v>110836</v>
          </cell>
          <cell r="C27098" t="str">
            <v>Print supplies | Ink_cartridge_tank</v>
          </cell>
        </row>
        <row r="27099">
          <cell r="A27099">
            <v>110837</v>
          </cell>
          <cell r="C27099" t="str">
            <v>Print supplies | Ink_cartridge_tank</v>
          </cell>
        </row>
        <row r="27100">
          <cell r="A27100">
            <v>110838</v>
          </cell>
          <cell r="C27100" t="str">
            <v>Print supplies | Ink_cartridge_tank</v>
          </cell>
        </row>
        <row r="27101">
          <cell r="A27101">
            <v>110839</v>
          </cell>
          <cell r="C27101" t="str">
            <v>Print supplies | Ink_cartridge_tank</v>
          </cell>
        </row>
        <row r="27102">
          <cell r="A27102">
            <v>110840</v>
          </cell>
          <cell r="C27102" t="str">
            <v>Print supplies | Ink_cartridge_tank</v>
          </cell>
        </row>
        <row r="27103">
          <cell r="A27103">
            <v>110841</v>
          </cell>
          <cell r="C27103" t="str">
            <v>Print supplies | Ink_cartridge_tank</v>
          </cell>
        </row>
        <row r="27104">
          <cell r="A27104">
            <v>110842</v>
          </cell>
          <cell r="C27104" t="str">
            <v>Print supplies | Ink_cartridge_tank</v>
          </cell>
        </row>
        <row r="27105">
          <cell r="A27105">
            <v>110843</v>
          </cell>
          <cell r="C27105" t="str">
            <v>Print supplies | Ink_cartridge_tank</v>
          </cell>
        </row>
        <row r="27106">
          <cell r="A27106">
            <v>111111</v>
          </cell>
          <cell r="C27106" t="str">
            <v>Paper + | Office_electronics | Other | Accessories</v>
          </cell>
        </row>
        <row r="27107">
          <cell r="A27107">
            <v>119800</v>
          </cell>
          <cell r="C27107" t="str">
            <v>Print supplies | Laser_toner_cmy</v>
          </cell>
        </row>
        <row r="27108">
          <cell r="A27108">
            <v>119801</v>
          </cell>
          <cell r="C27108" t="str">
            <v>Print supplies | Laser_toner_cmy</v>
          </cell>
        </row>
        <row r="27109">
          <cell r="A27109">
            <v>119802</v>
          </cell>
          <cell r="C27109" t="str">
            <v>Print supplies | Laser_toner_cmy</v>
          </cell>
        </row>
        <row r="27110">
          <cell r="A27110">
            <v>119803</v>
          </cell>
          <cell r="C27110" t="str">
            <v>Print supplies | Laser_toner_cmy</v>
          </cell>
        </row>
        <row r="27111">
          <cell r="A27111">
            <v>119804</v>
          </cell>
          <cell r="C27111" t="str">
            <v>Print supplies | Laser_toner_cmy</v>
          </cell>
        </row>
        <row r="27112">
          <cell r="A27112">
            <v>119805</v>
          </cell>
          <cell r="C27112" t="str">
            <v>Print supplies | Laser_toner_cmy</v>
          </cell>
        </row>
        <row r="27113">
          <cell r="A27113">
            <v>119806</v>
          </cell>
          <cell r="C27113" t="str">
            <v>Print supplies | Laser_toner_cmy</v>
          </cell>
        </row>
        <row r="27114">
          <cell r="A27114">
            <v>119807</v>
          </cell>
        </row>
        <row r="27115">
          <cell r="A27115">
            <v>119808</v>
          </cell>
          <cell r="C27115" t="str">
            <v>Print supplies | Laser_toner_cmy</v>
          </cell>
        </row>
        <row r="27116">
          <cell r="A27116">
            <v>119809</v>
          </cell>
          <cell r="C27116" t="str">
            <v>Print supplies | Laser_toner_cmy</v>
          </cell>
        </row>
        <row r="27117">
          <cell r="A27117">
            <v>119900</v>
          </cell>
          <cell r="C27117" t="str">
            <v>Print supplies | Laser_toner_cmy</v>
          </cell>
        </row>
        <row r="27118">
          <cell r="A27118">
            <v>119901</v>
          </cell>
          <cell r="C27118" t="str">
            <v>Print supplies | Laser_toner_cmy</v>
          </cell>
        </row>
        <row r="27119">
          <cell r="A27119">
            <v>119902</v>
          </cell>
          <cell r="C27119" t="str">
            <v>Print supplies | Laser_toner_cmy</v>
          </cell>
        </row>
        <row r="27120">
          <cell r="A27120">
            <v>119903</v>
          </cell>
          <cell r="C27120" t="str">
            <v>Print supplies | Laser_toner_cmy</v>
          </cell>
        </row>
        <row r="27121">
          <cell r="A27121">
            <v>119904</v>
          </cell>
          <cell r="C27121" t="str">
            <v>Print supplies | Laser_toner_cmy</v>
          </cell>
        </row>
        <row r="27122">
          <cell r="A27122">
            <v>119905</v>
          </cell>
          <cell r="C27122" t="str">
            <v>Print supplies | Laser_toner_cmy</v>
          </cell>
        </row>
        <row r="27123">
          <cell r="A27123">
            <v>119906</v>
          </cell>
          <cell r="C27123" t="str">
            <v>Print supplies | Laser_toner_cmy</v>
          </cell>
        </row>
        <row r="27124">
          <cell r="A27124">
            <v>119907</v>
          </cell>
          <cell r="C27124" t="str">
            <v>Print supplies | Laser_toner_cmy</v>
          </cell>
        </row>
        <row r="27125">
          <cell r="A27125">
            <v>119908</v>
          </cell>
          <cell r="C27125" t="str">
            <v>Print supplies | Laser_toner_cmy</v>
          </cell>
        </row>
        <row r="27126">
          <cell r="A27126">
            <v>119909</v>
          </cell>
        </row>
        <row r="27127">
          <cell r="A27127">
            <v>120000</v>
          </cell>
          <cell r="C27127" t="str">
            <v>Print supplies | Ink_cartridge_tank</v>
          </cell>
        </row>
        <row r="27128">
          <cell r="A27128">
            <v>120001</v>
          </cell>
          <cell r="C27128" t="str">
            <v>Print supplies | Ink_cartridge_tank</v>
          </cell>
        </row>
        <row r="27129">
          <cell r="A27129">
            <v>120005</v>
          </cell>
          <cell r="C27129" t="str">
            <v>Print supplies | Ink_cartridge_tank</v>
          </cell>
        </row>
        <row r="27130">
          <cell r="A27130">
            <v>120010</v>
          </cell>
          <cell r="C27130" t="str">
            <v>Print supplies | Ink_cleaning</v>
          </cell>
        </row>
        <row r="27131">
          <cell r="A27131">
            <v>120012</v>
          </cell>
          <cell r="C27131" t="str">
            <v>Print supplies | Ink_cartridge</v>
          </cell>
        </row>
        <row r="27132">
          <cell r="A27132">
            <v>120013</v>
          </cell>
          <cell r="C27132" t="str">
            <v>Print supplies | Ink_cartridge</v>
          </cell>
        </row>
        <row r="27133">
          <cell r="A27133">
            <v>120100</v>
          </cell>
          <cell r="C27133" t="str">
            <v>Print supplies | Ink_cartridge_tank</v>
          </cell>
        </row>
        <row r="27134">
          <cell r="A27134">
            <v>120101</v>
          </cell>
          <cell r="C27134" t="str">
            <v>Print supplies | Ink_cartridge_tank</v>
          </cell>
        </row>
        <row r="27135">
          <cell r="A27135">
            <v>120102</v>
          </cell>
          <cell r="C27135" t="str">
            <v>Print supplies | Ink_cartridge_tank</v>
          </cell>
        </row>
        <row r="27136">
          <cell r="A27136">
            <v>120110</v>
          </cell>
          <cell r="C27136" t="str">
            <v>Print supplies | Ink_cleaning</v>
          </cell>
        </row>
        <row r="27137">
          <cell r="A27137">
            <v>120150</v>
          </cell>
          <cell r="C27137" t="str">
            <v>Print supplies | Ink_cartridge_tank</v>
          </cell>
        </row>
        <row r="27138">
          <cell r="A27138">
            <v>120151</v>
          </cell>
          <cell r="C27138" t="str">
            <v>Print supplies | Ink_cartridge_tank</v>
          </cell>
        </row>
        <row r="27139">
          <cell r="A27139">
            <v>120155</v>
          </cell>
          <cell r="C27139" t="str">
            <v>Print supplies | Ink_cartridge_tank</v>
          </cell>
        </row>
        <row r="27140">
          <cell r="A27140">
            <v>120160</v>
          </cell>
          <cell r="C27140" t="str">
            <v>Print supplies | Ink_cleaning</v>
          </cell>
        </row>
        <row r="27141">
          <cell r="A27141">
            <v>120200</v>
          </cell>
          <cell r="C27141" t="str">
            <v>Print supplies | Ink_cartridge_tank</v>
          </cell>
        </row>
        <row r="27142">
          <cell r="A27142">
            <v>120201</v>
          </cell>
          <cell r="C27142" t="str">
            <v>Print supplies | Ink_cartridge_tank</v>
          </cell>
        </row>
        <row r="27143">
          <cell r="A27143">
            <v>120210</v>
          </cell>
          <cell r="C27143" t="str">
            <v>Print supplies | Ink_cleaning</v>
          </cell>
        </row>
        <row r="27144">
          <cell r="A27144">
            <v>120300</v>
          </cell>
          <cell r="C27144" t="str">
            <v>Print supplies | Ink_cartridge</v>
          </cell>
        </row>
        <row r="27145">
          <cell r="A27145">
            <v>120310</v>
          </cell>
          <cell r="C27145" t="str">
            <v>Print supplies | Ink_cleaning</v>
          </cell>
        </row>
        <row r="27146">
          <cell r="A27146">
            <v>120400</v>
          </cell>
          <cell r="C27146" t="str">
            <v>Print supplies | Ink_cartridge</v>
          </cell>
        </row>
        <row r="27147">
          <cell r="A27147">
            <v>120410</v>
          </cell>
          <cell r="C27147" t="str">
            <v>Print supplies | Ink_cleaning</v>
          </cell>
        </row>
        <row r="27148">
          <cell r="A27148">
            <v>120500</v>
          </cell>
          <cell r="C27148" t="str">
            <v>Print supplies | Ink_cartridge_tank</v>
          </cell>
        </row>
        <row r="27149">
          <cell r="A27149">
            <v>120501</v>
          </cell>
          <cell r="C27149" t="str">
            <v>Print supplies | Ink_cartridge_tank</v>
          </cell>
        </row>
        <row r="27150">
          <cell r="A27150">
            <v>120505</v>
          </cell>
          <cell r="C27150" t="str">
            <v>Print supplies | Ink_cartridge_tank</v>
          </cell>
        </row>
        <row r="27151">
          <cell r="A27151">
            <v>120510</v>
          </cell>
          <cell r="C27151" t="str">
            <v>Print supplies | Ink_cleaning</v>
          </cell>
        </row>
        <row r="27152">
          <cell r="A27152">
            <v>120600</v>
          </cell>
          <cell r="C27152" t="str">
            <v>Print supplies | Ink_cartridge_tank</v>
          </cell>
        </row>
        <row r="27153">
          <cell r="A27153">
            <v>120601</v>
          </cell>
          <cell r="C27153" t="str">
            <v>Print supplies | Ink_cartridge_tank</v>
          </cell>
        </row>
        <row r="27154">
          <cell r="A27154">
            <v>120610</v>
          </cell>
          <cell r="C27154" t="str">
            <v>Print supplies | Ink_cleaning</v>
          </cell>
        </row>
        <row r="27155">
          <cell r="A27155">
            <v>120700</v>
          </cell>
          <cell r="C27155" t="str">
            <v>Print supplies | Ink_cartridge_tank</v>
          </cell>
        </row>
        <row r="27156">
          <cell r="A27156">
            <v>120701</v>
          </cell>
          <cell r="C27156" t="str">
            <v>Print supplies | Ink_cartridge_tank</v>
          </cell>
        </row>
        <row r="27157">
          <cell r="A27157">
            <v>120702</v>
          </cell>
          <cell r="C27157" t="str">
            <v>Print supplies | Ink_cartridge_tank</v>
          </cell>
        </row>
        <row r="27158">
          <cell r="A27158">
            <v>120710</v>
          </cell>
          <cell r="C27158" t="str">
            <v>Print supplies | Ink_cleaning</v>
          </cell>
        </row>
        <row r="27159">
          <cell r="A27159">
            <v>120711</v>
          </cell>
          <cell r="C27159" t="str">
            <v>Print supplies | Ink_cleaning</v>
          </cell>
        </row>
        <row r="27160">
          <cell r="A27160">
            <v>120800</v>
          </cell>
          <cell r="C27160" t="str">
            <v>Print supplies | Ink_cartridge_tank</v>
          </cell>
        </row>
        <row r="27161">
          <cell r="A27161">
            <v>120801</v>
          </cell>
          <cell r="C27161" t="str">
            <v>Print supplies | Ink_cartridge_tank</v>
          </cell>
        </row>
        <row r="27162">
          <cell r="A27162">
            <v>120802</v>
          </cell>
          <cell r="C27162" t="str">
            <v>Print supplies | Ink_cartridge_tank</v>
          </cell>
        </row>
        <row r="27163">
          <cell r="A27163">
            <v>120810</v>
          </cell>
          <cell r="C27163" t="str">
            <v>Print supplies | Ink_cleaning</v>
          </cell>
        </row>
        <row r="27164">
          <cell r="A27164">
            <v>120811</v>
          </cell>
          <cell r="C27164" t="str">
            <v>Print supplies | Ink_cleaning</v>
          </cell>
        </row>
        <row r="27165">
          <cell r="A27165">
            <v>120820</v>
          </cell>
          <cell r="C27165" t="str">
            <v>Print supplies | Ink_cartridge_tank</v>
          </cell>
        </row>
        <row r="27166">
          <cell r="A27166">
            <v>120821</v>
          </cell>
          <cell r="C27166" t="str">
            <v>Print supplies | Ink_cartridge_tank</v>
          </cell>
        </row>
        <row r="27167">
          <cell r="A27167">
            <v>120822</v>
          </cell>
          <cell r="C27167" t="str">
            <v>Print supplies | Ink_cartridge_tank</v>
          </cell>
        </row>
        <row r="27168">
          <cell r="A27168">
            <v>120823</v>
          </cell>
          <cell r="C27168" t="str">
            <v>Print supplies | Ink_cartridge_tank</v>
          </cell>
        </row>
        <row r="27169">
          <cell r="A27169">
            <v>120830</v>
          </cell>
          <cell r="C27169" t="str">
            <v>Print supplies | Ink_cleaning</v>
          </cell>
        </row>
        <row r="27170">
          <cell r="A27170">
            <v>120840</v>
          </cell>
          <cell r="C27170" t="str">
            <v>Print supplies | Ink_cartridge_tank</v>
          </cell>
        </row>
        <row r="27171">
          <cell r="A27171">
            <v>120841</v>
          </cell>
          <cell r="C27171" t="str">
            <v>Print supplies | Ink_cartridge_tank</v>
          </cell>
        </row>
        <row r="27172">
          <cell r="A27172">
            <v>120842</v>
          </cell>
          <cell r="C27172" t="str">
            <v>Print supplies | Ink_cartridge_tank</v>
          </cell>
        </row>
        <row r="27173">
          <cell r="A27173">
            <v>120843</v>
          </cell>
          <cell r="C27173" t="str">
            <v>Print supplies | Ink_cartridge_tank</v>
          </cell>
        </row>
        <row r="27174">
          <cell r="A27174">
            <v>120844</v>
          </cell>
          <cell r="C27174" t="str">
            <v>Print supplies | Ink_cleaning</v>
          </cell>
        </row>
        <row r="27175">
          <cell r="A27175">
            <v>120845</v>
          </cell>
          <cell r="C27175" t="str">
            <v>Print supplies | Ink_cartridge_tank</v>
          </cell>
        </row>
        <row r="27176">
          <cell r="A27176">
            <v>120846</v>
          </cell>
          <cell r="C27176" t="str">
            <v>Print supplies | Ink_cleaning</v>
          </cell>
        </row>
        <row r="27177">
          <cell r="A27177">
            <v>120847</v>
          </cell>
          <cell r="C27177" t="str">
            <v>Print supplies | Ink_cleaning</v>
          </cell>
        </row>
        <row r="27178">
          <cell r="A27178">
            <v>120849</v>
          </cell>
          <cell r="C27178" t="str">
            <v>Print supplies | Ink_cartridge_tank</v>
          </cell>
        </row>
        <row r="27179">
          <cell r="A27179">
            <v>120850</v>
          </cell>
          <cell r="C27179" t="str">
            <v>Print supplies | Ink_cartridge_tank</v>
          </cell>
        </row>
        <row r="27180">
          <cell r="A27180">
            <v>120851</v>
          </cell>
          <cell r="C27180" t="str">
            <v>Print supplies | Ink_cartridge_tank</v>
          </cell>
        </row>
        <row r="27181">
          <cell r="A27181">
            <v>120852</v>
          </cell>
          <cell r="C27181" t="str">
            <v>Print supplies | Ink_cartridge_tank</v>
          </cell>
        </row>
        <row r="27182">
          <cell r="A27182">
            <v>120853</v>
          </cell>
          <cell r="C27182" t="str">
            <v>Print supplies | Ink_cartridge_tank</v>
          </cell>
        </row>
        <row r="27183">
          <cell r="A27183">
            <v>120854</v>
          </cell>
          <cell r="C27183" t="str">
            <v>Print supplies | Ink_cartridge_tank</v>
          </cell>
        </row>
        <row r="27184">
          <cell r="A27184">
            <v>120855</v>
          </cell>
          <cell r="C27184" t="str">
            <v>Print supplies | Ink_cleaning</v>
          </cell>
        </row>
        <row r="27185">
          <cell r="A27185">
            <v>120856</v>
          </cell>
          <cell r="C27185" t="str">
            <v>Print supplies | Ink_cleaning</v>
          </cell>
        </row>
        <row r="27186">
          <cell r="A27186">
            <v>120857</v>
          </cell>
          <cell r="C27186" t="str">
            <v>Print supplies | Ink_cleaning</v>
          </cell>
        </row>
        <row r="27187">
          <cell r="A27187">
            <v>120858</v>
          </cell>
          <cell r="C27187" t="str">
            <v>Print supplies | Ink_cleaning</v>
          </cell>
        </row>
        <row r="27188">
          <cell r="A27188">
            <v>120859</v>
          </cell>
          <cell r="C27188" t="str">
            <v>Print supplies | Ink_cleaning</v>
          </cell>
        </row>
        <row r="27189">
          <cell r="A27189">
            <v>120860</v>
          </cell>
          <cell r="C27189" t="str">
            <v>Print supplies | Ink_cleaning</v>
          </cell>
        </row>
        <row r="27190">
          <cell r="A27190">
            <v>120861</v>
          </cell>
          <cell r="C27190" t="str">
            <v>Print supplies | Ink_cleaning</v>
          </cell>
        </row>
        <row r="27191">
          <cell r="A27191">
            <v>120862</v>
          </cell>
          <cell r="C27191" t="str">
            <v>Print supplies | Ink_cleaning</v>
          </cell>
        </row>
        <row r="27192">
          <cell r="A27192">
            <v>120863</v>
          </cell>
          <cell r="C27192" t="str">
            <v>Print supplies | Ink_cartridge_tank</v>
          </cell>
        </row>
        <row r="27193">
          <cell r="A27193">
            <v>120864</v>
          </cell>
          <cell r="C27193" t="str">
            <v>Print supplies | Ink_cartridge</v>
          </cell>
        </row>
        <row r="27194">
          <cell r="A27194">
            <v>120865</v>
          </cell>
          <cell r="C27194" t="str">
            <v>Print supplies | Ink_cartridge</v>
          </cell>
        </row>
        <row r="27195">
          <cell r="A27195">
            <v>120866</v>
          </cell>
          <cell r="C27195" t="str">
            <v>Print supplies | Ink_cartridge</v>
          </cell>
        </row>
        <row r="27196">
          <cell r="A27196">
            <v>120890</v>
          </cell>
          <cell r="C27196" t="str">
            <v>Print supplies | Ink_cartridge_tank</v>
          </cell>
        </row>
        <row r="27197">
          <cell r="A27197">
            <v>120891</v>
          </cell>
          <cell r="C27197" t="str">
            <v>Print supplies | Ink_cartridge_tank</v>
          </cell>
        </row>
        <row r="27198">
          <cell r="A27198">
            <v>120892</v>
          </cell>
          <cell r="C27198" t="str">
            <v>Print supplies | Ink_cartridge_tank</v>
          </cell>
        </row>
        <row r="27199">
          <cell r="A27199">
            <v>120893</v>
          </cell>
          <cell r="C27199" t="str">
            <v>Print supplies | Ink_cartridge_tank</v>
          </cell>
        </row>
        <row r="27200">
          <cell r="A27200">
            <v>120894</v>
          </cell>
          <cell r="C27200" t="str">
            <v>Print supplies | Ink_cartridge_tank</v>
          </cell>
        </row>
        <row r="27201">
          <cell r="A27201">
            <v>120895</v>
          </cell>
          <cell r="C27201" t="str">
            <v>Print supplies | Ink_cartridge_tank</v>
          </cell>
        </row>
        <row r="27202">
          <cell r="A27202">
            <v>120896</v>
          </cell>
          <cell r="C27202" t="str">
            <v>Print supplies | Ink_cartridge_tank</v>
          </cell>
        </row>
        <row r="27203">
          <cell r="A27203">
            <v>120897</v>
          </cell>
          <cell r="C27203" t="str">
            <v>Print supplies | Ink_cartridge_tank</v>
          </cell>
        </row>
        <row r="27204">
          <cell r="A27204">
            <v>120898</v>
          </cell>
          <cell r="C27204" t="str">
            <v>Print supplies | Ink_cartridge_tank</v>
          </cell>
        </row>
        <row r="27205">
          <cell r="A27205">
            <v>120899</v>
          </cell>
          <cell r="C27205" t="str">
            <v>Print supplies | Ink_cartridge_tank</v>
          </cell>
        </row>
        <row r="27206">
          <cell r="A27206">
            <v>120900</v>
          </cell>
          <cell r="C27206" t="str">
            <v>Print supplies | Ink_cartridge_tank</v>
          </cell>
        </row>
        <row r="27207">
          <cell r="A27207">
            <v>120901</v>
          </cell>
          <cell r="C27207" t="str">
            <v>Print supplies | Ink_cartridge_tank</v>
          </cell>
        </row>
        <row r="27208">
          <cell r="A27208">
            <v>120902</v>
          </cell>
          <cell r="C27208" t="str">
            <v>Print supplies | Ink_cartridge_tank</v>
          </cell>
        </row>
        <row r="27209">
          <cell r="A27209">
            <v>120903</v>
          </cell>
          <cell r="C27209" t="str">
            <v>Print supplies | Ink_cartridge_tank</v>
          </cell>
        </row>
        <row r="27210">
          <cell r="A27210">
            <v>120904</v>
          </cell>
          <cell r="C27210" t="str">
            <v>Print supplies | Ink_cartridge_tank</v>
          </cell>
        </row>
        <row r="27211">
          <cell r="A27211">
            <v>120905</v>
          </cell>
          <cell r="C27211" t="str">
            <v>Print supplies | Ink_cartridge_tank</v>
          </cell>
        </row>
        <row r="27212">
          <cell r="A27212">
            <v>120906</v>
          </cell>
          <cell r="C27212" t="str">
            <v>Print supplies | Ink_cartridge_tank</v>
          </cell>
        </row>
        <row r="27213">
          <cell r="A27213">
            <v>120907</v>
          </cell>
          <cell r="C27213" t="str">
            <v>Print supplies | Ink_cartridge_tank</v>
          </cell>
        </row>
        <row r="27214">
          <cell r="A27214">
            <v>120908</v>
          </cell>
          <cell r="C27214" t="str">
            <v>Print supplies | Ink_cartridge_tank</v>
          </cell>
        </row>
        <row r="27215">
          <cell r="A27215">
            <v>120909</v>
          </cell>
          <cell r="C27215" t="str">
            <v>Print supplies | Ink_cartridge_tank</v>
          </cell>
        </row>
        <row r="27216">
          <cell r="A27216">
            <v>120910</v>
          </cell>
          <cell r="C27216" t="str">
            <v>Print supplies | Ink_cartridge_tank</v>
          </cell>
        </row>
        <row r="27217">
          <cell r="A27217">
            <v>120911</v>
          </cell>
          <cell r="C27217" t="str">
            <v>Print supplies | Ink_cartridge_tank</v>
          </cell>
        </row>
        <row r="27218">
          <cell r="A27218">
            <v>120912</v>
          </cell>
          <cell r="C27218" t="str">
            <v>Print supplies | Ink_cartridge_tank</v>
          </cell>
        </row>
        <row r="27219">
          <cell r="A27219">
            <v>120913</v>
          </cell>
          <cell r="C27219" t="str">
            <v>Print supplies | Ink_cartridge_tank</v>
          </cell>
        </row>
        <row r="27220">
          <cell r="A27220">
            <v>120914</v>
          </cell>
          <cell r="C27220" t="str">
            <v>Print supplies | Ink_cartridge_tank</v>
          </cell>
        </row>
        <row r="27221">
          <cell r="A27221">
            <v>120915</v>
          </cell>
          <cell r="C27221" t="str">
            <v>Print supplies | Ink_cartridge_tank</v>
          </cell>
        </row>
        <row r="27222">
          <cell r="A27222">
            <v>120916</v>
          </cell>
          <cell r="C27222" t="str">
            <v>Print supplies | Ink_cartridge_tank</v>
          </cell>
        </row>
        <row r="27223">
          <cell r="A27223">
            <v>121121</v>
          </cell>
          <cell r="C27223" t="str">
            <v>Facility &amp; Almere | Battery</v>
          </cell>
        </row>
        <row r="27224">
          <cell r="A27224">
            <v>121122</v>
          </cell>
          <cell r="C27224" t="str">
            <v>Facility &amp; Almere | Battery | Tool batteries</v>
          </cell>
        </row>
        <row r="27225">
          <cell r="A27225">
            <v>123123</v>
          </cell>
        </row>
        <row r="27226">
          <cell r="A27226">
            <v>123124</v>
          </cell>
        </row>
        <row r="27227">
          <cell r="A27227">
            <v>123125</v>
          </cell>
          <cell r="C27227" t="str">
            <v>Facility &amp; Almere | Battery</v>
          </cell>
        </row>
        <row r="27228">
          <cell r="A27228">
            <v>125000</v>
          </cell>
          <cell r="C27228" t="str">
            <v>Print supplies | Ink_cartridge_tank</v>
          </cell>
        </row>
        <row r="27229">
          <cell r="A27229">
            <v>125001</v>
          </cell>
          <cell r="C27229" t="str">
            <v>Print supplies | Laser_toner_cmy</v>
          </cell>
        </row>
        <row r="27230">
          <cell r="A27230">
            <v>125002</v>
          </cell>
          <cell r="C27230" t="str">
            <v>Print supplies | Laser_toner_cmy</v>
          </cell>
        </row>
        <row r="27231">
          <cell r="A27231">
            <v>125010</v>
          </cell>
          <cell r="C27231" t="str">
            <v>Print supplies | Ink_cleaning</v>
          </cell>
        </row>
        <row r="27232">
          <cell r="A27232">
            <v>125100</v>
          </cell>
          <cell r="C27232" t="str">
            <v>Print supplies | Ink_cartridge_tank</v>
          </cell>
        </row>
        <row r="27233">
          <cell r="A27233">
            <v>125200</v>
          </cell>
          <cell r="C27233" t="str">
            <v>Print supplies | Ink_cartridge_tank</v>
          </cell>
        </row>
        <row r="27234">
          <cell r="A27234">
            <v>125210</v>
          </cell>
          <cell r="C27234" t="str">
            <v>Print supplies | Ink_cleaning</v>
          </cell>
        </row>
        <row r="27235">
          <cell r="A27235">
            <v>125300</v>
          </cell>
          <cell r="C27235" t="str">
            <v>Print supplies | Ink_cartridge_tank</v>
          </cell>
        </row>
        <row r="27236">
          <cell r="A27236">
            <v>125310</v>
          </cell>
          <cell r="C27236" t="str">
            <v>Print supplies | Ink_cleaning</v>
          </cell>
        </row>
        <row r="27237">
          <cell r="A27237">
            <v>125320</v>
          </cell>
          <cell r="C27237" t="str">
            <v>Print supplies | Ink_cartridge_tank</v>
          </cell>
        </row>
        <row r="27238">
          <cell r="A27238">
            <v>125321</v>
          </cell>
          <cell r="C27238" t="str">
            <v>Print supplies | Ink_cartridge_tank</v>
          </cell>
        </row>
        <row r="27239">
          <cell r="A27239">
            <v>125322</v>
          </cell>
          <cell r="C27239" t="str">
            <v>Print supplies | Ink_cartridge_tank</v>
          </cell>
        </row>
        <row r="27240">
          <cell r="A27240">
            <v>125323</v>
          </cell>
          <cell r="C27240" t="str">
            <v>Print supplies | Ink_cartridge_tank</v>
          </cell>
        </row>
        <row r="27241">
          <cell r="A27241">
            <v>125324</v>
          </cell>
          <cell r="C27241" t="str">
            <v>Print supplies | Laser_toner_cmy</v>
          </cell>
        </row>
        <row r="27242">
          <cell r="A27242">
            <v>125325</v>
          </cell>
          <cell r="C27242" t="str">
            <v>Print supplies | Laser_toner_cmy</v>
          </cell>
        </row>
        <row r="27243">
          <cell r="A27243">
            <v>125326</v>
          </cell>
          <cell r="C27243" t="str">
            <v>Print supplies | Laser_toner_cmy</v>
          </cell>
        </row>
        <row r="27244">
          <cell r="A27244">
            <v>125327</v>
          </cell>
          <cell r="C27244" t="str">
            <v>Print supplies | Laser_toner_cmy</v>
          </cell>
        </row>
        <row r="27245">
          <cell r="A27245">
            <v>125328</v>
          </cell>
          <cell r="C27245" t="str">
            <v>Print supplies | Laser_toner_cmy</v>
          </cell>
        </row>
        <row r="27246">
          <cell r="A27246">
            <v>125329</v>
          </cell>
          <cell r="C27246" t="str">
            <v>Print supplies | Laser_toner_cmy</v>
          </cell>
        </row>
        <row r="27247">
          <cell r="A27247">
            <v>125330</v>
          </cell>
          <cell r="C27247" t="str">
            <v>Print supplies | Laser_toner_cmy</v>
          </cell>
        </row>
        <row r="27248">
          <cell r="A27248">
            <v>125331</v>
          </cell>
          <cell r="C27248" t="str">
            <v>Print supplies | Laser_toner_cmy</v>
          </cell>
        </row>
        <row r="27249">
          <cell r="A27249">
            <v>125332</v>
          </cell>
          <cell r="C27249" t="str">
            <v>Print supplies | Laser_toner_cmy</v>
          </cell>
        </row>
        <row r="27250">
          <cell r="A27250">
            <v>125333</v>
          </cell>
          <cell r="C27250" t="str">
            <v>Print supplies | Laser_toner_cmy</v>
          </cell>
        </row>
        <row r="27251">
          <cell r="A27251">
            <v>125334</v>
          </cell>
          <cell r="C27251" t="str">
            <v>Print supplies | Laser_toner_cmy</v>
          </cell>
        </row>
        <row r="27252">
          <cell r="A27252">
            <v>125335</v>
          </cell>
          <cell r="C27252" t="str">
            <v>Print supplies | Laser_toner_cmy</v>
          </cell>
        </row>
        <row r="27253">
          <cell r="A27253">
            <v>125336</v>
          </cell>
          <cell r="C27253" t="str">
            <v>Print supplies | Laser_toner_cmy</v>
          </cell>
        </row>
        <row r="27254">
          <cell r="A27254">
            <v>125337</v>
          </cell>
          <cell r="C27254" t="str">
            <v>Print supplies | Laser_toner_cmy</v>
          </cell>
        </row>
        <row r="27255">
          <cell r="A27255">
            <v>125338</v>
          </cell>
          <cell r="C27255" t="str">
            <v>Print supplies | Laser_toner_cmy</v>
          </cell>
        </row>
        <row r="27256">
          <cell r="A27256">
            <v>125339</v>
          </cell>
          <cell r="C27256" t="str">
            <v>Print supplies | Laser_toner_cmy</v>
          </cell>
        </row>
        <row r="27257">
          <cell r="A27257">
            <v>125340</v>
          </cell>
          <cell r="C27257" t="str">
            <v>Print supplies | Laser_toner_cmy</v>
          </cell>
        </row>
        <row r="27258">
          <cell r="A27258">
            <v>125341</v>
          </cell>
          <cell r="C27258" t="str">
            <v>Print supplies | Laser_toner_cmy</v>
          </cell>
        </row>
        <row r="27259">
          <cell r="A27259">
            <v>125342</v>
          </cell>
          <cell r="C27259" t="str">
            <v>Print supplies | Laser_toner_cmy</v>
          </cell>
        </row>
        <row r="27260">
          <cell r="A27260">
            <v>125343</v>
          </cell>
          <cell r="C27260" t="str">
            <v>Print supplies | Laser_toner_cmy</v>
          </cell>
        </row>
        <row r="27261">
          <cell r="A27261">
            <v>125344</v>
          </cell>
          <cell r="C27261" t="str">
            <v>Print supplies | Laser_toner_cmy</v>
          </cell>
        </row>
        <row r="27262">
          <cell r="A27262">
            <v>125345</v>
          </cell>
          <cell r="C27262" t="str">
            <v>Print supplies | Laser_toner_cmy</v>
          </cell>
        </row>
        <row r="27263">
          <cell r="A27263">
            <v>125346</v>
          </cell>
          <cell r="C27263" t="str">
            <v>Print supplies | Laser_toner_cmy</v>
          </cell>
        </row>
        <row r="27264">
          <cell r="A27264">
            <v>125347</v>
          </cell>
          <cell r="C27264" t="str">
            <v>Print supplies | Laser_toner_cmy</v>
          </cell>
        </row>
        <row r="27265">
          <cell r="A27265">
            <v>125348</v>
          </cell>
          <cell r="C27265" t="str">
            <v>Print supplies | Laser_toner_cmy</v>
          </cell>
        </row>
        <row r="27266">
          <cell r="A27266">
            <v>125349</v>
          </cell>
          <cell r="C27266" t="str">
            <v>Print supplies | Laser_toner_cmy</v>
          </cell>
        </row>
        <row r="27267">
          <cell r="A27267">
            <v>125350</v>
          </cell>
          <cell r="C27267" t="str">
            <v>Print supplies | Laser_toner_cmy</v>
          </cell>
        </row>
        <row r="27268">
          <cell r="A27268">
            <v>125351</v>
          </cell>
          <cell r="C27268" t="str">
            <v>Print supplies | Laser_toner_cmy</v>
          </cell>
        </row>
        <row r="27269">
          <cell r="A27269">
            <v>125352</v>
          </cell>
          <cell r="C27269" t="str">
            <v>Print supplies | Laser_toner_cmy</v>
          </cell>
        </row>
        <row r="27270">
          <cell r="A27270">
            <v>125353</v>
          </cell>
          <cell r="C27270" t="str">
            <v>Print supplies | Laser_toner_cmy</v>
          </cell>
        </row>
        <row r="27271">
          <cell r="A27271">
            <v>125354</v>
          </cell>
          <cell r="C27271" t="str">
            <v>Print supplies | Laser_toner_cmy</v>
          </cell>
        </row>
        <row r="27272">
          <cell r="A27272">
            <v>125355</v>
          </cell>
          <cell r="C27272" t="str">
            <v>Print supplies | Laser_toner_cmy</v>
          </cell>
        </row>
        <row r="27273">
          <cell r="A27273">
            <v>125356</v>
          </cell>
          <cell r="C27273" t="str">
            <v>Print supplies | Laser_toner_cmy</v>
          </cell>
        </row>
        <row r="27274">
          <cell r="A27274">
            <v>125357</v>
          </cell>
          <cell r="C27274" t="str">
            <v>Print supplies | Laser_toner_cmy</v>
          </cell>
        </row>
        <row r="27275">
          <cell r="A27275">
            <v>125358</v>
          </cell>
          <cell r="C27275" t="str">
            <v>Print supplies | Laser_toner_cmy</v>
          </cell>
        </row>
        <row r="27276">
          <cell r="A27276">
            <v>125359</v>
          </cell>
          <cell r="C27276" t="str">
            <v>Print supplies | Laser_toner_cmy</v>
          </cell>
        </row>
        <row r="27277">
          <cell r="A27277">
            <v>125360</v>
          </cell>
          <cell r="C27277" t="str">
            <v>Print supplies | Laser_toner_cmy</v>
          </cell>
        </row>
        <row r="27278">
          <cell r="A27278">
            <v>125361</v>
          </cell>
          <cell r="C27278" t="str">
            <v>Print supplies | Laser_toner_cmy</v>
          </cell>
        </row>
        <row r="27279">
          <cell r="A27279">
            <v>125362</v>
          </cell>
          <cell r="C27279" t="str">
            <v>Print supplies | Laser_toner_cmy</v>
          </cell>
        </row>
        <row r="27280">
          <cell r="A27280">
            <v>125363</v>
          </cell>
          <cell r="C27280" t="str">
            <v>Print supplies | Laser_toner_cmy</v>
          </cell>
        </row>
        <row r="27281">
          <cell r="A27281">
            <v>125364</v>
          </cell>
          <cell r="C27281" t="str">
            <v>Print supplies | Laser_toner_cmy</v>
          </cell>
        </row>
        <row r="27282">
          <cell r="A27282">
            <v>125365</v>
          </cell>
          <cell r="C27282" t="str">
            <v>Print supplies | Laser_toner_cmy</v>
          </cell>
        </row>
        <row r="27283">
          <cell r="A27283">
            <v>125396</v>
          </cell>
        </row>
        <row r="27284">
          <cell r="A27284">
            <v>125398</v>
          </cell>
        </row>
        <row r="27285">
          <cell r="A27285">
            <v>125400</v>
          </cell>
          <cell r="C27285" t="str">
            <v>Print supplies | Ink_cartridge_tank</v>
          </cell>
        </row>
        <row r="27286">
          <cell r="A27286">
            <v>125402</v>
          </cell>
          <cell r="C27286" t="str">
            <v>Print supplies | Laser_developer</v>
          </cell>
        </row>
        <row r="27287">
          <cell r="A27287">
            <v>125404</v>
          </cell>
          <cell r="C27287" t="str">
            <v>Print supplies | Laser_developer</v>
          </cell>
        </row>
        <row r="27288">
          <cell r="A27288">
            <v>125406</v>
          </cell>
          <cell r="C27288" t="str">
            <v>Print supplies | Laser_developer</v>
          </cell>
        </row>
        <row r="27289">
          <cell r="A27289">
            <v>125408</v>
          </cell>
          <cell r="C27289" t="str">
            <v>Print supplies | Laser_roller</v>
          </cell>
        </row>
        <row r="27290">
          <cell r="A27290">
            <v>125410</v>
          </cell>
          <cell r="C27290" t="str">
            <v>Print supplies | Ink_cleaning</v>
          </cell>
        </row>
        <row r="27291">
          <cell r="A27291">
            <v>125412</v>
          </cell>
          <cell r="C27291" t="str">
            <v>Print supplies | Ink_cartridge_tank</v>
          </cell>
        </row>
        <row r="27292">
          <cell r="A27292">
            <v>125414</v>
          </cell>
          <cell r="C27292" t="str">
            <v>Print supplies | Ink_cartridge_tank</v>
          </cell>
        </row>
        <row r="27293">
          <cell r="A27293">
            <v>125416</v>
          </cell>
          <cell r="C27293" t="str">
            <v>Print supplies | Ink_cartridge</v>
          </cell>
        </row>
        <row r="27294">
          <cell r="A27294">
            <v>125418</v>
          </cell>
          <cell r="C27294" t="str">
            <v>Labels &amp; tapes | Ribbon</v>
          </cell>
        </row>
        <row r="27295">
          <cell r="A27295">
            <v>125420</v>
          </cell>
          <cell r="C27295" t="str">
            <v>Labels &amp; tapes | Ribbon</v>
          </cell>
        </row>
        <row r="27296">
          <cell r="A27296">
            <v>125422</v>
          </cell>
          <cell r="C27296" t="str">
            <v>Labels &amp; tapes | Ribbon</v>
          </cell>
        </row>
        <row r="27297">
          <cell r="A27297">
            <v>125424</v>
          </cell>
          <cell r="C27297" t="str">
            <v>Print supplies | Ink_cartridge</v>
          </cell>
        </row>
        <row r="27298">
          <cell r="A27298">
            <v>125426</v>
          </cell>
          <cell r="C27298" t="str">
            <v>Labels &amp; tapes | Ribbon</v>
          </cell>
        </row>
        <row r="27299">
          <cell r="A27299">
            <v>125428</v>
          </cell>
          <cell r="C27299" t="str">
            <v>Labels &amp; tapes | Ribbon</v>
          </cell>
        </row>
        <row r="27300">
          <cell r="A27300">
            <v>125430</v>
          </cell>
          <cell r="C27300" t="str">
            <v>Labels &amp; tapes | Ribbon</v>
          </cell>
        </row>
        <row r="27301">
          <cell r="A27301">
            <v>125432</v>
          </cell>
          <cell r="C27301" t="str">
            <v>Labels &amp; tapes | Ribbon</v>
          </cell>
        </row>
        <row r="27302">
          <cell r="A27302">
            <v>125434</v>
          </cell>
          <cell r="C27302" t="str">
            <v>Labels &amp; tapes | Ribbon</v>
          </cell>
        </row>
        <row r="27303">
          <cell r="A27303">
            <v>125436</v>
          </cell>
          <cell r="C27303" t="str">
            <v>Labels &amp; tapes | Ribbon</v>
          </cell>
        </row>
        <row r="27304">
          <cell r="A27304">
            <v>125438</v>
          </cell>
          <cell r="C27304" t="str">
            <v>Labels &amp; tapes | Ribbon</v>
          </cell>
        </row>
        <row r="27305">
          <cell r="A27305">
            <v>125439</v>
          </cell>
          <cell r="C27305" t="str">
            <v>Paper + | Office_calculator</v>
          </cell>
        </row>
        <row r="27306">
          <cell r="A27306">
            <v>125440</v>
          </cell>
          <cell r="C27306" t="str">
            <v>Print supplies | Laser_drum</v>
          </cell>
        </row>
        <row r="27307">
          <cell r="A27307">
            <v>125442</v>
          </cell>
          <cell r="C27307" t="str">
            <v>Print supplies | Laser_toner_mono</v>
          </cell>
        </row>
        <row r="27308">
          <cell r="A27308">
            <v>125444</v>
          </cell>
          <cell r="C27308" t="str">
            <v>Print supplies | Laser_developer</v>
          </cell>
        </row>
        <row r="27309">
          <cell r="A27309">
            <v>125446</v>
          </cell>
          <cell r="C27309" t="str">
            <v>Print supplies | Laser_toner_cmy</v>
          </cell>
        </row>
        <row r="27310">
          <cell r="A27310">
            <v>125447</v>
          </cell>
          <cell r="C27310" t="str">
            <v>Print supplies | Laser_toner_cmy</v>
          </cell>
        </row>
        <row r="27311">
          <cell r="A27311">
            <v>125448</v>
          </cell>
          <cell r="C27311" t="str">
            <v>Print supplies | Laser_toner_cmy</v>
          </cell>
        </row>
        <row r="27312">
          <cell r="A27312">
            <v>125449</v>
          </cell>
          <cell r="C27312" t="str">
            <v>Print supplies | Laser_toner_cmy</v>
          </cell>
        </row>
        <row r="27313">
          <cell r="A27313">
            <v>125450</v>
          </cell>
          <cell r="C27313" t="str">
            <v>Print supplies | Laser_toner_cmy</v>
          </cell>
        </row>
        <row r="27314">
          <cell r="A27314">
            <v>125451</v>
          </cell>
          <cell r="C27314" t="str">
            <v>Print supplies | Laser_toner_cmy</v>
          </cell>
        </row>
        <row r="27315">
          <cell r="A27315">
            <v>125452</v>
          </cell>
          <cell r="C27315" t="str">
            <v>Print supplies | Laser_toner_cmy</v>
          </cell>
        </row>
        <row r="27316">
          <cell r="A27316">
            <v>125453</v>
          </cell>
          <cell r="C27316" t="str">
            <v>Print supplies | Laser_toner_cmy</v>
          </cell>
        </row>
        <row r="27317">
          <cell r="A27317">
            <v>125454</v>
          </cell>
          <cell r="C27317" t="str">
            <v>Print supplies | Laser_toner_cmy</v>
          </cell>
        </row>
        <row r="27318">
          <cell r="A27318">
            <v>125455</v>
          </cell>
          <cell r="C27318" t="str">
            <v>Print supplies | Laser_toner_cmy</v>
          </cell>
        </row>
        <row r="27319">
          <cell r="A27319">
            <v>125456</v>
          </cell>
          <cell r="C27319" t="str">
            <v>Print supplies | Laser_toner_cmy</v>
          </cell>
        </row>
        <row r="27320">
          <cell r="A27320">
            <v>125457</v>
          </cell>
          <cell r="C27320" t="str">
            <v>Print supplies | Laser_toner_cmy</v>
          </cell>
        </row>
        <row r="27321">
          <cell r="A27321">
            <v>125458</v>
          </cell>
          <cell r="C27321" t="str">
            <v>Print supplies | Laser_toner_cmy</v>
          </cell>
        </row>
        <row r="27322">
          <cell r="A27322">
            <v>125459</v>
          </cell>
          <cell r="C27322" t="str">
            <v>Print supplies | Laser_toner_cmy</v>
          </cell>
        </row>
        <row r="27323">
          <cell r="A27323">
            <v>125460</v>
          </cell>
          <cell r="C27323" t="str">
            <v>Print supplies | Laser_toner_cmy</v>
          </cell>
        </row>
        <row r="27324">
          <cell r="A27324">
            <v>125461</v>
          </cell>
          <cell r="C27324" t="str">
            <v>Print supplies | Laser_toner_cmy</v>
          </cell>
        </row>
        <row r="27325">
          <cell r="A27325">
            <v>125462</v>
          </cell>
          <cell r="C27325" t="str">
            <v>Print supplies | Laser_toner_cmy</v>
          </cell>
        </row>
        <row r="27326">
          <cell r="A27326">
            <v>125463</v>
          </cell>
          <cell r="C27326" t="str">
            <v>Print supplies | Laser_toner_cmy</v>
          </cell>
        </row>
        <row r="27327">
          <cell r="A27327">
            <v>125464</v>
          </cell>
          <cell r="C27327" t="str">
            <v>Print supplies | Laser_toner_cmy</v>
          </cell>
        </row>
        <row r="27328">
          <cell r="A27328">
            <v>125465</v>
          </cell>
          <cell r="C27328" t="str">
            <v>Print supplies | Laser_toner_cmy</v>
          </cell>
        </row>
        <row r="27329">
          <cell r="A27329">
            <v>125466</v>
          </cell>
          <cell r="C27329" t="str">
            <v>Print supplies | Laser_toner_cmy</v>
          </cell>
        </row>
        <row r="27330">
          <cell r="A27330">
            <v>125467</v>
          </cell>
          <cell r="C27330" t="str">
            <v>Print supplies | Laser_toner_cmy</v>
          </cell>
        </row>
        <row r="27331">
          <cell r="A27331">
            <v>125468</v>
          </cell>
          <cell r="C27331" t="str">
            <v>Print supplies | Laser_toner_cmy</v>
          </cell>
        </row>
        <row r="27332">
          <cell r="A27332">
            <v>125469</v>
          </cell>
          <cell r="C27332" t="str">
            <v>Print supplies | Laser_toner_cmy</v>
          </cell>
        </row>
        <row r="27333">
          <cell r="A27333">
            <v>125470</v>
          </cell>
          <cell r="C27333" t="str">
            <v>Print supplies | Laser_toner_cmy</v>
          </cell>
        </row>
        <row r="27334">
          <cell r="A27334">
            <v>125472</v>
          </cell>
          <cell r="C27334" t="str">
            <v>Print supplies | Laser_toner_cmy</v>
          </cell>
        </row>
        <row r="27335">
          <cell r="A27335">
            <v>125474</v>
          </cell>
          <cell r="C27335" t="str">
            <v>Print supplies | Laser_toner_cmy</v>
          </cell>
        </row>
        <row r="27336">
          <cell r="A27336">
            <v>125476</v>
          </cell>
          <cell r="C27336" t="str">
            <v>Print supplies | Laser_toner_cmy</v>
          </cell>
        </row>
        <row r="27337">
          <cell r="A27337">
            <v>125478</v>
          </cell>
          <cell r="C27337" t="str">
            <v>Print supplies | Laser_toner_cmy</v>
          </cell>
        </row>
        <row r="27338">
          <cell r="A27338">
            <v>125480</v>
          </cell>
          <cell r="C27338" t="str">
            <v>Print supplies | Laser_toner_cmy</v>
          </cell>
        </row>
        <row r="27339">
          <cell r="A27339">
            <v>125482</v>
          </cell>
          <cell r="C27339" t="str">
            <v>Print supplies | Laser_toner_cmy</v>
          </cell>
        </row>
        <row r="27340">
          <cell r="A27340">
            <v>125484</v>
          </cell>
          <cell r="C27340" t="str">
            <v>Print supplies | Laser_toner_cmy</v>
          </cell>
        </row>
        <row r="27341">
          <cell r="A27341">
            <v>125486</v>
          </cell>
          <cell r="C27341" t="str">
            <v>Print supplies | Laser_toner_cmy</v>
          </cell>
        </row>
        <row r="27342">
          <cell r="A27342">
            <v>125488</v>
          </cell>
          <cell r="C27342" t="str">
            <v>Print supplies | Laser_toner_cmy</v>
          </cell>
        </row>
        <row r="27343">
          <cell r="A27343">
            <v>125490</v>
          </cell>
          <cell r="C27343" t="str">
            <v>Print supplies | Laser_toner_cmy</v>
          </cell>
        </row>
        <row r="27344">
          <cell r="A27344">
            <v>125492</v>
          </cell>
          <cell r="C27344" t="str">
            <v>Print supplies | Laser_toner_cmy</v>
          </cell>
        </row>
        <row r="27345">
          <cell r="A27345">
            <v>125494</v>
          </cell>
          <cell r="C27345" t="str">
            <v>Print supplies | Laser_toner_mono</v>
          </cell>
        </row>
        <row r="27346">
          <cell r="A27346">
            <v>125496</v>
          </cell>
          <cell r="C27346" t="str">
            <v>Print supplies | Laser_wastetoner</v>
          </cell>
        </row>
        <row r="27347">
          <cell r="A27347">
            <v>125498</v>
          </cell>
          <cell r="C27347" t="str">
            <v>Print supplies | Laser_fuser</v>
          </cell>
        </row>
        <row r="27348">
          <cell r="A27348">
            <v>125500</v>
          </cell>
          <cell r="C27348" t="str">
            <v>Print supplies | Ink_cartridge_tank</v>
          </cell>
        </row>
        <row r="27349">
          <cell r="A27349">
            <v>125550</v>
          </cell>
          <cell r="C27349" t="str">
            <v>Print supplies | Ink_cartridge_tank</v>
          </cell>
        </row>
        <row r="27350">
          <cell r="A27350">
            <v>125600</v>
          </cell>
          <cell r="C27350" t="str">
            <v>Print supplies | Ink_cartridge_tank</v>
          </cell>
        </row>
        <row r="27351">
          <cell r="A27351">
            <v>125605</v>
          </cell>
          <cell r="C27351" t="str">
            <v>Print supplies | Ink_cleaning</v>
          </cell>
        </row>
        <row r="27352">
          <cell r="A27352">
            <v>125650</v>
          </cell>
          <cell r="C27352" t="str">
            <v>Print supplies | Ink_cartridge_tank</v>
          </cell>
        </row>
        <row r="27353">
          <cell r="A27353">
            <v>125700</v>
          </cell>
          <cell r="C27353" t="str">
            <v>Print supplies | Ink_cartridge_tank</v>
          </cell>
        </row>
        <row r="27354">
          <cell r="A27354">
            <v>125705</v>
          </cell>
          <cell r="C27354" t="str">
            <v>Print supplies | Ink_cleaning</v>
          </cell>
        </row>
        <row r="27355">
          <cell r="A27355">
            <v>125800</v>
          </cell>
          <cell r="C27355" t="str">
            <v>Print supplies | Ink_cartridge_tank</v>
          </cell>
        </row>
        <row r="27356">
          <cell r="A27356">
            <v>125805</v>
          </cell>
          <cell r="C27356" t="str">
            <v>Print supplies | Ink_cleaning</v>
          </cell>
        </row>
        <row r="27357">
          <cell r="A27357">
            <v>125900</v>
          </cell>
          <cell r="C27357" t="str">
            <v>Print supplies | Ink_cartridge_tank</v>
          </cell>
        </row>
        <row r="27358">
          <cell r="A27358">
            <v>125901</v>
          </cell>
          <cell r="C27358" t="str">
            <v>Print supplies | Ink_cartridge_tank</v>
          </cell>
        </row>
        <row r="27359">
          <cell r="A27359">
            <v>125905</v>
          </cell>
          <cell r="C27359" t="str">
            <v>Print supplies | Ink_cleaning</v>
          </cell>
        </row>
        <row r="27360">
          <cell r="A27360">
            <v>125910</v>
          </cell>
          <cell r="C27360" t="str">
            <v>Print supplies | Ink_cartridge_tank</v>
          </cell>
        </row>
        <row r="27361">
          <cell r="A27361">
            <v>125911</v>
          </cell>
          <cell r="C27361" t="str">
            <v>Print supplies | Ink_cartridge_tank</v>
          </cell>
        </row>
        <row r="27362">
          <cell r="A27362">
            <v>125915</v>
          </cell>
          <cell r="C27362" t="str">
            <v>Print supplies | Ink_cleaning</v>
          </cell>
        </row>
        <row r="27363">
          <cell r="A27363">
            <v>125920</v>
          </cell>
          <cell r="C27363" t="str">
            <v>Print supplies | Ink_cartridge_tank</v>
          </cell>
        </row>
        <row r="27364">
          <cell r="A27364">
            <v>125925</v>
          </cell>
          <cell r="C27364" t="str">
            <v>Print supplies | Ink_cleaning</v>
          </cell>
        </row>
        <row r="27365">
          <cell r="A27365">
            <v>125930</v>
          </cell>
          <cell r="C27365" t="str">
            <v>Print supplies | Ink_cartridge_tank</v>
          </cell>
        </row>
        <row r="27366">
          <cell r="A27366">
            <v>125931</v>
          </cell>
          <cell r="C27366" t="str">
            <v>Print supplies | Ink_cleaning</v>
          </cell>
        </row>
        <row r="27367">
          <cell r="A27367">
            <v>125932</v>
          </cell>
          <cell r="C27367" t="str">
            <v>Print supplies | Ink_cartridge_tank</v>
          </cell>
        </row>
        <row r="27368">
          <cell r="A27368">
            <v>125935</v>
          </cell>
          <cell r="C27368" t="str">
            <v>Print supplies | Ink_cartridge_tank</v>
          </cell>
        </row>
        <row r="27369">
          <cell r="A27369">
            <v>125936</v>
          </cell>
          <cell r="C27369" t="str">
            <v>Print supplies | Ink_cleaning</v>
          </cell>
        </row>
        <row r="27370">
          <cell r="A27370">
            <v>125938</v>
          </cell>
          <cell r="C27370" t="str">
            <v>Print supplies | Ink_cartridge_tank</v>
          </cell>
        </row>
        <row r="27371">
          <cell r="A27371">
            <v>125939</v>
          </cell>
          <cell r="C27371" t="str">
            <v>Print supplies | Ink_cartridge_tank</v>
          </cell>
        </row>
        <row r="27372">
          <cell r="A27372">
            <v>125940</v>
          </cell>
          <cell r="C27372" t="str">
            <v>Print supplies | Ink_cartridge_tank</v>
          </cell>
        </row>
        <row r="27373">
          <cell r="A27373">
            <v>125941</v>
          </cell>
          <cell r="C27373" t="str">
            <v>Print supplies | Ink_cleaning</v>
          </cell>
        </row>
        <row r="27374">
          <cell r="A27374">
            <v>125942</v>
          </cell>
          <cell r="C27374" t="str">
            <v>Print supplies | Ink_cartridge_tank</v>
          </cell>
        </row>
        <row r="27375">
          <cell r="A27375">
            <v>125943</v>
          </cell>
          <cell r="C27375" t="str">
            <v>Print supplies | Ink_cartridge_tank</v>
          </cell>
        </row>
        <row r="27376">
          <cell r="A27376">
            <v>125944</v>
          </cell>
          <cell r="C27376" t="str">
            <v>Print supplies | Ink_cartridge_tank</v>
          </cell>
        </row>
        <row r="27377">
          <cell r="A27377">
            <v>125945</v>
          </cell>
          <cell r="C27377" t="str">
            <v>Print supplies | Ink_cartridge_tank</v>
          </cell>
        </row>
        <row r="27378">
          <cell r="A27378">
            <v>125946</v>
          </cell>
          <cell r="C27378" t="str">
            <v>Print supplies | Ink_cartridge_tank</v>
          </cell>
        </row>
        <row r="27379">
          <cell r="A27379">
            <v>125947</v>
          </cell>
          <cell r="C27379" t="str">
            <v>Print supplies | Ink_cartridge_tank</v>
          </cell>
        </row>
        <row r="27380">
          <cell r="A27380">
            <v>125948</v>
          </cell>
          <cell r="C27380" t="str">
            <v>Print supplies | Ink_cartridge_tank</v>
          </cell>
        </row>
        <row r="27381">
          <cell r="A27381">
            <v>125949</v>
          </cell>
          <cell r="C27381" t="str">
            <v>Print supplies | Ink_cartridge_tank</v>
          </cell>
        </row>
        <row r="27382">
          <cell r="A27382">
            <v>125950</v>
          </cell>
          <cell r="C27382" t="str">
            <v>Print supplies | Ink_cartridge_tank</v>
          </cell>
        </row>
        <row r="27383">
          <cell r="A27383">
            <v>125951</v>
          </cell>
          <cell r="C27383" t="str">
            <v>Print supplies | Ink_cartridge_tank</v>
          </cell>
        </row>
        <row r="27384">
          <cell r="A27384">
            <v>125952</v>
          </cell>
          <cell r="C27384" t="str">
            <v>Print supplies | Ink_cartridge_tank</v>
          </cell>
        </row>
        <row r="27385">
          <cell r="A27385">
            <v>125953</v>
          </cell>
          <cell r="C27385" t="str">
            <v>Print supplies | Ink_cartridge_tank</v>
          </cell>
        </row>
        <row r="27386">
          <cell r="A27386">
            <v>125955</v>
          </cell>
          <cell r="C27386" t="str">
            <v>Print supplies | Ink_cartridge_tank</v>
          </cell>
        </row>
        <row r="27387">
          <cell r="A27387">
            <v>125956</v>
          </cell>
          <cell r="C27387" t="str">
            <v>Print supplies | Ink_cleaning</v>
          </cell>
        </row>
        <row r="27388">
          <cell r="A27388">
            <v>125957</v>
          </cell>
          <cell r="C27388" t="str">
            <v>Print supplies | Ink_cartridge_tank</v>
          </cell>
        </row>
        <row r="27389">
          <cell r="A27389">
            <v>125958</v>
          </cell>
          <cell r="C27389" t="str">
            <v>Print supplies | Ink_cartridge_tank</v>
          </cell>
        </row>
        <row r="27390">
          <cell r="A27390">
            <v>126000</v>
          </cell>
          <cell r="C27390" t="str">
            <v>Labels &amp; tapes | Ribbon</v>
          </cell>
        </row>
        <row r="27391">
          <cell r="A27391">
            <v>126001</v>
          </cell>
          <cell r="C27391" t="str">
            <v>Labels &amp; tapes | Ribbon</v>
          </cell>
        </row>
        <row r="27392">
          <cell r="A27392">
            <v>126002</v>
          </cell>
          <cell r="C27392" t="str">
            <v>Labels &amp; tapes | Ribbon</v>
          </cell>
        </row>
        <row r="27393">
          <cell r="A27393">
            <v>126003</v>
          </cell>
          <cell r="C27393" t="str">
            <v>Labels &amp; tapes | Ribbon</v>
          </cell>
        </row>
        <row r="27394">
          <cell r="A27394">
            <v>126004</v>
          </cell>
          <cell r="C27394" t="str">
            <v>Labels &amp; tapes | Ribbon</v>
          </cell>
        </row>
        <row r="27395">
          <cell r="A27395">
            <v>126005</v>
          </cell>
          <cell r="C27395" t="str">
            <v>Labels &amp; tapes | Ribbon</v>
          </cell>
        </row>
        <row r="27396">
          <cell r="A27396">
            <v>126006</v>
          </cell>
          <cell r="C27396" t="str">
            <v>Labels &amp; tapes | Ribbon</v>
          </cell>
        </row>
        <row r="27397">
          <cell r="A27397">
            <v>126007</v>
          </cell>
          <cell r="C27397" t="str">
            <v>Labels &amp; tapes | Ribbon</v>
          </cell>
        </row>
        <row r="27398">
          <cell r="A27398">
            <v>126008</v>
          </cell>
          <cell r="C27398" t="str">
            <v>Labels &amp; tapes | Ribbon</v>
          </cell>
        </row>
        <row r="27399">
          <cell r="A27399">
            <v>126009</v>
          </cell>
          <cell r="C27399" t="str">
            <v>Labels &amp; tapes | Ribbon</v>
          </cell>
        </row>
        <row r="27400">
          <cell r="A27400">
            <v>126010</v>
          </cell>
          <cell r="C27400" t="str">
            <v>Labels &amp; tapes | Ribbon</v>
          </cell>
        </row>
        <row r="27401">
          <cell r="A27401">
            <v>126011</v>
          </cell>
          <cell r="C27401" t="str">
            <v>Labels &amp; tapes | Ribbon</v>
          </cell>
        </row>
        <row r="27402">
          <cell r="A27402">
            <v>126012</v>
          </cell>
          <cell r="C27402" t="str">
            <v>Labels &amp; tapes | Ribbon</v>
          </cell>
        </row>
        <row r="27403">
          <cell r="A27403">
            <v>126013</v>
          </cell>
          <cell r="C27403" t="str">
            <v>Labels &amp; tapes | Ribbon</v>
          </cell>
        </row>
        <row r="27404">
          <cell r="A27404">
            <v>126014</v>
          </cell>
          <cell r="C27404" t="str">
            <v>Labels &amp; tapes | Ribbon</v>
          </cell>
        </row>
        <row r="27405">
          <cell r="A27405">
            <v>126015</v>
          </cell>
          <cell r="C27405" t="str">
            <v>Labels &amp; tapes | Ribbon</v>
          </cell>
        </row>
        <row r="27406">
          <cell r="A27406">
            <v>126016</v>
          </cell>
          <cell r="C27406" t="str">
            <v>Labels &amp; tapes | Ribbon</v>
          </cell>
        </row>
        <row r="27407">
          <cell r="A27407">
            <v>126017</v>
          </cell>
          <cell r="C27407" t="str">
            <v>Labels &amp; tapes | Ribbon</v>
          </cell>
        </row>
        <row r="27408">
          <cell r="A27408">
            <v>126018</v>
          </cell>
          <cell r="C27408" t="str">
            <v>Labels &amp; tapes | Ribbon</v>
          </cell>
        </row>
        <row r="27409">
          <cell r="A27409">
            <v>126019</v>
          </cell>
          <cell r="C27409" t="str">
            <v>Labels &amp; tapes | Ribbon</v>
          </cell>
        </row>
        <row r="27410">
          <cell r="A27410">
            <v>126020</v>
          </cell>
          <cell r="C27410" t="str">
            <v>Labels &amp; tapes | Label_roll</v>
          </cell>
        </row>
        <row r="27411">
          <cell r="A27411">
            <v>126021</v>
          </cell>
          <cell r="C27411" t="str">
            <v>Labels &amp; tapes | Label_roll</v>
          </cell>
        </row>
        <row r="27412">
          <cell r="A27412">
            <v>126022</v>
          </cell>
          <cell r="C27412" t="str">
            <v>Labels &amp; tapes | Label_roll</v>
          </cell>
        </row>
        <row r="27413">
          <cell r="A27413">
            <v>126023</v>
          </cell>
          <cell r="C27413" t="str">
            <v>Labels &amp; tapes | Label_roll</v>
          </cell>
        </row>
        <row r="27414">
          <cell r="A27414">
            <v>126024</v>
          </cell>
          <cell r="C27414" t="str">
            <v>Labels &amp; tapes | Label_roll</v>
          </cell>
        </row>
        <row r="27415">
          <cell r="A27415">
            <v>126025</v>
          </cell>
          <cell r="C27415" t="str">
            <v>Labels &amp; tapes | Label_roll</v>
          </cell>
        </row>
        <row r="27416">
          <cell r="A27416">
            <v>126026</v>
          </cell>
          <cell r="C27416" t="str">
            <v>Labels &amp; tapes | Label_roll</v>
          </cell>
        </row>
        <row r="27417">
          <cell r="A27417">
            <v>126027</v>
          </cell>
          <cell r="C27417" t="str">
            <v>Labels &amp; tapes | Label_roll</v>
          </cell>
        </row>
        <row r="27418">
          <cell r="A27418">
            <v>126028</v>
          </cell>
          <cell r="C27418" t="str">
            <v>Labels &amp; tapes | Label_roll</v>
          </cell>
        </row>
        <row r="27419">
          <cell r="A27419">
            <v>126029</v>
          </cell>
          <cell r="C27419" t="str">
            <v>Labels &amp; tapes | Label_roll</v>
          </cell>
        </row>
        <row r="27420">
          <cell r="A27420">
            <v>126030</v>
          </cell>
          <cell r="C27420" t="str">
            <v>Labels &amp; tapes | Label_roll</v>
          </cell>
        </row>
        <row r="27421">
          <cell r="A27421">
            <v>126031</v>
          </cell>
          <cell r="C27421" t="str">
            <v>Labels &amp; tapes | Label_roll</v>
          </cell>
        </row>
        <row r="27422">
          <cell r="A27422">
            <v>126032</v>
          </cell>
          <cell r="C27422" t="str">
            <v>Labels &amp; tapes | Label_roll</v>
          </cell>
        </row>
        <row r="27423">
          <cell r="A27423">
            <v>126033</v>
          </cell>
          <cell r="C27423" t="str">
            <v>Labels &amp; tapes | Label_roll</v>
          </cell>
        </row>
        <row r="27424">
          <cell r="A27424">
            <v>126034</v>
          </cell>
          <cell r="C27424" t="str">
            <v>Labels &amp; tapes | Label_roll</v>
          </cell>
        </row>
        <row r="27425">
          <cell r="A27425">
            <v>126035</v>
          </cell>
          <cell r="C27425" t="str">
            <v>Labels &amp; tapes | Label_roll</v>
          </cell>
        </row>
        <row r="27426">
          <cell r="A27426">
            <v>126036</v>
          </cell>
          <cell r="C27426" t="str">
            <v>Labels &amp; tapes | Label_roll</v>
          </cell>
        </row>
        <row r="27427">
          <cell r="A27427">
            <v>126037</v>
          </cell>
          <cell r="C27427" t="str">
            <v>Labels &amp; tapes | Label_roll</v>
          </cell>
        </row>
        <row r="27428">
          <cell r="A27428">
            <v>126038</v>
          </cell>
          <cell r="C27428" t="str">
            <v>Labels &amp; tapes | Label_roll</v>
          </cell>
        </row>
        <row r="27429">
          <cell r="A27429">
            <v>126039</v>
          </cell>
          <cell r="C27429" t="str">
            <v>Labels &amp; tapes | Label_roll</v>
          </cell>
        </row>
        <row r="27430">
          <cell r="A27430">
            <v>126040</v>
          </cell>
          <cell r="C27430" t="str">
            <v>Labels &amp; tapes | Label_roll</v>
          </cell>
        </row>
        <row r="27431">
          <cell r="A27431">
            <v>126041</v>
          </cell>
          <cell r="C27431" t="str">
            <v>Labels &amp; tapes | Label_roll</v>
          </cell>
        </row>
        <row r="27432">
          <cell r="A27432">
            <v>126042</v>
          </cell>
          <cell r="C27432" t="str">
            <v>Labels &amp; tapes | Label_roll</v>
          </cell>
        </row>
        <row r="27433">
          <cell r="A27433">
            <v>126043</v>
          </cell>
          <cell r="C27433" t="str">
            <v>Labels &amp; tapes | Label_roll</v>
          </cell>
        </row>
        <row r="27434">
          <cell r="A27434">
            <v>126044</v>
          </cell>
          <cell r="C27434" t="str">
            <v>Labels &amp; tapes | Label_roll</v>
          </cell>
        </row>
        <row r="27435">
          <cell r="A27435">
            <v>126045</v>
          </cell>
          <cell r="C27435" t="str">
            <v>Labels &amp; tapes | Label_roll</v>
          </cell>
        </row>
        <row r="27436">
          <cell r="A27436">
            <v>126046</v>
          </cell>
          <cell r="C27436" t="str">
            <v>Labels &amp; tapes | Label_roll</v>
          </cell>
        </row>
        <row r="27437">
          <cell r="A27437">
            <v>126047</v>
          </cell>
          <cell r="C27437" t="str">
            <v>Labels &amp; tapes | Label_roll</v>
          </cell>
        </row>
        <row r="27438">
          <cell r="A27438">
            <v>126048</v>
          </cell>
          <cell r="C27438" t="str">
            <v>Labels &amp; tapes | Label_roll</v>
          </cell>
        </row>
        <row r="27439">
          <cell r="A27439">
            <v>126049</v>
          </cell>
          <cell r="C27439" t="str">
            <v>Labels &amp; tapes | Label_roll</v>
          </cell>
        </row>
        <row r="27440">
          <cell r="A27440">
            <v>126050</v>
          </cell>
          <cell r="C27440" t="str">
            <v>Labels &amp; tapes | Label_roll</v>
          </cell>
        </row>
        <row r="27441">
          <cell r="A27441">
            <v>126051</v>
          </cell>
          <cell r="C27441" t="str">
            <v>Labels &amp; tapes | Label_roll</v>
          </cell>
        </row>
        <row r="27442">
          <cell r="A27442">
            <v>126052</v>
          </cell>
          <cell r="C27442" t="str">
            <v>Labels &amp; tapes | Label_roll</v>
          </cell>
        </row>
        <row r="27443">
          <cell r="A27443">
            <v>126053</v>
          </cell>
          <cell r="C27443" t="str">
            <v>Labels &amp; tapes | Label_roll</v>
          </cell>
        </row>
        <row r="27444">
          <cell r="A27444">
            <v>126054</v>
          </cell>
          <cell r="C27444" t="str">
            <v>Labels &amp; tapes | Label_roll</v>
          </cell>
        </row>
        <row r="27445">
          <cell r="A27445">
            <v>126055</v>
          </cell>
          <cell r="C27445" t="str">
            <v>Labels &amp; tapes | Label_roll</v>
          </cell>
        </row>
        <row r="27446">
          <cell r="A27446">
            <v>126056</v>
          </cell>
          <cell r="C27446" t="str">
            <v>Labels &amp; tapes | Label_roll</v>
          </cell>
        </row>
        <row r="27447">
          <cell r="A27447">
            <v>126057</v>
          </cell>
          <cell r="C27447" t="str">
            <v>Labels &amp; tapes | Label_roll</v>
          </cell>
        </row>
        <row r="27448">
          <cell r="A27448">
            <v>126058</v>
          </cell>
          <cell r="C27448" t="str">
            <v>Labels &amp; tapes | Label_roll</v>
          </cell>
        </row>
        <row r="27449">
          <cell r="A27449">
            <v>126059</v>
          </cell>
          <cell r="C27449" t="str">
            <v>Labels &amp; tapes | Label_roll</v>
          </cell>
        </row>
        <row r="27450">
          <cell r="A27450">
            <v>126060</v>
          </cell>
          <cell r="C27450" t="str">
            <v>Labels &amp; tapes | Label_roll</v>
          </cell>
        </row>
        <row r="27451">
          <cell r="A27451">
            <v>126061</v>
          </cell>
          <cell r="C27451" t="str">
            <v>Labels &amp; tapes | Label_roll</v>
          </cell>
        </row>
        <row r="27452">
          <cell r="A27452">
            <v>126062</v>
          </cell>
          <cell r="C27452" t="str">
            <v>Labels &amp; tapes | Label_roll</v>
          </cell>
        </row>
        <row r="27453">
          <cell r="A27453">
            <v>126063</v>
          </cell>
          <cell r="C27453" t="str">
            <v>Labels &amp; tapes | Label_roll</v>
          </cell>
        </row>
        <row r="27454">
          <cell r="A27454">
            <v>126064</v>
          </cell>
          <cell r="C27454" t="str">
            <v>Labels &amp; tapes | Label_roll</v>
          </cell>
        </row>
        <row r="27455">
          <cell r="A27455">
            <v>126065</v>
          </cell>
          <cell r="C27455" t="str">
            <v>Labels &amp; tapes | Label_roll</v>
          </cell>
        </row>
        <row r="27456">
          <cell r="A27456">
            <v>126066</v>
          </cell>
          <cell r="C27456" t="str">
            <v>Labels &amp; tapes | Label_roll</v>
          </cell>
        </row>
        <row r="27457">
          <cell r="A27457">
            <v>126067</v>
          </cell>
          <cell r="C27457" t="str">
            <v>Labels &amp; tapes | Label_roll</v>
          </cell>
        </row>
        <row r="27458">
          <cell r="A27458">
            <v>126068</v>
          </cell>
          <cell r="C27458" t="str">
            <v>Labels &amp; tapes | Label_roll</v>
          </cell>
        </row>
        <row r="27459">
          <cell r="A27459">
            <v>126069</v>
          </cell>
          <cell r="C27459" t="str">
            <v>Labels &amp; tapes | Label_roll</v>
          </cell>
        </row>
        <row r="27460">
          <cell r="A27460">
            <v>126070</v>
          </cell>
          <cell r="C27460" t="str">
            <v>Labels &amp; tapes | Label_roll</v>
          </cell>
        </row>
        <row r="27461">
          <cell r="A27461">
            <v>126071</v>
          </cell>
          <cell r="C27461" t="str">
            <v>Labels &amp; tapes | Label_roll</v>
          </cell>
        </row>
        <row r="27462">
          <cell r="A27462">
            <v>126072</v>
          </cell>
          <cell r="C27462" t="str">
            <v>Labels &amp; tapes | Label_roll</v>
          </cell>
        </row>
        <row r="27463">
          <cell r="A27463">
            <v>126073</v>
          </cell>
          <cell r="C27463" t="str">
            <v>Labels &amp; tapes | Label_roll</v>
          </cell>
        </row>
        <row r="27464">
          <cell r="A27464">
            <v>126074</v>
          </cell>
          <cell r="C27464" t="str">
            <v>Labels &amp; tapes | Label_roll</v>
          </cell>
        </row>
        <row r="27465">
          <cell r="A27465">
            <v>126075</v>
          </cell>
          <cell r="C27465" t="str">
            <v>Labels &amp; tapes | Label_roll</v>
          </cell>
        </row>
        <row r="27466">
          <cell r="A27466">
            <v>126076</v>
          </cell>
          <cell r="C27466" t="str">
            <v>Labels &amp; tapes | Label_roll</v>
          </cell>
        </row>
        <row r="27467">
          <cell r="A27467">
            <v>126077</v>
          </cell>
          <cell r="C27467" t="str">
            <v>Labels &amp; tapes | Label_roll</v>
          </cell>
        </row>
        <row r="27468">
          <cell r="A27468">
            <v>126078</v>
          </cell>
          <cell r="C27468" t="str">
            <v>Labels &amp; tapes | Label_roll</v>
          </cell>
        </row>
        <row r="27469">
          <cell r="A27469">
            <v>126079</v>
          </cell>
          <cell r="C27469" t="str">
            <v>Labels &amp; tapes | Label_roll</v>
          </cell>
        </row>
        <row r="27470">
          <cell r="A27470">
            <v>126080</v>
          </cell>
          <cell r="C27470" t="str">
            <v>Labels &amp; tapes | Label_roll</v>
          </cell>
        </row>
        <row r="27471">
          <cell r="A27471">
            <v>126081</v>
          </cell>
          <cell r="C27471" t="str">
            <v>Labels &amp; tapes | Label_roll</v>
          </cell>
        </row>
        <row r="27472">
          <cell r="A27472">
            <v>126082</v>
          </cell>
          <cell r="C27472" t="str">
            <v>Labels &amp; tapes | Label_roll</v>
          </cell>
        </row>
        <row r="27473">
          <cell r="A27473">
            <v>127000</v>
          </cell>
          <cell r="C27473" t="str">
            <v>Print supplies | Ink_cartridge_tank</v>
          </cell>
        </row>
        <row r="27474">
          <cell r="A27474">
            <v>127001</v>
          </cell>
          <cell r="C27474" t="str">
            <v>Print supplies | Ink_cartridge_tank</v>
          </cell>
        </row>
        <row r="27475">
          <cell r="A27475">
            <v>127002</v>
          </cell>
          <cell r="C27475" t="str">
            <v>Print supplies | Ink_cartridge_tank</v>
          </cell>
        </row>
        <row r="27476">
          <cell r="A27476">
            <v>127003</v>
          </cell>
          <cell r="C27476" t="str">
            <v>Print supplies | Ink_cartridge_tank</v>
          </cell>
        </row>
        <row r="27477">
          <cell r="A27477">
            <v>127004</v>
          </cell>
          <cell r="C27477" t="str">
            <v>Print supplies | Ink_cartridge_tank</v>
          </cell>
        </row>
        <row r="27478">
          <cell r="A27478">
            <v>127005</v>
          </cell>
          <cell r="C27478" t="str">
            <v>Print supplies | Ink_cartridge_tank</v>
          </cell>
        </row>
        <row r="27479">
          <cell r="A27479">
            <v>127006</v>
          </cell>
          <cell r="C27479" t="str">
            <v>Print supplies | Ink_cartridge_tank</v>
          </cell>
        </row>
        <row r="27480">
          <cell r="A27480">
            <v>127007</v>
          </cell>
          <cell r="C27480" t="str">
            <v>Print supplies | Ink_bottle</v>
          </cell>
        </row>
        <row r="27481">
          <cell r="A27481">
            <v>127008</v>
          </cell>
          <cell r="C27481" t="str">
            <v>Print supplies | Ink_cartridge_tank</v>
          </cell>
        </row>
        <row r="27482">
          <cell r="A27482">
            <v>127009</v>
          </cell>
          <cell r="C27482" t="str">
            <v>Print supplies | Ink_cartridge_tank</v>
          </cell>
        </row>
        <row r="27483">
          <cell r="A27483">
            <v>127010</v>
          </cell>
          <cell r="C27483" t="str">
            <v>Print supplies | Ink_cartridge_tank</v>
          </cell>
        </row>
        <row r="27484">
          <cell r="A27484">
            <v>127011</v>
          </cell>
          <cell r="C27484" t="str">
            <v>Print supplies | Ink_cartridge_tank</v>
          </cell>
        </row>
        <row r="27485">
          <cell r="A27485">
            <v>127012</v>
          </cell>
          <cell r="C27485" t="str">
            <v>Print supplies | Ink_cartridge_tank</v>
          </cell>
        </row>
        <row r="27486">
          <cell r="A27486">
            <v>127013</v>
          </cell>
          <cell r="C27486" t="str">
            <v>Print supplies | Ink_cartridge_tank</v>
          </cell>
        </row>
        <row r="27487">
          <cell r="A27487">
            <v>127014</v>
          </cell>
          <cell r="C27487" t="str">
            <v>Print supplies | Ink_cartridge_tank</v>
          </cell>
        </row>
        <row r="27488">
          <cell r="A27488">
            <v>127015</v>
          </cell>
          <cell r="C27488" t="str">
            <v>Print supplies | Ink_cartridge_tank</v>
          </cell>
        </row>
        <row r="27489">
          <cell r="A27489">
            <v>127016</v>
          </cell>
          <cell r="C27489" t="str">
            <v>Print supplies | Ink_cartridge_tank</v>
          </cell>
        </row>
        <row r="27490">
          <cell r="A27490">
            <v>127017</v>
          </cell>
          <cell r="C27490" t="str">
            <v>Print supplies | Ink_cartridge_tank</v>
          </cell>
        </row>
        <row r="27491">
          <cell r="A27491">
            <v>127018</v>
          </cell>
          <cell r="C27491" t="str">
            <v>Print supplies | Ink_cartridge_tank</v>
          </cell>
        </row>
        <row r="27492">
          <cell r="A27492">
            <v>127019</v>
          </cell>
          <cell r="C27492" t="str">
            <v>Print supplies | Ink_cartridge_tank</v>
          </cell>
        </row>
        <row r="27493">
          <cell r="A27493">
            <v>127020</v>
          </cell>
          <cell r="C27493" t="str">
            <v>Print supplies | Ink_cartridge_tank</v>
          </cell>
        </row>
        <row r="27494">
          <cell r="A27494">
            <v>127021</v>
          </cell>
          <cell r="C27494" t="str">
            <v>Print supplies | Ink_cartridge_tank</v>
          </cell>
        </row>
        <row r="27495">
          <cell r="A27495">
            <v>127022</v>
          </cell>
          <cell r="C27495" t="str">
            <v>Print supplies | Ink_cartridge_tank</v>
          </cell>
        </row>
        <row r="27496">
          <cell r="A27496">
            <v>127023</v>
          </cell>
          <cell r="C27496" t="str">
            <v>Print supplies | Ink_cartridge_tank</v>
          </cell>
        </row>
        <row r="27497">
          <cell r="A27497">
            <v>127024</v>
          </cell>
          <cell r="C27497" t="str">
            <v>Print supplies | Ink_cartridge_tank</v>
          </cell>
        </row>
        <row r="27498">
          <cell r="A27498">
            <v>127025</v>
          </cell>
          <cell r="C27498" t="str">
            <v>Print supplies | Ink_cartridge_tank</v>
          </cell>
        </row>
        <row r="27499">
          <cell r="A27499">
            <v>127026</v>
          </cell>
          <cell r="C27499" t="str">
            <v>Print supplies | Ink_cartridge_tank</v>
          </cell>
        </row>
        <row r="27500">
          <cell r="A27500">
            <v>127027</v>
          </cell>
          <cell r="C27500" t="str">
            <v>Print supplies | Ink_cartridge_tank</v>
          </cell>
        </row>
        <row r="27501">
          <cell r="A27501">
            <v>127028</v>
          </cell>
          <cell r="C27501" t="str">
            <v>Print supplies | Ink_cartridge_tank</v>
          </cell>
        </row>
        <row r="27502">
          <cell r="A27502">
            <v>127029</v>
          </cell>
          <cell r="C27502" t="str">
            <v>Print supplies | Ink_cartridge_tank</v>
          </cell>
        </row>
        <row r="27503">
          <cell r="A27503">
            <v>127030</v>
          </cell>
          <cell r="C27503" t="str">
            <v>Print supplies | Ink_cartridge_tank</v>
          </cell>
        </row>
        <row r="27504">
          <cell r="A27504">
            <v>127031</v>
          </cell>
          <cell r="C27504" t="str">
            <v>Print supplies | Ink_cartridge_tank</v>
          </cell>
        </row>
        <row r="27505">
          <cell r="A27505">
            <v>127032</v>
          </cell>
          <cell r="C27505" t="str">
            <v>Print supplies | Ink_cartridge_tank</v>
          </cell>
        </row>
        <row r="27506">
          <cell r="A27506">
            <v>127033</v>
          </cell>
          <cell r="C27506" t="str">
            <v>Print supplies | Ink_cartridge_tank</v>
          </cell>
        </row>
        <row r="27507">
          <cell r="A27507">
            <v>127034</v>
          </cell>
          <cell r="C27507" t="str">
            <v>Print supplies | Ink_cartridge_tank</v>
          </cell>
        </row>
        <row r="27508">
          <cell r="A27508">
            <v>127035</v>
          </cell>
          <cell r="C27508" t="str">
            <v>Print supplies | Ink_cartridge_tank</v>
          </cell>
        </row>
        <row r="27509">
          <cell r="A27509">
            <v>127036</v>
          </cell>
          <cell r="C27509" t="str">
            <v>Print supplies | Ink_cartridge_tank</v>
          </cell>
        </row>
        <row r="27510">
          <cell r="A27510">
            <v>127037</v>
          </cell>
          <cell r="C27510" t="str">
            <v>Print supplies | Ink_cartridge_tank</v>
          </cell>
        </row>
        <row r="27511">
          <cell r="A27511">
            <v>127038</v>
          </cell>
          <cell r="C27511" t="str">
            <v>Print supplies | Ink_cartridge_tank</v>
          </cell>
        </row>
        <row r="27512">
          <cell r="A27512">
            <v>127039</v>
          </cell>
          <cell r="C27512" t="str">
            <v>Print supplies | Ink_cartridge_tank</v>
          </cell>
        </row>
        <row r="27513">
          <cell r="A27513">
            <v>127040</v>
          </cell>
          <cell r="C27513" t="str">
            <v>Print supplies | Ink_cartridge_tank</v>
          </cell>
        </row>
        <row r="27514">
          <cell r="A27514">
            <v>127041</v>
          </cell>
          <cell r="C27514" t="str">
            <v>Print supplies | Ink_cartridge_tank</v>
          </cell>
        </row>
        <row r="27515">
          <cell r="A27515">
            <v>127042</v>
          </cell>
          <cell r="C27515" t="str">
            <v>Print supplies | Ink_cartridge_tank</v>
          </cell>
        </row>
        <row r="27516">
          <cell r="A27516">
            <v>127043</v>
          </cell>
          <cell r="C27516" t="str">
            <v>Print supplies | Ink_cartridge_tank</v>
          </cell>
        </row>
        <row r="27517">
          <cell r="A27517">
            <v>127044</v>
          </cell>
          <cell r="C27517" t="str">
            <v>Print supplies | Ink_bottle</v>
          </cell>
        </row>
        <row r="27518">
          <cell r="A27518">
            <v>127045</v>
          </cell>
          <cell r="C27518" t="str">
            <v>Print supplies | Ink_bottle</v>
          </cell>
        </row>
        <row r="27519">
          <cell r="A27519">
            <v>127046</v>
          </cell>
          <cell r="C27519" t="str">
            <v>Print supplies | Ink_bottle</v>
          </cell>
        </row>
        <row r="27520">
          <cell r="A27520">
            <v>127047</v>
          </cell>
          <cell r="C27520" t="str">
            <v>Print supplies | Ink_cartridge_tank</v>
          </cell>
        </row>
        <row r="27521">
          <cell r="A27521">
            <v>127048</v>
          </cell>
          <cell r="C27521" t="str">
            <v>Print supplies | Ink_cartridge_tank</v>
          </cell>
        </row>
        <row r="27522">
          <cell r="A27522">
            <v>127049</v>
          </cell>
          <cell r="C27522" t="str">
            <v>Print supplies | Ink_cartridge_tank</v>
          </cell>
        </row>
        <row r="27523">
          <cell r="A27523">
            <v>127050</v>
          </cell>
          <cell r="C27523" t="str">
            <v>Print supplies | Ink_cartridge_tank</v>
          </cell>
        </row>
        <row r="27524">
          <cell r="A27524">
            <v>127051</v>
          </cell>
          <cell r="C27524" t="str">
            <v>Print supplies | Ink_cartridge_tank</v>
          </cell>
        </row>
        <row r="27525">
          <cell r="A27525">
            <v>127052</v>
          </cell>
          <cell r="C27525" t="str">
            <v>Print supplies | Ink_cartridge_tank</v>
          </cell>
        </row>
        <row r="27526">
          <cell r="A27526">
            <v>127053</v>
          </cell>
          <cell r="C27526" t="str">
            <v>Print supplies | Ink_cartridge_tank</v>
          </cell>
        </row>
        <row r="27527">
          <cell r="A27527">
            <v>127055</v>
          </cell>
          <cell r="C27527" t="str">
            <v>Print supplies | Ink_cartridge_tank</v>
          </cell>
        </row>
        <row r="27528">
          <cell r="A27528">
            <v>127057</v>
          </cell>
          <cell r="C27528" t="str">
            <v>Print supplies | Ink_cartridge_tank</v>
          </cell>
        </row>
        <row r="27529">
          <cell r="A27529">
            <v>127058</v>
          </cell>
          <cell r="C27529" t="str">
            <v>Print supplies | Ink_cartridge_tank</v>
          </cell>
        </row>
        <row r="27530">
          <cell r="A27530">
            <v>127059</v>
          </cell>
          <cell r="C27530" t="str">
            <v>Print supplies | Ink_cartridge_tank</v>
          </cell>
        </row>
        <row r="27531">
          <cell r="A27531">
            <v>127060</v>
          </cell>
          <cell r="C27531" t="str">
            <v>Print supplies | Ink_cartridge_tank</v>
          </cell>
        </row>
        <row r="27532">
          <cell r="A27532">
            <v>127061</v>
          </cell>
          <cell r="C27532" t="str">
            <v>Print supplies | Ink_cartridge_tank</v>
          </cell>
        </row>
        <row r="27533">
          <cell r="A27533">
            <v>127062</v>
          </cell>
          <cell r="C27533" t="str">
            <v>Print supplies | Ink_cartridge_tank</v>
          </cell>
        </row>
        <row r="27534">
          <cell r="A27534">
            <v>127063</v>
          </cell>
          <cell r="C27534" t="str">
            <v>Print supplies | Ink_cartridge_tank</v>
          </cell>
        </row>
        <row r="27535">
          <cell r="A27535">
            <v>127064</v>
          </cell>
          <cell r="C27535" t="str">
            <v>Print supplies | Ink_cartridge_tank</v>
          </cell>
        </row>
        <row r="27536">
          <cell r="A27536">
            <v>127065</v>
          </cell>
          <cell r="C27536" t="str">
            <v>Print supplies | Ink_cartridge_tank</v>
          </cell>
        </row>
        <row r="27537">
          <cell r="A27537">
            <v>127066</v>
          </cell>
          <cell r="C27537" t="str">
            <v>Print supplies | Ink_bottle</v>
          </cell>
        </row>
        <row r="27538">
          <cell r="A27538">
            <v>127067</v>
          </cell>
          <cell r="C27538" t="str">
            <v>Print supplies | Ink_bottle</v>
          </cell>
        </row>
        <row r="27539">
          <cell r="A27539">
            <v>127068</v>
          </cell>
          <cell r="C27539" t="str">
            <v>Print supplies | Ink_bottle</v>
          </cell>
        </row>
        <row r="27540">
          <cell r="A27540">
            <v>127069</v>
          </cell>
          <cell r="C27540" t="str">
            <v>Print supplies | Ink_cartridge_tank</v>
          </cell>
        </row>
        <row r="27541">
          <cell r="A27541">
            <v>127070</v>
          </cell>
          <cell r="C27541" t="str">
            <v>Print supplies | Ink_cartridge_tank</v>
          </cell>
        </row>
        <row r="27542">
          <cell r="A27542">
            <v>127071</v>
          </cell>
          <cell r="C27542" t="str">
            <v>Print supplies | Ink_cartridge_tank</v>
          </cell>
        </row>
        <row r="27543">
          <cell r="A27543">
            <v>127072</v>
          </cell>
          <cell r="C27543" t="str">
            <v>Print supplies | Ink_cartridge_tank</v>
          </cell>
        </row>
        <row r="27544">
          <cell r="A27544">
            <v>127073</v>
          </cell>
          <cell r="C27544" t="str">
            <v>Print supplies | Ink_cartridge_tank</v>
          </cell>
        </row>
        <row r="27545">
          <cell r="A27545">
            <v>127074</v>
          </cell>
          <cell r="C27545" t="str">
            <v>Print supplies | Ink_cartridge_tank</v>
          </cell>
        </row>
        <row r="27546">
          <cell r="A27546">
            <v>127075</v>
          </cell>
          <cell r="C27546" t="str">
            <v>Print supplies | Ink_cartridge_tank</v>
          </cell>
        </row>
        <row r="27547">
          <cell r="A27547">
            <v>127076</v>
          </cell>
          <cell r="C27547" t="str">
            <v>Print supplies | Ink_cartridge_tank</v>
          </cell>
        </row>
        <row r="27548">
          <cell r="A27548">
            <v>127077</v>
          </cell>
          <cell r="C27548" t="str">
            <v>Print supplies | Ink_cartridge_tank</v>
          </cell>
        </row>
        <row r="27549">
          <cell r="A27549">
            <v>127078</v>
          </cell>
          <cell r="C27549" t="str">
            <v>Print supplies | Ink_cartridge_tank</v>
          </cell>
        </row>
        <row r="27550">
          <cell r="A27550">
            <v>127079</v>
          </cell>
          <cell r="C27550" t="str">
            <v>Print supplies | Ink_cartridge_tank</v>
          </cell>
        </row>
        <row r="27551">
          <cell r="A27551">
            <v>127080</v>
          </cell>
          <cell r="C27551" t="str">
            <v>Print supplies | Ink_cartridge_tank</v>
          </cell>
        </row>
        <row r="27552">
          <cell r="A27552">
            <v>127081</v>
          </cell>
          <cell r="C27552" t="str">
            <v>Print supplies | Ink_cartridge_tank</v>
          </cell>
        </row>
        <row r="27553">
          <cell r="A27553">
            <v>127082</v>
          </cell>
          <cell r="C27553" t="str">
            <v>Print supplies | Ink_bottle</v>
          </cell>
        </row>
        <row r="27554">
          <cell r="A27554">
            <v>127083</v>
          </cell>
          <cell r="C27554" t="str">
            <v>Print supplies | Ink_bottle</v>
          </cell>
        </row>
        <row r="27555">
          <cell r="A27555">
            <v>127084</v>
          </cell>
          <cell r="C27555" t="str">
            <v>Print supplies | Ink_cartridge_tank</v>
          </cell>
        </row>
        <row r="27556">
          <cell r="A27556">
            <v>127085</v>
          </cell>
          <cell r="C27556" t="str">
            <v>Print supplies | Ink_bottle</v>
          </cell>
        </row>
        <row r="27557">
          <cell r="A27557">
            <v>127086</v>
          </cell>
          <cell r="C27557" t="str">
            <v>Print supplies | Ink_cartridge_tank</v>
          </cell>
        </row>
        <row r="27558">
          <cell r="A27558">
            <v>127087</v>
          </cell>
          <cell r="C27558" t="str">
            <v>Print supplies | Ink_cartridge_tank</v>
          </cell>
        </row>
        <row r="27559">
          <cell r="A27559">
            <v>127088</v>
          </cell>
          <cell r="C27559" t="str">
            <v>Print supplies | Ink_cartridge_tank</v>
          </cell>
        </row>
        <row r="27560">
          <cell r="A27560">
            <v>127089</v>
          </cell>
          <cell r="C27560" t="str">
            <v>Print supplies | Ink_cartridge_tank</v>
          </cell>
        </row>
        <row r="27561">
          <cell r="A27561">
            <v>127090</v>
          </cell>
          <cell r="C27561" t="str">
            <v>Print supplies | Ink_cartridge_tank</v>
          </cell>
        </row>
        <row r="27562">
          <cell r="A27562">
            <v>127091</v>
          </cell>
          <cell r="C27562" t="str">
            <v>Print supplies | Ink_cartridge_tank</v>
          </cell>
        </row>
        <row r="27563">
          <cell r="A27563">
            <v>127092</v>
          </cell>
          <cell r="C27563" t="str">
            <v>Print supplies | Ink_cartridge_tank</v>
          </cell>
        </row>
        <row r="27564">
          <cell r="A27564">
            <v>127093</v>
          </cell>
          <cell r="C27564" t="str">
            <v>Print supplies | Ink_cartridge_tank</v>
          </cell>
        </row>
        <row r="27565">
          <cell r="A27565">
            <v>127094</v>
          </cell>
          <cell r="C27565" t="str">
            <v>Print supplies | Ink_cartridge_tank</v>
          </cell>
        </row>
        <row r="27566">
          <cell r="A27566">
            <v>127095</v>
          </cell>
          <cell r="C27566" t="str">
            <v>Print supplies | Ink_cartridge_tank</v>
          </cell>
        </row>
        <row r="27567">
          <cell r="A27567">
            <v>127096</v>
          </cell>
          <cell r="C27567" t="str">
            <v>Print supplies | Ink_bottle</v>
          </cell>
        </row>
        <row r="27568">
          <cell r="A27568">
            <v>127097</v>
          </cell>
          <cell r="C27568" t="str">
            <v>Print supplies | Ink_bottle</v>
          </cell>
        </row>
        <row r="27569">
          <cell r="A27569">
            <v>127098</v>
          </cell>
          <cell r="C27569" t="str">
            <v>Print supplies | Ink_cartridge_tank</v>
          </cell>
        </row>
        <row r="27570">
          <cell r="A27570">
            <v>127099</v>
          </cell>
          <cell r="C27570" t="str">
            <v>Print supplies | Ink_cartridge_tank</v>
          </cell>
        </row>
        <row r="27571">
          <cell r="A27571">
            <v>127100</v>
          </cell>
          <cell r="C27571" t="str">
            <v>Print supplies | Ink_cartridge_tank</v>
          </cell>
        </row>
        <row r="27572">
          <cell r="A27572">
            <v>127102</v>
          </cell>
          <cell r="C27572" t="str">
            <v>Print supplies | Ink_cartridge_tank</v>
          </cell>
        </row>
        <row r="27573">
          <cell r="A27573">
            <v>127104</v>
          </cell>
          <cell r="C27573" t="str">
            <v>Print supplies | Ink_cartridge_tank</v>
          </cell>
        </row>
        <row r="27574">
          <cell r="A27574">
            <v>127106</v>
          </cell>
          <cell r="C27574" t="str">
            <v>Print supplies | Ink_cartridge_tank</v>
          </cell>
        </row>
        <row r="27575">
          <cell r="A27575">
            <v>127108</v>
          </cell>
          <cell r="C27575" t="str">
            <v>Print supplies | Ink_cartridge_tank</v>
          </cell>
        </row>
        <row r="27576">
          <cell r="A27576">
            <v>127110</v>
          </cell>
          <cell r="C27576" t="str">
            <v>Print supplies | Ink_cartridge_tank</v>
          </cell>
        </row>
        <row r="27577">
          <cell r="A27577">
            <v>127112</v>
          </cell>
          <cell r="C27577" t="str">
            <v>Print supplies | Ink_cartridge_tank</v>
          </cell>
        </row>
        <row r="27578">
          <cell r="A27578">
            <v>127114</v>
          </cell>
          <cell r="C27578" t="str">
            <v>Print supplies | Ink_cartridge_tank</v>
          </cell>
        </row>
        <row r="27579">
          <cell r="A27579">
            <v>127115</v>
          </cell>
          <cell r="C27579" t="str">
            <v>Print supplies | Ink_cartridge_tank</v>
          </cell>
        </row>
        <row r="27580">
          <cell r="A27580">
            <v>127116</v>
          </cell>
          <cell r="C27580" t="str">
            <v>Print supplies | Ink_cartridge_tank</v>
          </cell>
        </row>
        <row r="27581">
          <cell r="A27581">
            <v>127117</v>
          </cell>
          <cell r="C27581" t="str">
            <v>Print supplies | Ink_cartridge_tank</v>
          </cell>
        </row>
        <row r="27582">
          <cell r="A27582">
            <v>127118</v>
          </cell>
          <cell r="C27582" t="str">
            <v>Print supplies | Ink_cartridge_tank</v>
          </cell>
        </row>
        <row r="27583">
          <cell r="A27583">
            <v>127119</v>
          </cell>
          <cell r="C27583" t="str">
            <v>Print supplies | Ink_cartridge_tank</v>
          </cell>
        </row>
        <row r="27584">
          <cell r="A27584">
            <v>127120</v>
          </cell>
          <cell r="C27584" t="str">
            <v>Print supplies | Ink_cartridge_tank</v>
          </cell>
        </row>
        <row r="27585">
          <cell r="A27585">
            <v>127122</v>
          </cell>
          <cell r="C27585" t="str">
            <v>Print supplies | Ink_cartridge_tank</v>
          </cell>
        </row>
        <row r="27586">
          <cell r="A27586">
            <v>127123</v>
          </cell>
          <cell r="C27586" t="str">
            <v>Print supplies | Ink_cartridge</v>
          </cell>
        </row>
        <row r="27587">
          <cell r="A27587">
            <v>127124</v>
          </cell>
          <cell r="C27587" t="str">
            <v>Print supplies | Ink_cartridge_tank</v>
          </cell>
        </row>
        <row r="27588">
          <cell r="A27588">
            <v>127126</v>
          </cell>
          <cell r="C27588" t="str">
            <v>Print supplies | Ink_cartridge_tank</v>
          </cell>
        </row>
        <row r="27589">
          <cell r="A27589">
            <v>127128</v>
          </cell>
          <cell r="C27589" t="str">
            <v>Print supplies | Ink_cartridge_tank</v>
          </cell>
        </row>
        <row r="27590">
          <cell r="A27590">
            <v>127129</v>
          </cell>
          <cell r="C27590" t="str">
            <v>Print supplies | Ink_cartridge_tank</v>
          </cell>
        </row>
        <row r="27591">
          <cell r="A27591">
            <v>127130</v>
          </cell>
          <cell r="C27591" t="str">
            <v>Print supplies | Ink_cartridge_tank</v>
          </cell>
        </row>
        <row r="27592">
          <cell r="A27592">
            <v>127131</v>
          </cell>
          <cell r="C27592" t="str">
            <v>Print supplies | Ink_cartridge_tank</v>
          </cell>
        </row>
        <row r="27593">
          <cell r="A27593">
            <v>127132</v>
          </cell>
          <cell r="C27593" t="str">
            <v>Print supplies | Ink_cartridge_tank</v>
          </cell>
        </row>
        <row r="27594">
          <cell r="A27594">
            <v>127133</v>
          </cell>
          <cell r="C27594" t="str">
            <v>Print supplies | Ink_cartridge_tank</v>
          </cell>
        </row>
        <row r="27595">
          <cell r="A27595">
            <v>127134</v>
          </cell>
          <cell r="C27595" t="str">
            <v>Print supplies | Ink_cartridge_tank</v>
          </cell>
        </row>
        <row r="27596">
          <cell r="A27596">
            <v>127135</v>
          </cell>
          <cell r="C27596" t="str">
            <v>Print supplies | Ink_cartridge_tank</v>
          </cell>
        </row>
        <row r="27597">
          <cell r="A27597">
            <v>127136</v>
          </cell>
          <cell r="C27597" t="str">
            <v>Print supplies | Ink_cartridge_tank</v>
          </cell>
        </row>
        <row r="27598">
          <cell r="A27598">
            <v>127137</v>
          </cell>
          <cell r="C27598" t="str">
            <v>Print supplies | Ink_cartridge_tank</v>
          </cell>
        </row>
        <row r="27599">
          <cell r="A27599">
            <v>127138</v>
          </cell>
          <cell r="C27599" t="str">
            <v>Print supplies | Ink_cartridge_tank</v>
          </cell>
        </row>
        <row r="27600">
          <cell r="A27600">
            <v>127139</v>
          </cell>
          <cell r="C27600" t="str">
            <v>Print supplies | Ink_cartridge_tank</v>
          </cell>
        </row>
        <row r="27601">
          <cell r="A27601">
            <v>127140</v>
          </cell>
          <cell r="C27601" t="str">
            <v>Print supplies | Ink_cartridge_tank</v>
          </cell>
        </row>
        <row r="27602">
          <cell r="A27602">
            <v>127141</v>
          </cell>
          <cell r="C27602" t="str">
            <v>Print supplies | Ink_cartridge_tank</v>
          </cell>
        </row>
        <row r="27603">
          <cell r="A27603">
            <v>127142</v>
          </cell>
          <cell r="C27603" t="str">
            <v>Print supplies | Ink_cartridge_tank</v>
          </cell>
        </row>
        <row r="27604">
          <cell r="A27604">
            <v>127143</v>
          </cell>
          <cell r="C27604" t="str">
            <v>Print supplies | Ink_cartridge_tank</v>
          </cell>
        </row>
        <row r="27605">
          <cell r="A27605">
            <v>127144</v>
          </cell>
          <cell r="C27605" t="str">
            <v>Print supplies | Ink_cartridge_tank</v>
          </cell>
        </row>
        <row r="27606">
          <cell r="A27606">
            <v>127145</v>
          </cell>
          <cell r="C27606" t="str">
            <v>Print supplies | Ink_cartridge_tank</v>
          </cell>
        </row>
        <row r="27607">
          <cell r="A27607">
            <v>127146</v>
          </cell>
          <cell r="C27607" t="str">
            <v>Print supplies | Ink_cartridge_tank</v>
          </cell>
        </row>
        <row r="27608">
          <cell r="A27608">
            <v>127147</v>
          </cell>
          <cell r="C27608" t="str">
            <v>Print supplies | Ink_cartridge_tank</v>
          </cell>
        </row>
        <row r="27609">
          <cell r="A27609">
            <v>127148</v>
          </cell>
          <cell r="C27609" t="str">
            <v>Print supplies | Ink_cartridge_tank</v>
          </cell>
        </row>
        <row r="27610">
          <cell r="A27610">
            <v>127149</v>
          </cell>
          <cell r="C27610" t="str">
            <v>Print supplies | Ink_cartridge_tank</v>
          </cell>
        </row>
        <row r="27611">
          <cell r="A27611">
            <v>127150</v>
          </cell>
          <cell r="C27611" t="str">
            <v>Print supplies | Ink_cartridge_tank</v>
          </cell>
        </row>
        <row r="27612">
          <cell r="A27612">
            <v>127151</v>
          </cell>
          <cell r="C27612" t="str">
            <v>Print supplies | Ink_cartridge_tank</v>
          </cell>
        </row>
        <row r="27613">
          <cell r="A27613">
            <v>127152</v>
          </cell>
          <cell r="C27613" t="str">
            <v>Print supplies | Ink_cartridge_tank</v>
          </cell>
        </row>
        <row r="27614">
          <cell r="A27614">
            <v>127153</v>
          </cell>
          <cell r="C27614" t="str">
            <v>Print supplies | Ink_cartridge_tank</v>
          </cell>
        </row>
        <row r="27615">
          <cell r="A27615">
            <v>127154</v>
          </cell>
          <cell r="C27615" t="str">
            <v>Print supplies | Ink_cartridge_tank</v>
          </cell>
        </row>
        <row r="27616">
          <cell r="A27616">
            <v>127155</v>
          </cell>
          <cell r="C27616" t="str">
            <v>Print supplies | Ink_cartridge_tank</v>
          </cell>
        </row>
        <row r="27617">
          <cell r="A27617">
            <v>127156</v>
          </cell>
          <cell r="C27617" t="str">
            <v>Print supplies | Ink_cartridge_tank</v>
          </cell>
        </row>
        <row r="27618">
          <cell r="A27618">
            <v>127157</v>
          </cell>
          <cell r="C27618" t="str">
            <v>Print supplies | Ink_cartridge_tank</v>
          </cell>
        </row>
        <row r="27619">
          <cell r="A27619">
            <v>127158</v>
          </cell>
          <cell r="C27619" t="str">
            <v>Print supplies | Ink_cartridge_tank</v>
          </cell>
        </row>
        <row r="27620">
          <cell r="A27620">
            <v>127159</v>
          </cell>
          <cell r="C27620" t="str">
            <v>Print supplies | Ink_cartridge_tank</v>
          </cell>
        </row>
        <row r="27621">
          <cell r="A27621">
            <v>127160</v>
          </cell>
          <cell r="C27621" t="str">
            <v>Print supplies | Ink_cartridge_tank</v>
          </cell>
        </row>
        <row r="27622">
          <cell r="A27622">
            <v>127161</v>
          </cell>
          <cell r="C27622" t="str">
            <v>Print supplies | Ink_bottle</v>
          </cell>
        </row>
        <row r="27623">
          <cell r="A27623">
            <v>127162</v>
          </cell>
          <cell r="C27623" t="str">
            <v>Print supplies | Ink_bottle</v>
          </cell>
        </row>
        <row r="27624">
          <cell r="A27624">
            <v>127163</v>
          </cell>
          <cell r="C27624" t="str">
            <v>Print supplies | Ink_bottle</v>
          </cell>
        </row>
        <row r="27625">
          <cell r="A27625">
            <v>127164</v>
          </cell>
          <cell r="C27625" t="str">
            <v>Print supplies | Ink_bottle</v>
          </cell>
        </row>
        <row r="27626">
          <cell r="A27626">
            <v>127165</v>
          </cell>
          <cell r="C27626" t="str">
            <v>Print supplies | Ink_bottle</v>
          </cell>
        </row>
        <row r="27627">
          <cell r="A27627">
            <v>127166</v>
          </cell>
          <cell r="C27627" t="str">
            <v>Print supplies | Ink_cartridge_tank</v>
          </cell>
        </row>
        <row r="27628">
          <cell r="A27628">
            <v>127167</v>
          </cell>
          <cell r="C27628" t="str">
            <v>Print supplies | Ink_cartridge_tank</v>
          </cell>
        </row>
        <row r="27629">
          <cell r="A27629">
            <v>127168</v>
          </cell>
          <cell r="C27629" t="str">
            <v>Print supplies | Ink_bottle</v>
          </cell>
        </row>
        <row r="27630">
          <cell r="A27630">
            <v>127169</v>
          </cell>
          <cell r="C27630" t="str">
            <v>Print supplies | Ink_bottle</v>
          </cell>
        </row>
        <row r="27631">
          <cell r="A27631">
            <v>127170</v>
          </cell>
          <cell r="C27631" t="str">
            <v>Print supplies | Ink_bottle</v>
          </cell>
        </row>
        <row r="27632">
          <cell r="A27632">
            <v>127171</v>
          </cell>
          <cell r="C27632" t="str">
            <v>Print supplies | Ink_bottle</v>
          </cell>
        </row>
        <row r="27633">
          <cell r="A27633">
            <v>127172</v>
          </cell>
          <cell r="C27633" t="str">
            <v>Print supplies | Ink_bottle</v>
          </cell>
        </row>
        <row r="27634">
          <cell r="A27634">
            <v>127200</v>
          </cell>
          <cell r="C27634" t="str">
            <v>Print supplies | Ink_cartridge_tank</v>
          </cell>
        </row>
        <row r="27635">
          <cell r="A27635">
            <v>127202</v>
          </cell>
          <cell r="C27635" t="str">
            <v>Print supplies | Ink_cartridge_tank</v>
          </cell>
        </row>
        <row r="27636">
          <cell r="A27636">
            <v>127204</v>
          </cell>
          <cell r="C27636" t="str">
            <v>Print supplies | Ink_cartridge_tank</v>
          </cell>
        </row>
        <row r="27637">
          <cell r="A27637">
            <v>127206</v>
          </cell>
          <cell r="C27637" t="str">
            <v>Print supplies | Ink_cartridge_tank</v>
          </cell>
        </row>
        <row r="27638">
          <cell r="A27638">
            <v>127208</v>
          </cell>
          <cell r="C27638" t="str">
            <v>Print supplies | Ink_cartridge_tank</v>
          </cell>
        </row>
        <row r="27639">
          <cell r="A27639">
            <v>127209</v>
          </cell>
          <cell r="C27639" t="str">
            <v>Print supplies | Ink_cartridge_tank</v>
          </cell>
        </row>
        <row r="27640">
          <cell r="A27640">
            <v>127210</v>
          </cell>
          <cell r="C27640" t="str">
            <v>Print supplies | Ink_cartridge_tank</v>
          </cell>
        </row>
        <row r="27641">
          <cell r="A27641">
            <v>127211</v>
          </cell>
          <cell r="C27641" t="str">
            <v>Print supplies | Ink_cartridge_tank</v>
          </cell>
        </row>
        <row r="27642">
          <cell r="A27642">
            <v>127212</v>
          </cell>
          <cell r="C27642" t="str">
            <v>Print supplies | Ink_cartridge_tank</v>
          </cell>
        </row>
        <row r="27643">
          <cell r="A27643">
            <v>127213</v>
          </cell>
          <cell r="C27643" t="str">
            <v>Print supplies | Ink_cartridge_tank</v>
          </cell>
        </row>
        <row r="27644">
          <cell r="A27644">
            <v>127214</v>
          </cell>
          <cell r="C27644" t="str">
            <v>Print supplies | Ink_cartridge_tank</v>
          </cell>
        </row>
        <row r="27645">
          <cell r="A27645">
            <v>127215</v>
          </cell>
          <cell r="C27645" t="str">
            <v>Print supplies | Ink_cartridge_tank</v>
          </cell>
        </row>
        <row r="27646">
          <cell r="A27646">
            <v>127216</v>
          </cell>
          <cell r="C27646" t="str">
            <v>Print supplies | Ink_cartridge_tank</v>
          </cell>
        </row>
        <row r="27647">
          <cell r="A27647">
            <v>127217</v>
          </cell>
          <cell r="C27647" t="str">
            <v>Print supplies | Ink_cartridge_tank</v>
          </cell>
        </row>
        <row r="27648">
          <cell r="A27648">
            <v>127218</v>
          </cell>
          <cell r="C27648" t="str">
            <v>Print supplies | Ink_cartridge_tank</v>
          </cell>
        </row>
        <row r="27649">
          <cell r="A27649">
            <v>127219</v>
          </cell>
          <cell r="C27649" t="str">
            <v>Print supplies | Ink_cartridge_tank</v>
          </cell>
        </row>
        <row r="27650">
          <cell r="A27650">
            <v>127220</v>
          </cell>
          <cell r="C27650" t="str">
            <v>Print supplies | Ink_cartridge_tank</v>
          </cell>
        </row>
        <row r="27651">
          <cell r="A27651">
            <v>127221</v>
          </cell>
          <cell r="C27651" t="str">
            <v>Print supplies | Ink_cartridge_tank</v>
          </cell>
        </row>
        <row r="27652">
          <cell r="A27652">
            <v>127222</v>
          </cell>
          <cell r="C27652" t="str">
            <v>Print supplies | Ink_cartridge_tank</v>
          </cell>
        </row>
        <row r="27653">
          <cell r="A27653">
            <v>127223</v>
          </cell>
          <cell r="C27653" t="str">
            <v>Print supplies | Ink_cartridge_tank</v>
          </cell>
        </row>
        <row r="27654">
          <cell r="A27654">
            <v>127224</v>
          </cell>
          <cell r="C27654" t="str">
            <v>Print supplies | Ink_cartridge_tank</v>
          </cell>
        </row>
        <row r="27655">
          <cell r="A27655">
            <v>127225</v>
          </cell>
          <cell r="C27655" t="str">
            <v>Print supplies | Ink_cartridge_tank</v>
          </cell>
        </row>
        <row r="27656">
          <cell r="A27656">
            <v>127226</v>
          </cell>
          <cell r="C27656" t="str">
            <v>Print supplies | Ink_cartridge_tank</v>
          </cell>
        </row>
        <row r="27657">
          <cell r="A27657">
            <v>127227</v>
          </cell>
          <cell r="C27657" t="str">
            <v>Print supplies | Ink_cartridge_tank</v>
          </cell>
        </row>
        <row r="27658">
          <cell r="A27658">
            <v>127228</v>
          </cell>
          <cell r="C27658" t="str">
            <v>Print supplies | Ink_cartridge_tank</v>
          </cell>
        </row>
        <row r="27659">
          <cell r="A27659">
            <v>127229</v>
          </cell>
          <cell r="C27659" t="str">
            <v>Print supplies | Ink_cartridge_tank</v>
          </cell>
        </row>
        <row r="27660">
          <cell r="A27660">
            <v>127230</v>
          </cell>
          <cell r="C27660" t="str">
            <v>Print supplies | Ink_cartridge_tank</v>
          </cell>
        </row>
        <row r="27661">
          <cell r="A27661">
            <v>127231</v>
          </cell>
          <cell r="C27661" t="str">
            <v>Print supplies | Ink_cartridge_tank</v>
          </cell>
        </row>
        <row r="27662">
          <cell r="A27662">
            <v>127232</v>
          </cell>
          <cell r="C27662" t="str">
            <v>Print supplies | Ink_cartridge_tank</v>
          </cell>
        </row>
        <row r="27663">
          <cell r="A27663">
            <v>127233</v>
          </cell>
          <cell r="C27663" t="str">
            <v>Print supplies | Ink_cartridge_tank</v>
          </cell>
        </row>
        <row r="27664">
          <cell r="A27664">
            <v>127234</v>
          </cell>
          <cell r="C27664" t="str">
            <v>Print supplies | Ink_cartridge_tank</v>
          </cell>
        </row>
        <row r="27665">
          <cell r="A27665">
            <v>127235</v>
          </cell>
          <cell r="C27665" t="str">
            <v>Print supplies | Ink_cartridge_tank</v>
          </cell>
        </row>
        <row r="27666">
          <cell r="A27666">
            <v>127236</v>
          </cell>
          <cell r="C27666" t="str">
            <v>Print supplies | Ink_cartridge_tank</v>
          </cell>
        </row>
        <row r="27667">
          <cell r="A27667">
            <v>127237</v>
          </cell>
          <cell r="C27667" t="str">
            <v>Print supplies | Ink_cartridge_tank</v>
          </cell>
        </row>
        <row r="27668">
          <cell r="A27668">
            <v>127238</v>
          </cell>
          <cell r="C27668" t="str">
            <v>Print supplies | Ink_cartridge_tank</v>
          </cell>
        </row>
        <row r="27669">
          <cell r="A27669">
            <v>127239</v>
          </cell>
          <cell r="C27669" t="str">
            <v>Print supplies | Ink_cartridge_tank</v>
          </cell>
        </row>
        <row r="27670">
          <cell r="A27670">
            <v>127240</v>
          </cell>
          <cell r="C27670" t="str">
            <v>Print supplies | Ink_cartridge_tank</v>
          </cell>
        </row>
        <row r="27671">
          <cell r="A27671">
            <v>127241</v>
          </cell>
          <cell r="C27671" t="str">
            <v>Print supplies | Ink_cartridge_tank</v>
          </cell>
        </row>
        <row r="27672">
          <cell r="A27672">
            <v>127242</v>
          </cell>
          <cell r="C27672" t="str">
            <v>Print supplies | Ink_cartridge_tank</v>
          </cell>
        </row>
        <row r="27673">
          <cell r="A27673">
            <v>127243</v>
          </cell>
          <cell r="C27673" t="str">
            <v>Print supplies | Ink_cartridge_tank</v>
          </cell>
        </row>
        <row r="27674">
          <cell r="A27674">
            <v>127244</v>
          </cell>
          <cell r="C27674" t="str">
            <v>Print supplies | Ink_cartridge_tank</v>
          </cell>
        </row>
        <row r="27675">
          <cell r="A27675">
            <v>127245</v>
          </cell>
          <cell r="C27675" t="str">
            <v>Print supplies | Ink_cartridge_tank</v>
          </cell>
        </row>
        <row r="27676">
          <cell r="A27676">
            <v>127246</v>
          </cell>
          <cell r="C27676" t="str">
            <v>Print supplies | Ink_cartridge_tank</v>
          </cell>
        </row>
        <row r="27677">
          <cell r="A27677">
            <v>127247</v>
          </cell>
          <cell r="C27677" t="str">
            <v>Print supplies | Ink_cartridge_tank</v>
          </cell>
        </row>
        <row r="27678">
          <cell r="A27678">
            <v>127248</v>
          </cell>
          <cell r="C27678" t="str">
            <v>Print supplies | Ink_cartridge_tank</v>
          </cell>
        </row>
        <row r="27679">
          <cell r="A27679">
            <v>127249</v>
          </cell>
          <cell r="C27679" t="str">
            <v>Print supplies | Ink_cartridge_tank</v>
          </cell>
        </row>
        <row r="27680">
          <cell r="A27680">
            <v>127250</v>
          </cell>
          <cell r="C27680" t="str">
            <v>Print supplies | Ink_cartridge_tank</v>
          </cell>
        </row>
        <row r="27681">
          <cell r="A27681">
            <v>127251</v>
          </cell>
          <cell r="C27681" t="str">
            <v>Print supplies | Ink_cartridge_tank</v>
          </cell>
        </row>
        <row r="27682">
          <cell r="A27682">
            <v>127252</v>
          </cell>
          <cell r="C27682" t="str">
            <v>Print supplies | Ink_cartridge_tank</v>
          </cell>
        </row>
        <row r="27683">
          <cell r="A27683">
            <v>127253</v>
          </cell>
          <cell r="C27683" t="str">
            <v>Print supplies | Ink_cartridge_tank</v>
          </cell>
        </row>
        <row r="27684">
          <cell r="A27684">
            <v>127254</v>
          </cell>
          <cell r="C27684" t="str">
            <v>Print supplies | Ink_cartridge_tank</v>
          </cell>
        </row>
        <row r="27685">
          <cell r="A27685">
            <v>127255</v>
          </cell>
          <cell r="C27685" t="str">
            <v>Print supplies | Ink_cartridge_tank</v>
          </cell>
        </row>
        <row r="27686">
          <cell r="A27686">
            <v>127256</v>
          </cell>
          <cell r="C27686" t="str">
            <v>Print supplies | Ink_cartridge_tank</v>
          </cell>
        </row>
        <row r="27687">
          <cell r="A27687">
            <v>127257</v>
          </cell>
          <cell r="C27687" t="str">
            <v>Print supplies | Ink_cartridge_tank</v>
          </cell>
        </row>
        <row r="27688">
          <cell r="A27688">
            <v>127258</v>
          </cell>
          <cell r="C27688" t="str">
            <v>Print supplies | Ink_cartridge_tank</v>
          </cell>
        </row>
        <row r="27689">
          <cell r="A27689">
            <v>127259</v>
          </cell>
          <cell r="C27689" t="str">
            <v>Print supplies | Ink_cartridge_tank</v>
          </cell>
        </row>
        <row r="27690">
          <cell r="A27690">
            <v>127260</v>
          </cell>
          <cell r="C27690" t="str">
            <v>Print supplies | Ink_cartridge_tank</v>
          </cell>
        </row>
        <row r="27691">
          <cell r="A27691">
            <v>127261</v>
          </cell>
          <cell r="C27691" t="str">
            <v>Print supplies | Ink_cartridge_tank</v>
          </cell>
        </row>
        <row r="27692">
          <cell r="A27692">
            <v>127262</v>
          </cell>
          <cell r="C27692" t="str">
            <v>Print supplies | Ink_cartridge_tank</v>
          </cell>
        </row>
        <row r="27693">
          <cell r="A27693">
            <v>127263</v>
          </cell>
          <cell r="C27693" t="str">
            <v>Print supplies | Ink_cartridge_tank</v>
          </cell>
        </row>
        <row r="27694">
          <cell r="A27694">
            <v>127264</v>
          </cell>
          <cell r="C27694" t="str">
            <v>Print supplies | Ink_cartridge_tank</v>
          </cell>
        </row>
        <row r="27695">
          <cell r="A27695">
            <v>127265</v>
          </cell>
          <cell r="C27695" t="str">
            <v>Print supplies | Ink_cartridge_tank</v>
          </cell>
        </row>
        <row r="27696">
          <cell r="A27696">
            <v>127266</v>
          </cell>
          <cell r="C27696" t="str">
            <v>Print supplies | Ink_cartridge_tank</v>
          </cell>
        </row>
        <row r="27697">
          <cell r="A27697">
            <v>127300</v>
          </cell>
          <cell r="C27697" t="str">
            <v>Print supplies | Ink_cartridge_tank</v>
          </cell>
        </row>
        <row r="27698">
          <cell r="A27698">
            <v>127302</v>
          </cell>
          <cell r="C27698" t="str">
            <v>Print supplies | Ink_cartridge_tank</v>
          </cell>
        </row>
        <row r="27699">
          <cell r="A27699">
            <v>127304</v>
          </cell>
          <cell r="C27699" t="str">
            <v>Print supplies | Ink_cartridge_tank</v>
          </cell>
        </row>
        <row r="27700">
          <cell r="A27700">
            <v>127306</v>
          </cell>
          <cell r="C27700" t="str">
            <v>Print supplies | Ink_cartridge_tank</v>
          </cell>
        </row>
        <row r="27701">
          <cell r="A27701">
            <v>127308</v>
          </cell>
          <cell r="C27701" t="str">
            <v>Print supplies | Ink_cartridge_tank</v>
          </cell>
        </row>
        <row r="27702">
          <cell r="A27702">
            <v>127310</v>
          </cell>
          <cell r="C27702" t="str">
            <v>Print supplies | Ink_cartridge_tank</v>
          </cell>
        </row>
        <row r="27703">
          <cell r="A27703">
            <v>127311</v>
          </cell>
          <cell r="C27703" t="str">
            <v>Print supplies | Ink_cartridge_tank</v>
          </cell>
        </row>
        <row r="27704">
          <cell r="A27704">
            <v>127312</v>
          </cell>
          <cell r="C27704" t="str">
            <v>Print supplies | Ink_cartridge_tank</v>
          </cell>
        </row>
        <row r="27705">
          <cell r="A27705">
            <v>127313</v>
          </cell>
          <cell r="C27705" t="str">
            <v>Print supplies | Laser_drum</v>
          </cell>
        </row>
        <row r="27706">
          <cell r="A27706">
            <v>127314</v>
          </cell>
          <cell r="C27706" t="str">
            <v>Print supplies | Ink_cartridge_tank</v>
          </cell>
        </row>
        <row r="27707">
          <cell r="A27707">
            <v>127315</v>
          </cell>
          <cell r="C27707" t="str">
            <v>Print supplies | Ink_bottle</v>
          </cell>
        </row>
        <row r="27708">
          <cell r="A27708">
            <v>127316</v>
          </cell>
          <cell r="C27708" t="str">
            <v>Print supplies | Ink_bottle</v>
          </cell>
        </row>
        <row r="27709">
          <cell r="A27709">
            <v>129001</v>
          </cell>
          <cell r="C27709" t="str">
            <v>Print supplies | Ink_cleaning</v>
          </cell>
        </row>
        <row r="27710">
          <cell r="A27710">
            <v>129002</v>
          </cell>
          <cell r="C27710" t="str">
            <v>Print supplies | Ink_cleaning</v>
          </cell>
        </row>
        <row r="27711">
          <cell r="A27711">
            <v>129003</v>
          </cell>
          <cell r="C27711" t="str">
            <v>Print supplies | Ink_cleaning</v>
          </cell>
        </row>
        <row r="27712">
          <cell r="A27712">
            <v>129004</v>
          </cell>
          <cell r="C27712" t="str">
            <v>Print supplies | Ink_cleaning</v>
          </cell>
        </row>
        <row r="27713">
          <cell r="A27713">
            <v>129005</v>
          </cell>
          <cell r="C27713" t="str">
            <v>Print supplies | Ink_cleaning</v>
          </cell>
        </row>
        <row r="27714">
          <cell r="A27714">
            <v>129006</v>
          </cell>
          <cell r="C27714" t="str">
            <v>Print supplies | Ink_cleaning</v>
          </cell>
        </row>
        <row r="27715">
          <cell r="A27715">
            <v>129007</v>
          </cell>
          <cell r="C27715" t="str">
            <v>Print supplies | Ink_cleaning</v>
          </cell>
        </row>
        <row r="27716">
          <cell r="A27716">
            <v>129008</v>
          </cell>
          <cell r="C27716" t="str">
            <v>Print supplies | Ink_cleaning</v>
          </cell>
        </row>
        <row r="27717">
          <cell r="A27717">
            <v>129009</v>
          </cell>
          <cell r="C27717" t="str">
            <v>Print supplies | Ink_cleaning</v>
          </cell>
        </row>
        <row r="27718">
          <cell r="A27718">
            <v>129010</v>
          </cell>
          <cell r="C27718" t="str">
            <v>Print supplies | Ink_cleaning</v>
          </cell>
        </row>
        <row r="27719">
          <cell r="A27719">
            <v>129011</v>
          </cell>
          <cell r="C27719" t="str">
            <v>Print supplies | Ink_cleaning</v>
          </cell>
        </row>
        <row r="27720">
          <cell r="A27720">
            <v>129012</v>
          </cell>
          <cell r="C27720" t="str">
            <v>Print supplies | Ink_cleaning</v>
          </cell>
        </row>
        <row r="27721">
          <cell r="A27721">
            <v>129013</v>
          </cell>
          <cell r="C27721" t="str">
            <v>Print supplies | Ink_cleaning</v>
          </cell>
        </row>
        <row r="27722">
          <cell r="A27722">
            <v>129014</v>
          </cell>
          <cell r="C27722" t="str">
            <v>Print supplies | Ink_cleaning</v>
          </cell>
        </row>
        <row r="27723">
          <cell r="A27723">
            <v>129015</v>
          </cell>
          <cell r="C27723" t="str">
            <v>Print supplies | Ink_cleaning</v>
          </cell>
        </row>
        <row r="27724">
          <cell r="A27724">
            <v>129016</v>
          </cell>
          <cell r="C27724" t="str">
            <v>Print supplies | Ink_cleaning</v>
          </cell>
        </row>
        <row r="27725">
          <cell r="A27725">
            <v>129017</v>
          </cell>
          <cell r="C27725" t="str">
            <v>Print supplies | Ink_cleaning</v>
          </cell>
        </row>
        <row r="27726">
          <cell r="A27726">
            <v>129018</v>
          </cell>
          <cell r="C27726" t="str">
            <v>Print supplies | Ink_cleaning</v>
          </cell>
        </row>
        <row r="27727">
          <cell r="A27727">
            <v>129019</v>
          </cell>
          <cell r="C27727" t="str">
            <v>Print supplies | Ink_cleaning</v>
          </cell>
        </row>
        <row r="27728">
          <cell r="A27728">
            <v>129020</v>
          </cell>
          <cell r="C27728" t="str">
            <v>Print supplies | Ink_cleaning</v>
          </cell>
        </row>
        <row r="27729">
          <cell r="A27729">
            <v>129021</v>
          </cell>
          <cell r="C27729" t="str">
            <v>Print supplies | Ink_cleaning</v>
          </cell>
        </row>
        <row r="27730">
          <cell r="A27730">
            <v>129022</v>
          </cell>
          <cell r="C27730" t="str">
            <v>Print supplies | Ink_cleaning</v>
          </cell>
        </row>
        <row r="27731">
          <cell r="A27731">
            <v>129023</v>
          </cell>
          <cell r="C27731" t="str">
            <v>Print supplies | Ink_cleaning</v>
          </cell>
        </row>
        <row r="27732">
          <cell r="A27732">
            <v>129024</v>
          </cell>
          <cell r="C27732" t="str">
            <v>Print supplies | Ink_cleaning</v>
          </cell>
        </row>
        <row r="27733">
          <cell r="A27733">
            <v>129025</v>
          </cell>
          <cell r="C27733" t="str">
            <v>Print supplies | Ink_cleaning</v>
          </cell>
        </row>
        <row r="27734">
          <cell r="A27734">
            <v>129026</v>
          </cell>
          <cell r="C27734" t="str">
            <v>Print supplies | Ink_cleaning</v>
          </cell>
        </row>
        <row r="27735">
          <cell r="A27735">
            <v>129027</v>
          </cell>
          <cell r="C27735" t="str">
            <v>Print supplies | Ink_cleaning</v>
          </cell>
        </row>
        <row r="27736">
          <cell r="A27736">
            <v>129028</v>
          </cell>
          <cell r="C27736" t="str">
            <v>Print supplies | Ink_cleaning</v>
          </cell>
        </row>
        <row r="27737">
          <cell r="A27737">
            <v>129029</v>
          </cell>
          <cell r="C27737" t="str">
            <v>Print supplies | Ink_cleaning</v>
          </cell>
        </row>
        <row r="27738">
          <cell r="A27738">
            <v>129030</v>
          </cell>
          <cell r="C27738" t="str">
            <v>Print supplies | Ink_cleaning</v>
          </cell>
        </row>
        <row r="27739">
          <cell r="A27739">
            <v>129031</v>
          </cell>
          <cell r="C27739" t="str">
            <v>Print supplies | Ink_cleaning</v>
          </cell>
        </row>
        <row r="27740">
          <cell r="A27740">
            <v>129032</v>
          </cell>
          <cell r="C27740" t="str">
            <v>Print supplies | Ink_cleaning</v>
          </cell>
        </row>
        <row r="27741">
          <cell r="A27741">
            <v>129033</v>
          </cell>
          <cell r="C27741" t="str">
            <v>Print supplies | Ink_cleaning</v>
          </cell>
        </row>
        <row r="27742">
          <cell r="A27742">
            <v>129034</v>
          </cell>
          <cell r="C27742" t="str">
            <v>Print supplies | Ink_cleaning</v>
          </cell>
        </row>
        <row r="27743">
          <cell r="A27743">
            <v>129035</v>
          </cell>
          <cell r="C27743" t="str">
            <v>Print supplies | Ink_cleaning</v>
          </cell>
        </row>
        <row r="27744">
          <cell r="A27744">
            <v>129036</v>
          </cell>
          <cell r="C27744" t="str">
            <v>Print supplies | Ink_cleaning</v>
          </cell>
        </row>
        <row r="27745">
          <cell r="A27745">
            <v>130000</v>
          </cell>
          <cell r="C27745" t="str">
            <v>Print supplies | Laser_toner_cmy</v>
          </cell>
        </row>
        <row r="27746">
          <cell r="A27746">
            <v>130001</v>
          </cell>
          <cell r="C27746" t="str">
            <v>Print supplies | Laser_toner_cmy</v>
          </cell>
        </row>
        <row r="27747">
          <cell r="A27747">
            <v>130002</v>
          </cell>
          <cell r="C27747" t="str">
            <v>Print supplies | Laser_toner_cmy</v>
          </cell>
        </row>
        <row r="27748">
          <cell r="A27748">
            <v>130003</v>
          </cell>
          <cell r="C27748" t="str">
            <v>Print supplies | Laser_toner_cmy</v>
          </cell>
        </row>
        <row r="27749">
          <cell r="A27749">
            <v>130004</v>
          </cell>
          <cell r="C27749" t="str">
            <v>Print supplies | Laser_toner_cmy</v>
          </cell>
        </row>
        <row r="27750">
          <cell r="A27750">
            <v>130005</v>
          </cell>
          <cell r="C27750" t="str">
            <v>Print supplies | Laser_toner_cmy</v>
          </cell>
        </row>
        <row r="27751">
          <cell r="A27751">
            <v>130006</v>
          </cell>
          <cell r="C27751" t="str">
            <v>Print supplies | Laser_toner_cmy</v>
          </cell>
        </row>
        <row r="27752">
          <cell r="A27752">
            <v>130007</v>
          </cell>
          <cell r="C27752" t="str">
            <v>Print supplies | Laser_toner_cmy</v>
          </cell>
        </row>
        <row r="27753">
          <cell r="A27753">
            <v>130008</v>
          </cell>
          <cell r="C27753" t="str">
            <v>Print supplies | Laser_toner_cmy</v>
          </cell>
        </row>
        <row r="27754">
          <cell r="A27754">
            <v>130009</v>
          </cell>
          <cell r="C27754" t="str">
            <v>Print supplies | Laser_toner_cmy</v>
          </cell>
        </row>
        <row r="27755">
          <cell r="A27755">
            <v>130010</v>
          </cell>
          <cell r="C27755" t="str">
            <v>Print supplies | Laser_toner_cmy</v>
          </cell>
        </row>
        <row r="27756">
          <cell r="A27756">
            <v>130011</v>
          </cell>
          <cell r="C27756" t="str">
            <v>Print supplies | Laser_toner_cmy</v>
          </cell>
        </row>
        <row r="27757">
          <cell r="A27757">
            <v>130012</v>
          </cell>
          <cell r="C27757" t="str">
            <v>Print supplies | Laser_toner_cmy</v>
          </cell>
        </row>
        <row r="27758">
          <cell r="A27758">
            <v>130013</v>
          </cell>
          <cell r="C27758" t="str">
            <v>Print supplies | Laser_toner_cmy</v>
          </cell>
        </row>
        <row r="27759">
          <cell r="A27759">
            <v>130014</v>
          </cell>
          <cell r="C27759" t="str">
            <v>Print supplies | Laser_toner_cmy</v>
          </cell>
        </row>
        <row r="27760">
          <cell r="A27760">
            <v>130015</v>
          </cell>
          <cell r="C27760" t="str">
            <v>Print supplies | Laser_toner_cmy</v>
          </cell>
        </row>
        <row r="27761">
          <cell r="A27761">
            <v>130016</v>
          </cell>
          <cell r="C27761" t="str">
            <v>Print supplies | Laser_toner_cmy</v>
          </cell>
        </row>
        <row r="27762">
          <cell r="A27762">
            <v>130017</v>
          </cell>
          <cell r="C27762" t="str">
            <v>Print supplies | Laser_toner_cmy</v>
          </cell>
        </row>
        <row r="27763">
          <cell r="A27763">
            <v>130018</v>
          </cell>
          <cell r="C27763" t="str">
            <v>Print supplies | Laser_toner_cmy</v>
          </cell>
        </row>
        <row r="27764">
          <cell r="A27764">
            <v>130019</v>
          </cell>
          <cell r="C27764" t="str">
            <v>Print supplies | Laser_toner_cmy</v>
          </cell>
        </row>
        <row r="27765">
          <cell r="A27765">
            <v>130020</v>
          </cell>
          <cell r="C27765" t="str">
            <v>Print supplies | Laser_toner_cmy</v>
          </cell>
        </row>
        <row r="27766">
          <cell r="A27766">
            <v>130021</v>
          </cell>
          <cell r="C27766" t="str">
            <v>Print supplies | Laser_toner_cmy</v>
          </cell>
        </row>
        <row r="27767">
          <cell r="A27767">
            <v>130022</v>
          </cell>
          <cell r="C27767" t="str">
            <v>Print supplies | Laser_toner_cmy</v>
          </cell>
        </row>
        <row r="27768">
          <cell r="A27768">
            <v>130023</v>
          </cell>
          <cell r="C27768" t="str">
            <v>Print supplies | Laser_toner_cmy</v>
          </cell>
        </row>
        <row r="27769">
          <cell r="A27769">
            <v>130024</v>
          </cell>
          <cell r="C27769" t="str">
            <v>Print supplies | Laser_toner_cmy</v>
          </cell>
        </row>
        <row r="27770">
          <cell r="A27770">
            <v>130025</v>
          </cell>
          <cell r="C27770" t="str">
            <v>Print supplies | Laser_toner_cmy</v>
          </cell>
        </row>
        <row r="27771">
          <cell r="A27771">
            <v>130026</v>
          </cell>
          <cell r="C27771" t="str">
            <v>Print supplies | Laser_toner_cmy</v>
          </cell>
        </row>
        <row r="27772">
          <cell r="A27772">
            <v>130027</v>
          </cell>
          <cell r="C27772" t="str">
            <v>Print supplies | Laser_toner_cmy</v>
          </cell>
        </row>
        <row r="27773">
          <cell r="A27773">
            <v>130028</v>
          </cell>
          <cell r="C27773" t="str">
            <v>Print supplies | Laser_toner_cmy</v>
          </cell>
        </row>
        <row r="27774">
          <cell r="A27774">
            <v>130029</v>
          </cell>
          <cell r="C27774" t="str">
            <v>Print supplies | Laser_toner_cmy</v>
          </cell>
        </row>
        <row r="27775">
          <cell r="A27775">
            <v>130030</v>
          </cell>
          <cell r="C27775" t="str">
            <v>Print supplies | Laser_toner_cmy</v>
          </cell>
        </row>
        <row r="27776">
          <cell r="A27776">
            <v>130032</v>
          </cell>
          <cell r="C27776" t="str">
            <v>Print supplies | Laser_toner_cmy</v>
          </cell>
        </row>
        <row r="27777">
          <cell r="A27777">
            <v>130034</v>
          </cell>
          <cell r="C27777" t="str">
            <v>Print supplies | Laser_toner_cmy</v>
          </cell>
        </row>
        <row r="27778">
          <cell r="A27778">
            <v>130036</v>
          </cell>
          <cell r="C27778" t="str">
            <v>Print supplies | Laser_toner_cmy</v>
          </cell>
        </row>
        <row r="27779">
          <cell r="A27779">
            <v>130038</v>
          </cell>
          <cell r="C27779" t="str">
            <v>Print supplies | Laser_toner_cmy</v>
          </cell>
        </row>
        <row r="27780">
          <cell r="A27780">
            <v>130040</v>
          </cell>
          <cell r="C27780" t="str">
            <v>Print supplies | Laser_toner_cmy</v>
          </cell>
        </row>
        <row r="27781">
          <cell r="A27781">
            <v>130041</v>
          </cell>
          <cell r="C27781" t="str">
            <v>Print supplies | Laser_toner_cmy</v>
          </cell>
        </row>
        <row r="27782">
          <cell r="A27782">
            <v>130042</v>
          </cell>
          <cell r="C27782" t="str">
            <v>Print supplies | Laser_toner_cmy</v>
          </cell>
        </row>
        <row r="27783">
          <cell r="A27783">
            <v>130044</v>
          </cell>
          <cell r="C27783" t="str">
            <v>Print supplies | Laser_toner_cmy</v>
          </cell>
        </row>
        <row r="27784">
          <cell r="A27784">
            <v>130045</v>
          </cell>
          <cell r="C27784" t="str">
            <v>Print supplies | Laser_toner_cmy</v>
          </cell>
        </row>
        <row r="27785">
          <cell r="A27785">
            <v>130046</v>
          </cell>
          <cell r="C27785" t="str">
            <v>Print supplies | Laser_toner_cmy</v>
          </cell>
        </row>
        <row r="27786">
          <cell r="A27786">
            <v>130047</v>
          </cell>
          <cell r="C27786" t="str">
            <v>Print supplies | Laser_drum</v>
          </cell>
        </row>
        <row r="27787">
          <cell r="A27787">
            <v>130048</v>
          </cell>
          <cell r="C27787" t="str">
            <v>Print supplies | Laser_toner_cmy</v>
          </cell>
        </row>
        <row r="27788">
          <cell r="A27788">
            <v>130049</v>
          </cell>
          <cell r="C27788" t="str">
            <v>Print supplies | Laser_toner_cmy</v>
          </cell>
        </row>
        <row r="27789">
          <cell r="A27789">
            <v>130050</v>
          </cell>
          <cell r="C27789" t="str">
            <v>Print supplies | Laser_toner_cmy</v>
          </cell>
        </row>
        <row r="27790">
          <cell r="A27790">
            <v>130051</v>
          </cell>
          <cell r="C27790" t="str">
            <v>Print supplies | Laser_toner_cmy</v>
          </cell>
        </row>
        <row r="27791">
          <cell r="A27791">
            <v>130052</v>
          </cell>
          <cell r="C27791" t="str">
            <v>Print supplies | Laser_toner_cmy</v>
          </cell>
        </row>
        <row r="27792">
          <cell r="A27792">
            <v>130053</v>
          </cell>
          <cell r="C27792" t="str">
            <v>Print supplies | Laser_toner_cmy</v>
          </cell>
        </row>
        <row r="27793">
          <cell r="A27793">
            <v>130054</v>
          </cell>
          <cell r="C27793" t="str">
            <v>Print supplies | Laser_toner_cmy</v>
          </cell>
        </row>
        <row r="27794">
          <cell r="A27794">
            <v>130055</v>
          </cell>
          <cell r="C27794" t="str">
            <v>Print supplies | Laser_toner_cmy</v>
          </cell>
        </row>
        <row r="27795">
          <cell r="A27795">
            <v>130056</v>
          </cell>
          <cell r="C27795" t="str">
            <v>Print supplies | Laser_toner_cmy</v>
          </cell>
        </row>
        <row r="27796">
          <cell r="A27796">
            <v>130057</v>
          </cell>
          <cell r="C27796" t="str">
            <v>Print supplies | Laser_toner_cmy</v>
          </cell>
        </row>
        <row r="27797">
          <cell r="A27797">
            <v>130058</v>
          </cell>
          <cell r="C27797" t="str">
            <v>Print supplies | Laser_toner_cmy</v>
          </cell>
        </row>
        <row r="27798">
          <cell r="A27798">
            <v>130059</v>
          </cell>
          <cell r="C27798" t="str">
            <v>Print supplies | Laser_toner_cmy</v>
          </cell>
        </row>
        <row r="27799">
          <cell r="A27799">
            <v>130060</v>
          </cell>
          <cell r="C27799" t="str">
            <v>Print supplies | Laser_toner_cmy</v>
          </cell>
        </row>
        <row r="27800">
          <cell r="A27800">
            <v>130061</v>
          </cell>
          <cell r="C27800" t="str">
            <v>Print supplies | Laser_toner_cmy</v>
          </cell>
        </row>
        <row r="27801">
          <cell r="A27801">
            <v>130062</v>
          </cell>
          <cell r="C27801" t="str">
            <v>Print supplies | Laser_toner_cmy</v>
          </cell>
        </row>
        <row r="27802">
          <cell r="A27802">
            <v>130063</v>
          </cell>
          <cell r="C27802" t="str">
            <v>Print supplies | Laser_toner_cmy</v>
          </cell>
        </row>
        <row r="27803">
          <cell r="A27803">
            <v>130064</v>
          </cell>
          <cell r="C27803" t="str">
            <v>Print supplies | Laser_toner_cmy</v>
          </cell>
        </row>
        <row r="27804">
          <cell r="A27804">
            <v>130065</v>
          </cell>
          <cell r="C27804" t="str">
            <v>Print supplies | Laser_toner_cmy</v>
          </cell>
        </row>
        <row r="27805">
          <cell r="A27805">
            <v>130066</v>
          </cell>
          <cell r="C27805" t="str">
            <v>Print supplies | Laser_toner_cmy</v>
          </cell>
        </row>
        <row r="27806">
          <cell r="A27806">
            <v>130067</v>
          </cell>
          <cell r="C27806" t="str">
            <v>Print supplies | Laser_drum</v>
          </cell>
        </row>
        <row r="27807">
          <cell r="A27807">
            <v>130068</v>
          </cell>
          <cell r="C27807" t="str">
            <v>Print supplies | Laser_toner_cmy</v>
          </cell>
        </row>
        <row r="27808">
          <cell r="A27808">
            <v>130070</v>
          </cell>
          <cell r="C27808" t="str">
            <v>Print supplies | Laser_toner_cmy</v>
          </cell>
        </row>
        <row r="27809">
          <cell r="A27809">
            <v>130071</v>
          </cell>
          <cell r="C27809" t="str">
            <v>Print supplies | Laser_drum</v>
          </cell>
        </row>
        <row r="27810">
          <cell r="A27810">
            <v>130072</v>
          </cell>
          <cell r="C27810" t="str">
            <v>Print supplies | Laser_toner_cmy</v>
          </cell>
        </row>
        <row r="27811">
          <cell r="A27811">
            <v>130073</v>
          </cell>
          <cell r="C27811" t="str">
            <v>Print supplies | Laser_toner_cmy</v>
          </cell>
        </row>
        <row r="27812">
          <cell r="A27812">
            <v>130074</v>
          </cell>
          <cell r="C27812" t="str">
            <v>Print supplies | Laser_toner_cmy</v>
          </cell>
        </row>
        <row r="27813">
          <cell r="A27813">
            <v>130075</v>
          </cell>
          <cell r="C27813" t="str">
            <v>Print supplies | Laser_toner_cmy</v>
          </cell>
        </row>
        <row r="27814">
          <cell r="A27814">
            <v>130076</v>
          </cell>
          <cell r="C27814" t="str">
            <v>Print supplies | Laser_toner_cmy</v>
          </cell>
        </row>
        <row r="27815">
          <cell r="A27815">
            <v>130077</v>
          </cell>
          <cell r="C27815" t="str">
            <v>Print supplies | Laser_toner_cmy</v>
          </cell>
        </row>
        <row r="27816">
          <cell r="A27816">
            <v>130078</v>
          </cell>
          <cell r="C27816" t="str">
            <v>Print supplies | Laser_toner_cmy</v>
          </cell>
        </row>
        <row r="27817">
          <cell r="A27817">
            <v>130079</v>
          </cell>
          <cell r="C27817" t="str">
            <v>Print supplies | Laser_toner_cmy</v>
          </cell>
        </row>
        <row r="27818">
          <cell r="A27818">
            <v>130080</v>
          </cell>
          <cell r="C27818" t="str">
            <v>Print supplies | Laser_toner_cmy</v>
          </cell>
        </row>
        <row r="27819">
          <cell r="A27819">
            <v>130081</v>
          </cell>
          <cell r="C27819" t="str">
            <v>Print supplies | Laser_toner_cmy</v>
          </cell>
        </row>
        <row r="27820">
          <cell r="A27820">
            <v>130082</v>
          </cell>
          <cell r="C27820" t="str">
            <v>Print supplies | Laser_toner_cmy</v>
          </cell>
        </row>
        <row r="27821">
          <cell r="A27821">
            <v>130083</v>
          </cell>
          <cell r="C27821" t="str">
            <v>Print supplies | Laser_toner_cmy</v>
          </cell>
        </row>
        <row r="27822">
          <cell r="A27822">
            <v>130084</v>
          </cell>
          <cell r="C27822" t="str">
            <v>Print supplies | Laser_toner_cmy</v>
          </cell>
        </row>
        <row r="27823">
          <cell r="A27823">
            <v>130085</v>
          </cell>
          <cell r="C27823" t="str">
            <v>Print supplies | Laser_toner_cmy</v>
          </cell>
        </row>
        <row r="27824">
          <cell r="A27824">
            <v>130086</v>
          </cell>
          <cell r="C27824" t="str">
            <v>Print supplies | Laser_toner_cmy</v>
          </cell>
        </row>
        <row r="27825">
          <cell r="A27825">
            <v>130087</v>
          </cell>
          <cell r="C27825" t="str">
            <v>Print supplies | Laser_toner_cmy</v>
          </cell>
        </row>
        <row r="27826">
          <cell r="A27826">
            <v>130088</v>
          </cell>
          <cell r="C27826" t="str">
            <v>Print supplies | Laser_toner_cmy</v>
          </cell>
        </row>
        <row r="27827">
          <cell r="A27827">
            <v>130089</v>
          </cell>
          <cell r="C27827" t="str">
            <v>Print supplies | Laser_toner_cmy</v>
          </cell>
        </row>
        <row r="27828">
          <cell r="A27828">
            <v>130090</v>
          </cell>
          <cell r="C27828" t="str">
            <v>Print supplies | Laser_toner_cmy</v>
          </cell>
        </row>
        <row r="27829">
          <cell r="A27829">
            <v>130091</v>
          </cell>
          <cell r="C27829" t="str">
            <v>Print supplies | Laser_toner_cmy</v>
          </cell>
        </row>
        <row r="27830">
          <cell r="A27830">
            <v>130092</v>
          </cell>
          <cell r="C27830" t="str">
            <v>Print supplies | Laser_toner_cmy</v>
          </cell>
        </row>
        <row r="27831">
          <cell r="A27831">
            <v>130093</v>
          </cell>
          <cell r="C27831" t="str">
            <v>Print supplies | Laser_toner_cmy</v>
          </cell>
        </row>
        <row r="27832">
          <cell r="A27832">
            <v>130094</v>
          </cell>
          <cell r="C27832" t="str">
            <v>Print supplies | Laser_toner_cmy</v>
          </cell>
        </row>
        <row r="27833">
          <cell r="A27833">
            <v>130095</v>
          </cell>
          <cell r="C27833" t="str">
            <v>Print supplies | Laser_toner_cmy</v>
          </cell>
        </row>
        <row r="27834">
          <cell r="A27834">
            <v>130096</v>
          </cell>
          <cell r="C27834" t="str">
            <v>Print supplies | Laser_toner_cmy</v>
          </cell>
        </row>
        <row r="27835">
          <cell r="A27835">
            <v>130097</v>
          </cell>
          <cell r="C27835" t="str">
            <v>Print supplies | Laser_drum</v>
          </cell>
        </row>
        <row r="27836">
          <cell r="A27836">
            <v>130098</v>
          </cell>
          <cell r="C27836" t="str">
            <v>Print supplies | Laser_toner_cmy</v>
          </cell>
        </row>
        <row r="27837">
          <cell r="A27837">
            <v>130099</v>
          </cell>
          <cell r="C27837" t="str">
            <v>Print supplies | Laser_toner_cmy</v>
          </cell>
        </row>
        <row r="27838">
          <cell r="A27838">
            <v>130100</v>
          </cell>
          <cell r="C27838" t="str">
            <v>Print supplies | Laser_toner_cmy</v>
          </cell>
        </row>
        <row r="27839">
          <cell r="A27839">
            <v>130101</v>
          </cell>
          <cell r="C27839" t="str">
            <v>Print supplies | Laser_toner_cmy</v>
          </cell>
        </row>
        <row r="27840">
          <cell r="A27840">
            <v>130102</v>
          </cell>
          <cell r="C27840" t="str">
            <v>Print supplies | Laser_toner_cmy</v>
          </cell>
        </row>
        <row r="27841">
          <cell r="A27841">
            <v>130103</v>
          </cell>
          <cell r="C27841" t="str">
            <v>Print supplies | Laser_toner_cmy</v>
          </cell>
        </row>
        <row r="27842">
          <cell r="A27842">
            <v>130104</v>
          </cell>
          <cell r="C27842" t="str">
            <v>Print supplies | Laser_toner_cmy</v>
          </cell>
        </row>
        <row r="27843">
          <cell r="A27843">
            <v>130105</v>
          </cell>
          <cell r="C27843" t="str">
            <v>Print supplies | Laser_toner_cmy</v>
          </cell>
        </row>
        <row r="27844">
          <cell r="A27844">
            <v>130106</v>
          </cell>
          <cell r="C27844" t="str">
            <v>Print supplies | Laser_toner_cmy</v>
          </cell>
        </row>
        <row r="27845">
          <cell r="A27845">
            <v>130107</v>
          </cell>
          <cell r="C27845" t="str">
            <v>Print supplies | Laser_toner_cmy</v>
          </cell>
        </row>
        <row r="27846">
          <cell r="A27846">
            <v>130108</v>
          </cell>
          <cell r="C27846" t="str">
            <v>Print supplies | Laser_toner_cmy</v>
          </cell>
        </row>
        <row r="27847">
          <cell r="A27847">
            <v>130109</v>
          </cell>
          <cell r="C27847" t="str">
            <v>Print supplies | Laser_toner_cmy</v>
          </cell>
        </row>
        <row r="27848">
          <cell r="A27848">
            <v>130110</v>
          </cell>
          <cell r="C27848" t="str">
            <v>Print supplies | Laser_toner_cmy</v>
          </cell>
        </row>
        <row r="27849">
          <cell r="A27849">
            <v>130111</v>
          </cell>
          <cell r="C27849" t="str">
            <v>Print supplies | Laser_toner_cmy</v>
          </cell>
        </row>
        <row r="27850">
          <cell r="A27850">
            <v>130112</v>
          </cell>
          <cell r="C27850" t="str">
            <v>Print supplies | Laser_toner_cmy</v>
          </cell>
        </row>
        <row r="27851">
          <cell r="A27851">
            <v>130113</v>
          </cell>
          <cell r="C27851" t="str">
            <v>Print supplies | Ink_cartridge_tank</v>
          </cell>
        </row>
        <row r="27852">
          <cell r="A27852">
            <v>130114</v>
          </cell>
          <cell r="C27852" t="str">
            <v>Print supplies | Ink_cartridge_tank</v>
          </cell>
        </row>
        <row r="27853">
          <cell r="A27853">
            <v>130115</v>
          </cell>
          <cell r="C27853" t="str">
            <v>Print supplies | Ink_cartridge_tank</v>
          </cell>
        </row>
        <row r="27854">
          <cell r="A27854">
            <v>130116</v>
          </cell>
          <cell r="C27854" t="str">
            <v>Print supplies | Ink_cartridge_tank</v>
          </cell>
        </row>
        <row r="27855">
          <cell r="A27855">
            <v>130117</v>
          </cell>
          <cell r="C27855" t="str">
            <v>Print supplies | Laser_toner_cmy</v>
          </cell>
        </row>
        <row r="27856">
          <cell r="A27856">
            <v>130118</v>
          </cell>
          <cell r="C27856" t="str">
            <v>Print supplies | Laser_toner_cmy</v>
          </cell>
        </row>
        <row r="27857">
          <cell r="A27857">
            <v>130119</v>
          </cell>
          <cell r="C27857" t="str">
            <v>Print supplies | Ink_cartridge_tank</v>
          </cell>
        </row>
        <row r="27858">
          <cell r="A27858">
            <v>130120</v>
          </cell>
          <cell r="C27858" t="str">
            <v>Print supplies | Laser_toner_cmy</v>
          </cell>
        </row>
        <row r="27859">
          <cell r="A27859">
            <v>130121</v>
          </cell>
          <cell r="C27859" t="str">
            <v>Print supplies | Laser_toner_cmy</v>
          </cell>
        </row>
        <row r="27860">
          <cell r="A27860">
            <v>130122</v>
          </cell>
          <cell r="C27860" t="str">
            <v>Print supplies | Laser_toner_cmy</v>
          </cell>
        </row>
        <row r="27861">
          <cell r="A27861">
            <v>130123</v>
          </cell>
          <cell r="C27861" t="str">
            <v>Print supplies | Laser_toner_cmy</v>
          </cell>
        </row>
        <row r="27862">
          <cell r="A27862">
            <v>130124</v>
          </cell>
          <cell r="C27862" t="str">
            <v>Print supplies | Laser_toner_cmy</v>
          </cell>
        </row>
        <row r="27863">
          <cell r="A27863">
            <v>130125</v>
          </cell>
          <cell r="C27863" t="str">
            <v>Print supplies | Laser_drum</v>
          </cell>
        </row>
        <row r="27864">
          <cell r="A27864">
            <v>130126</v>
          </cell>
          <cell r="C27864" t="str">
            <v>Print supplies | Laser_toner_cmy</v>
          </cell>
        </row>
        <row r="27865">
          <cell r="A27865">
            <v>130127</v>
          </cell>
          <cell r="C27865" t="str">
            <v>Print supplies | Laser_toner_cmy</v>
          </cell>
        </row>
        <row r="27866">
          <cell r="A27866">
            <v>130128</v>
          </cell>
          <cell r="C27866" t="str">
            <v>Print supplies | Laser_toner_cmy</v>
          </cell>
        </row>
        <row r="27867">
          <cell r="A27867">
            <v>130129</v>
          </cell>
          <cell r="C27867" t="str">
            <v>Print supplies | Laser_toner_cmy</v>
          </cell>
        </row>
        <row r="27868">
          <cell r="A27868">
            <v>130130</v>
          </cell>
          <cell r="C27868" t="str">
            <v>Print supplies | Laser_toner_cmy</v>
          </cell>
        </row>
        <row r="27869">
          <cell r="A27869">
            <v>130131</v>
          </cell>
          <cell r="C27869" t="str">
            <v>Print supplies | Laser_toner_cmy</v>
          </cell>
        </row>
        <row r="27870">
          <cell r="A27870">
            <v>130132</v>
          </cell>
          <cell r="C27870" t="str">
            <v>Print supplies | Laser_toner_cmy</v>
          </cell>
        </row>
        <row r="27871">
          <cell r="A27871">
            <v>130133</v>
          </cell>
          <cell r="C27871" t="str">
            <v>Print supplies | Laser_toner_cmy</v>
          </cell>
        </row>
        <row r="27872">
          <cell r="A27872">
            <v>130134</v>
          </cell>
          <cell r="C27872" t="str">
            <v>Print supplies | Laser_toner_cmy</v>
          </cell>
        </row>
        <row r="27873">
          <cell r="A27873">
            <v>130135</v>
          </cell>
          <cell r="C27873" t="str">
            <v>Print supplies | Laser_toner_cmy</v>
          </cell>
        </row>
        <row r="27874">
          <cell r="A27874">
            <v>130136</v>
          </cell>
          <cell r="C27874" t="str">
            <v>Print supplies | Laser_toner_cmy</v>
          </cell>
        </row>
        <row r="27875">
          <cell r="A27875">
            <v>130137</v>
          </cell>
          <cell r="C27875" t="str">
            <v>Print supplies | Laser_toner_cmy</v>
          </cell>
        </row>
        <row r="27876">
          <cell r="A27876">
            <v>130138</v>
          </cell>
          <cell r="C27876" t="str">
            <v>Print supplies | Laser_toner_cmy</v>
          </cell>
        </row>
        <row r="27877">
          <cell r="A27877">
            <v>130139</v>
          </cell>
          <cell r="C27877" t="str">
            <v>Print supplies | Laser_toner_cmy</v>
          </cell>
        </row>
        <row r="27878">
          <cell r="A27878">
            <v>130140</v>
          </cell>
          <cell r="C27878" t="str">
            <v>Print supplies | Laser_toner_cmy</v>
          </cell>
        </row>
        <row r="27879">
          <cell r="A27879">
            <v>130141</v>
          </cell>
          <cell r="C27879" t="str">
            <v>Print supplies | Laser_toner_cmy</v>
          </cell>
        </row>
        <row r="27880">
          <cell r="A27880">
            <v>130142</v>
          </cell>
          <cell r="C27880" t="str">
            <v>Print supplies | Laser_toner_cmy</v>
          </cell>
        </row>
        <row r="27881">
          <cell r="A27881">
            <v>130143</v>
          </cell>
          <cell r="C27881" t="str">
            <v>Print supplies | Laser_toner_cmy</v>
          </cell>
        </row>
        <row r="27882">
          <cell r="A27882">
            <v>130144</v>
          </cell>
          <cell r="C27882" t="str">
            <v>Print supplies | Laser_toner_cmy</v>
          </cell>
        </row>
        <row r="27883">
          <cell r="A27883">
            <v>130145</v>
          </cell>
          <cell r="C27883" t="str">
            <v>Print supplies | Laser_toner_cmy</v>
          </cell>
        </row>
        <row r="27884">
          <cell r="A27884">
            <v>130146</v>
          </cell>
          <cell r="C27884" t="str">
            <v>Print supplies | Laser_toner_cmy</v>
          </cell>
        </row>
        <row r="27885">
          <cell r="A27885">
            <v>130147</v>
          </cell>
          <cell r="C27885" t="str">
            <v>Print supplies | Laser_toner_cmy</v>
          </cell>
        </row>
        <row r="27886">
          <cell r="A27886">
            <v>130148</v>
          </cell>
          <cell r="C27886" t="str">
            <v>Print supplies | Laser_toner_cmy</v>
          </cell>
        </row>
        <row r="27887">
          <cell r="A27887">
            <v>130149</v>
          </cell>
          <cell r="C27887" t="str">
            <v>Print supplies | Laser_toner_cmy</v>
          </cell>
        </row>
        <row r="27888">
          <cell r="A27888">
            <v>130150</v>
          </cell>
          <cell r="C27888" t="str">
            <v>Print supplies | Laser_toner_cmy</v>
          </cell>
        </row>
        <row r="27889">
          <cell r="A27889">
            <v>130151</v>
          </cell>
          <cell r="C27889" t="str">
            <v>Print supplies | Laser_toner_cmy</v>
          </cell>
        </row>
        <row r="27890">
          <cell r="A27890">
            <v>130152</v>
          </cell>
          <cell r="C27890" t="str">
            <v>Print supplies | Laser_toner_cmy</v>
          </cell>
        </row>
        <row r="27891">
          <cell r="A27891">
            <v>130153</v>
          </cell>
          <cell r="C27891" t="str">
            <v>Print supplies | Ink_solid</v>
          </cell>
        </row>
        <row r="27892">
          <cell r="A27892">
            <v>130154</v>
          </cell>
          <cell r="C27892" t="str">
            <v>Print supplies | Laser_toner_cmy</v>
          </cell>
        </row>
        <row r="27893">
          <cell r="A27893">
            <v>130155</v>
          </cell>
          <cell r="C27893" t="str">
            <v>Print supplies | Ink_solid</v>
          </cell>
        </row>
        <row r="27894">
          <cell r="A27894">
            <v>130156</v>
          </cell>
          <cell r="C27894" t="str">
            <v>Print supplies | Laser_toner_cmy</v>
          </cell>
        </row>
        <row r="27895">
          <cell r="A27895">
            <v>130157</v>
          </cell>
          <cell r="C27895" t="str">
            <v>Print supplies | Ink_solid</v>
          </cell>
        </row>
        <row r="27896">
          <cell r="A27896">
            <v>130158</v>
          </cell>
          <cell r="C27896" t="str">
            <v>Print supplies | Laser_toner_cmy</v>
          </cell>
        </row>
        <row r="27897">
          <cell r="A27897">
            <v>130159</v>
          </cell>
          <cell r="C27897" t="str">
            <v>Print supplies | Laser_toner_cmy</v>
          </cell>
        </row>
        <row r="27898">
          <cell r="A27898">
            <v>130160</v>
          </cell>
          <cell r="C27898" t="str">
            <v>Print supplies | Laser_toner_cmy</v>
          </cell>
        </row>
        <row r="27899">
          <cell r="A27899">
            <v>130161</v>
          </cell>
          <cell r="C27899" t="str">
            <v>Print supplies | Laser_toner_cmy</v>
          </cell>
        </row>
        <row r="27900">
          <cell r="A27900">
            <v>130162</v>
          </cell>
          <cell r="C27900" t="str">
            <v>Print supplies | Laser_toner_cmy</v>
          </cell>
        </row>
        <row r="27901">
          <cell r="A27901">
            <v>130163</v>
          </cell>
          <cell r="C27901" t="str">
            <v>Print supplies | Laser_toner_cmy</v>
          </cell>
        </row>
        <row r="27902">
          <cell r="A27902">
            <v>130164</v>
          </cell>
          <cell r="C27902" t="str">
            <v>Print supplies | Laser_toner_cmy</v>
          </cell>
        </row>
        <row r="27903">
          <cell r="A27903">
            <v>130165</v>
          </cell>
          <cell r="C27903" t="str">
            <v>Print supplies | Laser_toner_cmy</v>
          </cell>
        </row>
        <row r="27904">
          <cell r="A27904">
            <v>130166</v>
          </cell>
          <cell r="C27904" t="str">
            <v>Print supplies | Laser_toner_cmy</v>
          </cell>
        </row>
        <row r="27905">
          <cell r="A27905">
            <v>130167</v>
          </cell>
          <cell r="C27905" t="str">
            <v>Print supplies | Laser_toner_cmy</v>
          </cell>
        </row>
        <row r="27906">
          <cell r="A27906">
            <v>130168</v>
          </cell>
          <cell r="C27906" t="str">
            <v>Print supplies | Laser_toner_cmy</v>
          </cell>
        </row>
        <row r="27907">
          <cell r="A27907">
            <v>130169</v>
          </cell>
          <cell r="C27907" t="str">
            <v>Print supplies | Laser_toner_cmy</v>
          </cell>
        </row>
        <row r="27908">
          <cell r="A27908">
            <v>130170</v>
          </cell>
          <cell r="C27908" t="str">
            <v>Print supplies | Laser_toner_cmy</v>
          </cell>
        </row>
        <row r="27909">
          <cell r="A27909">
            <v>130171</v>
          </cell>
          <cell r="C27909" t="str">
            <v>Print supplies | Laser_toner_cmy</v>
          </cell>
        </row>
        <row r="27910">
          <cell r="A27910">
            <v>130172</v>
          </cell>
          <cell r="C27910" t="str">
            <v>Print supplies | Laser_toner_cmy</v>
          </cell>
        </row>
        <row r="27911">
          <cell r="A27911">
            <v>130173</v>
          </cell>
          <cell r="C27911" t="str">
            <v>Print supplies | Laser_toner_cmy</v>
          </cell>
        </row>
        <row r="27912">
          <cell r="A27912">
            <v>130174</v>
          </cell>
          <cell r="C27912" t="str">
            <v>Print supplies | Laser_toner_cmy</v>
          </cell>
        </row>
        <row r="27913">
          <cell r="A27913">
            <v>130175</v>
          </cell>
          <cell r="C27913" t="str">
            <v>Print supplies | Laser_toner_cmy</v>
          </cell>
        </row>
        <row r="27914">
          <cell r="A27914">
            <v>130176</v>
          </cell>
          <cell r="C27914" t="str">
            <v>Print supplies | Laser_toner_cmy</v>
          </cell>
        </row>
        <row r="27915">
          <cell r="A27915">
            <v>130177</v>
          </cell>
          <cell r="C27915" t="str">
            <v>Print supplies | Laser_toner_cmy</v>
          </cell>
        </row>
        <row r="27916">
          <cell r="A27916">
            <v>130178</v>
          </cell>
          <cell r="C27916" t="str">
            <v>Print supplies | Laser_toner_cmy</v>
          </cell>
        </row>
        <row r="27917">
          <cell r="A27917">
            <v>130179</v>
          </cell>
          <cell r="C27917" t="str">
            <v>Print supplies | Laser_toner_cmy</v>
          </cell>
        </row>
        <row r="27918">
          <cell r="A27918">
            <v>130180</v>
          </cell>
          <cell r="C27918" t="str">
            <v>Print supplies | Laser_toner_cmy</v>
          </cell>
        </row>
        <row r="27919">
          <cell r="A27919">
            <v>130181</v>
          </cell>
          <cell r="C27919" t="str">
            <v>Print supplies | Laser_toner_cmy</v>
          </cell>
        </row>
        <row r="27920">
          <cell r="A27920">
            <v>130182</v>
          </cell>
          <cell r="C27920" t="str">
            <v>Print supplies | Laser_toner_cmy</v>
          </cell>
        </row>
        <row r="27921">
          <cell r="A27921">
            <v>130183</v>
          </cell>
          <cell r="C27921" t="str">
            <v>Print supplies | Laser_toner_cmy</v>
          </cell>
        </row>
        <row r="27922">
          <cell r="A27922">
            <v>130184</v>
          </cell>
          <cell r="C27922" t="str">
            <v>Print supplies | Laser_toner_cmy</v>
          </cell>
        </row>
        <row r="27923">
          <cell r="A27923">
            <v>130185</v>
          </cell>
          <cell r="C27923" t="str">
            <v>Print supplies | Laser_toner_cmy</v>
          </cell>
        </row>
        <row r="27924">
          <cell r="A27924">
            <v>130186</v>
          </cell>
          <cell r="C27924" t="str">
            <v>Print supplies | Laser_toner_cmy</v>
          </cell>
        </row>
        <row r="27925">
          <cell r="A27925">
            <v>130187</v>
          </cell>
          <cell r="C27925" t="str">
            <v>Print supplies | Laser_toner_cmy</v>
          </cell>
        </row>
        <row r="27926">
          <cell r="A27926">
            <v>130188</v>
          </cell>
          <cell r="C27926" t="str">
            <v>Print supplies | Laser_toner_cmy</v>
          </cell>
        </row>
        <row r="27927">
          <cell r="A27927">
            <v>130189</v>
          </cell>
          <cell r="C27927" t="str">
            <v>Print supplies | Laser_toner_cmy</v>
          </cell>
        </row>
        <row r="27928">
          <cell r="A27928">
            <v>130190</v>
          </cell>
          <cell r="C27928" t="str">
            <v>Print supplies | Laser_toner_cmy</v>
          </cell>
        </row>
        <row r="27929">
          <cell r="A27929">
            <v>130191</v>
          </cell>
          <cell r="C27929" t="str">
            <v>Print supplies | Laser_toner_cmy</v>
          </cell>
        </row>
        <row r="27930">
          <cell r="A27930">
            <v>130192</v>
          </cell>
          <cell r="C27930" t="str">
            <v>Print supplies | Laser_toner_cmy</v>
          </cell>
        </row>
        <row r="27931">
          <cell r="A27931">
            <v>130193</v>
          </cell>
          <cell r="C27931" t="str">
            <v>Print supplies | Laser_toner_cmy</v>
          </cell>
        </row>
        <row r="27932">
          <cell r="A27932">
            <v>130194</v>
          </cell>
          <cell r="C27932" t="str">
            <v>Print supplies | Laser_toner_cmy</v>
          </cell>
        </row>
        <row r="27933">
          <cell r="A27933">
            <v>130195</v>
          </cell>
          <cell r="C27933" t="str">
            <v>Print supplies | Laser_toner_cmy</v>
          </cell>
        </row>
        <row r="27934">
          <cell r="A27934">
            <v>130196</v>
          </cell>
          <cell r="C27934" t="str">
            <v>Print supplies | Laser_toner_cmy</v>
          </cell>
        </row>
        <row r="27935">
          <cell r="A27935">
            <v>130197</v>
          </cell>
          <cell r="C27935" t="str">
            <v>Print supplies | Laser_toner_cmy</v>
          </cell>
        </row>
        <row r="27936">
          <cell r="A27936">
            <v>130198</v>
          </cell>
          <cell r="C27936" t="str">
            <v>Print supplies | Laser_toner_cmy</v>
          </cell>
        </row>
        <row r="27937">
          <cell r="A27937">
            <v>130199</v>
          </cell>
          <cell r="C27937" t="str">
            <v>Print supplies | Laser_toner_cmy</v>
          </cell>
        </row>
        <row r="27938">
          <cell r="A27938">
            <v>130200</v>
          </cell>
          <cell r="C27938" t="str">
            <v>Print supplies | Laser_toner_cmy</v>
          </cell>
        </row>
        <row r="27939">
          <cell r="A27939">
            <v>130201</v>
          </cell>
          <cell r="C27939" t="str">
            <v>Print supplies | Laser_toner_cmy</v>
          </cell>
        </row>
        <row r="27940">
          <cell r="A27940">
            <v>130202</v>
          </cell>
          <cell r="C27940" t="str">
            <v>Print supplies | Laser_toner_cmy</v>
          </cell>
        </row>
        <row r="27941">
          <cell r="A27941">
            <v>130204</v>
          </cell>
          <cell r="C27941" t="str">
            <v>Print supplies | Laser_toner_cmy</v>
          </cell>
        </row>
        <row r="27942">
          <cell r="A27942">
            <v>130205</v>
          </cell>
          <cell r="C27942" t="str">
            <v>Print supplies | Laser_toner_cmy</v>
          </cell>
        </row>
        <row r="27943">
          <cell r="A27943">
            <v>130206</v>
          </cell>
          <cell r="C27943" t="str">
            <v>Print supplies | Laser_toner_cmy</v>
          </cell>
        </row>
        <row r="27944">
          <cell r="A27944">
            <v>130207</v>
          </cell>
          <cell r="C27944" t="str">
            <v>Print supplies | Laser_toner_cmy</v>
          </cell>
        </row>
        <row r="27945">
          <cell r="A27945">
            <v>130208</v>
          </cell>
          <cell r="C27945" t="str">
            <v>Print supplies | Laser_toner_cmy</v>
          </cell>
        </row>
        <row r="27946">
          <cell r="A27946">
            <v>130209</v>
          </cell>
          <cell r="C27946" t="str">
            <v>Print supplies | Laser_toner_cmy</v>
          </cell>
        </row>
        <row r="27947">
          <cell r="A27947">
            <v>130210</v>
          </cell>
          <cell r="C27947" t="str">
            <v>Print supplies | Laser_toner_cmy</v>
          </cell>
        </row>
        <row r="27948">
          <cell r="A27948">
            <v>130211</v>
          </cell>
          <cell r="C27948" t="str">
            <v>Print supplies | Laser_toner_cmy</v>
          </cell>
        </row>
        <row r="27949">
          <cell r="A27949">
            <v>130212</v>
          </cell>
          <cell r="C27949" t="str">
            <v>Print supplies | Laser_toner_cmy</v>
          </cell>
        </row>
        <row r="27950">
          <cell r="A27950">
            <v>130213</v>
          </cell>
          <cell r="C27950" t="str">
            <v>Print supplies | Laser_toner_cmy</v>
          </cell>
        </row>
        <row r="27951">
          <cell r="A27951">
            <v>130214</v>
          </cell>
          <cell r="C27951" t="str">
            <v>Print supplies | Laser_toner_cmy</v>
          </cell>
        </row>
        <row r="27952">
          <cell r="A27952">
            <v>130215</v>
          </cell>
          <cell r="C27952" t="str">
            <v>Print supplies | Laser_toner_cmy</v>
          </cell>
        </row>
        <row r="27953">
          <cell r="A27953">
            <v>130216</v>
          </cell>
          <cell r="C27953" t="str">
            <v>Print supplies | Laser_toner_cmy</v>
          </cell>
        </row>
        <row r="27954">
          <cell r="A27954">
            <v>130217</v>
          </cell>
          <cell r="C27954" t="str">
            <v>Print supplies | Laser_toner_cmy</v>
          </cell>
        </row>
        <row r="27955">
          <cell r="A27955">
            <v>130218</v>
          </cell>
          <cell r="C27955" t="str">
            <v>Print supplies | Laser_toner_cmy</v>
          </cell>
        </row>
        <row r="27956">
          <cell r="A27956">
            <v>130219</v>
          </cell>
          <cell r="C27956" t="str">
            <v>Print supplies | Laser_toner_cmy</v>
          </cell>
        </row>
        <row r="27957">
          <cell r="A27957">
            <v>130220</v>
          </cell>
          <cell r="C27957" t="str">
            <v>Print supplies | Laser_toner_cmy</v>
          </cell>
        </row>
        <row r="27958">
          <cell r="A27958">
            <v>130221</v>
          </cell>
          <cell r="C27958" t="str">
            <v>Print supplies | Ink_cartridge_tank</v>
          </cell>
        </row>
        <row r="27959">
          <cell r="A27959">
            <v>130222</v>
          </cell>
          <cell r="C27959" t="str">
            <v>Print supplies | Ink_cartridge_tank</v>
          </cell>
        </row>
        <row r="27960">
          <cell r="A27960">
            <v>130223</v>
          </cell>
          <cell r="C27960" t="str">
            <v>Print supplies | Ink_cartridge_tank</v>
          </cell>
        </row>
        <row r="27961">
          <cell r="A27961">
            <v>130224</v>
          </cell>
          <cell r="C27961" t="str">
            <v>Print supplies | Ink_cartridge_tank</v>
          </cell>
        </row>
        <row r="27962">
          <cell r="A27962">
            <v>130225</v>
          </cell>
          <cell r="C27962" t="str">
            <v>Print supplies | Ink_cartridge_tank</v>
          </cell>
        </row>
        <row r="27963">
          <cell r="A27963">
            <v>130226</v>
          </cell>
          <cell r="C27963" t="str">
            <v>Print supplies | Ink_cartridge_tank</v>
          </cell>
        </row>
        <row r="27964">
          <cell r="A27964">
            <v>130227</v>
          </cell>
          <cell r="C27964" t="str">
            <v>Print supplies | Ink_cartridge_tank</v>
          </cell>
        </row>
        <row r="27965">
          <cell r="A27965">
            <v>130228</v>
          </cell>
          <cell r="C27965" t="str">
            <v>Print supplies | Ink_cartridge_tank</v>
          </cell>
        </row>
        <row r="27966">
          <cell r="A27966">
            <v>130229</v>
          </cell>
          <cell r="C27966" t="str">
            <v>Print supplies | Ink_cartridge_tank</v>
          </cell>
        </row>
        <row r="27967">
          <cell r="A27967">
            <v>130230</v>
          </cell>
          <cell r="C27967" t="str">
            <v>Print supplies | Ink_cartridge_tank</v>
          </cell>
        </row>
        <row r="27968">
          <cell r="A27968">
            <v>130231</v>
          </cell>
          <cell r="C27968" t="str">
            <v>Print supplies | Ink_cartridge_tank</v>
          </cell>
        </row>
        <row r="27969">
          <cell r="A27969">
            <v>130232</v>
          </cell>
          <cell r="C27969" t="str">
            <v>Print supplies | Ink_cartridge_tank</v>
          </cell>
        </row>
        <row r="27970">
          <cell r="A27970">
            <v>130233</v>
          </cell>
          <cell r="C27970" t="str">
            <v>Print supplies | Ink_cartridge_tank</v>
          </cell>
        </row>
        <row r="27971">
          <cell r="A27971">
            <v>130234</v>
          </cell>
          <cell r="C27971" t="str">
            <v>Print supplies | Ink_cartridge_tank</v>
          </cell>
        </row>
        <row r="27972">
          <cell r="A27972">
            <v>130235</v>
          </cell>
          <cell r="C27972" t="str">
            <v>Print supplies | Ink_cartridge_tank</v>
          </cell>
        </row>
        <row r="27973">
          <cell r="A27973">
            <v>130236</v>
          </cell>
          <cell r="C27973" t="str">
            <v>Print supplies | Ink_cartridge_tank</v>
          </cell>
        </row>
        <row r="27974">
          <cell r="A27974">
            <v>130237</v>
          </cell>
          <cell r="C27974" t="str">
            <v>Print supplies | Ink_cartridge_tank</v>
          </cell>
        </row>
        <row r="27975">
          <cell r="A27975">
            <v>130238</v>
          </cell>
          <cell r="C27975" t="str">
            <v>Print supplies | Ink_cartridge_tank</v>
          </cell>
        </row>
        <row r="27976">
          <cell r="A27976">
            <v>130239</v>
          </cell>
          <cell r="C27976" t="str">
            <v>Print supplies | Ink_cartridge_tank</v>
          </cell>
        </row>
        <row r="27977">
          <cell r="A27977">
            <v>130240</v>
          </cell>
          <cell r="C27977" t="str">
            <v>Print supplies | Ink_cartridge_tank</v>
          </cell>
        </row>
        <row r="27978">
          <cell r="A27978">
            <v>130241</v>
          </cell>
          <cell r="C27978" t="str">
            <v>Print supplies | Ink_cartridge_tank</v>
          </cell>
        </row>
        <row r="27979">
          <cell r="A27979">
            <v>130242</v>
          </cell>
          <cell r="C27979" t="str">
            <v>Print supplies | Ink_cartridge_tank</v>
          </cell>
        </row>
        <row r="27980">
          <cell r="A27980">
            <v>130243</v>
          </cell>
          <cell r="C27980" t="str">
            <v>Print supplies | Ink_cartridge_tank</v>
          </cell>
        </row>
        <row r="27981">
          <cell r="A27981">
            <v>130244</v>
          </cell>
          <cell r="C27981" t="str">
            <v>Print supplies | Laser_toner_cmy</v>
          </cell>
        </row>
        <row r="27982">
          <cell r="A27982">
            <v>130245</v>
          </cell>
          <cell r="C27982" t="str">
            <v>Print supplies | Laser_toner_cmy</v>
          </cell>
        </row>
        <row r="27983">
          <cell r="A27983">
            <v>130246</v>
          </cell>
          <cell r="C27983" t="str">
            <v>Print supplies | Laser_toner_cmy</v>
          </cell>
        </row>
        <row r="27984">
          <cell r="A27984">
            <v>130247</v>
          </cell>
          <cell r="C27984" t="str">
            <v>Print supplies | Laser_toner_cmy</v>
          </cell>
        </row>
        <row r="27985">
          <cell r="A27985">
            <v>130248</v>
          </cell>
          <cell r="C27985" t="str">
            <v>Print supplies | Laser_toner_cmy</v>
          </cell>
        </row>
        <row r="27986">
          <cell r="A27986">
            <v>130249</v>
          </cell>
          <cell r="C27986" t="str">
            <v>Print supplies | Laser_toner_cmy</v>
          </cell>
        </row>
        <row r="27987">
          <cell r="A27987">
            <v>130250</v>
          </cell>
          <cell r="C27987" t="str">
            <v>Print supplies | Laser_toner_cmy</v>
          </cell>
        </row>
        <row r="27988">
          <cell r="A27988">
            <v>130251</v>
          </cell>
          <cell r="C27988" t="str">
            <v>Print supplies | Laser_toner_cmy</v>
          </cell>
        </row>
        <row r="27989">
          <cell r="A27989">
            <v>130252</v>
          </cell>
          <cell r="C27989" t="str">
            <v>Print supplies | Laser_toner_cmy</v>
          </cell>
        </row>
        <row r="27990">
          <cell r="A27990">
            <v>130253</v>
          </cell>
          <cell r="C27990" t="str">
            <v>Print supplies | Laser_toner_cmy</v>
          </cell>
        </row>
        <row r="27991">
          <cell r="A27991">
            <v>130254</v>
          </cell>
          <cell r="C27991" t="str">
            <v>Print supplies | Laser_toner_cmy</v>
          </cell>
        </row>
        <row r="27992">
          <cell r="A27992">
            <v>130255</v>
          </cell>
          <cell r="C27992" t="str">
            <v>Print supplies | Laser_toner_cmy</v>
          </cell>
        </row>
        <row r="27993">
          <cell r="A27993">
            <v>130256</v>
          </cell>
          <cell r="C27993" t="str">
            <v>Print supplies | Laser_toner_cmy</v>
          </cell>
        </row>
        <row r="27994">
          <cell r="A27994">
            <v>130257</v>
          </cell>
          <cell r="C27994" t="str">
            <v>Print supplies | Laser_toner_cmy</v>
          </cell>
        </row>
        <row r="27995">
          <cell r="A27995">
            <v>130258</v>
          </cell>
          <cell r="C27995" t="str">
            <v>Print supplies | Laser_toner_cmy</v>
          </cell>
        </row>
        <row r="27996">
          <cell r="A27996">
            <v>130259</v>
          </cell>
          <cell r="C27996" t="str">
            <v>Print supplies | Laser_toner_cmy</v>
          </cell>
        </row>
        <row r="27997">
          <cell r="A27997">
            <v>130260</v>
          </cell>
          <cell r="C27997" t="str">
            <v>Print supplies | Laser_toner_cmy</v>
          </cell>
        </row>
        <row r="27998">
          <cell r="A27998">
            <v>130261</v>
          </cell>
          <cell r="C27998" t="str">
            <v>Print supplies | Laser_toner_cmy</v>
          </cell>
        </row>
        <row r="27999">
          <cell r="A27999">
            <v>130262</v>
          </cell>
          <cell r="C27999" t="str">
            <v>Print supplies | Laser_toner_cmy</v>
          </cell>
        </row>
        <row r="28000">
          <cell r="A28000">
            <v>130263</v>
          </cell>
          <cell r="C28000" t="str">
            <v>Print supplies | Laser_toner_cmy</v>
          </cell>
        </row>
        <row r="28001">
          <cell r="A28001">
            <v>130264</v>
          </cell>
          <cell r="C28001" t="str">
            <v>Print supplies | Laser_toner_cmy</v>
          </cell>
        </row>
        <row r="28002">
          <cell r="A28002">
            <v>130265</v>
          </cell>
          <cell r="C28002" t="str">
            <v>Print supplies | Laser_toner_cmy</v>
          </cell>
        </row>
        <row r="28003">
          <cell r="A28003">
            <v>130266</v>
          </cell>
          <cell r="C28003" t="str">
            <v>Print supplies | Laser_toner_cmy</v>
          </cell>
        </row>
        <row r="28004">
          <cell r="A28004">
            <v>130267</v>
          </cell>
          <cell r="C28004" t="str">
            <v>Print supplies | Laser_toner_cmy</v>
          </cell>
        </row>
        <row r="28005">
          <cell r="A28005">
            <v>130268</v>
          </cell>
          <cell r="C28005" t="str">
            <v>Print supplies | Laser_toner_cmy</v>
          </cell>
        </row>
        <row r="28006">
          <cell r="A28006">
            <v>130269</v>
          </cell>
          <cell r="C28006" t="str">
            <v>Print supplies | Laser_toner_cmy</v>
          </cell>
        </row>
        <row r="28007">
          <cell r="A28007">
            <v>130270</v>
          </cell>
          <cell r="C28007" t="str">
            <v>Print supplies | Laser_toner_cmy</v>
          </cell>
        </row>
        <row r="28008">
          <cell r="A28008">
            <v>130271</v>
          </cell>
          <cell r="C28008" t="str">
            <v>Print supplies | Laser_toner_cmy</v>
          </cell>
        </row>
        <row r="28009">
          <cell r="A28009">
            <v>130272</v>
          </cell>
          <cell r="C28009" t="str">
            <v>Print supplies | Laser_toner_cmy</v>
          </cell>
        </row>
        <row r="28010">
          <cell r="A28010">
            <v>130273</v>
          </cell>
          <cell r="C28010" t="str">
            <v>Print supplies | Laser_toner_cmy</v>
          </cell>
        </row>
        <row r="28011">
          <cell r="A28011">
            <v>130274</v>
          </cell>
          <cell r="C28011" t="str">
            <v>Print supplies | Laser_toner_cmy</v>
          </cell>
        </row>
        <row r="28012">
          <cell r="A28012">
            <v>130275</v>
          </cell>
          <cell r="C28012" t="str">
            <v>Print supplies | Laser_toner_cmy</v>
          </cell>
        </row>
        <row r="28013">
          <cell r="A28013">
            <v>130276</v>
          </cell>
          <cell r="C28013" t="str">
            <v>Print supplies | Laser_toner_cmy</v>
          </cell>
        </row>
        <row r="28014">
          <cell r="A28014">
            <v>130277</v>
          </cell>
          <cell r="C28014" t="str">
            <v>Print supplies | Laser_toner_cmy</v>
          </cell>
        </row>
        <row r="28015">
          <cell r="A28015">
            <v>130278</v>
          </cell>
          <cell r="C28015" t="str">
            <v>Print supplies | Laser_toner_cmy</v>
          </cell>
        </row>
        <row r="28016">
          <cell r="A28016">
            <v>130279</v>
          </cell>
          <cell r="C28016" t="str">
            <v>Print supplies | Laser_toner_cmy</v>
          </cell>
        </row>
        <row r="28017">
          <cell r="A28017">
            <v>130280</v>
          </cell>
          <cell r="C28017" t="str">
            <v>Print supplies | Laser_toner_cmy</v>
          </cell>
        </row>
        <row r="28018">
          <cell r="A28018">
            <v>130281</v>
          </cell>
          <cell r="C28018" t="str">
            <v>Print supplies | Laser_toner_cmy</v>
          </cell>
        </row>
        <row r="28019">
          <cell r="A28019">
            <v>130282</v>
          </cell>
          <cell r="C28019" t="str">
            <v>Print supplies | Laser_toner_cmy</v>
          </cell>
        </row>
        <row r="28020">
          <cell r="A28020">
            <v>130283</v>
          </cell>
          <cell r="C28020" t="str">
            <v>Print supplies | Laser_toner_cmy</v>
          </cell>
        </row>
        <row r="28021">
          <cell r="A28021">
            <v>130284</v>
          </cell>
          <cell r="C28021" t="str">
            <v>Print supplies | Laser_toner_cmy</v>
          </cell>
        </row>
        <row r="28022">
          <cell r="A28022">
            <v>130285</v>
          </cell>
          <cell r="C28022" t="str">
            <v>Print supplies | Laser_toner_cmy</v>
          </cell>
        </row>
        <row r="28023">
          <cell r="A28023">
            <v>130286</v>
          </cell>
          <cell r="C28023" t="str">
            <v>Print supplies | Laser_toner_cmy</v>
          </cell>
        </row>
        <row r="28024">
          <cell r="A28024">
            <v>130287</v>
          </cell>
          <cell r="C28024" t="str">
            <v>Print supplies | Laser_toner_cmy</v>
          </cell>
        </row>
        <row r="28025">
          <cell r="A28025">
            <v>130288</v>
          </cell>
          <cell r="C28025" t="str">
            <v>Print supplies | Laser_toner_cmy</v>
          </cell>
        </row>
        <row r="28026">
          <cell r="A28026">
            <v>130289</v>
          </cell>
          <cell r="C28026" t="str">
            <v>Print supplies | Laser_toner_cmy</v>
          </cell>
        </row>
        <row r="28027">
          <cell r="A28027">
            <v>130290</v>
          </cell>
          <cell r="C28027" t="str">
            <v>Print supplies | Laser_toner_cmy</v>
          </cell>
        </row>
        <row r="28028">
          <cell r="A28028">
            <v>130291</v>
          </cell>
          <cell r="C28028" t="str">
            <v>Print supplies | Laser_toner_cmy</v>
          </cell>
        </row>
        <row r="28029">
          <cell r="A28029">
            <v>130292</v>
          </cell>
          <cell r="C28029" t="str">
            <v>Print supplies | Laser_toner_cmy</v>
          </cell>
        </row>
        <row r="28030">
          <cell r="A28030">
            <v>130293</v>
          </cell>
          <cell r="C28030" t="str">
            <v>Print supplies | Laser_toner_cmy</v>
          </cell>
        </row>
        <row r="28031">
          <cell r="A28031">
            <v>130294</v>
          </cell>
          <cell r="C28031" t="str">
            <v>Print supplies | Laser_toner_cmy</v>
          </cell>
        </row>
        <row r="28032">
          <cell r="A28032">
            <v>130295</v>
          </cell>
          <cell r="C28032" t="str">
            <v>Print supplies | Laser_toner_cmy</v>
          </cell>
        </row>
        <row r="28033">
          <cell r="A28033">
            <v>130296</v>
          </cell>
          <cell r="C28033" t="str">
            <v>Print supplies | Laser_toner_cmy</v>
          </cell>
        </row>
        <row r="28034">
          <cell r="A28034">
            <v>130297</v>
          </cell>
          <cell r="C28034" t="str">
            <v>Print supplies | Laser_toner_cmy</v>
          </cell>
        </row>
        <row r="28035">
          <cell r="A28035">
            <v>130298</v>
          </cell>
          <cell r="C28035" t="str">
            <v>Print supplies | Laser_toner_cmy</v>
          </cell>
        </row>
        <row r="28036">
          <cell r="A28036">
            <v>130299</v>
          </cell>
          <cell r="C28036" t="str">
            <v>Print supplies | Laser_toner_cmy</v>
          </cell>
        </row>
        <row r="28037">
          <cell r="A28037">
            <v>130300</v>
          </cell>
          <cell r="C28037" t="str">
            <v>Print supplies | Laser_toner_mono</v>
          </cell>
        </row>
        <row r="28038">
          <cell r="A28038">
            <v>130302</v>
          </cell>
          <cell r="C28038" t="str">
            <v>Print supplies | Laser_toner_mono</v>
          </cell>
        </row>
        <row r="28039">
          <cell r="A28039">
            <v>130304</v>
          </cell>
          <cell r="C28039" t="str">
            <v>Print supplies | Laser_toner_mono</v>
          </cell>
        </row>
        <row r="28040">
          <cell r="A28040">
            <v>130400</v>
          </cell>
          <cell r="C28040" t="str">
            <v>Print supplies | Laser_toner_mono</v>
          </cell>
        </row>
        <row r="28041">
          <cell r="A28041">
            <v>130402</v>
          </cell>
          <cell r="C28041" t="str">
            <v>Print supplies | Laser_toner_mono</v>
          </cell>
        </row>
        <row r="28042">
          <cell r="A28042">
            <v>130404</v>
          </cell>
          <cell r="C28042" t="str">
            <v>Print supplies | Laser_toner_mono</v>
          </cell>
        </row>
        <row r="28043">
          <cell r="A28043">
            <v>130406</v>
          </cell>
          <cell r="C28043" t="str">
            <v>Print supplies | Laser_toner_mono</v>
          </cell>
        </row>
        <row r="28044">
          <cell r="A28044">
            <v>130408</v>
          </cell>
          <cell r="C28044" t="str">
            <v>Print supplies | Laser_toner_mono</v>
          </cell>
        </row>
        <row r="28045">
          <cell r="A28045">
            <v>130410</v>
          </cell>
          <cell r="C28045" t="str">
            <v>Print supplies | Laser_toner_mono</v>
          </cell>
        </row>
        <row r="28046">
          <cell r="A28046">
            <v>130412</v>
          </cell>
          <cell r="C28046" t="str">
            <v>Print supplies | Laser_toner_mono</v>
          </cell>
        </row>
        <row r="28047">
          <cell r="A28047">
            <v>130414</v>
          </cell>
          <cell r="C28047" t="str">
            <v>Print supplies | Laser_toner_mono</v>
          </cell>
        </row>
        <row r="28048">
          <cell r="A28048">
            <v>130416</v>
          </cell>
          <cell r="C28048" t="str">
            <v>Print supplies | Laser_toner_mono</v>
          </cell>
        </row>
        <row r="28049">
          <cell r="A28049">
            <v>130418</v>
          </cell>
          <cell r="C28049" t="str">
            <v>Print supplies | Laser_toner_mono</v>
          </cell>
        </row>
        <row r="28050">
          <cell r="A28050">
            <v>130420</v>
          </cell>
          <cell r="C28050" t="str">
            <v>Print supplies | Laser_toner_mono</v>
          </cell>
        </row>
        <row r="28051">
          <cell r="A28051">
            <v>130422</v>
          </cell>
          <cell r="C28051" t="str">
            <v>Print supplies | Laser_toner_mono</v>
          </cell>
        </row>
        <row r="28052">
          <cell r="A28052">
            <v>130424</v>
          </cell>
          <cell r="C28052" t="str">
            <v>Print supplies | Laser_toner_mono</v>
          </cell>
        </row>
        <row r="28053">
          <cell r="A28053">
            <v>130426</v>
          </cell>
          <cell r="C28053" t="str">
            <v>Print supplies | Laser_toner_mono</v>
          </cell>
        </row>
        <row r="28054">
          <cell r="A28054">
            <v>130428</v>
          </cell>
          <cell r="C28054" t="str">
            <v>Print supplies | Laser_toner_cmy</v>
          </cell>
        </row>
        <row r="28055">
          <cell r="A28055">
            <v>130430</v>
          </cell>
          <cell r="C28055" t="str">
            <v>Print supplies | Laser_toner_cmy</v>
          </cell>
        </row>
        <row r="28056">
          <cell r="A28056">
            <v>130432</v>
          </cell>
          <cell r="C28056" t="str">
            <v>Print supplies | Laser_toner_cmy</v>
          </cell>
        </row>
        <row r="28057">
          <cell r="A28057">
            <v>130434</v>
          </cell>
          <cell r="C28057" t="str">
            <v>Print supplies | Laser_toner_cmy</v>
          </cell>
        </row>
        <row r="28058">
          <cell r="A28058">
            <v>130436</v>
          </cell>
          <cell r="C28058" t="str">
            <v>Print supplies | Laser_toner_mono</v>
          </cell>
        </row>
        <row r="28059">
          <cell r="A28059">
            <v>130438</v>
          </cell>
          <cell r="C28059" t="str">
            <v>Print supplies | Laser_toner_mono</v>
          </cell>
        </row>
        <row r="28060">
          <cell r="A28060">
            <v>130440</v>
          </cell>
          <cell r="C28060" t="str">
            <v>Print supplies | Laser_toner_cmy</v>
          </cell>
        </row>
        <row r="28061">
          <cell r="A28061">
            <v>130442</v>
          </cell>
          <cell r="C28061" t="str">
            <v>Print supplies | Laser_toner_cmy</v>
          </cell>
        </row>
        <row r="28062">
          <cell r="A28062">
            <v>130444</v>
          </cell>
          <cell r="C28062" t="str">
            <v>Print supplies | Laser_toner_cmy</v>
          </cell>
        </row>
        <row r="28063">
          <cell r="A28063">
            <v>130446</v>
          </cell>
          <cell r="C28063" t="str">
            <v>Print supplies | Laser_toner_cmy</v>
          </cell>
        </row>
        <row r="28064">
          <cell r="A28064">
            <v>130448</v>
          </cell>
          <cell r="C28064" t="str">
            <v>Print supplies | Laser_toner_mono</v>
          </cell>
        </row>
        <row r="28065">
          <cell r="A28065">
            <v>130450</v>
          </cell>
          <cell r="C28065" t="str">
            <v>Print supplies | Laser_toner_mono</v>
          </cell>
        </row>
        <row r="28066">
          <cell r="A28066">
            <v>130452</v>
          </cell>
          <cell r="C28066" t="str">
            <v>Print supplies | Laser_toner_mono</v>
          </cell>
        </row>
        <row r="28067">
          <cell r="A28067">
            <v>130454</v>
          </cell>
          <cell r="C28067" t="str">
            <v>Print supplies | Laser_toner_mono</v>
          </cell>
        </row>
        <row r="28068">
          <cell r="A28068">
            <v>130456</v>
          </cell>
          <cell r="C28068" t="str">
            <v>Print supplies | Laser_toner_mono</v>
          </cell>
        </row>
        <row r="28069">
          <cell r="A28069">
            <v>130458</v>
          </cell>
          <cell r="C28069" t="str">
            <v>Print supplies | Laser_toner_mono</v>
          </cell>
        </row>
        <row r="28070">
          <cell r="A28070">
            <v>130460</v>
          </cell>
          <cell r="C28070" t="str">
            <v>Print supplies | Laser_toner_mono</v>
          </cell>
        </row>
        <row r="28071">
          <cell r="A28071">
            <v>130462</v>
          </cell>
          <cell r="C28071" t="str">
            <v>Print supplies | Laser_toner_mono</v>
          </cell>
        </row>
        <row r="28072">
          <cell r="A28072">
            <v>130464</v>
          </cell>
          <cell r="C28072" t="str">
            <v>Print supplies | Laser_toner_mono</v>
          </cell>
        </row>
        <row r="28073">
          <cell r="A28073">
            <v>130466</v>
          </cell>
          <cell r="C28073" t="str">
            <v>Print supplies | Laser_toner_mono</v>
          </cell>
        </row>
        <row r="28074">
          <cell r="A28074">
            <v>130468</v>
          </cell>
          <cell r="C28074" t="str">
            <v>Print supplies | Laser_toner_mono</v>
          </cell>
        </row>
        <row r="28075">
          <cell r="A28075">
            <v>130469</v>
          </cell>
          <cell r="C28075" t="str">
            <v>Print supplies | Laser_toner_cmy</v>
          </cell>
        </row>
        <row r="28076">
          <cell r="A28076">
            <v>130470</v>
          </cell>
          <cell r="C28076" t="str">
            <v>Print supplies | Laser_toner_cmy</v>
          </cell>
        </row>
        <row r="28077">
          <cell r="A28077">
            <v>130471</v>
          </cell>
          <cell r="C28077" t="str">
            <v>Print supplies | Laser_toner_cmy</v>
          </cell>
        </row>
        <row r="28078">
          <cell r="A28078">
            <v>130500</v>
          </cell>
          <cell r="C28078" t="str">
            <v>Print supplies | Laser_toner_cmy</v>
          </cell>
        </row>
        <row r="28079">
          <cell r="A28079">
            <v>130501</v>
          </cell>
          <cell r="C28079" t="str">
            <v>Print supplies | Laser_toner_cmy</v>
          </cell>
        </row>
        <row r="28080">
          <cell r="A28080">
            <v>130550</v>
          </cell>
          <cell r="C28080" t="str">
            <v>Print supplies | Laser_toner_cmy</v>
          </cell>
        </row>
        <row r="28081">
          <cell r="A28081">
            <v>130551</v>
          </cell>
          <cell r="C28081" t="str">
            <v>Print supplies | Laser_toner_cmy</v>
          </cell>
        </row>
        <row r="28082">
          <cell r="A28082">
            <v>130552</v>
          </cell>
          <cell r="C28082" t="str">
            <v>Print supplies | Laser_toner_cmy</v>
          </cell>
        </row>
        <row r="28083">
          <cell r="A28083">
            <v>130553</v>
          </cell>
          <cell r="C28083" t="str">
            <v>Print supplies | Laser_toner_cmy</v>
          </cell>
        </row>
        <row r="28084">
          <cell r="A28084">
            <v>130554</v>
          </cell>
          <cell r="C28084" t="str">
            <v>Print supplies | Laser_toner_cmy</v>
          </cell>
        </row>
        <row r="28085">
          <cell r="A28085">
            <v>130555</v>
          </cell>
          <cell r="C28085" t="str">
            <v>Print supplies | Laser_toner_cmy</v>
          </cell>
        </row>
        <row r="28086">
          <cell r="A28086">
            <v>130556</v>
          </cell>
          <cell r="C28086" t="str">
            <v>Print supplies | Laser_toner_cmy</v>
          </cell>
        </row>
        <row r="28087">
          <cell r="A28087">
            <v>130557</v>
          </cell>
          <cell r="C28087" t="str">
            <v>Print supplies | Laser_toner_cmy</v>
          </cell>
        </row>
        <row r="28088">
          <cell r="A28088">
            <v>130558</v>
          </cell>
          <cell r="C28088" t="str">
            <v>Print supplies | Laser_toner_cmy</v>
          </cell>
        </row>
        <row r="28089">
          <cell r="A28089">
            <v>130559</v>
          </cell>
          <cell r="C28089" t="str">
            <v>Print supplies | Laser_toner_cmy</v>
          </cell>
        </row>
        <row r="28090">
          <cell r="A28090">
            <v>130560</v>
          </cell>
          <cell r="C28090" t="str">
            <v>Print supplies | Laser_toner_cmy</v>
          </cell>
        </row>
        <row r="28091">
          <cell r="A28091">
            <v>130561</v>
          </cell>
          <cell r="C28091" t="str">
            <v>Print supplies | Laser_toner_cmy</v>
          </cell>
        </row>
        <row r="28092">
          <cell r="A28092">
            <v>130562</v>
          </cell>
          <cell r="C28092" t="str">
            <v>Print supplies | Laser_toner_cmy</v>
          </cell>
        </row>
        <row r="28093">
          <cell r="A28093">
            <v>130563</v>
          </cell>
          <cell r="C28093" t="str">
            <v>Print supplies | Laser_toner_cmy</v>
          </cell>
        </row>
        <row r="28094">
          <cell r="A28094">
            <v>130564</v>
          </cell>
          <cell r="C28094" t="str">
            <v>Print supplies | Laser_toner_cmy</v>
          </cell>
        </row>
        <row r="28095">
          <cell r="A28095">
            <v>130565</v>
          </cell>
          <cell r="C28095" t="str">
            <v>Print supplies | Laser_toner_cmy</v>
          </cell>
        </row>
        <row r="28096">
          <cell r="A28096">
            <v>130566</v>
          </cell>
          <cell r="C28096" t="str">
            <v>Print supplies | Laser_toner_cmy</v>
          </cell>
        </row>
        <row r="28097">
          <cell r="A28097">
            <v>130567</v>
          </cell>
          <cell r="C28097" t="str">
            <v>Print supplies | Laser_toner_cmy</v>
          </cell>
        </row>
        <row r="28098">
          <cell r="A28098">
            <v>130568</v>
          </cell>
          <cell r="C28098" t="str">
            <v>Print supplies | Laser_toner_cmy</v>
          </cell>
        </row>
        <row r="28099">
          <cell r="A28099">
            <v>130569</v>
          </cell>
          <cell r="C28099" t="str">
            <v>Print supplies | Laser_toner_cmy</v>
          </cell>
        </row>
        <row r="28100">
          <cell r="A28100">
            <v>130570</v>
          </cell>
          <cell r="C28100" t="str">
            <v>Print supplies | Laser_toner_cmy</v>
          </cell>
        </row>
        <row r="28101">
          <cell r="A28101">
            <v>130571</v>
          </cell>
          <cell r="C28101" t="str">
            <v>Print supplies | Laser_toner_cmy</v>
          </cell>
        </row>
        <row r="28102">
          <cell r="A28102">
            <v>130572</v>
          </cell>
          <cell r="C28102" t="str">
            <v>Print supplies | Laser_toner_cmy</v>
          </cell>
        </row>
        <row r="28103">
          <cell r="A28103">
            <v>130573</v>
          </cell>
          <cell r="C28103" t="str">
            <v>Print supplies | Laser_toner_cmy</v>
          </cell>
        </row>
        <row r="28104">
          <cell r="A28104">
            <v>130574</v>
          </cell>
          <cell r="C28104" t="str">
            <v>Print supplies | Laser_toner_cmy</v>
          </cell>
        </row>
        <row r="28105">
          <cell r="A28105">
            <v>130575</v>
          </cell>
          <cell r="C28105" t="str">
            <v>Print supplies | Laser_toner_cmy</v>
          </cell>
        </row>
        <row r="28106">
          <cell r="A28106">
            <v>130600</v>
          </cell>
          <cell r="C28106" t="str">
            <v>Print supplies | Laser_toner_cmy</v>
          </cell>
        </row>
        <row r="28107">
          <cell r="A28107">
            <v>130601</v>
          </cell>
          <cell r="C28107" t="str">
            <v>Print supplies | Laser_toner_cmy</v>
          </cell>
        </row>
        <row r="28108">
          <cell r="A28108">
            <v>130602</v>
          </cell>
          <cell r="C28108" t="str">
            <v>Print supplies | Laser_toner_cmy</v>
          </cell>
        </row>
        <row r="28109">
          <cell r="A28109">
            <v>130603</v>
          </cell>
          <cell r="C28109" t="str">
            <v>Print supplies | Laser_toner_cmy</v>
          </cell>
        </row>
        <row r="28110">
          <cell r="A28110">
            <v>130604</v>
          </cell>
          <cell r="C28110" t="str">
            <v>Print supplies | Laser_drum</v>
          </cell>
        </row>
        <row r="28111">
          <cell r="A28111">
            <v>130605</v>
          </cell>
          <cell r="C28111" t="str">
            <v>Print supplies | Laser_toner_cmy</v>
          </cell>
        </row>
        <row r="28112">
          <cell r="A28112">
            <v>130606</v>
          </cell>
          <cell r="C28112" t="str">
            <v>Print supplies | Laser_toner_cmy</v>
          </cell>
        </row>
        <row r="28113">
          <cell r="A28113">
            <v>130607</v>
          </cell>
          <cell r="C28113" t="str">
            <v>Print supplies | Laser_toner_cmy</v>
          </cell>
        </row>
        <row r="28114">
          <cell r="A28114">
            <v>130608</v>
          </cell>
          <cell r="C28114" t="str">
            <v>Print supplies | Laser_toner_cmy</v>
          </cell>
        </row>
        <row r="28115">
          <cell r="A28115">
            <v>130609</v>
          </cell>
          <cell r="C28115" t="str">
            <v>Print supplies | Laser_drum</v>
          </cell>
        </row>
        <row r="28116">
          <cell r="A28116">
            <v>130610</v>
          </cell>
          <cell r="C28116" t="str">
            <v>Print supplies | Laser_toner_cmy</v>
          </cell>
        </row>
        <row r="28117">
          <cell r="A28117">
            <v>130611</v>
          </cell>
          <cell r="C28117" t="str">
            <v>Print supplies | Laser_toner_cmy</v>
          </cell>
        </row>
        <row r="28118">
          <cell r="A28118">
            <v>130612</v>
          </cell>
          <cell r="C28118" t="str">
            <v>Print supplies | Laser_toner_cmy</v>
          </cell>
        </row>
        <row r="28119">
          <cell r="A28119">
            <v>130613</v>
          </cell>
          <cell r="C28119" t="str">
            <v>Print supplies | Laser_toner_cmy</v>
          </cell>
        </row>
        <row r="28120">
          <cell r="A28120">
            <v>130614</v>
          </cell>
          <cell r="C28120" t="str">
            <v>Print supplies | Laser_toner_cmy</v>
          </cell>
        </row>
        <row r="28121">
          <cell r="A28121">
            <v>130615</v>
          </cell>
          <cell r="C28121" t="str">
            <v>Print supplies | Laser_toner_cmy</v>
          </cell>
        </row>
        <row r="28122">
          <cell r="A28122">
            <v>130616</v>
          </cell>
          <cell r="C28122" t="str">
            <v>Print supplies | Laser_drum</v>
          </cell>
        </row>
        <row r="28123">
          <cell r="A28123">
            <v>130700</v>
          </cell>
          <cell r="C28123" t="str">
            <v>Print supplies | Laser_toner_cmy</v>
          </cell>
        </row>
        <row r="28124">
          <cell r="A28124">
            <v>130701</v>
          </cell>
          <cell r="C28124" t="str">
            <v>Print supplies | Laser_toner_cmy</v>
          </cell>
        </row>
        <row r="28125">
          <cell r="A28125">
            <v>130702</v>
          </cell>
          <cell r="C28125" t="str">
            <v>Print supplies | Laser_toner_cmy</v>
          </cell>
        </row>
        <row r="28126">
          <cell r="A28126">
            <v>130703</v>
          </cell>
          <cell r="C28126" t="str">
            <v>Print supplies | Laser_toner_cmy</v>
          </cell>
        </row>
        <row r="28127">
          <cell r="A28127">
            <v>130704</v>
          </cell>
          <cell r="C28127" t="str">
            <v>Print supplies | Laser_toner_cmy</v>
          </cell>
        </row>
        <row r="28128">
          <cell r="A28128">
            <v>130705</v>
          </cell>
          <cell r="C28128" t="str">
            <v>Print supplies | Laser_toner_cmy</v>
          </cell>
        </row>
        <row r="28129">
          <cell r="A28129">
            <v>130706</v>
          </cell>
          <cell r="C28129" t="str">
            <v>Print supplies | Laser_drum</v>
          </cell>
        </row>
        <row r="28130">
          <cell r="A28130">
            <v>130707</v>
          </cell>
          <cell r="C28130" t="str">
            <v>Print supplies | Laser_toner_cmy</v>
          </cell>
        </row>
        <row r="28131">
          <cell r="A28131">
            <v>130708</v>
          </cell>
          <cell r="C28131" t="str">
            <v>Print supplies | Laser_toner_cmy</v>
          </cell>
        </row>
        <row r="28132">
          <cell r="A28132">
            <v>130709</v>
          </cell>
          <cell r="C28132" t="str">
            <v>Print supplies | Laser_toner_cmy</v>
          </cell>
        </row>
        <row r="28133">
          <cell r="A28133">
            <v>130710</v>
          </cell>
          <cell r="C28133" t="str">
            <v>Print supplies | Laser_toner_cmy</v>
          </cell>
        </row>
        <row r="28134">
          <cell r="A28134">
            <v>130711</v>
          </cell>
          <cell r="C28134" t="str">
            <v>Print supplies | Ink_cartridge_tank</v>
          </cell>
        </row>
        <row r="28135">
          <cell r="A28135">
            <v>130712</v>
          </cell>
          <cell r="C28135" t="str">
            <v>Print supplies | Ink_cartridge_tank</v>
          </cell>
        </row>
        <row r="28136">
          <cell r="A28136">
            <v>130713</v>
          </cell>
          <cell r="C28136" t="str">
            <v>Print supplies | Ink_cartridge_tank</v>
          </cell>
        </row>
        <row r="28137">
          <cell r="A28137">
            <v>130714</v>
          </cell>
          <cell r="C28137" t="str">
            <v>Print supplies | Ink_cartridge_tank</v>
          </cell>
        </row>
        <row r="28138">
          <cell r="A28138">
            <v>130715</v>
          </cell>
          <cell r="C28138" t="str">
            <v>Print supplies | Laser_toner_cmy</v>
          </cell>
        </row>
        <row r="28139">
          <cell r="A28139">
            <v>130716</v>
          </cell>
          <cell r="C28139" t="str">
            <v>Print supplies | Laser_toner_cmy</v>
          </cell>
        </row>
        <row r="28140">
          <cell r="A28140">
            <v>130717</v>
          </cell>
          <cell r="C28140" t="str">
            <v>Print supplies | Ink_cartridge_tank</v>
          </cell>
        </row>
        <row r="28141">
          <cell r="A28141">
            <v>130718</v>
          </cell>
          <cell r="C28141" t="str">
            <v>Print supplies | Ink_cartridge_tank</v>
          </cell>
        </row>
        <row r="28142">
          <cell r="A28142">
            <v>130719</v>
          </cell>
          <cell r="C28142" t="str">
            <v>Print supplies | Ink_cartridge_tank</v>
          </cell>
        </row>
        <row r="28143">
          <cell r="A28143">
            <v>130720</v>
          </cell>
          <cell r="C28143" t="str">
            <v>Print supplies | Ink_cartridge_tank</v>
          </cell>
        </row>
        <row r="28144">
          <cell r="A28144">
            <v>130721</v>
          </cell>
          <cell r="C28144" t="str">
            <v>Print supplies | Laser_toner_cmy</v>
          </cell>
        </row>
        <row r="28145">
          <cell r="A28145">
            <v>130722</v>
          </cell>
          <cell r="C28145" t="str">
            <v>Print supplies | Laser_toner_cmy</v>
          </cell>
        </row>
        <row r="28146">
          <cell r="A28146">
            <v>130723</v>
          </cell>
          <cell r="C28146" t="str">
            <v>Print supplies | Laser_toner_cmy</v>
          </cell>
        </row>
        <row r="28147">
          <cell r="A28147">
            <v>130724</v>
          </cell>
          <cell r="C28147" t="str">
            <v>Print supplies | Laser_toner_cmy</v>
          </cell>
        </row>
        <row r="28148">
          <cell r="A28148">
            <v>130725</v>
          </cell>
          <cell r="C28148" t="str">
            <v>Print supplies | Laser_toner_cmy</v>
          </cell>
        </row>
        <row r="28149">
          <cell r="A28149">
            <v>130726</v>
          </cell>
          <cell r="C28149" t="str">
            <v>Print supplies | Ink_bottle</v>
          </cell>
        </row>
        <row r="28150">
          <cell r="A28150">
            <v>130727</v>
          </cell>
          <cell r="C28150" t="str">
            <v>Print supplies | Ink_cartridge_tank</v>
          </cell>
        </row>
        <row r="28151">
          <cell r="A28151">
            <v>130728</v>
          </cell>
          <cell r="C28151" t="str">
            <v>Print supplies | Ink_cartridge_tank</v>
          </cell>
        </row>
        <row r="28152">
          <cell r="A28152">
            <v>130729</v>
          </cell>
          <cell r="C28152" t="str">
            <v>Print supplies | Ink_cartridge_tank</v>
          </cell>
        </row>
        <row r="28153">
          <cell r="A28153">
            <v>130730</v>
          </cell>
          <cell r="C28153" t="str">
            <v>Print supplies | Ink_cartridge</v>
          </cell>
        </row>
        <row r="28154">
          <cell r="A28154">
            <v>130731</v>
          </cell>
          <cell r="C28154" t="str">
            <v>Print supplies | Ink_cartridge</v>
          </cell>
        </row>
        <row r="28155">
          <cell r="A28155">
            <v>130732</v>
          </cell>
          <cell r="C28155" t="str">
            <v>Print supplies | Ink_cartridge_tank</v>
          </cell>
        </row>
        <row r="28156">
          <cell r="A28156">
            <v>130733</v>
          </cell>
          <cell r="C28156" t="str">
            <v>Print supplies | Ink_cartridge</v>
          </cell>
        </row>
        <row r="28157">
          <cell r="A28157">
            <v>130734</v>
          </cell>
          <cell r="C28157" t="str">
            <v>Print supplies | Ink_cartridge</v>
          </cell>
        </row>
        <row r="28158">
          <cell r="A28158">
            <v>130735</v>
          </cell>
          <cell r="C28158" t="str">
            <v>Print supplies | Ink_cartridge</v>
          </cell>
        </row>
        <row r="28159">
          <cell r="A28159">
            <v>130736</v>
          </cell>
          <cell r="C28159" t="str">
            <v>Print supplies | Ink_cartridge</v>
          </cell>
        </row>
        <row r="28160">
          <cell r="A28160">
            <v>130737</v>
          </cell>
          <cell r="C28160" t="str">
            <v>Print supplies | Laser_toner_cmy</v>
          </cell>
        </row>
        <row r="28161">
          <cell r="A28161">
            <v>130738</v>
          </cell>
          <cell r="C28161" t="str">
            <v>Print supplies | Laser_toner_cmy</v>
          </cell>
        </row>
        <row r="28162">
          <cell r="A28162">
            <v>130739</v>
          </cell>
          <cell r="C28162" t="str">
            <v>Print supplies | Laser_toner_cmy</v>
          </cell>
        </row>
        <row r="28163">
          <cell r="A28163">
            <v>130740</v>
          </cell>
          <cell r="C28163" t="str">
            <v>Print supplies | Laser_toner_cmy</v>
          </cell>
        </row>
        <row r="28164">
          <cell r="A28164">
            <v>130741</v>
          </cell>
          <cell r="C28164" t="str">
            <v>Print supplies | Laser_toner_cmy</v>
          </cell>
        </row>
        <row r="28165">
          <cell r="A28165">
            <v>130742</v>
          </cell>
          <cell r="C28165" t="str">
            <v>Print supplies | Laser_toner_cmy</v>
          </cell>
        </row>
        <row r="28166">
          <cell r="A28166">
            <v>130743</v>
          </cell>
          <cell r="C28166" t="str">
            <v>Print supplies | Laser_toner_cmy</v>
          </cell>
        </row>
        <row r="28167">
          <cell r="A28167">
            <v>130744</v>
          </cell>
          <cell r="C28167" t="str">
            <v>Print supplies | Laser_toner_cmy</v>
          </cell>
        </row>
        <row r="28168">
          <cell r="A28168">
            <v>130745</v>
          </cell>
          <cell r="C28168" t="str">
            <v>Print supplies | Ink_cartridge_tank</v>
          </cell>
        </row>
        <row r="28169">
          <cell r="A28169">
            <v>130746</v>
          </cell>
          <cell r="C28169" t="str">
            <v>Print supplies | Laser_toner_cmy</v>
          </cell>
        </row>
        <row r="28170">
          <cell r="A28170">
            <v>130747</v>
          </cell>
          <cell r="C28170" t="str">
            <v>Print supplies | Ink_cartridge_tank</v>
          </cell>
        </row>
        <row r="28171">
          <cell r="A28171">
            <v>130753</v>
          </cell>
          <cell r="C28171" t="str">
            <v>Print supplies | Ink_cartridge_tank</v>
          </cell>
        </row>
        <row r="28172">
          <cell r="A28172">
            <v>130754</v>
          </cell>
          <cell r="C28172" t="str">
            <v>Print supplies | Ink_cartridge_tank</v>
          </cell>
        </row>
        <row r="28173">
          <cell r="A28173">
            <v>130755</v>
          </cell>
          <cell r="C28173" t="str">
            <v>Print supplies | Ink_cartridge_tank</v>
          </cell>
        </row>
        <row r="28174">
          <cell r="A28174">
            <v>130756</v>
          </cell>
          <cell r="C28174" t="str">
            <v>Print supplies | Ink_cartridge_tank</v>
          </cell>
        </row>
        <row r="28175">
          <cell r="A28175">
            <v>130757</v>
          </cell>
          <cell r="C28175" t="str">
            <v>Print supplies | Ink_cartridge_tank</v>
          </cell>
        </row>
        <row r="28176">
          <cell r="A28176">
            <v>130758</v>
          </cell>
          <cell r="C28176" t="str">
            <v>Print supplies | Ink_cartridge_tank</v>
          </cell>
        </row>
        <row r="28177">
          <cell r="A28177">
            <v>130759</v>
          </cell>
          <cell r="C28177" t="str">
            <v>Print supplies | Ink_cartridge_tank</v>
          </cell>
        </row>
        <row r="28178">
          <cell r="A28178">
            <v>130760</v>
          </cell>
          <cell r="C28178" t="str">
            <v>Print supplies | Ink_cartridge_tank</v>
          </cell>
        </row>
        <row r="28179">
          <cell r="A28179">
            <v>130761</v>
          </cell>
          <cell r="C28179" t="str">
            <v>Print supplies | Ink_cartridge_tank</v>
          </cell>
        </row>
        <row r="28180">
          <cell r="A28180">
            <v>130762</v>
          </cell>
          <cell r="C28180" t="str">
            <v>Print supplies | Ink_cartridge_tank</v>
          </cell>
        </row>
        <row r="28181">
          <cell r="A28181">
            <v>130763</v>
          </cell>
          <cell r="C28181" t="str">
            <v>Print supplies | Ink_cartridge_tank</v>
          </cell>
        </row>
        <row r="28182">
          <cell r="A28182">
            <v>130800</v>
          </cell>
          <cell r="C28182" t="str">
            <v>Print supplies | Laser_toner_cmy</v>
          </cell>
        </row>
        <row r="28183">
          <cell r="A28183">
            <v>130801</v>
          </cell>
          <cell r="C28183" t="str">
            <v>Print supplies | Laser_toner_cmy</v>
          </cell>
        </row>
        <row r="28184">
          <cell r="A28184">
            <v>130802</v>
          </cell>
          <cell r="C28184" t="str">
            <v>Print supplies | Laser_toner_cmy</v>
          </cell>
        </row>
        <row r="28185">
          <cell r="A28185">
            <v>130803</v>
          </cell>
          <cell r="C28185" t="str">
            <v>Print supplies | Laser_toner_cmy</v>
          </cell>
        </row>
        <row r="28186">
          <cell r="A28186">
            <v>130804</v>
          </cell>
          <cell r="C28186" t="str">
            <v>Print supplies | Laser_toner_cmy</v>
          </cell>
        </row>
        <row r="28187">
          <cell r="A28187">
            <v>130805</v>
          </cell>
          <cell r="C28187" t="str">
            <v>Print supplies | Laser_toner_cmy</v>
          </cell>
        </row>
        <row r="28188">
          <cell r="A28188">
            <v>130806</v>
          </cell>
          <cell r="C28188" t="str">
            <v>Print supplies | Laser_toner_cmy</v>
          </cell>
        </row>
        <row r="28189">
          <cell r="A28189">
            <v>130807</v>
          </cell>
          <cell r="C28189" t="str">
            <v>Print supplies | Laser_toner_cmy</v>
          </cell>
        </row>
        <row r="28190">
          <cell r="A28190">
            <v>130808</v>
          </cell>
          <cell r="C28190" t="str">
            <v>Print supplies | Laser_toner_cmy</v>
          </cell>
        </row>
        <row r="28191">
          <cell r="A28191">
            <v>130809</v>
          </cell>
          <cell r="C28191" t="str">
            <v>Print supplies | Laser_toner_cmy</v>
          </cell>
        </row>
        <row r="28192">
          <cell r="A28192">
            <v>130810</v>
          </cell>
          <cell r="C28192" t="str">
            <v>Print supplies | Laser_toner_cmy</v>
          </cell>
        </row>
        <row r="28193">
          <cell r="A28193">
            <v>130811</v>
          </cell>
          <cell r="C28193" t="str">
            <v>Print supplies | Laser_drum</v>
          </cell>
        </row>
        <row r="28194">
          <cell r="A28194">
            <v>130812</v>
          </cell>
          <cell r="C28194" t="str">
            <v>Print supplies | Laser_toner_cmy</v>
          </cell>
        </row>
        <row r="28195">
          <cell r="A28195">
            <v>130813</v>
          </cell>
          <cell r="C28195" t="str">
            <v>Print supplies | Laser_toner_cmy</v>
          </cell>
        </row>
        <row r="28196">
          <cell r="A28196">
            <v>130814</v>
          </cell>
          <cell r="C28196" t="str">
            <v>Print supplies | Laser_toner_cmy</v>
          </cell>
        </row>
        <row r="28197">
          <cell r="A28197">
            <v>130815</v>
          </cell>
          <cell r="C28197" t="str">
            <v>Print supplies | Laser_toner_cmy</v>
          </cell>
        </row>
        <row r="28198">
          <cell r="A28198">
            <v>130816</v>
          </cell>
          <cell r="C28198" t="str">
            <v>Print supplies | Laser_toner_cmy</v>
          </cell>
        </row>
        <row r="28199">
          <cell r="A28199">
            <v>130817</v>
          </cell>
          <cell r="C28199" t="str">
            <v>Print supplies | Laser_toner_cmy</v>
          </cell>
        </row>
        <row r="28200">
          <cell r="A28200">
            <v>130818</v>
          </cell>
          <cell r="C28200" t="str">
            <v>Print supplies | Laser_toner_cmy</v>
          </cell>
        </row>
        <row r="28201">
          <cell r="A28201">
            <v>130819</v>
          </cell>
          <cell r="C28201" t="str">
            <v>Print supplies | Laser_toner_cmy</v>
          </cell>
        </row>
        <row r="28202">
          <cell r="A28202">
            <v>130820</v>
          </cell>
          <cell r="C28202" t="str">
            <v>Print supplies | Laser_toner_cmy</v>
          </cell>
        </row>
        <row r="28203">
          <cell r="A28203">
            <v>130821</v>
          </cell>
          <cell r="C28203" t="str">
            <v>Print supplies | Laser_toner_cmy</v>
          </cell>
        </row>
        <row r="28204">
          <cell r="A28204">
            <v>130822</v>
          </cell>
          <cell r="C28204" t="str">
            <v>Print supplies | Laser_toner_cmy</v>
          </cell>
        </row>
        <row r="28205">
          <cell r="A28205">
            <v>130900</v>
          </cell>
          <cell r="C28205" t="str">
            <v>Print supplies | Laser_toner_cmy</v>
          </cell>
        </row>
        <row r="28206">
          <cell r="A28206">
            <v>130901</v>
          </cell>
          <cell r="C28206" t="str">
            <v>Print supplies | Laser_toner_cmy</v>
          </cell>
        </row>
        <row r="28207">
          <cell r="A28207">
            <v>130902</v>
          </cell>
          <cell r="C28207" t="str">
            <v>Print supplies | Laser_toner_cmy</v>
          </cell>
        </row>
        <row r="28208">
          <cell r="A28208">
            <v>130903</v>
          </cell>
          <cell r="C28208" t="str">
            <v>Print supplies | Laser_toner_cmy</v>
          </cell>
        </row>
        <row r="28209">
          <cell r="A28209">
            <v>130904</v>
          </cell>
          <cell r="C28209" t="str">
            <v>Print supplies | Laser_toner_cmy</v>
          </cell>
        </row>
        <row r="28210">
          <cell r="A28210">
            <v>130905</v>
          </cell>
          <cell r="C28210" t="str">
            <v>Print supplies | Laser_toner_cmy</v>
          </cell>
        </row>
        <row r="28211">
          <cell r="A28211">
            <v>130906</v>
          </cell>
          <cell r="C28211" t="str">
            <v>Print supplies | Laser_toner_cmy</v>
          </cell>
        </row>
        <row r="28212">
          <cell r="A28212">
            <v>130907</v>
          </cell>
          <cell r="C28212" t="str">
            <v>Print supplies | Laser_toner_cmy</v>
          </cell>
        </row>
        <row r="28213">
          <cell r="A28213">
            <v>130908</v>
          </cell>
          <cell r="C28213" t="str">
            <v>Print supplies | Laser_toner_cmy</v>
          </cell>
        </row>
        <row r="28214">
          <cell r="A28214">
            <v>131000</v>
          </cell>
          <cell r="C28214" t="str">
            <v>Print supplies | Ink_cartridge_tank</v>
          </cell>
        </row>
        <row r="28215">
          <cell r="A28215">
            <v>131002</v>
          </cell>
          <cell r="C28215" t="str">
            <v>Print supplies | Ink_cartridge_tank</v>
          </cell>
        </row>
        <row r="28216">
          <cell r="A28216">
            <v>131004</v>
          </cell>
          <cell r="C28216" t="str">
            <v>Print supplies | Ink_cartridge_tank</v>
          </cell>
        </row>
        <row r="28217">
          <cell r="A28217">
            <v>131006</v>
          </cell>
          <cell r="C28217" t="str">
            <v>Print supplies | Ink_cartridge_tank</v>
          </cell>
        </row>
        <row r="28218">
          <cell r="A28218">
            <v>131008</v>
          </cell>
          <cell r="C28218" t="str">
            <v>Print supplies | Ink_cartridge_tank</v>
          </cell>
        </row>
        <row r="28219">
          <cell r="A28219">
            <v>131010</v>
          </cell>
          <cell r="C28219" t="str">
            <v>Print supplies | Ink_cartridge_tank</v>
          </cell>
        </row>
        <row r="28220">
          <cell r="A28220">
            <v>131012</v>
          </cell>
          <cell r="C28220" t="str">
            <v>Print supplies | Ink_cartridge_tank</v>
          </cell>
        </row>
        <row r="28221">
          <cell r="A28221">
            <v>131014</v>
          </cell>
          <cell r="C28221" t="str">
            <v>Print supplies | Ink_cartridge_tank</v>
          </cell>
        </row>
        <row r="28222">
          <cell r="A28222">
            <v>131016</v>
          </cell>
          <cell r="C28222" t="str">
            <v>Print supplies | Ink_cartridge_tank</v>
          </cell>
        </row>
        <row r="28223">
          <cell r="A28223">
            <v>131018</v>
          </cell>
          <cell r="C28223" t="str">
            <v>Print supplies | Ink_cartridge_tank</v>
          </cell>
        </row>
        <row r="28224">
          <cell r="A28224">
            <v>131020</v>
          </cell>
          <cell r="C28224" t="str">
            <v>Print supplies | Ink_cartridge_tank</v>
          </cell>
        </row>
        <row r="28225">
          <cell r="A28225">
            <v>131022</v>
          </cell>
          <cell r="C28225" t="str">
            <v>Print supplies | Ink_cartridge_tank</v>
          </cell>
        </row>
        <row r="28226">
          <cell r="A28226">
            <v>131024</v>
          </cell>
          <cell r="C28226" t="str">
            <v>Print supplies | Ink_cartridge_tank</v>
          </cell>
        </row>
        <row r="28227">
          <cell r="A28227">
            <v>131026</v>
          </cell>
          <cell r="C28227" t="str">
            <v>Print supplies | Ink_cartridge_tank</v>
          </cell>
        </row>
        <row r="28228">
          <cell r="A28228">
            <v>131028</v>
          </cell>
          <cell r="C28228" t="str">
            <v>Print supplies | Ink_cartridge_tank</v>
          </cell>
        </row>
        <row r="28229">
          <cell r="A28229">
            <v>131030</v>
          </cell>
          <cell r="C28229" t="str">
            <v>Print supplies | Ink_cartridge_tank</v>
          </cell>
        </row>
        <row r="28230">
          <cell r="A28230">
            <v>131032</v>
          </cell>
          <cell r="C28230" t="str">
            <v>Print supplies | Ink_cartridge_tank</v>
          </cell>
        </row>
        <row r="28231">
          <cell r="A28231">
            <v>131034</v>
          </cell>
          <cell r="C28231" t="str">
            <v>Print supplies | Ink_cartridge_tank</v>
          </cell>
        </row>
        <row r="28232">
          <cell r="A28232">
            <v>131036</v>
          </cell>
          <cell r="C28232" t="str">
            <v>Print supplies | Ink_cartridge_tank</v>
          </cell>
        </row>
        <row r="28233">
          <cell r="A28233">
            <v>131038</v>
          </cell>
          <cell r="C28233" t="str">
            <v>Print supplies | Ink_cartridge_tank</v>
          </cell>
        </row>
        <row r="28234">
          <cell r="A28234">
            <v>131200</v>
          </cell>
          <cell r="C28234" t="str">
            <v>Print supplies | Ink_cartridge_tank</v>
          </cell>
        </row>
        <row r="28235">
          <cell r="A28235">
            <v>131202</v>
          </cell>
          <cell r="C28235" t="str">
            <v>Print supplies | Ink_cartridge_tank</v>
          </cell>
        </row>
        <row r="28236">
          <cell r="A28236">
            <v>131204</v>
          </cell>
          <cell r="C28236" t="str">
            <v>Print supplies | Ink_cartridge_tank</v>
          </cell>
        </row>
        <row r="28237">
          <cell r="A28237">
            <v>131206</v>
          </cell>
          <cell r="C28237" t="str">
            <v>Print supplies | Ink_cartridge_tank</v>
          </cell>
        </row>
        <row r="28238">
          <cell r="A28238">
            <v>131208</v>
          </cell>
          <cell r="C28238" t="str">
            <v>Print supplies | Ink_cartridge_tank</v>
          </cell>
        </row>
        <row r="28239">
          <cell r="A28239">
            <v>131210</v>
          </cell>
          <cell r="C28239" t="str">
            <v>Print supplies | Ink_cartridge_tank</v>
          </cell>
        </row>
        <row r="28240">
          <cell r="A28240">
            <v>131212</v>
          </cell>
          <cell r="C28240" t="str">
            <v>Print supplies | Ink_cartridge_tank</v>
          </cell>
        </row>
        <row r="28241">
          <cell r="A28241">
            <v>131214</v>
          </cell>
          <cell r="C28241" t="str">
            <v>Print supplies | Ink_cartridge_tank</v>
          </cell>
        </row>
        <row r="28242">
          <cell r="A28242">
            <v>131216</v>
          </cell>
          <cell r="C28242" t="str">
            <v>Print supplies | Ink_cartridge_tank</v>
          </cell>
        </row>
        <row r="28243">
          <cell r="A28243">
            <v>131218</v>
          </cell>
          <cell r="C28243" t="str">
            <v>Print supplies | Ink_cartridge_tank</v>
          </cell>
        </row>
        <row r="28244">
          <cell r="A28244">
            <v>131220</v>
          </cell>
          <cell r="C28244" t="str">
            <v>Print supplies | Ink_cartridge_tank</v>
          </cell>
        </row>
        <row r="28245">
          <cell r="A28245">
            <v>131222</v>
          </cell>
          <cell r="C28245" t="str">
            <v>Print supplies | Ink_cartridge_tank</v>
          </cell>
        </row>
        <row r="28246">
          <cell r="A28246">
            <v>131224</v>
          </cell>
          <cell r="C28246" t="str">
            <v>Print supplies | Ink_cartridge_tank</v>
          </cell>
        </row>
        <row r="28247">
          <cell r="A28247">
            <v>131226</v>
          </cell>
          <cell r="C28247" t="str">
            <v>Print supplies | Ink_cartridge_tank</v>
          </cell>
        </row>
        <row r="28248">
          <cell r="A28248">
            <v>131228</v>
          </cell>
          <cell r="C28248" t="str">
            <v>Print supplies | Ink_cartridge_tank</v>
          </cell>
        </row>
        <row r="28249">
          <cell r="A28249">
            <v>131230</v>
          </cell>
          <cell r="C28249" t="str">
            <v>Print supplies | Ink_cartridge_tank</v>
          </cell>
        </row>
        <row r="28250">
          <cell r="A28250">
            <v>131232</v>
          </cell>
          <cell r="C28250" t="str">
            <v>Print supplies | Ink_cartridge_tank</v>
          </cell>
        </row>
        <row r="28251">
          <cell r="A28251">
            <v>131400</v>
          </cell>
          <cell r="C28251" t="str">
            <v>Print supplies | Ink_cartridge_tank</v>
          </cell>
        </row>
        <row r="28252">
          <cell r="A28252">
            <v>131402</v>
          </cell>
          <cell r="C28252" t="str">
            <v>Print supplies | Ink_cartridge_tank</v>
          </cell>
        </row>
        <row r="28253">
          <cell r="A28253">
            <v>131404</v>
          </cell>
          <cell r="C28253" t="str">
            <v>Print supplies | Ink_cartridge_tank</v>
          </cell>
        </row>
        <row r="28254">
          <cell r="A28254">
            <v>131406</v>
          </cell>
          <cell r="C28254" t="str">
            <v>Print supplies | Ink_cartridge_tank</v>
          </cell>
        </row>
        <row r="28255">
          <cell r="A28255">
            <v>131408</v>
          </cell>
          <cell r="C28255" t="str">
            <v>Print supplies | Ink_cartridge_tank</v>
          </cell>
        </row>
        <row r="28256">
          <cell r="A28256">
            <v>131410</v>
          </cell>
          <cell r="C28256" t="str">
            <v>Print supplies | Ink_cartridge_tank</v>
          </cell>
        </row>
        <row r="28257">
          <cell r="A28257">
            <v>131412</v>
          </cell>
          <cell r="C28257" t="str">
            <v>Print supplies | Ink_cartridge_tank</v>
          </cell>
        </row>
        <row r="28258">
          <cell r="A28258">
            <v>131414</v>
          </cell>
          <cell r="C28258" t="str">
            <v>Print supplies | Ink_cartridge_tank</v>
          </cell>
        </row>
        <row r="28259">
          <cell r="A28259">
            <v>131416</v>
          </cell>
          <cell r="C28259" t="str">
            <v>Print supplies | Ink_cartridge_tank</v>
          </cell>
        </row>
        <row r="28260">
          <cell r="A28260">
            <v>131418</v>
          </cell>
          <cell r="C28260" t="str">
            <v>Print supplies | Ink_cartridge_tank</v>
          </cell>
        </row>
        <row r="28261">
          <cell r="A28261">
            <v>131420</v>
          </cell>
          <cell r="C28261" t="str">
            <v>Print supplies | Ink_cartridge_tank</v>
          </cell>
        </row>
        <row r="28262">
          <cell r="A28262">
            <v>131422</v>
          </cell>
          <cell r="C28262" t="str">
            <v>Print supplies | Ink_cartridge_tank</v>
          </cell>
        </row>
        <row r="28263">
          <cell r="A28263">
            <v>131600</v>
          </cell>
          <cell r="C28263" t="str">
            <v>Print supplies | Ink_cartridge</v>
          </cell>
        </row>
        <row r="28264">
          <cell r="A28264">
            <v>131602</v>
          </cell>
          <cell r="C28264" t="str">
            <v>Print supplies | Ink_cartridge</v>
          </cell>
        </row>
        <row r="28265">
          <cell r="A28265">
            <v>131604</v>
          </cell>
          <cell r="C28265" t="str">
            <v>Print supplies | Ink_cartridge</v>
          </cell>
        </row>
        <row r="28266">
          <cell r="A28266">
            <v>131606</v>
          </cell>
          <cell r="C28266" t="str">
            <v>Print supplies | Ink_cartridge</v>
          </cell>
        </row>
        <row r="28267">
          <cell r="A28267">
            <v>131608</v>
          </cell>
          <cell r="C28267" t="str">
            <v>Print supplies | Ink_cartridge</v>
          </cell>
        </row>
        <row r="28268">
          <cell r="A28268">
            <v>131610</v>
          </cell>
          <cell r="C28268" t="str">
            <v>Print supplies | Ink_cartridge</v>
          </cell>
        </row>
        <row r="28269">
          <cell r="A28269">
            <v>131612</v>
          </cell>
          <cell r="C28269" t="str">
            <v>Print supplies | Ink_cartridge</v>
          </cell>
        </row>
        <row r="28270">
          <cell r="A28270">
            <v>131614</v>
          </cell>
          <cell r="C28270" t="str">
            <v>Print supplies | Ink_cartridge</v>
          </cell>
        </row>
        <row r="28271">
          <cell r="A28271">
            <v>131616</v>
          </cell>
          <cell r="C28271" t="str">
            <v>Print supplies | Ink_cartridge</v>
          </cell>
        </row>
        <row r="28272">
          <cell r="A28272">
            <v>131618</v>
          </cell>
          <cell r="C28272" t="str">
            <v>Print supplies | Ink_cartridge</v>
          </cell>
        </row>
        <row r="28273">
          <cell r="A28273">
            <v>131620</v>
          </cell>
          <cell r="C28273" t="str">
            <v>Print supplies | Ink_cartridge</v>
          </cell>
        </row>
        <row r="28274">
          <cell r="A28274">
            <v>131622</v>
          </cell>
          <cell r="C28274" t="str">
            <v>Print supplies | Ink_cartridge</v>
          </cell>
        </row>
        <row r="28275">
          <cell r="A28275">
            <v>131624</v>
          </cell>
          <cell r="C28275" t="str">
            <v>Print supplies | Ink_cartridge_tank</v>
          </cell>
        </row>
        <row r="28276">
          <cell r="A28276">
            <v>131626</v>
          </cell>
          <cell r="C28276" t="str">
            <v>Print supplies | Ink_cartridge_tank</v>
          </cell>
        </row>
        <row r="28277">
          <cell r="A28277">
            <v>131628</v>
          </cell>
          <cell r="C28277" t="str">
            <v>Print supplies | Ink_cartridge_tank</v>
          </cell>
        </row>
        <row r="28278">
          <cell r="A28278">
            <v>131630</v>
          </cell>
          <cell r="C28278" t="str">
            <v>Print supplies | Ink_cartridge_tank</v>
          </cell>
        </row>
        <row r="28279">
          <cell r="A28279">
            <v>131632</v>
          </cell>
          <cell r="C28279" t="str">
            <v>Print supplies | Ink_cartridge</v>
          </cell>
        </row>
        <row r="28280">
          <cell r="A28280">
            <v>131634</v>
          </cell>
          <cell r="C28280" t="str">
            <v>Print supplies | Ink_cartridge</v>
          </cell>
        </row>
        <row r="28281">
          <cell r="A28281">
            <v>131636</v>
          </cell>
          <cell r="C28281" t="str">
            <v>Print supplies | Ink_cartridge</v>
          </cell>
        </row>
        <row r="28282">
          <cell r="A28282">
            <v>131638</v>
          </cell>
          <cell r="C28282" t="str">
            <v>Print supplies | Ink_cartridge</v>
          </cell>
        </row>
        <row r="28283">
          <cell r="A28283">
            <v>131640</v>
          </cell>
          <cell r="C28283" t="str">
            <v>Print supplies | Ink_cartridge</v>
          </cell>
        </row>
        <row r="28284">
          <cell r="A28284">
            <v>131642</v>
          </cell>
          <cell r="C28284" t="str">
            <v>Print supplies | Ink_cartridge</v>
          </cell>
        </row>
        <row r="28285">
          <cell r="A28285">
            <v>131644</v>
          </cell>
          <cell r="C28285" t="str">
            <v>Print supplies | Ink_cartridge</v>
          </cell>
        </row>
        <row r="28286">
          <cell r="A28286">
            <v>131646</v>
          </cell>
          <cell r="C28286" t="str">
            <v>Print supplies | Ink_cartridge</v>
          </cell>
        </row>
        <row r="28287">
          <cell r="A28287">
            <v>131648</v>
          </cell>
          <cell r="C28287" t="str">
            <v>Print supplies | Ink_cartridge</v>
          </cell>
        </row>
        <row r="28288">
          <cell r="A28288">
            <v>131650</v>
          </cell>
          <cell r="C28288" t="str">
            <v>Print supplies | Ink_cartridge</v>
          </cell>
        </row>
        <row r="28289">
          <cell r="A28289">
            <v>131652</v>
          </cell>
          <cell r="C28289" t="str">
            <v>Print supplies | Ink_cartridge_tank</v>
          </cell>
        </row>
        <row r="28290">
          <cell r="A28290">
            <v>131653</v>
          </cell>
          <cell r="C28290" t="str">
            <v>Print supplies | Ink_cartridge_tank</v>
          </cell>
        </row>
        <row r="28291">
          <cell r="A28291">
            <v>131654</v>
          </cell>
          <cell r="C28291" t="str">
            <v>Print supplies | Ink_cartridge_tank</v>
          </cell>
        </row>
        <row r="28292">
          <cell r="A28292">
            <v>131655</v>
          </cell>
          <cell r="C28292" t="str">
            <v>Print supplies | Ink_cartridge_tank</v>
          </cell>
        </row>
        <row r="28293">
          <cell r="A28293">
            <v>131656</v>
          </cell>
          <cell r="C28293" t="str">
            <v>Print supplies | Ink_cartridge_tank</v>
          </cell>
        </row>
        <row r="28294">
          <cell r="A28294">
            <v>131657</v>
          </cell>
          <cell r="C28294" t="str">
            <v>Print supplies | Ink_cartridge_tank</v>
          </cell>
        </row>
        <row r="28295">
          <cell r="A28295">
            <v>131658</v>
          </cell>
          <cell r="C28295" t="str">
            <v>Print supplies | Ink_cartridge_tank</v>
          </cell>
        </row>
        <row r="28296">
          <cell r="A28296">
            <v>131659</v>
          </cell>
          <cell r="C28296" t="str">
            <v>Print supplies | Ink_cartridge_tank</v>
          </cell>
        </row>
        <row r="28297">
          <cell r="A28297">
            <v>131660</v>
          </cell>
          <cell r="C28297" t="str">
            <v>Print supplies | Ink_cartridge_tank</v>
          </cell>
        </row>
        <row r="28298">
          <cell r="A28298">
            <v>131661</v>
          </cell>
          <cell r="C28298" t="str">
            <v>Print supplies | Ink_cartridge_tank</v>
          </cell>
        </row>
        <row r="28299">
          <cell r="A28299">
            <v>131662</v>
          </cell>
          <cell r="C28299" t="str">
            <v>Print supplies | Ink_cartridge_tank</v>
          </cell>
        </row>
        <row r="28300">
          <cell r="A28300">
            <v>131663</v>
          </cell>
          <cell r="C28300" t="str">
            <v>Print supplies | Ink_cartridge_tank</v>
          </cell>
        </row>
        <row r="28301">
          <cell r="A28301">
            <v>131800</v>
          </cell>
          <cell r="C28301" t="str">
            <v>Print supplies | Ink_cartridge</v>
          </cell>
        </row>
        <row r="28302">
          <cell r="A28302">
            <v>131802</v>
          </cell>
          <cell r="C28302" t="str">
            <v>Print supplies | Ink_cartridge</v>
          </cell>
        </row>
        <row r="28303">
          <cell r="A28303">
            <v>131900</v>
          </cell>
          <cell r="C28303" t="str">
            <v>Print supplies | Laser_toner_cmy</v>
          </cell>
        </row>
        <row r="28304">
          <cell r="A28304">
            <v>131901</v>
          </cell>
          <cell r="C28304" t="str">
            <v>Print supplies | Laser_toner_cmy</v>
          </cell>
        </row>
        <row r="28305">
          <cell r="A28305">
            <v>131902</v>
          </cell>
          <cell r="C28305" t="str">
            <v>Print supplies | Laser_toner_cmy</v>
          </cell>
        </row>
        <row r="28306">
          <cell r="A28306">
            <v>131903</v>
          </cell>
          <cell r="C28306" t="str">
            <v>Print supplies | Laser_toner_cmy</v>
          </cell>
        </row>
        <row r="28307">
          <cell r="A28307">
            <v>131904</v>
          </cell>
          <cell r="C28307" t="str">
            <v>Print supplies | Laser_toner_cmy</v>
          </cell>
        </row>
        <row r="28308">
          <cell r="A28308">
            <v>131905</v>
          </cell>
          <cell r="C28308" t="str">
            <v>Print supplies | Laser_toner_cmy</v>
          </cell>
        </row>
        <row r="28309">
          <cell r="A28309">
            <v>131906</v>
          </cell>
          <cell r="C28309" t="str">
            <v>Print supplies | Laser_toner_cmy</v>
          </cell>
        </row>
        <row r="28310">
          <cell r="A28310">
            <v>131907</v>
          </cell>
          <cell r="C28310" t="str">
            <v>Print supplies | Laser_toner_cmy</v>
          </cell>
        </row>
        <row r="28311">
          <cell r="A28311">
            <v>131908</v>
          </cell>
          <cell r="C28311" t="str">
            <v>Print supplies | Laser_toner_cmy</v>
          </cell>
        </row>
        <row r="28312">
          <cell r="A28312">
            <v>131909</v>
          </cell>
          <cell r="C28312" t="str">
            <v>Print supplies | Laser_toner_cmy</v>
          </cell>
        </row>
        <row r="28313">
          <cell r="A28313">
            <v>131910</v>
          </cell>
          <cell r="C28313" t="str">
            <v>Print supplies | Laser_toner_cmy</v>
          </cell>
        </row>
        <row r="28314">
          <cell r="A28314">
            <v>131911</v>
          </cell>
          <cell r="C28314" t="str">
            <v>Print supplies | Laser_toner_cmy</v>
          </cell>
        </row>
        <row r="28315">
          <cell r="A28315">
            <v>131912</v>
          </cell>
          <cell r="C28315" t="str">
            <v>Print supplies | Laser_toner_cmy</v>
          </cell>
        </row>
        <row r="28316">
          <cell r="A28316">
            <v>131913</v>
          </cell>
        </row>
        <row r="28317">
          <cell r="A28317">
            <v>131950</v>
          </cell>
          <cell r="C28317" t="str">
            <v>Print supplies | Laser_toner_cmy</v>
          </cell>
        </row>
        <row r="28318">
          <cell r="A28318">
            <v>131951</v>
          </cell>
          <cell r="C28318" t="str">
            <v>Print supplies | Laser_toner_cmy</v>
          </cell>
        </row>
        <row r="28319">
          <cell r="A28319">
            <v>131952</v>
          </cell>
          <cell r="C28319" t="str">
            <v>Print supplies | Laser_toner_cmy</v>
          </cell>
        </row>
        <row r="28320">
          <cell r="A28320">
            <v>131953</v>
          </cell>
          <cell r="C28320" t="str">
            <v>Print supplies | Laser_toner_cmy</v>
          </cell>
        </row>
        <row r="28321">
          <cell r="A28321">
            <v>131954</v>
          </cell>
          <cell r="C28321" t="str">
            <v>Print supplies | Laser_toner_cmy</v>
          </cell>
        </row>
        <row r="28322">
          <cell r="A28322">
            <v>131955</v>
          </cell>
          <cell r="C28322" t="str">
            <v>Print supplies | Laser_toner_cmy</v>
          </cell>
        </row>
        <row r="28323">
          <cell r="A28323">
            <v>131956</v>
          </cell>
          <cell r="C28323" t="str">
            <v>Print supplies | Laser_toner_cmy</v>
          </cell>
        </row>
        <row r="28324">
          <cell r="A28324">
            <v>131957</v>
          </cell>
          <cell r="C28324" t="str">
            <v>Print supplies | Laser_toner_cmy</v>
          </cell>
        </row>
        <row r="28325">
          <cell r="A28325">
            <v>131958</v>
          </cell>
          <cell r="C28325" t="str">
            <v>Print supplies | Laser_toner_cmy</v>
          </cell>
        </row>
        <row r="28326">
          <cell r="A28326">
            <v>131959</v>
          </cell>
          <cell r="C28326" t="str">
            <v>Print supplies | Laser_toner_cmy</v>
          </cell>
        </row>
        <row r="28327">
          <cell r="A28327">
            <v>131960</v>
          </cell>
          <cell r="C28327" t="str">
            <v>Print supplies | Laser_toner_cmy</v>
          </cell>
        </row>
        <row r="28328">
          <cell r="A28328">
            <v>131961</v>
          </cell>
          <cell r="C28328" t="str">
            <v>Print supplies | Laser_toner_cmy</v>
          </cell>
        </row>
        <row r="28329">
          <cell r="A28329">
            <v>131962</v>
          </cell>
          <cell r="C28329" t="str">
            <v>Print supplies | Laser_toner_cmy</v>
          </cell>
        </row>
        <row r="28330">
          <cell r="A28330">
            <v>131963</v>
          </cell>
          <cell r="C28330" t="str">
            <v>Print supplies | Laser_toner_cmy</v>
          </cell>
        </row>
        <row r="28331">
          <cell r="A28331">
            <v>131964</v>
          </cell>
          <cell r="C28331" t="str">
            <v>Print supplies | Laser_toner_cmy</v>
          </cell>
        </row>
        <row r="28332">
          <cell r="A28332">
            <v>131965</v>
          </cell>
          <cell r="C28332" t="str">
            <v>Print supplies | Laser_toner_cmy</v>
          </cell>
        </row>
        <row r="28333">
          <cell r="A28333">
            <v>131966</v>
          </cell>
          <cell r="C28333" t="str">
            <v>Print supplies | Laser_toner_cmy</v>
          </cell>
        </row>
        <row r="28334">
          <cell r="A28334">
            <v>131967</v>
          </cell>
          <cell r="C28334" t="str">
            <v>Print supplies | Laser_toner_cmy</v>
          </cell>
        </row>
        <row r="28335">
          <cell r="A28335">
            <v>131968</v>
          </cell>
          <cell r="C28335" t="str">
            <v>Print supplies | Laser_toner_cmy</v>
          </cell>
        </row>
        <row r="28336">
          <cell r="A28336">
            <v>131969</v>
          </cell>
          <cell r="C28336" t="str">
            <v>Print supplies | Laser_toner_cmy</v>
          </cell>
        </row>
        <row r="28337">
          <cell r="A28337">
            <v>131970</v>
          </cell>
          <cell r="C28337" t="str">
            <v>Print supplies | Laser_toner_cmy</v>
          </cell>
        </row>
        <row r="28338">
          <cell r="A28338">
            <v>131971</v>
          </cell>
          <cell r="C28338" t="str">
            <v>Print supplies | Laser_toner_cmy</v>
          </cell>
        </row>
        <row r="28339">
          <cell r="A28339">
            <v>131972</v>
          </cell>
          <cell r="C28339" t="str">
            <v>Print supplies | Laser_toner_cmy</v>
          </cell>
        </row>
        <row r="28340">
          <cell r="A28340">
            <v>131973</v>
          </cell>
          <cell r="C28340" t="str">
            <v>Print supplies | Laser_toner_cmy</v>
          </cell>
        </row>
        <row r="28341">
          <cell r="A28341">
            <v>131974</v>
          </cell>
          <cell r="C28341" t="str">
            <v>Print supplies | Laser_toner_cmy</v>
          </cell>
        </row>
        <row r="28342">
          <cell r="A28342">
            <v>131975</v>
          </cell>
          <cell r="C28342" t="str">
            <v>Print supplies | Laser_toner_cmy</v>
          </cell>
        </row>
        <row r="28343">
          <cell r="A28343">
            <v>131976</v>
          </cell>
          <cell r="C28343" t="str">
            <v>Print supplies | Laser_toner_cmy</v>
          </cell>
        </row>
        <row r="28344">
          <cell r="A28344">
            <v>131977</v>
          </cell>
          <cell r="C28344" t="str">
            <v>Print supplies | Laser_toner_cmy</v>
          </cell>
        </row>
        <row r="28345">
          <cell r="A28345">
            <v>131978</v>
          </cell>
          <cell r="C28345" t="str">
            <v>Print supplies | Laser_toner_cmy</v>
          </cell>
        </row>
        <row r="28346">
          <cell r="A28346">
            <v>131979</v>
          </cell>
          <cell r="C28346" t="str">
            <v>Print supplies | Laser_toner_cmy</v>
          </cell>
        </row>
        <row r="28347">
          <cell r="A28347">
            <v>131980</v>
          </cell>
          <cell r="C28347" t="str">
            <v>Print supplies | Laser_toner_cmy</v>
          </cell>
        </row>
        <row r="28348">
          <cell r="A28348">
            <v>131981</v>
          </cell>
          <cell r="C28348" t="str">
            <v>Print supplies | Laser_toner_cmy</v>
          </cell>
        </row>
        <row r="28349">
          <cell r="A28349">
            <v>131982</v>
          </cell>
          <cell r="C28349" t="str">
            <v>Print supplies | Laser_toner_cmy</v>
          </cell>
        </row>
        <row r="28350">
          <cell r="A28350">
            <v>131983</v>
          </cell>
          <cell r="C28350" t="str">
            <v>Print supplies | Laser_toner_cmy</v>
          </cell>
        </row>
        <row r="28351">
          <cell r="A28351">
            <v>131984</v>
          </cell>
          <cell r="C28351" t="str">
            <v>Print supplies | Laser_toner_cmy</v>
          </cell>
        </row>
        <row r="28352">
          <cell r="A28352">
            <v>131985</v>
          </cell>
          <cell r="C28352" t="str">
            <v>Print supplies | Laser_toner_cmy</v>
          </cell>
        </row>
        <row r="28353">
          <cell r="A28353">
            <v>131986</v>
          </cell>
          <cell r="C28353" t="str">
            <v>Print supplies | Laser_toner_cmy</v>
          </cell>
        </row>
        <row r="28354">
          <cell r="A28354">
            <v>131987</v>
          </cell>
          <cell r="C28354" t="str">
            <v>Print supplies | Laser_toner_cmy</v>
          </cell>
        </row>
        <row r="28355">
          <cell r="A28355">
            <v>131988</v>
          </cell>
          <cell r="C28355" t="str">
            <v>Print supplies | Laser_toner_cmy</v>
          </cell>
        </row>
        <row r="28356">
          <cell r="A28356">
            <v>131989</v>
          </cell>
          <cell r="C28356" t="str">
            <v>Print supplies | Laser_toner_cmy</v>
          </cell>
        </row>
        <row r="28357">
          <cell r="A28357">
            <v>131990</v>
          </cell>
          <cell r="C28357" t="str">
            <v>Print supplies | Laser_toner_cmy</v>
          </cell>
        </row>
        <row r="28358">
          <cell r="A28358">
            <v>131991</v>
          </cell>
          <cell r="C28358" t="str">
            <v>Print supplies | Laser_toner_cmy</v>
          </cell>
        </row>
        <row r="28359">
          <cell r="A28359">
            <v>131992</v>
          </cell>
          <cell r="C28359" t="str">
            <v>Print supplies | Laser_toner_cmy</v>
          </cell>
        </row>
        <row r="28360">
          <cell r="A28360">
            <v>131993</v>
          </cell>
          <cell r="C28360" t="str">
            <v>Print supplies | Laser_toner_cmy</v>
          </cell>
        </row>
        <row r="28361">
          <cell r="A28361">
            <v>131994</v>
          </cell>
          <cell r="C28361" t="str">
            <v>Print supplies | Laser_toner_cmy</v>
          </cell>
        </row>
        <row r="28362">
          <cell r="A28362">
            <v>131995</v>
          </cell>
          <cell r="C28362" t="str">
            <v>Print supplies | Laser_toner_cmy</v>
          </cell>
        </row>
        <row r="28363">
          <cell r="A28363">
            <v>131996</v>
          </cell>
          <cell r="C28363" t="str">
            <v>Print supplies | Laser_toner_cmy</v>
          </cell>
        </row>
        <row r="28364">
          <cell r="A28364">
            <v>131997</v>
          </cell>
          <cell r="C28364" t="str">
            <v>Print supplies | Laser_toner_cmy</v>
          </cell>
        </row>
        <row r="28365">
          <cell r="A28365">
            <v>131998</v>
          </cell>
          <cell r="C28365" t="str">
            <v>Print supplies | Laser_toner_cmy</v>
          </cell>
        </row>
        <row r="28366">
          <cell r="A28366">
            <v>131999</v>
          </cell>
          <cell r="C28366" t="str">
            <v>Print supplies | Laser_toner_cmy</v>
          </cell>
        </row>
        <row r="28367">
          <cell r="A28367">
            <v>132000</v>
          </cell>
          <cell r="C28367" t="str">
            <v>Print supplies | Ink_cartridge_tank</v>
          </cell>
        </row>
        <row r="28368">
          <cell r="A28368">
            <v>132001</v>
          </cell>
          <cell r="C28368" t="str">
            <v>Print supplies | Ink_cartridge_tank</v>
          </cell>
        </row>
        <row r="28369">
          <cell r="A28369">
            <v>132002</v>
          </cell>
          <cell r="C28369" t="str">
            <v>Print supplies | Ink_cartridge_tank</v>
          </cell>
        </row>
        <row r="28370">
          <cell r="A28370">
            <v>132003</v>
          </cell>
          <cell r="C28370" t="str">
            <v>Print supplies | Ink_cartridge_tank</v>
          </cell>
        </row>
        <row r="28371">
          <cell r="A28371">
            <v>132004</v>
          </cell>
          <cell r="C28371" t="str">
            <v>Print supplies | Ink_cartridge_tank</v>
          </cell>
        </row>
        <row r="28372">
          <cell r="A28372">
            <v>132005</v>
          </cell>
          <cell r="C28372" t="str">
            <v>Print supplies | Ink_cartridge_tank</v>
          </cell>
        </row>
        <row r="28373">
          <cell r="A28373">
            <v>132006</v>
          </cell>
          <cell r="C28373" t="str">
            <v>Print supplies | Ink_cartridge_tank</v>
          </cell>
        </row>
        <row r="28374">
          <cell r="A28374">
            <v>132007</v>
          </cell>
          <cell r="C28374" t="str">
            <v>Print supplies | Ink_cartridge_tank</v>
          </cell>
        </row>
        <row r="28375">
          <cell r="A28375">
            <v>132008</v>
          </cell>
          <cell r="C28375" t="str">
            <v>Print supplies | Ink_cartridge_tank</v>
          </cell>
        </row>
        <row r="28376">
          <cell r="A28376">
            <v>132009</v>
          </cell>
          <cell r="C28376" t="str">
            <v>Print supplies | Ink_cartridge_tank</v>
          </cell>
        </row>
        <row r="28377">
          <cell r="A28377">
            <v>132010</v>
          </cell>
          <cell r="C28377" t="str">
            <v>Print supplies | Ink_cartridge_tank</v>
          </cell>
        </row>
        <row r="28378">
          <cell r="A28378">
            <v>132011</v>
          </cell>
          <cell r="C28378" t="str">
            <v>Print supplies | Ink_cartridge_tank</v>
          </cell>
        </row>
        <row r="28379">
          <cell r="A28379">
            <v>132012</v>
          </cell>
          <cell r="C28379" t="str">
            <v>Print supplies | Ink_cartridge_tank</v>
          </cell>
        </row>
        <row r="28380">
          <cell r="A28380">
            <v>132013</v>
          </cell>
          <cell r="C28380" t="str">
            <v>Print supplies | Ink_cartridge_tank</v>
          </cell>
        </row>
        <row r="28381">
          <cell r="A28381">
            <v>132014</v>
          </cell>
          <cell r="C28381" t="str">
            <v>Print supplies | Ink_cartridge_tank</v>
          </cell>
        </row>
        <row r="28382">
          <cell r="A28382">
            <v>132015</v>
          </cell>
          <cell r="C28382" t="str">
            <v>Print supplies | Ink_cartridge_tank</v>
          </cell>
        </row>
        <row r="28383">
          <cell r="A28383">
            <v>132016</v>
          </cell>
          <cell r="C28383" t="str">
            <v>Print supplies | Ink_cartridge_tank</v>
          </cell>
        </row>
        <row r="28384">
          <cell r="A28384">
            <v>132017</v>
          </cell>
          <cell r="C28384" t="str">
            <v>Print supplies | Ink_cartridge_tank</v>
          </cell>
        </row>
        <row r="28385">
          <cell r="A28385">
            <v>132018</v>
          </cell>
          <cell r="C28385" t="str">
            <v>Print supplies | Ink_cartridge_tank</v>
          </cell>
        </row>
        <row r="28386">
          <cell r="A28386">
            <v>132019</v>
          </cell>
          <cell r="C28386" t="str">
            <v>Print supplies | Ink_cartridge_tank</v>
          </cell>
        </row>
        <row r="28387">
          <cell r="A28387">
            <v>132020</v>
          </cell>
          <cell r="C28387" t="str">
            <v>Print supplies | Ink_cartridge_tank</v>
          </cell>
        </row>
        <row r="28388">
          <cell r="A28388">
            <v>132021</v>
          </cell>
          <cell r="C28388" t="str">
            <v>Print supplies | Ink_cartridge_tank</v>
          </cell>
        </row>
        <row r="28389">
          <cell r="A28389">
            <v>132022</v>
          </cell>
          <cell r="C28389" t="str">
            <v>Print supplies | Ink_cartridge_tank</v>
          </cell>
        </row>
        <row r="28390">
          <cell r="A28390">
            <v>132023</v>
          </cell>
          <cell r="C28390" t="str">
            <v>Print supplies | Ink_cartridge_tank</v>
          </cell>
        </row>
        <row r="28391">
          <cell r="A28391">
            <v>132024</v>
          </cell>
          <cell r="C28391" t="str">
            <v>Print supplies | Ink_cartridge</v>
          </cell>
        </row>
        <row r="28392">
          <cell r="A28392">
            <v>132025</v>
          </cell>
          <cell r="C28392" t="str">
            <v>Print supplies | Ink_cartridge</v>
          </cell>
        </row>
        <row r="28393">
          <cell r="A28393">
            <v>132026</v>
          </cell>
          <cell r="C28393" t="str">
            <v>Print supplies | Ink_cartridge_tank</v>
          </cell>
        </row>
        <row r="28394">
          <cell r="A28394">
            <v>132027</v>
          </cell>
          <cell r="C28394" t="str">
            <v>Print supplies | Ink_cartridge_tank</v>
          </cell>
        </row>
        <row r="28395">
          <cell r="A28395">
            <v>132028</v>
          </cell>
          <cell r="C28395" t="str">
            <v>Print supplies | Ink_cartridge_tank</v>
          </cell>
        </row>
        <row r="28396">
          <cell r="A28396">
            <v>132029</v>
          </cell>
          <cell r="C28396" t="str">
            <v>Print supplies | Ink_cartridge_tank</v>
          </cell>
        </row>
        <row r="28397">
          <cell r="A28397">
            <v>132030</v>
          </cell>
          <cell r="C28397" t="str">
            <v>Print supplies | Ink_cartridge</v>
          </cell>
        </row>
        <row r="28398">
          <cell r="A28398">
            <v>132031</v>
          </cell>
          <cell r="C28398" t="str">
            <v>Print supplies | Ink_cartridge</v>
          </cell>
        </row>
        <row r="28399">
          <cell r="A28399">
            <v>132032</v>
          </cell>
          <cell r="C28399" t="str">
            <v>Print supplies | Ink_cartridge</v>
          </cell>
        </row>
        <row r="28400">
          <cell r="A28400">
            <v>132033</v>
          </cell>
          <cell r="C28400" t="str">
            <v>Print supplies | Ink_cartridge</v>
          </cell>
        </row>
        <row r="28401">
          <cell r="A28401">
            <v>132034</v>
          </cell>
          <cell r="C28401" t="str">
            <v>Print supplies | Ink_cleaning</v>
          </cell>
        </row>
        <row r="28402">
          <cell r="A28402">
            <v>132035</v>
          </cell>
          <cell r="C28402" t="str">
            <v>Print supplies | Ink_cleaning</v>
          </cell>
        </row>
        <row r="28403">
          <cell r="A28403">
            <v>132036</v>
          </cell>
          <cell r="C28403" t="str">
            <v>Print supplies | Ink_cleaning</v>
          </cell>
        </row>
        <row r="28404">
          <cell r="A28404">
            <v>132037</v>
          </cell>
          <cell r="C28404" t="str">
            <v>Print supplies | Ink_cleaning</v>
          </cell>
        </row>
        <row r="28405">
          <cell r="A28405">
            <v>132038</v>
          </cell>
          <cell r="C28405" t="str">
            <v>Print supplies | Ink_cleaning</v>
          </cell>
        </row>
        <row r="28406">
          <cell r="A28406">
            <v>132039</v>
          </cell>
          <cell r="C28406" t="str">
            <v>Print supplies | Ink_cleaning</v>
          </cell>
        </row>
        <row r="28407">
          <cell r="A28407">
            <v>132040</v>
          </cell>
          <cell r="C28407" t="str">
            <v>Print supplies | Ink_cleaning</v>
          </cell>
        </row>
        <row r="28408">
          <cell r="A28408">
            <v>132041</v>
          </cell>
          <cell r="C28408" t="str">
            <v>Print supplies | Ink_cleaning</v>
          </cell>
        </row>
        <row r="28409">
          <cell r="A28409">
            <v>132042</v>
          </cell>
          <cell r="C28409" t="str">
            <v>Print supplies | Ink_cleaning</v>
          </cell>
        </row>
        <row r="28410">
          <cell r="A28410">
            <v>132043</v>
          </cell>
          <cell r="C28410" t="str">
            <v>Print supplies | Ink_cleaning</v>
          </cell>
        </row>
        <row r="28411">
          <cell r="A28411">
            <v>132044</v>
          </cell>
          <cell r="C28411" t="str">
            <v>Print supplies | Ink_cleaning</v>
          </cell>
        </row>
        <row r="28412">
          <cell r="A28412">
            <v>132045</v>
          </cell>
          <cell r="C28412" t="str">
            <v>Print supplies | Ink_cleaning</v>
          </cell>
        </row>
        <row r="28413">
          <cell r="A28413">
            <v>132046</v>
          </cell>
          <cell r="C28413" t="str">
            <v>Print supplies | Ink_cleaning</v>
          </cell>
        </row>
        <row r="28414">
          <cell r="A28414">
            <v>132047</v>
          </cell>
          <cell r="C28414" t="str">
            <v>Print supplies | Ink_cleaning</v>
          </cell>
        </row>
        <row r="28415">
          <cell r="A28415">
            <v>132048</v>
          </cell>
          <cell r="C28415" t="str">
            <v>Print supplies | Ink_cleaning</v>
          </cell>
        </row>
        <row r="28416">
          <cell r="A28416">
            <v>132049</v>
          </cell>
          <cell r="C28416" t="str">
            <v>Print supplies | Ink_cleaning</v>
          </cell>
        </row>
        <row r="28417">
          <cell r="A28417">
            <v>132050</v>
          </cell>
          <cell r="C28417" t="str">
            <v>Print supplies | Ink_cleaning</v>
          </cell>
        </row>
        <row r="28418">
          <cell r="A28418">
            <v>132051</v>
          </cell>
          <cell r="C28418" t="str">
            <v>Print supplies | Ink_cartridge_tank</v>
          </cell>
        </row>
        <row r="28419">
          <cell r="A28419">
            <v>132052</v>
          </cell>
          <cell r="C28419" t="str">
            <v>Print supplies | Ink_cartridge_tank</v>
          </cell>
        </row>
        <row r="28420">
          <cell r="A28420">
            <v>132053</v>
          </cell>
          <cell r="C28420" t="str">
            <v>Print supplies | Ink_cartridge_tank</v>
          </cell>
        </row>
        <row r="28421">
          <cell r="A28421">
            <v>132054</v>
          </cell>
          <cell r="C28421" t="str">
            <v>Print supplies | Ink_cartridge_tank</v>
          </cell>
        </row>
        <row r="28422">
          <cell r="A28422">
            <v>132055</v>
          </cell>
          <cell r="C28422" t="str">
            <v>Print supplies | Ink_cartridge_tank</v>
          </cell>
        </row>
        <row r="28423">
          <cell r="A28423">
            <v>132056</v>
          </cell>
          <cell r="C28423" t="str">
            <v>Print supplies | Ink_cartridge_tank</v>
          </cell>
        </row>
        <row r="28424">
          <cell r="A28424">
            <v>132057</v>
          </cell>
          <cell r="C28424" t="str">
            <v>Print supplies | Ink_cartridge_tank</v>
          </cell>
        </row>
        <row r="28425">
          <cell r="A28425">
            <v>132058</v>
          </cell>
          <cell r="C28425" t="str">
            <v>Print supplies | Ink_cartridge_tank</v>
          </cell>
        </row>
        <row r="28426">
          <cell r="A28426">
            <v>132059</v>
          </cell>
          <cell r="C28426" t="str">
            <v>Print supplies | Ink_cartridge_tank</v>
          </cell>
        </row>
        <row r="28427">
          <cell r="A28427">
            <v>132060</v>
          </cell>
          <cell r="C28427" t="str">
            <v>Print supplies | Ink_cartridge_tank</v>
          </cell>
        </row>
        <row r="28428">
          <cell r="A28428">
            <v>132061</v>
          </cell>
          <cell r="C28428" t="str">
            <v>Print supplies | Ink_cartridge_tank</v>
          </cell>
        </row>
        <row r="28429">
          <cell r="A28429">
            <v>132062</v>
          </cell>
          <cell r="C28429" t="str">
            <v>Print supplies | Ink_cartridge_tank</v>
          </cell>
        </row>
        <row r="28430">
          <cell r="A28430">
            <v>132063</v>
          </cell>
          <cell r="C28430" t="str">
            <v>Print supplies | Ink_cartridge_tank</v>
          </cell>
        </row>
        <row r="28431">
          <cell r="A28431">
            <v>132064</v>
          </cell>
          <cell r="C28431" t="str">
            <v>Print supplies | Ink_cartridge_tank</v>
          </cell>
        </row>
        <row r="28432">
          <cell r="A28432">
            <v>132065</v>
          </cell>
          <cell r="C28432" t="str">
            <v>Print supplies | Ink_cartridge_tank</v>
          </cell>
        </row>
        <row r="28433">
          <cell r="A28433">
            <v>132066</v>
          </cell>
          <cell r="C28433" t="str">
            <v>Print supplies | Ink_cartridge_tank</v>
          </cell>
        </row>
        <row r="28434">
          <cell r="A28434">
            <v>132067</v>
          </cell>
          <cell r="C28434" t="str">
            <v>Print supplies | Ink_cartridge_tank</v>
          </cell>
        </row>
        <row r="28435">
          <cell r="A28435">
            <v>132068</v>
          </cell>
          <cell r="C28435" t="str">
            <v>Print supplies | Ink_cartridge_tank</v>
          </cell>
        </row>
        <row r="28436">
          <cell r="A28436">
            <v>132069</v>
          </cell>
          <cell r="C28436" t="str">
            <v>Print supplies | Ink_cartridge_tank</v>
          </cell>
        </row>
        <row r="28437">
          <cell r="A28437">
            <v>132070</v>
          </cell>
          <cell r="C28437" t="str">
            <v>Print supplies | Ink_cartridge_tank</v>
          </cell>
        </row>
        <row r="28438">
          <cell r="A28438">
            <v>132071</v>
          </cell>
          <cell r="C28438" t="str">
            <v>Print supplies | Ink_cartridge_tank</v>
          </cell>
        </row>
        <row r="28439">
          <cell r="A28439">
            <v>132073</v>
          </cell>
          <cell r="C28439" t="str">
            <v>Print supplies | Ink_cartridge_tank</v>
          </cell>
        </row>
        <row r="28440">
          <cell r="A28440">
            <v>132074</v>
          </cell>
          <cell r="C28440" t="str">
            <v>Print supplies | Ink_cartridge_tank</v>
          </cell>
        </row>
        <row r="28441">
          <cell r="A28441">
            <v>132075</v>
          </cell>
          <cell r="C28441" t="str">
            <v>Print supplies | Ink_cartridge_tank</v>
          </cell>
        </row>
        <row r="28442">
          <cell r="A28442">
            <v>132076</v>
          </cell>
          <cell r="C28442" t="str">
            <v>Print supplies | Ink_cartridge_tank</v>
          </cell>
        </row>
        <row r="28443">
          <cell r="A28443">
            <v>132077</v>
          </cell>
          <cell r="C28443" t="str">
            <v>Print supplies | Ink_cartridge</v>
          </cell>
        </row>
        <row r="28444">
          <cell r="A28444">
            <v>132078</v>
          </cell>
          <cell r="C28444" t="str">
            <v>Print supplies | Ink_cartridge_tank</v>
          </cell>
        </row>
        <row r="28445">
          <cell r="A28445">
            <v>132079</v>
          </cell>
          <cell r="C28445" t="str">
            <v>Print supplies | Ink_cartridge_tank</v>
          </cell>
        </row>
        <row r="28446">
          <cell r="A28446">
            <v>132080</v>
          </cell>
          <cell r="C28446" t="str">
            <v>Print supplies | Ink_cartridge_tank</v>
          </cell>
        </row>
        <row r="28447">
          <cell r="A28447">
            <v>132081</v>
          </cell>
          <cell r="C28447" t="str">
            <v>Print supplies | Ink_cartridge_tank</v>
          </cell>
        </row>
        <row r="28448">
          <cell r="A28448">
            <v>132082</v>
          </cell>
          <cell r="C28448" t="str">
            <v>Print supplies | Ink_cartridge_tank</v>
          </cell>
        </row>
        <row r="28449">
          <cell r="A28449">
            <v>132083</v>
          </cell>
          <cell r="C28449" t="str">
            <v>Print supplies | Ink_cartridge_tank</v>
          </cell>
        </row>
        <row r="28450">
          <cell r="A28450">
            <v>132084</v>
          </cell>
          <cell r="C28450" t="str">
            <v>Print supplies | Ink_cartridge_tank</v>
          </cell>
        </row>
        <row r="28451">
          <cell r="A28451">
            <v>132085</v>
          </cell>
          <cell r="C28451" t="str">
            <v>Print supplies | Ink_cartridge_tank</v>
          </cell>
        </row>
        <row r="28452">
          <cell r="A28452">
            <v>132086</v>
          </cell>
          <cell r="C28452" t="str">
            <v>Print supplies | Ink_cartridge_tank</v>
          </cell>
        </row>
        <row r="28453">
          <cell r="A28453">
            <v>132087</v>
          </cell>
          <cell r="C28453" t="str">
            <v>Print supplies | Ink_cartridge_tank</v>
          </cell>
        </row>
        <row r="28454">
          <cell r="A28454">
            <v>132088</v>
          </cell>
          <cell r="C28454" t="str">
            <v>Print supplies | Ink_cartridge_tank</v>
          </cell>
        </row>
        <row r="28455">
          <cell r="A28455">
            <v>132089</v>
          </cell>
          <cell r="C28455" t="str">
            <v>Print supplies | Ink_cartridge_tank</v>
          </cell>
        </row>
        <row r="28456">
          <cell r="A28456">
            <v>132090</v>
          </cell>
          <cell r="C28456" t="str">
            <v>Print supplies | Ink_cartridge_tank</v>
          </cell>
        </row>
        <row r="28457">
          <cell r="A28457">
            <v>132091</v>
          </cell>
          <cell r="C28457" t="str">
            <v>Print supplies | Ink_cartridge_tank</v>
          </cell>
        </row>
        <row r="28458">
          <cell r="A28458">
            <v>132092</v>
          </cell>
          <cell r="C28458" t="str">
            <v>Print supplies | Ink_cartridge_tank</v>
          </cell>
        </row>
        <row r="28459">
          <cell r="A28459">
            <v>132093</v>
          </cell>
          <cell r="C28459" t="str">
            <v>Print supplies | Ink_cartridge_tank</v>
          </cell>
        </row>
        <row r="28460">
          <cell r="A28460">
            <v>132094</v>
          </cell>
          <cell r="C28460" t="str">
            <v>Print supplies | Ink_cartridge_tank</v>
          </cell>
        </row>
        <row r="28461">
          <cell r="A28461">
            <v>132095</v>
          </cell>
          <cell r="C28461" t="str">
            <v>Print supplies | Ink_cartridge_tank</v>
          </cell>
        </row>
        <row r="28462">
          <cell r="A28462">
            <v>132096</v>
          </cell>
          <cell r="C28462" t="str">
            <v>Print supplies | Ink_cartridge_tank</v>
          </cell>
        </row>
        <row r="28463">
          <cell r="A28463">
            <v>132097</v>
          </cell>
          <cell r="C28463" t="str">
            <v>Print supplies | Ink_cartridge_tank</v>
          </cell>
        </row>
        <row r="28464">
          <cell r="A28464">
            <v>132098</v>
          </cell>
          <cell r="C28464" t="str">
            <v>Print supplies | Ink_cartridge_tank</v>
          </cell>
        </row>
        <row r="28465">
          <cell r="A28465">
            <v>132099</v>
          </cell>
          <cell r="C28465" t="str">
            <v>Print supplies | Ink_cartridge_tank</v>
          </cell>
        </row>
        <row r="28466">
          <cell r="A28466">
            <v>132100</v>
          </cell>
          <cell r="C28466" t="str">
            <v>Print supplies | Ink_cartridge_tank</v>
          </cell>
        </row>
        <row r="28467">
          <cell r="A28467">
            <v>132101</v>
          </cell>
          <cell r="C28467" t="str">
            <v>Print supplies | Ink_cartridge</v>
          </cell>
        </row>
        <row r="28468">
          <cell r="A28468">
            <v>132102</v>
          </cell>
          <cell r="C28468" t="str">
            <v>Print supplies | Ink_cartridge</v>
          </cell>
        </row>
        <row r="28469">
          <cell r="A28469">
            <v>132103</v>
          </cell>
          <cell r="C28469" t="str">
            <v>Print supplies | Ink_cartridge_tank</v>
          </cell>
        </row>
        <row r="28470">
          <cell r="A28470">
            <v>132104</v>
          </cell>
          <cell r="C28470" t="str">
            <v>Print supplies | Ink_cartridge_tank</v>
          </cell>
        </row>
        <row r="28471">
          <cell r="A28471">
            <v>132105</v>
          </cell>
          <cell r="C28471" t="str">
            <v>Print supplies | Ink_cartridge_tank</v>
          </cell>
        </row>
        <row r="28472">
          <cell r="A28472">
            <v>132106</v>
          </cell>
          <cell r="C28472" t="str">
            <v>Print supplies | Ink_cartridge_tank</v>
          </cell>
        </row>
        <row r="28473">
          <cell r="A28473">
            <v>132107</v>
          </cell>
          <cell r="C28473" t="str">
            <v>Print supplies | Ink_cartridge_tank</v>
          </cell>
        </row>
        <row r="28474">
          <cell r="A28474">
            <v>132108</v>
          </cell>
          <cell r="C28474" t="str">
            <v>Print supplies | Ink_cartridge_tank</v>
          </cell>
        </row>
        <row r="28475">
          <cell r="A28475">
            <v>132109</v>
          </cell>
          <cell r="C28475" t="str">
            <v>Print supplies | Ink_cartridge</v>
          </cell>
        </row>
        <row r="28476">
          <cell r="A28476">
            <v>132110</v>
          </cell>
          <cell r="C28476" t="str">
            <v>Print supplies | Ink_cartridge_tank</v>
          </cell>
        </row>
        <row r="28477">
          <cell r="A28477">
            <v>132111</v>
          </cell>
          <cell r="C28477" t="str">
            <v>Print supplies | Ink_cartridge_tank</v>
          </cell>
        </row>
        <row r="28478">
          <cell r="A28478">
            <v>132112</v>
          </cell>
          <cell r="C28478" t="str">
            <v>Print supplies | Ink_cartridge_tank</v>
          </cell>
        </row>
        <row r="28479">
          <cell r="A28479">
            <v>132113</v>
          </cell>
          <cell r="C28479" t="str">
            <v>Print supplies | Laser_toner_cmy</v>
          </cell>
        </row>
        <row r="28480">
          <cell r="A28480">
            <v>132114</v>
          </cell>
          <cell r="C28480" t="str">
            <v>Print supplies | Ink_cartridge_tank</v>
          </cell>
        </row>
        <row r="28481">
          <cell r="A28481">
            <v>132115</v>
          </cell>
          <cell r="C28481" t="str">
            <v>Print supplies | Ink_cartridge_tank</v>
          </cell>
        </row>
        <row r="28482">
          <cell r="A28482">
            <v>132116</v>
          </cell>
          <cell r="C28482" t="str">
            <v>Print supplies | Ink_cartridge_tank</v>
          </cell>
        </row>
        <row r="28483">
          <cell r="A28483">
            <v>132117</v>
          </cell>
          <cell r="C28483" t="str">
            <v>Print supplies | Ink_cartridge_tank</v>
          </cell>
        </row>
        <row r="28484">
          <cell r="A28484">
            <v>132118</v>
          </cell>
          <cell r="C28484" t="str">
            <v>Print supplies | Ink_cartridge_tank</v>
          </cell>
        </row>
        <row r="28485">
          <cell r="A28485">
            <v>132119</v>
          </cell>
          <cell r="C28485" t="str">
            <v>Print supplies | Ink_cartridge_tank</v>
          </cell>
        </row>
        <row r="28486">
          <cell r="A28486">
            <v>132120</v>
          </cell>
          <cell r="C28486" t="str">
            <v>Print supplies | Ink_cartridge_tank</v>
          </cell>
        </row>
        <row r="28487">
          <cell r="A28487">
            <v>132121</v>
          </cell>
          <cell r="C28487" t="str">
            <v>Print supplies | Ink_cartridge</v>
          </cell>
        </row>
        <row r="28488">
          <cell r="A28488">
            <v>132122</v>
          </cell>
          <cell r="C28488" t="str">
            <v>Print supplies | Laser_toner_mono</v>
          </cell>
        </row>
        <row r="28489">
          <cell r="A28489">
            <v>132123</v>
          </cell>
          <cell r="C28489" t="str">
            <v>Print supplies | Laser_toner_cmy</v>
          </cell>
        </row>
        <row r="28490">
          <cell r="A28490">
            <v>132124</v>
          </cell>
          <cell r="C28490" t="str">
            <v>Print supplies | Ink_cartridge_tank</v>
          </cell>
        </row>
        <row r="28491">
          <cell r="A28491">
            <v>132125</v>
          </cell>
          <cell r="C28491" t="str">
            <v>Print supplies | Ink_cartridge_tank</v>
          </cell>
        </row>
        <row r="28492">
          <cell r="A28492">
            <v>132126</v>
          </cell>
          <cell r="C28492" t="str">
            <v>Print supplies | Ink_cartridge_tank</v>
          </cell>
        </row>
        <row r="28493">
          <cell r="A28493">
            <v>132127</v>
          </cell>
          <cell r="C28493" t="str">
            <v>Print supplies | Ink_cartridge_tank</v>
          </cell>
        </row>
        <row r="28494">
          <cell r="A28494">
            <v>132128</v>
          </cell>
          <cell r="C28494" t="str">
            <v>Print supplies | Ink_cartridge_tank</v>
          </cell>
        </row>
        <row r="28495">
          <cell r="A28495">
            <v>132129</v>
          </cell>
          <cell r="C28495" t="str">
            <v>Print supplies | Ink_cartridge_tank</v>
          </cell>
        </row>
        <row r="28496">
          <cell r="A28496">
            <v>132130</v>
          </cell>
          <cell r="C28496" t="str">
            <v>Print supplies | Ink_cartridge_tank</v>
          </cell>
        </row>
        <row r="28497">
          <cell r="A28497">
            <v>132131</v>
          </cell>
          <cell r="C28497" t="str">
            <v>Print supplies | Ink_cartridge_tank</v>
          </cell>
        </row>
        <row r="28498">
          <cell r="A28498">
            <v>132132</v>
          </cell>
          <cell r="C28498" t="str">
            <v>Print supplies | Ink_cartridge_tank</v>
          </cell>
        </row>
        <row r="28499">
          <cell r="A28499">
            <v>132133</v>
          </cell>
          <cell r="C28499" t="str">
            <v>Print supplies | Ink_cartridge_tank</v>
          </cell>
        </row>
        <row r="28500">
          <cell r="A28500">
            <v>132134</v>
          </cell>
          <cell r="C28500" t="str">
            <v>Print supplies | Ink_cartridge_tank</v>
          </cell>
        </row>
        <row r="28501">
          <cell r="A28501">
            <v>132135</v>
          </cell>
          <cell r="C28501" t="str">
            <v>Print supplies | Ink_cartridge_tank</v>
          </cell>
        </row>
        <row r="28502">
          <cell r="A28502">
            <v>132136</v>
          </cell>
          <cell r="C28502" t="str">
            <v>Print supplies | Ink_cartridge_tank</v>
          </cell>
        </row>
        <row r="28503">
          <cell r="A28503">
            <v>132137</v>
          </cell>
          <cell r="C28503" t="str">
            <v>Print supplies | Ink_cartridge</v>
          </cell>
        </row>
        <row r="28504">
          <cell r="A28504">
            <v>132138</v>
          </cell>
          <cell r="C28504" t="str">
            <v>Print supplies | Ink_cartridge_tank</v>
          </cell>
        </row>
        <row r="28505">
          <cell r="A28505">
            <v>132139</v>
          </cell>
          <cell r="C28505" t="str">
            <v>Print supplies | Ink_cartridge_tank</v>
          </cell>
        </row>
        <row r="28506">
          <cell r="A28506">
            <v>132140</v>
          </cell>
          <cell r="C28506" t="str">
            <v>Print supplies | Ink_cartridge</v>
          </cell>
        </row>
        <row r="28507">
          <cell r="A28507">
            <v>132141</v>
          </cell>
          <cell r="C28507" t="str">
            <v>Print supplies | Ink_cartridge_tank</v>
          </cell>
        </row>
        <row r="28508">
          <cell r="A28508">
            <v>132142</v>
          </cell>
          <cell r="C28508" t="str">
            <v>Print supplies | Ink_cartridge</v>
          </cell>
        </row>
        <row r="28509">
          <cell r="A28509">
            <v>132143</v>
          </cell>
          <cell r="C28509" t="str">
            <v>Print supplies | Ink_cartridge</v>
          </cell>
        </row>
        <row r="28510">
          <cell r="A28510">
            <v>132144</v>
          </cell>
          <cell r="C28510" t="str">
            <v>Print supplies | Ink_cartridge</v>
          </cell>
        </row>
        <row r="28511">
          <cell r="A28511">
            <v>132145</v>
          </cell>
          <cell r="C28511" t="str">
            <v>Print supplies | Ink_cartridge_tank</v>
          </cell>
        </row>
        <row r="28512">
          <cell r="A28512">
            <v>132146</v>
          </cell>
          <cell r="C28512" t="str">
            <v>Print supplies | Ink_cartridge_tank</v>
          </cell>
        </row>
        <row r="28513">
          <cell r="A28513">
            <v>132147</v>
          </cell>
          <cell r="C28513" t="str">
            <v>Print supplies | Ink_cartridge_tank</v>
          </cell>
        </row>
        <row r="28514">
          <cell r="A28514">
            <v>132148</v>
          </cell>
          <cell r="C28514" t="str">
            <v>Print supplies | Ink_cartridge_tank</v>
          </cell>
        </row>
        <row r="28515">
          <cell r="A28515">
            <v>132149</v>
          </cell>
          <cell r="C28515" t="str">
            <v>Print supplies | Ink_cartridge_tank</v>
          </cell>
        </row>
        <row r="28516">
          <cell r="A28516">
            <v>132150</v>
          </cell>
          <cell r="C28516" t="str">
            <v>Print supplies | Ink_cartridge_tank</v>
          </cell>
        </row>
        <row r="28517">
          <cell r="A28517">
            <v>132151</v>
          </cell>
          <cell r="C28517" t="str">
            <v>Print supplies | Ink_cartridge_tank</v>
          </cell>
        </row>
        <row r="28518">
          <cell r="A28518">
            <v>132152</v>
          </cell>
          <cell r="C28518" t="str">
            <v>Print supplies | Ink_cartridge_tank</v>
          </cell>
        </row>
        <row r="28519">
          <cell r="A28519">
            <v>132153</v>
          </cell>
          <cell r="C28519" t="str">
            <v>Print supplies | Ink_cartridge_tank</v>
          </cell>
        </row>
        <row r="28520">
          <cell r="A28520">
            <v>132154</v>
          </cell>
          <cell r="C28520" t="str">
            <v>Print supplies | Ink_cartridge_tank</v>
          </cell>
        </row>
        <row r="28521">
          <cell r="A28521">
            <v>132155</v>
          </cell>
          <cell r="C28521" t="str">
            <v>Print supplies | Laser_toner_cmy</v>
          </cell>
        </row>
        <row r="28522">
          <cell r="A28522">
            <v>132156</v>
          </cell>
          <cell r="C28522" t="str">
            <v>Print supplies | Laser_toner_mono</v>
          </cell>
        </row>
        <row r="28523">
          <cell r="A28523">
            <v>132157</v>
          </cell>
          <cell r="C28523" t="str">
            <v>Print supplies | Laser_toner_mono</v>
          </cell>
        </row>
        <row r="28524">
          <cell r="A28524">
            <v>132158</v>
          </cell>
          <cell r="C28524" t="str">
            <v>Print supplies | Laser_toner_mono</v>
          </cell>
        </row>
        <row r="28525">
          <cell r="A28525">
            <v>132159</v>
          </cell>
          <cell r="C28525" t="str">
            <v>Print supplies | Laser_toner_mono</v>
          </cell>
        </row>
        <row r="28526">
          <cell r="A28526">
            <v>132160</v>
          </cell>
          <cell r="C28526" t="str">
            <v>Print supplies | Laser_toner_mono</v>
          </cell>
        </row>
        <row r="28527">
          <cell r="A28527">
            <v>132161</v>
          </cell>
          <cell r="C28527" t="str">
            <v>Print supplies | Laser_toner_mono</v>
          </cell>
        </row>
        <row r="28528">
          <cell r="A28528">
            <v>132162</v>
          </cell>
          <cell r="C28528" t="str">
            <v>Print supplies | Laser_toner_mono</v>
          </cell>
        </row>
        <row r="28529">
          <cell r="A28529">
            <v>132163</v>
          </cell>
          <cell r="C28529" t="str">
            <v>Print supplies | Laser_toner_mono</v>
          </cell>
        </row>
        <row r="28530">
          <cell r="A28530">
            <v>132164</v>
          </cell>
          <cell r="C28530" t="str">
            <v>Print supplies | Laser_toner_mono</v>
          </cell>
        </row>
        <row r="28531">
          <cell r="A28531">
            <v>132165</v>
          </cell>
          <cell r="C28531" t="str">
            <v>Print supplies | Laser_toner_mono</v>
          </cell>
        </row>
        <row r="28532">
          <cell r="A28532">
            <v>132166</v>
          </cell>
          <cell r="C28532" t="str">
            <v>Print supplies | Laser_toner_mono</v>
          </cell>
        </row>
        <row r="28533">
          <cell r="A28533">
            <v>132167</v>
          </cell>
          <cell r="C28533" t="str">
            <v>Print supplies | Laser_toner_mono</v>
          </cell>
        </row>
        <row r="28534">
          <cell r="A28534">
            <v>132168</v>
          </cell>
          <cell r="C28534" t="str">
            <v>Print supplies | Laser_toner_cmy</v>
          </cell>
        </row>
        <row r="28535">
          <cell r="A28535">
            <v>132169</v>
          </cell>
          <cell r="C28535" t="str">
            <v>Print supplies | Laser_toner_mono</v>
          </cell>
        </row>
        <row r="28536">
          <cell r="A28536">
            <v>132170</v>
          </cell>
          <cell r="C28536" t="str">
            <v>Print supplies | Laser_toner_cmy</v>
          </cell>
        </row>
        <row r="28537">
          <cell r="A28537">
            <v>132171</v>
          </cell>
          <cell r="C28537" t="str">
            <v>Print supplies | Laser_toner_cmy</v>
          </cell>
        </row>
        <row r="28538">
          <cell r="A28538">
            <v>132172</v>
          </cell>
          <cell r="C28538" t="str">
            <v>Print supplies | Ink_cartridge_tank</v>
          </cell>
        </row>
        <row r="28539">
          <cell r="A28539">
            <v>132173</v>
          </cell>
          <cell r="C28539" t="str">
            <v>Print supplies | Ink_cartridge_tank</v>
          </cell>
        </row>
        <row r="28540">
          <cell r="A28540">
            <v>132174</v>
          </cell>
          <cell r="C28540" t="str">
            <v>Print supplies | Ink_cartridge_tank</v>
          </cell>
        </row>
        <row r="28541">
          <cell r="A28541">
            <v>132175</v>
          </cell>
          <cell r="C28541" t="str">
            <v>Print supplies | Laser_toner_cmy</v>
          </cell>
        </row>
        <row r="28542">
          <cell r="A28542">
            <v>132176</v>
          </cell>
          <cell r="C28542" t="str">
            <v>Print supplies | Laser_toner_cmy</v>
          </cell>
        </row>
        <row r="28543">
          <cell r="A28543">
            <v>132177</v>
          </cell>
          <cell r="C28543" t="str">
            <v>Print supplies | Laser_toner_mono</v>
          </cell>
        </row>
        <row r="28544">
          <cell r="A28544">
            <v>132178</v>
          </cell>
          <cell r="C28544" t="str">
            <v>Print supplies | Laser_toner_mono</v>
          </cell>
        </row>
        <row r="28545">
          <cell r="A28545">
            <v>132179</v>
          </cell>
          <cell r="C28545" t="str">
            <v>Print supplies | Laser_toner_cmy</v>
          </cell>
        </row>
        <row r="28546">
          <cell r="A28546">
            <v>132180</v>
          </cell>
          <cell r="C28546" t="str">
            <v>Print supplies | Laser_toner_mono</v>
          </cell>
        </row>
        <row r="28547">
          <cell r="A28547">
            <v>132181</v>
          </cell>
          <cell r="C28547" t="str">
            <v>Print supplies | Ink_cartridge_tank</v>
          </cell>
        </row>
        <row r="28548">
          <cell r="A28548">
            <v>132182</v>
          </cell>
          <cell r="C28548" t="str">
            <v>Print supplies | Ink_cartridge_tank</v>
          </cell>
        </row>
        <row r="28549">
          <cell r="A28549">
            <v>132183</v>
          </cell>
          <cell r="C28549" t="str">
            <v>Print supplies | Laser_toner_cmy</v>
          </cell>
        </row>
        <row r="28550">
          <cell r="A28550">
            <v>132184</v>
          </cell>
          <cell r="C28550" t="str">
            <v>Print supplies | Laser_toner_cmy</v>
          </cell>
        </row>
        <row r="28551">
          <cell r="A28551">
            <v>132185</v>
          </cell>
          <cell r="C28551" t="str">
            <v>Print supplies | Laser_toner_cmy</v>
          </cell>
        </row>
        <row r="28552">
          <cell r="A28552">
            <v>132186</v>
          </cell>
          <cell r="C28552" t="str">
            <v>Print supplies | Laser_toner_cmy</v>
          </cell>
        </row>
        <row r="28553">
          <cell r="A28553">
            <v>132187</v>
          </cell>
          <cell r="C28553" t="str">
            <v>Print supplies | Ink_cartridge_tank</v>
          </cell>
        </row>
        <row r="28554">
          <cell r="A28554">
            <v>132188</v>
          </cell>
          <cell r="C28554" t="str">
            <v>Print supplies | Ink_cartridge_tank</v>
          </cell>
        </row>
        <row r="28555">
          <cell r="A28555">
            <v>132189</v>
          </cell>
          <cell r="C28555" t="str">
            <v>Print supplies | Ink_cartridge_tank</v>
          </cell>
        </row>
        <row r="28556">
          <cell r="A28556">
            <v>132190</v>
          </cell>
          <cell r="C28556" t="str">
            <v>Print supplies | Ink_cartridge</v>
          </cell>
        </row>
        <row r="28557">
          <cell r="A28557">
            <v>132191</v>
          </cell>
          <cell r="C28557" t="str">
            <v>Print supplies | Ink_cartridge</v>
          </cell>
        </row>
        <row r="28558">
          <cell r="A28558">
            <v>132192</v>
          </cell>
          <cell r="C28558" t="str">
            <v>Print supplies | Laser_toner_mono</v>
          </cell>
        </row>
        <row r="28559">
          <cell r="A28559">
            <v>132194</v>
          </cell>
          <cell r="C28559" t="str">
            <v>Print supplies | Laser_toner_mono</v>
          </cell>
        </row>
        <row r="28560">
          <cell r="A28560">
            <v>132195</v>
          </cell>
          <cell r="C28560" t="str">
            <v>Print supplies | Laser_toner_mono</v>
          </cell>
        </row>
        <row r="28561">
          <cell r="A28561">
            <v>132196</v>
          </cell>
          <cell r="C28561" t="str">
            <v>Print supplies | Laser_toner_mono</v>
          </cell>
        </row>
        <row r="28562">
          <cell r="A28562">
            <v>132197</v>
          </cell>
          <cell r="C28562" t="str">
            <v>Print supplies | Laser_toner_cmy</v>
          </cell>
        </row>
        <row r="28563">
          <cell r="A28563">
            <v>132198</v>
          </cell>
          <cell r="C28563" t="str">
            <v>Print supplies | Laser_toner_cmy</v>
          </cell>
        </row>
        <row r="28564">
          <cell r="A28564">
            <v>132199</v>
          </cell>
          <cell r="C28564" t="str">
            <v>Print supplies | Laser_toner_cmy</v>
          </cell>
        </row>
        <row r="28565">
          <cell r="A28565">
            <v>132200</v>
          </cell>
          <cell r="C28565" t="str">
            <v>Print supplies | Ink_cartridge_tank</v>
          </cell>
        </row>
        <row r="28566">
          <cell r="A28566">
            <v>132201</v>
          </cell>
          <cell r="C28566" t="str">
            <v>Print supplies | Ink_cartridge_tank</v>
          </cell>
        </row>
        <row r="28567">
          <cell r="A28567">
            <v>132202</v>
          </cell>
          <cell r="C28567" t="str">
            <v>Print supplies | Ink_cartridge_tank</v>
          </cell>
        </row>
        <row r="28568">
          <cell r="A28568">
            <v>132203</v>
          </cell>
          <cell r="C28568" t="str">
            <v>Print supplies | Ink_cartridge_tank</v>
          </cell>
        </row>
        <row r="28569">
          <cell r="A28569">
            <v>132204</v>
          </cell>
          <cell r="C28569" t="str">
            <v>Print supplies | Ink_cartridge_tank</v>
          </cell>
        </row>
        <row r="28570">
          <cell r="A28570">
            <v>132205</v>
          </cell>
          <cell r="C28570" t="str">
            <v>Print supplies | Ink_cartridge_tank</v>
          </cell>
        </row>
        <row r="28571">
          <cell r="A28571">
            <v>132206</v>
          </cell>
          <cell r="C28571" t="str">
            <v>Print supplies | Ink_cartridge_tank</v>
          </cell>
        </row>
        <row r="28572">
          <cell r="A28572">
            <v>132207</v>
          </cell>
          <cell r="C28572" t="str">
            <v>Print supplies | Ink_cartridge_tank</v>
          </cell>
        </row>
        <row r="28573">
          <cell r="A28573">
            <v>132208</v>
          </cell>
          <cell r="C28573" t="str">
            <v>Print supplies | Ink_cartridge_tank</v>
          </cell>
        </row>
        <row r="28574">
          <cell r="A28574">
            <v>132209</v>
          </cell>
          <cell r="C28574" t="str">
            <v>Print supplies | Ink_cartridge_tank</v>
          </cell>
        </row>
        <row r="28575">
          <cell r="A28575">
            <v>132210</v>
          </cell>
          <cell r="C28575" t="str">
            <v>Print supplies | Ink_printhead</v>
          </cell>
        </row>
        <row r="28576">
          <cell r="A28576">
            <v>132212</v>
          </cell>
          <cell r="C28576" t="str">
            <v>Print supplies | Ink_other</v>
          </cell>
        </row>
        <row r="28577">
          <cell r="A28577">
            <v>132213</v>
          </cell>
          <cell r="C28577" t="str">
            <v>Print supplies | Ink_other</v>
          </cell>
        </row>
        <row r="28578">
          <cell r="A28578">
            <v>132214</v>
          </cell>
          <cell r="C28578" t="str">
            <v>Print supplies | Ink_other</v>
          </cell>
        </row>
        <row r="28579">
          <cell r="A28579">
            <v>132215</v>
          </cell>
          <cell r="C28579" t="str">
            <v>Print supplies | Ink_cleaning</v>
          </cell>
        </row>
        <row r="28580">
          <cell r="A28580">
            <v>132216</v>
          </cell>
          <cell r="C28580" t="str">
            <v>Print supplies | Ink_cleaning</v>
          </cell>
        </row>
        <row r="28581">
          <cell r="A28581">
            <v>132217</v>
          </cell>
          <cell r="C28581" t="str">
            <v>Print supplies | Ink_cleaning</v>
          </cell>
        </row>
        <row r="28582">
          <cell r="A28582">
            <v>132218</v>
          </cell>
          <cell r="C28582" t="str">
            <v>Print supplies | Ink_cleaning</v>
          </cell>
        </row>
        <row r="28583">
          <cell r="A28583">
            <v>132219</v>
          </cell>
          <cell r="C28583" t="str">
            <v>Print supplies | Ink_cleaning</v>
          </cell>
        </row>
        <row r="28584">
          <cell r="A28584">
            <v>132220</v>
          </cell>
          <cell r="C28584" t="str">
            <v>Print supplies | Ink_cleaning</v>
          </cell>
        </row>
        <row r="28585">
          <cell r="A28585">
            <v>132221</v>
          </cell>
          <cell r="C28585" t="str">
            <v>Print supplies | Ink_cleaning</v>
          </cell>
        </row>
        <row r="28586">
          <cell r="A28586">
            <v>132222</v>
          </cell>
          <cell r="C28586" t="str">
            <v>Print supplies | Ink_cleaning</v>
          </cell>
        </row>
        <row r="28587">
          <cell r="A28587">
            <v>132223</v>
          </cell>
          <cell r="C28587" t="str">
            <v>Print supplies | Ink_cleaning</v>
          </cell>
        </row>
        <row r="28588">
          <cell r="A28588">
            <v>132224</v>
          </cell>
          <cell r="C28588" t="str">
            <v>Print supplies | Ink_cleaning</v>
          </cell>
        </row>
        <row r="28589">
          <cell r="A28589">
            <v>132225</v>
          </cell>
          <cell r="C28589" t="str">
            <v>Print supplies | Ink_cleaning</v>
          </cell>
        </row>
        <row r="28590">
          <cell r="A28590">
            <v>132226</v>
          </cell>
          <cell r="C28590" t="str">
            <v>Print supplies | Ink_cleaning</v>
          </cell>
        </row>
        <row r="28591">
          <cell r="A28591">
            <v>132227</v>
          </cell>
          <cell r="C28591" t="str">
            <v>Print supplies | Ink_cleaning</v>
          </cell>
        </row>
        <row r="28592">
          <cell r="A28592">
            <v>132228</v>
          </cell>
          <cell r="C28592" t="str">
            <v>Print supplies | Ink_cleaning</v>
          </cell>
        </row>
        <row r="28593">
          <cell r="A28593">
            <v>132229</v>
          </cell>
          <cell r="C28593" t="str">
            <v>Print supplies | Ink_cleaning</v>
          </cell>
        </row>
        <row r="28594">
          <cell r="A28594">
            <v>132230</v>
          </cell>
          <cell r="C28594" t="str">
            <v>Print supplies | Ink_cleaning</v>
          </cell>
        </row>
        <row r="28595">
          <cell r="A28595">
            <v>132231</v>
          </cell>
          <cell r="C28595" t="str">
            <v>Print supplies | Ink_cleaning</v>
          </cell>
        </row>
        <row r="28596">
          <cell r="A28596">
            <v>132232</v>
          </cell>
          <cell r="C28596" t="str">
            <v>Print supplies | Ink_cleaning</v>
          </cell>
        </row>
        <row r="28597">
          <cell r="A28597">
            <v>132233</v>
          </cell>
          <cell r="C28597" t="str">
            <v>Print supplies | Ink_cleaning</v>
          </cell>
        </row>
        <row r="28598">
          <cell r="A28598">
            <v>132234</v>
          </cell>
          <cell r="C28598" t="str">
            <v>Print supplies | Ink_cleaning</v>
          </cell>
        </row>
        <row r="28599">
          <cell r="A28599">
            <v>132235</v>
          </cell>
          <cell r="C28599" t="str">
            <v>Print supplies | Ink_cleaning</v>
          </cell>
        </row>
        <row r="28600">
          <cell r="A28600">
            <v>132236</v>
          </cell>
          <cell r="C28600" t="str">
            <v>Print supplies | Ink_cleaning</v>
          </cell>
        </row>
        <row r="28601">
          <cell r="A28601">
            <v>132237</v>
          </cell>
          <cell r="C28601" t="str">
            <v>Print supplies | Ink_cleaning</v>
          </cell>
        </row>
        <row r="28602">
          <cell r="A28602">
            <v>132238</v>
          </cell>
          <cell r="C28602" t="str">
            <v>Print supplies | Ink_cleaning</v>
          </cell>
        </row>
        <row r="28603">
          <cell r="A28603">
            <v>132239</v>
          </cell>
          <cell r="C28603" t="str">
            <v>Print supplies | Ink_cleaning</v>
          </cell>
        </row>
        <row r="28604">
          <cell r="A28604">
            <v>132240</v>
          </cell>
          <cell r="C28604" t="str">
            <v>Print supplies | Ink_cleaning</v>
          </cell>
        </row>
        <row r="28605">
          <cell r="A28605">
            <v>132241</v>
          </cell>
          <cell r="C28605" t="str">
            <v>Print supplies | Ink_cleaning</v>
          </cell>
        </row>
        <row r="28606">
          <cell r="A28606">
            <v>132242</v>
          </cell>
          <cell r="C28606" t="str">
            <v>Print supplies | Ink_cleaning</v>
          </cell>
        </row>
        <row r="28607">
          <cell r="A28607">
            <v>132243</v>
          </cell>
          <cell r="C28607" t="str">
            <v>Print supplies | Ink_cleaning</v>
          </cell>
        </row>
        <row r="28608">
          <cell r="A28608">
            <v>132244</v>
          </cell>
          <cell r="C28608" t="str">
            <v>Print supplies | Ink_cleaning</v>
          </cell>
        </row>
        <row r="28609">
          <cell r="A28609">
            <v>132245</v>
          </cell>
          <cell r="C28609" t="str">
            <v>Print supplies | Ink_cleaning</v>
          </cell>
        </row>
        <row r="28610">
          <cell r="A28610">
            <v>132246</v>
          </cell>
          <cell r="C28610" t="str">
            <v>Print supplies | Ink_cleaning</v>
          </cell>
        </row>
        <row r="28611">
          <cell r="A28611">
            <v>132247</v>
          </cell>
          <cell r="C28611" t="str">
            <v>Print supplies | Ink_cleaning</v>
          </cell>
        </row>
        <row r="28612">
          <cell r="A28612">
            <v>132248</v>
          </cell>
          <cell r="C28612" t="str">
            <v>Print supplies | Ink_cleaning</v>
          </cell>
        </row>
        <row r="28613">
          <cell r="A28613">
            <v>132249</v>
          </cell>
          <cell r="C28613" t="str">
            <v>Print supplies | Ink_cleaning</v>
          </cell>
        </row>
        <row r="28614">
          <cell r="A28614">
            <v>132250</v>
          </cell>
          <cell r="C28614" t="str">
            <v>Print supplies | Ink_cartridge</v>
          </cell>
        </row>
        <row r="28615">
          <cell r="A28615">
            <v>132251</v>
          </cell>
          <cell r="C28615" t="str">
            <v>Print supplies | Ink_cartridge</v>
          </cell>
        </row>
        <row r="28616">
          <cell r="A28616">
            <v>132252</v>
          </cell>
          <cell r="C28616" t="str">
            <v>Print supplies | Ink_cartridge_tank</v>
          </cell>
        </row>
        <row r="28617">
          <cell r="A28617">
            <v>132254</v>
          </cell>
          <cell r="C28617" t="str">
            <v>Print supplies | Ink_cartridge_tank</v>
          </cell>
        </row>
        <row r="28618">
          <cell r="A28618">
            <v>132256</v>
          </cell>
          <cell r="C28618" t="str">
            <v>Print supplies | Ink_cartridge</v>
          </cell>
        </row>
        <row r="28619">
          <cell r="A28619">
            <v>132258</v>
          </cell>
          <cell r="C28619" t="str">
            <v>Print supplies | Ink_cartridge</v>
          </cell>
        </row>
        <row r="28620">
          <cell r="A28620">
            <v>132260</v>
          </cell>
          <cell r="C28620" t="str">
            <v>Print supplies | Ink_cartridge</v>
          </cell>
        </row>
        <row r="28621">
          <cell r="A28621">
            <v>132262</v>
          </cell>
          <cell r="C28621" t="str">
            <v>Print supplies | Ink_cartridge</v>
          </cell>
        </row>
        <row r="28622">
          <cell r="A28622">
            <v>132264</v>
          </cell>
          <cell r="C28622" t="str">
            <v>Print supplies | Ink_cartridge</v>
          </cell>
        </row>
        <row r="28623">
          <cell r="A28623">
            <v>132266</v>
          </cell>
          <cell r="C28623" t="str">
            <v>Print supplies | Ink_cartridge</v>
          </cell>
        </row>
        <row r="28624">
          <cell r="A28624">
            <v>132268</v>
          </cell>
          <cell r="C28624" t="str">
            <v>Print supplies | Ink_cartridge</v>
          </cell>
        </row>
        <row r="28625">
          <cell r="A28625">
            <v>132269</v>
          </cell>
          <cell r="C28625" t="str">
            <v>Print supplies | Ink_cartridge</v>
          </cell>
        </row>
        <row r="28626">
          <cell r="A28626">
            <v>132270</v>
          </cell>
          <cell r="C28626" t="str">
            <v>Print supplies | Ink_cartridge</v>
          </cell>
        </row>
        <row r="28627">
          <cell r="A28627">
            <v>132272</v>
          </cell>
          <cell r="C28627" t="str">
            <v>Print supplies | Ink_cartridge</v>
          </cell>
        </row>
        <row r="28628">
          <cell r="A28628">
            <v>132273</v>
          </cell>
          <cell r="C28628" t="str">
            <v>Print supplies | Ink_cartridge</v>
          </cell>
        </row>
        <row r="28629">
          <cell r="A28629">
            <v>132274</v>
          </cell>
          <cell r="C28629" t="str">
            <v>Print supplies | Ink_cartridge</v>
          </cell>
        </row>
        <row r="28630">
          <cell r="A28630">
            <v>132276</v>
          </cell>
          <cell r="C28630" t="str">
            <v>Print supplies | Ink_cartridge</v>
          </cell>
        </row>
        <row r="28631">
          <cell r="A28631">
            <v>132278</v>
          </cell>
          <cell r="C28631" t="str">
            <v>Print supplies | Ink_cartridge</v>
          </cell>
        </row>
        <row r="28632">
          <cell r="A28632">
            <v>132280</v>
          </cell>
          <cell r="C28632" t="str">
            <v>Print supplies | Ink_cartridge_tank</v>
          </cell>
        </row>
        <row r="28633">
          <cell r="A28633">
            <v>132282</v>
          </cell>
          <cell r="C28633" t="str">
            <v>Print supplies | Ink_cartridge</v>
          </cell>
        </row>
        <row r="28634">
          <cell r="A28634">
            <v>132284</v>
          </cell>
          <cell r="C28634" t="str">
            <v>Print supplies | Ink_cartridge</v>
          </cell>
        </row>
        <row r="28635">
          <cell r="A28635">
            <v>132285</v>
          </cell>
          <cell r="C28635" t="str">
            <v>Print supplies | Ink_cartridge</v>
          </cell>
        </row>
        <row r="28636">
          <cell r="A28636">
            <v>132286</v>
          </cell>
          <cell r="C28636" t="str">
            <v>Print supplies | Ink_cartridge</v>
          </cell>
        </row>
        <row r="28637">
          <cell r="A28637">
            <v>132287</v>
          </cell>
          <cell r="C28637" t="str">
            <v>Print supplies | Ink_other</v>
          </cell>
        </row>
        <row r="28638">
          <cell r="A28638">
            <v>132288</v>
          </cell>
          <cell r="C28638" t="str">
            <v>Print supplies | Ink_cartridge</v>
          </cell>
        </row>
        <row r="28639">
          <cell r="A28639">
            <v>132289</v>
          </cell>
          <cell r="C28639" t="str">
            <v>Print supplies | Ink_cartridge</v>
          </cell>
        </row>
        <row r="28640">
          <cell r="A28640">
            <v>132290</v>
          </cell>
          <cell r="C28640" t="str">
            <v>Print supplies | Ink_cartridge</v>
          </cell>
        </row>
        <row r="28641">
          <cell r="A28641">
            <v>132291</v>
          </cell>
          <cell r="C28641" t="str">
            <v>Print supplies | Ink_cartridge_tank</v>
          </cell>
        </row>
        <row r="28642">
          <cell r="A28642">
            <v>132292</v>
          </cell>
          <cell r="C28642" t="str">
            <v>Print supplies | Ink_cartridge</v>
          </cell>
        </row>
        <row r="28643">
          <cell r="A28643">
            <v>132293</v>
          </cell>
          <cell r="C28643" t="str">
            <v>Print supplies | Ink_cartridge_tank</v>
          </cell>
        </row>
        <row r="28644">
          <cell r="A28644">
            <v>132294</v>
          </cell>
          <cell r="C28644" t="str">
            <v>Print supplies | Laser_toner_cmy</v>
          </cell>
        </row>
        <row r="28645">
          <cell r="A28645">
            <v>132295</v>
          </cell>
          <cell r="C28645" t="str">
            <v>Print supplies | Ink_cartridge_tank</v>
          </cell>
        </row>
        <row r="28646">
          <cell r="A28646">
            <v>132296</v>
          </cell>
          <cell r="C28646" t="str">
            <v>Print supplies | Ink_cartridge_tank</v>
          </cell>
        </row>
        <row r="28647">
          <cell r="A28647">
            <v>132297</v>
          </cell>
          <cell r="C28647" t="str">
            <v>Print supplies | Ink_cartridge_tank</v>
          </cell>
        </row>
        <row r="28648">
          <cell r="A28648">
            <v>132298</v>
          </cell>
          <cell r="C28648" t="str">
            <v>Print supplies | Ink_cartridge_tank</v>
          </cell>
        </row>
        <row r="28649">
          <cell r="A28649">
            <v>132299</v>
          </cell>
          <cell r="C28649" t="str">
            <v>Print supplies | Ink_other</v>
          </cell>
        </row>
        <row r="28650">
          <cell r="A28650">
            <v>132300</v>
          </cell>
          <cell r="C28650" t="str">
            <v>Print supplies | Ink_cartridge</v>
          </cell>
        </row>
        <row r="28651">
          <cell r="A28651">
            <v>132301</v>
          </cell>
          <cell r="C28651" t="str">
            <v>Print supplies | Ink_cartridge</v>
          </cell>
        </row>
        <row r="28652">
          <cell r="A28652">
            <v>132302</v>
          </cell>
          <cell r="C28652" t="str">
            <v>Print supplies | Laser_toner_cmy</v>
          </cell>
        </row>
        <row r="28653">
          <cell r="A28653">
            <v>132303</v>
          </cell>
          <cell r="C28653" t="str">
            <v>Print supplies | Laser_toner_cmy</v>
          </cell>
        </row>
        <row r="28654">
          <cell r="A28654">
            <v>132304</v>
          </cell>
          <cell r="C28654" t="str">
            <v>Print supplies | Ink_cartridge</v>
          </cell>
        </row>
        <row r="28655">
          <cell r="A28655">
            <v>132305</v>
          </cell>
          <cell r="C28655" t="str">
            <v>Print supplies | Ink_cartridge</v>
          </cell>
        </row>
        <row r="28656">
          <cell r="A28656">
            <v>132306</v>
          </cell>
          <cell r="C28656" t="str">
            <v>Print supplies | Ink_cartridge</v>
          </cell>
        </row>
        <row r="28657">
          <cell r="A28657">
            <v>132307</v>
          </cell>
          <cell r="C28657" t="str">
            <v>Print supplies | Ink_cartridge</v>
          </cell>
        </row>
        <row r="28658">
          <cell r="A28658">
            <v>132308</v>
          </cell>
          <cell r="C28658" t="str">
            <v>Print supplies | Ink_cartridge</v>
          </cell>
        </row>
        <row r="28659">
          <cell r="A28659">
            <v>132309</v>
          </cell>
          <cell r="C28659" t="str">
            <v>Print supplies | Ink_cartridge</v>
          </cell>
        </row>
        <row r="28660">
          <cell r="A28660">
            <v>132310</v>
          </cell>
          <cell r="C28660" t="str">
            <v>Print supplies | Ink_cartridge</v>
          </cell>
        </row>
        <row r="28661">
          <cell r="A28661">
            <v>132311</v>
          </cell>
          <cell r="C28661" t="str">
            <v>Print supplies | Ink_cartridge_tank</v>
          </cell>
        </row>
        <row r="28662">
          <cell r="A28662">
            <v>132312</v>
          </cell>
          <cell r="C28662" t="str">
            <v>Print supplies | Ink_cartridge_tank</v>
          </cell>
        </row>
        <row r="28663">
          <cell r="A28663">
            <v>132313</v>
          </cell>
          <cell r="C28663" t="str">
            <v>Print supplies | Laser_toner_cmy</v>
          </cell>
        </row>
        <row r="28664">
          <cell r="A28664">
            <v>132314</v>
          </cell>
          <cell r="C28664" t="str">
            <v>Print supplies | Laser_toner_cmy</v>
          </cell>
        </row>
        <row r="28665">
          <cell r="A28665">
            <v>132315</v>
          </cell>
          <cell r="C28665" t="str">
            <v>Print supplies | Laser_toner_cmy</v>
          </cell>
        </row>
        <row r="28666">
          <cell r="A28666">
            <v>132316</v>
          </cell>
          <cell r="C28666" t="str">
            <v>Print supplies | Laser_toner_cmy</v>
          </cell>
        </row>
        <row r="28667">
          <cell r="A28667">
            <v>132317</v>
          </cell>
          <cell r="C28667" t="str">
            <v>Print supplies | Laser_toner_cmy</v>
          </cell>
        </row>
        <row r="28668">
          <cell r="A28668">
            <v>132318</v>
          </cell>
          <cell r="C28668" t="str">
            <v>Print supplies | Laser_toner_cmy</v>
          </cell>
        </row>
        <row r="28669">
          <cell r="A28669">
            <v>132319</v>
          </cell>
          <cell r="C28669" t="str">
            <v>Print supplies | Laser_toner_cmy</v>
          </cell>
        </row>
        <row r="28670">
          <cell r="A28670">
            <v>132320</v>
          </cell>
          <cell r="C28670" t="str">
            <v>Print supplies | Laser_toner_cmy</v>
          </cell>
        </row>
        <row r="28671">
          <cell r="A28671">
            <v>132321</v>
          </cell>
          <cell r="C28671" t="str">
            <v>Print supplies | Ink_cartridge</v>
          </cell>
        </row>
        <row r="28672">
          <cell r="A28672">
            <v>132322</v>
          </cell>
          <cell r="C28672" t="str">
            <v>Print supplies | Ink_cartridge</v>
          </cell>
        </row>
        <row r="28673">
          <cell r="A28673">
            <v>132324</v>
          </cell>
          <cell r="C28673" t="str">
            <v>Print supplies | Ink_cartridge</v>
          </cell>
        </row>
        <row r="28674">
          <cell r="A28674">
            <v>132326</v>
          </cell>
          <cell r="C28674" t="str">
            <v>Print supplies | Ink_cartridge</v>
          </cell>
        </row>
        <row r="28675">
          <cell r="A28675">
            <v>132328</v>
          </cell>
          <cell r="C28675" t="str">
            <v>Print supplies | Laser_toner_cmy</v>
          </cell>
        </row>
        <row r="28676">
          <cell r="A28676">
            <v>132329</v>
          </cell>
          <cell r="C28676" t="str">
            <v>Print supplies | Laser_toner_cmy</v>
          </cell>
        </row>
        <row r="28677">
          <cell r="A28677">
            <v>132330</v>
          </cell>
          <cell r="C28677" t="str">
            <v>Print supplies | Laser_toner_cmy</v>
          </cell>
        </row>
        <row r="28678">
          <cell r="A28678">
            <v>132331</v>
          </cell>
          <cell r="C28678" t="str">
            <v>Print supplies | Laser_toner_cmy</v>
          </cell>
        </row>
        <row r="28679">
          <cell r="A28679">
            <v>132332</v>
          </cell>
          <cell r="C28679" t="str">
            <v>Print supplies | Laser_toner_cmy</v>
          </cell>
        </row>
        <row r="28680">
          <cell r="A28680">
            <v>132333</v>
          </cell>
          <cell r="C28680" t="str">
            <v>Print supplies | Laser_toner_cmy</v>
          </cell>
        </row>
        <row r="28681">
          <cell r="A28681">
            <v>132340</v>
          </cell>
          <cell r="C28681" t="str">
            <v>Print supplies | Laser_toner_cmy</v>
          </cell>
        </row>
        <row r="28682">
          <cell r="A28682">
            <v>132342</v>
          </cell>
          <cell r="C28682" t="str">
            <v>Print supplies | Laser_toner_cmy</v>
          </cell>
        </row>
        <row r="28683">
          <cell r="A28683">
            <v>132344</v>
          </cell>
          <cell r="C28683" t="str">
            <v>Print supplies | Laser_toner_cmy</v>
          </cell>
        </row>
        <row r="28684">
          <cell r="A28684">
            <v>132346</v>
          </cell>
          <cell r="C28684" t="str">
            <v>Print supplies | Laser_toner_cmy</v>
          </cell>
        </row>
        <row r="28685">
          <cell r="A28685">
            <v>132998</v>
          </cell>
          <cell r="C28685" t="str">
            <v>Print supplies | Laser_toner_mono</v>
          </cell>
        </row>
        <row r="28686">
          <cell r="A28686">
            <v>132999</v>
          </cell>
          <cell r="C28686" t="str">
            <v>Print supplies | Laser_toner_mono</v>
          </cell>
        </row>
        <row r="28687">
          <cell r="A28687">
            <v>133000</v>
          </cell>
          <cell r="C28687" t="str">
            <v>Print supplies | Ink_cartridge_tank</v>
          </cell>
        </row>
        <row r="28688">
          <cell r="A28688">
            <v>133001</v>
          </cell>
          <cell r="C28688" t="str">
            <v>Print supplies | Laser_toner_cmy</v>
          </cell>
        </row>
        <row r="28689">
          <cell r="A28689">
            <v>133002</v>
          </cell>
          <cell r="C28689" t="str">
            <v>Print supplies | Laser_toner_cmy</v>
          </cell>
        </row>
        <row r="28690">
          <cell r="A28690">
            <v>133003</v>
          </cell>
          <cell r="C28690" t="str">
            <v>Print supplies | Laser_toner_cmy</v>
          </cell>
        </row>
        <row r="28691">
          <cell r="A28691">
            <v>133004</v>
          </cell>
          <cell r="C28691" t="str">
            <v>Print supplies | Laser_toner_mono</v>
          </cell>
        </row>
        <row r="28692">
          <cell r="A28692">
            <v>133005</v>
          </cell>
          <cell r="C28692" t="str">
            <v>Print supplies | Laser_toner_mono</v>
          </cell>
        </row>
        <row r="28693">
          <cell r="A28693">
            <v>133006</v>
          </cell>
          <cell r="C28693" t="str">
            <v>Print supplies | Laser_toner_mono</v>
          </cell>
        </row>
        <row r="28694">
          <cell r="A28694">
            <v>133007</v>
          </cell>
          <cell r="C28694" t="str">
            <v>Print supplies | Laser_toner_mono</v>
          </cell>
        </row>
        <row r="28695">
          <cell r="A28695">
            <v>133008</v>
          </cell>
          <cell r="C28695" t="str">
            <v>Print supplies | Laser_toner_mono</v>
          </cell>
        </row>
        <row r="28696">
          <cell r="A28696">
            <v>133009</v>
          </cell>
          <cell r="C28696" t="str">
            <v>Print supplies | Laser_toner_mono</v>
          </cell>
        </row>
        <row r="28697">
          <cell r="A28697">
            <v>133010</v>
          </cell>
          <cell r="C28697" t="str">
            <v>Print supplies | Laser_toner_mono</v>
          </cell>
        </row>
        <row r="28698">
          <cell r="A28698">
            <v>133011</v>
          </cell>
          <cell r="C28698" t="str">
            <v>Print supplies | Laser_toner_mono</v>
          </cell>
        </row>
        <row r="28699">
          <cell r="A28699">
            <v>133012</v>
          </cell>
          <cell r="C28699" t="str">
            <v>Print supplies | Laser_toner_cmy</v>
          </cell>
        </row>
        <row r="28700">
          <cell r="A28700">
            <v>133013</v>
          </cell>
          <cell r="C28700" t="str">
            <v>Print supplies | Laser_toner_cmy</v>
          </cell>
        </row>
        <row r="28701">
          <cell r="A28701">
            <v>133014</v>
          </cell>
          <cell r="C28701" t="str">
            <v>Print supplies | Laser_toner_cmy</v>
          </cell>
        </row>
        <row r="28702">
          <cell r="A28702">
            <v>133015</v>
          </cell>
          <cell r="C28702" t="str">
            <v>Print supplies | Laser_toner_cmy</v>
          </cell>
        </row>
        <row r="28703">
          <cell r="A28703">
            <v>133016</v>
          </cell>
          <cell r="C28703" t="str">
            <v>Print supplies | Laser_toner_cmy</v>
          </cell>
        </row>
        <row r="28704">
          <cell r="A28704">
            <v>133017</v>
          </cell>
          <cell r="C28704" t="str">
            <v>Print supplies | Laser_toner_cmy</v>
          </cell>
        </row>
        <row r="28705">
          <cell r="A28705">
            <v>133018</v>
          </cell>
          <cell r="C28705" t="str">
            <v>Print supplies | Laser_toner_cmy</v>
          </cell>
        </row>
        <row r="28706">
          <cell r="A28706">
            <v>133019</v>
          </cell>
          <cell r="C28706" t="str">
            <v>Print supplies | Laser_toner_cmy</v>
          </cell>
        </row>
        <row r="28707">
          <cell r="A28707">
            <v>133020</v>
          </cell>
          <cell r="C28707" t="str">
            <v>Print supplies | Laser_toner_cmy</v>
          </cell>
        </row>
        <row r="28708">
          <cell r="A28708">
            <v>133021</v>
          </cell>
          <cell r="C28708" t="str">
            <v>Print supplies | Laser_toner_cmy</v>
          </cell>
        </row>
        <row r="28709">
          <cell r="A28709">
            <v>133022</v>
          </cell>
          <cell r="C28709" t="str">
            <v>Print supplies | Laser_toner_cmy</v>
          </cell>
        </row>
        <row r="28710">
          <cell r="A28710">
            <v>133023</v>
          </cell>
          <cell r="C28710" t="str">
            <v>Print supplies | Laser_toner_cmy</v>
          </cell>
        </row>
        <row r="28711">
          <cell r="A28711">
            <v>133024</v>
          </cell>
          <cell r="C28711" t="str">
            <v>Print supplies | Laser_toner_cmy</v>
          </cell>
        </row>
        <row r="28712">
          <cell r="A28712">
            <v>133025</v>
          </cell>
          <cell r="C28712" t="str">
            <v>Print supplies | Laser_toner_cmy</v>
          </cell>
        </row>
        <row r="28713">
          <cell r="A28713">
            <v>133026</v>
          </cell>
          <cell r="C28713" t="str">
            <v>Print supplies | Laser_toner_cmy</v>
          </cell>
        </row>
        <row r="28714">
          <cell r="A28714">
            <v>133027</v>
          </cell>
          <cell r="C28714" t="str">
            <v>Print supplies | Laser_toner_cmy</v>
          </cell>
        </row>
        <row r="28715">
          <cell r="A28715">
            <v>133028</v>
          </cell>
          <cell r="C28715" t="str">
            <v>Print supplies | Laser_toner_cmy</v>
          </cell>
        </row>
        <row r="28716">
          <cell r="A28716">
            <v>133029</v>
          </cell>
          <cell r="C28716" t="str">
            <v>Print supplies | Laser_toner_cmy</v>
          </cell>
        </row>
        <row r="28717">
          <cell r="A28717">
            <v>133030</v>
          </cell>
          <cell r="C28717" t="str">
            <v>Print supplies | Laser_toner_cmy</v>
          </cell>
        </row>
        <row r="28718">
          <cell r="A28718">
            <v>133031</v>
          </cell>
          <cell r="C28718" t="str">
            <v>Print supplies | Laser_toner_cmy</v>
          </cell>
        </row>
        <row r="28719">
          <cell r="A28719">
            <v>133032</v>
          </cell>
          <cell r="C28719" t="str">
            <v>Print supplies | Laser_toner_cmy</v>
          </cell>
        </row>
        <row r="28720">
          <cell r="A28720">
            <v>133033</v>
          </cell>
          <cell r="C28720" t="str">
            <v>Print supplies | Laser_toner_cmy</v>
          </cell>
        </row>
        <row r="28721">
          <cell r="A28721">
            <v>133034</v>
          </cell>
          <cell r="C28721" t="str">
            <v>Print supplies | Laser_toner_cmy</v>
          </cell>
        </row>
        <row r="28722">
          <cell r="A28722">
            <v>133035</v>
          </cell>
          <cell r="C28722" t="str">
            <v>Print supplies | Laser_toner_cmy</v>
          </cell>
        </row>
        <row r="28723">
          <cell r="A28723">
            <v>133036</v>
          </cell>
          <cell r="C28723" t="str">
            <v>Print supplies | Laser_toner_cmy</v>
          </cell>
        </row>
        <row r="28724">
          <cell r="A28724">
            <v>133037</v>
          </cell>
          <cell r="C28724" t="str">
            <v>Print supplies | Laser_toner_cmy</v>
          </cell>
        </row>
        <row r="28725">
          <cell r="A28725">
            <v>133038</v>
          </cell>
          <cell r="C28725" t="str">
            <v>Print supplies | Laser_toner_cmy</v>
          </cell>
        </row>
        <row r="28726">
          <cell r="A28726">
            <v>133039</v>
          </cell>
          <cell r="C28726" t="str">
            <v>Print supplies | Laser_toner_cmy</v>
          </cell>
        </row>
        <row r="28727">
          <cell r="A28727">
            <v>133040</v>
          </cell>
          <cell r="C28727" t="str">
            <v>Print supplies | Laser_toner_cmy</v>
          </cell>
        </row>
        <row r="28728">
          <cell r="A28728">
            <v>133041</v>
          </cell>
          <cell r="C28728" t="str">
            <v>Print supplies | Laser_toner_cmy</v>
          </cell>
        </row>
        <row r="28729">
          <cell r="A28729">
            <v>133042</v>
          </cell>
          <cell r="C28729" t="str">
            <v>Print supplies | Laser_toner_cmy</v>
          </cell>
        </row>
        <row r="28730">
          <cell r="A28730">
            <v>133043</v>
          </cell>
          <cell r="C28730" t="str">
            <v>Print supplies | Laser_toner_cmy</v>
          </cell>
        </row>
        <row r="28731">
          <cell r="A28731">
            <v>133044</v>
          </cell>
          <cell r="C28731" t="str">
            <v>Print supplies | Laser_toner_cmy</v>
          </cell>
        </row>
        <row r="28732">
          <cell r="A28732">
            <v>133045</v>
          </cell>
          <cell r="C28732" t="str">
            <v>Print supplies | Laser_toner_cmy</v>
          </cell>
        </row>
        <row r="28733">
          <cell r="A28733">
            <v>133046</v>
          </cell>
          <cell r="C28733" t="str">
            <v>Print supplies | Laser_toner_cmy</v>
          </cell>
        </row>
        <row r="28734">
          <cell r="A28734">
            <v>133047</v>
          </cell>
          <cell r="C28734" t="str">
            <v>Print supplies | Laser_toner_cmy</v>
          </cell>
        </row>
        <row r="28735">
          <cell r="A28735">
            <v>133048</v>
          </cell>
          <cell r="C28735" t="str">
            <v>Print supplies | Laser_toner_cmy</v>
          </cell>
        </row>
        <row r="28736">
          <cell r="A28736">
            <v>133049</v>
          </cell>
          <cell r="C28736" t="str">
            <v>Print supplies | Laser_toner_cmy</v>
          </cell>
        </row>
        <row r="28737">
          <cell r="A28737">
            <v>133050</v>
          </cell>
          <cell r="C28737" t="str">
            <v>Print supplies | Laser_toner_cmy</v>
          </cell>
        </row>
        <row r="28738">
          <cell r="A28738">
            <v>133051</v>
          </cell>
          <cell r="C28738" t="str">
            <v>Print supplies | Laser_toner_cmy</v>
          </cell>
        </row>
        <row r="28739">
          <cell r="A28739">
            <v>133052</v>
          </cell>
          <cell r="C28739" t="str">
            <v>Print supplies | Laser_toner_cmy</v>
          </cell>
        </row>
        <row r="28740">
          <cell r="A28740">
            <v>133054</v>
          </cell>
          <cell r="C28740" t="str">
            <v>Print supplies | Laser_toner_cmy</v>
          </cell>
        </row>
        <row r="28741">
          <cell r="A28741">
            <v>133056</v>
          </cell>
          <cell r="C28741" t="str">
            <v>Print supplies | Laser_toner_cmy</v>
          </cell>
        </row>
        <row r="28742">
          <cell r="A28742">
            <v>133058</v>
          </cell>
          <cell r="C28742" t="str">
            <v>Print supplies | Laser_toner_cmy</v>
          </cell>
        </row>
        <row r="28743">
          <cell r="A28743">
            <v>133060</v>
          </cell>
          <cell r="C28743" t="str">
            <v>Print supplies | Laser_toner_cmy</v>
          </cell>
        </row>
        <row r="28744">
          <cell r="A28744">
            <v>133062</v>
          </cell>
          <cell r="C28744" t="str">
            <v>Print supplies | Laser_toner_cmy</v>
          </cell>
        </row>
        <row r="28745">
          <cell r="A28745">
            <v>133064</v>
          </cell>
          <cell r="C28745" t="str">
            <v>Print supplies | Laser_toner_cmy</v>
          </cell>
        </row>
        <row r="28746">
          <cell r="A28746">
            <v>133066</v>
          </cell>
          <cell r="C28746" t="str">
            <v>Print supplies | Laser_toner_cmy</v>
          </cell>
        </row>
        <row r="28747">
          <cell r="A28747">
            <v>133068</v>
          </cell>
          <cell r="C28747" t="str">
            <v>Print supplies | Laser_toner_cmy</v>
          </cell>
        </row>
        <row r="28748">
          <cell r="A28748">
            <v>133070</v>
          </cell>
          <cell r="C28748" t="str">
            <v>Print supplies | Laser_toner_cmy</v>
          </cell>
        </row>
        <row r="28749">
          <cell r="A28749">
            <v>133072</v>
          </cell>
          <cell r="C28749" t="str">
            <v>Print supplies | Laser_toner_cmy</v>
          </cell>
        </row>
        <row r="28750">
          <cell r="A28750">
            <v>133074</v>
          </cell>
          <cell r="C28750" t="str">
            <v>Print supplies | Laser_toner_cmy</v>
          </cell>
        </row>
        <row r="28751">
          <cell r="A28751">
            <v>133076</v>
          </cell>
          <cell r="C28751" t="str">
            <v>Print supplies | Laser_toner_cmy</v>
          </cell>
        </row>
        <row r="28752">
          <cell r="A28752">
            <v>133078</v>
          </cell>
          <cell r="C28752" t="str">
            <v>Print supplies | Laser_toner_cmy</v>
          </cell>
        </row>
        <row r="28753">
          <cell r="A28753">
            <v>133080</v>
          </cell>
          <cell r="C28753" t="str">
            <v>Print supplies | Laser_toner_cmy</v>
          </cell>
        </row>
        <row r="28754">
          <cell r="A28754">
            <v>133082</v>
          </cell>
          <cell r="C28754" t="str">
            <v>Print supplies | Laser_toner_cmy</v>
          </cell>
        </row>
        <row r="28755">
          <cell r="A28755">
            <v>133084</v>
          </cell>
          <cell r="C28755" t="str">
            <v>Print supplies | Laser_toner_mono</v>
          </cell>
        </row>
        <row r="28756">
          <cell r="A28756">
            <v>133086</v>
          </cell>
          <cell r="C28756" t="str">
            <v>Print supplies | Laser_toner_mono</v>
          </cell>
        </row>
        <row r="28757">
          <cell r="A28757">
            <v>133088</v>
          </cell>
          <cell r="C28757" t="str">
            <v>Print supplies | Laser_toner_mono</v>
          </cell>
        </row>
        <row r="28758">
          <cell r="A28758">
            <v>133091</v>
          </cell>
          <cell r="C28758" t="str">
            <v>Print supplies | Laser_toner_mono</v>
          </cell>
        </row>
        <row r="28759">
          <cell r="A28759">
            <v>133092</v>
          </cell>
          <cell r="C28759" t="str">
            <v>Print supplies | Laser_toner_mono</v>
          </cell>
        </row>
        <row r="28760">
          <cell r="A28760">
            <v>133094</v>
          </cell>
          <cell r="C28760" t="str">
            <v>Print supplies | Laser_toner_mono</v>
          </cell>
        </row>
        <row r="28761">
          <cell r="A28761">
            <v>133096</v>
          </cell>
          <cell r="C28761" t="str">
            <v>Print supplies | Laser_fuser</v>
          </cell>
        </row>
        <row r="28762">
          <cell r="A28762">
            <v>133100</v>
          </cell>
          <cell r="C28762" t="str">
            <v>Print supplies | Laser_roller</v>
          </cell>
        </row>
        <row r="28763">
          <cell r="A28763">
            <v>135001</v>
          </cell>
          <cell r="C28763" t="str">
            <v>Facility &amp; Almere | Filament</v>
          </cell>
        </row>
        <row r="28764">
          <cell r="A28764">
            <v>135003</v>
          </cell>
          <cell r="C28764" t="str">
            <v>Facility &amp; Almere | Filament</v>
          </cell>
        </row>
        <row r="28765">
          <cell r="A28765">
            <v>135005</v>
          </cell>
          <cell r="C28765" t="str">
            <v>Facility &amp; Almere | Filament</v>
          </cell>
        </row>
        <row r="28766">
          <cell r="A28766">
            <v>135007</v>
          </cell>
          <cell r="C28766" t="str">
            <v>Facility &amp; Almere | Filament</v>
          </cell>
        </row>
        <row r="28767">
          <cell r="A28767">
            <v>135009</v>
          </cell>
          <cell r="C28767" t="str">
            <v>Facility &amp; Almere | Filament</v>
          </cell>
        </row>
        <row r="28768">
          <cell r="A28768">
            <v>135011</v>
          </cell>
          <cell r="C28768" t="str">
            <v>Facility &amp; Almere | Filament</v>
          </cell>
        </row>
        <row r="28769">
          <cell r="A28769">
            <v>135013</v>
          </cell>
          <cell r="C28769" t="str">
            <v>Facility &amp; Almere | Filament</v>
          </cell>
        </row>
        <row r="28770">
          <cell r="A28770">
            <v>135015</v>
          </cell>
          <cell r="C28770" t="str">
            <v>Facility &amp; Almere | Filament</v>
          </cell>
        </row>
        <row r="28771">
          <cell r="A28771">
            <v>135017</v>
          </cell>
          <cell r="C28771" t="str">
            <v>Facility &amp; Almere | Filament</v>
          </cell>
        </row>
        <row r="28772">
          <cell r="A28772">
            <v>135019</v>
          </cell>
          <cell r="C28772" t="str">
            <v>Facility &amp; Almere | Filament</v>
          </cell>
        </row>
        <row r="28773">
          <cell r="A28773">
            <v>135021</v>
          </cell>
          <cell r="C28773" t="str">
            <v>Facility &amp; Almere | Filament</v>
          </cell>
        </row>
        <row r="28774">
          <cell r="A28774">
            <v>135023</v>
          </cell>
          <cell r="C28774" t="str">
            <v>Facility &amp; Almere | Filament</v>
          </cell>
        </row>
        <row r="28775">
          <cell r="A28775">
            <v>135025</v>
          </cell>
          <cell r="C28775" t="str">
            <v>Facility &amp; Almere | Filament</v>
          </cell>
        </row>
        <row r="28776">
          <cell r="A28776">
            <v>135027</v>
          </cell>
          <cell r="C28776" t="str">
            <v>Facility &amp; Almere | Filament</v>
          </cell>
        </row>
        <row r="28777">
          <cell r="A28777">
            <v>135029</v>
          </cell>
          <cell r="C28777" t="str">
            <v>Facility &amp; Almere | Filament</v>
          </cell>
        </row>
        <row r="28778">
          <cell r="A28778">
            <v>135031</v>
          </cell>
          <cell r="C28778" t="str">
            <v>Facility &amp; Almere | Filament</v>
          </cell>
        </row>
        <row r="28779">
          <cell r="A28779">
            <v>135032</v>
          </cell>
          <cell r="C28779" t="str">
            <v>Facility &amp; Almere | Filament</v>
          </cell>
        </row>
        <row r="28780">
          <cell r="A28780">
            <v>135201</v>
          </cell>
          <cell r="C28780" t="str">
            <v>Facility &amp; Almere | Filament</v>
          </cell>
        </row>
        <row r="28781">
          <cell r="A28781">
            <v>135203</v>
          </cell>
          <cell r="C28781" t="str">
            <v>Facility &amp; Almere | Filament</v>
          </cell>
        </row>
        <row r="28782">
          <cell r="A28782">
            <v>135205</v>
          </cell>
          <cell r="C28782" t="str">
            <v>Facility &amp; Almere | Filament</v>
          </cell>
        </row>
        <row r="28783">
          <cell r="A28783">
            <v>135207</v>
          </cell>
          <cell r="C28783" t="str">
            <v>Facility &amp; Almere | Filament</v>
          </cell>
        </row>
        <row r="28784">
          <cell r="A28784">
            <v>135209</v>
          </cell>
          <cell r="C28784" t="str">
            <v>Facility &amp; Almere | Filament</v>
          </cell>
        </row>
        <row r="28785">
          <cell r="A28785">
            <v>135211</v>
          </cell>
          <cell r="C28785" t="str">
            <v>Facility &amp; Almere | Filament</v>
          </cell>
        </row>
        <row r="28786">
          <cell r="A28786">
            <v>135213</v>
          </cell>
          <cell r="C28786" t="str">
            <v>Facility &amp; Almere | Filament</v>
          </cell>
        </row>
        <row r="28787">
          <cell r="A28787">
            <v>135215</v>
          </cell>
          <cell r="C28787" t="str">
            <v>Facility &amp; Almere | Filament</v>
          </cell>
        </row>
        <row r="28788">
          <cell r="A28788">
            <v>135217</v>
          </cell>
          <cell r="C28788" t="str">
            <v>Facility &amp; Almere | Filament</v>
          </cell>
        </row>
        <row r="28789">
          <cell r="A28789">
            <v>135219</v>
          </cell>
          <cell r="C28789" t="str">
            <v>Facility &amp; Almere | Filament</v>
          </cell>
        </row>
        <row r="28790">
          <cell r="A28790">
            <v>135221</v>
          </cell>
          <cell r="C28790" t="str">
            <v>Facility &amp; Almere | Filament</v>
          </cell>
        </row>
        <row r="28791">
          <cell r="A28791">
            <v>135223</v>
          </cell>
          <cell r="C28791" t="str">
            <v>Facility &amp; Almere | Filament</v>
          </cell>
        </row>
        <row r="28792">
          <cell r="A28792">
            <v>135225</v>
          </cell>
          <cell r="C28792" t="str">
            <v>Facility &amp; Almere | Filament</v>
          </cell>
        </row>
        <row r="28793">
          <cell r="A28793">
            <v>135227</v>
          </cell>
          <cell r="C28793" t="str">
            <v>Facility &amp; Almere | Filament</v>
          </cell>
        </row>
        <row r="28794">
          <cell r="A28794">
            <v>135229</v>
          </cell>
          <cell r="C28794" t="str">
            <v>Facility &amp; Almere | Filament</v>
          </cell>
        </row>
        <row r="28795">
          <cell r="A28795">
            <v>135231</v>
          </cell>
          <cell r="C28795" t="str">
            <v>Facility &amp; Almere | Filament</v>
          </cell>
        </row>
        <row r="28796">
          <cell r="A28796">
            <v>135232</v>
          </cell>
          <cell r="C28796" t="str">
            <v>Facility &amp; Almere | Filament</v>
          </cell>
        </row>
        <row r="28797">
          <cell r="A28797">
            <v>135233</v>
          </cell>
          <cell r="C28797" t="str">
            <v>Facility &amp; Almere | Filament</v>
          </cell>
        </row>
        <row r="28798">
          <cell r="A28798">
            <v>135501</v>
          </cell>
          <cell r="C28798" t="str">
            <v>Facility &amp; Almere | Filament</v>
          </cell>
        </row>
        <row r="28799">
          <cell r="A28799">
            <v>135503</v>
          </cell>
          <cell r="C28799" t="str">
            <v>Facility &amp; Almere | Filament</v>
          </cell>
        </row>
        <row r="28800">
          <cell r="A28800">
            <v>135505</v>
          </cell>
          <cell r="C28800" t="str">
            <v>Facility &amp; Almere | Filament</v>
          </cell>
        </row>
        <row r="28801">
          <cell r="A28801">
            <v>135507</v>
          </cell>
          <cell r="C28801" t="str">
            <v>Facility &amp; Almere | Filament</v>
          </cell>
        </row>
        <row r="28802">
          <cell r="A28802">
            <v>135509</v>
          </cell>
          <cell r="C28802" t="str">
            <v>Facility &amp; Almere | Filament</v>
          </cell>
        </row>
        <row r="28803">
          <cell r="A28803">
            <v>135511</v>
          </cell>
          <cell r="C28803" t="str">
            <v>Facility &amp; Almere | Filament</v>
          </cell>
        </row>
        <row r="28804">
          <cell r="A28804">
            <v>135513</v>
          </cell>
          <cell r="C28804" t="str">
            <v>Facility &amp; Almere | Filament</v>
          </cell>
        </row>
        <row r="28805">
          <cell r="A28805">
            <v>135515</v>
          </cell>
          <cell r="C28805" t="str">
            <v>Facility &amp; Almere | Filament</v>
          </cell>
        </row>
        <row r="28806">
          <cell r="A28806">
            <v>135517</v>
          </cell>
          <cell r="C28806" t="str">
            <v>Facility &amp; Almere | Filament</v>
          </cell>
        </row>
        <row r="28807">
          <cell r="A28807">
            <v>135519</v>
          </cell>
          <cell r="C28807" t="str">
            <v>Facility &amp; Almere | Filament</v>
          </cell>
        </row>
        <row r="28808">
          <cell r="A28808">
            <v>135521</v>
          </cell>
          <cell r="C28808" t="str">
            <v>Facility &amp; Almere | Filament</v>
          </cell>
        </row>
        <row r="28809">
          <cell r="A28809">
            <v>135523</v>
          </cell>
          <cell r="C28809" t="str">
            <v>Facility &amp; Almere | Filament</v>
          </cell>
        </row>
        <row r="28810">
          <cell r="A28810">
            <v>135525</v>
          </cell>
          <cell r="C28810" t="str">
            <v>Facility &amp; Almere | Filament</v>
          </cell>
        </row>
        <row r="28811">
          <cell r="A28811">
            <v>135527</v>
          </cell>
          <cell r="C28811" t="str">
            <v>Facility &amp; Almere | Filament</v>
          </cell>
        </row>
        <row r="28812">
          <cell r="A28812">
            <v>135529</v>
          </cell>
          <cell r="C28812" t="str">
            <v>Facility &amp; Almere | Filament</v>
          </cell>
        </row>
        <row r="28813">
          <cell r="A28813">
            <v>135531</v>
          </cell>
          <cell r="C28813" t="str">
            <v>Facility &amp; Almere | Filament</v>
          </cell>
        </row>
        <row r="28814">
          <cell r="A28814">
            <v>135532</v>
          </cell>
          <cell r="C28814" t="str">
            <v>Facility &amp; Almere | Filament</v>
          </cell>
        </row>
        <row r="28815">
          <cell r="A28815">
            <v>135533</v>
          </cell>
          <cell r="C28815" t="str">
            <v>Facility &amp; Almere | Filament</v>
          </cell>
        </row>
        <row r="28816">
          <cell r="A28816">
            <v>135534</v>
          </cell>
          <cell r="C28816" t="str">
            <v>Facility &amp; Almere | Filament</v>
          </cell>
        </row>
        <row r="28817">
          <cell r="A28817">
            <v>135535</v>
          </cell>
          <cell r="C28817" t="str">
            <v>Facility &amp; Almere | Filament</v>
          </cell>
        </row>
        <row r="28818">
          <cell r="A28818">
            <v>135536</v>
          </cell>
          <cell r="C28818" t="str">
            <v>Facility &amp; Almere | Filament</v>
          </cell>
        </row>
        <row r="28819">
          <cell r="A28819">
            <v>135537</v>
          </cell>
        </row>
        <row r="28820">
          <cell r="A28820">
            <v>135538</v>
          </cell>
        </row>
        <row r="28821">
          <cell r="A28821">
            <v>135539</v>
          </cell>
          <cell r="C28821" t="str">
            <v>Facility &amp; Almere | Filament</v>
          </cell>
        </row>
        <row r="28822">
          <cell r="A28822">
            <v>135540</v>
          </cell>
          <cell r="C28822" t="str">
            <v>Facility &amp; Almere | Filament</v>
          </cell>
        </row>
        <row r="28823">
          <cell r="A28823">
            <v>135541</v>
          </cell>
          <cell r="C28823" t="str">
            <v>Facility &amp; Almere | Filament</v>
          </cell>
        </row>
        <row r="28824">
          <cell r="A28824">
            <v>135542</v>
          </cell>
          <cell r="C28824" t="str">
            <v>Facility &amp; Almere | Filament</v>
          </cell>
        </row>
        <row r="28825">
          <cell r="A28825">
            <v>135543</v>
          </cell>
          <cell r="C28825" t="str">
            <v>Facility &amp; Almere | Filament</v>
          </cell>
        </row>
        <row r="28826">
          <cell r="A28826">
            <v>135544</v>
          </cell>
          <cell r="C28826" t="str">
            <v>Facility &amp; Almere | Filament</v>
          </cell>
        </row>
        <row r="28827">
          <cell r="A28827">
            <v>135545</v>
          </cell>
          <cell r="C28827" t="str">
            <v>Facility &amp; Almere | Filament</v>
          </cell>
        </row>
        <row r="28828">
          <cell r="A28828">
            <v>135546</v>
          </cell>
          <cell r="C28828" t="str">
            <v>Facility &amp; Almere | Filament</v>
          </cell>
        </row>
        <row r="28829">
          <cell r="A28829">
            <v>135547</v>
          </cell>
          <cell r="C28829" t="str">
            <v>Facility &amp; Almere | Filament</v>
          </cell>
        </row>
        <row r="28830">
          <cell r="A28830">
            <v>135548</v>
          </cell>
          <cell r="C28830" t="str">
            <v>Facility &amp; Almere | Filament</v>
          </cell>
        </row>
        <row r="28831">
          <cell r="A28831">
            <v>135549</v>
          </cell>
          <cell r="C28831" t="str">
            <v>Facility &amp; Almere | Filament</v>
          </cell>
        </row>
        <row r="28832">
          <cell r="A28832">
            <v>135550</v>
          </cell>
          <cell r="C28832" t="str">
            <v>Facility &amp; Almere | Filament</v>
          </cell>
        </row>
        <row r="28833">
          <cell r="A28833">
            <v>135551</v>
          </cell>
          <cell r="C28833" t="str">
            <v>Facility &amp; Almere | Filament</v>
          </cell>
        </row>
        <row r="28834">
          <cell r="A28834">
            <v>135552</v>
          </cell>
          <cell r="C28834" t="str">
            <v>Facility &amp; Almere | Filament</v>
          </cell>
        </row>
        <row r="28835">
          <cell r="A28835">
            <v>135553</v>
          </cell>
          <cell r="C28835" t="str">
            <v>Facility &amp; Almere | Filament</v>
          </cell>
        </row>
        <row r="28836">
          <cell r="A28836">
            <v>135554</v>
          </cell>
          <cell r="C28836" t="str">
            <v>Facility &amp; Almere | Filament</v>
          </cell>
        </row>
        <row r="28837">
          <cell r="A28837">
            <v>135555</v>
          </cell>
          <cell r="C28837" t="str">
            <v>Facility &amp; Almere | Filament</v>
          </cell>
        </row>
        <row r="28838">
          <cell r="A28838">
            <v>135556</v>
          </cell>
          <cell r="C28838" t="str">
            <v>Facility &amp; Almere | Filament</v>
          </cell>
        </row>
        <row r="28839">
          <cell r="A28839">
            <v>135557</v>
          </cell>
          <cell r="C28839" t="str">
            <v>Facility &amp; Almere | Filament</v>
          </cell>
        </row>
        <row r="28840">
          <cell r="A28840">
            <v>135558</v>
          </cell>
          <cell r="C28840" t="str">
            <v>Facility &amp; Almere | Filament</v>
          </cell>
        </row>
        <row r="28841">
          <cell r="A28841">
            <v>135559</v>
          </cell>
          <cell r="C28841" t="str">
            <v>Facility &amp; Almere | Filament</v>
          </cell>
        </row>
        <row r="28842">
          <cell r="A28842">
            <v>135560</v>
          </cell>
          <cell r="C28842" t="str">
            <v>Facility &amp; Almere | Filament</v>
          </cell>
        </row>
        <row r="28843">
          <cell r="A28843">
            <v>135561</v>
          </cell>
          <cell r="C28843" t="str">
            <v>Facility &amp; Almere | Filament</v>
          </cell>
        </row>
        <row r="28844">
          <cell r="A28844">
            <v>135562</v>
          </cell>
          <cell r="C28844" t="str">
            <v>Facility &amp; Almere | Filament</v>
          </cell>
        </row>
        <row r="28845">
          <cell r="A28845">
            <v>135563</v>
          </cell>
          <cell r="C28845" t="str">
            <v>Facility &amp; Almere | Filament</v>
          </cell>
        </row>
        <row r="28846">
          <cell r="A28846">
            <v>135564</v>
          </cell>
          <cell r="C28846" t="str">
            <v>Facility &amp; Almere | Filament</v>
          </cell>
        </row>
        <row r="28847">
          <cell r="A28847">
            <v>135565</v>
          </cell>
          <cell r="C28847" t="str">
            <v>Facility &amp; Almere | Filament</v>
          </cell>
        </row>
        <row r="28848">
          <cell r="A28848">
            <v>135566</v>
          </cell>
          <cell r="C28848" t="str">
            <v>Facility &amp; Almere | Filament</v>
          </cell>
        </row>
        <row r="28849">
          <cell r="A28849">
            <v>135567</v>
          </cell>
          <cell r="C28849" t="str">
            <v>Facility &amp; Almere | Filament</v>
          </cell>
        </row>
        <row r="28850">
          <cell r="A28850">
            <v>135568</v>
          </cell>
          <cell r="C28850" t="str">
            <v>Facility &amp; Almere | Filament</v>
          </cell>
        </row>
        <row r="28851">
          <cell r="A28851">
            <v>135569</v>
          </cell>
          <cell r="C28851" t="str">
            <v>Facility &amp; Almere | Filament</v>
          </cell>
        </row>
        <row r="28852">
          <cell r="A28852">
            <v>135570</v>
          </cell>
          <cell r="C28852" t="str">
            <v>Facility &amp; Almere | Filament</v>
          </cell>
        </row>
        <row r="28853">
          <cell r="A28853">
            <v>135571</v>
          </cell>
          <cell r="C28853" t="str">
            <v>Facility &amp; Almere | Filament</v>
          </cell>
        </row>
        <row r="28854">
          <cell r="A28854">
            <v>135572</v>
          </cell>
          <cell r="C28854" t="str">
            <v>Facility &amp; Almere | Filament</v>
          </cell>
        </row>
        <row r="28855">
          <cell r="A28855">
            <v>135573</v>
          </cell>
          <cell r="C28855" t="str">
            <v>Facility &amp; Almere | Filament</v>
          </cell>
        </row>
        <row r="28856">
          <cell r="A28856">
            <v>135574</v>
          </cell>
          <cell r="C28856" t="str">
            <v>Facility &amp; Almere | Filament</v>
          </cell>
        </row>
        <row r="28857">
          <cell r="A28857">
            <v>135575</v>
          </cell>
          <cell r="C28857" t="str">
            <v>Facility &amp; Almere | Filament</v>
          </cell>
        </row>
        <row r="28858">
          <cell r="A28858">
            <v>135576</v>
          </cell>
          <cell r="C28858" t="str">
            <v>Facility &amp; Almere | Filament</v>
          </cell>
        </row>
        <row r="28859">
          <cell r="A28859">
            <v>135577</v>
          </cell>
          <cell r="C28859" t="str">
            <v>Facility &amp; Almere | Filament</v>
          </cell>
        </row>
        <row r="28860">
          <cell r="A28860">
            <v>135578</v>
          </cell>
          <cell r="C28860" t="str">
            <v>Facility &amp; Almere | Filament</v>
          </cell>
        </row>
        <row r="28861">
          <cell r="A28861">
            <v>135579</v>
          </cell>
          <cell r="C28861" t="str">
            <v>Facility &amp; Almere | Filament</v>
          </cell>
        </row>
        <row r="28862">
          <cell r="A28862">
            <v>135580</v>
          </cell>
          <cell r="C28862" t="str">
            <v>Facility &amp; Almere | Filament</v>
          </cell>
        </row>
        <row r="28863">
          <cell r="A28863">
            <v>135581</v>
          </cell>
          <cell r="C28863" t="str">
            <v>Facility &amp; Almere | Filament</v>
          </cell>
        </row>
        <row r="28864">
          <cell r="A28864">
            <v>135582</v>
          </cell>
          <cell r="C28864" t="str">
            <v>Facility &amp; Almere | Filament</v>
          </cell>
        </row>
        <row r="28865">
          <cell r="A28865">
            <v>135583</v>
          </cell>
          <cell r="C28865" t="str">
            <v>Facility &amp; Almere | Filament</v>
          </cell>
        </row>
        <row r="28866">
          <cell r="A28866">
            <v>135584</v>
          </cell>
          <cell r="C28866" t="str">
            <v>Facility &amp; Almere | Filament</v>
          </cell>
        </row>
        <row r="28867">
          <cell r="A28867">
            <v>135585</v>
          </cell>
          <cell r="C28867" t="str">
            <v>Facility &amp; Almere | Filament</v>
          </cell>
        </row>
        <row r="28868">
          <cell r="A28868">
            <v>135586</v>
          </cell>
          <cell r="C28868" t="str">
            <v>Facility &amp; Almere | Filament</v>
          </cell>
        </row>
        <row r="28869">
          <cell r="A28869">
            <v>135587</v>
          </cell>
          <cell r="C28869" t="str">
            <v>Facility &amp; Almere | Filament</v>
          </cell>
        </row>
        <row r="28870">
          <cell r="A28870">
            <v>135588</v>
          </cell>
          <cell r="C28870" t="str">
            <v>Facility &amp; Almere | Filament</v>
          </cell>
        </row>
        <row r="28871">
          <cell r="A28871">
            <v>135589</v>
          </cell>
          <cell r="C28871" t="str">
            <v>Facility &amp; Almere | Filament</v>
          </cell>
        </row>
        <row r="28872">
          <cell r="A28872">
            <v>135590</v>
          </cell>
          <cell r="C28872" t="str">
            <v>Facility &amp; Almere | Filament</v>
          </cell>
        </row>
        <row r="28873">
          <cell r="A28873">
            <v>135591</v>
          </cell>
          <cell r="C28873" t="str">
            <v>Facility &amp; Almere | Filament</v>
          </cell>
        </row>
        <row r="28874">
          <cell r="A28874">
            <v>135592</v>
          </cell>
          <cell r="C28874" t="str">
            <v>Facility &amp; Almere | Filament</v>
          </cell>
        </row>
        <row r="28875">
          <cell r="A28875">
            <v>135593</v>
          </cell>
          <cell r="C28875" t="str">
            <v>Facility &amp; Almere | Filament</v>
          </cell>
        </row>
        <row r="28876">
          <cell r="A28876">
            <v>135594</v>
          </cell>
          <cell r="C28876" t="str">
            <v>Facility &amp; Almere | Filament</v>
          </cell>
        </row>
        <row r="28877">
          <cell r="A28877">
            <v>135595</v>
          </cell>
          <cell r="C28877" t="str">
            <v>Facility &amp; Almere | Filament</v>
          </cell>
        </row>
        <row r="28878">
          <cell r="A28878">
            <v>135596</v>
          </cell>
          <cell r="C28878" t="str">
            <v>Facility &amp; Almere | Filament</v>
          </cell>
        </row>
        <row r="28879">
          <cell r="A28879">
            <v>135597</v>
          </cell>
          <cell r="C28879" t="str">
            <v>Facility &amp; Almere | Filament</v>
          </cell>
        </row>
        <row r="28880">
          <cell r="A28880">
            <v>135598</v>
          </cell>
          <cell r="C28880" t="str">
            <v>Facility &amp; Almere | Filament</v>
          </cell>
        </row>
        <row r="28881">
          <cell r="A28881">
            <v>135599</v>
          </cell>
          <cell r="C28881" t="str">
            <v>Facility &amp; Almere | Filament</v>
          </cell>
        </row>
        <row r="28882">
          <cell r="A28882">
            <v>135600</v>
          </cell>
          <cell r="C28882" t="str">
            <v>Facility &amp; Almere | Filament</v>
          </cell>
        </row>
        <row r="28883">
          <cell r="A28883">
            <v>135601</v>
          </cell>
          <cell r="C28883" t="str">
            <v>Facility &amp; Almere | Filament</v>
          </cell>
        </row>
        <row r="28884">
          <cell r="A28884">
            <v>135602</v>
          </cell>
          <cell r="C28884" t="str">
            <v>Facility &amp; Almere | Filament</v>
          </cell>
        </row>
        <row r="28885">
          <cell r="A28885">
            <v>135603</v>
          </cell>
          <cell r="C28885" t="str">
            <v>Facility &amp; Almere | Filament</v>
          </cell>
        </row>
        <row r="28886">
          <cell r="A28886">
            <v>135604</v>
          </cell>
          <cell r="C28886" t="str">
            <v>Facility &amp; Almere | Filament</v>
          </cell>
        </row>
        <row r="28887">
          <cell r="A28887">
            <v>135605</v>
          </cell>
          <cell r="C28887" t="str">
            <v>Facility &amp; Almere | Filament</v>
          </cell>
        </row>
        <row r="28888">
          <cell r="A28888">
            <v>135606</v>
          </cell>
          <cell r="C28888" t="str">
            <v>Facility &amp; Almere | Filament</v>
          </cell>
        </row>
        <row r="28889">
          <cell r="A28889">
            <v>135607</v>
          </cell>
          <cell r="C28889" t="str">
            <v>Facility &amp; Almere | Filament</v>
          </cell>
        </row>
        <row r="28890">
          <cell r="A28890">
            <v>135608</v>
          </cell>
          <cell r="C28890" t="str">
            <v>Facility &amp; Almere | Filament</v>
          </cell>
        </row>
        <row r="28891">
          <cell r="A28891">
            <v>135609</v>
          </cell>
          <cell r="C28891" t="str">
            <v>Facility &amp; Almere | Filament</v>
          </cell>
        </row>
        <row r="28892">
          <cell r="A28892">
            <v>135610</v>
          </cell>
          <cell r="C28892" t="str">
            <v>Facility &amp; Almere | Filament</v>
          </cell>
        </row>
        <row r="28893">
          <cell r="A28893">
            <v>135611</v>
          </cell>
          <cell r="C28893" t="str">
            <v>Facility &amp; Almere | Filament</v>
          </cell>
        </row>
        <row r="28894">
          <cell r="A28894">
            <v>135612</v>
          </cell>
          <cell r="C28894" t="str">
            <v>Facility &amp; Almere | Filament</v>
          </cell>
        </row>
        <row r="28895">
          <cell r="A28895">
            <v>135613</v>
          </cell>
          <cell r="C28895" t="str">
            <v>Facility &amp; Almere | Filament</v>
          </cell>
        </row>
        <row r="28896">
          <cell r="A28896">
            <v>135614</v>
          </cell>
          <cell r="C28896" t="str">
            <v>Facility &amp; Almere | Filament</v>
          </cell>
        </row>
        <row r="28897">
          <cell r="A28897">
            <v>135615</v>
          </cell>
          <cell r="C28897" t="str">
            <v>Facility &amp; Almere | Filament</v>
          </cell>
        </row>
        <row r="28898">
          <cell r="A28898">
            <v>135616</v>
          </cell>
          <cell r="C28898" t="str">
            <v>Facility &amp; Almere | Filament</v>
          </cell>
        </row>
        <row r="28899">
          <cell r="A28899">
            <v>135617</v>
          </cell>
          <cell r="C28899" t="str">
            <v>Facility &amp; Almere | Filament</v>
          </cell>
        </row>
        <row r="28900">
          <cell r="A28900">
            <v>135618</v>
          </cell>
          <cell r="C28900" t="str">
            <v>Facility &amp; Almere | Filament</v>
          </cell>
        </row>
        <row r="28901">
          <cell r="A28901">
            <v>135619</v>
          </cell>
          <cell r="C28901" t="str">
            <v>Facility &amp; Almere | Filament</v>
          </cell>
        </row>
        <row r="28902">
          <cell r="A28902">
            <v>135620</v>
          </cell>
          <cell r="C28902" t="str">
            <v>Facility &amp; Almere | Filament</v>
          </cell>
        </row>
        <row r="28903">
          <cell r="A28903">
            <v>135621</v>
          </cell>
          <cell r="C28903" t="str">
            <v>Facility &amp; Almere | Filament</v>
          </cell>
        </row>
        <row r="28904">
          <cell r="A28904">
            <v>135622</v>
          </cell>
          <cell r="C28904" t="str">
            <v>Facility &amp; Almere | Filament</v>
          </cell>
        </row>
        <row r="28905">
          <cell r="A28905">
            <v>135623</v>
          </cell>
          <cell r="C28905" t="str">
            <v>Facility &amp; Almere | Filament</v>
          </cell>
        </row>
        <row r="28906">
          <cell r="A28906">
            <v>135624</v>
          </cell>
          <cell r="C28906" t="str">
            <v>Facility &amp; Almere | Filament</v>
          </cell>
        </row>
        <row r="28907">
          <cell r="A28907">
            <v>135625</v>
          </cell>
          <cell r="C28907" t="str">
            <v>Facility &amp; Almere | Filament</v>
          </cell>
        </row>
        <row r="28908">
          <cell r="A28908">
            <v>135626</v>
          </cell>
          <cell r="C28908" t="str">
            <v>Facility &amp; Almere | Filament</v>
          </cell>
        </row>
        <row r="28909">
          <cell r="A28909">
            <v>135627</v>
          </cell>
          <cell r="C28909" t="str">
            <v>Facility &amp; Almere | Filament</v>
          </cell>
        </row>
        <row r="28910">
          <cell r="A28910">
            <v>135628</v>
          </cell>
          <cell r="C28910" t="str">
            <v>Facility &amp; Almere | Filament</v>
          </cell>
        </row>
        <row r="28911">
          <cell r="A28911">
            <v>135629</v>
          </cell>
          <cell r="C28911" t="str">
            <v>Facility &amp; Almere | Filament</v>
          </cell>
        </row>
        <row r="28912">
          <cell r="A28912">
            <v>135630</v>
          </cell>
          <cell r="C28912" t="str">
            <v>Facility &amp; Almere | Filament</v>
          </cell>
        </row>
        <row r="28913">
          <cell r="A28913">
            <v>135631</v>
          </cell>
          <cell r="C28913" t="str">
            <v>Facility &amp; Almere | Filament</v>
          </cell>
        </row>
        <row r="28914">
          <cell r="A28914">
            <v>135632</v>
          </cell>
          <cell r="C28914" t="str">
            <v>Facility &amp; Almere | Filament</v>
          </cell>
        </row>
        <row r="28915">
          <cell r="A28915">
            <v>135633</v>
          </cell>
          <cell r="C28915" t="str">
            <v>Facility &amp; Almere | Filament</v>
          </cell>
        </row>
        <row r="28916">
          <cell r="A28916">
            <v>135634</v>
          </cell>
          <cell r="C28916" t="str">
            <v>Facility &amp; Almere | Filament</v>
          </cell>
        </row>
        <row r="28917">
          <cell r="A28917">
            <v>135635</v>
          </cell>
          <cell r="C28917" t="str">
            <v>Facility &amp; Almere | Filament</v>
          </cell>
        </row>
        <row r="28918">
          <cell r="A28918">
            <v>135701</v>
          </cell>
          <cell r="C28918" t="str">
            <v>Facility &amp; Almere | Filament</v>
          </cell>
        </row>
        <row r="28919">
          <cell r="A28919">
            <v>135703</v>
          </cell>
          <cell r="C28919" t="str">
            <v>Facility &amp; Almere | Filament</v>
          </cell>
        </row>
        <row r="28920">
          <cell r="A28920">
            <v>135705</v>
          </cell>
          <cell r="C28920" t="str">
            <v>Facility &amp; Almere | Filament</v>
          </cell>
        </row>
        <row r="28921">
          <cell r="A28921">
            <v>135707</v>
          </cell>
          <cell r="C28921" t="str">
            <v>Facility &amp; Almere | Filament</v>
          </cell>
        </row>
        <row r="28922">
          <cell r="A28922">
            <v>135709</v>
          </cell>
          <cell r="C28922" t="str">
            <v>Facility &amp; Almere | Filament</v>
          </cell>
        </row>
        <row r="28923">
          <cell r="A28923">
            <v>135711</v>
          </cell>
          <cell r="C28923" t="str">
            <v>Facility &amp; Almere | Filament</v>
          </cell>
        </row>
        <row r="28924">
          <cell r="A28924">
            <v>135713</v>
          </cell>
          <cell r="C28924" t="str">
            <v>Facility &amp; Almere | Filament</v>
          </cell>
        </row>
        <row r="28925">
          <cell r="A28925">
            <v>135715</v>
          </cell>
          <cell r="C28925" t="str">
            <v>Facility &amp; Almere | Filament</v>
          </cell>
        </row>
        <row r="28926">
          <cell r="A28926">
            <v>135717</v>
          </cell>
          <cell r="C28926" t="str">
            <v>Facility &amp; Almere | Filament</v>
          </cell>
        </row>
        <row r="28927">
          <cell r="A28927">
            <v>135719</v>
          </cell>
          <cell r="C28927" t="str">
            <v>Facility &amp; Almere | Filament</v>
          </cell>
        </row>
        <row r="28928">
          <cell r="A28928">
            <v>135721</v>
          </cell>
          <cell r="C28928" t="str">
            <v>Facility &amp; Almere | Filament</v>
          </cell>
        </row>
        <row r="28929">
          <cell r="A28929">
            <v>135723</v>
          </cell>
          <cell r="C28929" t="str">
            <v>Facility &amp; Almere | Filament</v>
          </cell>
        </row>
        <row r="28930">
          <cell r="A28930">
            <v>135725</v>
          </cell>
          <cell r="C28930" t="str">
            <v>Facility &amp; Almere | Filament</v>
          </cell>
        </row>
        <row r="28931">
          <cell r="A28931">
            <v>135727</v>
          </cell>
          <cell r="C28931" t="str">
            <v>Facility &amp; Almere | Filament</v>
          </cell>
        </row>
        <row r="28932">
          <cell r="A28932">
            <v>135729</v>
          </cell>
          <cell r="C28932" t="str">
            <v>Facility &amp; Almere | Filament</v>
          </cell>
        </row>
        <row r="28933">
          <cell r="A28933">
            <v>135731</v>
          </cell>
          <cell r="C28933" t="str">
            <v>Facility &amp; Almere | Filament</v>
          </cell>
        </row>
        <row r="28934">
          <cell r="A28934">
            <v>135732</v>
          </cell>
          <cell r="C28934" t="str">
            <v>Facility &amp; Almere | Filament</v>
          </cell>
        </row>
        <row r="28935">
          <cell r="A28935">
            <v>135733</v>
          </cell>
          <cell r="C28935" t="str">
            <v>Facility &amp; Almere | Filament</v>
          </cell>
        </row>
        <row r="28936">
          <cell r="A28936">
            <v>135800</v>
          </cell>
          <cell r="C28936" t="str">
            <v>Facility &amp; Almere | Filament</v>
          </cell>
        </row>
        <row r="28937">
          <cell r="A28937">
            <v>135801</v>
          </cell>
          <cell r="C28937" t="str">
            <v>Facility &amp; Almere | Filament</v>
          </cell>
        </row>
        <row r="28938">
          <cell r="A28938">
            <v>135802</v>
          </cell>
          <cell r="C28938" t="str">
            <v>Facility &amp; Almere | Filament</v>
          </cell>
        </row>
        <row r="28939">
          <cell r="A28939">
            <v>135803</v>
          </cell>
          <cell r="C28939" t="str">
            <v>Facility &amp; Almere | Filament</v>
          </cell>
        </row>
        <row r="28940">
          <cell r="A28940">
            <v>135804</v>
          </cell>
          <cell r="C28940" t="str">
            <v>Facility &amp; Almere | Filament</v>
          </cell>
        </row>
        <row r="28941">
          <cell r="A28941">
            <v>135805</v>
          </cell>
          <cell r="C28941" t="str">
            <v>Facility &amp; Almere | Filament</v>
          </cell>
        </row>
        <row r="28942">
          <cell r="A28942">
            <v>135806</v>
          </cell>
          <cell r="C28942" t="str">
            <v>Facility &amp; Almere | Filament</v>
          </cell>
        </row>
        <row r="28943">
          <cell r="A28943">
            <v>135807</v>
          </cell>
          <cell r="C28943" t="str">
            <v>Facility &amp; Almere | Filament</v>
          </cell>
        </row>
        <row r="28944">
          <cell r="A28944">
            <v>135808</v>
          </cell>
          <cell r="C28944" t="str">
            <v>Facility &amp; Almere | Filament</v>
          </cell>
        </row>
        <row r="28945">
          <cell r="A28945">
            <v>135809</v>
          </cell>
          <cell r="C28945" t="str">
            <v>Facility &amp; Almere | Filament</v>
          </cell>
        </row>
        <row r="28946">
          <cell r="A28946">
            <v>135810</v>
          </cell>
          <cell r="C28946" t="str">
            <v>Facility &amp; Almere | Filament</v>
          </cell>
        </row>
        <row r="28947">
          <cell r="A28947">
            <v>135811</v>
          </cell>
          <cell r="C28947" t="str">
            <v>Facility &amp; Almere | Filament</v>
          </cell>
        </row>
        <row r="28948">
          <cell r="A28948">
            <v>135812</v>
          </cell>
          <cell r="C28948" t="str">
            <v>Facility &amp; Almere | Filament</v>
          </cell>
        </row>
        <row r="28949">
          <cell r="A28949">
            <v>135813</v>
          </cell>
          <cell r="C28949" t="str">
            <v>Facility &amp; Almere | Filament</v>
          </cell>
        </row>
        <row r="28950">
          <cell r="A28950">
            <v>135814</v>
          </cell>
          <cell r="C28950" t="str">
            <v>Facility &amp; Almere | Filament</v>
          </cell>
        </row>
        <row r="28951">
          <cell r="A28951">
            <v>135815</v>
          </cell>
          <cell r="C28951" t="str">
            <v>Facility &amp; Almere | Filament</v>
          </cell>
        </row>
        <row r="28952">
          <cell r="A28952">
            <v>135816</v>
          </cell>
          <cell r="C28952" t="str">
            <v>Facility &amp; Almere | Filament</v>
          </cell>
        </row>
        <row r="28953">
          <cell r="A28953">
            <v>135900</v>
          </cell>
          <cell r="C28953" t="str">
            <v>Facility &amp; Almere | Filament</v>
          </cell>
        </row>
        <row r="28954">
          <cell r="A28954">
            <v>135901</v>
          </cell>
          <cell r="C28954" t="str">
            <v>Facility &amp; Almere | Filament</v>
          </cell>
        </row>
        <row r="28955">
          <cell r="A28955">
            <v>135902</v>
          </cell>
          <cell r="C28955" t="str">
            <v>Facility &amp; Almere | Filament</v>
          </cell>
        </row>
        <row r="28956">
          <cell r="A28956">
            <v>135903</v>
          </cell>
          <cell r="C28956" t="str">
            <v>Facility &amp; Almere | Filament</v>
          </cell>
        </row>
        <row r="28957">
          <cell r="A28957">
            <v>135904</v>
          </cell>
          <cell r="C28957" t="str">
            <v>Facility &amp; Almere | Filament</v>
          </cell>
        </row>
        <row r="28958">
          <cell r="A28958">
            <v>135905</v>
          </cell>
          <cell r="C28958" t="str">
            <v>Facility &amp; Almere | Filament</v>
          </cell>
        </row>
        <row r="28959">
          <cell r="A28959">
            <v>135906</v>
          </cell>
          <cell r="C28959" t="str">
            <v>Facility &amp; Almere | Filament</v>
          </cell>
        </row>
        <row r="28960">
          <cell r="A28960">
            <v>135907</v>
          </cell>
          <cell r="C28960" t="str">
            <v>Facility &amp; Almere | Filament</v>
          </cell>
        </row>
        <row r="28961">
          <cell r="A28961">
            <v>135908</v>
          </cell>
          <cell r="C28961" t="str">
            <v>Facility &amp; Almere | Filament</v>
          </cell>
        </row>
        <row r="28962">
          <cell r="A28962">
            <v>135909</v>
          </cell>
          <cell r="C28962" t="str">
            <v>Facility &amp; Almere | Filament</v>
          </cell>
        </row>
        <row r="28963">
          <cell r="A28963">
            <v>135910</v>
          </cell>
          <cell r="C28963" t="str">
            <v>Facility &amp; Almere | Filament</v>
          </cell>
        </row>
        <row r="28964">
          <cell r="A28964">
            <v>135911</v>
          </cell>
          <cell r="C28964" t="str">
            <v>Facility &amp; Almere | Filament</v>
          </cell>
        </row>
        <row r="28965">
          <cell r="A28965">
            <v>135912</v>
          </cell>
          <cell r="C28965" t="str">
            <v>Facility &amp; Almere | Filament</v>
          </cell>
        </row>
        <row r="28966">
          <cell r="A28966">
            <v>135913</v>
          </cell>
          <cell r="C28966" t="str">
            <v>Facility &amp; Almere | Filament</v>
          </cell>
        </row>
        <row r="28967">
          <cell r="A28967">
            <v>135914</v>
          </cell>
          <cell r="C28967" t="str">
            <v>Facility &amp; Almere | Filament</v>
          </cell>
        </row>
        <row r="28968">
          <cell r="A28968">
            <v>135915</v>
          </cell>
          <cell r="C28968" t="str">
            <v>Facility &amp; Almere | Filament</v>
          </cell>
        </row>
        <row r="28969">
          <cell r="A28969">
            <v>135916</v>
          </cell>
          <cell r="C28969" t="str">
            <v>Facility &amp; Almere | Filament</v>
          </cell>
        </row>
        <row r="28970">
          <cell r="A28970" t="str">
            <v>136.50</v>
          </cell>
          <cell r="C28970" t="str">
            <v>Print supplies | Ink_printhead</v>
          </cell>
        </row>
        <row r="28971">
          <cell r="A28971">
            <v>136000</v>
          </cell>
          <cell r="C28971" t="str">
            <v>Facility &amp; Almere | Filament</v>
          </cell>
        </row>
        <row r="28972">
          <cell r="A28972">
            <v>136001</v>
          </cell>
          <cell r="C28972" t="str">
            <v>Facility &amp; Almere | Filament</v>
          </cell>
        </row>
        <row r="28973">
          <cell r="A28973">
            <v>136002</v>
          </cell>
          <cell r="C28973" t="str">
            <v>Facility &amp; Almere | Filament</v>
          </cell>
        </row>
        <row r="28974">
          <cell r="A28974">
            <v>136003</v>
          </cell>
          <cell r="C28974" t="str">
            <v>Facility &amp; Almere | Filament</v>
          </cell>
        </row>
        <row r="28975">
          <cell r="A28975">
            <v>136004</v>
          </cell>
          <cell r="C28975" t="str">
            <v>Facility &amp; Almere | Filament</v>
          </cell>
        </row>
        <row r="28976">
          <cell r="A28976">
            <v>136005</v>
          </cell>
          <cell r="C28976" t="str">
            <v>Facility &amp; Almere | Filament</v>
          </cell>
        </row>
        <row r="28977">
          <cell r="A28977">
            <v>136006</v>
          </cell>
          <cell r="C28977" t="str">
            <v>Facility &amp; Almere | Filament</v>
          </cell>
        </row>
        <row r="28978">
          <cell r="A28978">
            <v>136007</v>
          </cell>
          <cell r="C28978" t="str">
            <v>Facility &amp; Almere | Filament</v>
          </cell>
        </row>
        <row r="28979">
          <cell r="A28979">
            <v>136008</v>
          </cell>
          <cell r="C28979" t="str">
            <v>Facility &amp; Almere | Filament</v>
          </cell>
        </row>
        <row r="28980">
          <cell r="A28980">
            <v>136009</v>
          </cell>
          <cell r="C28980" t="str">
            <v>Facility &amp; Almere | Filament</v>
          </cell>
        </row>
        <row r="28981">
          <cell r="A28981">
            <v>136100</v>
          </cell>
          <cell r="C28981" t="str">
            <v>Facility &amp; Almere | Filament</v>
          </cell>
        </row>
        <row r="28982">
          <cell r="A28982">
            <v>136101</v>
          </cell>
          <cell r="C28982" t="str">
            <v>Facility &amp; Almere | Filament</v>
          </cell>
        </row>
        <row r="28983">
          <cell r="A28983">
            <v>137000</v>
          </cell>
          <cell r="C28983" t="str">
            <v>Facility &amp; Almere | Filament</v>
          </cell>
        </row>
        <row r="28984">
          <cell r="A28984">
            <v>137001</v>
          </cell>
          <cell r="C28984" t="str">
            <v>Facility &amp; Almere | Filament</v>
          </cell>
        </row>
        <row r="28985">
          <cell r="A28985">
            <v>137002</v>
          </cell>
          <cell r="C28985" t="str">
            <v>Facility &amp; Almere | Filament</v>
          </cell>
        </row>
        <row r="28986">
          <cell r="A28986">
            <v>137003</v>
          </cell>
          <cell r="C28986" t="str">
            <v>Facility &amp; Almere | Filament</v>
          </cell>
        </row>
        <row r="28987">
          <cell r="A28987">
            <v>137004</v>
          </cell>
          <cell r="C28987" t="str">
            <v>Facility &amp; Almere | Filament</v>
          </cell>
        </row>
        <row r="28988">
          <cell r="A28988">
            <v>137005</v>
          </cell>
          <cell r="C28988" t="str">
            <v>Facility &amp; Almere | Filament</v>
          </cell>
        </row>
        <row r="28989">
          <cell r="A28989">
            <v>137006</v>
          </cell>
          <cell r="C28989" t="str">
            <v>Facility &amp; Almere | Filament</v>
          </cell>
        </row>
        <row r="28990">
          <cell r="A28990">
            <v>137007</v>
          </cell>
          <cell r="C28990" t="str">
            <v>Facility &amp; Almere | Filament</v>
          </cell>
        </row>
        <row r="28991">
          <cell r="A28991">
            <v>137008</v>
          </cell>
          <cell r="C28991" t="str">
            <v>Facility &amp; Almere | Filament</v>
          </cell>
        </row>
        <row r="28992">
          <cell r="A28992">
            <v>137009</v>
          </cell>
          <cell r="C28992" t="str">
            <v>Facility &amp; Almere | Filament</v>
          </cell>
        </row>
        <row r="28993">
          <cell r="A28993">
            <v>137010</v>
          </cell>
          <cell r="C28993" t="str">
            <v>Facility &amp; Almere | Filament</v>
          </cell>
        </row>
        <row r="28994">
          <cell r="A28994">
            <v>137011</v>
          </cell>
          <cell r="C28994" t="str">
            <v>Facility &amp; Almere | Filament</v>
          </cell>
        </row>
        <row r="28995">
          <cell r="A28995">
            <v>137012</v>
          </cell>
          <cell r="C28995" t="str">
            <v>Facility &amp; Almere | Filament</v>
          </cell>
        </row>
        <row r="28996">
          <cell r="A28996">
            <v>137013</v>
          </cell>
          <cell r="C28996" t="str">
            <v>Facility &amp; Almere | Filament</v>
          </cell>
        </row>
        <row r="28997">
          <cell r="A28997">
            <v>137014</v>
          </cell>
          <cell r="C28997" t="str">
            <v>Facility &amp; Almere | Filament</v>
          </cell>
        </row>
        <row r="28998">
          <cell r="A28998">
            <v>137015</v>
          </cell>
          <cell r="C28998" t="str">
            <v>Facility &amp; Almere | Filament</v>
          </cell>
        </row>
        <row r="28999">
          <cell r="A28999">
            <v>137016</v>
          </cell>
          <cell r="C28999" t="str">
            <v>Facility &amp; Almere | Filament</v>
          </cell>
        </row>
        <row r="29000">
          <cell r="A29000">
            <v>137017</v>
          </cell>
          <cell r="C29000" t="str">
            <v>Facility &amp; Almere | Filament</v>
          </cell>
        </row>
        <row r="29001">
          <cell r="A29001">
            <v>137018</v>
          </cell>
          <cell r="C29001" t="str">
            <v>Facility &amp; Almere | Filament</v>
          </cell>
        </row>
        <row r="29002">
          <cell r="A29002">
            <v>137019</v>
          </cell>
          <cell r="C29002" t="str">
            <v>Facility &amp; Almere | Filament</v>
          </cell>
        </row>
        <row r="29003">
          <cell r="A29003">
            <v>137020</v>
          </cell>
          <cell r="C29003" t="str">
            <v>Facility &amp; Almere | Filament</v>
          </cell>
        </row>
        <row r="29004">
          <cell r="A29004">
            <v>137021</v>
          </cell>
          <cell r="C29004" t="str">
            <v>Facility &amp; Almere | Filament</v>
          </cell>
        </row>
        <row r="29005">
          <cell r="A29005">
            <v>137022</v>
          </cell>
          <cell r="C29005" t="str">
            <v>Facility &amp; Almere | Filament</v>
          </cell>
        </row>
        <row r="29006">
          <cell r="A29006">
            <v>137023</v>
          </cell>
          <cell r="C29006" t="str">
            <v>Facility &amp; Almere | Filament</v>
          </cell>
        </row>
        <row r="29007">
          <cell r="A29007">
            <v>137024</v>
          </cell>
          <cell r="C29007" t="str">
            <v>Facility &amp; Almere | Filament</v>
          </cell>
        </row>
        <row r="29008">
          <cell r="A29008">
            <v>137025</v>
          </cell>
          <cell r="C29008" t="str">
            <v>Facility &amp; Almere | Filament</v>
          </cell>
        </row>
        <row r="29009">
          <cell r="A29009">
            <v>137026</v>
          </cell>
          <cell r="C29009" t="str">
            <v>Facility &amp; Almere | Filament</v>
          </cell>
        </row>
        <row r="29010">
          <cell r="A29010">
            <v>137027</v>
          </cell>
          <cell r="C29010" t="str">
            <v>Facility &amp; Almere | Filament</v>
          </cell>
        </row>
        <row r="29011">
          <cell r="A29011">
            <v>137028</v>
          </cell>
          <cell r="C29011" t="str">
            <v>Facility &amp; Almere | Filament</v>
          </cell>
        </row>
        <row r="29012">
          <cell r="A29012">
            <v>137029</v>
          </cell>
          <cell r="C29012" t="str">
            <v>Facility &amp; Almere | Filament</v>
          </cell>
        </row>
        <row r="29013">
          <cell r="A29013">
            <v>137030</v>
          </cell>
          <cell r="C29013" t="str">
            <v>Facility &amp; Almere | Filament</v>
          </cell>
        </row>
        <row r="29014">
          <cell r="A29014">
            <v>137031</v>
          </cell>
          <cell r="C29014" t="str">
            <v>Facility &amp; Almere | Filament</v>
          </cell>
        </row>
        <row r="29015">
          <cell r="A29015">
            <v>137032</v>
          </cell>
          <cell r="C29015" t="str">
            <v>Facility &amp; Almere | Filament</v>
          </cell>
        </row>
        <row r="29016">
          <cell r="A29016">
            <v>137033</v>
          </cell>
          <cell r="C29016" t="str">
            <v>Facility &amp; Almere | Filament</v>
          </cell>
        </row>
        <row r="29017">
          <cell r="A29017">
            <v>137034</v>
          </cell>
          <cell r="C29017" t="str">
            <v>Facility &amp; Almere | Filament</v>
          </cell>
        </row>
        <row r="29018">
          <cell r="A29018">
            <v>137035</v>
          </cell>
          <cell r="C29018" t="str">
            <v>Facility &amp; Almere | Filament</v>
          </cell>
        </row>
        <row r="29019">
          <cell r="A29019">
            <v>137036</v>
          </cell>
          <cell r="C29019" t="str">
            <v>Facility &amp; Almere | Filament</v>
          </cell>
        </row>
        <row r="29020">
          <cell r="A29020">
            <v>137037</v>
          </cell>
          <cell r="C29020" t="str">
            <v>Facility &amp; Almere | Filament</v>
          </cell>
        </row>
        <row r="29021">
          <cell r="A29021">
            <v>137038</v>
          </cell>
          <cell r="C29021" t="str">
            <v>Facility &amp; Almere | Filament</v>
          </cell>
        </row>
        <row r="29022">
          <cell r="A29022">
            <v>137039</v>
          </cell>
          <cell r="C29022" t="str">
            <v>Facility &amp; Almere | Filament</v>
          </cell>
        </row>
        <row r="29023">
          <cell r="A29023">
            <v>137040</v>
          </cell>
          <cell r="C29023" t="str">
            <v>Facility &amp; Almere | Filament</v>
          </cell>
        </row>
        <row r="29024">
          <cell r="A29024">
            <v>137041</v>
          </cell>
          <cell r="C29024" t="str">
            <v>Facility &amp; Almere | Filament</v>
          </cell>
        </row>
        <row r="29025">
          <cell r="A29025">
            <v>137042</v>
          </cell>
          <cell r="C29025" t="str">
            <v>Facility &amp; Almere | Filament</v>
          </cell>
        </row>
        <row r="29026">
          <cell r="A29026">
            <v>137043</v>
          </cell>
          <cell r="C29026" t="str">
            <v>Facility &amp; Almere | Filament</v>
          </cell>
        </row>
        <row r="29027">
          <cell r="A29027">
            <v>137044</v>
          </cell>
          <cell r="C29027" t="str">
            <v>Facility &amp; Almere | Filament</v>
          </cell>
        </row>
        <row r="29028">
          <cell r="A29028">
            <v>137045</v>
          </cell>
          <cell r="C29028" t="str">
            <v>Facility &amp; Almere | Filament</v>
          </cell>
        </row>
        <row r="29029">
          <cell r="A29029">
            <v>137046</v>
          </cell>
          <cell r="C29029" t="str">
            <v>Facility &amp; Almere | Filament</v>
          </cell>
        </row>
        <row r="29030">
          <cell r="A29030">
            <v>137047</v>
          </cell>
          <cell r="C29030" t="str">
            <v>Facility &amp; Almere | Filament</v>
          </cell>
        </row>
        <row r="29031">
          <cell r="A29031">
            <v>137048</v>
          </cell>
          <cell r="C29031" t="str">
            <v>Facility &amp; Almere | Filament</v>
          </cell>
        </row>
        <row r="29032">
          <cell r="A29032">
            <v>137049</v>
          </cell>
          <cell r="C29032" t="str">
            <v>Facility &amp; Almere | Filament</v>
          </cell>
        </row>
        <row r="29033">
          <cell r="A29033">
            <v>137050</v>
          </cell>
          <cell r="C29033" t="str">
            <v>Facility &amp; Almere | Filament</v>
          </cell>
        </row>
        <row r="29034">
          <cell r="A29034">
            <v>137051</v>
          </cell>
          <cell r="C29034" t="str">
            <v>Facility &amp; Almere | Filament</v>
          </cell>
        </row>
        <row r="29035">
          <cell r="A29035">
            <v>137052</v>
          </cell>
          <cell r="C29035" t="str">
            <v>Facility &amp; Almere | Filament</v>
          </cell>
        </row>
        <row r="29036">
          <cell r="A29036">
            <v>137053</v>
          </cell>
          <cell r="C29036" t="str">
            <v>Facility &amp; Almere | Filament</v>
          </cell>
        </row>
        <row r="29037">
          <cell r="A29037">
            <v>137054</v>
          </cell>
          <cell r="C29037" t="str">
            <v>Facility &amp; Almere | Filament</v>
          </cell>
        </row>
        <row r="29038">
          <cell r="A29038">
            <v>137055</v>
          </cell>
          <cell r="C29038" t="str">
            <v>Facility &amp; Almere | Filament</v>
          </cell>
        </row>
        <row r="29039">
          <cell r="A29039">
            <v>137056</v>
          </cell>
          <cell r="C29039" t="str">
            <v>Facility &amp; Almere | Filament</v>
          </cell>
        </row>
        <row r="29040">
          <cell r="A29040">
            <v>137057</v>
          </cell>
          <cell r="C29040" t="str">
            <v>Facility &amp; Almere | Filament</v>
          </cell>
        </row>
        <row r="29041">
          <cell r="A29041">
            <v>137058</v>
          </cell>
          <cell r="C29041" t="str">
            <v>Facility &amp; Almere | Filament</v>
          </cell>
        </row>
        <row r="29042">
          <cell r="A29042">
            <v>137059</v>
          </cell>
          <cell r="C29042" t="str">
            <v>Facility &amp; Almere | Filament</v>
          </cell>
        </row>
        <row r="29043">
          <cell r="A29043">
            <v>137060</v>
          </cell>
          <cell r="C29043" t="str">
            <v>Facility &amp; Almere | Filament</v>
          </cell>
        </row>
        <row r="29044">
          <cell r="A29044">
            <v>137061</v>
          </cell>
          <cell r="C29044" t="str">
            <v>Facility &amp; Almere | Filament</v>
          </cell>
        </row>
        <row r="29045">
          <cell r="A29045">
            <v>137062</v>
          </cell>
          <cell r="C29045" t="str">
            <v>Facility &amp; Almere | Filament</v>
          </cell>
        </row>
        <row r="29046">
          <cell r="A29046">
            <v>137063</v>
          </cell>
          <cell r="C29046" t="str">
            <v>Facility &amp; Almere | Filament</v>
          </cell>
        </row>
        <row r="29047">
          <cell r="A29047">
            <v>137064</v>
          </cell>
          <cell r="C29047" t="str">
            <v>Facility &amp; Almere | Filament</v>
          </cell>
        </row>
        <row r="29048">
          <cell r="A29048">
            <v>137065</v>
          </cell>
          <cell r="C29048" t="str">
            <v>Facility &amp; Almere | Filament</v>
          </cell>
        </row>
        <row r="29049">
          <cell r="A29049">
            <v>137066</v>
          </cell>
          <cell r="C29049" t="str">
            <v>Facility &amp; Almere | Filament</v>
          </cell>
        </row>
        <row r="29050">
          <cell r="A29050">
            <v>137067</v>
          </cell>
          <cell r="C29050" t="str">
            <v>Facility &amp; Almere | Filament</v>
          </cell>
        </row>
        <row r="29051">
          <cell r="A29051">
            <v>137068</v>
          </cell>
          <cell r="C29051" t="str">
            <v>Facility &amp; Almere | Filament</v>
          </cell>
        </row>
        <row r="29052">
          <cell r="A29052">
            <v>137069</v>
          </cell>
          <cell r="C29052" t="str">
            <v>Facility &amp; Almere | Filament</v>
          </cell>
        </row>
        <row r="29053">
          <cell r="A29053">
            <v>137070</v>
          </cell>
          <cell r="C29053" t="str">
            <v>Facility &amp; Almere | Filament</v>
          </cell>
        </row>
        <row r="29054">
          <cell r="A29054">
            <v>137071</v>
          </cell>
          <cell r="C29054" t="str">
            <v>Facility &amp; Almere | Filament</v>
          </cell>
        </row>
        <row r="29055">
          <cell r="A29055">
            <v>137072</v>
          </cell>
          <cell r="C29055" t="str">
            <v>Facility &amp; Almere | Filament</v>
          </cell>
        </row>
        <row r="29056">
          <cell r="A29056">
            <v>137073</v>
          </cell>
          <cell r="C29056" t="str">
            <v>Facility &amp; Almere | Filament</v>
          </cell>
        </row>
        <row r="29057">
          <cell r="A29057">
            <v>137074</v>
          </cell>
          <cell r="C29057" t="str">
            <v>Facility &amp; Almere | Filament</v>
          </cell>
        </row>
        <row r="29058">
          <cell r="A29058">
            <v>137075</v>
          </cell>
          <cell r="C29058" t="str">
            <v>Facility &amp; Almere | Filament</v>
          </cell>
        </row>
        <row r="29059">
          <cell r="A29059">
            <v>137076</v>
          </cell>
          <cell r="C29059" t="str">
            <v>Facility &amp; Almere | Filament</v>
          </cell>
        </row>
        <row r="29060">
          <cell r="A29060">
            <v>137077</v>
          </cell>
          <cell r="C29060" t="str">
            <v>Facility &amp; Almere | Filament</v>
          </cell>
        </row>
        <row r="29061">
          <cell r="A29061">
            <v>137078</v>
          </cell>
          <cell r="C29061" t="str">
            <v>Facility &amp; Almere | Filament</v>
          </cell>
        </row>
        <row r="29062">
          <cell r="A29062">
            <v>137079</v>
          </cell>
          <cell r="C29062" t="str">
            <v>Facility &amp; Almere | Filament</v>
          </cell>
        </row>
        <row r="29063">
          <cell r="A29063">
            <v>137080</v>
          </cell>
          <cell r="C29063" t="str">
            <v>Facility &amp; Almere | Filament</v>
          </cell>
        </row>
        <row r="29064">
          <cell r="A29064">
            <v>137131</v>
          </cell>
          <cell r="C29064" t="str">
            <v>Facility &amp; Almere | Office_food | Drinks | Water</v>
          </cell>
        </row>
        <row r="29065">
          <cell r="A29065">
            <v>137132</v>
          </cell>
          <cell r="C29065" t="str">
            <v>Facility &amp; Almere | Office_food | Drinks | Water</v>
          </cell>
        </row>
        <row r="29066">
          <cell r="A29066">
            <v>137133</v>
          </cell>
          <cell r="C29066" t="str">
            <v>Facility &amp; Almere | Office_food | Drinks | Water</v>
          </cell>
        </row>
        <row r="29067">
          <cell r="A29067">
            <v>137134</v>
          </cell>
          <cell r="C29067" t="str">
            <v>Facility &amp; Almere | Office_food | Drinks | Water</v>
          </cell>
        </row>
        <row r="29068">
          <cell r="A29068">
            <v>137135</v>
          </cell>
          <cell r="C29068" t="str">
            <v>Facility &amp; Almere | Office_food | Drinks | Water</v>
          </cell>
        </row>
        <row r="29069">
          <cell r="A29069">
            <v>137136</v>
          </cell>
          <cell r="C29069" t="str">
            <v>Facility &amp; Almere | Office_food | Drinks | Water</v>
          </cell>
        </row>
        <row r="29070">
          <cell r="A29070">
            <v>137137</v>
          </cell>
          <cell r="C29070" t="str">
            <v>Facility &amp; Almere | Office_food | Drinks | Water</v>
          </cell>
        </row>
        <row r="29071">
          <cell r="A29071">
            <v>137138</v>
          </cell>
          <cell r="C29071" t="str">
            <v>Facility &amp; Almere | Office_food | Drinks | Water</v>
          </cell>
        </row>
        <row r="29072">
          <cell r="A29072">
            <v>137139</v>
          </cell>
          <cell r="C29072" t="str">
            <v>Facility &amp; Almere | Office_food | Drinks | Water</v>
          </cell>
        </row>
        <row r="29073">
          <cell r="A29073">
            <v>137140</v>
          </cell>
          <cell r="C29073" t="str">
            <v>Facility &amp; Almere | Office_food | Kitchen supplies | Sparkling water machines</v>
          </cell>
        </row>
        <row r="29074">
          <cell r="A29074">
            <v>137141</v>
          </cell>
          <cell r="C29074" t="str">
            <v>Facility &amp; Almere | Office_food | Kitchen supplies | Sparkling water machines</v>
          </cell>
        </row>
        <row r="29075">
          <cell r="A29075">
            <v>137142</v>
          </cell>
          <cell r="C29075" t="str">
            <v>Facility &amp; Almere | Office_food | Drinks | Water</v>
          </cell>
        </row>
        <row r="29076">
          <cell r="A29076">
            <v>137143</v>
          </cell>
          <cell r="C29076" t="str">
            <v>Facility &amp; Almere | Office_food | Drinks | Water</v>
          </cell>
        </row>
        <row r="29077">
          <cell r="A29077">
            <v>137144</v>
          </cell>
          <cell r="C29077" t="str">
            <v>Facility &amp; Almere | Office_food | Drinks | Water</v>
          </cell>
        </row>
        <row r="29078">
          <cell r="A29078">
            <v>137145</v>
          </cell>
          <cell r="C29078" t="str">
            <v>Facility &amp; Almere | Office_food | Drinks | Water</v>
          </cell>
        </row>
        <row r="29079">
          <cell r="A29079">
            <v>137146</v>
          </cell>
          <cell r="C29079" t="str">
            <v>Facility &amp; Almere | Office_food | Drinks | Water</v>
          </cell>
        </row>
        <row r="29080">
          <cell r="A29080">
            <v>137147</v>
          </cell>
          <cell r="C29080" t="str">
            <v>Facility &amp; Almere | Office_food | Drinks | Water</v>
          </cell>
        </row>
        <row r="29081">
          <cell r="A29081">
            <v>137148</v>
          </cell>
          <cell r="C29081" t="str">
            <v>Facility &amp; Almere | Office_food | Drinks | Water</v>
          </cell>
        </row>
        <row r="29082">
          <cell r="A29082">
            <v>137149</v>
          </cell>
          <cell r="C29082" t="str">
            <v>Facility &amp; Almere | Office_food | Drinks | Water</v>
          </cell>
        </row>
        <row r="29083">
          <cell r="A29083">
            <v>137150</v>
          </cell>
          <cell r="C29083" t="str">
            <v>Facility &amp; Almere | Office_food | Drinks | Water</v>
          </cell>
        </row>
        <row r="29084">
          <cell r="A29084">
            <v>137151</v>
          </cell>
          <cell r="C29084" t="str">
            <v>Facility &amp; Almere | Office_food | Drinks | Tea</v>
          </cell>
        </row>
        <row r="29085">
          <cell r="A29085">
            <v>137152</v>
          </cell>
          <cell r="C29085" t="str">
            <v>Facility &amp; Almere | Office_food | Candy and chocolate | Chocolate | Gifts</v>
          </cell>
        </row>
        <row r="29086">
          <cell r="A29086">
            <v>137153</v>
          </cell>
          <cell r="C29086" t="str">
            <v>Facility &amp; Almere | Office_food</v>
          </cell>
        </row>
        <row r="29087">
          <cell r="A29087">
            <v>137154</v>
          </cell>
          <cell r="C29087" t="str">
            <v>Facility &amp; Almere | Office_food | Candy and chocolate | Chocolate | Gifts</v>
          </cell>
        </row>
        <row r="29088">
          <cell r="A29088">
            <v>137155</v>
          </cell>
          <cell r="C29088" t="str">
            <v>Facility &amp; Almere | Office_food</v>
          </cell>
        </row>
        <row r="29089">
          <cell r="A29089">
            <v>137156</v>
          </cell>
          <cell r="C29089" t="str">
            <v>Facility &amp; Almere | Office_food | Candy and chocolate | Chocolate | Gifts</v>
          </cell>
        </row>
        <row r="29090">
          <cell r="A29090">
            <v>137157</v>
          </cell>
          <cell r="C29090" t="str">
            <v>Facility &amp; Almere | Office_food</v>
          </cell>
        </row>
        <row r="29091">
          <cell r="A29091">
            <v>137158</v>
          </cell>
          <cell r="C29091" t="str">
            <v>Facility &amp; Almere | Office_food | Candy and chocolate | Chocolate | Gifts</v>
          </cell>
        </row>
        <row r="29092">
          <cell r="A29092">
            <v>137159</v>
          </cell>
          <cell r="C29092" t="str">
            <v>Facility &amp; Almere | Office_food</v>
          </cell>
        </row>
        <row r="29093">
          <cell r="A29093">
            <v>137160</v>
          </cell>
          <cell r="C29093" t="str">
            <v>Facility &amp; Almere | Office_food | Candy and chocolate | Chocolate | Gifts</v>
          </cell>
        </row>
        <row r="29094">
          <cell r="A29094">
            <v>137161</v>
          </cell>
          <cell r="C29094" t="str">
            <v>Facility &amp; Almere | Office_food</v>
          </cell>
        </row>
        <row r="29095">
          <cell r="A29095">
            <v>137162</v>
          </cell>
          <cell r="C29095" t="str">
            <v>Facility &amp; Almere | Office_food | Candy and chocolate | Chocolate | Chocolate bars</v>
          </cell>
        </row>
        <row r="29096">
          <cell r="A29096">
            <v>137163</v>
          </cell>
          <cell r="C29096" t="str">
            <v>Facility &amp; Almere | Office_food</v>
          </cell>
        </row>
        <row r="29097">
          <cell r="A29097">
            <v>137164</v>
          </cell>
          <cell r="C29097" t="str">
            <v>Facility &amp; Almere | Office_food | Candy and chocolate | Chocolate | Chocolate bars</v>
          </cell>
        </row>
        <row r="29098">
          <cell r="A29098">
            <v>137165</v>
          </cell>
          <cell r="C29098" t="str">
            <v>Facility &amp; Almere | Office_food</v>
          </cell>
        </row>
        <row r="29099">
          <cell r="A29099">
            <v>137166</v>
          </cell>
          <cell r="C29099" t="str">
            <v>Facility &amp; Almere | Office_food | Candy and chocolate | Chocolate | Chocolate bars</v>
          </cell>
        </row>
        <row r="29100">
          <cell r="A29100">
            <v>137167</v>
          </cell>
          <cell r="C29100" t="str">
            <v>Facility &amp; Almere | Office_food</v>
          </cell>
        </row>
        <row r="29101">
          <cell r="A29101">
            <v>137168</v>
          </cell>
          <cell r="C29101" t="str">
            <v>Facility &amp; Almere | Office_food | Candy and chocolate | Chocolate | Chocolate bars</v>
          </cell>
        </row>
        <row r="29102">
          <cell r="A29102">
            <v>137169</v>
          </cell>
          <cell r="C29102" t="str">
            <v>Facility &amp; Almere | Office_food</v>
          </cell>
        </row>
        <row r="29103">
          <cell r="A29103">
            <v>137170</v>
          </cell>
          <cell r="C29103" t="str">
            <v>Facility &amp; Almere | Office_food | Candy and chocolate | Chocolate | Chocolate bars</v>
          </cell>
        </row>
        <row r="29104">
          <cell r="A29104">
            <v>137171</v>
          </cell>
          <cell r="C29104" t="str">
            <v>Facility &amp; Almere | Office_food</v>
          </cell>
        </row>
        <row r="29105">
          <cell r="A29105">
            <v>137172</v>
          </cell>
          <cell r="C29105" t="str">
            <v>Facility &amp; Almere | Office_food | Candy and chocolate | Chocolate | Gifts</v>
          </cell>
        </row>
        <row r="29106">
          <cell r="A29106">
            <v>137173</v>
          </cell>
          <cell r="C29106" t="str">
            <v>Facility &amp; Almere | Office_food</v>
          </cell>
        </row>
        <row r="29107">
          <cell r="A29107">
            <v>137174</v>
          </cell>
          <cell r="C29107" t="str">
            <v>Facility &amp; Almere | Office_food | Candy and chocolate | Chocolate | Gifts</v>
          </cell>
        </row>
        <row r="29108">
          <cell r="A29108">
            <v>137175</v>
          </cell>
          <cell r="C29108" t="str">
            <v>Facility &amp; Almere | Office_food</v>
          </cell>
        </row>
        <row r="29109">
          <cell r="A29109">
            <v>137176</v>
          </cell>
          <cell r="C29109" t="str">
            <v>Facility &amp; Almere | Office_food | Candy and chocolate | Chocolate | Gifts</v>
          </cell>
        </row>
        <row r="29110">
          <cell r="A29110">
            <v>137177</v>
          </cell>
          <cell r="C29110" t="str">
            <v>Facility &amp; Almere | Office_food</v>
          </cell>
        </row>
        <row r="29111">
          <cell r="A29111">
            <v>137178</v>
          </cell>
          <cell r="C29111" t="str">
            <v>Facility &amp; Almere | Office_food | Candy and chocolate | Chocolate | Gifts</v>
          </cell>
        </row>
        <row r="29112">
          <cell r="A29112">
            <v>137179</v>
          </cell>
          <cell r="C29112" t="str">
            <v>Facility &amp; Almere | Office_food</v>
          </cell>
        </row>
        <row r="29113">
          <cell r="A29113">
            <v>137180</v>
          </cell>
          <cell r="C29113" t="str">
            <v>Facility &amp; Almere | Office_food | Candy and chocolate | Chocolate | Gifts</v>
          </cell>
        </row>
        <row r="29114">
          <cell r="A29114">
            <v>137181</v>
          </cell>
          <cell r="C29114" t="str">
            <v>Facility &amp; Almere | Office_food</v>
          </cell>
        </row>
        <row r="29115">
          <cell r="A29115">
            <v>137182</v>
          </cell>
          <cell r="C29115" t="str">
            <v>Facility &amp; Almere | Office_food | Candy and chocolate | Chocolate | Gifts</v>
          </cell>
        </row>
        <row r="29116">
          <cell r="A29116">
            <v>137183</v>
          </cell>
          <cell r="C29116" t="str">
            <v>Facility &amp; Almere | Office_food</v>
          </cell>
        </row>
        <row r="29117">
          <cell r="A29117">
            <v>137184</v>
          </cell>
          <cell r="C29117" t="str">
            <v>Facility &amp; Almere | Office_food | Candy and chocolate | Chocolate | Chocolate bars</v>
          </cell>
        </row>
        <row r="29118">
          <cell r="A29118">
            <v>137185</v>
          </cell>
          <cell r="C29118" t="str">
            <v>Facility &amp; Almere | Office_food</v>
          </cell>
        </row>
        <row r="29119">
          <cell r="A29119">
            <v>137186</v>
          </cell>
          <cell r="C29119" t="str">
            <v>Facility &amp; Almere | Office_food | Candy and chocolate | Chocolate | Chocolate bars</v>
          </cell>
        </row>
        <row r="29120">
          <cell r="A29120">
            <v>137187</v>
          </cell>
          <cell r="C29120" t="str">
            <v>Facility &amp; Almere | Office_food</v>
          </cell>
        </row>
        <row r="29121">
          <cell r="A29121">
            <v>137188</v>
          </cell>
          <cell r="C29121" t="str">
            <v>Facility &amp; Almere | Office_food | Candy and chocolate | Chocolate | Chocolate bars</v>
          </cell>
        </row>
        <row r="29122">
          <cell r="A29122">
            <v>137189</v>
          </cell>
          <cell r="C29122" t="str">
            <v>Facility &amp; Almere | Office_food</v>
          </cell>
        </row>
        <row r="29123">
          <cell r="A29123">
            <v>137190</v>
          </cell>
          <cell r="C29123" t="str">
            <v>Facility &amp; Almere | Office_food | Candy and chocolate | Chocolate | Chocolate bars</v>
          </cell>
        </row>
        <row r="29124">
          <cell r="A29124">
            <v>137191</v>
          </cell>
          <cell r="C29124" t="str">
            <v>Facility &amp; Almere | Office_food</v>
          </cell>
        </row>
        <row r="29125">
          <cell r="A29125">
            <v>137192</v>
          </cell>
          <cell r="C29125" t="str">
            <v>Facility &amp; Almere | Office_food | Candy and chocolate | Chocolate | Chocolate bars</v>
          </cell>
        </row>
        <row r="29126">
          <cell r="A29126">
            <v>137193</v>
          </cell>
          <cell r="C29126" t="str">
            <v>Facility &amp; Almere | Office_food</v>
          </cell>
        </row>
        <row r="29127">
          <cell r="A29127">
            <v>137194</v>
          </cell>
          <cell r="C29127" t="str">
            <v>Facility &amp; Almere | Office_food | Candy and chocolate | Chocolate | Chocolate bars</v>
          </cell>
        </row>
        <row r="29128">
          <cell r="A29128">
            <v>137195</v>
          </cell>
          <cell r="C29128" t="str">
            <v>Facility &amp; Almere | Office_food</v>
          </cell>
        </row>
        <row r="29129">
          <cell r="A29129">
            <v>137196</v>
          </cell>
          <cell r="C29129" t="str">
            <v>Facility &amp; Almere | Office_food | Candy and chocolate | Chocolate | Chocolate bars</v>
          </cell>
        </row>
        <row r="29130">
          <cell r="A29130">
            <v>137197</v>
          </cell>
          <cell r="C29130" t="str">
            <v>Facility &amp; Almere | Office_food</v>
          </cell>
        </row>
        <row r="29131">
          <cell r="A29131">
            <v>137198</v>
          </cell>
          <cell r="C29131" t="str">
            <v>Facility &amp; Almere | Office_food | Candy and chocolate | Chocolate | Chocolate bars</v>
          </cell>
        </row>
        <row r="29132">
          <cell r="A29132">
            <v>137199</v>
          </cell>
          <cell r="C29132" t="str">
            <v>Facility &amp; Almere | Office_food</v>
          </cell>
        </row>
        <row r="29133">
          <cell r="A29133">
            <v>137200</v>
          </cell>
          <cell r="C29133" t="str">
            <v>Facility &amp; Almere | Office_food | Candy and chocolate | Chocolate | Chocolate bars</v>
          </cell>
        </row>
        <row r="29134">
          <cell r="A29134">
            <v>137201</v>
          </cell>
          <cell r="C29134" t="str">
            <v>Facility &amp; Almere | Office_food</v>
          </cell>
        </row>
        <row r="29135">
          <cell r="A29135">
            <v>137202</v>
          </cell>
          <cell r="C29135" t="str">
            <v>Facility &amp; Almere | Office_food | Candy and chocolate | Chocolate | Gifts</v>
          </cell>
        </row>
        <row r="29136">
          <cell r="A29136">
            <v>137203</v>
          </cell>
          <cell r="C29136" t="str">
            <v>Facility &amp; Almere | Office_food</v>
          </cell>
        </row>
        <row r="29137">
          <cell r="A29137">
            <v>137204</v>
          </cell>
          <cell r="C29137" t="str">
            <v>Facility &amp; Almere | Office_food | Candy and chocolate | Chocolate | Gifts</v>
          </cell>
        </row>
        <row r="29138">
          <cell r="A29138">
            <v>137205</v>
          </cell>
          <cell r="C29138" t="str">
            <v>Facility &amp; Almere | Office_food</v>
          </cell>
        </row>
        <row r="29139">
          <cell r="A29139">
            <v>137206</v>
          </cell>
          <cell r="C29139" t="str">
            <v>Facility &amp; Almere | Office_food | Candy and chocolate | Chocolate | Chocolate bars</v>
          </cell>
        </row>
        <row r="29140">
          <cell r="A29140">
            <v>137207</v>
          </cell>
          <cell r="C29140" t="str">
            <v>Facility &amp; Almere | Office_food | Candy and chocolate | Chocolate | Chocolate bars</v>
          </cell>
        </row>
        <row r="29141">
          <cell r="A29141">
            <v>137208</v>
          </cell>
          <cell r="C29141" t="str">
            <v>Facility &amp; Almere | Office_food | Candy and chocolate | Chocolate | Chocolate bars</v>
          </cell>
        </row>
        <row r="29142">
          <cell r="A29142">
            <v>137209</v>
          </cell>
          <cell r="C29142" t="str">
            <v>Facility &amp; Almere | Office_food | Candy and chocolate | Chocolate | Chocolate bars</v>
          </cell>
        </row>
        <row r="29143">
          <cell r="A29143">
            <v>137210</v>
          </cell>
          <cell r="C29143" t="str">
            <v>Facility &amp; Almere | Office_food | Candy and chocolate | Chocolate | Chocolate bars</v>
          </cell>
        </row>
        <row r="29144">
          <cell r="A29144">
            <v>137211</v>
          </cell>
          <cell r="C29144" t="str">
            <v>Facility &amp; Almere | Office_food | Candy and chocolate | Chocolate | Chocolate bars</v>
          </cell>
        </row>
        <row r="29145">
          <cell r="A29145">
            <v>137212</v>
          </cell>
          <cell r="C29145" t="str">
            <v>Facility &amp; Almere | Office_food | Candy and chocolate | Chocolate | Chocolate bars</v>
          </cell>
        </row>
        <row r="29146">
          <cell r="A29146">
            <v>137213</v>
          </cell>
          <cell r="C29146" t="str">
            <v>Facility &amp; Almere | Office_food | Candy and chocolate | Chocolate | Chocolate bars</v>
          </cell>
        </row>
        <row r="29147">
          <cell r="A29147">
            <v>137214</v>
          </cell>
          <cell r="C29147" t="str">
            <v>Facility &amp; Almere | Office_food | Candy and chocolate | Chocolate | Chocolate bars</v>
          </cell>
        </row>
        <row r="29148">
          <cell r="A29148">
            <v>137215</v>
          </cell>
          <cell r="C29148" t="str">
            <v>Facility &amp; Almere | Office_food | Candy and chocolate | Chocolate | Chocolate bars</v>
          </cell>
        </row>
        <row r="29149">
          <cell r="A29149">
            <v>137216</v>
          </cell>
          <cell r="C29149" t="str">
            <v>Facility &amp; Almere | Office_food | Candy and chocolate | Chocolate | Chocolate bars</v>
          </cell>
        </row>
        <row r="29150">
          <cell r="A29150">
            <v>137217</v>
          </cell>
          <cell r="C29150" t="str">
            <v>Facility &amp; Almere | Office_food | Candy and chocolate | Chocolate | Chocolate bars</v>
          </cell>
        </row>
        <row r="29151">
          <cell r="A29151">
            <v>137218</v>
          </cell>
          <cell r="C29151" t="str">
            <v>Facility &amp; Almere | Office_food | Candy and chocolate | Chocolate | Chocolate bars</v>
          </cell>
        </row>
        <row r="29152">
          <cell r="A29152">
            <v>137219</v>
          </cell>
          <cell r="C29152" t="str">
            <v>Facility &amp; Almere | Office_food | Candy and chocolate | Chocolate | Chocolate bars</v>
          </cell>
        </row>
        <row r="29153">
          <cell r="A29153">
            <v>137220</v>
          </cell>
          <cell r="C29153" t="str">
            <v>Facility &amp; Almere | Office_food | Candy and chocolate | Chocolate | Chocolate bars</v>
          </cell>
        </row>
        <row r="29154">
          <cell r="A29154">
            <v>137221</v>
          </cell>
          <cell r="C29154" t="str">
            <v>Facility &amp; Almere | Office_food | Candy and chocolate | Chocolate | Chocolate bars</v>
          </cell>
        </row>
        <row r="29155">
          <cell r="A29155">
            <v>137222</v>
          </cell>
          <cell r="C29155" t="str">
            <v>Facility &amp; Almere | Office_food | Candy and chocolate | Chocolate | Chocolate bars</v>
          </cell>
        </row>
        <row r="29156">
          <cell r="A29156">
            <v>137223</v>
          </cell>
          <cell r="C29156" t="str">
            <v>Facility &amp; Almere | Office_food | Candy and chocolate | Chocolate | Chocolate bars</v>
          </cell>
        </row>
        <row r="29157">
          <cell r="A29157">
            <v>137224</v>
          </cell>
          <cell r="C29157" t="str">
            <v>Facility &amp; Almere | Office_food | Candy and chocolate | Chocolate | Chocolate bars</v>
          </cell>
        </row>
        <row r="29158">
          <cell r="A29158">
            <v>137225</v>
          </cell>
          <cell r="C29158" t="str">
            <v>Facility &amp; Almere | Office_food | Candy and chocolate | Chocolate | Chocolate bars</v>
          </cell>
        </row>
        <row r="29159">
          <cell r="A29159">
            <v>137226</v>
          </cell>
          <cell r="C29159" t="str">
            <v>Facility &amp; Almere | Office_food | Candy and chocolate | Chocolate | Chocolate bars</v>
          </cell>
        </row>
        <row r="29160">
          <cell r="A29160">
            <v>137227</v>
          </cell>
          <cell r="C29160" t="str">
            <v>Facility &amp; Almere | Office_food | Candy and chocolate | Chocolate | Chocolate bars</v>
          </cell>
        </row>
        <row r="29161">
          <cell r="A29161">
            <v>137228</v>
          </cell>
          <cell r="C29161" t="str">
            <v>Facility &amp; Almere | Office_food | Candy and chocolate | Chocolate | Chocolate bars</v>
          </cell>
        </row>
        <row r="29162">
          <cell r="A29162">
            <v>137229</v>
          </cell>
          <cell r="C29162" t="str">
            <v>Facility &amp; Almere | Office_food | Candy and chocolate | Chocolate | Chocolate bars</v>
          </cell>
        </row>
        <row r="29163">
          <cell r="A29163">
            <v>137230</v>
          </cell>
          <cell r="C29163" t="str">
            <v>Facility &amp; Almere | Office_food | Candy and chocolate | Chocolate | Chocolate bars</v>
          </cell>
        </row>
        <row r="29164">
          <cell r="A29164">
            <v>137231</v>
          </cell>
          <cell r="C29164" t="str">
            <v>Facility &amp; Almere | Office_food | Candy and chocolate | Chocolate | Chocolate bars</v>
          </cell>
        </row>
        <row r="29165">
          <cell r="A29165">
            <v>137232</v>
          </cell>
          <cell r="C29165" t="str">
            <v>Facility &amp; Almere | Office_food | Candy and chocolate | Chocolate | Chocolate bars</v>
          </cell>
        </row>
        <row r="29166">
          <cell r="A29166">
            <v>137233</v>
          </cell>
          <cell r="C29166" t="str">
            <v>Facility &amp; Almere | Office_food | Candy and chocolate | Chocolate | Chocolate bars</v>
          </cell>
        </row>
        <row r="29167">
          <cell r="A29167">
            <v>137234</v>
          </cell>
          <cell r="C29167" t="str">
            <v>Facility &amp; Almere | Office_food | Candy and chocolate | Chocolate | Chocolate bars</v>
          </cell>
        </row>
        <row r="29168">
          <cell r="A29168">
            <v>137235</v>
          </cell>
          <cell r="C29168" t="str">
            <v>Facility &amp; Almere | Office_food | Candy and chocolate | Chocolate | Chocolate bars</v>
          </cell>
        </row>
        <row r="29169">
          <cell r="A29169">
            <v>137236</v>
          </cell>
          <cell r="C29169" t="str">
            <v>Facility &amp; Almere | Office_food | Candy and chocolate | Chocolate | Chocolate bars</v>
          </cell>
        </row>
        <row r="29170">
          <cell r="A29170">
            <v>137237</v>
          </cell>
          <cell r="C29170" t="str">
            <v>Facility &amp; Almere | Office_food | Candy and chocolate | Chocolate | Chocolate bars</v>
          </cell>
        </row>
        <row r="29171">
          <cell r="A29171">
            <v>137238</v>
          </cell>
          <cell r="C29171" t="str">
            <v>Facility &amp; Almere | Office_food | Candy and chocolate | Chocolate | Chocolate bars</v>
          </cell>
        </row>
        <row r="29172">
          <cell r="A29172">
            <v>137239</v>
          </cell>
          <cell r="C29172" t="str">
            <v>Facility &amp; Almere | Office_food | Candy and chocolate | Chocolate | Chocolate bars</v>
          </cell>
        </row>
        <row r="29173">
          <cell r="A29173">
            <v>137240</v>
          </cell>
          <cell r="C29173" t="str">
            <v>Facility &amp; Almere | Office_food | Candy and chocolate | Chocolate | Chocolate bars</v>
          </cell>
        </row>
        <row r="29174">
          <cell r="A29174">
            <v>137241</v>
          </cell>
          <cell r="C29174" t="str">
            <v>Facility &amp; Almere | Office_food | Candy and chocolate | Chocolate | Chocolate bars</v>
          </cell>
        </row>
        <row r="29175">
          <cell r="A29175">
            <v>137242</v>
          </cell>
          <cell r="C29175" t="str">
            <v>Facility &amp; Almere | Office_food | Candy and chocolate | Chocolate | Gifts</v>
          </cell>
        </row>
        <row r="29176">
          <cell r="A29176">
            <v>137243</v>
          </cell>
          <cell r="C29176" t="str">
            <v>Facility &amp; Almere | Office_food | Candy and chocolate | Chocolate | Gifts</v>
          </cell>
        </row>
        <row r="29177">
          <cell r="A29177">
            <v>137244</v>
          </cell>
          <cell r="C29177" t="str">
            <v>Facility &amp; Almere | Office_food | Candy and chocolate | Chocolate | Gifts</v>
          </cell>
        </row>
        <row r="29178">
          <cell r="A29178">
            <v>137245</v>
          </cell>
          <cell r="C29178" t="str">
            <v>Facility &amp; Almere | Office_food | Candy and chocolate | Chocolate | Gifts</v>
          </cell>
        </row>
        <row r="29179">
          <cell r="A29179">
            <v>137246</v>
          </cell>
          <cell r="C29179" t="str">
            <v>Facility &amp; Almere | Office_food | Drinks | Fruit juice</v>
          </cell>
        </row>
        <row r="29180">
          <cell r="A29180">
            <v>137247</v>
          </cell>
          <cell r="C29180" t="str">
            <v>Facility &amp; Almere | Office_food | Candy and chocolate | Chocolate | Gifts</v>
          </cell>
        </row>
        <row r="29181">
          <cell r="A29181">
            <v>137248</v>
          </cell>
          <cell r="C29181" t="str">
            <v>Facility &amp; Almere | Office_food | Candy and chocolate | Chocolate | Gifts</v>
          </cell>
        </row>
        <row r="29182">
          <cell r="A29182">
            <v>137249</v>
          </cell>
          <cell r="C29182" t="str">
            <v>Facility &amp; Almere | Office_food | Candy and chocolate | Chocolate | Gifts</v>
          </cell>
        </row>
        <row r="29183">
          <cell r="A29183">
            <v>137250</v>
          </cell>
          <cell r="C29183" t="str">
            <v>Facility &amp; Almere | Office_food | Candy and chocolate | Chocolate | Gifts</v>
          </cell>
        </row>
        <row r="29184">
          <cell r="A29184">
            <v>137251</v>
          </cell>
          <cell r="C29184" t="str">
            <v>Facility &amp; Almere | Office_food | Tableware | Cups | Disposable</v>
          </cell>
        </row>
        <row r="29185">
          <cell r="A29185">
            <v>137252</v>
          </cell>
          <cell r="C29185" t="str">
            <v>Facility &amp; Almere | Office_food | Tableware | Cups | Disposable</v>
          </cell>
        </row>
        <row r="29186">
          <cell r="A29186">
            <v>137253</v>
          </cell>
          <cell r="C29186" t="str">
            <v>Facility &amp; Almere | Office_food | Tableware | Cups | Disposable</v>
          </cell>
        </row>
        <row r="29187">
          <cell r="A29187">
            <v>137254</v>
          </cell>
          <cell r="C29187" t="str">
            <v>Facility &amp; Almere | Office_food | Tableware | Cups | Disposable</v>
          </cell>
        </row>
        <row r="29188">
          <cell r="A29188">
            <v>137255</v>
          </cell>
          <cell r="C29188" t="str">
            <v>Facility &amp; Almere | Office_food | Tableware | Cups | Disposable</v>
          </cell>
        </row>
        <row r="29189">
          <cell r="A29189">
            <v>137256</v>
          </cell>
          <cell r="C29189" t="str">
            <v>Facility &amp; Almere | Office_food | Tableware | Cups | Disposable</v>
          </cell>
        </row>
        <row r="29190">
          <cell r="A29190">
            <v>137257</v>
          </cell>
        </row>
        <row r="29191">
          <cell r="A29191">
            <v>137258</v>
          </cell>
        </row>
        <row r="29192">
          <cell r="A29192">
            <v>137259</v>
          </cell>
        </row>
        <row r="29193">
          <cell r="A29193">
            <v>137260</v>
          </cell>
        </row>
        <row r="29194">
          <cell r="A29194">
            <v>137261</v>
          </cell>
        </row>
        <row r="29195">
          <cell r="A29195">
            <v>137262</v>
          </cell>
        </row>
        <row r="29196">
          <cell r="A29196">
            <v>137263</v>
          </cell>
        </row>
        <row r="29197">
          <cell r="A29197">
            <v>137264</v>
          </cell>
        </row>
        <row r="29198">
          <cell r="A29198">
            <v>137265</v>
          </cell>
        </row>
        <row r="29199">
          <cell r="A29199">
            <v>137266</v>
          </cell>
        </row>
        <row r="29200">
          <cell r="A29200">
            <v>137267</v>
          </cell>
        </row>
        <row r="29201">
          <cell r="A29201">
            <v>137268</v>
          </cell>
        </row>
        <row r="29202">
          <cell r="A29202">
            <v>137269</v>
          </cell>
        </row>
        <row r="29203">
          <cell r="A29203">
            <v>137270</v>
          </cell>
        </row>
        <row r="29204">
          <cell r="A29204">
            <v>137271</v>
          </cell>
        </row>
        <row r="29205">
          <cell r="A29205">
            <v>137272</v>
          </cell>
        </row>
        <row r="29206">
          <cell r="A29206">
            <v>137273</v>
          </cell>
        </row>
        <row r="29207">
          <cell r="A29207">
            <v>137274</v>
          </cell>
        </row>
        <row r="29208">
          <cell r="A29208">
            <v>137275</v>
          </cell>
        </row>
        <row r="29209">
          <cell r="A29209">
            <v>137276</v>
          </cell>
        </row>
        <row r="29210">
          <cell r="A29210">
            <v>137277</v>
          </cell>
        </row>
        <row r="29211">
          <cell r="A29211">
            <v>137278</v>
          </cell>
        </row>
        <row r="29212">
          <cell r="A29212">
            <v>137500</v>
          </cell>
          <cell r="C29212" t="str">
            <v>Facility &amp; Almere | Filament</v>
          </cell>
        </row>
        <row r="29213">
          <cell r="A29213">
            <v>137501</v>
          </cell>
          <cell r="C29213" t="str">
            <v>Facility &amp; Almere | Filament</v>
          </cell>
        </row>
        <row r="29214">
          <cell r="A29214">
            <v>137502</v>
          </cell>
          <cell r="C29214" t="str">
            <v>Facility &amp; Almere | Filament</v>
          </cell>
        </row>
        <row r="29215">
          <cell r="A29215">
            <v>137503</v>
          </cell>
          <cell r="C29215" t="str">
            <v>Facility &amp; Almere | Filament</v>
          </cell>
        </row>
        <row r="29216">
          <cell r="A29216">
            <v>137504</v>
          </cell>
          <cell r="C29216" t="str">
            <v>Facility &amp; Almere | Filament</v>
          </cell>
        </row>
        <row r="29217">
          <cell r="A29217">
            <v>137505</v>
          </cell>
          <cell r="C29217" t="str">
            <v>Facility &amp; Almere | Filament</v>
          </cell>
        </row>
        <row r="29218">
          <cell r="A29218">
            <v>137506</v>
          </cell>
          <cell r="C29218" t="str">
            <v>Facility &amp; Almere | Filament</v>
          </cell>
        </row>
        <row r="29219">
          <cell r="A29219">
            <v>137507</v>
          </cell>
          <cell r="C29219" t="str">
            <v>Facility &amp; Almere | Filament</v>
          </cell>
        </row>
        <row r="29220">
          <cell r="A29220">
            <v>137508</v>
          </cell>
          <cell r="C29220" t="str">
            <v>Facility &amp; Almere | Filament</v>
          </cell>
        </row>
        <row r="29221">
          <cell r="A29221">
            <v>137600</v>
          </cell>
          <cell r="C29221" t="str">
            <v>Facility &amp; Almere | Filament</v>
          </cell>
        </row>
        <row r="29222">
          <cell r="A29222">
            <v>137601</v>
          </cell>
          <cell r="C29222" t="str">
            <v>Facility &amp; Almere | Filament</v>
          </cell>
        </row>
        <row r="29223">
          <cell r="A29223">
            <v>137602</v>
          </cell>
          <cell r="C29223" t="str">
            <v>Facility &amp; Almere | Filament</v>
          </cell>
        </row>
        <row r="29224">
          <cell r="A29224">
            <v>137603</v>
          </cell>
          <cell r="C29224" t="str">
            <v>Facility &amp; Almere | Filament</v>
          </cell>
        </row>
        <row r="29225">
          <cell r="A29225">
            <v>137604</v>
          </cell>
          <cell r="C29225" t="str">
            <v>Facility &amp; Almere | Filament</v>
          </cell>
        </row>
        <row r="29226">
          <cell r="A29226">
            <v>137605</v>
          </cell>
          <cell r="C29226" t="str">
            <v>Facility &amp; Almere | Filament</v>
          </cell>
        </row>
        <row r="29227">
          <cell r="A29227">
            <v>137606</v>
          </cell>
          <cell r="C29227" t="str">
            <v>Facility &amp; Almere | Filament</v>
          </cell>
        </row>
        <row r="29228">
          <cell r="A29228">
            <v>137607</v>
          </cell>
          <cell r="C29228" t="str">
            <v>Facility &amp; Almere | Filament</v>
          </cell>
        </row>
        <row r="29229">
          <cell r="A29229">
            <v>137608</v>
          </cell>
          <cell r="C29229" t="str">
            <v>Facility &amp; Almere | Filament</v>
          </cell>
        </row>
        <row r="29230">
          <cell r="A29230">
            <v>137710</v>
          </cell>
          <cell r="C29230" t="str">
            <v>Paper + | Office_electronics | Network equipment | Routers</v>
          </cell>
        </row>
        <row r="29231">
          <cell r="A29231">
            <v>137711</v>
          </cell>
          <cell r="C29231" t="str">
            <v>Paper + | Office_electronics | Smartphone cases | Apple</v>
          </cell>
        </row>
        <row r="29232">
          <cell r="A29232">
            <v>137712</v>
          </cell>
          <cell r="C29232" t="str">
            <v>Paper + | Office_electronics | Smartphone cases | Apple</v>
          </cell>
        </row>
        <row r="29233">
          <cell r="A29233">
            <v>137713</v>
          </cell>
          <cell r="C29233" t="str">
            <v>Paper + | Office_electronics | Smartphone cases | Apple</v>
          </cell>
        </row>
        <row r="29234">
          <cell r="A29234">
            <v>137714</v>
          </cell>
          <cell r="C29234" t="str">
            <v>Paper + | Office_electronics | Smartphone cases | Apple</v>
          </cell>
        </row>
        <row r="29235">
          <cell r="A29235">
            <v>137715</v>
          </cell>
          <cell r="C29235" t="str">
            <v>Paper + | Office_electronics | Smartphone cases | Apple</v>
          </cell>
        </row>
        <row r="29236">
          <cell r="A29236">
            <v>137716</v>
          </cell>
          <cell r="C29236" t="str">
            <v>Paper + | Office_electronics | Other | Accessories | Screen protectors</v>
          </cell>
        </row>
        <row r="29237">
          <cell r="A29237">
            <v>137717</v>
          </cell>
          <cell r="C29237" t="str">
            <v>Paper + | Office_electronics | Smartphone cases | Apple</v>
          </cell>
        </row>
        <row r="29238">
          <cell r="A29238">
            <v>137718</v>
          </cell>
          <cell r="C29238" t="str">
            <v>Paper + | Office_electronics | Smartphone cases | Apple</v>
          </cell>
        </row>
        <row r="29239">
          <cell r="A29239">
            <v>137719</v>
          </cell>
          <cell r="C29239" t="str">
            <v>Paper + | Office_electronics | Smartphone cases | Apple</v>
          </cell>
        </row>
        <row r="29240">
          <cell r="A29240">
            <v>137720</v>
          </cell>
          <cell r="C29240" t="str">
            <v>Paper + | Office_electronics | Smartphone cases | Apple</v>
          </cell>
        </row>
        <row r="29241">
          <cell r="A29241">
            <v>137721</v>
          </cell>
          <cell r="C29241" t="str">
            <v>Paper + | Office_electronics | Smartphone cases | Apple</v>
          </cell>
        </row>
        <row r="29242">
          <cell r="A29242">
            <v>137722</v>
          </cell>
          <cell r="C29242" t="str">
            <v>Paper + | Office_electronics | Other | Accessories | Screen protectors</v>
          </cell>
        </row>
        <row r="29243">
          <cell r="A29243">
            <v>137723</v>
          </cell>
          <cell r="C29243" t="str">
            <v>Paper + | Office_electronics | Smartphone cases | Apple</v>
          </cell>
        </row>
        <row r="29244">
          <cell r="A29244">
            <v>137724</v>
          </cell>
          <cell r="C29244" t="str">
            <v>Paper + | Office_electronics | Smartphone cases | Apple</v>
          </cell>
        </row>
        <row r="29245">
          <cell r="A29245">
            <v>137725</v>
          </cell>
          <cell r="C29245" t="str">
            <v>Paper + | Office_electronics | Smartphone cases | Apple</v>
          </cell>
        </row>
        <row r="29246">
          <cell r="A29246">
            <v>137726</v>
          </cell>
          <cell r="C29246" t="str">
            <v>Paper + | Office_electronics | Smartphone cases | Apple</v>
          </cell>
        </row>
        <row r="29247">
          <cell r="A29247">
            <v>137727</v>
          </cell>
          <cell r="C29247" t="str">
            <v>Paper + | Office_electronics | Smartphone cases | Apple</v>
          </cell>
        </row>
        <row r="29248">
          <cell r="A29248">
            <v>137728</v>
          </cell>
          <cell r="C29248" t="str">
            <v>Paper + | Office_electronics | Other | Accessories | Screen protectors</v>
          </cell>
        </row>
        <row r="29249">
          <cell r="A29249">
            <v>137729</v>
          </cell>
          <cell r="C29249" t="str">
            <v>Paper + | Office_electronics | Smartphone cases | Apple</v>
          </cell>
        </row>
        <row r="29250">
          <cell r="A29250">
            <v>137730</v>
          </cell>
          <cell r="C29250" t="str">
            <v>Paper + | Office_electronics | Smartphone cases | Apple</v>
          </cell>
        </row>
        <row r="29251">
          <cell r="A29251">
            <v>137731</v>
          </cell>
          <cell r="C29251" t="str">
            <v>Paper + | Office_electronics | Smartphone cases | Apple</v>
          </cell>
        </row>
        <row r="29252">
          <cell r="A29252">
            <v>137732</v>
          </cell>
          <cell r="C29252" t="str">
            <v>Paper + | Office_electronics | Smartphone cases | Apple</v>
          </cell>
        </row>
        <row r="29253">
          <cell r="A29253">
            <v>137733</v>
          </cell>
          <cell r="C29253" t="str">
            <v>Paper + | Office_electronics | Smartphone cases | Apple</v>
          </cell>
        </row>
        <row r="29254">
          <cell r="A29254">
            <v>137734</v>
          </cell>
          <cell r="C29254" t="str">
            <v>Paper + | Office_electronics</v>
          </cell>
        </row>
        <row r="29255">
          <cell r="A29255">
            <v>137735</v>
          </cell>
          <cell r="C29255" t="str">
            <v>Paper + | Office_electronics | Smartphone cases | Apple</v>
          </cell>
        </row>
        <row r="29256">
          <cell r="A29256">
            <v>137736</v>
          </cell>
          <cell r="C29256" t="str">
            <v>Paper + | Office_electronics | Smartphone cases | Apple</v>
          </cell>
        </row>
        <row r="29257">
          <cell r="A29257">
            <v>137737</v>
          </cell>
          <cell r="C29257" t="str">
            <v>Paper + | Office_electronics | Smartphone cases | Apple</v>
          </cell>
        </row>
        <row r="29258">
          <cell r="A29258">
            <v>137738</v>
          </cell>
          <cell r="C29258" t="str">
            <v>Paper + | Office_electronics | Smartphone cases | Apple</v>
          </cell>
        </row>
        <row r="29259">
          <cell r="A29259">
            <v>137739</v>
          </cell>
          <cell r="C29259" t="str">
            <v>Paper + | Office_electronics | Smartphone cases | Apple</v>
          </cell>
        </row>
        <row r="29260">
          <cell r="A29260">
            <v>137740</v>
          </cell>
          <cell r="C29260" t="str">
            <v>Paper + | Office_electronics</v>
          </cell>
        </row>
        <row r="29261">
          <cell r="A29261">
            <v>137741</v>
          </cell>
          <cell r="C29261" t="str">
            <v>Paper + | Office_electronics | Smartphone cases | Apple</v>
          </cell>
        </row>
        <row r="29262">
          <cell r="A29262">
            <v>137742</v>
          </cell>
          <cell r="C29262" t="str">
            <v>Paper + | Office_electronics | Smartphone cases | Apple</v>
          </cell>
        </row>
        <row r="29263">
          <cell r="A29263">
            <v>137743</v>
          </cell>
          <cell r="C29263" t="str">
            <v>Paper + | Office_electronics | Smartphone cases | Apple</v>
          </cell>
        </row>
        <row r="29264">
          <cell r="A29264">
            <v>137744</v>
          </cell>
          <cell r="C29264" t="str">
            <v>Paper + | Office_electronics | Smartphone cases | Apple</v>
          </cell>
        </row>
        <row r="29265">
          <cell r="A29265">
            <v>137745</v>
          </cell>
          <cell r="C29265" t="str">
            <v>Paper + | Office_electronics | Smartphone cases | Apple</v>
          </cell>
        </row>
        <row r="29266">
          <cell r="A29266">
            <v>137746</v>
          </cell>
          <cell r="C29266" t="str">
            <v>Paper + | Office_electronics | Other | Accessories | Screen protectors</v>
          </cell>
        </row>
        <row r="29267">
          <cell r="A29267">
            <v>137747</v>
          </cell>
          <cell r="C29267" t="str">
            <v>Paper + | Office_electronics | Smartphone cases | Samsung</v>
          </cell>
        </row>
        <row r="29268">
          <cell r="A29268">
            <v>137748</v>
          </cell>
          <cell r="C29268" t="str">
            <v>Paper + | Office_electronics | Smartphone cases | Samsung</v>
          </cell>
        </row>
        <row r="29269">
          <cell r="A29269">
            <v>137749</v>
          </cell>
          <cell r="C29269" t="str">
            <v>Paper + | Office_electronics | Smartphone cases | Samsung</v>
          </cell>
        </row>
        <row r="29270">
          <cell r="A29270">
            <v>137750</v>
          </cell>
          <cell r="C29270" t="str">
            <v>Paper + | Office_electronics | Smartphone cases | Samsung</v>
          </cell>
        </row>
        <row r="29271">
          <cell r="A29271">
            <v>137751</v>
          </cell>
          <cell r="C29271" t="str">
            <v>Paper + | Office_electronics | Smartphone cases | Samsung</v>
          </cell>
        </row>
        <row r="29272">
          <cell r="A29272">
            <v>137752</v>
          </cell>
          <cell r="C29272" t="str">
            <v>Paper + | Office_electronics | Other | Accessories | Screen protectors</v>
          </cell>
        </row>
        <row r="29273">
          <cell r="A29273">
            <v>137753</v>
          </cell>
          <cell r="C29273" t="str">
            <v>Paper + | Office_electronics | Smartphone cases | Samsung</v>
          </cell>
        </row>
        <row r="29274">
          <cell r="A29274">
            <v>137754</v>
          </cell>
          <cell r="C29274" t="str">
            <v>Paper + | Office_electronics | Smartphone cases | Samsung</v>
          </cell>
        </row>
        <row r="29275">
          <cell r="A29275">
            <v>137755</v>
          </cell>
          <cell r="C29275" t="str">
            <v>Paper + | Office_electronics | Smartphone cases | Samsung</v>
          </cell>
        </row>
        <row r="29276">
          <cell r="A29276">
            <v>137756</v>
          </cell>
          <cell r="C29276" t="str">
            <v>Paper + | Office_electronics | Smartphone cases | Samsung</v>
          </cell>
        </row>
        <row r="29277">
          <cell r="A29277">
            <v>137757</v>
          </cell>
          <cell r="C29277" t="str">
            <v>Paper + | Office_electronics | Smartphone cases | Samsung</v>
          </cell>
        </row>
        <row r="29278">
          <cell r="A29278">
            <v>137758</v>
          </cell>
          <cell r="C29278" t="str">
            <v>Paper + | Office_electronics</v>
          </cell>
        </row>
        <row r="29279">
          <cell r="A29279">
            <v>137759</v>
          </cell>
          <cell r="C29279" t="str">
            <v>Paper + | Office_electronics | Smartphone cases | Samsung</v>
          </cell>
        </row>
        <row r="29280">
          <cell r="A29280">
            <v>137760</v>
          </cell>
          <cell r="C29280" t="str">
            <v>Paper + | Office_electronics | Smartphone cases | Samsung</v>
          </cell>
        </row>
        <row r="29281">
          <cell r="A29281">
            <v>137761</v>
          </cell>
          <cell r="C29281" t="str">
            <v>Paper + | Office_electronics | Smartphone cases | Samsung</v>
          </cell>
        </row>
        <row r="29282">
          <cell r="A29282">
            <v>137762</v>
          </cell>
          <cell r="C29282" t="str">
            <v>Paper + | Office_electronics | Smartphone cases | Samsung</v>
          </cell>
        </row>
        <row r="29283">
          <cell r="A29283">
            <v>137763</v>
          </cell>
          <cell r="C29283" t="str">
            <v>Paper + | Office_electronics | Smartphone cases | Samsung</v>
          </cell>
        </row>
        <row r="29284">
          <cell r="A29284">
            <v>137764</v>
          </cell>
          <cell r="C29284" t="str">
            <v>Paper + | Office_electronics | Other | Accessories | Screen protectors</v>
          </cell>
        </row>
        <row r="29285">
          <cell r="A29285">
            <v>137765</v>
          </cell>
          <cell r="C29285" t="str">
            <v>Paper + | Office_electronics</v>
          </cell>
        </row>
        <row r="29286">
          <cell r="A29286">
            <v>137766</v>
          </cell>
          <cell r="C29286" t="str">
            <v>Paper + | Office_electronics | Smartphone cases | Samsung</v>
          </cell>
        </row>
        <row r="29287">
          <cell r="A29287">
            <v>137767</v>
          </cell>
          <cell r="C29287" t="str">
            <v>Paper + | Office_electronics | Smartphone cases | Samsung</v>
          </cell>
        </row>
        <row r="29288">
          <cell r="A29288">
            <v>137768</v>
          </cell>
          <cell r="C29288" t="str">
            <v>Paper + | Office_electronics</v>
          </cell>
        </row>
        <row r="29289">
          <cell r="A29289">
            <v>137769</v>
          </cell>
          <cell r="C29289" t="str">
            <v>Paper + | Office_electronics | Smartphone cases | Samsung</v>
          </cell>
        </row>
        <row r="29290">
          <cell r="A29290">
            <v>137770</v>
          </cell>
          <cell r="C29290" t="str">
            <v>Paper + | Office_electronics</v>
          </cell>
        </row>
        <row r="29291">
          <cell r="A29291">
            <v>137771</v>
          </cell>
          <cell r="C29291" t="str">
            <v>Paper + | Office_electronics | Smartphone cases | Samsung</v>
          </cell>
        </row>
        <row r="29292">
          <cell r="A29292">
            <v>137772</v>
          </cell>
          <cell r="C29292" t="str">
            <v>Paper + | Office_electronics | Smartphone cases | Samsung</v>
          </cell>
        </row>
        <row r="29293">
          <cell r="A29293">
            <v>137773</v>
          </cell>
          <cell r="C29293" t="str">
            <v>Paper + | Office_electronics | Smartphone cases | Samsung</v>
          </cell>
        </row>
        <row r="29294">
          <cell r="A29294">
            <v>137774</v>
          </cell>
          <cell r="C29294" t="str">
            <v>Paper + | Office_electronics | Smartphone cases | Samsung</v>
          </cell>
        </row>
        <row r="29295">
          <cell r="A29295">
            <v>137775</v>
          </cell>
          <cell r="C29295" t="str">
            <v>Paper + | Office_electronics | Other | Accessories | Screen protectors</v>
          </cell>
        </row>
        <row r="29296">
          <cell r="A29296">
            <v>137776</v>
          </cell>
          <cell r="C29296" t="str">
            <v>Paper + | Office_electronics | Smartphone cases | Samsung</v>
          </cell>
        </row>
        <row r="29297">
          <cell r="A29297">
            <v>137777</v>
          </cell>
          <cell r="C29297" t="str">
            <v>Paper + | Office_electronics | Smartphone cases | Samsung</v>
          </cell>
        </row>
        <row r="29298">
          <cell r="A29298">
            <v>137778</v>
          </cell>
          <cell r="C29298" t="str">
            <v>Paper + | Office_electronics | Smartphone cases | Samsung</v>
          </cell>
        </row>
        <row r="29299">
          <cell r="A29299">
            <v>137779</v>
          </cell>
          <cell r="C29299" t="str">
            <v>Paper + | Office_electronics</v>
          </cell>
        </row>
        <row r="29300">
          <cell r="A29300">
            <v>137780</v>
          </cell>
          <cell r="C29300" t="str">
            <v>Paper + | Office_electronics | Smartphone cases | Samsung</v>
          </cell>
        </row>
        <row r="29301">
          <cell r="A29301">
            <v>137781</v>
          </cell>
          <cell r="C29301" t="str">
            <v>Paper + | Office_electronics | Smartphone cases | Samsung</v>
          </cell>
        </row>
        <row r="29302">
          <cell r="A29302">
            <v>137782</v>
          </cell>
          <cell r="C29302" t="str">
            <v>Paper + | Office_electronics | Smartphone cases | Samsung</v>
          </cell>
        </row>
        <row r="29303">
          <cell r="A29303">
            <v>137783</v>
          </cell>
          <cell r="C29303" t="str">
            <v>Paper + | Office_electronics | Smartphone cases | Samsung</v>
          </cell>
        </row>
        <row r="29304">
          <cell r="A29304">
            <v>137784</v>
          </cell>
          <cell r="C29304" t="str">
            <v>Paper + | Office_electronics | Smartphone cases | Samsung</v>
          </cell>
        </row>
        <row r="29305">
          <cell r="A29305">
            <v>137785</v>
          </cell>
          <cell r="C29305" t="str">
            <v>Paper + | Office_electronics | Other | Accessories | Screen protectors</v>
          </cell>
        </row>
        <row r="29306">
          <cell r="A29306">
            <v>137786</v>
          </cell>
          <cell r="C29306" t="str">
            <v>Paper + | Office_electronics | Network equipment | Routers</v>
          </cell>
        </row>
        <row r="29307">
          <cell r="A29307">
            <v>137787</v>
          </cell>
          <cell r="C29307" t="str">
            <v>Paper + | Office_electronics | Network equipment | Routers</v>
          </cell>
        </row>
        <row r="29308">
          <cell r="A29308">
            <v>137788</v>
          </cell>
          <cell r="C29308" t="str">
            <v>Paper + | Office_electronics | Network equipment | Routers</v>
          </cell>
        </row>
        <row r="29309">
          <cell r="A29309">
            <v>137789</v>
          </cell>
          <cell r="C29309" t="str">
            <v>Paper + | Office_electronics | Network equipment | Wi-Fi boosters</v>
          </cell>
        </row>
        <row r="29310">
          <cell r="A29310">
            <v>137790</v>
          </cell>
          <cell r="C29310" t="str">
            <v>Paper + | Office_electronics | Network equipment | Wi-Fi boosters</v>
          </cell>
        </row>
        <row r="29311">
          <cell r="A29311">
            <v>137791</v>
          </cell>
          <cell r="C29311" t="str">
            <v>Paper + | Office_electronics | Network equipment | Wi-Fi boosters</v>
          </cell>
        </row>
        <row r="29312">
          <cell r="A29312">
            <v>137792</v>
          </cell>
          <cell r="C29312" t="str">
            <v>Paper + | Office_electronics | Network equipment | Network switches</v>
          </cell>
        </row>
        <row r="29313">
          <cell r="A29313">
            <v>137793</v>
          </cell>
          <cell r="C29313" t="str">
            <v>Paper + | Office_electronics | Network equipment | Network switches</v>
          </cell>
        </row>
        <row r="29314">
          <cell r="A29314">
            <v>137794</v>
          </cell>
          <cell r="C29314" t="str">
            <v>Paper + | Office_electronics | Network equipment | Access points</v>
          </cell>
        </row>
        <row r="29315">
          <cell r="A29315">
            <v>137795</v>
          </cell>
          <cell r="C29315" t="str">
            <v>Paper + | Office_electronics | Network equipment | Access points</v>
          </cell>
        </row>
        <row r="29316">
          <cell r="A29316">
            <v>137796</v>
          </cell>
          <cell r="C29316" t="str">
            <v>Paper + | Office_electronics | Network equipment | MiFi routers</v>
          </cell>
        </row>
        <row r="29317">
          <cell r="A29317">
            <v>137797</v>
          </cell>
          <cell r="C29317" t="str">
            <v>Paper + | Office_electronics | Network equipment | MiFi routers</v>
          </cell>
        </row>
        <row r="29318">
          <cell r="A29318">
            <v>137798</v>
          </cell>
          <cell r="C29318" t="str">
            <v>Paper + | Office_electronics | Network equipment | Adapters</v>
          </cell>
        </row>
        <row r="29319">
          <cell r="A29319">
            <v>137799</v>
          </cell>
          <cell r="C29319" t="str">
            <v>Paper + | Office_electronics | Network equipment | Adapters</v>
          </cell>
        </row>
        <row r="29320">
          <cell r="A29320">
            <v>137800</v>
          </cell>
          <cell r="C29320" t="str">
            <v>Paper + | Office_electronics | Network equipment | Adapters</v>
          </cell>
        </row>
        <row r="29321">
          <cell r="A29321">
            <v>137801</v>
          </cell>
          <cell r="C29321" t="str">
            <v>Paper + | Office_electronics | Smart home | Doorbell</v>
          </cell>
        </row>
        <row r="29322">
          <cell r="A29322">
            <v>137802</v>
          </cell>
          <cell r="C29322" t="str">
            <v>Paper + | Office_electronics | Smart home | Doorbell</v>
          </cell>
        </row>
        <row r="29323">
          <cell r="A29323">
            <v>137803</v>
          </cell>
          <cell r="C29323" t="str">
            <v>Paper + | Office_electronics | Smart home | Smart plug</v>
          </cell>
        </row>
        <row r="29324">
          <cell r="A29324">
            <v>137804</v>
          </cell>
          <cell r="C29324" t="str">
            <v>Paper + | Office_electronics | Smart home | Hubs</v>
          </cell>
        </row>
        <row r="29325">
          <cell r="A29325">
            <v>137805</v>
          </cell>
          <cell r="C29325" t="str">
            <v>Paper + | Office_electronics | Smart home | Sensors</v>
          </cell>
        </row>
        <row r="29326">
          <cell r="A29326">
            <v>137806</v>
          </cell>
          <cell r="C29326" t="str">
            <v>Paper + | Office_electronics | Smart home | Sensors</v>
          </cell>
        </row>
        <row r="29327">
          <cell r="A29327">
            <v>137810</v>
          </cell>
        </row>
        <row r="29328">
          <cell r="A29328">
            <v>138001</v>
          </cell>
          <cell r="C29328" t="str">
            <v>Print supplies | Laser_toner_cmy</v>
          </cell>
        </row>
        <row r="29329">
          <cell r="A29329">
            <v>138002</v>
          </cell>
          <cell r="C29329" t="str">
            <v>Print supplies | Laser_toner_cmy</v>
          </cell>
        </row>
        <row r="29330">
          <cell r="A29330">
            <v>138003</v>
          </cell>
          <cell r="C29330" t="str">
            <v>Print supplies | Laser_toner_cmy</v>
          </cell>
        </row>
        <row r="29331">
          <cell r="A29331">
            <v>138004</v>
          </cell>
          <cell r="C29331" t="str">
            <v>Print supplies | Laser_toner_cmy</v>
          </cell>
        </row>
        <row r="29332">
          <cell r="A29332">
            <v>138005</v>
          </cell>
          <cell r="C29332" t="str">
            <v>Print supplies | Laser_toner_cmy</v>
          </cell>
        </row>
        <row r="29333">
          <cell r="A29333">
            <v>138006</v>
          </cell>
          <cell r="C29333" t="str">
            <v>Print supplies | Laser_toner_cmy</v>
          </cell>
        </row>
        <row r="29334">
          <cell r="A29334">
            <v>138007</v>
          </cell>
          <cell r="C29334" t="str">
            <v>Print supplies | Laser_toner_cmy</v>
          </cell>
        </row>
        <row r="29335">
          <cell r="A29335">
            <v>138008</v>
          </cell>
          <cell r="C29335" t="str">
            <v>Print supplies | Laser_toner_cmy</v>
          </cell>
        </row>
        <row r="29336">
          <cell r="A29336">
            <v>138009</v>
          </cell>
          <cell r="C29336" t="str">
            <v>Print supplies | Laser_toner_cmy</v>
          </cell>
        </row>
        <row r="29337">
          <cell r="A29337">
            <v>138010</v>
          </cell>
          <cell r="C29337" t="str">
            <v>Print supplies | Laser_toner_cmy</v>
          </cell>
        </row>
        <row r="29338">
          <cell r="A29338">
            <v>138011</v>
          </cell>
          <cell r="C29338" t="str">
            <v>Print supplies | Laser_toner_cmy</v>
          </cell>
        </row>
        <row r="29339">
          <cell r="A29339">
            <v>138012</v>
          </cell>
          <cell r="C29339" t="str">
            <v>Print supplies | Laser_toner_cmy</v>
          </cell>
        </row>
        <row r="29340">
          <cell r="A29340">
            <v>138013</v>
          </cell>
          <cell r="C29340" t="str">
            <v>Print supplies | Laser_toner_mono</v>
          </cell>
        </row>
        <row r="29341">
          <cell r="A29341">
            <v>138014</v>
          </cell>
          <cell r="C29341" t="str">
            <v>Print supplies | Laser_toner_mono</v>
          </cell>
        </row>
        <row r="29342">
          <cell r="A29342">
            <v>138015</v>
          </cell>
          <cell r="C29342" t="str">
            <v>Print supplies | Laser_toner_cmy</v>
          </cell>
        </row>
        <row r="29343">
          <cell r="A29343">
            <v>138016</v>
          </cell>
          <cell r="C29343" t="str">
            <v>Print supplies | Laser_toner_cmy</v>
          </cell>
        </row>
        <row r="29344">
          <cell r="A29344">
            <v>138017</v>
          </cell>
          <cell r="C29344" t="str">
            <v>Print supplies | Laser_toner_cmy</v>
          </cell>
        </row>
        <row r="29345">
          <cell r="A29345">
            <v>138018</v>
          </cell>
          <cell r="C29345" t="str">
            <v>Print supplies | Laser_toner_cmy</v>
          </cell>
        </row>
        <row r="29346">
          <cell r="A29346">
            <v>138019</v>
          </cell>
          <cell r="C29346" t="str">
            <v>Print supplies | Laser_toner_mono</v>
          </cell>
        </row>
        <row r="29347">
          <cell r="A29347">
            <v>138020</v>
          </cell>
          <cell r="C29347" t="str">
            <v>Print supplies | Ink_cartridge_tank</v>
          </cell>
        </row>
        <row r="29348">
          <cell r="A29348">
            <v>138021</v>
          </cell>
          <cell r="C29348" t="str">
            <v>Print supplies | Ink_cartridge_tank</v>
          </cell>
        </row>
        <row r="29349">
          <cell r="A29349">
            <v>138022</v>
          </cell>
          <cell r="C29349" t="str">
            <v>Print supplies | Ink_cartridge_tank</v>
          </cell>
        </row>
        <row r="29350">
          <cell r="A29350">
            <v>138023</v>
          </cell>
          <cell r="C29350" t="str">
            <v>Print supplies | Ink_cartridge_tank</v>
          </cell>
        </row>
        <row r="29351">
          <cell r="A29351">
            <v>138024</v>
          </cell>
          <cell r="C29351" t="str">
            <v>Print supplies | Ink_cartridge_tank</v>
          </cell>
        </row>
        <row r="29352">
          <cell r="A29352">
            <v>138025</v>
          </cell>
          <cell r="C29352" t="str">
            <v>Print supplies | Ink_cartridge</v>
          </cell>
        </row>
        <row r="29353">
          <cell r="A29353">
            <v>138026</v>
          </cell>
          <cell r="C29353" t="str">
            <v>Print supplies | Ink_cartridge</v>
          </cell>
        </row>
        <row r="29354">
          <cell r="A29354">
            <v>138027</v>
          </cell>
          <cell r="C29354" t="str">
            <v>Print supplies | Ink_cartridge</v>
          </cell>
        </row>
        <row r="29355">
          <cell r="A29355">
            <v>138028</v>
          </cell>
          <cell r="C29355" t="str">
            <v>Print supplies | Ink_cartridge</v>
          </cell>
        </row>
        <row r="29356">
          <cell r="A29356">
            <v>138029</v>
          </cell>
          <cell r="C29356" t="str">
            <v>Print supplies | Laser_toner_cmy</v>
          </cell>
        </row>
        <row r="29357">
          <cell r="A29357">
            <v>138030</v>
          </cell>
          <cell r="C29357" t="str">
            <v>Print supplies | Laser_toner_cmy</v>
          </cell>
        </row>
        <row r="29358">
          <cell r="A29358">
            <v>138031</v>
          </cell>
          <cell r="C29358" t="str">
            <v>Print supplies | Laser_toner_cmy</v>
          </cell>
        </row>
        <row r="29359">
          <cell r="A29359">
            <v>138032</v>
          </cell>
          <cell r="C29359" t="str">
            <v>Print supplies | Laser_toner_cmy</v>
          </cell>
        </row>
        <row r="29360">
          <cell r="A29360">
            <v>138033</v>
          </cell>
          <cell r="C29360" t="str">
            <v>Print supplies | Laser_toner_cmy</v>
          </cell>
        </row>
        <row r="29361">
          <cell r="A29361">
            <v>138034</v>
          </cell>
          <cell r="C29361" t="str">
            <v>Print supplies | Laser_toner_cmy</v>
          </cell>
        </row>
        <row r="29362">
          <cell r="A29362">
            <v>138035</v>
          </cell>
          <cell r="C29362" t="str">
            <v>Print supplies | Laser_toner_cmy</v>
          </cell>
        </row>
        <row r="29363">
          <cell r="A29363">
            <v>138036</v>
          </cell>
          <cell r="C29363" t="str">
            <v>Print supplies | Laser_toner_cmy</v>
          </cell>
        </row>
        <row r="29364">
          <cell r="A29364">
            <v>138037</v>
          </cell>
          <cell r="C29364" t="str">
            <v>Print supplies | Laser_toner_cmy</v>
          </cell>
        </row>
        <row r="29365">
          <cell r="A29365">
            <v>138038</v>
          </cell>
          <cell r="C29365" t="str">
            <v>Print supplies | Laser_toner_cmy</v>
          </cell>
        </row>
        <row r="29366">
          <cell r="A29366">
            <v>138039</v>
          </cell>
          <cell r="C29366" t="str">
            <v>Print supplies | Laser_toner_cmy</v>
          </cell>
        </row>
        <row r="29367">
          <cell r="A29367">
            <v>138040</v>
          </cell>
          <cell r="C29367" t="str">
            <v>Print supplies | Laser_toner_cmy</v>
          </cell>
        </row>
        <row r="29368">
          <cell r="A29368">
            <v>138041</v>
          </cell>
          <cell r="C29368" t="str">
            <v>Print supplies | Ink_cartridge_tank</v>
          </cell>
        </row>
        <row r="29369">
          <cell r="A29369">
            <v>138042</v>
          </cell>
          <cell r="C29369" t="str">
            <v>Print supplies | Ink_cartridge_tank</v>
          </cell>
        </row>
        <row r="29370">
          <cell r="A29370">
            <v>138043</v>
          </cell>
          <cell r="C29370" t="str">
            <v>Print supplies | Ink_cartridge_tank</v>
          </cell>
        </row>
        <row r="29371">
          <cell r="A29371">
            <v>138044</v>
          </cell>
          <cell r="C29371" t="str">
            <v>Print supplies | Ink_cartridge_tank</v>
          </cell>
        </row>
        <row r="29372">
          <cell r="A29372">
            <v>138045</v>
          </cell>
          <cell r="C29372" t="str">
            <v>Print supplies | Ink_cartridge_tank</v>
          </cell>
        </row>
        <row r="29373">
          <cell r="A29373">
            <v>138046</v>
          </cell>
          <cell r="C29373" t="str">
            <v>Print supplies | Ink_cartridge_tank</v>
          </cell>
        </row>
        <row r="29374">
          <cell r="A29374">
            <v>138047</v>
          </cell>
          <cell r="C29374" t="str">
            <v>Print supplies | Ink_cartridge_tank</v>
          </cell>
        </row>
        <row r="29375">
          <cell r="A29375">
            <v>138048</v>
          </cell>
          <cell r="C29375" t="str">
            <v>Print supplies | Ink_cartridge_tank</v>
          </cell>
        </row>
        <row r="29376">
          <cell r="A29376">
            <v>138049</v>
          </cell>
          <cell r="C29376" t="str">
            <v>Print supplies | Laser_toner_mono</v>
          </cell>
        </row>
        <row r="29377">
          <cell r="A29377">
            <v>138050</v>
          </cell>
          <cell r="C29377" t="str">
            <v>Print supplies | Laser_drum</v>
          </cell>
        </row>
        <row r="29378">
          <cell r="A29378">
            <v>140000</v>
          </cell>
          <cell r="C29378" t="str">
            <v>Labels &amp; tapes | Label_roll</v>
          </cell>
        </row>
        <row r="29379">
          <cell r="A29379">
            <v>140001</v>
          </cell>
          <cell r="C29379" t="str">
            <v>Labels &amp; tapes | Label_roll</v>
          </cell>
        </row>
        <row r="29380">
          <cell r="A29380">
            <v>140002</v>
          </cell>
          <cell r="C29380" t="str">
            <v>Labels &amp; tapes | Label_roll</v>
          </cell>
        </row>
        <row r="29381">
          <cell r="A29381">
            <v>140003</v>
          </cell>
          <cell r="C29381" t="str">
            <v>Labels &amp; tapes | Label_roll</v>
          </cell>
        </row>
        <row r="29382">
          <cell r="A29382">
            <v>140004</v>
          </cell>
          <cell r="C29382" t="str">
            <v>Labels &amp; tapes | Label_roll</v>
          </cell>
        </row>
        <row r="29383">
          <cell r="A29383">
            <v>140005</v>
          </cell>
          <cell r="C29383" t="str">
            <v>Labels &amp; tapes | Label_roll</v>
          </cell>
        </row>
        <row r="29384">
          <cell r="A29384">
            <v>140006</v>
          </cell>
          <cell r="C29384" t="str">
            <v>Labels &amp; tapes | Label_roll</v>
          </cell>
        </row>
        <row r="29385">
          <cell r="A29385">
            <v>140007</v>
          </cell>
        </row>
        <row r="29386">
          <cell r="A29386">
            <v>140008</v>
          </cell>
          <cell r="C29386" t="str">
            <v>Labels &amp; tapes | Label_roll</v>
          </cell>
        </row>
        <row r="29387">
          <cell r="A29387">
            <v>140009</v>
          </cell>
          <cell r="C29387" t="str">
            <v>Labels &amp; tapes | Label_roll</v>
          </cell>
        </row>
        <row r="29388">
          <cell r="A29388">
            <v>140010</v>
          </cell>
          <cell r="C29388" t="str">
            <v>Labels &amp; tapes | Label_roll</v>
          </cell>
        </row>
        <row r="29389">
          <cell r="A29389">
            <v>140011</v>
          </cell>
          <cell r="C29389" t="str">
            <v>Labels &amp; tapes | Label_roll</v>
          </cell>
        </row>
        <row r="29390">
          <cell r="A29390">
            <v>140012</v>
          </cell>
          <cell r="C29390" t="str">
            <v>Labels &amp; tapes | Label_roll</v>
          </cell>
        </row>
        <row r="29391">
          <cell r="A29391">
            <v>140013</v>
          </cell>
          <cell r="C29391" t="str">
            <v>Labels &amp; tapes | Label_roll</v>
          </cell>
        </row>
        <row r="29392">
          <cell r="A29392">
            <v>140014</v>
          </cell>
          <cell r="C29392" t="str">
            <v>Labels &amp; tapes | Label_roll</v>
          </cell>
        </row>
        <row r="29393">
          <cell r="A29393">
            <v>140015</v>
          </cell>
          <cell r="C29393" t="str">
            <v>Labels &amp; tapes | Label_roll</v>
          </cell>
        </row>
        <row r="29394">
          <cell r="A29394">
            <v>140016</v>
          </cell>
          <cell r="C29394" t="str">
            <v>Labels &amp; tapes | Label_roll</v>
          </cell>
        </row>
        <row r="29395">
          <cell r="A29395">
            <v>140017</v>
          </cell>
          <cell r="C29395" t="str">
            <v>Labels &amp; tapes | Label_roll</v>
          </cell>
        </row>
        <row r="29396">
          <cell r="A29396">
            <v>140018</v>
          </cell>
          <cell r="C29396" t="str">
            <v>Labels &amp; tapes | Label_roll</v>
          </cell>
        </row>
        <row r="29397">
          <cell r="A29397">
            <v>140019</v>
          </cell>
          <cell r="C29397" t="str">
            <v>Labels &amp; tapes | Label_roll</v>
          </cell>
        </row>
        <row r="29398">
          <cell r="A29398">
            <v>140020</v>
          </cell>
          <cell r="C29398" t="str">
            <v>Labels &amp; tapes | Label_roll</v>
          </cell>
        </row>
        <row r="29399">
          <cell r="A29399">
            <v>140021</v>
          </cell>
          <cell r="C29399" t="str">
            <v>Labels &amp; tapes | Label_roll</v>
          </cell>
        </row>
        <row r="29400">
          <cell r="A29400">
            <v>140022</v>
          </cell>
          <cell r="C29400" t="str">
            <v>Labels &amp; tapes | Label_roll</v>
          </cell>
        </row>
        <row r="29401">
          <cell r="A29401">
            <v>140023</v>
          </cell>
          <cell r="C29401" t="str">
            <v>Labels &amp; tapes | Label_roll</v>
          </cell>
        </row>
        <row r="29402">
          <cell r="A29402">
            <v>140024</v>
          </cell>
          <cell r="C29402" t="str">
            <v>Labels &amp; tapes | Label_roll</v>
          </cell>
        </row>
        <row r="29403">
          <cell r="A29403">
            <v>140025</v>
          </cell>
          <cell r="C29403" t="str">
            <v>Labels &amp; tapes | Label_roll</v>
          </cell>
        </row>
        <row r="29404">
          <cell r="A29404">
            <v>140026</v>
          </cell>
          <cell r="C29404" t="str">
            <v>Labels &amp; tapes | Label_roll</v>
          </cell>
        </row>
        <row r="29405">
          <cell r="A29405">
            <v>140027</v>
          </cell>
          <cell r="C29405" t="str">
            <v>Labels &amp; tapes | Label_roll</v>
          </cell>
        </row>
        <row r="29406">
          <cell r="A29406">
            <v>140028</v>
          </cell>
          <cell r="C29406" t="str">
            <v>Labels &amp; tapes | Label_roll</v>
          </cell>
        </row>
        <row r="29407">
          <cell r="A29407">
            <v>140029</v>
          </cell>
          <cell r="C29407" t="str">
            <v>Labels &amp; tapes | Label_roll</v>
          </cell>
        </row>
        <row r="29408">
          <cell r="A29408">
            <v>140030</v>
          </cell>
          <cell r="C29408" t="str">
            <v>Labels &amp; tapes | Label_roll</v>
          </cell>
        </row>
        <row r="29409">
          <cell r="A29409">
            <v>140031</v>
          </cell>
          <cell r="C29409" t="str">
            <v>Labels &amp; tapes | Label_roll</v>
          </cell>
        </row>
        <row r="29410">
          <cell r="A29410">
            <v>140032</v>
          </cell>
          <cell r="C29410" t="str">
            <v>Labels &amp; tapes | Label_roll</v>
          </cell>
        </row>
        <row r="29411">
          <cell r="A29411">
            <v>140034</v>
          </cell>
          <cell r="C29411" t="str">
            <v>Labels &amp; tapes | Label_roll</v>
          </cell>
        </row>
        <row r="29412">
          <cell r="A29412">
            <v>140035</v>
          </cell>
        </row>
        <row r="29413">
          <cell r="A29413">
            <v>140036</v>
          </cell>
          <cell r="C29413" t="str">
            <v>Labels &amp; tapes | Label_roll</v>
          </cell>
        </row>
        <row r="29414">
          <cell r="A29414">
            <v>140038</v>
          </cell>
          <cell r="C29414" t="str">
            <v>Labels &amp; tapes | Label_roll</v>
          </cell>
        </row>
        <row r="29415">
          <cell r="A29415">
            <v>140040</v>
          </cell>
          <cell r="C29415" t="str">
            <v>Labels &amp; tapes | Label_roll</v>
          </cell>
        </row>
        <row r="29416">
          <cell r="A29416">
            <v>140042</v>
          </cell>
          <cell r="C29416" t="str">
            <v>Labels &amp; tapes | Label_roll</v>
          </cell>
        </row>
        <row r="29417">
          <cell r="A29417">
            <v>140043</v>
          </cell>
        </row>
        <row r="29418">
          <cell r="A29418">
            <v>140044</v>
          </cell>
          <cell r="C29418" t="str">
            <v>Labels &amp; tapes | Label_roll</v>
          </cell>
        </row>
        <row r="29419">
          <cell r="A29419">
            <v>140046</v>
          </cell>
          <cell r="C29419" t="str">
            <v>Labels &amp; tapes | Label_roll</v>
          </cell>
        </row>
        <row r="29420">
          <cell r="A29420">
            <v>140047</v>
          </cell>
        </row>
        <row r="29421">
          <cell r="A29421">
            <v>140048</v>
          </cell>
          <cell r="C29421" t="str">
            <v>Labels &amp; tapes | Label_roll</v>
          </cell>
        </row>
        <row r="29422">
          <cell r="A29422">
            <v>140050</v>
          </cell>
          <cell r="C29422" t="str">
            <v>Labels &amp; tapes | Label_roll</v>
          </cell>
        </row>
        <row r="29423">
          <cell r="A29423">
            <v>140051</v>
          </cell>
          <cell r="C29423" t="str">
            <v>Labels &amp; tapes | Label_roll</v>
          </cell>
        </row>
        <row r="29424">
          <cell r="A29424">
            <v>140052</v>
          </cell>
          <cell r="C29424" t="str">
            <v>Labels &amp; tapes | Label_roll</v>
          </cell>
        </row>
        <row r="29425">
          <cell r="A29425">
            <v>140054</v>
          </cell>
          <cell r="C29425" t="str">
            <v>Labels &amp; tapes | Label_roll</v>
          </cell>
        </row>
        <row r="29426">
          <cell r="A29426">
            <v>140056</v>
          </cell>
          <cell r="C29426" t="str">
            <v>Labels &amp; tapes | Label_roll</v>
          </cell>
        </row>
        <row r="29427">
          <cell r="A29427">
            <v>140057</v>
          </cell>
          <cell r="C29427" t="str">
            <v>Labels &amp; tapes | Label_roll</v>
          </cell>
        </row>
        <row r="29428">
          <cell r="A29428">
            <v>140058</v>
          </cell>
          <cell r="C29428" t="str">
            <v>Labels &amp; tapes | Label_roll</v>
          </cell>
        </row>
        <row r="29429">
          <cell r="A29429">
            <v>140059</v>
          </cell>
        </row>
        <row r="29430">
          <cell r="A29430">
            <v>140060</v>
          </cell>
          <cell r="C29430" t="str">
            <v>Labels &amp; tapes | Label_roll</v>
          </cell>
        </row>
        <row r="29431">
          <cell r="A29431">
            <v>140062</v>
          </cell>
          <cell r="C29431" t="str">
            <v>Labels &amp; tapes | Label_roll</v>
          </cell>
        </row>
        <row r="29432">
          <cell r="A29432">
            <v>140063</v>
          </cell>
        </row>
        <row r="29433">
          <cell r="A29433">
            <v>140064</v>
          </cell>
          <cell r="C29433" t="str">
            <v>Labels &amp; tapes | Label_roll</v>
          </cell>
        </row>
        <row r="29434">
          <cell r="A29434">
            <v>140065</v>
          </cell>
        </row>
        <row r="29435">
          <cell r="A29435">
            <v>140066</v>
          </cell>
          <cell r="C29435" t="str">
            <v>Labels &amp; tapes | Label_roll</v>
          </cell>
        </row>
        <row r="29436">
          <cell r="A29436">
            <v>140067</v>
          </cell>
          <cell r="C29436" t="str">
            <v>Labels &amp; tapes | Label_roll</v>
          </cell>
        </row>
        <row r="29437">
          <cell r="A29437">
            <v>140068</v>
          </cell>
          <cell r="C29437" t="str">
            <v>Labels &amp; tapes | Label_roll</v>
          </cell>
        </row>
        <row r="29438">
          <cell r="A29438">
            <v>140069</v>
          </cell>
          <cell r="C29438" t="str">
            <v>Labels &amp; tapes | Label_roll</v>
          </cell>
        </row>
        <row r="29439">
          <cell r="A29439">
            <v>140070</v>
          </cell>
          <cell r="C29439" t="str">
            <v>Labels &amp; tapes | Label_roll</v>
          </cell>
        </row>
        <row r="29440">
          <cell r="A29440">
            <v>140071</v>
          </cell>
          <cell r="C29440" t="str">
            <v>Labels &amp; tapes | Label_roll</v>
          </cell>
        </row>
        <row r="29441">
          <cell r="A29441">
            <v>140072</v>
          </cell>
          <cell r="C29441" t="str">
            <v>Labels &amp; tapes | Label_roll</v>
          </cell>
        </row>
        <row r="29442">
          <cell r="A29442">
            <v>140073</v>
          </cell>
          <cell r="C29442" t="str">
            <v>Labels &amp; tapes | Label_roll</v>
          </cell>
        </row>
        <row r="29443">
          <cell r="A29443">
            <v>140074</v>
          </cell>
          <cell r="C29443" t="str">
            <v>Labels &amp; tapes | Label_roll</v>
          </cell>
        </row>
        <row r="29444">
          <cell r="A29444">
            <v>140076</v>
          </cell>
          <cell r="C29444" t="str">
            <v>Labels &amp; tapes | Label_roll</v>
          </cell>
        </row>
        <row r="29445">
          <cell r="A29445">
            <v>140078</v>
          </cell>
          <cell r="C29445" t="str">
            <v>Labels &amp; tapes | Label_roll</v>
          </cell>
        </row>
        <row r="29446">
          <cell r="A29446">
            <v>140079</v>
          </cell>
          <cell r="C29446" t="str">
            <v>Labels &amp; tapes | Label_roll</v>
          </cell>
        </row>
        <row r="29447">
          <cell r="A29447">
            <v>140080</v>
          </cell>
          <cell r="C29447" t="str">
            <v>Labels &amp; tapes | Label_roll</v>
          </cell>
        </row>
        <row r="29448">
          <cell r="A29448">
            <v>140081</v>
          </cell>
          <cell r="C29448" t="str">
            <v>Labels &amp; tapes | Label_roll</v>
          </cell>
        </row>
        <row r="29449">
          <cell r="A29449">
            <v>140082</v>
          </cell>
          <cell r="C29449" t="str">
            <v>Labels &amp; tapes | Label_roll</v>
          </cell>
        </row>
        <row r="29450">
          <cell r="A29450">
            <v>140084</v>
          </cell>
          <cell r="C29450" t="str">
            <v>Labels &amp; tapes | Label_roll</v>
          </cell>
        </row>
        <row r="29451">
          <cell r="A29451">
            <v>140086</v>
          </cell>
          <cell r="C29451" t="str">
            <v>Labels &amp; tapes | Label_roll</v>
          </cell>
        </row>
        <row r="29452">
          <cell r="A29452">
            <v>140088</v>
          </cell>
          <cell r="C29452" t="str">
            <v>Labels &amp; tapes | Label_roll</v>
          </cell>
        </row>
        <row r="29453">
          <cell r="A29453">
            <v>140090</v>
          </cell>
          <cell r="C29453" t="str">
            <v>Labels &amp; tapes | Label_roll</v>
          </cell>
        </row>
        <row r="29454">
          <cell r="A29454">
            <v>140091</v>
          </cell>
          <cell r="C29454" t="str">
            <v>Labels &amp; tapes | Label_roll</v>
          </cell>
        </row>
        <row r="29455">
          <cell r="A29455">
            <v>140092</v>
          </cell>
          <cell r="C29455" t="str">
            <v>Labels &amp; tapes | Label_roll</v>
          </cell>
        </row>
        <row r="29456">
          <cell r="A29456">
            <v>140093</v>
          </cell>
          <cell r="C29456" t="str">
            <v>Labels &amp; tapes | Label_roll</v>
          </cell>
        </row>
        <row r="29457">
          <cell r="A29457">
            <v>140094</v>
          </cell>
          <cell r="C29457" t="str">
            <v>Labels &amp; tapes | Label_roll</v>
          </cell>
        </row>
        <row r="29458">
          <cell r="A29458">
            <v>140095</v>
          </cell>
          <cell r="C29458" t="str">
            <v>Labels &amp; tapes | Label_roll</v>
          </cell>
        </row>
        <row r="29459">
          <cell r="A29459">
            <v>140096</v>
          </cell>
          <cell r="C29459" t="str">
            <v>Labels &amp; tapes | Label_roll</v>
          </cell>
        </row>
        <row r="29460">
          <cell r="A29460">
            <v>140097</v>
          </cell>
          <cell r="C29460" t="str">
            <v>Labels &amp; tapes | Label_roll</v>
          </cell>
        </row>
        <row r="29461">
          <cell r="A29461">
            <v>140098</v>
          </cell>
          <cell r="C29461" t="str">
            <v>Labels &amp; tapes | Label_roll</v>
          </cell>
        </row>
        <row r="29462">
          <cell r="A29462">
            <v>140099</v>
          </cell>
          <cell r="C29462" t="str">
            <v>Labels &amp; tapes | Label_roll</v>
          </cell>
        </row>
        <row r="29463">
          <cell r="A29463">
            <v>140100</v>
          </cell>
          <cell r="C29463" t="str">
            <v>Labels &amp; tapes | Label_roll</v>
          </cell>
        </row>
        <row r="29464">
          <cell r="A29464">
            <v>140101</v>
          </cell>
        </row>
        <row r="29465">
          <cell r="A29465">
            <v>140102</v>
          </cell>
          <cell r="C29465" t="str">
            <v>Labels &amp; tapes | Label_roll</v>
          </cell>
        </row>
        <row r="29466">
          <cell r="A29466">
            <v>140103</v>
          </cell>
          <cell r="C29466" t="str">
            <v>Labels &amp; tapes | Label_roll</v>
          </cell>
        </row>
        <row r="29467">
          <cell r="A29467">
            <v>140104</v>
          </cell>
          <cell r="C29467" t="str">
            <v>Labels &amp; tapes | Label_roll</v>
          </cell>
        </row>
        <row r="29468">
          <cell r="A29468">
            <v>140105</v>
          </cell>
          <cell r="C29468" t="str">
            <v>Labels &amp; tapes | Label_roll</v>
          </cell>
        </row>
        <row r="29469">
          <cell r="A29469">
            <v>140106</v>
          </cell>
          <cell r="C29469" t="str">
            <v>Labels &amp; tapes | Label_roll</v>
          </cell>
        </row>
        <row r="29470">
          <cell r="A29470">
            <v>140107</v>
          </cell>
          <cell r="C29470" t="str">
            <v>Labels &amp; tapes | Label_roll</v>
          </cell>
        </row>
        <row r="29471">
          <cell r="A29471">
            <v>140108</v>
          </cell>
          <cell r="C29471" t="str">
            <v>Labels &amp; tapes | Label_roll</v>
          </cell>
        </row>
        <row r="29472">
          <cell r="A29472">
            <v>140109</v>
          </cell>
          <cell r="C29472" t="str">
            <v>Labels &amp; tapes | Label_roll</v>
          </cell>
        </row>
        <row r="29473">
          <cell r="A29473">
            <v>140110</v>
          </cell>
          <cell r="C29473" t="str">
            <v>Labels &amp; tapes | Label_roll</v>
          </cell>
        </row>
        <row r="29474">
          <cell r="A29474">
            <v>140111</v>
          </cell>
          <cell r="C29474" t="str">
            <v>Labels &amp; tapes | Label_roll</v>
          </cell>
        </row>
        <row r="29475">
          <cell r="A29475">
            <v>140112</v>
          </cell>
          <cell r="C29475" t="str">
            <v>Labels &amp; tapes | Label_roll</v>
          </cell>
        </row>
        <row r="29476">
          <cell r="A29476">
            <v>140114</v>
          </cell>
          <cell r="C29476" t="str">
            <v>Labels &amp; tapes | Label_roll</v>
          </cell>
        </row>
        <row r="29477">
          <cell r="A29477">
            <v>140115</v>
          </cell>
          <cell r="C29477" t="str">
            <v>Labels &amp; tapes | Label_roll</v>
          </cell>
        </row>
        <row r="29478">
          <cell r="A29478">
            <v>140116</v>
          </cell>
          <cell r="C29478" t="str">
            <v>Labels &amp; tapes | Label_roll</v>
          </cell>
        </row>
        <row r="29479">
          <cell r="A29479">
            <v>140117</v>
          </cell>
          <cell r="C29479" t="str">
            <v>Labels &amp; tapes | Label_roll</v>
          </cell>
        </row>
        <row r="29480">
          <cell r="A29480">
            <v>140118</v>
          </cell>
          <cell r="C29480" t="str">
            <v>Labels &amp; tapes | Label_roll</v>
          </cell>
        </row>
        <row r="29481">
          <cell r="A29481">
            <v>140119</v>
          </cell>
          <cell r="C29481" t="str">
            <v>Labels &amp; tapes | Label_roll</v>
          </cell>
        </row>
        <row r="29482">
          <cell r="A29482">
            <v>140120</v>
          </cell>
          <cell r="C29482" t="str">
            <v>Labels &amp; tapes | Label_roll</v>
          </cell>
        </row>
        <row r="29483">
          <cell r="A29483">
            <v>140121</v>
          </cell>
          <cell r="C29483" t="str">
            <v>Labels &amp; tapes | Label_roll</v>
          </cell>
        </row>
        <row r="29484">
          <cell r="A29484">
            <v>140122</v>
          </cell>
          <cell r="C29484" t="str">
            <v>Labels &amp; tapes | Label_roll</v>
          </cell>
        </row>
        <row r="29485">
          <cell r="A29485">
            <v>140123</v>
          </cell>
          <cell r="C29485" t="str">
            <v>Labels &amp; tapes | Label_roll</v>
          </cell>
        </row>
        <row r="29486">
          <cell r="A29486">
            <v>140124</v>
          </cell>
          <cell r="C29486" t="str">
            <v>Labels &amp; tapes | Label_roll</v>
          </cell>
        </row>
        <row r="29487">
          <cell r="A29487">
            <v>140125</v>
          </cell>
          <cell r="C29487" t="str">
            <v>Labels &amp; tapes | Label_roll</v>
          </cell>
        </row>
        <row r="29488">
          <cell r="A29488">
            <v>140126</v>
          </cell>
          <cell r="C29488" t="str">
            <v>Labels &amp; tapes | Label_roll</v>
          </cell>
        </row>
        <row r="29489">
          <cell r="A29489">
            <v>140128</v>
          </cell>
          <cell r="C29489" t="str">
            <v>Labels &amp; tapes | Label_roll</v>
          </cell>
        </row>
        <row r="29490">
          <cell r="A29490">
            <v>140130</v>
          </cell>
          <cell r="C29490" t="str">
            <v>Labels &amp; tapes | Label_roll</v>
          </cell>
        </row>
        <row r="29491">
          <cell r="A29491">
            <v>140132</v>
          </cell>
          <cell r="C29491" t="str">
            <v>Labels &amp; tapes | Label_roll</v>
          </cell>
        </row>
        <row r="29492">
          <cell r="A29492">
            <v>140134</v>
          </cell>
          <cell r="C29492" t="str">
            <v>Labels &amp; tapes | Label_roll</v>
          </cell>
        </row>
        <row r="29493">
          <cell r="A29493">
            <v>140136</v>
          </cell>
          <cell r="C29493" t="str">
            <v>Labels &amp; tapes | Label_roll</v>
          </cell>
        </row>
        <row r="29494">
          <cell r="A29494">
            <v>140138</v>
          </cell>
          <cell r="C29494" t="str">
            <v>Labels &amp; tapes | Label_roll</v>
          </cell>
        </row>
        <row r="29495">
          <cell r="A29495">
            <v>140140</v>
          </cell>
          <cell r="C29495" t="str">
            <v>Labels &amp; tapes | Label_roll</v>
          </cell>
        </row>
        <row r="29496">
          <cell r="A29496">
            <v>140142</v>
          </cell>
          <cell r="C29496" t="str">
            <v>Labels &amp; tapes | Label_roll</v>
          </cell>
        </row>
        <row r="29497">
          <cell r="A29497">
            <v>140144</v>
          </cell>
          <cell r="C29497" t="str">
            <v>Labels &amp; tapes | Label_roll</v>
          </cell>
        </row>
        <row r="29498">
          <cell r="A29498">
            <v>140146</v>
          </cell>
          <cell r="C29498" t="str">
            <v>Labels &amp; tapes | Label_roll</v>
          </cell>
        </row>
        <row r="29499">
          <cell r="A29499">
            <v>140148</v>
          </cell>
          <cell r="C29499" t="str">
            <v>Labels &amp; tapes | Label_roll</v>
          </cell>
        </row>
        <row r="29500">
          <cell r="A29500">
            <v>140150</v>
          </cell>
          <cell r="C29500" t="str">
            <v>Labels &amp; tapes | Label_roll</v>
          </cell>
        </row>
        <row r="29501">
          <cell r="A29501">
            <v>140152</v>
          </cell>
          <cell r="C29501" t="str">
            <v>Labels &amp; tapes | Label_roll</v>
          </cell>
        </row>
        <row r="29502">
          <cell r="A29502">
            <v>140154</v>
          </cell>
          <cell r="C29502" t="str">
            <v>Labels &amp; tapes | Label_roll</v>
          </cell>
        </row>
        <row r="29503">
          <cell r="A29503">
            <v>140156</v>
          </cell>
          <cell r="C29503" t="str">
            <v>Labels &amp; tapes | Label_roll</v>
          </cell>
        </row>
        <row r="29504">
          <cell r="A29504">
            <v>140158</v>
          </cell>
          <cell r="C29504" t="str">
            <v>Labels &amp; tapes | Label_roll</v>
          </cell>
        </row>
        <row r="29505">
          <cell r="A29505">
            <v>140160</v>
          </cell>
          <cell r="C29505" t="str">
            <v>Labels &amp; tapes | Label_roll</v>
          </cell>
        </row>
        <row r="29506">
          <cell r="A29506">
            <v>140162</v>
          </cell>
          <cell r="C29506" t="str">
            <v>Labels &amp; tapes | Label_roll</v>
          </cell>
        </row>
        <row r="29507">
          <cell r="A29507">
            <v>140164</v>
          </cell>
          <cell r="C29507" t="str">
            <v>Labels &amp; tapes | Label_roll</v>
          </cell>
        </row>
        <row r="29508">
          <cell r="A29508">
            <v>140166</v>
          </cell>
          <cell r="C29508" t="str">
            <v>Labels &amp; tapes | Label_roll</v>
          </cell>
        </row>
        <row r="29509">
          <cell r="A29509">
            <v>140168</v>
          </cell>
          <cell r="C29509" t="str">
            <v>Labels &amp; tapes | Label_roll</v>
          </cell>
        </row>
        <row r="29510">
          <cell r="A29510">
            <v>140170</v>
          </cell>
          <cell r="C29510" t="str">
            <v>Labels &amp; tapes | Label_roll</v>
          </cell>
        </row>
        <row r="29511">
          <cell r="A29511">
            <v>140172</v>
          </cell>
          <cell r="C29511" t="str">
            <v>Labels &amp; tapes | Label_roll</v>
          </cell>
        </row>
        <row r="29512">
          <cell r="A29512">
            <v>140174</v>
          </cell>
          <cell r="C29512" t="str">
            <v>Labels &amp; tapes | Label_roll</v>
          </cell>
        </row>
        <row r="29513">
          <cell r="A29513">
            <v>140176</v>
          </cell>
          <cell r="C29513" t="str">
            <v>Labels &amp; tapes | Label_roll</v>
          </cell>
        </row>
        <row r="29514">
          <cell r="A29514">
            <v>140178</v>
          </cell>
          <cell r="C29514" t="str">
            <v>Labels &amp; tapes | Label_roll</v>
          </cell>
        </row>
        <row r="29515">
          <cell r="A29515">
            <v>140180</v>
          </cell>
          <cell r="C29515" t="str">
            <v>Labels &amp; tapes | Label_roll</v>
          </cell>
        </row>
        <row r="29516">
          <cell r="A29516">
            <v>140182</v>
          </cell>
          <cell r="C29516" t="str">
            <v>Labels &amp; tapes | Label_roll</v>
          </cell>
        </row>
        <row r="29517">
          <cell r="A29517">
            <v>140184</v>
          </cell>
          <cell r="C29517" t="str">
            <v>Labels &amp; tapes | Label_roll</v>
          </cell>
        </row>
        <row r="29518">
          <cell r="A29518">
            <v>140186</v>
          </cell>
          <cell r="C29518" t="str">
            <v>Labels &amp; tapes | Label_roll</v>
          </cell>
        </row>
        <row r="29519">
          <cell r="A29519">
            <v>140188</v>
          </cell>
          <cell r="C29519" t="str">
            <v>Labels &amp; tapes | Label_roll</v>
          </cell>
        </row>
        <row r="29520">
          <cell r="A29520">
            <v>140190</v>
          </cell>
          <cell r="C29520" t="str">
            <v>Labels &amp; tapes | Label_roll</v>
          </cell>
        </row>
        <row r="29521">
          <cell r="A29521">
            <v>140192</v>
          </cell>
          <cell r="C29521" t="str">
            <v>Labels &amp; tapes | Label_roll</v>
          </cell>
        </row>
        <row r="29522">
          <cell r="A29522">
            <v>140194</v>
          </cell>
          <cell r="C29522" t="str">
            <v>Labels &amp; tapes | Label_roll</v>
          </cell>
        </row>
        <row r="29523">
          <cell r="A29523">
            <v>140195</v>
          </cell>
          <cell r="C29523" t="str">
            <v>Labels &amp; tapes | Label_roll</v>
          </cell>
        </row>
        <row r="29524">
          <cell r="A29524">
            <v>140196</v>
          </cell>
          <cell r="C29524" t="str">
            <v>Labels &amp; tapes | Label_roll</v>
          </cell>
        </row>
        <row r="29525">
          <cell r="A29525">
            <v>140197</v>
          </cell>
        </row>
        <row r="29526">
          <cell r="A29526">
            <v>140198</v>
          </cell>
          <cell r="C29526" t="str">
            <v>Labels &amp; tapes | Label_roll</v>
          </cell>
        </row>
        <row r="29527">
          <cell r="A29527">
            <v>140199</v>
          </cell>
          <cell r="C29527" t="str">
            <v>Labels &amp; tapes | Label_roll</v>
          </cell>
        </row>
        <row r="29528">
          <cell r="A29528">
            <v>140200</v>
          </cell>
          <cell r="C29528" t="str">
            <v>Labels &amp; tapes | Label_roll</v>
          </cell>
        </row>
        <row r="29529">
          <cell r="A29529">
            <v>140202</v>
          </cell>
          <cell r="C29529" t="str">
            <v>Labels &amp; tapes | Label_roll</v>
          </cell>
        </row>
        <row r="29530">
          <cell r="A29530">
            <v>140203</v>
          </cell>
        </row>
        <row r="29531">
          <cell r="A29531">
            <v>140204</v>
          </cell>
          <cell r="C29531" t="str">
            <v>Labels &amp; tapes | Label_roll</v>
          </cell>
        </row>
        <row r="29532">
          <cell r="A29532">
            <v>140206</v>
          </cell>
          <cell r="C29532" t="str">
            <v>Labels &amp; tapes | Label_roll</v>
          </cell>
        </row>
        <row r="29533">
          <cell r="A29533">
            <v>140208</v>
          </cell>
          <cell r="C29533" t="str">
            <v>Labels &amp; tapes | Label_roll</v>
          </cell>
        </row>
        <row r="29534">
          <cell r="A29534">
            <v>140209</v>
          </cell>
          <cell r="C29534" t="str">
            <v>Labels &amp; tapes | Label_roll</v>
          </cell>
        </row>
        <row r="29535">
          <cell r="A29535">
            <v>140210</v>
          </cell>
          <cell r="C29535" t="str">
            <v>Labels &amp; tapes | Label_roll</v>
          </cell>
        </row>
        <row r="29536">
          <cell r="A29536">
            <v>140211</v>
          </cell>
        </row>
        <row r="29537">
          <cell r="A29537">
            <v>140212</v>
          </cell>
          <cell r="C29537" t="str">
            <v>Labels &amp; tapes | Label_roll</v>
          </cell>
        </row>
        <row r="29538">
          <cell r="A29538">
            <v>140213</v>
          </cell>
        </row>
        <row r="29539">
          <cell r="A29539">
            <v>140214</v>
          </cell>
          <cell r="C29539" t="str">
            <v>Labels &amp; tapes | Label_roll</v>
          </cell>
        </row>
        <row r="29540">
          <cell r="A29540">
            <v>140216</v>
          </cell>
          <cell r="C29540" t="str">
            <v>Labels &amp; tapes | Label_roll</v>
          </cell>
        </row>
        <row r="29541">
          <cell r="A29541">
            <v>140217</v>
          </cell>
          <cell r="C29541" t="str">
            <v>Labels &amp; tapes | Label_roll</v>
          </cell>
        </row>
        <row r="29542">
          <cell r="A29542">
            <v>140218</v>
          </cell>
          <cell r="C29542" t="str">
            <v>Labels &amp; tapes | Label_roll</v>
          </cell>
        </row>
        <row r="29543">
          <cell r="A29543">
            <v>140219</v>
          </cell>
          <cell r="C29543" t="str">
            <v>Labels &amp; tapes | Label_roll</v>
          </cell>
        </row>
        <row r="29544">
          <cell r="A29544">
            <v>140220</v>
          </cell>
          <cell r="C29544" t="str">
            <v>Labels &amp; tapes | Label_roll</v>
          </cell>
        </row>
        <row r="29545">
          <cell r="A29545">
            <v>140222</v>
          </cell>
          <cell r="C29545" t="str">
            <v>Labels &amp; tapes | Label_roll</v>
          </cell>
        </row>
        <row r="29546">
          <cell r="A29546">
            <v>140223</v>
          </cell>
          <cell r="C29546" t="str">
            <v>Labels &amp; tapes | Label_roll</v>
          </cell>
        </row>
        <row r="29547">
          <cell r="A29547">
            <v>140224</v>
          </cell>
          <cell r="C29547" t="str">
            <v>Labels &amp; tapes | Label_roll</v>
          </cell>
        </row>
        <row r="29548">
          <cell r="A29548">
            <v>140226</v>
          </cell>
          <cell r="C29548" t="str">
            <v>Labels &amp; tapes | Label_roll</v>
          </cell>
        </row>
        <row r="29549">
          <cell r="A29549">
            <v>140228</v>
          </cell>
          <cell r="C29549" t="str">
            <v>Labels &amp; tapes | Label_roll</v>
          </cell>
        </row>
        <row r="29550">
          <cell r="A29550">
            <v>140229</v>
          </cell>
          <cell r="C29550" t="str">
            <v>Labels &amp; tapes | Label_roll</v>
          </cell>
        </row>
        <row r="29551">
          <cell r="A29551">
            <v>140230</v>
          </cell>
          <cell r="C29551" t="str">
            <v>Labels &amp; tapes | Label_roll</v>
          </cell>
        </row>
        <row r="29552">
          <cell r="A29552">
            <v>140232</v>
          </cell>
          <cell r="C29552" t="str">
            <v>Labels &amp; tapes | Ribbon</v>
          </cell>
        </row>
        <row r="29553">
          <cell r="A29553">
            <v>140234</v>
          </cell>
          <cell r="C29553" t="str">
            <v>Labels &amp; tapes | Ribbon</v>
          </cell>
        </row>
        <row r="29554">
          <cell r="A29554">
            <v>140236</v>
          </cell>
          <cell r="C29554" t="str">
            <v>Labels &amp; tapes | Label_roll</v>
          </cell>
        </row>
        <row r="29555">
          <cell r="A29555">
            <v>140238</v>
          </cell>
          <cell r="C29555" t="str">
            <v>Labels &amp; tapes | Label_roll</v>
          </cell>
        </row>
        <row r="29556">
          <cell r="A29556">
            <v>140240</v>
          </cell>
          <cell r="C29556" t="str">
            <v>Labels &amp; tapes | Label_roll</v>
          </cell>
        </row>
        <row r="29557">
          <cell r="A29557">
            <v>140242</v>
          </cell>
          <cell r="C29557" t="str">
            <v>Labels &amp; tapes | Label_roll</v>
          </cell>
        </row>
        <row r="29558">
          <cell r="A29558">
            <v>140244</v>
          </cell>
          <cell r="C29558" t="str">
            <v>Labels &amp; tapes | Label_roll</v>
          </cell>
        </row>
        <row r="29559">
          <cell r="A29559">
            <v>140246</v>
          </cell>
          <cell r="C29559" t="str">
            <v>Labels &amp; tapes | Label_roll</v>
          </cell>
        </row>
        <row r="29560">
          <cell r="A29560">
            <v>140248</v>
          </cell>
          <cell r="C29560" t="str">
            <v>Labels &amp; tapes | Label_roll</v>
          </cell>
        </row>
        <row r="29561">
          <cell r="A29561">
            <v>140250</v>
          </cell>
          <cell r="C29561" t="str">
            <v>Labels &amp; tapes | Label_roll</v>
          </cell>
        </row>
        <row r="29562">
          <cell r="A29562">
            <v>140252</v>
          </cell>
          <cell r="C29562" t="str">
            <v>Labels &amp; tapes | Label_roll</v>
          </cell>
        </row>
        <row r="29563">
          <cell r="A29563">
            <v>140254</v>
          </cell>
          <cell r="C29563" t="str">
            <v>Labels &amp; tapes | Label_roll</v>
          </cell>
        </row>
        <row r="29564">
          <cell r="A29564">
            <v>140256</v>
          </cell>
          <cell r="C29564" t="str">
            <v>Labels &amp; tapes | Label_roll</v>
          </cell>
        </row>
        <row r="29565">
          <cell r="A29565">
            <v>140258</v>
          </cell>
          <cell r="C29565" t="str">
            <v>Labels &amp; tapes | Label_roll</v>
          </cell>
        </row>
        <row r="29566">
          <cell r="A29566">
            <v>140260</v>
          </cell>
          <cell r="C29566" t="str">
            <v>Labels &amp; tapes | Label_roll</v>
          </cell>
        </row>
        <row r="29567">
          <cell r="A29567">
            <v>140262</v>
          </cell>
          <cell r="C29567" t="str">
            <v>Labels &amp; tapes | Label_roll</v>
          </cell>
        </row>
        <row r="29568">
          <cell r="A29568">
            <v>140264</v>
          </cell>
          <cell r="C29568" t="str">
            <v>Labels &amp; tapes | Label_roll</v>
          </cell>
        </row>
        <row r="29569">
          <cell r="A29569">
            <v>140266</v>
          </cell>
          <cell r="C29569" t="str">
            <v>Labels &amp; tapes | Label_roll</v>
          </cell>
        </row>
        <row r="29570">
          <cell r="A29570">
            <v>140268</v>
          </cell>
          <cell r="C29570" t="str">
            <v>Labels &amp; tapes | Label_roll</v>
          </cell>
        </row>
        <row r="29571">
          <cell r="A29571">
            <v>140270</v>
          </cell>
          <cell r="C29571" t="str">
            <v>Labels &amp; tapes | Label_roll</v>
          </cell>
        </row>
        <row r="29572">
          <cell r="A29572">
            <v>140272</v>
          </cell>
          <cell r="C29572" t="str">
            <v>Labels &amp; tapes | Label_roll</v>
          </cell>
        </row>
        <row r="29573">
          <cell r="A29573">
            <v>140274</v>
          </cell>
          <cell r="C29573" t="str">
            <v>Labels &amp; tapes | Label_roll</v>
          </cell>
        </row>
        <row r="29574">
          <cell r="A29574">
            <v>140276</v>
          </cell>
          <cell r="C29574" t="str">
            <v>Labels &amp; tapes | Label_roll</v>
          </cell>
        </row>
        <row r="29575">
          <cell r="A29575">
            <v>140278</v>
          </cell>
          <cell r="C29575" t="str">
            <v>Labels &amp; tapes | Label_roll</v>
          </cell>
        </row>
        <row r="29576">
          <cell r="A29576">
            <v>140280</v>
          </cell>
          <cell r="C29576" t="str">
            <v>Labels &amp; tapes | Label_roll</v>
          </cell>
        </row>
        <row r="29577">
          <cell r="A29577">
            <v>140282</v>
          </cell>
          <cell r="C29577" t="str">
            <v>Labels &amp; tapes | Label_roll</v>
          </cell>
        </row>
        <row r="29578">
          <cell r="A29578">
            <v>140284</v>
          </cell>
          <cell r="C29578" t="str">
            <v>Labels &amp; tapes | Label_roll</v>
          </cell>
        </row>
        <row r="29579">
          <cell r="A29579">
            <v>140286</v>
          </cell>
          <cell r="C29579" t="str">
            <v>Labels &amp; tapes | Label_roll</v>
          </cell>
        </row>
        <row r="29580">
          <cell r="A29580">
            <v>140288</v>
          </cell>
          <cell r="C29580" t="str">
            <v>Labels &amp; tapes | Label_roll</v>
          </cell>
        </row>
        <row r="29581">
          <cell r="A29581">
            <v>140290</v>
          </cell>
          <cell r="C29581" t="str">
            <v>Labels &amp; tapes | Label_roll</v>
          </cell>
        </row>
        <row r="29582">
          <cell r="A29582">
            <v>140291</v>
          </cell>
        </row>
        <row r="29583">
          <cell r="A29583">
            <v>140292</v>
          </cell>
          <cell r="C29583" t="str">
            <v>Labels &amp; tapes | Label_roll</v>
          </cell>
        </row>
        <row r="29584">
          <cell r="A29584">
            <v>140293</v>
          </cell>
        </row>
        <row r="29585">
          <cell r="A29585">
            <v>140294</v>
          </cell>
          <cell r="C29585" t="str">
            <v>Labels &amp; tapes | Label_roll</v>
          </cell>
        </row>
        <row r="29586">
          <cell r="A29586">
            <v>140296</v>
          </cell>
          <cell r="C29586" t="str">
            <v>Labels &amp; tapes | Label_roll</v>
          </cell>
        </row>
        <row r="29587">
          <cell r="A29587">
            <v>140297</v>
          </cell>
        </row>
        <row r="29588">
          <cell r="A29588">
            <v>140298</v>
          </cell>
          <cell r="C29588" t="str">
            <v>Labels &amp; tapes | Label_roll</v>
          </cell>
        </row>
        <row r="29589">
          <cell r="A29589">
            <v>140300</v>
          </cell>
          <cell r="C29589" t="str">
            <v>Labels &amp; tapes | Label_roll</v>
          </cell>
        </row>
        <row r="29590">
          <cell r="A29590">
            <v>140301</v>
          </cell>
        </row>
        <row r="29591">
          <cell r="A29591">
            <v>140302</v>
          </cell>
          <cell r="C29591" t="str">
            <v>Labels &amp; tapes | Label_roll</v>
          </cell>
        </row>
        <row r="29592">
          <cell r="A29592">
            <v>140304</v>
          </cell>
          <cell r="C29592" t="str">
            <v>Labels &amp; tapes | Label_roll</v>
          </cell>
        </row>
        <row r="29593">
          <cell r="A29593">
            <v>140306</v>
          </cell>
          <cell r="C29593" t="str">
            <v>Labels &amp; tapes | Label_roll</v>
          </cell>
        </row>
        <row r="29594">
          <cell r="A29594">
            <v>140308</v>
          </cell>
          <cell r="C29594" t="str">
            <v>Labels &amp; tapes | Label_roll</v>
          </cell>
        </row>
        <row r="29595">
          <cell r="A29595">
            <v>140310</v>
          </cell>
          <cell r="C29595" t="str">
            <v>Labels &amp; tapes | Label_roll</v>
          </cell>
        </row>
        <row r="29596">
          <cell r="A29596">
            <v>140312</v>
          </cell>
          <cell r="C29596" t="str">
            <v>Labels &amp; tapes | Label_roll</v>
          </cell>
        </row>
        <row r="29597">
          <cell r="A29597">
            <v>140314</v>
          </cell>
          <cell r="C29597" t="str">
            <v>Labels &amp; tapes | Label_roll</v>
          </cell>
        </row>
        <row r="29598">
          <cell r="A29598">
            <v>140316</v>
          </cell>
          <cell r="C29598" t="str">
            <v>Labels &amp; tapes | Label_roll</v>
          </cell>
        </row>
        <row r="29599">
          <cell r="A29599">
            <v>140318</v>
          </cell>
          <cell r="C29599" t="str">
            <v>Labels &amp; tapes | Label_roll</v>
          </cell>
        </row>
        <row r="29600">
          <cell r="A29600">
            <v>140320</v>
          </cell>
          <cell r="C29600" t="str">
            <v>Labels &amp; tapes | Label_roll</v>
          </cell>
        </row>
        <row r="29601">
          <cell r="A29601">
            <v>140322</v>
          </cell>
          <cell r="C29601" t="str">
            <v>Labels &amp; tapes | Label_roll</v>
          </cell>
        </row>
        <row r="29602">
          <cell r="A29602">
            <v>140324</v>
          </cell>
          <cell r="C29602" t="str">
            <v>Labels &amp; tapes | Label_roll</v>
          </cell>
        </row>
        <row r="29603">
          <cell r="A29603">
            <v>140326</v>
          </cell>
          <cell r="C29603" t="str">
            <v>Labels &amp; tapes | Label_roll</v>
          </cell>
        </row>
        <row r="29604">
          <cell r="A29604">
            <v>140328</v>
          </cell>
          <cell r="C29604" t="str">
            <v>Labels &amp; tapes | Label_roll</v>
          </cell>
        </row>
        <row r="29605">
          <cell r="A29605">
            <v>140330</v>
          </cell>
          <cell r="C29605" t="str">
            <v>Labels &amp; tapes | Label_roll</v>
          </cell>
        </row>
        <row r="29606">
          <cell r="A29606">
            <v>140332</v>
          </cell>
          <cell r="C29606" t="str">
            <v>Labels &amp; tapes | Label_roll</v>
          </cell>
        </row>
        <row r="29607">
          <cell r="A29607">
            <v>140334</v>
          </cell>
          <cell r="C29607" t="str">
            <v>Labels &amp; tapes | Label_roll</v>
          </cell>
        </row>
        <row r="29608">
          <cell r="A29608">
            <v>140336</v>
          </cell>
          <cell r="C29608" t="str">
            <v>Labels &amp; tapes | Label_roll</v>
          </cell>
        </row>
        <row r="29609">
          <cell r="A29609">
            <v>140338</v>
          </cell>
          <cell r="C29609" t="str">
            <v>Labels &amp; tapes | Label_roll</v>
          </cell>
        </row>
        <row r="29610">
          <cell r="A29610">
            <v>140340</v>
          </cell>
          <cell r="C29610" t="str">
            <v>Labels &amp; tapes | Label_roll</v>
          </cell>
        </row>
        <row r="29611">
          <cell r="A29611">
            <v>140342</v>
          </cell>
          <cell r="C29611" t="str">
            <v>Labels &amp; tapes | Label_roll</v>
          </cell>
        </row>
        <row r="29612">
          <cell r="A29612">
            <v>140344</v>
          </cell>
          <cell r="C29612" t="str">
            <v>Labels &amp; tapes | Label_roll</v>
          </cell>
        </row>
        <row r="29613">
          <cell r="A29613">
            <v>140346</v>
          </cell>
          <cell r="C29613" t="str">
            <v>Labels &amp; tapes | Label_roll</v>
          </cell>
        </row>
        <row r="29614">
          <cell r="A29614">
            <v>140348</v>
          </cell>
          <cell r="C29614" t="str">
            <v>Labels &amp; tapes | Label_roll</v>
          </cell>
        </row>
        <row r="29615">
          <cell r="A29615">
            <v>140350</v>
          </cell>
          <cell r="C29615" t="str">
            <v>Labels &amp; tapes | Label_roll</v>
          </cell>
        </row>
        <row r="29616">
          <cell r="A29616">
            <v>140352</v>
          </cell>
          <cell r="C29616" t="str">
            <v>Labels &amp; tapes | Label_roll</v>
          </cell>
        </row>
        <row r="29617">
          <cell r="A29617">
            <v>140354</v>
          </cell>
          <cell r="C29617" t="str">
            <v>Labels &amp; tapes | Label_roll</v>
          </cell>
        </row>
        <row r="29618">
          <cell r="A29618">
            <v>140356</v>
          </cell>
          <cell r="C29618" t="str">
            <v>Labels &amp; tapes | Label_roll</v>
          </cell>
        </row>
        <row r="29619">
          <cell r="A29619">
            <v>140358</v>
          </cell>
          <cell r="C29619" t="str">
            <v>Labels &amp; tapes | Label_roll</v>
          </cell>
        </row>
        <row r="29620">
          <cell r="A29620">
            <v>140360</v>
          </cell>
          <cell r="C29620" t="str">
            <v>Labels &amp; tapes | Label_roll</v>
          </cell>
        </row>
        <row r="29621">
          <cell r="A29621">
            <v>140362</v>
          </cell>
          <cell r="C29621" t="str">
            <v>Labels &amp; tapes | Label_roll</v>
          </cell>
        </row>
        <row r="29622">
          <cell r="A29622">
            <v>140364</v>
          </cell>
          <cell r="C29622" t="str">
            <v>Labels &amp; tapes | Label_roll</v>
          </cell>
        </row>
        <row r="29623">
          <cell r="A29623">
            <v>140366</v>
          </cell>
          <cell r="C29623" t="str">
            <v>Labels &amp; tapes | Label_roll</v>
          </cell>
        </row>
        <row r="29624">
          <cell r="A29624">
            <v>140368</v>
          </cell>
          <cell r="C29624" t="str">
            <v>Labels &amp; tapes | Label_roll</v>
          </cell>
        </row>
        <row r="29625">
          <cell r="A29625">
            <v>140370</v>
          </cell>
          <cell r="C29625" t="str">
            <v>Labels &amp; tapes | Label_roll</v>
          </cell>
        </row>
        <row r="29626">
          <cell r="A29626">
            <v>140372</v>
          </cell>
          <cell r="C29626" t="str">
            <v>Labels &amp; tapes | Label_roll</v>
          </cell>
        </row>
        <row r="29627">
          <cell r="A29627">
            <v>140374</v>
          </cell>
          <cell r="C29627" t="str">
            <v>Labels &amp; tapes | Label_roll</v>
          </cell>
        </row>
        <row r="29628">
          <cell r="A29628">
            <v>140376</v>
          </cell>
          <cell r="C29628" t="str">
            <v>Labels &amp; tapes | Label_roll</v>
          </cell>
        </row>
        <row r="29629">
          <cell r="A29629">
            <v>140378</v>
          </cell>
          <cell r="C29629" t="str">
            <v>Labels &amp; tapes | Label_roll</v>
          </cell>
        </row>
        <row r="29630">
          <cell r="A29630">
            <v>140379</v>
          </cell>
          <cell r="C29630" t="str">
            <v>Labels &amp; tapes | Label_roll</v>
          </cell>
        </row>
        <row r="29631">
          <cell r="A29631">
            <v>140380</v>
          </cell>
          <cell r="C29631" t="str">
            <v>Labels &amp; tapes | Label_roll</v>
          </cell>
        </row>
        <row r="29632">
          <cell r="A29632">
            <v>140381</v>
          </cell>
          <cell r="C29632" t="str">
            <v>Labels &amp; tapes | Label_roll</v>
          </cell>
        </row>
        <row r="29633">
          <cell r="A29633">
            <v>140382</v>
          </cell>
          <cell r="C29633" t="str">
            <v>Labels &amp; tapes | Label_roll</v>
          </cell>
        </row>
        <row r="29634">
          <cell r="A29634">
            <v>140383</v>
          </cell>
          <cell r="C29634" t="str">
            <v>Labels &amp; tapes | Label_roll</v>
          </cell>
        </row>
        <row r="29635">
          <cell r="A29635">
            <v>140384</v>
          </cell>
          <cell r="C29635" t="str">
            <v>Labels &amp; tapes | Label_roll</v>
          </cell>
        </row>
        <row r="29636">
          <cell r="A29636">
            <v>140385</v>
          </cell>
          <cell r="C29636" t="str">
            <v>Labels &amp; tapes | Label_roll</v>
          </cell>
        </row>
        <row r="29637">
          <cell r="A29637">
            <v>140386</v>
          </cell>
          <cell r="C29637" t="str">
            <v>Labels &amp; tapes | Label_roll</v>
          </cell>
        </row>
        <row r="29638">
          <cell r="A29638">
            <v>140387</v>
          </cell>
          <cell r="C29638" t="str">
            <v>Labels &amp; tapes | Label_roll</v>
          </cell>
        </row>
        <row r="29639">
          <cell r="A29639">
            <v>140388</v>
          </cell>
          <cell r="C29639" t="str">
            <v>Labels &amp; tapes | Label_roll</v>
          </cell>
        </row>
        <row r="29640">
          <cell r="A29640">
            <v>140389</v>
          </cell>
          <cell r="C29640" t="str">
            <v>Labels &amp; tapes | Label_roll</v>
          </cell>
        </row>
        <row r="29641">
          <cell r="A29641">
            <v>140390</v>
          </cell>
          <cell r="C29641" t="str">
            <v>Labels &amp; tapes | Label_roll</v>
          </cell>
        </row>
        <row r="29642">
          <cell r="A29642">
            <v>140391</v>
          </cell>
          <cell r="C29642" t="str">
            <v>Labels &amp; tapes | Label_roll</v>
          </cell>
        </row>
        <row r="29643">
          <cell r="A29643">
            <v>140392</v>
          </cell>
          <cell r="C29643" t="str">
            <v>Labels &amp; tapes | Label_roll</v>
          </cell>
        </row>
        <row r="29644">
          <cell r="A29644">
            <v>140394</v>
          </cell>
          <cell r="C29644" t="str">
            <v>Labels &amp; tapes | Label_roll</v>
          </cell>
        </row>
        <row r="29645">
          <cell r="A29645">
            <v>140396</v>
          </cell>
          <cell r="C29645" t="str">
            <v>Labels &amp; tapes | Label_roll</v>
          </cell>
        </row>
        <row r="29646">
          <cell r="A29646">
            <v>140398</v>
          </cell>
          <cell r="C29646" t="str">
            <v>Labels &amp; tapes | Label_roll</v>
          </cell>
        </row>
        <row r="29647">
          <cell r="A29647">
            <v>140400</v>
          </cell>
          <cell r="C29647" t="str">
            <v>Labels &amp; tapes | Label_roll</v>
          </cell>
        </row>
        <row r="29648">
          <cell r="A29648">
            <v>140401</v>
          </cell>
        </row>
        <row r="29649">
          <cell r="A29649">
            <v>140402</v>
          </cell>
          <cell r="C29649" t="str">
            <v>Labels &amp; tapes | Label_roll</v>
          </cell>
        </row>
        <row r="29650">
          <cell r="A29650">
            <v>140403</v>
          </cell>
        </row>
        <row r="29651">
          <cell r="A29651">
            <v>140404</v>
          </cell>
          <cell r="C29651" t="str">
            <v>Labels &amp; tapes | Label_roll</v>
          </cell>
        </row>
        <row r="29652">
          <cell r="A29652">
            <v>140406</v>
          </cell>
          <cell r="C29652" t="str">
            <v>Labels &amp; tapes | Label_roll</v>
          </cell>
        </row>
        <row r="29653">
          <cell r="A29653">
            <v>140408</v>
          </cell>
          <cell r="C29653" t="str">
            <v>Labels &amp; tapes | Label_roll</v>
          </cell>
        </row>
        <row r="29654">
          <cell r="A29654">
            <v>140410</v>
          </cell>
          <cell r="C29654" t="str">
            <v>Labels &amp; tapes | Label_roll</v>
          </cell>
        </row>
        <row r="29655">
          <cell r="A29655">
            <v>140412</v>
          </cell>
          <cell r="C29655" t="str">
            <v>Labels &amp; tapes | Label_roll</v>
          </cell>
        </row>
        <row r="29656">
          <cell r="A29656">
            <v>140414</v>
          </cell>
          <cell r="C29656" t="str">
            <v>Labels &amp; tapes | Label_roll</v>
          </cell>
        </row>
        <row r="29657">
          <cell r="A29657">
            <v>140416</v>
          </cell>
          <cell r="C29657" t="str">
            <v>Labels &amp; tapes | Label_roll</v>
          </cell>
        </row>
        <row r="29658">
          <cell r="A29658">
            <v>140418</v>
          </cell>
          <cell r="C29658" t="str">
            <v>Labels &amp; tapes | Label_roll</v>
          </cell>
        </row>
        <row r="29659">
          <cell r="A29659">
            <v>140420</v>
          </cell>
          <cell r="C29659" t="str">
            <v>Labels &amp; tapes | Label_roll</v>
          </cell>
        </row>
        <row r="29660">
          <cell r="A29660">
            <v>140422</v>
          </cell>
          <cell r="C29660" t="str">
            <v>Labels &amp; tapes | Label_roll</v>
          </cell>
        </row>
        <row r="29661">
          <cell r="A29661">
            <v>140424</v>
          </cell>
          <cell r="C29661" t="str">
            <v>Labels &amp; tapes | Label_roll</v>
          </cell>
        </row>
        <row r="29662">
          <cell r="A29662">
            <v>140426</v>
          </cell>
          <cell r="C29662" t="str">
            <v>Labels &amp; tapes | Label_roll</v>
          </cell>
        </row>
        <row r="29663">
          <cell r="A29663">
            <v>140428</v>
          </cell>
          <cell r="C29663" t="str">
            <v>Labels &amp; tapes | Label_roll</v>
          </cell>
        </row>
        <row r="29664">
          <cell r="A29664">
            <v>140430</v>
          </cell>
          <cell r="C29664" t="str">
            <v>Labels &amp; tapes | Label_roll</v>
          </cell>
        </row>
        <row r="29665">
          <cell r="A29665">
            <v>140432</v>
          </cell>
          <cell r="C29665" t="str">
            <v>Labels &amp; tapes | Label_roll</v>
          </cell>
        </row>
        <row r="29666">
          <cell r="A29666">
            <v>140434</v>
          </cell>
          <cell r="C29666" t="str">
            <v>Labels &amp; tapes | Label_roll</v>
          </cell>
        </row>
        <row r="29667">
          <cell r="A29667">
            <v>141000</v>
          </cell>
          <cell r="C29667" t="str">
            <v>Labels &amp; tapes | Ribbon</v>
          </cell>
        </row>
        <row r="29668">
          <cell r="A29668">
            <v>141002</v>
          </cell>
          <cell r="C29668" t="str">
            <v>Labels &amp; tapes | Ribbon</v>
          </cell>
        </row>
        <row r="29669">
          <cell r="A29669">
            <v>141003</v>
          </cell>
          <cell r="C29669" t="str">
            <v>Labels &amp; tapes | Ribbon</v>
          </cell>
        </row>
        <row r="29670">
          <cell r="A29670">
            <v>141004</v>
          </cell>
          <cell r="C29670" t="str">
            <v>Labels &amp; tapes | Ribbon</v>
          </cell>
        </row>
        <row r="29671">
          <cell r="A29671">
            <v>141005</v>
          </cell>
          <cell r="C29671" t="str">
            <v>Labels &amp; tapes | Ribbon</v>
          </cell>
        </row>
        <row r="29672">
          <cell r="A29672">
            <v>141006</v>
          </cell>
          <cell r="C29672" t="str">
            <v>Labels &amp; tapes | Ribbon</v>
          </cell>
        </row>
        <row r="29673">
          <cell r="A29673">
            <v>141007</v>
          </cell>
          <cell r="C29673" t="str">
            <v>Labels &amp; tapes | Ribbon</v>
          </cell>
        </row>
        <row r="29674">
          <cell r="A29674">
            <v>141008</v>
          </cell>
          <cell r="C29674" t="str">
            <v>Labels &amp; tapes | Ribbon</v>
          </cell>
        </row>
        <row r="29675">
          <cell r="A29675">
            <v>141009</v>
          </cell>
          <cell r="C29675" t="str">
            <v>Labels &amp; tapes | Ribbon</v>
          </cell>
        </row>
        <row r="29676">
          <cell r="A29676">
            <v>141010</v>
          </cell>
          <cell r="C29676" t="str">
            <v>Labels &amp; tapes | Ribbon</v>
          </cell>
        </row>
        <row r="29677">
          <cell r="A29677">
            <v>141011</v>
          </cell>
          <cell r="C29677" t="str">
            <v>Labels &amp; tapes | Ribbon</v>
          </cell>
        </row>
        <row r="29678">
          <cell r="A29678">
            <v>141012</v>
          </cell>
          <cell r="C29678" t="str">
            <v>Labels &amp; tapes | Ribbon</v>
          </cell>
        </row>
        <row r="29679">
          <cell r="A29679">
            <v>141013</v>
          </cell>
          <cell r="C29679" t="str">
            <v>Labels &amp; tapes | Ribbon</v>
          </cell>
        </row>
        <row r="29680">
          <cell r="A29680">
            <v>141014</v>
          </cell>
          <cell r="C29680" t="str">
            <v>Labels &amp; tapes | Ribbon</v>
          </cell>
        </row>
        <row r="29681">
          <cell r="A29681">
            <v>141015</v>
          </cell>
          <cell r="C29681" t="str">
            <v>Labels &amp; tapes | Ribbon</v>
          </cell>
        </row>
        <row r="29682">
          <cell r="A29682">
            <v>141016</v>
          </cell>
          <cell r="C29682" t="str">
            <v>Labels &amp; tapes | Ribbon</v>
          </cell>
        </row>
        <row r="29683">
          <cell r="A29683">
            <v>141017</v>
          </cell>
          <cell r="C29683" t="str">
            <v>Labels &amp; tapes | Ribbon</v>
          </cell>
        </row>
        <row r="29684">
          <cell r="A29684">
            <v>141018</v>
          </cell>
          <cell r="C29684" t="str">
            <v>Labels &amp; tapes | Ribbon</v>
          </cell>
        </row>
        <row r="29685">
          <cell r="A29685">
            <v>141019</v>
          </cell>
          <cell r="C29685" t="str">
            <v>Labels &amp; tapes | Ribbon</v>
          </cell>
        </row>
        <row r="29686">
          <cell r="A29686">
            <v>141020</v>
          </cell>
          <cell r="C29686" t="str">
            <v>Labels &amp; tapes | Ribbon</v>
          </cell>
        </row>
        <row r="29687">
          <cell r="A29687">
            <v>141022</v>
          </cell>
          <cell r="C29687" t="str">
            <v>Labels &amp; tapes | Ribbon</v>
          </cell>
        </row>
        <row r="29688">
          <cell r="A29688">
            <v>141023</v>
          </cell>
          <cell r="C29688" t="str">
            <v>Labels &amp; tapes | Ribbon</v>
          </cell>
        </row>
        <row r="29689">
          <cell r="A29689">
            <v>141024</v>
          </cell>
          <cell r="C29689" t="str">
            <v>Labels &amp; tapes | Ribbon</v>
          </cell>
        </row>
        <row r="29690">
          <cell r="A29690">
            <v>141026</v>
          </cell>
          <cell r="C29690" t="str">
            <v>Labels &amp; tapes | Ribbon</v>
          </cell>
        </row>
        <row r="29691">
          <cell r="A29691">
            <v>141028</v>
          </cell>
          <cell r="C29691" t="str">
            <v>Labels &amp; tapes | Ribbon</v>
          </cell>
        </row>
        <row r="29692">
          <cell r="A29692">
            <v>141030</v>
          </cell>
          <cell r="C29692" t="str">
            <v>Labels &amp; tapes | Ribbon</v>
          </cell>
        </row>
        <row r="29693">
          <cell r="A29693">
            <v>141032</v>
          </cell>
          <cell r="C29693" t="str">
            <v>Labels &amp; tapes | Ribbon</v>
          </cell>
        </row>
        <row r="29694">
          <cell r="A29694">
            <v>141034</v>
          </cell>
          <cell r="C29694" t="str">
            <v>Labels &amp; tapes | Ribbon</v>
          </cell>
        </row>
        <row r="29695">
          <cell r="A29695">
            <v>141036</v>
          </cell>
          <cell r="C29695" t="str">
            <v>Labels &amp; tapes | Ribbon</v>
          </cell>
        </row>
        <row r="29696">
          <cell r="A29696">
            <v>141038</v>
          </cell>
          <cell r="C29696" t="str">
            <v>Labels &amp; tapes | Ribbon</v>
          </cell>
        </row>
        <row r="29697">
          <cell r="A29697">
            <v>141040</v>
          </cell>
          <cell r="C29697" t="str">
            <v>Labels &amp; tapes | Ribbon</v>
          </cell>
        </row>
        <row r="29698">
          <cell r="A29698">
            <v>141042</v>
          </cell>
          <cell r="C29698" t="str">
            <v>Labels &amp; tapes | Ribbon</v>
          </cell>
        </row>
        <row r="29699">
          <cell r="A29699">
            <v>141044</v>
          </cell>
          <cell r="C29699" t="str">
            <v>Labels &amp; tapes | Ribbon</v>
          </cell>
        </row>
        <row r="29700">
          <cell r="A29700">
            <v>141046</v>
          </cell>
          <cell r="C29700" t="str">
            <v>Labels &amp; tapes | Ribbon</v>
          </cell>
        </row>
        <row r="29701">
          <cell r="A29701">
            <v>141048</v>
          </cell>
          <cell r="C29701" t="str">
            <v>Labels &amp; tapes | Ribbon</v>
          </cell>
        </row>
        <row r="29702">
          <cell r="A29702">
            <v>141050</v>
          </cell>
          <cell r="C29702" t="str">
            <v>Labels &amp; tapes | Ribbon</v>
          </cell>
        </row>
        <row r="29703">
          <cell r="A29703">
            <v>141052</v>
          </cell>
          <cell r="C29703" t="str">
            <v>Labels &amp; tapes | Label_roll</v>
          </cell>
        </row>
        <row r="29704">
          <cell r="A29704">
            <v>141054</v>
          </cell>
          <cell r="C29704" t="str">
            <v>Labels &amp; tapes | Label_roll</v>
          </cell>
        </row>
        <row r="29705">
          <cell r="A29705">
            <v>141056</v>
          </cell>
          <cell r="C29705" t="str">
            <v>Labels &amp; tapes | Ribbon</v>
          </cell>
        </row>
        <row r="29706">
          <cell r="A29706">
            <v>141058</v>
          </cell>
          <cell r="C29706" t="str">
            <v>Labels &amp; tapes | Ribbon</v>
          </cell>
        </row>
        <row r="29707">
          <cell r="A29707">
            <v>141059</v>
          </cell>
          <cell r="C29707" t="str">
            <v>Labels &amp; tapes | Ribbon | Ribbon</v>
          </cell>
        </row>
        <row r="29708">
          <cell r="A29708">
            <v>141060</v>
          </cell>
          <cell r="C29708" t="str">
            <v>Labels &amp; tapes | Ribbon</v>
          </cell>
        </row>
        <row r="29709">
          <cell r="A29709">
            <v>141061</v>
          </cell>
          <cell r="C29709" t="str">
            <v>Labels &amp; tapes | Ribbon</v>
          </cell>
        </row>
        <row r="29710">
          <cell r="A29710">
            <v>141062</v>
          </cell>
          <cell r="C29710" t="str">
            <v>Labels &amp; tapes | Ribbon</v>
          </cell>
        </row>
        <row r="29711">
          <cell r="A29711">
            <v>141064</v>
          </cell>
          <cell r="C29711" t="str">
            <v>Labels &amp; tapes | Ribbon</v>
          </cell>
        </row>
        <row r="29712">
          <cell r="A29712">
            <v>141065</v>
          </cell>
          <cell r="C29712" t="str">
            <v>Labels &amp; tapes | Ribbon | Ribbon</v>
          </cell>
        </row>
        <row r="29713">
          <cell r="A29713">
            <v>141066</v>
          </cell>
          <cell r="C29713" t="str">
            <v>Labels &amp; tapes | Ribbon</v>
          </cell>
        </row>
        <row r="29714">
          <cell r="A29714">
            <v>141067</v>
          </cell>
          <cell r="C29714" t="str">
            <v>Labels &amp; tapes | Ribbon</v>
          </cell>
        </row>
        <row r="29715">
          <cell r="A29715">
            <v>141068</v>
          </cell>
          <cell r="C29715" t="str">
            <v>Labels &amp; tapes | Ribbon</v>
          </cell>
        </row>
        <row r="29716">
          <cell r="A29716">
            <v>141070</v>
          </cell>
          <cell r="C29716" t="str">
            <v>Labels &amp; tapes | Ribbon</v>
          </cell>
        </row>
        <row r="29717">
          <cell r="A29717">
            <v>141071</v>
          </cell>
          <cell r="C29717" t="str">
            <v>Labels &amp; tapes | Ribbon</v>
          </cell>
        </row>
        <row r="29718">
          <cell r="A29718">
            <v>141072</v>
          </cell>
          <cell r="C29718" t="str">
            <v>Labels &amp; tapes | Ribbon</v>
          </cell>
        </row>
        <row r="29719">
          <cell r="A29719">
            <v>141074</v>
          </cell>
          <cell r="C29719" t="str">
            <v>Labels &amp; tapes | Ribbon</v>
          </cell>
        </row>
        <row r="29720">
          <cell r="A29720">
            <v>141076</v>
          </cell>
          <cell r="C29720" t="str">
            <v>Labels &amp; tapes | Ribbon</v>
          </cell>
        </row>
        <row r="29721">
          <cell r="A29721">
            <v>141078</v>
          </cell>
          <cell r="C29721" t="str">
            <v>Labels &amp; tapes | Ribbon</v>
          </cell>
        </row>
        <row r="29722">
          <cell r="A29722">
            <v>141080</v>
          </cell>
          <cell r="C29722" t="str">
            <v>Labels &amp; tapes | Ribbon</v>
          </cell>
        </row>
        <row r="29723">
          <cell r="A29723">
            <v>141081</v>
          </cell>
          <cell r="C29723" t="str">
            <v>Labels &amp; tapes | Ribbon</v>
          </cell>
        </row>
        <row r="29724">
          <cell r="A29724">
            <v>141082</v>
          </cell>
          <cell r="C29724" t="str">
            <v>Labels &amp; tapes | Ribbon</v>
          </cell>
        </row>
        <row r="29725">
          <cell r="A29725">
            <v>141084</v>
          </cell>
          <cell r="C29725" t="str">
            <v>Labels &amp; tapes | Ribbon</v>
          </cell>
        </row>
        <row r="29726">
          <cell r="A29726">
            <v>141086</v>
          </cell>
          <cell r="C29726" t="str">
            <v>Labels &amp; tapes | Ribbon</v>
          </cell>
        </row>
        <row r="29727">
          <cell r="A29727">
            <v>141088</v>
          </cell>
          <cell r="C29727" t="str">
            <v>Labels &amp; tapes | Ribbon</v>
          </cell>
        </row>
        <row r="29728">
          <cell r="A29728">
            <v>141089</v>
          </cell>
          <cell r="C29728" t="str">
            <v>Labels &amp; tapes | Ribbon</v>
          </cell>
        </row>
        <row r="29729">
          <cell r="A29729">
            <v>141090</v>
          </cell>
          <cell r="C29729" t="str">
            <v>Labels &amp; tapes | Ribbon</v>
          </cell>
        </row>
        <row r="29730">
          <cell r="A29730">
            <v>141092</v>
          </cell>
          <cell r="C29730" t="str">
            <v>Labels &amp; tapes | Ribbon</v>
          </cell>
        </row>
        <row r="29731">
          <cell r="A29731">
            <v>141094</v>
          </cell>
          <cell r="C29731" t="str">
            <v>Labels &amp; tapes | Ribbon</v>
          </cell>
        </row>
        <row r="29732">
          <cell r="A29732">
            <v>141096</v>
          </cell>
          <cell r="C29732" t="str">
            <v>Labels &amp; tapes | Ribbon</v>
          </cell>
        </row>
        <row r="29733">
          <cell r="A29733">
            <v>141098</v>
          </cell>
          <cell r="C29733" t="str">
            <v>Labels &amp; tapes | Ribbon</v>
          </cell>
        </row>
        <row r="29734">
          <cell r="A29734">
            <v>141100</v>
          </cell>
          <cell r="C29734" t="str">
            <v>Labels &amp; tapes | Ribbon</v>
          </cell>
        </row>
        <row r="29735">
          <cell r="A29735">
            <v>141102</v>
          </cell>
          <cell r="C29735" t="str">
            <v>Labels &amp; tapes | Ribbon</v>
          </cell>
        </row>
        <row r="29736">
          <cell r="A29736">
            <v>141104</v>
          </cell>
          <cell r="C29736" t="str">
            <v>Labels &amp; tapes | Ribbon</v>
          </cell>
        </row>
        <row r="29737">
          <cell r="A29737">
            <v>141106</v>
          </cell>
          <cell r="C29737" t="str">
            <v>Labels &amp; tapes | Ribbon</v>
          </cell>
        </row>
        <row r="29738">
          <cell r="A29738">
            <v>141108</v>
          </cell>
          <cell r="C29738" t="str">
            <v>Labels &amp; tapes | Ribbon</v>
          </cell>
        </row>
        <row r="29739">
          <cell r="A29739">
            <v>141110</v>
          </cell>
          <cell r="C29739" t="str">
            <v>Labels &amp; tapes | Ribbon</v>
          </cell>
        </row>
        <row r="29740">
          <cell r="A29740">
            <v>141112</v>
          </cell>
          <cell r="C29740" t="str">
            <v>Labels &amp; tapes | Ribbon</v>
          </cell>
        </row>
        <row r="29741">
          <cell r="A29741">
            <v>141114</v>
          </cell>
          <cell r="C29741" t="str">
            <v>Labels &amp; tapes | Ribbon</v>
          </cell>
        </row>
        <row r="29742">
          <cell r="A29742">
            <v>141116</v>
          </cell>
          <cell r="C29742" t="str">
            <v>Labels &amp; tapes | Ribbon</v>
          </cell>
        </row>
        <row r="29743">
          <cell r="A29743">
            <v>141118</v>
          </cell>
          <cell r="C29743" t="str">
            <v>Labels &amp; tapes | Ribbon</v>
          </cell>
        </row>
        <row r="29744">
          <cell r="A29744">
            <v>141120</v>
          </cell>
          <cell r="C29744" t="str">
            <v>Labels &amp; tapes | Ribbon</v>
          </cell>
        </row>
        <row r="29745">
          <cell r="A29745">
            <v>141122</v>
          </cell>
          <cell r="C29745" t="str">
            <v>Labels &amp; tapes | Ribbon</v>
          </cell>
        </row>
        <row r="29746">
          <cell r="A29746">
            <v>141124</v>
          </cell>
          <cell r="C29746" t="str">
            <v>Labels &amp; tapes | Ribbon</v>
          </cell>
        </row>
        <row r="29747">
          <cell r="A29747">
            <v>141126</v>
          </cell>
          <cell r="C29747" t="str">
            <v>Labels &amp; tapes | Ribbon</v>
          </cell>
        </row>
        <row r="29748">
          <cell r="A29748">
            <v>141128</v>
          </cell>
          <cell r="C29748" t="str">
            <v>Labels &amp; tapes | Ribbon</v>
          </cell>
        </row>
        <row r="29749">
          <cell r="A29749">
            <v>141130</v>
          </cell>
          <cell r="C29749" t="str">
            <v>Labels &amp; tapes | Ribbon</v>
          </cell>
        </row>
        <row r="29750">
          <cell r="A29750">
            <v>141132</v>
          </cell>
          <cell r="C29750" t="str">
            <v>Labels &amp; tapes | Ribbon</v>
          </cell>
        </row>
        <row r="29751">
          <cell r="A29751">
            <v>141134</v>
          </cell>
          <cell r="C29751" t="str">
            <v>Labels &amp; tapes | Ribbon</v>
          </cell>
        </row>
        <row r="29752">
          <cell r="A29752">
            <v>141136</v>
          </cell>
          <cell r="C29752" t="str">
            <v>Labels &amp; tapes | Ribbon</v>
          </cell>
        </row>
        <row r="29753">
          <cell r="A29753">
            <v>141138</v>
          </cell>
          <cell r="C29753" t="str">
            <v>Labels &amp; tapes | Ribbon</v>
          </cell>
        </row>
        <row r="29754">
          <cell r="A29754">
            <v>141140</v>
          </cell>
          <cell r="C29754" t="str">
            <v>Labels &amp; tapes | Ribbon</v>
          </cell>
        </row>
        <row r="29755">
          <cell r="A29755">
            <v>141141</v>
          </cell>
          <cell r="C29755" t="str">
            <v>Labels &amp; tapes | Ribbon</v>
          </cell>
        </row>
        <row r="29756">
          <cell r="A29756">
            <v>141142</v>
          </cell>
          <cell r="C29756" t="str">
            <v>Labels &amp; tapes | Ribbon</v>
          </cell>
        </row>
        <row r="29757">
          <cell r="A29757">
            <v>141144</v>
          </cell>
          <cell r="C29757" t="str">
            <v>Labels &amp; tapes | Ribbon</v>
          </cell>
        </row>
        <row r="29758">
          <cell r="A29758">
            <v>141146</v>
          </cell>
          <cell r="C29758" t="str">
            <v>Labels &amp; tapes | Ribbon</v>
          </cell>
        </row>
        <row r="29759">
          <cell r="A29759">
            <v>141148</v>
          </cell>
          <cell r="C29759" t="str">
            <v>Labels &amp; tapes | Ribbon</v>
          </cell>
        </row>
        <row r="29760">
          <cell r="A29760">
            <v>141150</v>
          </cell>
          <cell r="C29760" t="str">
            <v>Labels &amp; tapes | Ribbon</v>
          </cell>
        </row>
        <row r="29761">
          <cell r="A29761">
            <v>141152</v>
          </cell>
          <cell r="C29761" t="str">
            <v>Labels &amp; tapes | Ribbon</v>
          </cell>
        </row>
        <row r="29762">
          <cell r="A29762">
            <v>141154</v>
          </cell>
          <cell r="C29762" t="str">
            <v>Labels &amp; tapes | Ribbon</v>
          </cell>
        </row>
        <row r="29763">
          <cell r="A29763">
            <v>141156</v>
          </cell>
          <cell r="C29763" t="str">
            <v>Labels &amp; tapes | Ribbon</v>
          </cell>
        </row>
        <row r="29764">
          <cell r="A29764">
            <v>141158</v>
          </cell>
          <cell r="C29764" t="str">
            <v>Labels &amp; tapes | Ribbon</v>
          </cell>
        </row>
        <row r="29765">
          <cell r="A29765">
            <v>141160</v>
          </cell>
          <cell r="C29765" t="str">
            <v>Labels &amp; tapes | Ribbon</v>
          </cell>
        </row>
        <row r="29766">
          <cell r="A29766">
            <v>141162</v>
          </cell>
          <cell r="C29766" t="str">
            <v>Labels &amp; tapes | Ribbon</v>
          </cell>
        </row>
        <row r="29767">
          <cell r="A29767">
            <v>141164</v>
          </cell>
          <cell r="C29767" t="str">
            <v>Labels &amp; tapes | Ribbon</v>
          </cell>
        </row>
        <row r="29768">
          <cell r="A29768">
            <v>141166</v>
          </cell>
          <cell r="C29768" t="str">
            <v>Labels &amp; tapes | Ribbon</v>
          </cell>
        </row>
        <row r="29769">
          <cell r="A29769">
            <v>141168</v>
          </cell>
          <cell r="C29769" t="str">
            <v>Labels &amp; tapes | Ribbon</v>
          </cell>
        </row>
        <row r="29770">
          <cell r="A29770">
            <v>141170</v>
          </cell>
          <cell r="C29770" t="str">
            <v>Labels &amp; tapes | Ribbon</v>
          </cell>
        </row>
        <row r="29771">
          <cell r="A29771">
            <v>141172</v>
          </cell>
          <cell r="C29771" t="str">
            <v>Labels &amp; tapes | Ribbon</v>
          </cell>
        </row>
        <row r="29772">
          <cell r="A29772">
            <v>141173</v>
          </cell>
          <cell r="C29772" t="str">
            <v>Labels &amp; tapes | Ribbon</v>
          </cell>
        </row>
        <row r="29773">
          <cell r="A29773">
            <v>141174</v>
          </cell>
          <cell r="C29773" t="str">
            <v>Labels &amp; tapes | Ribbon</v>
          </cell>
        </row>
        <row r="29774">
          <cell r="A29774">
            <v>141176</v>
          </cell>
          <cell r="C29774" t="str">
            <v>Labels &amp; tapes | Ribbon</v>
          </cell>
        </row>
        <row r="29775">
          <cell r="A29775">
            <v>141178</v>
          </cell>
          <cell r="C29775" t="str">
            <v>Labels &amp; tapes | Ribbon</v>
          </cell>
        </row>
        <row r="29776">
          <cell r="A29776">
            <v>141180</v>
          </cell>
          <cell r="C29776" t="str">
            <v>Labels &amp; tapes | Ribbon</v>
          </cell>
        </row>
        <row r="29777">
          <cell r="A29777">
            <v>141182</v>
          </cell>
          <cell r="C29777" t="str">
            <v>Labels &amp; tapes | Ribbon</v>
          </cell>
        </row>
        <row r="29778">
          <cell r="A29778">
            <v>141184</v>
          </cell>
          <cell r="C29778" t="str">
            <v>Labels &amp; tapes | Ribbon</v>
          </cell>
        </row>
        <row r="29779">
          <cell r="A29779">
            <v>141186</v>
          </cell>
          <cell r="C29779" t="str">
            <v>Labels &amp; tapes | Ribbon</v>
          </cell>
        </row>
        <row r="29780">
          <cell r="A29780">
            <v>141188</v>
          </cell>
          <cell r="C29780" t="str">
            <v>Labels &amp; tapes | Ribbon</v>
          </cell>
        </row>
        <row r="29781">
          <cell r="A29781">
            <v>141190</v>
          </cell>
          <cell r="C29781" t="str">
            <v>Labels &amp; tapes | Ribbon</v>
          </cell>
        </row>
        <row r="29782">
          <cell r="A29782">
            <v>141192</v>
          </cell>
          <cell r="C29782" t="str">
            <v>Labels &amp; tapes | Ribbon</v>
          </cell>
        </row>
        <row r="29783">
          <cell r="A29783">
            <v>141194</v>
          </cell>
          <cell r="C29783" t="str">
            <v>Labels &amp; tapes | Ribbon</v>
          </cell>
        </row>
        <row r="29784">
          <cell r="A29784">
            <v>141196</v>
          </cell>
          <cell r="C29784" t="str">
            <v>Labels &amp; tapes | Ribbon</v>
          </cell>
        </row>
        <row r="29785">
          <cell r="A29785">
            <v>141198</v>
          </cell>
          <cell r="C29785" t="str">
            <v>Labels &amp; tapes | Label_roll</v>
          </cell>
        </row>
        <row r="29786">
          <cell r="A29786">
            <v>141200</v>
          </cell>
          <cell r="C29786" t="str">
            <v>Labels &amp; tapes | Label_roll</v>
          </cell>
        </row>
        <row r="29787">
          <cell r="A29787">
            <v>141202</v>
          </cell>
          <cell r="C29787" t="str">
            <v>Labels &amp; tapes | Label_roll</v>
          </cell>
        </row>
        <row r="29788">
          <cell r="A29788">
            <v>141204</v>
          </cell>
          <cell r="C29788" t="str">
            <v>Labels &amp; tapes | Label_roll</v>
          </cell>
        </row>
        <row r="29789">
          <cell r="A29789">
            <v>141206</v>
          </cell>
          <cell r="C29789" t="str">
            <v>Labels &amp; tapes | Label_roll</v>
          </cell>
        </row>
        <row r="29790">
          <cell r="A29790">
            <v>141208</v>
          </cell>
          <cell r="C29790" t="str">
            <v>Labels &amp; tapes | Label_roll</v>
          </cell>
        </row>
        <row r="29791">
          <cell r="A29791">
            <v>141210</v>
          </cell>
          <cell r="C29791" t="str">
            <v>Labels &amp; tapes | Label_roll</v>
          </cell>
        </row>
        <row r="29792">
          <cell r="A29792">
            <v>141212</v>
          </cell>
          <cell r="C29792" t="str">
            <v>Labels &amp; tapes | Label_roll</v>
          </cell>
        </row>
        <row r="29793">
          <cell r="A29793">
            <v>141214</v>
          </cell>
          <cell r="C29793" t="str">
            <v>Labels &amp; tapes | Label_roll</v>
          </cell>
        </row>
        <row r="29794">
          <cell r="A29794">
            <v>141216</v>
          </cell>
          <cell r="C29794" t="str">
            <v>Labels &amp; tapes | Label_roll</v>
          </cell>
        </row>
        <row r="29795">
          <cell r="A29795">
            <v>141218</v>
          </cell>
          <cell r="C29795" t="str">
            <v>Labels &amp; tapes | Label_roll</v>
          </cell>
        </row>
        <row r="29796">
          <cell r="A29796">
            <v>141220</v>
          </cell>
          <cell r="C29796" t="str">
            <v>Labels &amp; tapes | Label_roll</v>
          </cell>
        </row>
        <row r="29797">
          <cell r="A29797">
            <v>141222</v>
          </cell>
          <cell r="C29797" t="str">
            <v>Labels &amp; tapes | Label_roll</v>
          </cell>
        </row>
        <row r="29798">
          <cell r="A29798">
            <v>141224</v>
          </cell>
          <cell r="C29798" t="str">
            <v>Labels &amp; tapes | Label_roll</v>
          </cell>
        </row>
        <row r="29799">
          <cell r="A29799">
            <v>141226</v>
          </cell>
          <cell r="C29799" t="str">
            <v>Labels &amp; tapes | Label_roll</v>
          </cell>
        </row>
        <row r="29800">
          <cell r="A29800">
            <v>141228</v>
          </cell>
          <cell r="C29800" t="str">
            <v>Labels &amp; tapes | Label_roll</v>
          </cell>
        </row>
        <row r="29801">
          <cell r="A29801">
            <v>141230</v>
          </cell>
          <cell r="C29801" t="str">
            <v>Labels &amp; tapes | Label_roll</v>
          </cell>
        </row>
        <row r="29802">
          <cell r="A29802">
            <v>141232</v>
          </cell>
          <cell r="C29802" t="str">
            <v>Labels &amp; tapes | Label_roll</v>
          </cell>
        </row>
        <row r="29803">
          <cell r="A29803">
            <v>141234</v>
          </cell>
          <cell r="C29803" t="str">
            <v>Labels &amp; tapes | Label_roll</v>
          </cell>
        </row>
        <row r="29804">
          <cell r="A29804">
            <v>141236</v>
          </cell>
          <cell r="C29804" t="str">
            <v>Labels &amp; tapes | Label_roll</v>
          </cell>
        </row>
        <row r="29805">
          <cell r="A29805">
            <v>141238</v>
          </cell>
          <cell r="C29805" t="str">
            <v>Labels &amp; tapes | Label_roll</v>
          </cell>
        </row>
        <row r="29806">
          <cell r="A29806">
            <v>141240</v>
          </cell>
          <cell r="C29806" t="str">
            <v>Labels &amp; tapes | Label_roll</v>
          </cell>
        </row>
        <row r="29807">
          <cell r="A29807">
            <v>141242</v>
          </cell>
          <cell r="C29807" t="str">
            <v>Labels &amp; tapes | Label_roll</v>
          </cell>
        </row>
        <row r="29808">
          <cell r="A29808">
            <v>141244</v>
          </cell>
          <cell r="C29808" t="str">
            <v>Labels &amp; tapes | Label_roll</v>
          </cell>
        </row>
        <row r="29809">
          <cell r="A29809">
            <v>141246</v>
          </cell>
          <cell r="C29809" t="str">
            <v>Labels &amp; tapes | Label_roll</v>
          </cell>
        </row>
        <row r="29810">
          <cell r="A29810">
            <v>141248</v>
          </cell>
          <cell r="C29810" t="str">
            <v>Labels &amp; tapes | Label_roll</v>
          </cell>
        </row>
        <row r="29811">
          <cell r="A29811">
            <v>141250</v>
          </cell>
          <cell r="C29811" t="str">
            <v>Labels &amp; tapes | Label_roll</v>
          </cell>
        </row>
        <row r="29812">
          <cell r="A29812">
            <v>141252</v>
          </cell>
          <cell r="C29812" t="str">
            <v>Labels &amp; tapes | Label_roll</v>
          </cell>
        </row>
        <row r="29813">
          <cell r="A29813">
            <v>141254</v>
          </cell>
          <cell r="C29813" t="str">
            <v>Labels &amp; tapes | Label_roll</v>
          </cell>
        </row>
        <row r="29814">
          <cell r="A29814">
            <v>141256</v>
          </cell>
          <cell r="C29814" t="str">
            <v>Labels &amp; tapes | Label_roll</v>
          </cell>
        </row>
        <row r="29815">
          <cell r="A29815">
            <v>141258</v>
          </cell>
          <cell r="C29815" t="str">
            <v>Labels &amp; tapes | Label_roll</v>
          </cell>
        </row>
        <row r="29816">
          <cell r="A29816">
            <v>141260</v>
          </cell>
          <cell r="C29816" t="str">
            <v>Labels &amp; tapes | Label_roll</v>
          </cell>
        </row>
        <row r="29817">
          <cell r="A29817">
            <v>141262</v>
          </cell>
          <cell r="C29817" t="str">
            <v>Labels &amp; tapes | Label_roll</v>
          </cell>
        </row>
        <row r="29818">
          <cell r="A29818">
            <v>141264</v>
          </cell>
          <cell r="C29818" t="str">
            <v>Labels &amp; tapes | Label_roll</v>
          </cell>
        </row>
        <row r="29819">
          <cell r="A29819">
            <v>141266</v>
          </cell>
          <cell r="C29819" t="str">
            <v>Labels &amp; tapes | Label_roll</v>
          </cell>
        </row>
        <row r="29820">
          <cell r="A29820">
            <v>141268</v>
          </cell>
          <cell r="C29820" t="str">
            <v>Labels &amp; tapes | Label_roll</v>
          </cell>
        </row>
        <row r="29821">
          <cell r="A29821">
            <v>141270</v>
          </cell>
          <cell r="C29821" t="str">
            <v>Labels &amp; tapes | Label_roll</v>
          </cell>
        </row>
        <row r="29822">
          <cell r="A29822">
            <v>141272</v>
          </cell>
          <cell r="C29822" t="str">
            <v>Labels &amp; tapes | Label_roll</v>
          </cell>
        </row>
        <row r="29823">
          <cell r="A29823">
            <v>141274</v>
          </cell>
          <cell r="C29823" t="str">
            <v>Labels &amp; tapes | Label_roll</v>
          </cell>
        </row>
        <row r="29824">
          <cell r="A29824">
            <v>141276</v>
          </cell>
          <cell r="C29824" t="str">
            <v>Labels &amp; tapes | Label_roll</v>
          </cell>
        </row>
        <row r="29825">
          <cell r="A29825">
            <v>141278</v>
          </cell>
          <cell r="C29825" t="str">
            <v>Labels &amp; tapes | Label_roll</v>
          </cell>
        </row>
        <row r="29826">
          <cell r="A29826">
            <v>141280</v>
          </cell>
          <cell r="C29826" t="str">
            <v>Labels &amp; tapes | Label_roll</v>
          </cell>
        </row>
        <row r="29827">
          <cell r="A29827">
            <v>141282</v>
          </cell>
          <cell r="C29827" t="str">
            <v>Labels &amp; tapes | Ribbon</v>
          </cell>
        </row>
        <row r="29828">
          <cell r="A29828">
            <v>141284</v>
          </cell>
          <cell r="C29828" t="str">
            <v>Labels &amp; tapes | Ribbon</v>
          </cell>
        </row>
        <row r="29829">
          <cell r="A29829">
            <v>141286</v>
          </cell>
          <cell r="C29829" t="str">
            <v>Labels &amp; tapes | Ribbon</v>
          </cell>
        </row>
        <row r="29830">
          <cell r="A29830">
            <v>141288</v>
          </cell>
          <cell r="C29830" t="str">
            <v>Labels &amp; tapes | Ribbon</v>
          </cell>
        </row>
        <row r="29831">
          <cell r="A29831">
            <v>141290</v>
          </cell>
          <cell r="C29831" t="str">
            <v>Labels &amp; tapes | Ribbon</v>
          </cell>
        </row>
        <row r="29832">
          <cell r="A29832">
            <v>141292</v>
          </cell>
          <cell r="C29832" t="str">
            <v>Labels &amp; tapes | Ribbon</v>
          </cell>
        </row>
        <row r="29833">
          <cell r="A29833">
            <v>141294</v>
          </cell>
          <cell r="C29833" t="str">
            <v>Labels &amp; tapes | Label_roll</v>
          </cell>
        </row>
        <row r="29834">
          <cell r="A29834">
            <v>141296</v>
          </cell>
          <cell r="C29834" t="str">
            <v>Labels &amp; tapes | Label_roll</v>
          </cell>
        </row>
        <row r="29835">
          <cell r="A29835">
            <v>141298</v>
          </cell>
          <cell r="C29835" t="str">
            <v>Labels &amp; tapes | Label_roll</v>
          </cell>
        </row>
        <row r="29836">
          <cell r="A29836">
            <v>141300</v>
          </cell>
          <cell r="C29836" t="str">
            <v>Labels &amp; tapes | Label_roll</v>
          </cell>
        </row>
        <row r="29837">
          <cell r="A29837">
            <v>141302</v>
          </cell>
          <cell r="C29837" t="str">
            <v>Labels &amp; tapes | Label_roll</v>
          </cell>
        </row>
        <row r="29838">
          <cell r="A29838">
            <v>141304</v>
          </cell>
          <cell r="C29838" t="str">
            <v>Labels &amp; tapes | Label_roll</v>
          </cell>
        </row>
        <row r="29839">
          <cell r="A29839">
            <v>141306</v>
          </cell>
          <cell r="C29839" t="str">
            <v>Labels &amp; tapes | Label_roll</v>
          </cell>
        </row>
        <row r="29840">
          <cell r="A29840">
            <v>141308</v>
          </cell>
          <cell r="C29840" t="str">
            <v>Labels &amp; tapes | Label_roll</v>
          </cell>
        </row>
        <row r="29841">
          <cell r="A29841">
            <v>141310</v>
          </cell>
          <cell r="C29841" t="str">
            <v>Labels &amp; tapes | Label_roll</v>
          </cell>
        </row>
        <row r="29842">
          <cell r="A29842">
            <v>141312</v>
          </cell>
          <cell r="C29842" t="str">
            <v>Labels &amp; tapes | Ribbon</v>
          </cell>
        </row>
        <row r="29843">
          <cell r="A29843">
            <v>141313</v>
          </cell>
          <cell r="C29843" t="str">
            <v>Labels &amp; tapes | Label_roll</v>
          </cell>
        </row>
        <row r="29844">
          <cell r="A29844">
            <v>141314</v>
          </cell>
          <cell r="C29844" t="str">
            <v>Labels &amp; tapes | Label_roll</v>
          </cell>
        </row>
        <row r="29845">
          <cell r="A29845">
            <v>141315</v>
          </cell>
          <cell r="C29845" t="str">
            <v>Labels &amp; tapes | Label_roll</v>
          </cell>
        </row>
        <row r="29846">
          <cell r="A29846">
            <v>141316</v>
          </cell>
          <cell r="C29846" t="str">
            <v>Labels &amp; tapes | Label_roll</v>
          </cell>
        </row>
        <row r="29847">
          <cell r="A29847">
            <v>141317</v>
          </cell>
          <cell r="C29847" t="str">
            <v>Labels &amp; tapes | Label_roll</v>
          </cell>
        </row>
        <row r="29848">
          <cell r="A29848">
            <v>141318</v>
          </cell>
          <cell r="C29848" t="str">
            <v>Labels &amp; tapes | Label_roll</v>
          </cell>
        </row>
        <row r="29849">
          <cell r="A29849">
            <v>141319</v>
          </cell>
          <cell r="C29849" t="str">
            <v>Labels &amp; tapes | Label_roll</v>
          </cell>
        </row>
        <row r="29850">
          <cell r="A29850">
            <v>141320</v>
          </cell>
          <cell r="C29850" t="str">
            <v>Labels &amp; tapes | Label_roll</v>
          </cell>
        </row>
        <row r="29851">
          <cell r="A29851">
            <v>141321</v>
          </cell>
          <cell r="C29851" t="str">
            <v>Labels &amp; tapes | Label_roll</v>
          </cell>
        </row>
        <row r="29852">
          <cell r="A29852">
            <v>141322</v>
          </cell>
          <cell r="C29852" t="str">
            <v>Labels &amp; tapes | Label_roll</v>
          </cell>
        </row>
        <row r="29853">
          <cell r="A29853">
            <v>141323</v>
          </cell>
          <cell r="C29853" t="str">
            <v>Labels &amp; tapes | Label_roll</v>
          </cell>
        </row>
        <row r="29854">
          <cell r="A29854">
            <v>141324</v>
          </cell>
          <cell r="C29854" t="str">
            <v>Labels &amp; tapes | Label_roll</v>
          </cell>
        </row>
        <row r="29855">
          <cell r="A29855">
            <v>141325</v>
          </cell>
          <cell r="C29855" t="str">
            <v>Labels &amp; tapes | Label_roll</v>
          </cell>
        </row>
        <row r="29856">
          <cell r="A29856">
            <v>141326</v>
          </cell>
          <cell r="C29856" t="str">
            <v>Labels &amp; tapes | Label_roll</v>
          </cell>
        </row>
        <row r="29857">
          <cell r="A29857">
            <v>141327</v>
          </cell>
          <cell r="C29857" t="str">
            <v>Labels &amp; tapes | Label_roll</v>
          </cell>
        </row>
        <row r="29858">
          <cell r="A29858">
            <v>141328</v>
          </cell>
          <cell r="C29858" t="str">
            <v>Labels &amp; tapes | Label_roll</v>
          </cell>
        </row>
        <row r="29859">
          <cell r="A29859">
            <v>141329</v>
          </cell>
          <cell r="C29859" t="str">
            <v>Labels &amp; tapes | Label_roll</v>
          </cell>
        </row>
        <row r="29860">
          <cell r="A29860">
            <v>141330</v>
          </cell>
          <cell r="C29860" t="str">
            <v>Labels &amp; tapes | Label_roll</v>
          </cell>
        </row>
        <row r="29861">
          <cell r="A29861">
            <v>141331</v>
          </cell>
          <cell r="C29861" t="str">
            <v>Labels &amp; tapes | Label_roll</v>
          </cell>
        </row>
        <row r="29862">
          <cell r="A29862">
            <v>141332</v>
          </cell>
          <cell r="C29862" t="str">
            <v>Labels &amp; tapes | Label_roll</v>
          </cell>
        </row>
        <row r="29863">
          <cell r="A29863">
            <v>141333</v>
          </cell>
          <cell r="C29863" t="str">
            <v>Labels &amp; tapes | Label_roll</v>
          </cell>
        </row>
        <row r="29864">
          <cell r="A29864">
            <v>141334</v>
          </cell>
          <cell r="C29864" t="str">
            <v>Labels &amp; tapes | Label_roll</v>
          </cell>
        </row>
        <row r="29865">
          <cell r="A29865">
            <v>141335</v>
          </cell>
          <cell r="C29865" t="str">
            <v>Labels &amp; tapes | Label_roll</v>
          </cell>
        </row>
        <row r="29866">
          <cell r="A29866">
            <v>141336</v>
          </cell>
          <cell r="C29866" t="str">
            <v>Labels &amp; tapes | Label_roll</v>
          </cell>
        </row>
        <row r="29867">
          <cell r="A29867">
            <v>141337</v>
          </cell>
          <cell r="C29867" t="str">
            <v>Labels &amp; tapes | Label_roll</v>
          </cell>
        </row>
        <row r="29868">
          <cell r="A29868">
            <v>141338</v>
          </cell>
          <cell r="C29868" t="str">
            <v>Labels &amp; tapes | Label_roll</v>
          </cell>
        </row>
        <row r="29869">
          <cell r="A29869">
            <v>141339</v>
          </cell>
          <cell r="C29869" t="str">
            <v>Labels &amp; tapes | Label_roll</v>
          </cell>
        </row>
        <row r="29870">
          <cell r="A29870">
            <v>141340</v>
          </cell>
          <cell r="C29870" t="str">
            <v>Labels &amp; tapes | Label_roll</v>
          </cell>
        </row>
        <row r="29871">
          <cell r="A29871">
            <v>141341</v>
          </cell>
          <cell r="C29871" t="str">
            <v>Labels &amp; tapes | Label_roll</v>
          </cell>
        </row>
        <row r="29872">
          <cell r="A29872">
            <v>141342</v>
          </cell>
          <cell r="C29872" t="str">
            <v>Labels &amp; tapes | Label_roll</v>
          </cell>
        </row>
        <row r="29873">
          <cell r="A29873">
            <v>141343</v>
          </cell>
          <cell r="C29873" t="str">
            <v>Labels &amp; tapes | Label_roll</v>
          </cell>
        </row>
        <row r="29874">
          <cell r="A29874">
            <v>141344</v>
          </cell>
          <cell r="C29874" t="str">
            <v>Labels &amp; tapes | Label_roll</v>
          </cell>
        </row>
        <row r="29875">
          <cell r="A29875">
            <v>141345</v>
          </cell>
          <cell r="C29875" t="str">
            <v>Labels &amp; tapes | Label_roll</v>
          </cell>
        </row>
        <row r="29876">
          <cell r="A29876">
            <v>141346</v>
          </cell>
          <cell r="C29876" t="str">
            <v>Labels &amp; tapes | Label_roll</v>
          </cell>
        </row>
        <row r="29877">
          <cell r="A29877">
            <v>141347</v>
          </cell>
          <cell r="C29877" t="str">
            <v>Labels &amp; tapes | Label_roll</v>
          </cell>
        </row>
        <row r="29878">
          <cell r="A29878">
            <v>141348</v>
          </cell>
          <cell r="C29878" t="str">
            <v>Labels &amp; tapes | Label_roll</v>
          </cell>
        </row>
        <row r="29879">
          <cell r="A29879">
            <v>141349</v>
          </cell>
          <cell r="C29879" t="str">
            <v>Labels &amp; tapes | Label_roll</v>
          </cell>
        </row>
        <row r="29880">
          <cell r="A29880">
            <v>141350</v>
          </cell>
          <cell r="C29880" t="str">
            <v>Labels &amp; tapes | Label_roll</v>
          </cell>
        </row>
        <row r="29881">
          <cell r="A29881">
            <v>141351</v>
          </cell>
          <cell r="C29881" t="str">
            <v>Labels &amp; tapes | Label_roll</v>
          </cell>
        </row>
        <row r="29882">
          <cell r="A29882">
            <v>141352</v>
          </cell>
          <cell r="C29882" t="str">
            <v>Labels &amp; tapes | Label_roll</v>
          </cell>
        </row>
        <row r="29883">
          <cell r="A29883">
            <v>141353</v>
          </cell>
          <cell r="C29883" t="str">
            <v>Labels &amp; tapes | Label_roll</v>
          </cell>
        </row>
        <row r="29884">
          <cell r="A29884">
            <v>141354</v>
          </cell>
          <cell r="C29884" t="str">
            <v>Labels &amp; tapes | Label_roll</v>
          </cell>
        </row>
        <row r="29885">
          <cell r="A29885">
            <v>141355</v>
          </cell>
          <cell r="C29885" t="str">
            <v>Labels &amp; tapes | Label_roll</v>
          </cell>
        </row>
        <row r="29886">
          <cell r="A29886">
            <v>141356</v>
          </cell>
          <cell r="C29886" t="str">
            <v>Labels &amp; tapes | Label_roll</v>
          </cell>
        </row>
        <row r="29887">
          <cell r="A29887">
            <v>141357</v>
          </cell>
          <cell r="C29887" t="str">
            <v>Labels &amp; tapes | Label_roll</v>
          </cell>
        </row>
        <row r="29888">
          <cell r="A29888">
            <v>141358</v>
          </cell>
          <cell r="C29888" t="str">
            <v>Labels &amp; tapes | Label_roll</v>
          </cell>
        </row>
        <row r="29889">
          <cell r="A29889">
            <v>141359</v>
          </cell>
          <cell r="C29889" t="str">
            <v>Labels &amp; tapes | Label_roll</v>
          </cell>
        </row>
        <row r="29890">
          <cell r="A29890">
            <v>141360</v>
          </cell>
          <cell r="C29890" t="str">
            <v>Labels &amp; tapes | Label_roll</v>
          </cell>
        </row>
        <row r="29891">
          <cell r="A29891">
            <v>141361</v>
          </cell>
          <cell r="C29891" t="str">
            <v>Labels &amp; tapes | Label_roll</v>
          </cell>
        </row>
        <row r="29892">
          <cell r="A29892">
            <v>141362</v>
          </cell>
          <cell r="C29892" t="str">
            <v>Labels &amp; tapes | Label_roll</v>
          </cell>
        </row>
        <row r="29893">
          <cell r="A29893">
            <v>141363</v>
          </cell>
          <cell r="C29893" t="str">
            <v>Labels &amp; tapes | Label_roll</v>
          </cell>
        </row>
        <row r="29894">
          <cell r="A29894">
            <v>141364</v>
          </cell>
          <cell r="C29894" t="str">
            <v>Labels &amp; tapes | Label_roll</v>
          </cell>
        </row>
        <row r="29895">
          <cell r="A29895">
            <v>141365</v>
          </cell>
          <cell r="C29895" t="str">
            <v>Labels &amp; tapes | Label_roll</v>
          </cell>
        </row>
        <row r="29896">
          <cell r="A29896">
            <v>141366</v>
          </cell>
          <cell r="C29896" t="str">
            <v>Labels &amp; tapes | Label_roll</v>
          </cell>
        </row>
        <row r="29897">
          <cell r="A29897">
            <v>141367</v>
          </cell>
          <cell r="C29897" t="str">
            <v>Labels &amp; tapes | Label_roll</v>
          </cell>
        </row>
        <row r="29898">
          <cell r="A29898">
            <v>141368</v>
          </cell>
          <cell r="C29898" t="str">
            <v>Labels &amp; tapes | Label_roll</v>
          </cell>
        </row>
        <row r="29899">
          <cell r="A29899">
            <v>141369</v>
          </cell>
          <cell r="C29899" t="str">
            <v>Labels &amp; tapes | Label_roll</v>
          </cell>
        </row>
        <row r="29900">
          <cell r="A29900">
            <v>141370</v>
          </cell>
          <cell r="C29900" t="str">
            <v>Labels &amp; tapes | Label_roll</v>
          </cell>
        </row>
        <row r="29901">
          <cell r="A29901">
            <v>141371</v>
          </cell>
          <cell r="C29901" t="str">
            <v>Labels &amp; tapes | Label_roll</v>
          </cell>
        </row>
        <row r="29902">
          <cell r="A29902">
            <v>141372</v>
          </cell>
          <cell r="C29902" t="str">
            <v>Labels &amp; tapes | Label_roll</v>
          </cell>
        </row>
        <row r="29903">
          <cell r="A29903">
            <v>141373</v>
          </cell>
          <cell r="C29903" t="str">
            <v>Labels &amp; tapes | Label_roll</v>
          </cell>
        </row>
        <row r="29904">
          <cell r="A29904">
            <v>141374</v>
          </cell>
          <cell r="C29904" t="str">
            <v>Labels &amp; tapes | Label_roll</v>
          </cell>
        </row>
        <row r="29905">
          <cell r="A29905">
            <v>141375</v>
          </cell>
          <cell r="C29905" t="str">
            <v>Labels &amp; tapes | Label_roll</v>
          </cell>
        </row>
        <row r="29906">
          <cell r="A29906">
            <v>141376</v>
          </cell>
          <cell r="C29906" t="str">
            <v>Labels &amp; tapes | Label_roll</v>
          </cell>
        </row>
        <row r="29907">
          <cell r="A29907">
            <v>141377</v>
          </cell>
          <cell r="C29907" t="str">
            <v>Labels &amp; tapes | Label_roll</v>
          </cell>
        </row>
        <row r="29908">
          <cell r="A29908">
            <v>141378</v>
          </cell>
          <cell r="C29908" t="str">
            <v>Labels &amp; tapes | Label_roll</v>
          </cell>
        </row>
        <row r="29909">
          <cell r="A29909">
            <v>141379</v>
          </cell>
          <cell r="C29909" t="str">
            <v>Labels &amp; tapes | Label_roll</v>
          </cell>
        </row>
        <row r="29910">
          <cell r="A29910">
            <v>141380</v>
          </cell>
          <cell r="C29910" t="str">
            <v>Labels &amp; tapes | Label_roll</v>
          </cell>
        </row>
        <row r="29911">
          <cell r="A29911">
            <v>141381</v>
          </cell>
          <cell r="C29911" t="str">
            <v>Labels &amp; tapes | Label_roll</v>
          </cell>
        </row>
        <row r="29912">
          <cell r="A29912">
            <v>141382</v>
          </cell>
          <cell r="C29912" t="str">
            <v>Labels &amp; tapes | Label_roll</v>
          </cell>
        </row>
        <row r="29913">
          <cell r="A29913">
            <v>141383</v>
          </cell>
          <cell r="C29913" t="str">
            <v>Labels &amp; tapes | Label_roll</v>
          </cell>
        </row>
        <row r="29914">
          <cell r="A29914">
            <v>141384</v>
          </cell>
          <cell r="C29914" t="str">
            <v>Labels &amp; tapes | Label_roll</v>
          </cell>
        </row>
        <row r="29915">
          <cell r="A29915">
            <v>141385</v>
          </cell>
          <cell r="C29915" t="str">
            <v>Labels &amp; tapes | Label_roll</v>
          </cell>
        </row>
        <row r="29916">
          <cell r="A29916">
            <v>141386</v>
          </cell>
          <cell r="C29916" t="str">
            <v>Labels &amp; tapes | Label_roll</v>
          </cell>
        </row>
        <row r="29917">
          <cell r="A29917">
            <v>141387</v>
          </cell>
          <cell r="C29917" t="str">
            <v>Labels &amp; tapes | Label_roll</v>
          </cell>
        </row>
        <row r="29918">
          <cell r="A29918">
            <v>141388</v>
          </cell>
          <cell r="C29918" t="str">
            <v>Labels &amp; tapes | Label_roll</v>
          </cell>
        </row>
        <row r="29919">
          <cell r="A29919">
            <v>141389</v>
          </cell>
          <cell r="C29919" t="str">
            <v>Labels &amp; tapes | Label_roll</v>
          </cell>
        </row>
        <row r="29920">
          <cell r="A29920">
            <v>141390</v>
          </cell>
          <cell r="C29920" t="str">
            <v>Labels &amp; tapes | Label_roll</v>
          </cell>
        </row>
        <row r="29921">
          <cell r="A29921">
            <v>141391</v>
          </cell>
          <cell r="C29921" t="str">
            <v>Labels &amp; tapes | Label_roll</v>
          </cell>
        </row>
        <row r="29922">
          <cell r="A29922">
            <v>141392</v>
          </cell>
          <cell r="C29922" t="str">
            <v>Labels &amp; tapes | Label_roll</v>
          </cell>
        </row>
        <row r="29923">
          <cell r="A29923">
            <v>141393</v>
          </cell>
          <cell r="C29923" t="str">
            <v>Labels &amp; tapes | Label_roll</v>
          </cell>
        </row>
        <row r="29924">
          <cell r="A29924">
            <v>141394</v>
          </cell>
          <cell r="C29924" t="str">
            <v>Labels &amp; tapes | Label_roll</v>
          </cell>
        </row>
        <row r="29925">
          <cell r="A29925">
            <v>141395</v>
          </cell>
          <cell r="C29925" t="str">
            <v>Labels &amp; tapes | Label_roll</v>
          </cell>
        </row>
        <row r="29926">
          <cell r="A29926">
            <v>141396</v>
          </cell>
          <cell r="C29926" t="str">
            <v>Labels &amp; tapes | Label_roll</v>
          </cell>
        </row>
        <row r="29927">
          <cell r="A29927">
            <v>141397</v>
          </cell>
          <cell r="C29927" t="str">
            <v>Labels &amp; tapes | Label_roll</v>
          </cell>
        </row>
        <row r="29928">
          <cell r="A29928">
            <v>141398</v>
          </cell>
          <cell r="C29928" t="str">
            <v>Labels &amp; tapes | Label_roll</v>
          </cell>
        </row>
        <row r="29929">
          <cell r="A29929">
            <v>141399</v>
          </cell>
          <cell r="C29929" t="str">
            <v>Labels &amp; tapes | Label_roll</v>
          </cell>
        </row>
        <row r="29930">
          <cell r="A29930">
            <v>141400</v>
          </cell>
          <cell r="C29930" t="str">
            <v>Labels &amp; tapes | Label_roll</v>
          </cell>
        </row>
        <row r="29931">
          <cell r="A29931">
            <v>141401</v>
          </cell>
          <cell r="C29931" t="str">
            <v>Labels &amp; tapes | Label_roll</v>
          </cell>
        </row>
        <row r="29932">
          <cell r="A29932">
            <v>141402</v>
          </cell>
          <cell r="C29932" t="str">
            <v>Labels &amp; tapes | Label_roll</v>
          </cell>
        </row>
        <row r="29933">
          <cell r="A29933">
            <v>141403</v>
          </cell>
          <cell r="C29933" t="str">
            <v>Labels &amp; tapes | Label_roll</v>
          </cell>
        </row>
        <row r="29934">
          <cell r="A29934">
            <v>141404</v>
          </cell>
          <cell r="C29934" t="str">
            <v>Labels &amp; tapes | Label_roll</v>
          </cell>
        </row>
        <row r="29935">
          <cell r="A29935">
            <v>141405</v>
          </cell>
          <cell r="C29935" t="str">
            <v>Labels &amp; tapes | Label_roll</v>
          </cell>
        </row>
        <row r="29936">
          <cell r="A29936">
            <v>141406</v>
          </cell>
          <cell r="C29936" t="str">
            <v>Labels &amp; tapes | Label_roll</v>
          </cell>
        </row>
        <row r="29937">
          <cell r="A29937">
            <v>141407</v>
          </cell>
          <cell r="C29937" t="str">
            <v>Labels &amp; tapes | Label_roll</v>
          </cell>
        </row>
        <row r="29938">
          <cell r="A29938">
            <v>141408</v>
          </cell>
          <cell r="C29938" t="str">
            <v>Labels &amp; tapes | Label_roll</v>
          </cell>
        </row>
        <row r="29939">
          <cell r="A29939">
            <v>141409</v>
          </cell>
          <cell r="C29939" t="str">
            <v>Labels &amp; tapes | Label_roll</v>
          </cell>
        </row>
        <row r="29940">
          <cell r="A29940">
            <v>141410</v>
          </cell>
          <cell r="C29940" t="str">
            <v>Labels &amp; tapes | Label_roll</v>
          </cell>
        </row>
        <row r="29941">
          <cell r="A29941">
            <v>141411</v>
          </cell>
          <cell r="C29941" t="str">
            <v>Labels &amp; tapes | Label_roll</v>
          </cell>
        </row>
        <row r="29942">
          <cell r="A29942">
            <v>141412</v>
          </cell>
          <cell r="C29942" t="str">
            <v>Labels &amp; tapes | Label_roll</v>
          </cell>
        </row>
        <row r="29943">
          <cell r="A29943">
            <v>141413</v>
          </cell>
          <cell r="C29943" t="str">
            <v>Labels &amp; tapes | Label_roll</v>
          </cell>
        </row>
        <row r="29944">
          <cell r="A29944">
            <v>141414</v>
          </cell>
          <cell r="C29944" t="str">
            <v>Labels &amp; tapes | Label_roll</v>
          </cell>
        </row>
        <row r="29945">
          <cell r="A29945">
            <v>141415</v>
          </cell>
          <cell r="C29945" t="str">
            <v>Labels &amp; tapes | Label_roll</v>
          </cell>
        </row>
        <row r="29946">
          <cell r="A29946">
            <v>141416</v>
          </cell>
          <cell r="C29946" t="str">
            <v>Labels &amp; tapes | Label_roll</v>
          </cell>
        </row>
        <row r="29947">
          <cell r="A29947">
            <v>141417</v>
          </cell>
          <cell r="C29947" t="str">
            <v>Labels &amp; tapes | Label_roll</v>
          </cell>
        </row>
        <row r="29948">
          <cell r="A29948">
            <v>141418</v>
          </cell>
          <cell r="C29948" t="str">
            <v>Labels &amp; tapes | Label_roll</v>
          </cell>
        </row>
        <row r="29949">
          <cell r="A29949">
            <v>141419</v>
          </cell>
          <cell r="C29949" t="str">
            <v>Labels &amp; tapes | Label_roll</v>
          </cell>
        </row>
        <row r="29950">
          <cell r="A29950">
            <v>141420</v>
          </cell>
          <cell r="C29950" t="str">
            <v>Labels &amp; tapes | Label_roll</v>
          </cell>
        </row>
        <row r="29951">
          <cell r="A29951">
            <v>141421</v>
          </cell>
          <cell r="C29951" t="str">
            <v>Labels &amp; tapes | Label_roll</v>
          </cell>
        </row>
        <row r="29952">
          <cell r="A29952">
            <v>141422</v>
          </cell>
          <cell r="C29952" t="str">
            <v>Labels &amp; tapes | Label_roll</v>
          </cell>
        </row>
        <row r="29953">
          <cell r="A29953">
            <v>141423</v>
          </cell>
          <cell r="C29953" t="str">
            <v>Labels &amp; tapes | Label_roll</v>
          </cell>
        </row>
        <row r="29954">
          <cell r="A29954">
            <v>141424</v>
          </cell>
          <cell r="C29954" t="str">
            <v>Labels &amp; tapes | Label_roll</v>
          </cell>
        </row>
        <row r="29955">
          <cell r="A29955">
            <v>141425</v>
          </cell>
          <cell r="C29955" t="str">
            <v>Labels &amp; tapes | Label_roll</v>
          </cell>
        </row>
        <row r="29956">
          <cell r="A29956">
            <v>141426</v>
          </cell>
          <cell r="C29956" t="str">
            <v>Labels &amp; tapes | Label_roll</v>
          </cell>
        </row>
        <row r="29957">
          <cell r="A29957">
            <v>141427</v>
          </cell>
          <cell r="C29957" t="str">
            <v>Labels &amp; tapes | Label_roll</v>
          </cell>
        </row>
        <row r="29958">
          <cell r="A29958">
            <v>141428</v>
          </cell>
          <cell r="C29958" t="str">
            <v>Labels &amp; tapes | Label_roll</v>
          </cell>
        </row>
        <row r="29959">
          <cell r="A29959">
            <v>141429</v>
          </cell>
          <cell r="C29959" t="str">
            <v>Labels &amp; tapes | Label_roll</v>
          </cell>
        </row>
        <row r="29960">
          <cell r="A29960">
            <v>141430</v>
          </cell>
          <cell r="C29960" t="str">
            <v>Labels &amp; tapes | Label_roll</v>
          </cell>
        </row>
        <row r="29961">
          <cell r="A29961">
            <v>141431</v>
          </cell>
          <cell r="C29961" t="str">
            <v>Labels &amp; tapes | Label_roll</v>
          </cell>
        </row>
        <row r="29962">
          <cell r="A29962">
            <v>141432</v>
          </cell>
          <cell r="C29962" t="str">
            <v>Labels &amp; tapes | Label_roll</v>
          </cell>
        </row>
        <row r="29963">
          <cell r="A29963">
            <v>141433</v>
          </cell>
          <cell r="C29963" t="str">
            <v>Labels &amp; tapes | Label_roll</v>
          </cell>
        </row>
        <row r="29964">
          <cell r="A29964">
            <v>141434</v>
          </cell>
          <cell r="C29964" t="str">
            <v>Labels &amp; tapes | Label_roll</v>
          </cell>
        </row>
        <row r="29965">
          <cell r="A29965">
            <v>141435</v>
          </cell>
          <cell r="C29965" t="str">
            <v>Labels &amp; tapes | Label_roll</v>
          </cell>
        </row>
        <row r="29966">
          <cell r="A29966">
            <v>141436</v>
          </cell>
          <cell r="C29966" t="str">
            <v>Labels &amp; tapes | Label_roll</v>
          </cell>
        </row>
        <row r="29967">
          <cell r="A29967">
            <v>141437</v>
          </cell>
          <cell r="C29967" t="str">
            <v>Labels &amp; tapes | Label_roll</v>
          </cell>
        </row>
        <row r="29968">
          <cell r="A29968">
            <v>141438</v>
          </cell>
          <cell r="C29968" t="str">
            <v>Labels &amp; tapes | Label_roll</v>
          </cell>
        </row>
        <row r="29969">
          <cell r="A29969">
            <v>141439</v>
          </cell>
          <cell r="C29969" t="str">
            <v>Labels &amp; tapes | Label_roll</v>
          </cell>
        </row>
        <row r="29970">
          <cell r="A29970">
            <v>141440</v>
          </cell>
          <cell r="C29970" t="str">
            <v>Labels &amp; tapes | Label_roll</v>
          </cell>
        </row>
        <row r="29971">
          <cell r="A29971">
            <v>141441</v>
          </cell>
          <cell r="C29971" t="str">
            <v>Labels &amp; tapes | Label_roll</v>
          </cell>
        </row>
        <row r="29972">
          <cell r="A29972">
            <v>141442</v>
          </cell>
          <cell r="C29972" t="str">
            <v>Labels &amp; tapes | Label_roll</v>
          </cell>
        </row>
        <row r="29973">
          <cell r="A29973">
            <v>141443</v>
          </cell>
          <cell r="C29973" t="str">
            <v>Labels &amp; tapes | Label_roll</v>
          </cell>
        </row>
        <row r="29974">
          <cell r="A29974">
            <v>141444</v>
          </cell>
          <cell r="C29974" t="str">
            <v>Labels &amp; tapes | Label_roll</v>
          </cell>
        </row>
        <row r="29975">
          <cell r="A29975">
            <v>141445</v>
          </cell>
          <cell r="C29975" t="str">
            <v>Labels &amp; tapes | Label_roll</v>
          </cell>
        </row>
        <row r="29976">
          <cell r="A29976">
            <v>141446</v>
          </cell>
          <cell r="C29976" t="str">
            <v>Labels &amp; tapes | Label_roll</v>
          </cell>
        </row>
        <row r="29977">
          <cell r="A29977">
            <v>141447</v>
          </cell>
          <cell r="C29977" t="str">
            <v>Labels &amp; tapes | Label_roll</v>
          </cell>
        </row>
        <row r="29978">
          <cell r="A29978">
            <v>141448</v>
          </cell>
          <cell r="C29978" t="str">
            <v>Labels &amp; tapes | Label_roll</v>
          </cell>
        </row>
        <row r="29979">
          <cell r="A29979">
            <v>141449</v>
          </cell>
          <cell r="C29979" t="str">
            <v>Labels &amp; tapes | Label_roll</v>
          </cell>
        </row>
        <row r="29980">
          <cell r="A29980">
            <v>141450</v>
          </cell>
          <cell r="C29980" t="str">
            <v>Labels &amp; tapes | Label_roll</v>
          </cell>
        </row>
        <row r="29981">
          <cell r="A29981">
            <v>141451</v>
          </cell>
          <cell r="C29981" t="str">
            <v>Labels &amp; tapes | Label_roll</v>
          </cell>
        </row>
        <row r="29982">
          <cell r="A29982">
            <v>141452</v>
          </cell>
          <cell r="C29982" t="str">
            <v>Labels &amp; tapes | Label_roll</v>
          </cell>
        </row>
        <row r="29983">
          <cell r="A29983">
            <v>141453</v>
          </cell>
          <cell r="C29983" t="str">
            <v>Labels &amp; tapes | Label_roll</v>
          </cell>
        </row>
        <row r="29984">
          <cell r="A29984">
            <v>141454</v>
          </cell>
          <cell r="C29984" t="str">
            <v>Labels &amp; tapes | Label_roll</v>
          </cell>
        </row>
        <row r="29985">
          <cell r="A29985">
            <v>141455</v>
          </cell>
          <cell r="C29985" t="str">
            <v>Labels &amp; tapes | Label_roll</v>
          </cell>
        </row>
        <row r="29986">
          <cell r="A29986">
            <v>141456</v>
          </cell>
          <cell r="C29986" t="str">
            <v>Labels &amp; tapes | Label_roll</v>
          </cell>
        </row>
        <row r="29987">
          <cell r="A29987">
            <v>141457</v>
          </cell>
          <cell r="C29987" t="str">
            <v>Labels &amp; tapes | Label_roll</v>
          </cell>
        </row>
        <row r="29988">
          <cell r="A29988">
            <v>141458</v>
          </cell>
          <cell r="C29988" t="str">
            <v>Labels &amp; tapes | Label_roll</v>
          </cell>
        </row>
        <row r="29989">
          <cell r="A29989">
            <v>141459</v>
          </cell>
          <cell r="C29989" t="str">
            <v>Labels &amp; tapes | Label_roll</v>
          </cell>
        </row>
        <row r="29990">
          <cell r="A29990">
            <v>141460</v>
          </cell>
          <cell r="C29990" t="str">
            <v>Labels &amp; tapes | Label_roll</v>
          </cell>
        </row>
        <row r="29991">
          <cell r="A29991">
            <v>141461</v>
          </cell>
          <cell r="C29991" t="str">
            <v>Labels &amp; tapes | Ribbon</v>
          </cell>
        </row>
        <row r="29992">
          <cell r="A29992">
            <v>141462</v>
          </cell>
          <cell r="C29992" t="str">
            <v>Labels &amp; tapes | Ribbon</v>
          </cell>
        </row>
        <row r="29993">
          <cell r="A29993">
            <v>141463</v>
          </cell>
          <cell r="C29993" t="str">
            <v>Labels &amp; tapes | Ribbon</v>
          </cell>
        </row>
        <row r="29994">
          <cell r="A29994">
            <v>141464</v>
          </cell>
          <cell r="C29994" t="str">
            <v>Labels &amp; tapes | Ribbon</v>
          </cell>
        </row>
        <row r="29995">
          <cell r="A29995">
            <v>141465</v>
          </cell>
          <cell r="C29995" t="str">
            <v>Labels &amp; tapes | Ribbon</v>
          </cell>
        </row>
        <row r="29996">
          <cell r="A29996">
            <v>141466</v>
          </cell>
          <cell r="C29996" t="str">
            <v>Labels &amp; tapes | Ribbon</v>
          </cell>
        </row>
        <row r="29997">
          <cell r="A29997">
            <v>141467</v>
          </cell>
          <cell r="C29997" t="str">
            <v>Labels &amp; tapes | Ribbon</v>
          </cell>
        </row>
        <row r="29998">
          <cell r="A29998">
            <v>141468</v>
          </cell>
          <cell r="C29998" t="str">
            <v>Labels &amp; tapes | Ribbon</v>
          </cell>
        </row>
        <row r="29999">
          <cell r="A29999">
            <v>141469</v>
          </cell>
          <cell r="C29999" t="str">
            <v>Labels &amp; tapes | Ribbon</v>
          </cell>
        </row>
        <row r="30000">
          <cell r="A30000">
            <v>141470</v>
          </cell>
          <cell r="C30000" t="str">
            <v>Labels &amp; tapes | Ribbon</v>
          </cell>
        </row>
        <row r="30001">
          <cell r="A30001">
            <v>141471</v>
          </cell>
          <cell r="C30001" t="str">
            <v>Labels &amp; tapes | Ribbon</v>
          </cell>
        </row>
        <row r="30002">
          <cell r="A30002">
            <v>141472</v>
          </cell>
          <cell r="C30002" t="str">
            <v>Labels &amp; tapes | Ribbon</v>
          </cell>
        </row>
        <row r="30003">
          <cell r="A30003">
            <v>141473</v>
          </cell>
          <cell r="C30003" t="str">
            <v>Labels &amp; tapes | Ribbon</v>
          </cell>
        </row>
        <row r="30004">
          <cell r="A30004">
            <v>141474</v>
          </cell>
          <cell r="C30004" t="str">
            <v>Labels &amp; tapes | Ribbon</v>
          </cell>
        </row>
        <row r="30005">
          <cell r="A30005">
            <v>141475</v>
          </cell>
          <cell r="C30005" t="str">
            <v>Printers | Printer_other</v>
          </cell>
        </row>
        <row r="30006">
          <cell r="A30006">
            <v>141476</v>
          </cell>
          <cell r="C30006" t="str">
            <v>Labels &amp; tapes | Ribbon</v>
          </cell>
        </row>
        <row r="30007">
          <cell r="A30007">
            <v>141477</v>
          </cell>
          <cell r="C30007" t="str">
            <v>Labels &amp; tapes | Ribbon</v>
          </cell>
        </row>
        <row r="30008">
          <cell r="A30008">
            <v>141478</v>
          </cell>
          <cell r="C30008" t="str">
            <v>Labels &amp; tapes | Ribbon</v>
          </cell>
        </row>
        <row r="30009">
          <cell r="A30009">
            <v>141479</v>
          </cell>
          <cell r="C30009" t="str">
            <v>Labels &amp; tapes | Ribbon</v>
          </cell>
        </row>
        <row r="30010">
          <cell r="A30010">
            <v>141480</v>
          </cell>
          <cell r="C30010" t="str">
            <v>Labels &amp; tapes | Ribbon</v>
          </cell>
        </row>
        <row r="30011">
          <cell r="A30011">
            <v>141481</v>
          </cell>
          <cell r="C30011" t="str">
            <v>Labels &amp; tapes | Ribbon</v>
          </cell>
        </row>
        <row r="30012">
          <cell r="A30012">
            <v>141482</v>
          </cell>
          <cell r="C30012" t="str">
            <v>Labels &amp; tapes | Ribbon</v>
          </cell>
        </row>
        <row r="30013">
          <cell r="A30013">
            <v>141483</v>
          </cell>
          <cell r="C30013" t="str">
            <v>Labels &amp; tapes | Ribbon</v>
          </cell>
        </row>
        <row r="30014">
          <cell r="A30014">
            <v>141484</v>
          </cell>
          <cell r="C30014" t="str">
            <v>Labels &amp; tapes | Ribbon</v>
          </cell>
        </row>
        <row r="30015">
          <cell r="A30015">
            <v>141485</v>
          </cell>
          <cell r="C30015" t="str">
            <v>Labels &amp; tapes | Ribbon</v>
          </cell>
        </row>
        <row r="30016">
          <cell r="A30016">
            <v>141486</v>
          </cell>
          <cell r="C30016" t="str">
            <v>Labels &amp; tapes | Ribbon</v>
          </cell>
        </row>
        <row r="30017">
          <cell r="A30017">
            <v>141487</v>
          </cell>
          <cell r="C30017" t="str">
            <v>Labels &amp; tapes | Ribbon</v>
          </cell>
        </row>
        <row r="30018">
          <cell r="A30018">
            <v>141488</v>
          </cell>
          <cell r="C30018" t="str">
            <v>Labels &amp; tapes | Ribbon</v>
          </cell>
        </row>
        <row r="30019">
          <cell r="A30019">
            <v>141489</v>
          </cell>
          <cell r="C30019" t="str">
            <v>Labels &amp; tapes | Ribbon</v>
          </cell>
        </row>
        <row r="30020">
          <cell r="A30020">
            <v>141490</v>
          </cell>
          <cell r="C30020" t="str">
            <v>Labels &amp; tapes | Ribbon</v>
          </cell>
        </row>
        <row r="30021">
          <cell r="A30021">
            <v>141491</v>
          </cell>
          <cell r="C30021" t="str">
            <v>Labels &amp; tapes | Ribbon</v>
          </cell>
        </row>
        <row r="30022">
          <cell r="A30022">
            <v>141492</v>
          </cell>
          <cell r="C30022" t="str">
            <v>Labels &amp; tapes | Ribbon</v>
          </cell>
        </row>
        <row r="30023">
          <cell r="A30023">
            <v>141493</v>
          </cell>
          <cell r="C30023" t="str">
            <v>Labels &amp; tapes | Ribbon</v>
          </cell>
        </row>
        <row r="30024">
          <cell r="A30024">
            <v>141494</v>
          </cell>
          <cell r="C30024" t="str">
            <v>Labels &amp; tapes | Ribbon</v>
          </cell>
        </row>
        <row r="30025">
          <cell r="A30025">
            <v>141495</v>
          </cell>
          <cell r="C30025" t="str">
            <v>Labels &amp; tapes | Ribbon</v>
          </cell>
        </row>
        <row r="30026">
          <cell r="A30026">
            <v>141496</v>
          </cell>
          <cell r="C30026" t="str">
            <v>Labels &amp; tapes | Ribbon</v>
          </cell>
        </row>
        <row r="30027">
          <cell r="A30027">
            <v>141497</v>
          </cell>
          <cell r="C30027" t="str">
            <v>Labels &amp; tapes | Ribbon</v>
          </cell>
        </row>
        <row r="30028">
          <cell r="A30028">
            <v>141498</v>
          </cell>
          <cell r="C30028" t="str">
            <v>Labels &amp; tapes | Ribbon</v>
          </cell>
        </row>
        <row r="30029">
          <cell r="A30029">
            <v>141499</v>
          </cell>
          <cell r="C30029" t="str">
            <v>Print supplies | Supplies_other</v>
          </cell>
        </row>
        <row r="30030">
          <cell r="A30030">
            <v>141500</v>
          </cell>
          <cell r="C30030" t="str">
            <v>Labels &amp; tapes | Ribbon</v>
          </cell>
        </row>
        <row r="30031">
          <cell r="A30031">
            <v>141501</v>
          </cell>
          <cell r="C30031" t="str">
            <v>Labels &amp; tapes | Label_roll</v>
          </cell>
        </row>
        <row r="30032">
          <cell r="A30032">
            <v>141502</v>
          </cell>
          <cell r="C30032" t="str">
            <v>Labels &amp; tapes | Label_roll</v>
          </cell>
        </row>
        <row r="30033">
          <cell r="A30033">
            <v>141503</v>
          </cell>
          <cell r="C30033" t="str">
            <v>Labels &amp; tapes | Ribbon</v>
          </cell>
        </row>
        <row r="30034">
          <cell r="A30034">
            <v>141504</v>
          </cell>
          <cell r="C30034" t="str">
            <v>Labels &amp; tapes | Ribbon</v>
          </cell>
        </row>
        <row r="30035">
          <cell r="A30035">
            <v>141505</v>
          </cell>
          <cell r="C30035" t="str">
            <v>Labels &amp; tapes | Ribbon</v>
          </cell>
        </row>
        <row r="30036">
          <cell r="A30036">
            <v>141506</v>
          </cell>
          <cell r="C30036" t="str">
            <v>Labels &amp; tapes | Ribbon</v>
          </cell>
        </row>
        <row r="30037">
          <cell r="A30037">
            <v>141507</v>
          </cell>
          <cell r="C30037" t="str">
            <v>Labels &amp; tapes | Ribbon</v>
          </cell>
        </row>
        <row r="30038">
          <cell r="A30038">
            <v>141508</v>
          </cell>
          <cell r="C30038" t="str">
            <v>Labels &amp; tapes | Ribbon</v>
          </cell>
        </row>
        <row r="30039">
          <cell r="A30039">
            <v>141509</v>
          </cell>
          <cell r="C30039" t="str">
            <v>Labels &amp; tapes | Ribbon</v>
          </cell>
        </row>
        <row r="30040">
          <cell r="A30040">
            <v>141510</v>
          </cell>
          <cell r="C30040" t="str">
            <v>Labels &amp; tapes | Ribbon</v>
          </cell>
        </row>
        <row r="30041">
          <cell r="A30041">
            <v>141511</v>
          </cell>
          <cell r="C30041" t="str">
            <v>Labels &amp; tapes | Ribbon</v>
          </cell>
        </row>
        <row r="30042">
          <cell r="A30042">
            <v>141512</v>
          </cell>
          <cell r="C30042" t="str">
            <v>Labels &amp; tapes | Ribbon</v>
          </cell>
        </row>
        <row r="30043">
          <cell r="A30043">
            <v>141513</v>
          </cell>
          <cell r="C30043" t="str">
            <v>Labels &amp; tapes | Ribbon</v>
          </cell>
        </row>
        <row r="30044">
          <cell r="A30044">
            <v>141514</v>
          </cell>
          <cell r="C30044" t="str">
            <v>Labels &amp; tapes | Ribbon</v>
          </cell>
        </row>
        <row r="30045">
          <cell r="A30045">
            <v>141515</v>
          </cell>
          <cell r="C30045" t="str">
            <v>Labels &amp; tapes | Label_roll</v>
          </cell>
        </row>
        <row r="30046">
          <cell r="A30046">
            <v>141516</v>
          </cell>
          <cell r="C30046" t="str">
            <v>Labels &amp; tapes | Ribbon</v>
          </cell>
        </row>
        <row r="30047">
          <cell r="A30047">
            <v>141517</v>
          </cell>
          <cell r="C30047" t="str">
            <v>Printers | Printer_other | Card printers</v>
          </cell>
        </row>
        <row r="30048">
          <cell r="A30048">
            <v>141518</v>
          </cell>
          <cell r="C30048" t="str">
            <v>Labels &amp; tapes | Ribbon</v>
          </cell>
        </row>
        <row r="30049">
          <cell r="A30049">
            <v>141520</v>
          </cell>
          <cell r="C30049" t="str">
            <v>Labels &amp; tapes | Ribbon</v>
          </cell>
        </row>
        <row r="30050">
          <cell r="A30050">
            <v>141521</v>
          </cell>
          <cell r="C30050" t="str">
            <v>Labels &amp; tapes | Ribbon</v>
          </cell>
        </row>
        <row r="30051">
          <cell r="A30051">
            <v>141522</v>
          </cell>
          <cell r="C30051" t="str">
            <v>Labels &amp; tapes | Ribbon</v>
          </cell>
        </row>
        <row r="30052">
          <cell r="A30052">
            <v>141523</v>
          </cell>
          <cell r="C30052" t="str">
            <v>Labels &amp; tapes | Ribbon</v>
          </cell>
        </row>
        <row r="30053">
          <cell r="A30053">
            <v>141524</v>
          </cell>
          <cell r="C30053" t="str">
            <v>Labels &amp; tapes | Ribbon</v>
          </cell>
        </row>
        <row r="30054">
          <cell r="A30054">
            <v>141525</v>
          </cell>
          <cell r="C30054" t="str">
            <v>Labels &amp; tapes | Ribbon</v>
          </cell>
        </row>
        <row r="30055">
          <cell r="A30055">
            <v>141526</v>
          </cell>
          <cell r="C30055" t="str">
            <v>Labels &amp; tapes | Ribbon</v>
          </cell>
        </row>
        <row r="30056">
          <cell r="A30056">
            <v>141527</v>
          </cell>
          <cell r="C30056" t="str">
            <v>Labels &amp; tapes | Ribbon</v>
          </cell>
        </row>
        <row r="30057">
          <cell r="A30057">
            <v>141528</v>
          </cell>
          <cell r="C30057" t="str">
            <v>Labels &amp; tapes | Ribbon</v>
          </cell>
        </row>
        <row r="30058">
          <cell r="A30058">
            <v>141529</v>
          </cell>
          <cell r="C30058" t="str">
            <v>Labels &amp; tapes | Ribbon</v>
          </cell>
        </row>
        <row r="30059">
          <cell r="A30059">
            <v>141530</v>
          </cell>
          <cell r="C30059" t="str">
            <v>Labels &amp; tapes | Ribbon</v>
          </cell>
        </row>
        <row r="30060">
          <cell r="A30060">
            <v>141531</v>
          </cell>
          <cell r="C30060" t="str">
            <v>Labels &amp; tapes | Ribbon</v>
          </cell>
        </row>
        <row r="30061">
          <cell r="A30061">
            <v>141532</v>
          </cell>
          <cell r="C30061" t="str">
            <v>Labels &amp; tapes | Ribbon</v>
          </cell>
        </row>
        <row r="30062">
          <cell r="A30062">
            <v>141533</v>
          </cell>
          <cell r="C30062" t="str">
            <v>Labels &amp; tapes | Ribbon</v>
          </cell>
        </row>
        <row r="30063">
          <cell r="A30063">
            <v>141534</v>
          </cell>
          <cell r="C30063" t="str">
            <v>Labels &amp; tapes | Ribbon</v>
          </cell>
        </row>
        <row r="30064">
          <cell r="A30064">
            <v>141535</v>
          </cell>
          <cell r="C30064" t="str">
            <v>Labels &amp; tapes | Ribbon</v>
          </cell>
        </row>
        <row r="30065">
          <cell r="A30065">
            <v>141536</v>
          </cell>
          <cell r="C30065" t="str">
            <v>Labels &amp; tapes | Ribbon</v>
          </cell>
        </row>
        <row r="30066">
          <cell r="A30066">
            <v>141537</v>
          </cell>
          <cell r="C30066" t="str">
            <v>Labels &amp; tapes | Ribbon</v>
          </cell>
        </row>
        <row r="30067">
          <cell r="A30067">
            <v>141538</v>
          </cell>
          <cell r="C30067" t="str">
            <v>Labels &amp; tapes | Ribbon</v>
          </cell>
        </row>
        <row r="30068">
          <cell r="A30068">
            <v>141539</v>
          </cell>
          <cell r="C30068" t="str">
            <v>Labels &amp; tapes | Ribbon</v>
          </cell>
        </row>
        <row r="30069">
          <cell r="A30069">
            <v>141540</v>
          </cell>
          <cell r="C30069" t="str">
            <v>Labels &amp; tapes | Ribbon</v>
          </cell>
        </row>
        <row r="30070">
          <cell r="A30070">
            <v>141541</v>
          </cell>
          <cell r="C30070" t="str">
            <v>Labels &amp; tapes | Ribbon</v>
          </cell>
        </row>
        <row r="30071">
          <cell r="A30071">
            <v>141542</v>
          </cell>
          <cell r="C30071" t="str">
            <v>Labels &amp; tapes | Ribbon</v>
          </cell>
        </row>
        <row r="30072">
          <cell r="A30072">
            <v>141543</v>
          </cell>
          <cell r="C30072" t="str">
            <v>Labels &amp; tapes | Ribbon</v>
          </cell>
        </row>
        <row r="30073">
          <cell r="A30073">
            <v>141544</v>
          </cell>
          <cell r="C30073" t="str">
            <v>Labels &amp; tapes | Ribbon</v>
          </cell>
        </row>
        <row r="30074">
          <cell r="A30074">
            <v>141545</v>
          </cell>
          <cell r="C30074" t="str">
            <v>Labels &amp; tapes | Ribbon</v>
          </cell>
        </row>
        <row r="30075">
          <cell r="A30075">
            <v>141546</v>
          </cell>
          <cell r="C30075" t="str">
            <v>Labels &amp; tapes | Ribbon</v>
          </cell>
        </row>
        <row r="30076">
          <cell r="A30076">
            <v>141547</v>
          </cell>
          <cell r="C30076" t="str">
            <v>Labels &amp; tapes | Ribbon</v>
          </cell>
        </row>
        <row r="30077">
          <cell r="A30077">
            <v>141548</v>
          </cell>
          <cell r="C30077" t="str">
            <v>Labels &amp; tapes | Ribbon</v>
          </cell>
        </row>
        <row r="30078">
          <cell r="A30078">
            <v>141549</v>
          </cell>
          <cell r="C30078" t="str">
            <v>Labels &amp; tapes | Label_roll</v>
          </cell>
        </row>
        <row r="30079">
          <cell r="A30079">
            <v>141550</v>
          </cell>
          <cell r="C30079" t="str">
            <v>Labels &amp; tapes | Label_roll</v>
          </cell>
        </row>
        <row r="30080">
          <cell r="A30080">
            <v>141551</v>
          </cell>
          <cell r="C30080" t="str">
            <v>Labels &amp; tapes | Label_roll</v>
          </cell>
        </row>
        <row r="30081">
          <cell r="A30081">
            <v>141552</v>
          </cell>
          <cell r="C30081" t="str">
            <v>Labels &amp; tapes | Label_roll</v>
          </cell>
        </row>
        <row r="30082">
          <cell r="A30082">
            <v>141553</v>
          </cell>
          <cell r="C30082" t="str">
            <v>Labels &amp; tapes | Label_roll</v>
          </cell>
        </row>
        <row r="30083">
          <cell r="A30083">
            <v>141554</v>
          </cell>
          <cell r="C30083" t="str">
            <v>Labels &amp; tapes | Label_roll</v>
          </cell>
        </row>
        <row r="30084">
          <cell r="A30084">
            <v>141555</v>
          </cell>
          <cell r="C30084" t="str">
            <v>Labels &amp; tapes | Label_roll</v>
          </cell>
        </row>
        <row r="30085">
          <cell r="A30085">
            <v>141556</v>
          </cell>
          <cell r="C30085" t="str">
            <v>Print supplies | Ink_printhead</v>
          </cell>
        </row>
        <row r="30086">
          <cell r="A30086">
            <v>141557</v>
          </cell>
          <cell r="C30086" t="str">
            <v>Labels &amp; tapes | Label_roll</v>
          </cell>
        </row>
        <row r="30087">
          <cell r="A30087">
            <v>141558</v>
          </cell>
          <cell r="C30087" t="str">
            <v>Printers | Printer_other</v>
          </cell>
        </row>
        <row r="30088">
          <cell r="A30088">
            <v>141560</v>
          </cell>
          <cell r="C30088" t="str">
            <v>Print supplies | Ink_printhead</v>
          </cell>
        </row>
        <row r="30089">
          <cell r="A30089">
            <v>141562</v>
          </cell>
          <cell r="C30089" t="str">
            <v>Print supplies | Ink_printhead</v>
          </cell>
        </row>
        <row r="30090">
          <cell r="A30090">
            <v>141564</v>
          </cell>
          <cell r="C30090" t="str">
            <v>Printers | Printer_other</v>
          </cell>
        </row>
        <row r="30091">
          <cell r="A30091">
            <v>141566</v>
          </cell>
          <cell r="C30091" t="str">
            <v>Print supplies | Ink_printhead</v>
          </cell>
        </row>
        <row r="30092">
          <cell r="A30092">
            <v>141567</v>
          </cell>
          <cell r="C30092" t="str">
            <v>Print supplies | Ink_printhead</v>
          </cell>
        </row>
        <row r="30093">
          <cell r="A30093">
            <v>141568</v>
          </cell>
          <cell r="C30093" t="str">
            <v>Labels &amp; tapes | Ribbon</v>
          </cell>
        </row>
        <row r="30094">
          <cell r="A30094">
            <v>141569</v>
          </cell>
          <cell r="C30094" t="str">
            <v>Printers | Printer_other</v>
          </cell>
        </row>
        <row r="30095">
          <cell r="A30095">
            <v>141570</v>
          </cell>
          <cell r="C30095" t="str">
            <v>Print supplies | Supplies_other</v>
          </cell>
        </row>
        <row r="30096">
          <cell r="A30096">
            <v>141572</v>
          </cell>
          <cell r="C30096" t="str">
            <v>Print supplies | Supplies_other</v>
          </cell>
        </row>
        <row r="30097">
          <cell r="A30097">
            <v>141574</v>
          </cell>
          <cell r="C30097" t="str">
            <v>Print supplies | Supplies_other</v>
          </cell>
        </row>
        <row r="30098">
          <cell r="A30098">
            <v>141576</v>
          </cell>
          <cell r="C30098" t="str">
            <v>Print supplies | Supplies_other</v>
          </cell>
        </row>
        <row r="30099">
          <cell r="A30099">
            <v>141578</v>
          </cell>
          <cell r="C30099" t="str">
            <v>Print supplies | Supplies_other</v>
          </cell>
        </row>
        <row r="30100">
          <cell r="A30100">
            <v>141580</v>
          </cell>
          <cell r="C30100" t="str">
            <v>Print supplies | Supplies_other</v>
          </cell>
        </row>
        <row r="30101">
          <cell r="A30101">
            <v>141582</v>
          </cell>
          <cell r="C30101" t="str">
            <v>Print supplies | Supplies_other</v>
          </cell>
        </row>
        <row r="30102">
          <cell r="A30102">
            <v>141584</v>
          </cell>
          <cell r="C30102" t="str">
            <v>Print supplies | Supplies_other</v>
          </cell>
        </row>
        <row r="30103">
          <cell r="A30103">
            <v>141586</v>
          </cell>
          <cell r="C30103" t="str">
            <v>Print supplies | Supplies_other</v>
          </cell>
        </row>
        <row r="30104">
          <cell r="A30104">
            <v>141588</v>
          </cell>
          <cell r="C30104" t="str">
            <v>Print supplies | Supplies_other</v>
          </cell>
        </row>
        <row r="30105">
          <cell r="A30105">
            <v>141590</v>
          </cell>
          <cell r="C30105" t="str">
            <v>Print supplies | Ink_printhead</v>
          </cell>
        </row>
        <row r="30106">
          <cell r="A30106">
            <v>141592</v>
          </cell>
          <cell r="C30106" t="str">
            <v>Labels &amp; tapes | Label_roll</v>
          </cell>
        </row>
        <row r="30107">
          <cell r="A30107">
            <v>141594</v>
          </cell>
          <cell r="C30107" t="str">
            <v>Labels &amp; tapes | Label_roll</v>
          </cell>
        </row>
        <row r="30108">
          <cell r="A30108">
            <v>141596</v>
          </cell>
          <cell r="C30108" t="str">
            <v>Labels &amp; tapes | Label_roll</v>
          </cell>
        </row>
        <row r="30109">
          <cell r="A30109">
            <v>141598</v>
          </cell>
          <cell r="C30109" t="str">
            <v>Labels &amp; tapes | Label_roll</v>
          </cell>
        </row>
        <row r="30110">
          <cell r="A30110">
            <v>141600</v>
          </cell>
          <cell r="C30110" t="str">
            <v>Labels &amp; tapes | Label_roll</v>
          </cell>
        </row>
        <row r="30111">
          <cell r="A30111">
            <v>141602</v>
          </cell>
          <cell r="C30111" t="str">
            <v>Labels &amp; tapes | Label_roll</v>
          </cell>
        </row>
        <row r="30112">
          <cell r="A30112">
            <v>141604</v>
          </cell>
          <cell r="C30112" t="str">
            <v>Labels &amp; tapes | Label_roll</v>
          </cell>
        </row>
        <row r="30113">
          <cell r="A30113">
            <v>141606</v>
          </cell>
          <cell r="C30113" t="str">
            <v>Labels &amp; tapes | Label_roll</v>
          </cell>
        </row>
        <row r="30114">
          <cell r="A30114">
            <v>141608</v>
          </cell>
          <cell r="C30114" t="str">
            <v>Labels &amp; tapes | Label_roll</v>
          </cell>
        </row>
        <row r="30115">
          <cell r="A30115">
            <v>141610</v>
          </cell>
          <cell r="C30115" t="str">
            <v>Print supplies | Supplies_other</v>
          </cell>
        </row>
        <row r="30116">
          <cell r="A30116">
            <v>141612</v>
          </cell>
          <cell r="C30116" t="str">
            <v>Print supplies | Supplies_other</v>
          </cell>
        </row>
        <row r="30117">
          <cell r="A30117">
            <v>141614</v>
          </cell>
          <cell r="C30117" t="str">
            <v>Print supplies | Supplies_other</v>
          </cell>
        </row>
        <row r="30118">
          <cell r="A30118">
            <v>141616</v>
          </cell>
          <cell r="C30118" t="str">
            <v>Print supplies | Supplies_other</v>
          </cell>
        </row>
        <row r="30119">
          <cell r="A30119">
            <v>141618</v>
          </cell>
          <cell r="C30119" t="str">
            <v>Labels &amp; tapes | Label_roll</v>
          </cell>
        </row>
        <row r="30120">
          <cell r="A30120">
            <v>141620</v>
          </cell>
          <cell r="C30120" t="str">
            <v>Print supplies | Supplies_other</v>
          </cell>
        </row>
        <row r="30121">
          <cell r="A30121">
            <v>141622</v>
          </cell>
          <cell r="C30121" t="str">
            <v>Printers | Printer_other</v>
          </cell>
        </row>
        <row r="30122">
          <cell r="A30122">
            <v>141623</v>
          </cell>
          <cell r="C30122" t="str">
            <v>Print supplies | Supplies_other</v>
          </cell>
        </row>
        <row r="30123">
          <cell r="A30123">
            <v>141624</v>
          </cell>
          <cell r="C30123" t="str">
            <v>Print supplies | Supplies_other</v>
          </cell>
        </row>
        <row r="30124">
          <cell r="A30124">
            <v>141626</v>
          </cell>
          <cell r="C30124" t="str">
            <v>Labels &amp; tapes | Label_roll</v>
          </cell>
        </row>
        <row r="30125">
          <cell r="A30125">
            <v>141628</v>
          </cell>
          <cell r="C30125" t="str">
            <v>Labels &amp; tapes | Label_roll</v>
          </cell>
        </row>
        <row r="30126">
          <cell r="A30126">
            <v>141630</v>
          </cell>
          <cell r="C30126" t="str">
            <v>Printers | Printer_other</v>
          </cell>
        </row>
        <row r="30127">
          <cell r="A30127">
            <v>141631</v>
          </cell>
          <cell r="C30127" t="str">
            <v>Labels &amp; tapes | Ribbon</v>
          </cell>
        </row>
        <row r="30128">
          <cell r="A30128">
            <v>141633</v>
          </cell>
        </row>
        <row r="30129">
          <cell r="A30129">
            <v>141634</v>
          </cell>
        </row>
        <row r="30130">
          <cell r="A30130">
            <v>141635</v>
          </cell>
        </row>
        <row r="30131">
          <cell r="A30131">
            <v>141636</v>
          </cell>
        </row>
        <row r="30132">
          <cell r="A30132">
            <v>141637</v>
          </cell>
        </row>
        <row r="30133">
          <cell r="A30133">
            <v>141638</v>
          </cell>
        </row>
        <row r="30134">
          <cell r="A30134">
            <v>141639</v>
          </cell>
        </row>
        <row r="30135">
          <cell r="A30135">
            <v>141640</v>
          </cell>
        </row>
        <row r="30136">
          <cell r="A30136">
            <v>141641</v>
          </cell>
        </row>
        <row r="30137">
          <cell r="A30137">
            <v>141642</v>
          </cell>
        </row>
        <row r="30138">
          <cell r="A30138">
            <v>141643</v>
          </cell>
        </row>
        <row r="30139">
          <cell r="A30139">
            <v>141644</v>
          </cell>
        </row>
        <row r="30140">
          <cell r="A30140">
            <v>141645</v>
          </cell>
        </row>
        <row r="30141">
          <cell r="A30141">
            <v>141646</v>
          </cell>
        </row>
        <row r="30142">
          <cell r="A30142">
            <v>141647</v>
          </cell>
        </row>
        <row r="30143">
          <cell r="A30143">
            <v>144500</v>
          </cell>
          <cell r="C30143" t="str">
            <v>Labels &amp; tapes | Printer_labelprinter | Desktop | Standard</v>
          </cell>
        </row>
        <row r="30144">
          <cell r="A30144">
            <v>144501</v>
          </cell>
          <cell r="C30144" t="str">
            <v>Labels &amp; tapes | Printer_labelprinter | Desktop | Standard</v>
          </cell>
        </row>
        <row r="30145">
          <cell r="A30145">
            <v>144502</v>
          </cell>
          <cell r="C30145" t="str">
            <v>Labels &amp; tapes | Printer_labelprinter | Desktop | Standard</v>
          </cell>
        </row>
        <row r="30146">
          <cell r="A30146">
            <v>144503</v>
          </cell>
          <cell r="C30146" t="str">
            <v>Labels &amp; tapes | Printer_labelprinter | Desktop | Standard</v>
          </cell>
        </row>
        <row r="30147">
          <cell r="A30147">
            <v>144504</v>
          </cell>
          <cell r="C30147" t="str">
            <v>Labels &amp; tapes | Printer_labelprinter | Desktop | Standard</v>
          </cell>
        </row>
        <row r="30148">
          <cell r="A30148">
            <v>144505</v>
          </cell>
          <cell r="C30148" t="str">
            <v>Labels &amp; tapes | Printer_labelprinter | Desktop | Standard</v>
          </cell>
        </row>
        <row r="30149">
          <cell r="A30149">
            <v>144506</v>
          </cell>
          <cell r="C30149" t="str">
            <v>Labels &amp; tapes | Printer_labelprinter | Desktop | Standard</v>
          </cell>
        </row>
        <row r="30150">
          <cell r="A30150">
            <v>144507</v>
          </cell>
          <cell r="C30150" t="str">
            <v>Labels &amp; tapes | Printer_labelprinter | Desktop | Standard</v>
          </cell>
        </row>
        <row r="30151">
          <cell r="A30151">
            <v>144508</v>
          </cell>
          <cell r="C30151" t="str">
            <v>Labels &amp; tapes | Ribbon</v>
          </cell>
        </row>
        <row r="30152">
          <cell r="A30152">
            <v>144509</v>
          </cell>
          <cell r="C30152" t="str">
            <v>Labels &amp; tapes | Printer_labelprinter | Desktop | Standard</v>
          </cell>
        </row>
        <row r="30153">
          <cell r="A30153">
            <v>144510</v>
          </cell>
          <cell r="C30153" t="str">
            <v>Labels &amp; tapes | Printer_labelprinter | Desktop | Standard</v>
          </cell>
        </row>
        <row r="30154">
          <cell r="A30154">
            <v>144511</v>
          </cell>
          <cell r="C30154" t="str">
            <v>Labels &amp; tapes | Printer_labelprinter | Desktop | Standard</v>
          </cell>
        </row>
        <row r="30155">
          <cell r="A30155">
            <v>144512</v>
          </cell>
          <cell r="C30155" t="str">
            <v>Labels &amp; tapes | Label_roll</v>
          </cell>
        </row>
        <row r="30156">
          <cell r="A30156">
            <v>144513</v>
          </cell>
          <cell r="C30156" t="str">
            <v>Labels &amp; tapes | Label_roll</v>
          </cell>
        </row>
        <row r="30157">
          <cell r="A30157">
            <v>144514</v>
          </cell>
          <cell r="C30157" t="str">
            <v>Labels &amp; tapes | Label_roll</v>
          </cell>
        </row>
        <row r="30158">
          <cell r="A30158">
            <v>144515</v>
          </cell>
          <cell r="C30158" t="str">
            <v>Labels &amp; tapes | Label_roll</v>
          </cell>
        </row>
        <row r="30159">
          <cell r="A30159">
            <v>144516</v>
          </cell>
          <cell r="C30159" t="str">
            <v>Labels &amp; tapes | Label_roll</v>
          </cell>
        </row>
        <row r="30160">
          <cell r="A30160">
            <v>144517</v>
          </cell>
          <cell r="C30160" t="str">
            <v>Labels &amp; tapes | Ribbon</v>
          </cell>
        </row>
        <row r="30161">
          <cell r="A30161">
            <v>144518</v>
          </cell>
          <cell r="C30161" t="str">
            <v>Labels &amp; tapes | Ribbon</v>
          </cell>
        </row>
        <row r="30162">
          <cell r="A30162">
            <v>144519</v>
          </cell>
          <cell r="C30162" t="str">
            <v>Labels &amp; tapes | Ribbon</v>
          </cell>
        </row>
        <row r="30163">
          <cell r="A30163">
            <v>144520</v>
          </cell>
          <cell r="C30163" t="str">
            <v>Labels &amp; tapes | Ribbon</v>
          </cell>
        </row>
        <row r="30164">
          <cell r="A30164">
            <v>144521</v>
          </cell>
          <cell r="C30164" t="str">
            <v>Labels &amp; tapes | Ribbon</v>
          </cell>
        </row>
        <row r="30165">
          <cell r="A30165">
            <v>144522</v>
          </cell>
          <cell r="C30165" t="str">
            <v>Labels &amp; tapes | Label_roll</v>
          </cell>
        </row>
        <row r="30166">
          <cell r="A30166">
            <v>144523</v>
          </cell>
          <cell r="C30166" t="str">
            <v>Labels &amp; tapes | Ribbon</v>
          </cell>
        </row>
        <row r="30167">
          <cell r="A30167">
            <v>144524</v>
          </cell>
          <cell r="C30167" t="str">
            <v>Labels &amp; tapes | Ribbon</v>
          </cell>
        </row>
        <row r="30168">
          <cell r="A30168">
            <v>144525</v>
          </cell>
          <cell r="C30168" t="str">
            <v>Labels &amp; tapes | Ribbon</v>
          </cell>
        </row>
        <row r="30169">
          <cell r="A30169">
            <v>144526</v>
          </cell>
          <cell r="C30169" t="str">
            <v>Labels &amp; tapes | Ribbon</v>
          </cell>
        </row>
        <row r="30170">
          <cell r="A30170">
            <v>144527</v>
          </cell>
          <cell r="C30170" t="str">
            <v>Labels &amp; tapes | Ribbon</v>
          </cell>
        </row>
        <row r="30171">
          <cell r="A30171">
            <v>144528</v>
          </cell>
          <cell r="C30171" t="str">
            <v>Labels &amp; tapes | Ribbon</v>
          </cell>
        </row>
        <row r="30172">
          <cell r="A30172">
            <v>144529</v>
          </cell>
          <cell r="C30172" t="str">
            <v>Labels &amp; tapes | Ribbon</v>
          </cell>
        </row>
        <row r="30173">
          <cell r="A30173">
            <v>144530</v>
          </cell>
          <cell r="C30173" t="str">
            <v>Labels &amp; tapes | Ribbon</v>
          </cell>
        </row>
        <row r="30174">
          <cell r="A30174">
            <v>144531</v>
          </cell>
          <cell r="C30174" t="str">
            <v>Labels &amp; tapes | Label_roll</v>
          </cell>
        </row>
        <row r="30175">
          <cell r="A30175">
            <v>144532</v>
          </cell>
          <cell r="C30175" t="str">
            <v>Printers | Scanner | Hand scanners</v>
          </cell>
        </row>
        <row r="30176">
          <cell r="A30176">
            <v>144533</v>
          </cell>
          <cell r="C30176" t="str">
            <v>Printers | Scanner | Hand scanners</v>
          </cell>
        </row>
        <row r="30177">
          <cell r="A30177">
            <v>144534</v>
          </cell>
          <cell r="C30177" t="str">
            <v>Printers | Scanner | Hand scanners</v>
          </cell>
        </row>
        <row r="30178">
          <cell r="A30178">
            <v>144535</v>
          </cell>
          <cell r="C30178" t="str">
            <v>Printers | Scanner | Hand scanners</v>
          </cell>
        </row>
        <row r="30179">
          <cell r="A30179">
            <v>144536</v>
          </cell>
          <cell r="C30179" t="str">
            <v>Printers | Scanner | Hand scanners</v>
          </cell>
        </row>
        <row r="30180">
          <cell r="A30180">
            <v>144537</v>
          </cell>
          <cell r="C30180" t="str">
            <v>Labels &amp; tapes | Printer_labelprinter | Desktop | Standard</v>
          </cell>
        </row>
        <row r="30181">
          <cell r="A30181">
            <v>144538</v>
          </cell>
          <cell r="C30181" t="str">
            <v>Labels &amp; tapes | Ribbon</v>
          </cell>
        </row>
        <row r="30182">
          <cell r="A30182">
            <v>144540</v>
          </cell>
          <cell r="C30182" t="str">
            <v>Labels &amp; tapes | Ribbon</v>
          </cell>
        </row>
        <row r="30183">
          <cell r="A30183">
            <v>144542</v>
          </cell>
          <cell r="C30183" t="str">
            <v>Labels &amp; tapes | Ribbon</v>
          </cell>
        </row>
        <row r="30184">
          <cell r="A30184">
            <v>144544</v>
          </cell>
          <cell r="C30184" t="str">
            <v>Labels &amp; tapes | Ribbon</v>
          </cell>
        </row>
        <row r="30185">
          <cell r="A30185">
            <v>144546</v>
          </cell>
          <cell r="C30185" t="str">
            <v>Labels &amp; tapes | Ribbon</v>
          </cell>
        </row>
        <row r="30186">
          <cell r="A30186">
            <v>144548</v>
          </cell>
          <cell r="C30186" t="str">
            <v>Labels &amp; tapes | Ribbon</v>
          </cell>
        </row>
        <row r="30187">
          <cell r="A30187">
            <v>144550</v>
          </cell>
          <cell r="C30187" t="str">
            <v>Labels &amp; tapes | Ribbon</v>
          </cell>
        </row>
        <row r="30188">
          <cell r="A30188">
            <v>144552</v>
          </cell>
          <cell r="C30188" t="str">
            <v>Labels &amp; tapes | Ribbon</v>
          </cell>
        </row>
        <row r="30189">
          <cell r="A30189">
            <v>144554</v>
          </cell>
          <cell r="C30189" t="str">
            <v>Labels &amp; tapes | Ribbon</v>
          </cell>
        </row>
        <row r="30190">
          <cell r="A30190">
            <v>144556</v>
          </cell>
          <cell r="C30190" t="str">
            <v>Labels &amp; tapes | Ribbon</v>
          </cell>
        </row>
        <row r="30191">
          <cell r="A30191">
            <v>144558</v>
          </cell>
          <cell r="C30191" t="str">
            <v>Labels &amp; tapes | Ribbon</v>
          </cell>
        </row>
        <row r="30192">
          <cell r="A30192">
            <v>144560</v>
          </cell>
          <cell r="C30192" t="str">
            <v>Labels &amp; tapes | Ribbon</v>
          </cell>
        </row>
        <row r="30193">
          <cell r="A30193">
            <v>144562</v>
          </cell>
          <cell r="C30193" t="str">
            <v>Labels &amp; tapes | Ribbon</v>
          </cell>
        </row>
        <row r="30194">
          <cell r="A30194">
            <v>144564</v>
          </cell>
          <cell r="C30194" t="str">
            <v>Labels &amp; tapes | Ribbon</v>
          </cell>
        </row>
        <row r="30195">
          <cell r="A30195">
            <v>144566</v>
          </cell>
          <cell r="C30195" t="str">
            <v>Labels &amp; tapes | Ribbon</v>
          </cell>
        </row>
        <row r="30196">
          <cell r="A30196">
            <v>144567</v>
          </cell>
          <cell r="C30196" t="str">
            <v>Labels &amp; tapes | Ribbon | Ribbon</v>
          </cell>
        </row>
        <row r="30197">
          <cell r="A30197">
            <v>144568</v>
          </cell>
          <cell r="C30197" t="str">
            <v>Labels &amp; tapes | Ribbon</v>
          </cell>
        </row>
        <row r="30198">
          <cell r="A30198">
            <v>144569</v>
          </cell>
          <cell r="C30198" t="str">
            <v>Labels &amp; tapes | Ribbon | Ribbon</v>
          </cell>
        </row>
        <row r="30199">
          <cell r="A30199">
            <v>144570</v>
          </cell>
          <cell r="C30199" t="str">
            <v>Labels &amp; tapes | Ribbon</v>
          </cell>
        </row>
        <row r="30200">
          <cell r="A30200">
            <v>144571</v>
          </cell>
          <cell r="C30200" t="str">
            <v>Labels &amp; tapes | Ribbon</v>
          </cell>
        </row>
        <row r="30201">
          <cell r="A30201">
            <v>144572</v>
          </cell>
          <cell r="C30201" t="str">
            <v>Labels &amp; tapes | Ribbon</v>
          </cell>
        </row>
        <row r="30202">
          <cell r="A30202">
            <v>144574</v>
          </cell>
          <cell r="C30202" t="str">
            <v>Labels &amp; tapes | Ribbon</v>
          </cell>
        </row>
        <row r="30203">
          <cell r="A30203">
            <v>144576</v>
          </cell>
          <cell r="C30203" t="str">
            <v>Labels &amp; tapes | Ribbon</v>
          </cell>
        </row>
        <row r="30204">
          <cell r="A30204">
            <v>144577</v>
          </cell>
          <cell r="C30204" t="str">
            <v>Labels &amp; tapes | Ribbon | Ribbon</v>
          </cell>
        </row>
        <row r="30205">
          <cell r="A30205">
            <v>144578</v>
          </cell>
          <cell r="C30205" t="str">
            <v>Labels &amp; tapes | Ribbon</v>
          </cell>
        </row>
        <row r="30206">
          <cell r="A30206">
            <v>144580</v>
          </cell>
          <cell r="C30206" t="str">
            <v>Labels &amp; tapes | Ribbon</v>
          </cell>
        </row>
        <row r="30207">
          <cell r="A30207">
            <v>144581</v>
          </cell>
          <cell r="C30207" t="str">
            <v>Labels &amp; tapes | Ribbon | Ribbon</v>
          </cell>
        </row>
        <row r="30208">
          <cell r="A30208">
            <v>144582</v>
          </cell>
          <cell r="C30208" t="str">
            <v>Labels &amp; tapes | Ribbon</v>
          </cell>
        </row>
        <row r="30209">
          <cell r="A30209">
            <v>144584</v>
          </cell>
          <cell r="C30209" t="str">
            <v>Labels &amp; tapes | Ribbon</v>
          </cell>
        </row>
        <row r="30210">
          <cell r="A30210">
            <v>144586</v>
          </cell>
          <cell r="C30210" t="str">
            <v>Labels &amp; tapes | Ribbon</v>
          </cell>
        </row>
        <row r="30211">
          <cell r="A30211">
            <v>144588</v>
          </cell>
          <cell r="C30211" t="str">
            <v>Labels &amp; tapes | Ribbon</v>
          </cell>
        </row>
        <row r="30212">
          <cell r="A30212">
            <v>144590</v>
          </cell>
          <cell r="C30212" t="str">
            <v>Labels &amp; tapes | Ribbon</v>
          </cell>
        </row>
        <row r="30213">
          <cell r="A30213">
            <v>144592</v>
          </cell>
          <cell r="C30213" t="str">
            <v>Labels &amp; tapes | Ribbon</v>
          </cell>
        </row>
        <row r="30214">
          <cell r="A30214">
            <v>144594</v>
          </cell>
          <cell r="C30214" t="str">
            <v>Labels &amp; tapes | Ribbon</v>
          </cell>
        </row>
        <row r="30215">
          <cell r="A30215">
            <v>144596</v>
          </cell>
          <cell r="C30215" t="str">
            <v>Labels &amp; tapes | Ribbon</v>
          </cell>
        </row>
        <row r="30216">
          <cell r="A30216">
            <v>144598</v>
          </cell>
          <cell r="C30216" t="str">
            <v>Labels &amp; tapes | Ribbon</v>
          </cell>
        </row>
        <row r="30217">
          <cell r="A30217">
            <v>144600</v>
          </cell>
          <cell r="C30217" t="str">
            <v>Labels &amp; tapes | Ribbon</v>
          </cell>
        </row>
        <row r="30218">
          <cell r="A30218">
            <v>144602</v>
          </cell>
          <cell r="C30218" t="str">
            <v>Labels &amp; tapes | Ribbon</v>
          </cell>
        </row>
        <row r="30219">
          <cell r="A30219">
            <v>144604</v>
          </cell>
          <cell r="C30219" t="str">
            <v>Labels &amp; tapes | Ribbon</v>
          </cell>
        </row>
        <row r="30220">
          <cell r="A30220">
            <v>144606</v>
          </cell>
          <cell r="C30220" t="str">
            <v>Labels &amp; tapes | Ribbon</v>
          </cell>
        </row>
        <row r="30221">
          <cell r="A30221">
            <v>144608</v>
          </cell>
          <cell r="C30221" t="str">
            <v>Labels &amp; tapes | Ribbon</v>
          </cell>
        </row>
        <row r="30222">
          <cell r="A30222">
            <v>144610</v>
          </cell>
          <cell r="C30222" t="str">
            <v>Labels &amp; tapes | Ribbon</v>
          </cell>
        </row>
        <row r="30223">
          <cell r="A30223">
            <v>144611</v>
          </cell>
          <cell r="C30223" t="str">
            <v>Labels &amp; tapes | Printer_labelprinter | Industrial</v>
          </cell>
        </row>
        <row r="30224">
          <cell r="A30224">
            <v>144612</v>
          </cell>
          <cell r="C30224" t="str">
            <v>Labels &amp; tapes | Ribbon</v>
          </cell>
        </row>
        <row r="30225">
          <cell r="A30225">
            <v>144613</v>
          </cell>
          <cell r="C30225" t="str">
            <v>Labels &amp; tapes | Ribbon</v>
          </cell>
        </row>
        <row r="30226">
          <cell r="A30226">
            <v>144614</v>
          </cell>
          <cell r="C30226" t="str">
            <v>Labels &amp; tapes | Ribbon</v>
          </cell>
        </row>
        <row r="30227">
          <cell r="A30227">
            <v>144615</v>
          </cell>
          <cell r="C30227" t="str">
            <v>Labels &amp; tapes | Ribbon</v>
          </cell>
        </row>
        <row r="30228">
          <cell r="A30228">
            <v>144616</v>
          </cell>
          <cell r="C30228" t="str">
            <v>Labels &amp; tapes | Ribbon</v>
          </cell>
        </row>
        <row r="30229">
          <cell r="A30229">
            <v>144617</v>
          </cell>
          <cell r="C30229" t="str">
            <v>Labels &amp; tapes | Ribbon</v>
          </cell>
        </row>
        <row r="30230">
          <cell r="A30230">
            <v>144619</v>
          </cell>
          <cell r="C30230" t="str">
            <v>Labels &amp; tapes | Printer_labelprinter | Industrial</v>
          </cell>
        </row>
        <row r="30231">
          <cell r="A30231">
            <v>144620</v>
          </cell>
          <cell r="C30231" t="str">
            <v>Labels &amp; tapes | Ribbon</v>
          </cell>
        </row>
        <row r="30232">
          <cell r="A30232">
            <v>144622</v>
          </cell>
          <cell r="C30232" t="str">
            <v>Labels &amp; tapes | Ribbon</v>
          </cell>
        </row>
        <row r="30233">
          <cell r="A30233">
            <v>144624</v>
          </cell>
          <cell r="C30233" t="str">
            <v>Labels &amp; tapes | Ribbon</v>
          </cell>
        </row>
        <row r="30234">
          <cell r="A30234">
            <v>144626</v>
          </cell>
          <cell r="C30234" t="str">
            <v>Labels &amp; tapes | Ribbon</v>
          </cell>
        </row>
        <row r="30235">
          <cell r="A30235">
            <v>144628</v>
          </cell>
          <cell r="C30235" t="str">
            <v>Labels &amp; tapes | Ribbon</v>
          </cell>
        </row>
        <row r="30236">
          <cell r="A30236">
            <v>144630</v>
          </cell>
          <cell r="C30236" t="str">
            <v>Labels &amp; tapes | Ribbon</v>
          </cell>
        </row>
        <row r="30237">
          <cell r="A30237">
            <v>144632</v>
          </cell>
          <cell r="C30237" t="str">
            <v>Labels &amp; tapes | Ribbon</v>
          </cell>
        </row>
        <row r="30238">
          <cell r="A30238">
            <v>144634</v>
          </cell>
          <cell r="C30238" t="str">
            <v>Labels &amp; tapes | Ribbon</v>
          </cell>
        </row>
        <row r="30239">
          <cell r="A30239">
            <v>144636</v>
          </cell>
          <cell r="C30239" t="str">
            <v>Labels &amp; tapes | Ribbon</v>
          </cell>
        </row>
        <row r="30240">
          <cell r="A30240">
            <v>144638</v>
          </cell>
          <cell r="C30240" t="str">
            <v>Labels &amp; tapes | Ribbon</v>
          </cell>
        </row>
        <row r="30241">
          <cell r="A30241">
            <v>144640</v>
          </cell>
          <cell r="C30241" t="str">
            <v>Labels &amp; tapes | Ribbon</v>
          </cell>
        </row>
        <row r="30242">
          <cell r="A30242">
            <v>144642</v>
          </cell>
          <cell r="C30242" t="str">
            <v>Labels &amp; tapes | Printer_labelprinter | Desktop | Standard</v>
          </cell>
        </row>
        <row r="30243">
          <cell r="A30243">
            <v>144643</v>
          </cell>
          <cell r="C30243" t="str">
            <v>Labels &amp; tapes | Printer_labelprinter | Desktop | Standard</v>
          </cell>
        </row>
        <row r="30244">
          <cell r="A30244">
            <v>144644</v>
          </cell>
          <cell r="C30244" t="str">
            <v>Labels &amp; tapes | Printer_labelprinter | Desktop | Standard</v>
          </cell>
        </row>
        <row r="30245">
          <cell r="A30245">
            <v>144645</v>
          </cell>
          <cell r="C30245" t="str">
            <v>Labels &amp; tapes | Printer_labelprinter | Desktop | Standard</v>
          </cell>
        </row>
        <row r="30246">
          <cell r="A30246">
            <v>144646</v>
          </cell>
          <cell r="C30246" t="str">
            <v>Labels &amp; tapes | Printer_labelprinter | Desktop | Standard</v>
          </cell>
        </row>
        <row r="30247">
          <cell r="A30247">
            <v>144647</v>
          </cell>
          <cell r="C30247" t="str">
            <v>Labels &amp; tapes | Printer_labelprinter | Desktop | Standard</v>
          </cell>
        </row>
        <row r="30248">
          <cell r="A30248">
            <v>144648</v>
          </cell>
          <cell r="C30248" t="str">
            <v>Labels &amp; tapes | Printer_labelprinter | Desktop | Standard</v>
          </cell>
        </row>
        <row r="30249">
          <cell r="A30249">
            <v>144649</v>
          </cell>
          <cell r="C30249" t="str">
            <v>Labels &amp; tapes | Printer_labelprinter | Desktop | Standard</v>
          </cell>
        </row>
        <row r="30250">
          <cell r="A30250">
            <v>144650</v>
          </cell>
          <cell r="C30250" t="str">
            <v>Labels &amp; tapes | Printer_labelprinter | Desktop | Standard</v>
          </cell>
        </row>
        <row r="30251">
          <cell r="A30251">
            <v>144651</v>
          </cell>
          <cell r="C30251" t="str">
            <v>Labels &amp; tapes | Printer_labelprinter | Desktop | Standard</v>
          </cell>
        </row>
        <row r="30252">
          <cell r="A30252">
            <v>144652</v>
          </cell>
          <cell r="C30252" t="str">
            <v>Labels &amp; tapes | Label_roll</v>
          </cell>
        </row>
        <row r="30253">
          <cell r="A30253">
            <v>144653</v>
          </cell>
          <cell r="C30253" t="str">
            <v>Print supplies | Ink_printhead</v>
          </cell>
        </row>
        <row r="30254">
          <cell r="A30254">
            <v>144654</v>
          </cell>
          <cell r="C30254" t="str">
            <v>Labels &amp; tapes | Printer_labelprinter | Desktop | Standard</v>
          </cell>
        </row>
        <row r="30255">
          <cell r="A30255">
            <v>144655</v>
          </cell>
          <cell r="C30255" t="str">
            <v>Labels &amp; tapes | Printer_labelprinter | Desktop | Standard</v>
          </cell>
        </row>
        <row r="30256">
          <cell r="A30256">
            <v>144656</v>
          </cell>
          <cell r="C30256" t="str">
            <v>Labels &amp; tapes | Printer_labelprinter | Desktop | Standard</v>
          </cell>
        </row>
        <row r="30257">
          <cell r="A30257">
            <v>144657</v>
          </cell>
          <cell r="C30257" t="str">
            <v>Labels &amp; tapes | Printer_labelprinter | Desktop | Standard</v>
          </cell>
        </row>
        <row r="30258">
          <cell r="A30258">
            <v>144658</v>
          </cell>
          <cell r="C30258" t="str">
            <v>Labels &amp; tapes | Printer_labelprinter</v>
          </cell>
        </row>
        <row r="30259">
          <cell r="A30259">
            <v>144659</v>
          </cell>
          <cell r="C30259" t="str">
            <v>Printers | Printer_other</v>
          </cell>
        </row>
        <row r="30260">
          <cell r="A30260">
            <v>144660</v>
          </cell>
          <cell r="C30260" t="str">
            <v>Labels &amp; tapes | Ribbon</v>
          </cell>
        </row>
        <row r="30261">
          <cell r="A30261">
            <v>144661</v>
          </cell>
          <cell r="C30261" t="str">
            <v>Labels &amp; tapes | Ribbon</v>
          </cell>
        </row>
        <row r="30262">
          <cell r="A30262">
            <v>144662</v>
          </cell>
          <cell r="C30262" t="str">
            <v>Labels &amp; tapes | Ribbon</v>
          </cell>
        </row>
        <row r="30263">
          <cell r="A30263">
            <v>144663</v>
          </cell>
          <cell r="C30263" t="str">
            <v>Labels &amp; tapes | Printer_labelprinter | Industrial</v>
          </cell>
        </row>
        <row r="30264">
          <cell r="A30264">
            <v>144664</v>
          </cell>
          <cell r="C30264" t="str">
            <v>Labels &amp; tapes | Ribbon</v>
          </cell>
        </row>
        <row r="30265">
          <cell r="A30265">
            <v>144665</v>
          </cell>
          <cell r="C30265" t="str">
            <v>Labels &amp; tapes | Ribbon</v>
          </cell>
        </row>
        <row r="30266">
          <cell r="A30266">
            <v>144666</v>
          </cell>
          <cell r="C30266" t="str">
            <v>Printers | Printer_other | Card printers</v>
          </cell>
        </row>
        <row r="30267">
          <cell r="A30267">
            <v>144667</v>
          </cell>
          <cell r="C30267" t="str">
            <v>Labels &amp; tapes | Printer_labelprinter | Desktop | Standard</v>
          </cell>
        </row>
        <row r="30268">
          <cell r="A30268">
            <v>144668</v>
          </cell>
          <cell r="C30268" t="str">
            <v>Labels &amp; tapes | Printer_labelprinter | Desktop | Standard</v>
          </cell>
        </row>
        <row r="30269">
          <cell r="A30269">
            <v>144669</v>
          </cell>
          <cell r="C30269" t="str">
            <v>Labels &amp; tapes | Printer_labelprinter</v>
          </cell>
        </row>
        <row r="30270">
          <cell r="A30270">
            <v>144670</v>
          </cell>
          <cell r="C30270" t="str">
            <v>Labels &amp; tapes | Printer_labelprinter</v>
          </cell>
        </row>
        <row r="30271">
          <cell r="A30271">
            <v>144671</v>
          </cell>
          <cell r="C30271" t="str">
            <v>Labels &amp; tapes | Printer_labelprinter</v>
          </cell>
        </row>
        <row r="30272">
          <cell r="A30272">
            <v>144672</v>
          </cell>
          <cell r="C30272" t="str">
            <v>Labels &amp; tapes | Printer_labelprinter | Industrial</v>
          </cell>
        </row>
        <row r="30273">
          <cell r="A30273">
            <v>144673</v>
          </cell>
          <cell r="C30273" t="str">
            <v>Labels &amp; tapes | Printer_labelprinter | Desktop | Standard</v>
          </cell>
        </row>
        <row r="30274">
          <cell r="A30274">
            <v>144674</v>
          </cell>
          <cell r="C30274" t="str">
            <v>Labels &amp; tapes | Printer_labelprinter | Desktop | Standard</v>
          </cell>
        </row>
        <row r="30275">
          <cell r="A30275">
            <v>144675</v>
          </cell>
          <cell r="C30275" t="str">
            <v>Labels &amp; tapes | Printer_labelprinter | Desktop | Standard</v>
          </cell>
        </row>
        <row r="30276">
          <cell r="A30276">
            <v>144676</v>
          </cell>
          <cell r="C30276" t="str">
            <v>Labels &amp; tapes | Printer_labelprinter | Industrial</v>
          </cell>
        </row>
        <row r="30277">
          <cell r="A30277">
            <v>144677</v>
          </cell>
          <cell r="C30277" t="str">
            <v>Labels &amp; tapes | Printer_labelprinter | Industrial</v>
          </cell>
        </row>
        <row r="30278">
          <cell r="A30278">
            <v>144678</v>
          </cell>
          <cell r="C30278" t="str">
            <v>Labels &amp; tapes | Printer_labelprinter | Industrial</v>
          </cell>
        </row>
        <row r="30279">
          <cell r="A30279">
            <v>144679</v>
          </cell>
          <cell r="C30279" t="str">
            <v>Labels &amp; tapes | Printer_labelprinter | Industrial</v>
          </cell>
        </row>
        <row r="30280">
          <cell r="A30280">
            <v>144680</v>
          </cell>
          <cell r="C30280" t="str">
            <v>Labels &amp; tapes | Printer_labelprinter | Industrial</v>
          </cell>
        </row>
        <row r="30281">
          <cell r="A30281">
            <v>144681</v>
          </cell>
          <cell r="C30281" t="str">
            <v>Labels &amp; tapes | Printer_labelprinter | Desktop | Standard</v>
          </cell>
        </row>
        <row r="30282">
          <cell r="A30282">
            <v>144682</v>
          </cell>
          <cell r="C30282" t="str">
            <v>Labels &amp; tapes | Printer_labelprinter | Desktop | Standard</v>
          </cell>
        </row>
        <row r="30283">
          <cell r="A30283">
            <v>144683</v>
          </cell>
          <cell r="C30283" t="str">
            <v>Labels &amp; tapes | Printer_labelprinter | Desktop | Standard</v>
          </cell>
        </row>
        <row r="30284">
          <cell r="A30284">
            <v>144684</v>
          </cell>
          <cell r="C30284" t="str">
            <v>Labels &amp; tapes | Printer_labelprinter | Desktop | Standard</v>
          </cell>
        </row>
        <row r="30285">
          <cell r="A30285">
            <v>144685</v>
          </cell>
          <cell r="C30285" t="str">
            <v>Labels &amp; tapes | Printer_labelprinter | Desktop | Standard</v>
          </cell>
        </row>
        <row r="30286">
          <cell r="A30286">
            <v>144686</v>
          </cell>
          <cell r="C30286" t="str">
            <v>Labels &amp; tapes | Printer_labelprinter | Desktop | Standard</v>
          </cell>
        </row>
        <row r="30287">
          <cell r="A30287">
            <v>144687</v>
          </cell>
          <cell r="C30287" t="str">
            <v>Printers | Scanner | Hand scanners</v>
          </cell>
        </row>
        <row r="30288">
          <cell r="A30288">
            <v>144688</v>
          </cell>
          <cell r="C30288" t="str">
            <v>Printers | Scanner | Hand scanners</v>
          </cell>
        </row>
        <row r="30289">
          <cell r="A30289">
            <v>144689</v>
          </cell>
          <cell r="C30289" t="str">
            <v>Printers | Scanner</v>
          </cell>
        </row>
        <row r="30290">
          <cell r="A30290">
            <v>144690</v>
          </cell>
          <cell r="C30290" t="str">
            <v>Printers | Scanner | Hand scanners</v>
          </cell>
        </row>
        <row r="30291">
          <cell r="A30291">
            <v>144691</v>
          </cell>
          <cell r="C30291" t="str">
            <v>Facility &amp; Almere | Office_cleaning</v>
          </cell>
        </row>
        <row r="30292">
          <cell r="A30292">
            <v>144692</v>
          </cell>
          <cell r="C30292" t="str">
            <v>Facility &amp; Almere | Office_cleaning</v>
          </cell>
        </row>
        <row r="30293">
          <cell r="A30293">
            <v>144693</v>
          </cell>
          <cell r="C30293" t="str">
            <v>Facility &amp; Almere | Office_cleaning</v>
          </cell>
        </row>
        <row r="30294">
          <cell r="A30294">
            <v>144694</v>
          </cell>
          <cell r="C30294" t="str">
            <v>Facility &amp; Almere | Office_cleaning</v>
          </cell>
        </row>
        <row r="30295">
          <cell r="A30295">
            <v>144695</v>
          </cell>
          <cell r="C30295" t="str">
            <v>Facility &amp; Almere | Cables | HDMI | 2.1</v>
          </cell>
        </row>
        <row r="30296">
          <cell r="A30296">
            <v>144696</v>
          </cell>
          <cell r="C30296" t="str">
            <v>Facility &amp; Almere | Cables | HDMI | 2.1</v>
          </cell>
        </row>
        <row r="30297">
          <cell r="A30297">
            <v>144697</v>
          </cell>
          <cell r="C30297" t="str">
            <v>Facility &amp; Almere | Cables</v>
          </cell>
        </row>
        <row r="30298">
          <cell r="A30298">
            <v>144698</v>
          </cell>
          <cell r="C30298" t="str">
            <v>Facility &amp; Almere | Cables</v>
          </cell>
        </row>
        <row r="30299">
          <cell r="A30299">
            <v>144699</v>
          </cell>
          <cell r="C30299" t="str">
            <v>Office classic | Arts_and_crafts</v>
          </cell>
        </row>
        <row r="30300">
          <cell r="A30300">
            <v>144700</v>
          </cell>
          <cell r="C30300" t="str">
            <v>Office classic | Arts_and_crafts</v>
          </cell>
        </row>
        <row r="30301">
          <cell r="A30301">
            <v>144701</v>
          </cell>
          <cell r="C30301" t="str">
            <v>Office classic | Office_diary</v>
          </cell>
        </row>
        <row r="30302">
          <cell r="A30302">
            <v>144702</v>
          </cell>
          <cell r="C30302" t="str">
            <v>Office classic | Office_diary</v>
          </cell>
        </row>
        <row r="30303">
          <cell r="A30303">
            <v>144703</v>
          </cell>
          <cell r="C30303" t="str">
            <v>Office classic | Office_deskacc</v>
          </cell>
        </row>
        <row r="30304">
          <cell r="A30304">
            <v>144704</v>
          </cell>
          <cell r="C30304" t="str">
            <v>Office classic | Arts_and_crafts</v>
          </cell>
        </row>
        <row r="30305">
          <cell r="A30305">
            <v>144705</v>
          </cell>
          <cell r="C30305" t="str">
            <v>Office classic | Arts_and_crafts</v>
          </cell>
        </row>
        <row r="30306">
          <cell r="A30306">
            <v>144706</v>
          </cell>
          <cell r="C30306" t="str">
            <v>Office classic | Arts_and_crafts</v>
          </cell>
        </row>
        <row r="30307">
          <cell r="A30307">
            <v>144707</v>
          </cell>
          <cell r="C30307" t="str">
            <v>Office classic | Arts_and_crafts</v>
          </cell>
        </row>
        <row r="30308">
          <cell r="A30308">
            <v>144708</v>
          </cell>
          <cell r="C30308" t="str">
            <v>Office classic | Arts_and_crafts</v>
          </cell>
        </row>
        <row r="30309">
          <cell r="A30309">
            <v>144709</v>
          </cell>
          <cell r="C30309" t="str">
            <v>Office classic | Arts_and_crafts</v>
          </cell>
        </row>
        <row r="30310">
          <cell r="A30310">
            <v>144710</v>
          </cell>
          <cell r="C30310" t="str">
            <v>Office classic | Arts_and_crafts</v>
          </cell>
        </row>
        <row r="30311">
          <cell r="A30311">
            <v>144711</v>
          </cell>
          <cell r="C30311" t="str">
            <v>Office classic | Arts_and_crafts</v>
          </cell>
        </row>
        <row r="30312">
          <cell r="A30312">
            <v>144712</v>
          </cell>
          <cell r="C30312" t="str">
            <v>Office classic | Arts_and_crafts</v>
          </cell>
        </row>
        <row r="30313">
          <cell r="A30313">
            <v>144713</v>
          </cell>
          <cell r="C30313" t="str">
            <v>Office classic | Arts_and_crafts</v>
          </cell>
        </row>
        <row r="30314">
          <cell r="A30314">
            <v>144714</v>
          </cell>
          <cell r="C30314" t="str">
            <v>Office classic | Arts_and_crafts</v>
          </cell>
        </row>
        <row r="30315">
          <cell r="A30315">
            <v>144715</v>
          </cell>
          <cell r="C30315" t="str">
            <v>Office classic | Arts_and_crafts</v>
          </cell>
        </row>
        <row r="30316">
          <cell r="A30316">
            <v>144716</v>
          </cell>
          <cell r="C30316" t="str">
            <v>Office classic | Office_folder</v>
          </cell>
        </row>
        <row r="30317">
          <cell r="A30317">
            <v>144717</v>
          </cell>
          <cell r="C30317" t="str">
            <v>Office classic | Office_folder</v>
          </cell>
        </row>
        <row r="30318">
          <cell r="A30318">
            <v>144718</v>
          </cell>
          <cell r="C30318" t="str">
            <v>Paper + | Office_other</v>
          </cell>
        </row>
        <row r="30319">
          <cell r="A30319">
            <v>144719</v>
          </cell>
          <cell r="C30319" t="str">
            <v>Paper + | Office_other</v>
          </cell>
        </row>
        <row r="30320">
          <cell r="A30320">
            <v>144720</v>
          </cell>
          <cell r="C30320" t="str">
            <v>Office classic | Arts_and_crafts</v>
          </cell>
        </row>
        <row r="30321">
          <cell r="A30321">
            <v>144721</v>
          </cell>
          <cell r="C30321" t="str">
            <v>Office classic | Arts_and_crafts</v>
          </cell>
        </row>
        <row r="30322">
          <cell r="A30322">
            <v>144722</v>
          </cell>
          <cell r="C30322" t="str">
            <v>Office classic | Arts_and_crafts</v>
          </cell>
        </row>
        <row r="30323">
          <cell r="A30323">
            <v>144723</v>
          </cell>
          <cell r="C30323" t="str">
            <v>Office classic | Arts_and_crafts</v>
          </cell>
        </row>
        <row r="30324">
          <cell r="A30324">
            <v>144724</v>
          </cell>
          <cell r="C30324" t="str">
            <v>Office classic | Office_deskacc</v>
          </cell>
        </row>
        <row r="30325">
          <cell r="A30325">
            <v>144725</v>
          </cell>
          <cell r="C30325" t="str">
            <v>Office classic | Arts_and_crafts</v>
          </cell>
        </row>
        <row r="30326">
          <cell r="A30326">
            <v>144726</v>
          </cell>
          <cell r="C30326" t="str">
            <v>Office classic | Arts_and_crafts</v>
          </cell>
        </row>
        <row r="30327">
          <cell r="A30327">
            <v>144727</v>
          </cell>
          <cell r="C30327" t="str">
            <v>Office classic | Office_deskacc</v>
          </cell>
        </row>
        <row r="30328">
          <cell r="A30328">
            <v>144728</v>
          </cell>
          <cell r="C30328" t="str">
            <v>Office classic | Office_deskacc</v>
          </cell>
        </row>
        <row r="30329">
          <cell r="A30329">
            <v>144729</v>
          </cell>
          <cell r="C30329" t="str">
            <v>Printers | Printer_laser_mono</v>
          </cell>
        </row>
        <row r="30330">
          <cell r="A30330">
            <v>144730</v>
          </cell>
          <cell r="C30330" t="str">
            <v>Office classic | Office_diary</v>
          </cell>
        </row>
        <row r="30331">
          <cell r="A30331">
            <v>144731</v>
          </cell>
          <cell r="C30331" t="str">
            <v>Office classic | Office_diary</v>
          </cell>
        </row>
        <row r="30332">
          <cell r="A30332">
            <v>144732</v>
          </cell>
          <cell r="C30332" t="str">
            <v>Facility &amp; Almere | Office_cleaning</v>
          </cell>
        </row>
        <row r="30333">
          <cell r="A30333">
            <v>144733</v>
          </cell>
          <cell r="C30333" t="str">
            <v>Paper + | Office_laminating</v>
          </cell>
        </row>
        <row r="30334">
          <cell r="A30334">
            <v>144734</v>
          </cell>
          <cell r="C30334" t="str">
            <v>Paper + | Office_laminating</v>
          </cell>
        </row>
        <row r="30335">
          <cell r="A30335">
            <v>144735</v>
          </cell>
          <cell r="C30335" t="str">
            <v>Paper + | Office_laminating</v>
          </cell>
        </row>
        <row r="30336">
          <cell r="A30336">
            <v>144736</v>
          </cell>
          <cell r="C30336" t="str">
            <v>Paper + | Office_laminating</v>
          </cell>
        </row>
        <row r="30337">
          <cell r="A30337">
            <v>144737</v>
          </cell>
          <cell r="C30337" t="str">
            <v>Paper + | Office_laminating</v>
          </cell>
        </row>
        <row r="30338">
          <cell r="A30338">
            <v>144738</v>
          </cell>
          <cell r="C30338" t="str">
            <v>Paper + | Office_laminating</v>
          </cell>
        </row>
        <row r="30339">
          <cell r="A30339">
            <v>144739</v>
          </cell>
          <cell r="C30339" t="str">
            <v>Paper + | Office_laminating</v>
          </cell>
        </row>
        <row r="30340">
          <cell r="A30340">
            <v>144740</v>
          </cell>
          <cell r="C30340" t="str">
            <v>Paper + | Office_laminating</v>
          </cell>
        </row>
        <row r="30341">
          <cell r="A30341">
            <v>144741</v>
          </cell>
          <cell r="C30341" t="str">
            <v>Paper + | Office_laminating</v>
          </cell>
        </row>
        <row r="30342">
          <cell r="A30342">
            <v>144742</v>
          </cell>
          <cell r="C30342" t="str">
            <v>Paper + | Office_laminating</v>
          </cell>
        </row>
        <row r="30343">
          <cell r="A30343">
            <v>144743</v>
          </cell>
          <cell r="C30343" t="str">
            <v>Paper + | Office_laminating</v>
          </cell>
        </row>
        <row r="30344">
          <cell r="A30344">
            <v>144744</v>
          </cell>
          <cell r="C30344" t="str">
            <v>Paper + | Office_laminating</v>
          </cell>
        </row>
        <row r="30345">
          <cell r="A30345">
            <v>144745</v>
          </cell>
          <cell r="C30345" t="str">
            <v>Office classic | Arts_and_crafts</v>
          </cell>
        </row>
        <row r="30346">
          <cell r="A30346">
            <v>144746</v>
          </cell>
          <cell r="C30346" t="str">
            <v>Office classic | Arts_and_crafts</v>
          </cell>
        </row>
        <row r="30347">
          <cell r="A30347">
            <v>144747</v>
          </cell>
          <cell r="C30347" t="str">
            <v>Office classic | Arts_and_crafts</v>
          </cell>
        </row>
        <row r="30348">
          <cell r="A30348">
            <v>144748</v>
          </cell>
          <cell r="C30348" t="str">
            <v>Office classic | Arts_and_crafts</v>
          </cell>
        </row>
        <row r="30349">
          <cell r="A30349">
            <v>144749</v>
          </cell>
          <cell r="C30349" t="str">
            <v>Office classic | Office_notes | Sticky | 76 x 76 mm</v>
          </cell>
        </row>
        <row r="30350">
          <cell r="A30350">
            <v>144750</v>
          </cell>
          <cell r="C30350" t="str">
            <v>Print supplies | Ink_cartridge_tank</v>
          </cell>
        </row>
        <row r="30351">
          <cell r="A30351">
            <v>144751</v>
          </cell>
          <cell r="C30351" t="str">
            <v>Printers | Printer_laser_mono</v>
          </cell>
        </row>
        <row r="30352">
          <cell r="A30352">
            <v>144752</v>
          </cell>
          <cell r="C30352" t="str">
            <v>Facility &amp; Almere | Office_cleaning</v>
          </cell>
        </row>
        <row r="30353">
          <cell r="A30353">
            <v>144753</v>
          </cell>
          <cell r="C30353" t="str">
            <v>Print supplies | Laser_toner_cmy</v>
          </cell>
        </row>
        <row r="30354">
          <cell r="A30354">
            <v>144754</v>
          </cell>
          <cell r="C30354" t="str">
            <v>Print supplies | Laser_toner_cmy</v>
          </cell>
        </row>
        <row r="30355">
          <cell r="A30355">
            <v>144755</v>
          </cell>
          <cell r="C30355" t="str">
            <v>Print supplies | Laser_toner_cmy</v>
          </cell>
        </row>
        <row r="30356">
          <cell r="A30356">
            <v>144756</v>
          </cell>
          <cell r="C30356" t="str">
            <v>Print supplies | Laser_toner_mono</v>
          </cell>
        </row>
        <row r="30357">
          <cell r="A30357">
            <v>144757</v>
          </cell>
          <cell r="C30357" t="str">
            <v>Print supplies | Laser_toner_cmy</v>
          </cell>
        </row>
        <row r="30358">
          <cell r="A30358">
            <v>144758</v>
          </cell>
          <cell r="C30358" t="str">
            <v>Print supplies | Laser_toner_cmy</v>
          </cell>
        </row>
        <row r="30359">
          <cell r="A30359">
            <v>144759</v>
          </cell>
          <cell r="C30359" t="str">
            <v>Print supplies | Laser_toner_cmy</v>
          </cell>
        </row>
        <row r="30360">
          <cell r="A30360">
            <v>144760</v>
          </cell>
          <cell r="C30360" t="str">
            <v>Print supplies | Laser_toner_mono</v>
          </cell>
        </row>
        <row r="30361">
          <cell r="A30361">
            <v>144761</v>
          </cell>
          <cell r="C30361" t="str">
            <v>Paper + | Office_electronics</v>
          </cell>
        </row>
        <row r="30362">
          <cell r="A30362">
            <v>144762</v>
          </cell>
          <cell r="C30362" t="str">
            <v>Paper + | Office_electronics</v>
          </cell>
        </row>
        <row r="30363">
          <cell r="A30363">
            <v>144763</v>
          </cell>
          <cell r="C30363" t="str">
            <v>Paper + | Office_electronics</v>
          </cell>
        </row>
        <row r="30364">
          <cell r="A30364">
            <v>144764</v>
          </cell>
          <cell r="C30364" t="str">
            <v>Paper + | Office_electronics</v>
          </cell>
        </row>
        <row r="30365">
          <cell r="A30365">
            <v>144765</v>
          </cell>
          <cell r="C30365" t="str">
            <v>Paper + | Office_electronics</v>
          </cell>
        </row>
        <row r="30366">
          <cell r="A30366">
            <v>144766</v>
          </cell>
          <cell r="C30366" t="str">
            <v>Paper + | Office_electronics</v>
          </cell>
        </row>
        <row r="30367">
          <cell r="A30367">
            <v>144767</v>
          </cell>
          <cell r="C30367" t="str">
            <v>Printers | Printer_laser_mono</v>
          </cell>
        </row>
        <row r="30368">
          <cell r="A30368">
            <v>144768</v>
          </cell>
          <cell r="C30368" t="str">
            <v>Printers | Printer_laser_mono</v>
          </cell>
        </row>
        <row r="30369">
          <cell r="A30369">
            <v>144769</v>
          </cell>
          <cell r="C30369" t="str">
            <v>Print supplies | Laser_toner_mono</v>
          </cell>
        </row>
        <row r="30370">
          <cell r="A30370">
            <v>144770</v>
          </cell>
          <cell r="C30370" t="str">
            <v>Print supplies | Laser_toner_mono</v>
          </cell>
        </row>
        <row r="30371">
          <cell r="A30371">
            <v>144771</v>
          </cell>
          <cell r="C30371" t="str">
            <v>Print supplies | Laser_toner_mono</v>
          </cell>
        </row>
        <row r="30372">
          <cell r="A30372">
            <v>144772</v>
          </cell>
          <cell r="C30372" t="str">
            <v>Print supplies | Laser_drum</v>
          </cell>
        </row>
        <row r="30373">
          <cell r="A30373">
            <v>144773</v>
          </cell>
          <cell r="C30373" t="str">
            <v>Printers | Printer_laser_mono</v>
          </cell>
        </row>
        <row r="30374">
          <cell r="A30374">
            <v>144774</v>
          </cell>
          <cell r="C30374" t="str">
            <v>Printers | Printer_laser_mono</v>
          </cell>
        </row>
        <row r="30375">
          <cell r="A30375">
            <v>144775</v>
          </cell>
          <cell r="C30375" t="str">
            <v>Print supplies | Laser_toner_mono</v>
          </cell>
        </row>
        <row r="30376">
          <cell r="A30376">
            <v>144776</v>
          </cell>
          <cell r="C30376" t="str">
            <v>Print supplies | Laser_toner_cmy</v>
          </cell>
        </row>
        <row r="30377">
          <cell r="A30377">
            <v>144777</v>
          </cell>
          <cell r="C30377" t="str">
            <v>Print supplies | Laser_toner_mono</v>
          </cell>
        </row>
        <row r="30378">
          <cell r="A30378">
            <v>144778</v>
          </cell>
          <cell r="C30378" t="str">
            <v>Print supplies | Laser_toner_mono</v>
          </cell>
        </row>
        <row r="30379">
          <cell r="A30379">
            <v>144779</v>
          </cell>
          <cell r="C30379" t="str">
            <v>Printers | Printer_laser_mono</v>
          </cell>
        </row>
        <row r="30380">
          <cell r="A30380">
            <v>144780</v>
          </cell>
          <cell r="C30380" t="str">
            <v>Print supplies | Laser_toner_mono</v>
          </cell>
        </row>
        <row r="30381">
          <cell r="A30381">
            <v>144781</v>
          </cell>
          <cell r="C30381" t="str">
            <v>Printers | Printer_laser_mono</v>
          </cell>
        </row>
        <row r="30382">
          <cell r="A30382">
            <v>144790</v>
          </cell>
          <cell r="C30382" t="str">
            <v>Office classic | Office_folder</v>
          </cell>
        </row>
        <row r="30383">
          <cell r="A30383">
            <v>144791</v>
          </cell>
          <cell r="C30383" t="str">
            <v>Printers | Printer_laser_mono</v>
          </cell>
        </row>
        <row r="30384">
          <cell r="A30384">
            <v>144792</v>
          </cell>
          <cell r="C30384" t="str">
            <v>Printers | Printer_laser_mono</v>
          </cell>
        </row>
        <row r="30385">
          <cell r="A30385">
            <v>144793</v>
          </cell>
          <cell r="C30385" t="str">
            <v>Print supplies | Laser_toner_cmy</v>
          </cell>
        </row>
        <row r="30386">
          <cell r="A30386">
            <v>144794</v>
          </cell>
          <cell r="C30386" t="str">
            <v>Print supplies | Laser_toner_cmy</v>
          </cell>
        </row>
        <row r="30387">
          <cell r="A30387">
            <v>144795</v>
          </cell>
          <cell r="C30387" t="str">
            <v>Print supplies | Laser_toner_cmy</v>
          </cell>
        </row>
        <row r="30388">
          <cell r="A30388">
            <v>144796</v>
          </cell>
          <cell r="C30388" t="str">
            <v>Print supplies | Laser_toner_cmy</v>
          </cell>
        </row>
        <row r="30389">
          <cell r="A30389">
            <v>144797</v>
          </cell>
          <cell r="C30389" t="str">
            <v>Print supplies | Laser_toner_cmy</v>
          </cell>
        </row>
        <row r="30390">
          <cell r="A30390">
            <v>144798</v>
          </cell>
          <cell r="C30390" t="str">
            <v>Print supplies | Laser_toner_cmy</v>
          </cell>
        </row>
        <row r="30391">
          <cell r="A30391">
            <v>144799</v>
          </cell>
          <cell r="C30391" t="str">
            <v>Print supplies | Laser_toner_cmy</v>
          </cell>
        </row>
        <row r="30392">
          <cell r="A30392">
            <v>144800</v>
          </cell>
          <cell r="C30392" t="str">
            <v>Print supplies | Laser_toner_cmy</v>
          </cell>
        </row>
        <row r="30393">
          <cell r="A30393">
            <v>144801</v>
          </cell>
          <cell r="C30393" t="str">
            <v>Print supplies | Laser_toner_cmy</v>
          </cell>
        </row>
        <row r="30394">
          <cell r="A30394">
            <v>144802</v>
          </cell>
          <cell r="C30394" t="str">
            <v>Print supplies | Laser_toner_cmy</v>
          </cell>
        </row>
        <row r="30395">
          <cell r="A30395">
            <v>144803</v>
          </cell>
          <cell r="C30395" t="str">
            <v>Print supplies | Laser_toner_cmy</v>
          </cell>
        </row>
        <row r="30396">
          <cell r="A30396">
            <v>144804</v>
          </cell>
          <cell r="C30396" t="str">
            <v>Print supplies | Laser_toner_cmy</v>
          </cell>
        </row>
        <row r="30397">
          <cell r="A30397">
            <v>144805</v>
          </cell>
          <cell r="C30397" t="str">
            <v>Print supplies | Laser_toner_cmy</v>
          </cell>
        </row>
        <row r="30398">
          <cell r="A30398">
            <v>144806</v>
          </cell>
          <cell r="C30398" t="str">
            <v>Print supplies | Laser_toner_cmy</v>
          </cell>
        </row>
        <row r="30399">
          <cell r="A30399">
            <v>144807</v>
          </cell>
          <cell r="C30399" t="str">
            <v>Print supplies | Laser_toner_cmy</v>
          </cell>
        </row>
        <row r="30400">
          <cell r="A30400">
            <v>144808</v>
          </cell>
          <cell r="C30400" t="str">
            <v>Print supplies | Laser_toner_cmy</v>
          </cell>
        </row>
        <row r="30401">
          <cell r="A30401">
            <v>144809</v>
          </cell>
          <cell r="C30401" t="str">
            <v>Print supplies | Laser_toner_cmy</v>
          </cell>
        </row>
        <row r="30402">
          <cell r="A30402">
            <v>144810</v>
          </cell>
          <cell r="C30402" t="str">
            <v>Print supplies | Laser_toner_cmy</v>
          </cell>
        </row>
        <row r="30403">
          <cell r="A30403">
            <v>144811</v>
          </cell>
          <cell r="C30403" t="str">
            <v>Print supplies | Laser_toner_cmy</v>
          </cell>
        </row>
        <row r="30404">
          <cell r="A30404">
            <v>144812</v>
          </cell>
          <cell r="C30404" t="str">
            <v>Print supplies | Laser_toner_cmy</v>
          </cell>
        </row>
        <row r="30405">
          <cell r="A30405">
            <v>144813</v>
          </cell>
          <cell r="C30405" t="str">
            <v>Print supplies | Laser_toner_mono</v>
          </cell>
        </row>
        <row r="30406">
          <cell r="A30406">
            <v>144814</v>
          </cell>
          <cell r="C30406" t="str">
            <v>Print supplies | Laser_toner_mono</v>
          </cell>
        </row>
        <row r="30407">
          <cell r="A30407">
            <v>144815</v>
          </cell>
          <cell r="C30407" t="str">
            <v>Print supplies | Laser_toner_mono</v>
          </cell>
        </row>
        <row r="30408">
          <cell r="A30408">
            <v>144816</v>
          </cell>
          <cell r="C30408" t="str">
            <v>Print supplies | Laser_toner_mono</v>
          </cell>
        </row>
        <row r="30409">
          <cell r="A30409">
            <v>144817</v>
          </cell>
          <cell r="C30409" t="str">
            <v>Print supplies | Laser_toner_mono</v>
          </cell>
        </row>
        <row r="30410">
          <cell r="A30410">
            <v>144818</v>
          </cell>
          <cell r="C30410" t="str">
            <v>Print supplies | Laser_toner_mono</v>
          </cell>
        </row>
        <row r="30411">
          <cell r="A30411">
            <v>144819</v>
          </cell>
          <cell r="C30411" t="str">
            <v>Print supplies | Laser_toner_mono</v>
          </cell>
        </row>
        <row r="30412">
          <cell r="A30412">
            <v>144820</v>
          </cell>
          <cell r="C30412" t="str">
            <v>Print supplies | Laser_toner_cmy</v>
          </cell>
        </row>
        <row r="30413">
          <cell r="A30413">
            <v>144821</v>
          </cell>
          <cell r="C30413" t="str">
            <v>Print supplies | Laser_toner_cmy</v>
          </cell>
        </row>
        <row r="30414">
          <cell r="A30414">
            <v>144822</v>
          </cell>
          <cell r="C30414" t="str">
            <v>Print supplies | Laser_toner_cmy</v>
          </cell>
        </row>
        <row r="30415">
          <cell r="A30415">
            <v>144823</v>
          </cell>
          <cell r="C30415" t="str">
            <v>Print supplies | Laser_toner_mono</v>
          </cell>
        </row>
        <row r="30416">
          <cell r="A30416">
            <v>144824</v>
          </cell>
          <cell r="C30416" t="str">
            <v>Print supplies | Laser_toner_cmy</v>
          </cell>
        </row>
        <row r="30417">
          <cell r="A30417">
            <v>144825</v>
          </cell>
          <cell r="C30417" t="str">
            <v>Print supplies | Laser_toner_cmy</v>
          </cell>
        </row>
        <row r="30418">
          <cell r="A30418">
            <v>144826</v>
          </cell>
          <cell r="C30418" t="str">
            <v>Print supplies | Laser_toner_cmy</v>
          </cell>
        </row>
        <row r="30419">
          <cell r="A30419">
            <v>144827</v>
          </cell>
          <cell r="C30419" t="str">
            <v>Print supplies | Laser_toner_cmy</v>
          </cell>
        </row>
        <row r="30420">
          <cell r="A30420">
            <v>144828</v>
          </cell>
          <cell r="C30420" t="str">
            <v>Print supplies | Laser_toner_cmy</v>
          </cell>
        </row>
        <row r="30421">
          <cell r="A30421">
            <v>144829</v>
          </cell>
          <cell r="C30421" t="str">
            <v>Print supplies | Laser_toner_cmy</v>
          </cell>
        </row>
        <row r="30422">
          <cell r="A30422">
            <v>144830</v>
          </cell>
          <cell r="C30422" t="str">
            <v>Print supplies | Laser_toner_cmy</v>
          </cell>
        </row>
        <row r="30423">
          <cell r="A30423">
            <v>144831</v>
          </cell>
          <cell r="C30423" t="str">
            <v>Print supplies | Laser_toner_cmy</v>
          </cell>
        </row>
        <row r="30424">
          <cell r="A30424">
            <v>144832</v>
          </cell>
          <cell r="C30424" t="str">
            <v>Facility &amp; Almere | Office_cleaning</v>
          </cell>
        </row>
        <row r="30425">
          <cell r="A30425">
            <v>144833</v>
          </cell>
          <cell r="C30425" t="str">
            <v>Facility &amp; Almere | Battery</v>
          </cell>
        </row>
        <row r="30426">
          <cell r="A30426">
            <v>144834</v>
          </cell>
          <cell r="C30426" t="str">
            <v>Paper + | Office_calculator</v>
          </cell>
        </row>
        <row r="30427">
          <cell r="A30427">
            <v>144835</v>
          </cell>
          <cell r="C30427" t="str">
            <v>Facility &amp; Almere | Battery</v>
          </cell>
        </row>
        <row r="30428">
          <cell r="A30428">
            <v>144836</v>
          </cell>
          <cell r="C30428" t="str">
            <v>Office classic | Office_notes</v>
          </cell>
        </row>
        <row r="30429">
          <cell r="A30429">
            <v>144837</v>
          </cell>
          <cell r="C30429" t="str">
            <v>Paper + | Office_other</v>
          </cell>
        </row>
        <row r="30430">
          <cell r="A30430">
            <v>144838</v>
          </cell>
          <cell r="C30430" t="str">
            <v>Paper + | Office_other</v>
          </cell>
        </row>
        <row r="30431">
          <cell r="A30431">
            <v>144839</v>
          </cell>
          <cell r="C30431" t="str">
            <v>Paper + | Office_other</v>
          </cell>
        </row>
        <row r="30432">
          <cell r="A30432">
            <v>144840</v>
          </cell>
          <cell r="C30432" t="str">
            <v>Paper + | Office_other</v>
          </cell>
        </row>
        <row r="30433">
          <cell r="A30433">
            <v>144841</v>
          </cell>
          <cell r="C30433" t="str">
            <v>Paper + | Office_other</v>
          </cell>
        </row>
        <row r="30434">
          <cell r="A30434">
            <v>144842</v>
          </cell>
          <cell r="C30434" t="str">
            <v>Office classic | Office_deskacc</v>
          </cell>
        </row>
        <row r="30435">
          <cell r="A30435">
            <v>144843</v>
          </cell>
          <cell r="C30435" t="str">
            <v>Print supplies | Laser_toner_mono</v>
          </cell>
        </row>
        <row r="30436">
          <cell r="A30436">
            <v>144844</v>
          </cell>
          <cell r="C30436" t="str">
            <v>Print supplies | Laser_toner_mono</v>
          </cell>
        </row>
        <row r="30437">
          <cell r="A30437">
            <v>144845</v>
          </cell>
          <cell r="C30437" t="str">
            <v>Print supplies | Laser_toner_mono</v>
          </cell>
        </row>
        <row r="30438">
          <cell r="A30438">
            <v>144846</v>
          </cell>
          <cell r="C30438" t="str">
            <v>Office classic | Office_deskacc</v>
          </cell>
        </row>
        <row r="30439">
          <cell r="A30439">
            <v>144847</v>
          </cell>
          <cell r="C30439" t="str">
            <v>Print supplies | Laser_toner_mono</v>
          </cell>
        </row>
        <row r="30440">
          <cell r="A30440">
            <v>144848</v>
          </cell>
          <cell r="C30440" t="str">
            <v>Print supplies | Laser_toner_cmy</v>
          </cell>
        </row>
        <row r="30441">
          <cell r="A30441">
            <v>144849</v>
          </cell>
          <cell r="C30441" t="str">
            <v>Print supplies | Laser_toner_cmy</v>
          </cell>
        </row>
        <row r="30442">
          <cell r="A30442">
            <v>144850</v>
          </cell>
          <cell r="C30442" t="str">
            <v>Print supplies | Laser_toner_cmy</v>
          </cell>
        </row>
        <row r="30443">
          <cell r="A30443">
            <v>144851</v>
          </cell>
          <cell r="C30443" t="str">
            <v>Printers | Printer_laser_mono</v>
          </cell>
        </row>
        <row r="30444">
          <cell r="A30444">
            <v>144852</v>
          </cell>
          <cell r="C30444" t="str">
            <v>Printers | Printer_inkjet_bottle | All-in one printers</v>
          </cell>
        </row>
        <row r="30445">
          <cell r="A30445">
            <v>144853</v>
          </cell>
          <cell r="C30445" t="str">
            <v>Printers | Printer_inkjet_bottle | All-in one printers</v>
          </cell>
        </row>
        <row r="30446">
          <cell r="A30446">
            <v>144854</v>
          </cell>
          <cell r="C30446" t="str">
            <v>Printers | Printer_inkjet_tank</v>
          </cell>
        </row>
        <row r="30447">
          <cell r="A30447">
            <v>144855</v>
          </cell>
          <cell r="C30447" t="str">
            <v>Printers | Printer_inkjet_bottle | All-in one printers</v>
          </cell>
        </row>
        <row r="30448">
          <cell r="A30448">
            <v>144856</v>
          </cell>
          <cell r="C30448" t="str">
            <v>Printers | Printer_inkjet_bottle | All-in one printers</v>
          </cell>
        </row>
        <row r="30449">
          <cell r="A30449">
            <v>144857</v>
          </cell>
          <cell r="C30449" t="str">
            <v>Print supplies | Laser_toner_mono</v>
          </cell>
        </row>
        <row r="30450">
          <cell r="A30450">
            <v>144858</v>
          </cell>
          <cell r="C30450" t="str">
            <v>Print supplies | Laser_toner_mono</v>
          </cell>
        </row>
        <row r="30451">
          <cell r="A30451">
            <v>144859</v>
          </cell>
          <cell r="C30451" t="str">
            <v>Print supplies | Ink_cartridge</v>
          </cell>
        </row>
        <row r="30452">
          <cell r="A30452">
            <v>144860</v>
          </cell>
          <cell r="C30452" t="str">
            <v>Print supplies | Ink_cartridge</v>
          </cell>
        </row>
        <row r="30453">
          <cell r="A30453">
            <v>144861</v>
          </cell>
          <cell r="C30453" t="str">
            <v>Print supplies | Ink_cartridge</v>
          </cell>
        </row>
        <row r="30454">
          <cell r="A30454">
            <v>144862</v>
          </cell>
          <cell r="C30454" t="str">
            <v>Print supplies | Ink_cartridge</v>
          </cell>
        </row>
        <row r="30455">
          <cell r="A30455">
            <v>144863</v>
          </cell>
          <cell r="C30455" t="str">
            <v>Printers | Printer_laser_mono</v>
          </cell>
        </row>
        <row r="30456">
          <cell r="A30456">
            <v>144864</v>
          </cell>
          <cell r="C30456" t="str">
            <v>Print supplies | Laser_toner_mono</v>
          </cell>
        </row>
        <row r="30457">
          <cell r="A30457">
            <v>144865</v>
          </cell>
          <cell r="C30457" t="str">
            <v>Print supplies | Laser_toner_mono</v>
          </cell>
        </row>
        <row r="30458">
          <cell r="A30458">
            <v>144866</v>
          </cell>
          <cell r="C30458" t="str">
            <v>Printers | Printer_laser_color</v>
          </cell>
        </row>
        <row r="30459">
          <cell r="A30459">
            <v>144867</v>
          </cell>
          <cell r="C30459" t="str">
            <v>Print supplies | Ink_cartridge_tank</v>
          </cell>
        </row>
        <row r="30460">
          <cell r="A30460">
            <v>144868</v>
          </cell>
          <cell r="C30460" t="str">
            <v>Paper + | Storage_media</v>
          </cell>
        </row>
        <row r="30461">
          <cell r="A30461">
            <v>144869</v>
          </cell>
          <cell r="C30461" t="str">
            <v>Printers | Printer_laser_mono</v>
          </cell>
        </row>
        <row r="30462">
          <cell r="A30462">
            <v>144870</v>
          </cell>
          <cell r="C30462" t="str">
            <v>Print supplies | Laser_toner_mono</v>
          </cell>
        </row>
        <row r="30463">
          <cell r="A30463">
            <v>144871</v>
          </cell>
          <cell r="C30463" t="str">
            <v>Print supplies | Laser_toner_cmy</v>
          </cell>
        </row>
        <row r="30464">
          <cell r="A30464">
            <v>144872</v>
          </cell>
          <cell r="C30464" t="str">
            <v>Print supplies | Laser_toner_cmy</v>
          </cell>
        </row>
        <row r="30465">
          <cell r="A30465">
            <v>144873</v>
          </cell>
          <cell r="C30465" t="str">
            <v>Print supplies | Laser_toner_cmy</v>
          </cell>
        </row>
        <row r="30466">
          <cell r="A30466">
            <v>144874</v>
          </cell>
          <cell r="C30466" t="str">
            <v>Print supplies | Laser_toner_mono</v>
          </cell>
        </row>
        <row r="30467">
          <cell r="A30467">
            <v>144875</v>
          </cell>
          <cell r="C30467" t="str">
            <v>Print supplies | Laser_toner_cmy</v>
          </cell>
        </row>
        <row r="30468">
          <cell r="A30468">
            <v>144876</v>
          </cell>
          <cell r="C30468" t="str">
            <v>Print supplies | Laser_toner_cmy</v>
          </cell>
        </row>
        <row r="30469">
          <cell r="A30469">
            <v>144877</v>
          </cell>
          <cell r="C30469" t="str">
            <v>Print supplies | Laser_toner_cmy</v>
          </cell>
        </row>
        <row r="30470">
          <cell r="A30470">
            <v>144878</v>
          </cell>
          <cell r="C30470" t="str">
            <v>Print supplies | Laser_toner_mono</v>
          </cell>
        </row>
        <row r="30471">
          <cell r="A30471">
            <v>144879</v>
          </cell>
          <cell r="C30471" t="str">
            <v>Print supplies | Laser_toner_mono</v>
          </cell>
        </row>
        <row r="30472">
          <cell r="A30472">
            <v>144880</v>
          </cell>
          <cell r="C30472" t="str">
            <v>Print supplies | Laser_toner_mono</v>
          </cell>
        </row>
        <row r="30473">
          <cell r="A30473">
            <v>144881</v>
          </cell>
          <cell r="C30473" t="str">
            <v>Print supplies | Laser_toner_mono</v>
          </cell>
        </row>
        <row r="30474">
          <cell r="A30474">
            <v>144882</v>
          </cell>
          <cell r="C30474" t="str">
            <v>Print supplies | Laser_toner_cmy</v>
          </cell>
        </row>
        <row r="30475">
          <cell r="A30475">
            <v>144883</v>
          </cell>
          <cell r="C30475" t="str">
            <v>Print supplies | Laser_toner_cmy</v>
          </cell>
        </row>
        <row r="30476">
          <cell r="A30476">
            <v>144884</v>
          </cell>
          <cell r="C30476" t="str">
            <v>Print supplies | Laser_toner_cmy</v>
          </cell>
        </row>
        <row r="30477">
          <cell r="A30477">
            <v>144885</v>
          </cell>
          <cell r="C30477" t="str">
            <v>Printers | Printer_laser_mono | All-in one printers</v>
          </cell>
        </row>
        <row r="30478">
          <cell r="A30478">
            <v>144886</v>
          </cell>
          <cell r="C30478" t="str">
            <v>Printers | Printer_laser_mono</v>
          </cell>
        </row>
        <row r="30479">
          <cell r="A30479">
            <v>144887</v>
          </cell>
          <cell r="C30479" t="str">
            <v>Print supplies | Laser_toner_mono</v>
          </cell>
        </row>
        <row r="30480">
          <cell r="A30480">
            <v>144888</v>
          </cell>
          <cell r="C30480" t="str">
            <v>Print supplies | Laser_drum</v>
          </cell>
        </row>
        <row r="30481">
          <cell r="A30481">
            <v>144889</v>
          </cell>
          <cell r="C30481" t="str">
            <v>Print supplies | Laser_toner_mono</v>
          </cell>
        </row>
        <row r="30482">
          <cell r="A30482">
            <v>144890</v>
          </cell>
          <cell r="C30482" t="str">
            <v>Print supplies | Laser_drum</v>
          </cell>
        </row>
        <row r="30483">
          <cell r="A30483">
            <v>144891</v>
          </cell>
          <cell r="C30483" t="str">
            <v>Printers | Printer_laser_color | All-in one printers</v>
          </cell>
        </row>
        <row r="30484">
          <cell r="A30484">
            <v>144892</v>
          </cell>
          <cell r="C30484" t="str">
            <v>Printers | Printer_laser_mono</v>
          </cell>
        </row>
        <row r="30485">
          <cell r="A30485">
            <v>144893</v>
          </cell>
          <cell r="C30485" t="str">
            <v>Printers | Printer_inkjet_bottle | All-in one printers</v>
          </cell>
        </row>
        <row r="30486">
          <cell r="A30486">
            <v>144894</v>
          </cell>
          <cell r="C30486" t="str">
            <v>Printers | Printer_inkjet_bottle | All-in one printers</v>
          </cell>
        </row>
        <row r="30487">
          <cell r="A30487">
            <v>144895</v>
          </cell>
          <cell r="C30487" t="str">
            <v>Printers | Printer_inkjet_bottle | All-in one printers</v>
          </cell>
        </row>
        <row r="30488">
          <cell r="A30488">
            <v>144896</v>
          </cell>
          <cell r="C30488" t="str">
            <v>Paper + | Paper_copy</v>
          </cell>
        </row>
        <row r="30489">
          <cell r="A30489">
            <v>144897</v>
          </cell>
          <cell r="C30489" t="str">
            <v>Paper + | Paper_copy</v>
          </cell>
        </row>
        <row r="30490">
          <cell r="A30490">
            <v>144898</v>
          </cell>
          <cell r="C30490" t="str">
            <v>Facility &amp; Almere | Office_cleaning</v>
          </cell>
        </row>
        <row r="30491">
          <cell r="A30491">
            <v>144899</v>
          </cell>
          <cell r="C30491" t="str">
            <v>Facility &amp; Almere | Office_cleaning</v>
          </cell>
        </row>
        <row r="30492">
          <cell r="A30492">
            <v>144900</v>
          </cell>
          <cell r="C30492" t="str">
            <v>Printers | Printer_laser_mono</v>
          </cell>
        </row>
        <row r="30493">
          <cell r="A30493">
            <v>144901</v>
          </cell>
          <cell r="C30493" t="str">
            <v>Printers | Printer_inkjet_tank</v>
          </cell>
        </row>
        <row r="30494">
          <cell r="A30494">
            <v>144902</v>
          </cell>
          <cell r="C30494" t="str">
            <v>Printers | Printer_laser_mono</v>
          </cell>
        </row>
        <row r="30495">
          <cell r="A30495">
            <v>144903</v>
          </cell>
          <cell r="C30495" t="str">
            <v>Printers | Printer_laser_mono</v>
          </cell>
        </row>
        <row r="30496">
          <cell r="A30496">
            <v>144904</v>
          </cell>
          <cell r="C30496" t="str">
            <v>Printers | Printer_laser_mono</v>
          </cell>
        </row>
        <row r="30497">
          <cell r="A30497">
            <v>144905</v>
          </cell>
          <cell r="C30497" t="str">
            <v>Printers | Printer_laser_color</v>
          </cell>
        </row>
        <row r="30498">
          <cell r="A30498">
            <v>144906</v>
          </cell>
          <cell r="C30498" t="str">
            <v>Printers | Printer_laser_color</v>
          </cell>
        </row>
        <row r="30499">
          <cell r="A30499">
            <v>144907</v>
          </cell>
          <cell r="C30499" t="str">
            <v>Printers | Printer_laser_color</v>
          </cell>
        </row>
        <row r="30500">
          <cell r="A30500">
            <v>144908</v>
          </cell>
          <cell r="C30500" t="str">
            <v>Printers | Printer_laser_color</v>
          </cell>
        </row>
        <row r="30501">
          <cell r="A30501">
            <v>144909</v>
          </cell>
          <cell r="C30501" t="str">
            <v>Printers | Printer_laser_color</v>
          </cell>
        </row>
        <row r="30502">
          <cell r="A30502">
            <v>144910</v>
          </cell>
          <cell r="C30502" t="str">
            <v>Printers | Printer_inkjet_tank</v>
          </cell>
        </row>
        <row r="30503">
          <cell r="A30503">
            <v>144911</v>
          </cell>
          <cell r="C30503" t="str">
            <v>Printers | Printer_inkjet_tank | All-in one printers</v>
          </cell>
        </row>
        <row r="30504">
          <cell r="A30504">
            <v>144912</v>
          </cell>
          <cell r="C30504" t="str">
            <v>Printers | Printer_inkjet_tank | All-in one printers</v>
          </cell>
        </row>
        <row r="30505">
          <cell r="A30505">
            <v>144913</v>
          </cell>
          <cell r="C30505" t="str">
            <v>Printers | Printer_inkjet_tank</v>
          </cell>
        </row>
        <row r="30506">
          <cell r="A30506">
            <v>144914</v>
          </cell>
          <cell r="C30506" t="str">
            <v>Labels &amp; tapes | Printer_labelprinter</v>
          </cell>
        </row>
        <row r="30507">
          <cell r="A30507">
            <v>144915</v>
          </cell>
          <cell r="C30507" t="str">
            <v>Labels &amp; tapes | Printer_labelprinter</v>
          </cell>
        </row>
        <row r="30508">
          <cell r="A30508">
            <v>144916</v>
          </cell>
          <cell r="C30508" t="str">
            <v>Labels &amp; tapes | Printer_labellingmachine</v>
          </cell>
        </row>
        <row r="30509">
          <cell r="A30509">
            <v>144917</v>
          </cell>
          <cell r="C30509" t="str">
            <v>Labels &amp; tapes | Printer_labellingmachine</v>
          </cell>
        </row>
        <row r="30510">
          <cell r="A30510">
            <v>144918</v>
          </cell>
        </row>
        <row r="30511">
          <cell r="A30511">
            <v>144919</v>
          </cell>
          <cell r="C30511" t="str">
            <v>Print supplies | Ink_cartridge_tank</v>
          </cell>
        </row>
        <row r="30512">
          <cell r="A30512">
            <v>144920</v>
          </cell>
          <cell r="C30512" t="str">
            <v>Print supplies | Ink_cartridge_tank</v>
          </cell>
        </row>
        <row r="30513">
          <cell r="A30513">
            <v>144921</v>
          </cell>
          <cell r="C30513" t="str">
            <v>Print supplies | Ink_cartridge_tank</v>
          </cell>
        </row>
        <row r="30514">
          <cell r="A30514">
            <v>144922</v>
          </cell>
          <cell r="C30514" t="str">
            <v>Print supplies | Ink_cartridge_tank</v>
          </cell>
        </row>
        <row r="30515">
          <cell r="A30515">
            <v>144923</v>
          </cell>
          <cell r="C30515" t="str">
            <v>Print supplies | Ink_cartridge_tank</v>
          </cell>
        </row>
        <row r="30516">
          <cell r="A30516">
            <v>144924</v>
          </cell>
          <cell r="C30516" t="str">
            <v>Print supplies | Ink_cartridge_tank</v>
          </cell>
        </row>
        <row r="30517">
          <cell r="A30517">
            <v>144925</v>
          </cell>
          <cell r="C30517" t="str">
            <v>Print supplies | Ink_cartridge_tank</v>
          </cell>
        </row>
        <row r="30518">
          <cell r="A30518">
            <v>144926</v>
          </cell>
          <cell r="C30518" t="str">
            <v>Print supplies | Ink_cartridge_tank</v>
          </cell>
        </row>
        <row r="30519">
          <cell r="A30519">
            <v>144927</v>
          </cell>
          <cell r="C30519" t="str">
            <v>Printers | Printer_inkjet_tank | All-in one printers</v>
          </cell>
        </row>
        <row r="30520">
          <cell r="A30520">
            <v>144928</v>
          </cell>
          <cell r="C30520" t="str">
            <v>Printers | Printer_inkjet_tank | All-in one printers</v>
          </cell>
        </row>
        <row r="30521">
          <cell r="A30521">
            <v>144929</v>
          </cell>
          <cell r="C30521" t="str">
            <v>Paper + | Paper_other</v>
          </cell>
        </row>
        <row r="30522">
          <cell r="A30522">
            <v>144930</v>
          </cell>
          <cell r="C30522" t="str">
            <v>Paper + | Paper_other</v>
          </cell>
        </row>
        <row r="30523">
          <cell r="A30523">
            <v>144931</v>
          </cell>
          <cell r="C30523" t="str">
            <v>Paper + | Paper_other</v>
          </cell>
        </row>
        <row r="30524">
          <cell r="A30524">
            <v>144932</v>
          </cell>
          <cell r="C30524" t="str">
            <v>Paper + | Office_other</v>
          </cell>
        </row>
        <row r="30525">
          <cell r="A30525">
            <v>144933</v>
          </cell>
        </row>
        <row r="30526">
          <cell r="A30526">
            <v>144934</v>
          </cell>
        </row>
        <row r="30527">
          <cell r="A30527">
            <v>145000</v>
          </cell>
          <cell r="C30527" t="str">
            <v>Printers | Printer_other | Card printers</v>
          </cell>
        </row>
        <row r="30528">
          <cell r="A30528">
            <v>145001</v>
          </cell>
          <cell r="C30528" t="str">
            <v>Print supplies | Supplies_other</v>
          </cell>
        </row>
        <row r="30529">
          <cell r="A30529">
            <v>145002</v>
          </cell>
          <cell r="C30529" t="str">
            <v>Print supplies | Supplies_other</v>
          </cell>
        </row>
        <row r="30530">
          <cell r="A30530">
            <v>145003</v>
          </cell>
          <cell r="C30530" t="str">
            <v>Print supplies | Supplies_other</v>
          </cell>
        </row>
        <row r="30531">
          <cell r="A30531">
            <v>145004</v>
          </cell>
          <cell r="C30531" t="str">
            <v>Print supplies | Supplies_other</v>
          </cell>
        </row>
        <row r="30532">
          <cell r="A30532">
            <v>145005</v>
          </cell>
          <cell r="C30532" t="str">
            <v>Print supplies | Supplies_other</v>
          </cell>
        </row>
        <row r="30533">
          <cell r="A30533">
            <v>145006</v>
          </cell>
          <cell r="C30533" t="str">
            <v>Print supplies | Supplies_other</v>
          </cell>
        </row>
        <row r="30534">
          <cell r="A30534">
            <v>145007</v>
          </cell>
          <cell r="C30534" t="str">
            <v>Labels &amp; tapes | Ribbon</v>
          </cell>
        </row>
        <row r="30535">
          <cell r="A30535">
            <v>145008</v>
          </cell>
          <cell r="C30535" t="str">
            <v>Labels &amp; tapes | Ribbon</v>
          </cell>
        </row>
        <row r="30536">
          <cell r="A30536">
            <v>145009</v>
          </cell>
          <cell r="C30536" t="str">
            <v>Labels &amp; tapes | Ribbon</v>
          </cell>
        </row>
        <row r="30537">
          <cell r="A30537">
            <v>145010</v>
          </cell>
          <cell r="C30537" t="str">
            <v>Labels &amp; tapes | Ribbon</v>
          </cell>
        </row>
        <row r="30538">
          <cell r="A30538">
            <v>145011</v>
          </cell>
          <cell r="C30538" t="str">
            <v>Labels &amp; tapes | Ribbon</v>
          </cell>
        </row>
        <row r="30539">
          <cell r="A30539">
            <v>145012</v>
          </cell>
          <cell r="C30539" t="str">
            <v>Labels &amp; tapes | Ribbon</v>
          </cell>
        </row>
        <row r="30540">
          <cell r="A30540">
            <v>145013</v>
          </cell>
          <cell r="C30540" t="str">
            <v>Labels &amp; tapes | Ribbon</v>
          </cell>
        </row>
        <row r="30541">
          <cell r="A30541">
            <v>145014</v>
          </cell>
          <cell r="C30541" t="str">
            <v>Labels &amp; tapes | Ribbon</v>
          </cell>
        </row>
        <row r="30542">
          <cell r="A30542">
            <v>145015</v>
          </cell>
          <cell r="C30542" t="str">
            <v>Labels &amp; tapes | Ribbon</v>
          </cell>
        </row>
        <row r="30543">
          <cell r="A30543">
            <v>145016</v>
          </cell>
          <cell r="C30543" t="str">
            <v>Labels &amp; tapes | Ribbon</v>
          </cell>
        </row>
        <row r="30544">
          <cell r="A30544">
            <v>145017</v>
          </cell>
          <cell r="C30544" t="str">
            <v>Printers | Printer_other</v>
          </cell>
        </row>
        <row r="30545">
          <cell r="A30545">
            <v>145018</v>
          </cell>
          <cell r="C30545" t="str">
            <v>Printers | Printer_other</v>
          </cell>
        </row>
        <row r="30546">
          <cell r="A30546">
            <v>145019</v>
          </cell>
          <cell r="C30546" t="str">
            <v>Printers | Printer_other | Card printers</v>
          </cell>
        </row>
        <row r="30547">
          <cell r="A30547">
            <v>145020</v>
          </cell>
          <cell r="C30547" t="str">
            <v>Labels &amp; tapes | Ribbon</v>
          </cell>
        </row>
        <row r="30548">
          <cell r="A30548">
            <v>145030</v>
          </cell>
          <cell r="C30548" t="str">
            <v>Labels &amp; tapes | Ribbon</v>
          </cell>
        </row>
        <row r="30549">
          <cell r="A30549">
            <v>145032</v>
          </cell>
          <cell r="C30549" t="str">
            <v>Print supplies | Supplies_other</v>
          </cell>
        </row>
        <row r="30550">
          <cell r="A30550">
            <v>145034</v>
          </cell>
          <cell r="C30550" t="str">
            <v>Print supplies | Supplies_other</v>
          </cell>
        </row>
        <row r="30551">
          <cell r="A30551">
            <v>145036</v>
          </cell>
          <cell r="C30551" t="str">
            <v>Print supplies | Supplies_other</v>
          </cell>
        </row>
        <row r="30552">
          <cell r="A30552">
            <v>145038</v>
          </cell>
          <cell r="C30552" t="str">
            <v>Print supplies | Supplies_other</v>
          </cell>
        </row>
        <row r="30553">
          <cell r="A30553">
            <v>145040</v>
          </cell>
          <cell r="C30553" t="str">
            <v>Print supplies | Supplies_other</v>
          </cell>
        </row>
        <row r="30554">
          <cell r="A30554">
            <v>145042</v>
          </cell>
          <cell r="C30554" t="str">
            <v>Labels &amp; tapes | Ribbon</v>
          </cell>
        </row>
        <row r="30555">
          <cell r="A30555">
            <v>145044</v>
          </cell>
          <cell r="C30555" t="str">
            <v>Print supplies | Supplies_other</v>
          </cell>
        </row>
        <row r="30556">
          <cell r="A30556">
            <v>145046</v>
          </cell>
          <cell r="C30556" t="str">
            <v>Labels &amp; tapes | Ribbon</v>
          </cell>
        </row>
        <row r="30557">
          <cell r="A30557">
            <v>145048</v>
          </cell>
          <cell r="C30557" t="str">
            <v>Labels &amp; tapes | Label_roll</v>
          </cell>
        </row>
        <row r="30558">
          <cell r="A30558">
            <v>145050</v>
          </cell>
          <cell r="C30558" t="str">
            <v>Labels &amp; tapes | Label_roll</v>
          </cell>
        </row>
        <row r="30559">
          <cell r="A30559">
            <v>145052</v>
          </cell>
          <cell r="C30559" t="str">
            <v>Labels &amp; tapes | Label_roll</v>
          </cell>
        </row>
        <row r="30560">
          <cell r="A30560">
            <v>145054</v>
          </cell>
          <cell r="C30560" t="str">
            <v>Labels &amp; tapes | Label_roll</v>
          </cell>
        </row>
        <row r="30561">
          <cell r="A30561">
            <v>145056</v>
          </cell>
          <cell r="C30561" t="str">
            <v>Labels &amp; tapes | Label_roll</v>
          </cell>
        </row>
        <row r="30562">
          <cell r="A30562">
            <v>145058</v>
          </cell>
          <cell r="C30562" t="str">
            <v>Labels &amp; tapes | Label_roll</v>
          </cell>
        </row>
        <row r="30563">
          <cell r="A30563">
            <v>145060</v>
          </cell>
          <cell r="C30563" t="str">
            <v>Labels &amp; tapes | Label_roll</v>
          </cell>
        </row>
        <row r="30564">
          <cell r="A30564">
            <v>145062</v>
          </cell>
          <cell r="C30564" t="str">
            <v>Labels &amp; tapes | Label_roll</v>
          </cell>
        </row>
        <row r="30565">
          <cell r="A30565">
            <v>145064</v>
          </cell>
          <cell r="C30565" t="str">
            <v>Labels &amp; tapes | Label_roll</v>
          </cell>
        </row>
        <row r="30566">
          <cell r="A30566">
            <v>145066</v>
          </cell>
          <cell r="C30566" t="str">
            <v>Labels &amp; tapes | Label_roll</v>
          </cell>
        </row>
        <row r="30567">
          <cell r="A30567">
            <v>145068</v>
          </cell>
          <cell r="C30567" t="str">
            <v>Labels &amp; tapes | Label_roll</v>
          </cell>
        </row>
        <row r="30568">
          <cell r="A30568">
            <v>145070</v>
          </cell>
          <cell r="C30568" t="str">
            <v>Labels &amp; tapes | Label_roll</v>
          </cell>
        </row>
        <row r="30569">
          <cell r="A30569">
            <v>145072</v>
          </cell>
          <cell r="C30569" t="str">
            <v>Labels &amp; tapes | Label_roll</v>
          </cell>
        </row>
        <row r="30570">
          <cell r="A30570">
            <v>145074</v>
          </cell>
          <cell r="C30570" t="str">
            <v>Labels &amp; tapes | Label_roll</v>
          </cell>
        </row>
        <row r="30571">
          <cell r="A30571">
            <v>145076</v>
          </cell>
          <cell r="C30571" t="str">
            <v>Labels &amp; tapes | Label_roll</v>
          </cell>
        </row>
        <row r="30572">
          <cell r="A30572">
            <v>145078</v>
          </cell>
          <cell r="C30572" t="str">
            <v>Labels &amp; tapes | Label_roll</v>
          </cell>
        </row>
        <row r="30573">
          <cell r="A30573">
            <v>145080</v>
          </cell>
          <cell r="C30573" t="str">
            <v>Labels &amp; tapes | Label_roll</v>
          </cell>
        </row>
        <row r="30574">
          <cell r="A30574">
            <v>145082</v>
          </cell>
          <cell r="C30574" t="str">
            <v>Labels &amp; tapes | Label_roll</v>
          </cell>
        </row>
        <row r="30575">
          <cell r="A30575">
            <v>145084</v>
          </cell>
          <cell r="C30575" t="str">
            <v>Labels &amp; tapes | Label_roll</v>
          </cell>
        </row>
        <row r="30576">
          <cell r="A30576">
            <v>145086</v>
          </cell>
          <cell r="C30576" t="str">
            <v>Labels &amp; tapes | Label_roll</v>
          </cell>
        </row>
        <row r="30577">
          <cell r="A30577">
            <v>145088</v>
          </cell>
          <cell r="C30577" t="str">
            <v>Labels &amp; tapes | Label_roll</v>
          </cell>
        </row>
        <row r="30578">
          <cell r="A30578">
            <v>145090</v>
          </cell>
          <cell r="C30578" t="str">
            <v>Labels &amp; tapes | Label_roll</v>
          </cell>
        </row>
        <row r="30579">
          <cell r="A30579">
            <v>145092</v>
          </cell>
          <cell r="C30579" t="str">
            <v>Labels &amp; tapes | Label_roll</v>
          </cell>
        </row>
        <row r="30580">
          <cell r="A30580">
            <v>145094</v>
          </cell>
          <cell r="C30580" t="str">
            <v>Labels &amp; tapes | Label_roll</v>
          </cell>
        </row>
        <row r="30581">
          <cell r="A30581">
            <v>145096</v>
          </cell>
          <cell r="C30581" t="str">
            <v>Labels &amp; tapes | Label_roll</v>
          </cell>
        </row>
        <row r="30582">
          <cell r="A30582">
            <v>145098</v>
          </cell>
          <cell r="C30582" t="str">
            <v>Labels &amp; tapes | Label_roll</v>
          </cell>
        </row>
        <row r="30583">
          <cell r="A30583">
            <v>145100</v>
          </cell>
          <cell r="C30583" t="str">
            <v>Labels &amp; tapes | Label_roll</v>
          </cell>
        </row>
        <row r="30584">
          <cell r="A30584">
            <v>145102</v>
          </cell>
          <cell r="C30584" t="str">
            <v>Labels &amp; tapes | Label_roll</v>
          </cell>
        </row>
        <row r="30585">
          <cell r="A30585">
            <v>145104</v>
          </cell>
          <cell r="C30585" t="str">
            <v>Labels &amp; tapes | Label_roll</v>
          </cell>
        </row>
        <row r="30586">
          <cell r="A30586">
            <v>145106</v>
          </cell>
          <cell r="C30586" t="str">
            <v>Labels &amp; tapes | Label_roll</v>
          </cell>
        </row>
        <row r="30587">
          <cell r="A30587">
            <v>145108</v>
          </cell>
          <cell r="C30587" t="str">
            <v>Labels &amp; tapes | Label_roll</v>
          </cell>
        </row>
        <row r="30588">
          <cell r="A30588">
            <v>145110</v>
          </cell>
          <cell r="C30588" t="str">
            <v>Labels &amp; tapes | Label_roll</v>
          </cell>
        </row>
        <row r="30589">
          <cell r="A30589">
            <v>145112</v>
          </cell>
          <cell r="C30589" t="str">
            <v>Labels &amp; tapes | Label_roll</v>
          </cell>
        </row>
        <row r="30590">
          <cell r="A30590">
            <v>145114</v>
          </cell>
          <cell r="C30590" t="str">
            <v>Labels &amp; tapes | Label_roll</v>
          </cell>
        </row>
        <row r="30591">
          <cell r="A30591">
            <v>145116</v>
          </cell>
          <cell r="C30591" t="str">
            <v>Labels &amp; tapes | Label_roll</v>
          </cell>
        </row>
        <row r="30592">
          <cell r="A30592">
            <v>145118</v>
          </cell>
          <cell r="C30592" t="str">
            <v>Labels &amp; tapes | Label_roll</v>
          </cell>
        </row>
        <row r="30593">
          <cell r="A30593">
            <v>145120</v>
          </cell>
          <cell r="C30593" t="str">
            <v>Labels &amp; tapes | Label_roll</v>
          </cell>
        </row>
        <row r="30594">
          <cell r="A30594">
            <v>145122</v>
          </cell>
          <cell r="C30594" t="str">
            <v>Labels &amp; tapes | Label_roll</v>
          </cell>
        </row>
        <row r="30595">
          <cell r="A30595">
            <v>145124</v>
          </cell>
          <cell r="C30595" t="str">
            <v>Labels &amp; tapes | Label_roll</v>
          </cell>
        </row>
        <row r="30596">
          <cell r="A30596">
            <v>145126</v>
          </cell>
          <cell r="C30596" t="str">
            <v>Labels &amp; tapes | Label_roll</v>
          </cell>
        </row>
        <row r="30597">
          <cell r="A30597">
            <v>145128</v>
          </cell>
          <cell r="C30597" t="str">
            <v>Labels &amp; tapes | Label_roll</v>
          </cell>
        </row>
        <row r="30598">
          <cell r="A30598">
            <v>145130</v>
          </cell>
          <cell r="C30598" t="str">
            <v>Labels &amp; tapes | Label_roll</v>
          </cell>
        </row>
        <row r="30599">
          <cell r="A30599">
            <v>145132</v>
          </cell>
          <cell r="C30599" t="str">
            <v>Labels &amp; tapes | Label_roll</v>
          </cell>
        </row>
        <row r="30600">
          <cell r="A30600">
            <v>145134</v>
          </cell>
          <cell r="C30600" t="str">
            <v>Labels &amp; tapes | Label_roll</v>
          </cell>
        </row>
        <row r="30601">
          <cell r="A30601">
            <v>145136</v>
          </cell>
          <cell r="C30601" t="str">
            <v>Labels &amp; tapes | Label_roll</v>
          </cell>
        </row>
        <row r="30602">
          <cell r="A30602">
            <v>145138</v>
          </cell>
          <cell r="C30602" t="str">
            <v>Labels &amp; tapes | Label_roll</v>
          </cell>
        </row>
        <row r="30603">
          <cell r="A30603">
            <v>145140</v>
          </cell>
          <cell r="C30603" t="str">
            <v>Labels &amp; tapes | Label_roll</v>
          </cell>
        </row>
        <row r="30604">
          <cell r="A30604">
            <v>145142</v>
          </cell>
          <cell r="C30604" t="str">
            <v>Labels &amp; tapes | Label_roll</v>
          </cell>
        </row>
        <row r="30605">
          <cell r="A30605">
            <v>145144</v>
          </cell>
          <cell r="C30605" t="str">
            <v>Labels &amp; tapes | Label_roll</v>
          </cell>
        </row>
        <row r="30606">
          <cell r="A30606">
            <v>145146</v>
          </cell>
          <cell r="C30606" t="str">
            <v>Labels &amp; tapes | Label_roll</v>
          </cell>
        </row>
        <row r="30607">
          <cell r="A30607">
            <v>145148</v>
          </cell>
          <cell r="C30607" t="str">
            <v>Labels &amp; tapes | Label_roll</v>
          </cell>
        </row>
        <row r="30608">
          <cell r="A30608">
            <v>145150</v>
          </cell>
          <cell r="C30608" t="str">
            <v>Labels &amp; tapes | Label_roll</v>
          </cell>
        </row>
        <row r="30609">
          <cell r="A30609">
            <v>145152</v>
          </cell>
          <cell r="C30609" t="str">
            <v>Labels &amp; tapes | Label_roll</v>
          </cell>
        </row>
        <row r="30610">
          <cell r="A30610">
            <v>145154</v>
          </cell>
          <cell r="C30610" t="str">
            <v>Labels &amp; tapes | Label_roll</v>
          </cell>
        </row>
        <row r="30611">
          <cell r="A30611">
            <v>145156</v>
          </cell>
          <cell r="C30611" t="str">
            <v>Labels &amp; tapes | Label_roll</v>
          </cell>
        </row>
        <row r="30612">
          <cell r="A30612">
            <v>145158</v>
          </cell>
          <cell r="C30612" t="str">
            <v>Labels &amp; tapes | Label_roll</v>
          </cell>
        </row>
        <row r="30613">
          <cell r="A30613">
            <v>145160</v>
          </cell>
          <cell r="C30613" t="str">
            <v>Labels &amp; tapes | Label_roll</v>
          </cell>
        </row>
        <row r="30614">
          <cell r="A30614">
            <v>145162</v>
          </cell>
          <cell r="C30614" t="str">
            <v>Labels &amp; tapes | Label_roll</v>
          </cell>
        </row>
        <row r="30615">
          <cell r="A30615">
            <v>145164</v>
          </cell>
          <cell r="C30615" t="str">
            <v>Labels &amp; tapes | Label_roll</v>
          </cell>
        </row>
        <row r="30616">
          <cell r="A30616">
            <v>145165</v>
          </cell>
          <cell r="C30616" t="str">
            <v>Labels &amp; tapes | Printer_labelprinter | Desktop | Standard</v>
          </cell>
        </row>
        <row r="30617">
          <cell r="A30617">
            <v>145166</v>
          </cell>
          <cell r="C30617" t="str">
            <v>Labels &amp; tapes | Label_roll</v>
          </cell>
        </row>
        <row r="30618">
          <cell r="A30618">
            <v>145167</v>
          </cell>
          <cell r="C30618" t="str">
            <v>Labels &amp; tapes | Label_roll</v>
          </cell>
        </row>
        <row r="30619">
          <cell r="A30619">
            <v>145168</v>
          </cell>
          <cell r="C30619" t="str">
            <v>Labels &amp; tapes | Label_roll</v>
          </cell>
        </row>
        <row r="30620">
          <cell r="A30620">
            <v>145170</v>
          </cell>
          <cell r="C30620" t="str">
            <v>Labels &amp; tapes | Printer_labelprinter | Industrial</v>
          </cell>
        </row>
        <row r="30621">
          <cell r="A30621">
            <v>145172</v>
          </cell>
          <cell r="C30621" t="str">
            <v>Labels &amp; tapes | Label_roll</v>
          </cell>
        </row>
        <row r="30622">
          <cell r="A30622">
            <v>145173</v>
          </cell>
          <cell r="C30622" t="str">
            <v>Labels &amp; tapes | Label_roll</v>
          </cell>
        </row>
        <row r="30623">
          <cell r="A30623">
            <v>145174</v>
          </cell>
          <cell r="C30623" t="str">
            <v>Labels &amp; tapes | Label_roll</v>
          </cell>
        </row>
        <row r="30624">
          <cell r="A30624">
            <v>145175</v>
          </cell>
          <cell r="C30624" t="str">
            <v>Labels &amp; tapes | Label_roll</v>
          </cell>
        </row>
        <row r="30625">
          <cell r="A30625">
            <v>145176</v>
          </cell>
          <cell r="C30625" t="str">
            <v>Labels &amp; tapes | Label_roll</v>
          </cell>
        </row>
        <row r="30626">
          <cell r="A30626">
            <v>145177</v>
          </cell>
          <cell r="C30626" t="str">
            <v>Labels &amp; tapes | Label_roll</v>
          </cell>
        </row>
        <row r="30627">
          <cell r="A30627">
            <v>145178</v>
          </cell>
          <cell r="C30627" t="str">
            <v>Labels &amp; tapes | Label_roll</v>
          </cell>
        </row>
        <row r="30628">
          <cell r="A30628">
            <v>145180</v>
          </cell>
          <cell r="C30628" t="str">
            <v>Labels &amp; tapes | Label_roll</v>
          </cell>
        </row>
        <row r="30629">
          <cell r="A30629">
            <v>145182</v>
          </cell>
          <cell r="C30629" t="str">
            <v>Labels &amp; tapes | Label_roll</v>
          </cell>
        </row>
        <row r="30630">
          <cell r="A30630">
            <v>145184</v>
          </cell>
        </row>
        <row r="30631">
          <cell r="A30631">
            <v>145186</v>
          </cell>
          <cell r="C30631" t="str">
            <v>Labels &amp; tapes | Label_roll</v>
          </cell>
        </row>
        <row r="30632">
          <cell r="A30632">
            <v>145188</v>
          </cell>
        </row>
        <row r="30633">
          <cell r="A30633">
            <v>145190</v>
          </cell>
        </row>
        <row r="30634">
          <cell r="A30634">
            <v>145192</v>
          </cell>
        </row>
        <row r="30635">
          <cell r="A30635">
            <v>145194</v>
          </cell>
        </row>
        <row r="30636">
          <cell r="A30636">
            <v>145196</v>
          </cell>
        </row>
        <row r="30637">
          <cell r="A30637">
            <v>145198</v>
          </cell>
          <cell r="C30637" t="str">
            <v>Labels &amp; tapes | Label_roll</v>
          </cell>
        </row>
        <row r="30638">
          <cell r="A30638">
            <v>145200</v>
          </cell>
        </row>
        <row r="30639">
          <cell r="A30639">
            <v>145202</v>
          </cell>
        </row>
        <row r="30640">
          <cell r="A30640">
            <v>145204</v>
          </cell>
        </row>
        <row r="30641">
          <cell r="A30641">
            <v>145206</v>
          </cell>
        </row>
        <row r="30642">
          <cell r="A30642">
            <v>145208</v>
          </cell>
        </row>
        <row r="30643">
          <cell r="A30643">
            <v>145210</v>
          </cell>
          <cell r="C30643" t="str">
            <v>Labels &amp; tapes | Label_roll</v>
          </cell>
        </row>
        <row r="30644">
          <cell r="A30644">
            <v>145212</v>
          </cell>
          <cell r="C30644" t="str">
            <v>Labels &amp; tapes | Printer_labelprinter | Industrial</v>
          </cell>
        </row>
        <row r="30645">
          <cell r="A30645">
            <v>145214</v>
          </cell>
          <cell r="C30645" t="str">
            <v>Labels &amp; tapes | Label_roll</v>
          </cell>
        </row>
        <row r="30646">
          <cell r="A30646">
            <v>145215</v>
          </cell>
          <cell r="C30646" t="str">
            <v>Labels &amp; tapes | Label_roll</v>
          </cell>
        </row>
        <row r="30647">
          <cell r="A30647">
            <v>145216</v>
          </cell>
          <cell r="C30647" t="str">
            <v>Labels &amp; tapes | Label_roll</v>
          </cell>
        </row>
        <row r="30648">
          <cell r="A30648">
            <v>145217</v>
          </cell>
          <cell r="C30648" t="str">
            <v>Labels &amp; tapes | Label_roll</v>
          </cell>
        </row>
        <row r="30649">
          <cell r="A30649">
            <v>145218</v>
          </cell>
          <cell r="C30649" t="str">
            <v>Labels &amp; tapes | Label_roll</v>
          </cell>
        </row>
        <row r="30650">
          <cell r="A30650">
            <v>145219</v>
          </cell>
          <cell r="C30650" t="str">
            <v>Printers | Printer_other</v>
          </cell>
        </row>
        <row r="30651">
          <cell r="A30651">
            <v>145220</v>
          </cell>
          <cell r="C30651" t="str">
            <v>Labels &amp; tapes | Label_roll</v>
          </cell>
        </row>
        <row r="30652">
          <cell r="A30652">
            <v>145222</v>
          </cell>
          <cell r="C30652" t="str">
            <v>Labels &amp; tapes | Label_roll</v>
          </cell>
        </row>
        <row r="30653">
          <cell r="A30653">
            <v>145224</v>
          </cell>
          <cell r="C30653" t="str">
            <v>Labels &amp; tapes | Label_roll</v>
          </cell>
        </row>
        <row r="30654">
          <cell r="A30654">
            <v>145226</v>
          </cell>
          <cell r="C30654" t="str">
            <v>Labels &amp; tapes | Label_roll</v>
          </cell>
        </row>
        <row r="30655">
          <cell r="A30655">
            <v>145228</v>
          </cell>
          <cell r="C30655" t="str">
            <v>Labels &amp; tapes | Label_roll</v>
          </cell>
        </row>
        <row r="30656">
          <cell r="A30656">
            <v>145230</v>
          </cell>
          <cell r="C30656" t="str">
            <v>Labels &amp; tapes | Label_roll</v>
          </cell>
        </row>
        <row r="30657">
          <cell r="A30657">
            <v>145232</v>
          </cell>
          <cell r="C30657" t="str">
            <v>Labels &amp; tapes | Printer_labelprinter</v>
          </cell>
        </row>
        <row r="30658">
          <cell r="A30658">
            <v>145233</v>
          </cell>
          <cell r="C30658" t="str">
            <v>Labels &amp; tapes | Printer_labelprinter</v>
          </cell>
        </row>
        <row r="30659">
          <cell r="A30659">
            <v>145234</v>
          </cell>
          <cell r="C30659" t="str">
            <v>Labels &amp; tapes | Label_roll</v>
          </cell>
        </row>
        <row r="30660">
          <cell r="A30660">
            <v>145236</v>
          </cell>
          <cell r="C30660" t="str">
            <v>Labels &amp; tapes | Label_roll</v>
          </cell>
        </row>
        <row r="30661">
          <cell r="A30661">
            <v>145238</v>
          </cell>
          <cell r="C30661" t="str">
            <v>Labels &amp; tapes | Label_roll</v>
          </cell>
        </row>
        <row r="30662">
          <cell r="A30662">
            <v>145240</v>
          </cell>
          <cell r="C30662" t="str">
            <v>Labels &amp; tapes | Label_roll</v>
          </cell>
        </row>
        <row r="30663">
          <cell r="A30663">
            <v>145242</v>
          </cell>
          <cell r="C30663" t="str">
            <v>Labels &amp; tapes | Label_roll</v>
          </cell>
        </row>
        <row r="30664">
          <cell r="A30664">
            <v>145244</v>
          </cell>
          <cell r="C30664" t="str">
            <v>Labels &amp; tapes | Printer_labelprinter | Industrial</v>
          </cell>
        </row>
        <row r="30665">
          <cell r="A30665">
            <v>145245</v>
          </cell>
          <cell r="C30665" t="str">
            <v>Labels &amp; tapes | Printer_labelprinter | Industrial</v>
          </cell>
        </row>
        <row r="30666">
          <cell r="A30666">
            <v>145246</v>
          </cell>
          <cell r="C30666" t="str">
            <v>Labels &amp; tapes | Printer_labelprinter</v>
          </cell>
        </row>
        <row r="30667">
          <cell r="A30667">
            <v>145247</v>
          </cell>
          <cell r="C30667" t="str">
            <v>Labels &amp; tapes | Printer_labelprinter | Industrial</v>
          </cell>
        </row>
        <row r="30668">
          <cell r="A30668">
            <v>145248</v>
          </cell>
          <cell r="C30668" t="str">
            <v>Labels &amp; tapes | Printer_labelprinter | Mobile</v>
          </cell>
        </row>
        <row r="30669">
          <cell r="A30669">
            <v>145249</v>
          </cell>
          <cell r="C30669" t="str">
            <v>Labels &amp; tapes | Printer_labelprinter | Mobile</v>
          </cell>
        </row>
        <row r="30670">
          <cell r="A30670">
            <v>145250</v>
          </cell>
          <cell r="C30670" t="str">
            <v>Labels &amp; tapes | Printer_labelprinter | Mobile</v>
          </cell>
        </row>
        <row r="30671">
          <cell r="A30671">
            <v>145251</v>
          </cell>
          <cell r="C30671" t="str">
            <v>Labels &amp; tapes | Printer_labelprinter | Desktop | Standard</v>
          </cell>
        </row>
        <row r="30672">
          <cell r="A30672">
            <v>145252</v>
          </cell>
          <cell r="C30672" t="str">
            <v>Labels &amp; tapes | Printer_labelprinter | Desktop | Standard</v>
          </cell>
        </row>
        <row r="30673">
          <cell r="A30673">
            <v>145253</v>
          </cell>
          <cell r="C30673" t="str">
            <v>Labels &amp; tapes | Printer_labelprinter | Desktop | Standard</v>
          </cell>
        </row>
        <row r="30674">
          <cell r="A30674">
            <v>145254</v>
          </cell>
          <cell r="C30674" t="str">
            <v>Labels &amp; tapes | Printer_labelprinter | Desktop | Standard</v>
          </cell>
        </row>
        <row r="30675">
          <cell r="A30675">
            <v>145255</v>
          </cell>
          <cell r="C30675" t="str">
            <v>Labels &amp; tapes | Printer_labelprinter | Desktop | Standard</v>
          </cell>
        </row>
        <row r="30676">
          <cell r="A30676">
            <v>145256</v>
          </cell>
          <cell r="C30676" t="str">
            <v>Labels &amp; tapes | Printer_labelprinter | Desktop | Standard</v>
          </cell>
        </row>
        <row r="30677">
          <cell r="A30677">
            <v>146000</v>
          </cell>
          <cell r="C30677" t="str">
            <v>Labels &amp; tapes | Label_roll</v>
          </cell>
        </row>
        <row r="30678">
          <cell r="A30678">
            <v>146002</v>
          </cell>
          <cell r="C30678" t="str">
            <v>Labels &amp; tapes | Label_roll</v>
          </cell>
        </row>
        <row r="30679">
          <cell r="A30679">
            <v>146004</v>
          </cell>
          <cell r="C30679" t="str">
            <v>Labels &amp; tapes | Label_roll</v>
          </cell>
        </row>
        <row r="30680">
          <cell r="A30680">
            <v>146006</v>
          </cell>
          <cell r="C30680" t="str">
            <v>Labels &amp; tapes | Label_roll</v>
          </cell>
        </row>
        <row r="30681">
          <cell r="A30681">
            <v>146008</v>
          </cell>
          <cell r="C30681" t="str">
            <v>Labels &amp; tapes | Label_roll</v>
          </cell>
        </row>
        <row r="30682">
          <cell r="A30682">
            <v>146010</v>
          </cell>
          <cell r="C30682" t="str">
            <v>Labels &amp; tapes | Label_roll</v>
          </cell>
        </row>
        <row r="30683">
          <cell r="A30683">
            <v>146012</v>
          </cell>
          <cell r="C30683" t="str">
            <v>Labels &amp; tapes | Label_roll</v>
          </cell>
        </row>
        <row r="30684">
          <cell r="A30684">
            <v>146013</v>
          </cell>
          <cell r="C30684" t="str">
            <v>Labels &amp; tapes | Label_roll</v>
          </cell>
        </row>
        <row r="30685">
          <cell r="A30685">
            <v>146014</v>
          </cell>
          <cell r="C30685" t="str">
            <v>Labels &amp; tapes | Label_roll</v>
          </cell>
        </row>
        <row r="30686">
          <cell r="A30686">
            <v>146016</v>
          </cell>
          <cell r="C30686" t="str">
            <v>Labels &amp; tapes | Label_roll</v>
          </cell>
        </row>
        <row r="30687">
          <cell r="A30687">
            <v>146018</v>
          </cell>
          <cell r="C30687" t="str">
            <v>Labels &amp; tapes | Label_roll</v>
          </cell>
        </row>
        <row r="30688">
          <cell r="A30688">
            <v>146020</v>
          </cell>
          <cell r="C30688" t="str">
            <v>Labels &amp; tapes | Label_roll</v>
          </cell>
        </row>
        <row r="30689">
          <cell r="A30689">
            <v>146022</v>
          </cell>
          <cell r="C30689" t="str">
            <v>Labels &amp; tapes | Label_roll</v>
          </cell>
        </row>
        <row r="30690">
          <cell r="A30690">
            <v>146023</v>
          </cell>
          <cell r="C30690" t="str">
            <v>Labels &amp; tapes | Label_roll</v>
          </cell>
        </row>
        <row r="30691">
          <cell r="A30691">
            <v>146024</v>
          </cell>
          <cell r="C30691" t="str">
            <v>Labels &amp; tapes | Label_roll</v>
          </cell>
        </row>
        <row r="30692">
          <cell r="A30692">
            <v>146026</v>
          </cell>
          <cell r="C30692" t="str">
            <v>Labels &amp; tapes | Label_roll</v>
          </cell>
        </row>
        <row r="30693">
          <cell r="A30693">
            <v>146028</v>
          </cell>
          <cell r="C30693" t="str">
            <v>Labels &amp; tapes | Label_roll</v>
          </cell>
        </row>
        <row r="30694">
          <cell r="A30694">
            <v>146030</v>
          </cell>
          <cell r="C30694" t="str">
            <v>Labels &amp; tapes | Label_roll</v>
          </cell>
        </row>
        <row r="30695">
          <cell r="A30695">
            <v>146032</v>
          </cell>
          <cell r="C30695" t="str">
            <v>Labels &amp; tapes | Label_roll</v>
          </cell>
        </row>
        <row r="30696">
          <cell r="A30696">
            <v>146034</v>
          </cell>
          <cell r="C30696" t="str">
            <v>Labels &amp; tapes | Label_roll</v>
          </cell>
        </row>
        <row r="30697">
          <cell r="A30697">
            <v>146036</v>
          </cell>
          <cell r="C30697" t="str">
            <v>Labels &amp; tapes | Label_roll</v>
          </cell>
        </row>
        <row r="30698">
          <cell r="A30698">
            <v>146038</v>
          </cell>
          <cell r="C30698" t="str">
            <v>Labels &amp; tapes | Label_roll</v>
          </cell>
        </row>
        <row r="30699">
          <cell r="A30699">
            <v>146039</v>
          </cell>
          <cell r="C30699" t="str">
            <v>Labels &amp; tapes | Label_roll</v>
          </cell>
        </row>
        <row r="30700">
          <cell r="A30700">
            <v>146040</v>
          </cell>
          <cell r="C30700" t="str">
            <v>Labels &amp; tapes | Label_roll</v>
          </cell>
        </row>
        <row r="30701">
          <cell r="A30701">
            <v>146042</v>
          </cell>
          <cell r="C30701" t="str">
            <v>Labels &amp; tapes | Label_roll</v>
          </cell>
        </row>
        <row r="30702">
          <cell r="A30702">
            <v>146044</v>
          </cell>
          <cell r="C30702" t="str">
            <v>Labels &amp; tapes | Label_roll</v>
          </cell>
        </row>
        <row r="30703">
          <cell r="A30703">
            <v>146046</v>
          </cell>
          <cell r="C30703" t="str">
            <v>Labels &amp; tapes | Label_roll</v>
          </cell>
        </row>
        <row r="30704">
          <cell r="A30704">
            <v>146048</v>
          </cell>
          <cell r="C30704" t="str">
            <v>Labels &amp; tapes | Label_roll</v>
          </cell>
        </row>
        <row r="30705">
          <cell r="A30705">
            <v>146050</v>
          </cell>
          <cell r="C30705" t="str">
            <v>Labels &amp; tapes | Label_roll</v>
          </cell>
        </row>
        <row r="30706">
          <cell r="A30706">
            <v>146052</v>
          </cell>
          <cell r="C30706" t="str">
            <v>Labels &amp; tapes | Label_roll</v>
          </cell>
        </row>
        <row r="30707">
          <cell r="A30707">
            <v>146054</v>
          </cell>
          <cell r="C30707" t="str">
            <v>Labels &amp; tapes | Label_roll</v>
          </cell>
        </row>
        <row r="30708">
          <cell r="A30708">
            <v>146056</v>
          </cell>
          <cell r="C30708" t="str">
            <v>Labels &amp; tapes | Label_roll</v>
          </cell>
        </row>
        <row r="30709">
          <cell r="A30709">
            <v>146058</v>
          </cell>
          <cell r="C30709" t="str">
            <v>Labels &amp; tapes | Label_roll</v>
          </cell>
        </row>
        <row r="30710">
          <cell r="A30710">
            <v>146060</v>
          </cell>
          <cell r="C30710" t="str">
            <v>Labels &amp; tapes | Label_roll</v>
          </cell>
        </row>
        <row r="30711">
          <cell r="A30711">
            <v>146062</v>
          </cell>
          <cell r="C30711" t="str">
            <v>Labels &amp; tapes | Label_roll</v>
          </cell>
        </row>
        <row r="30712">
          <cell r="A30712">
            <v>146064</v>
          </cell>
          <cell r="C30712" t="str">
            <v>Labels &amp; tapes | Label_roll</v>
          </cell>
        </row>
        <row r="30713">
          <cell r="A30713">
            <v>146066</v>
          </cell>
          <cell r="C30713" t="str">
            <v>Labels &amp; tapes | Label_roll</v>
          </cell>
        </row>
        <row r="30714">
          <cell r="A30714">
            <v>146068</v>
          </cell>
          <cell r="C30714" t="str">
            <v>Labels &amp; tapes | Label_roll</v>
          </cell>
        </row>
        <row r="30715">
          <cell r="A30715">
            <v>146070</v>
          </cell>
          <cell r="C30715" t="str">
            <v>Labels &amp; tapes | Label_roll</v>
          </cell>
        </row>
        <row r="30716">
          <cell r="A30716">
            <v>146072</v>
          </cell>
          <cell r="C30716" t="str">
            <v>Labels &amp; tapes | Label_roll</v>
          </cell>
        </row>
        <row r="30717">
          <cell r="A30717">
            <v>146074</v>
          </cell>
          <cell r="C30717" t="str">
            <v>Labels &amp; tapes | Label_roll</v>
          </cell>
        </row>
        <row r="30718">
          <cell r="A30718">
            <v>146076</v>
          </cell>
          <cell r="C30718" t="str">
            <v>Labels &amp; tapes | Label_roll</v>
          </cell>
        </row>
        <row r="30719">
          <cell r="A30719">
            <v>146078</v>
          </cell>
          <cell r="C30719" t="str">
            <v>Labels &amp; tapes | Label_roll</v>
          </cell>
        </row>
        <row r="30720">
          <cell r="A30720">
            <v>146080</v>
          </cell>
          <cell r="C30720" t="str">
            <v>Labels &amp; tapes | Label_roll</v>
          </cell>
        </row>
        <row r="30721">
          <cell r="A30721">
            <v>146082</v>
          </cell>
          <cell r="C30721" t="str">
            <v>Labels &amp; tapes | Label_roll</v>
          </cell>
        </row>
        <row r="30722">
          <cell r="A30722">
            <v>146084</v>
          </cell>
          <cell r="C30722" t="str">
            <v>Labels &amp; tapes | Label_roll</v>
          </cell>
        </row>
        <row r="30723">
          <cell r="A30723">
            <v>146086</v>
          </cell>
          <cell r="C30723" t="str">
            <v>Labels &amp; tapes | Label_roll</v>
          </cell>
        </row>
        <row r="30724">
          <cell r="A30724">
            <v>146088</v>
          </cell>
          <cell r="C30724" t="str">
            <v>Labels &amp; tapes | Label_roll</v>
          </cell>
        </row>
        <row r="30725">
          <cell r="A30725">
            <v>146090</v>
          </cell>
          <cell r="C30725" t="str">
            <v>Labels &amp; tapes | Label_roll</v>
          </cell>
        </row>
        <row r="30726">
          <cell r="A30726">
            <v>146092</v>
          </cell>
          <cell r="C30726" t="str">
            <v>Labels &amp; tapes | Label_roll</v>
          </cell>
        </row>
        <row r="30727">
          <cell r="A30727">
            <v>146094</v>
          </cell>
          <cell r="C30727" t="str">
            <v>Labels &amp; tapes | Label_roll</v>
          </cell>
        </row>
        <row r="30728">
          <cell r="A30728">
            <v>146096</v>
          </cell>
          <cell r="C30728" t="str">
            <v>Labels &amp; tapes | Label_roll</v>
          </cell>
        </row>
        <row r="30729">
          <cell r="A30729">
            <v>146098</v>
          </cell>
          <cell r="C30729" t="str">
            <v>Labels &amp; tapes | Label_roll</v>
          </cell>
        </row>
        <row r="30730">
          <cell r="A30730">
            <v>146099</v>
          </cell>
          <cell r="C30730" t="str">
            <v>Labels &amp; tapes | Label_roll</v>
          </cell>
        </row>
        <row r="30731">
          <cell r="A30731">
            <v>146100</v>
          </cell>
          <cell r="C30731" t="str">
            <v>Labels &amp; tapes | Label_roll</v>
          </cell>
        </row>
        <row r="30732">
          <cell r="A30732">
            <v>146101</v>
          </cell>
          <cell r="C30732" t="str">
            <v>Labels &amp; tapes | Label_roll</v>
          </cell>
        </row>
        <row r="30733">
          <cell r="A30733">
            <v>146102</v>
          </cell>
          <cell r="C30733" t="str">
            <v>Labels &amp; tapes | Label_roll</v>
          </cell>
        </row>
        <row r="30734">
          <cell r="A30734">
            <v>146104</v>
          </cell>
          <cell r="C30734" t="str">
            <v>Labels &amp; tapes | Label_roll</v>
          </cell>
        </row>
        <row r="30735">
          <cell r="A30735">
            <v>146106</v>
          </cell>
          <cell r="C30735" t="str">
            <v>Labels &amp; tapes | Label_roll</v>
          </cell>
        </row>
        <row r="30736">
          <cell r="A30736">
            <v>146108</v>
          </cell>
          <cell r="C30736" t="str">
            <v>Labels &amp; tapes | Label_roll</v>
          </cell>
        </row>
        <row r="30737">
          <cell r="A30737">
            <v>146110</v>
          </cell>
          <cell r="C30737" t="str">
            <v>Labels &amp; tapes | Label_roll</v>
          </cell>
        </row>
        <row r="30738">
          <cell r="A30738">
            <v>146112</v>
          </cell>
          <cell r="C30738" t="str">
            <v>Labels &amp; tapes | Label_roll</v>
          </cell>
        </row>
        <row r="30739">
          <cell r="A30739">
            <v>146114</v>
          </cell>
          <cell r="C30739" t="str">
            <v>Labels &amp; tapes | Label_roll</v>
          </cell>
        </row>
        <row r="30740">
          <cell r="A30740">
            <v>146116</v>
          </cell>
          <cell r="C30740" t="str">
            <v>Labels &amp; tapes | Label_roll</v>
          </cell>
        </row>
        <row r="30741">
          <cell r="A30741">
            <v>146118</v>
          </cell>
          <cell r="C30741" t="str">
            <v>Labels &amp; tapes | Label_roll</v>
          </cell>
        </row>
        <row r="30742">
          <cell r="A30742">
            <v>146120</v>
          </cell>
          <cell r="C30742" t="str">
            <v>Labels &amp; tapes | Label_roll</v>
          </cell>
        </row>
        <row r="30743">
          <cell r="A30743">
            <v>146121</v>
          </cell>
          <cell r="C30743" t="str">
            <v>Labels &amp; tapes | Label_roll</v>
          </cell>
        </row>
        <row r="30744">
          <cell r="A30744">
            <v>146122</v>
          </cell>
          <cell r="C30744" t="str">
            <v>Labels &amp; tapes | Label_roll</v>
          </cell>
        </row>
        <row r="30745">
          <cell r="A30745">
            <v>146124</v>
          </cell>
          <cell r="C30745" t="str">
            <v>Labels &amp; tapes | Label_roll</v>
          </cell>
        </row>
        <row r="30746">
          <cell r="A30746">
            <v>146126</v>
          </cell>
          <cell r="C30746" t="str">
            <v>Labels &amp; tapes | Label_roll</v>
          </cell>
        </row>
        <row r="30747">
          <cell r="A30747">
            <v>146128</v>
          </cell>
          <cell r="C30747" t="str">
            <v>Labels &amp; tapes | Label_roll</v>
          </cell>
        </row>
        <row r="30748">
          <cell r="A30748">
            <v>146129</v>
          </cell>
          <cell r="C30748" t="str">
            <v>Labels &amp; tapes | Label_roll</v>
          </cell>
        </row>
        <row r="30749">
          <cell r="A30749">
            <v>146130</v>
          </cell>
          <cell r="C30749" t="str">
            <v>Labels &amp; tapes | Label_roll</v>
          </cell>
        </row>
        <row r="30750">
          <cell r="A30750">
            <v>146132</v>
          </cell>
          <cell r="C30750" t="str">
            <v>Labels &amp; tapes | Label_roll</v>
          </cell>
        </row>
        <row r="30751">
          <cell r="A30751">
            <v>146134</v>
          </cell>
          <cell r="C30751" t="str">
            <v>Labels &amp; tapes | Label_roll</v>
          </cell>
        </row>
        <row r="30752">
          <cell r="A30752">
            <v>146136</v>
          </cell>
          <cell r="C30752" t="str">
            <v>Labels &amp; tapes | Label_roll</v>
          </cell>
        </row>
        <row r="30753">
          <cell r="A30753">
            <v>146138</v>
          </cell>
          <cell r="C30753" t="str">
            <v>Labels &amp; tapes | Label_roll</v>
          </cell>
        </row>
        <row r="30754">
          <cell r="A30754">
            <v>146140</v>
          </cell>
          <cell r="C30754" t="str">
            <v>Labels &amp; tapes | Label_roll</v>
          </cell>
        </row>
        <row r="30755">
          <cell r="A30755">
            <v>146142</v>
          </cell>
          <cell r="C30755" t="str">
            <v>Labels &amp; tapes | Label_roll</v>
          </cell>
        </row>
        <row r="30756">
          <cell r="A30756">
            <v>146144</v>
          </cell>
          <cell r="C30756" t="str">
            <v>Labels &amp; tapes | Label_roll</v>
          </cell>
        </row>
        <row r="30757">
          <cell r="A30757">
            <v>146146</v>
          </cell>
          <cell r="C30757" t="str">
            <v>Labels &amp; tapes | Label_roll</v>
          </cell>
        </row>
        <row r="30758">
          <cell r="A30758">
            <v>146148</v>
          </cell>
          <cell r="C30758" t="str">
            <v>Labels &amp; tapes | Label_roll</v>
          </cell>
        </row>
        <row r="30759">
          <cell r="A30759">
            <v>146150</v>
          </cell>
          <cell r="C30759" t="str">
            <v>Labels &amp; tapes | Label_roll</v>
          </cell>
        </row>
        <row r="30760">
          <cell r="A30760">
            <v>146152</v>
          </cell>
          <cell r="C30760" t="str">
            <v>Labels &amp; tapes | Label_roll</v>
          </cell>
        </row>
        <row r="30761">
          <cell r="A30761">
            <v>146154</v>
          </cell>
          <cell r="C30761" t="str">
            <v>Labels &amp; tapes | Label_roll</v>
          </cell>
        </row>
        <row r="30762">
          <cell r="A30762">
            <v>146156</v>
          </cell>
          <cell r="C30762" t="str">
            <v>Labels &amp; tapes | Label_roll</v>
          </cell>
        </row>
        <row r="30763">
          <cell r="A30763">
            <v>146158</v>
          </cell>
          <cell r="C30763" t="str">
            <v>Labels &amp; tapes | Label_roll</v>
          </cell>
        </row>
        <row r="30764">
          <cell r="A30764">
            <v>146160</v>
          </cell>
          <cell r="C30764" t="str">
            <v>Labels &amp; tapes | Label_roll</v>
          </cell>
        </row>
        <row r="30765">
          <cell r="A30765">
            <v>146162</v>
          </cell>
          <cell r="C30765" t="str">
            <v>Labels &amp; tapes | Label_roll</v>
          </cell>
        </row>
        <row r="30766">
          <cell r="A30766">
            <v>146164</v>
          </cell>
          <cell r="C30766" t="str">
            <v>Labels &amp; tapes | Label_roll</v>
          </cell>
        </row>
        <row r="30767">
          <cell r="A30767">
            <v>146166</v>
          </cell>
          <cell r="C30767" t="str">
            <v>Labels &amp; tapes | Label_roll</v>
          </cell>
        </row>
        <row r="30768">
          <cell r="A30768">
            <v>146168</v>
          </cell>
          <cell r="C30768" t="str">
            <v>Labels &amp; tapes | Label_roll</v>
          </cell>
        </row>
        <row r="30769">
          <cell r="A30769">
            <v>146170</v>
          </cell>
          <cell r="C30769" t="str">
            <v>Labels &amp; tapes | Label_roll</v>
          </cell>
        </row>
        <row r="30770">
          <cell r="A30770">
            <v>146172</v>
          </cell>
          <cell r="C30770" t="str">
            <v>Labels &amp; tapes | Label_roll</v>
          </cell>
        </row>
        <row r="30771">
          <cell r="A30771">
            <v>146174</v>
          </cell>
          <cell r="C30771" t="str">
            <v>Labels &amp; tapes | Label_roll</v>
          </cell>
        </row>
        <row r="30772">
          <cell r="A30772">
            <v>146176</v>
          </cell>
          <cell r="C30772" t="str">
            <v>Labels &amp; tapes | Label_roll</v>
          </cell>
        </row>
        <row r="30773">
          <cell r="A30773">
            <v>146178</v>
          </cell>
          <cell r="C30773" t="str">
            <v>Labels &amp; tapes | Label_roll</v>
          </cell>
        </row>
        <row r="30774">
          <cell r="A30774">
            <v>146180</v>
          </cell>
          <cell r="C30774" t="str">
            <v>Labels &amp; tapes | Label_roll</v>
          </cell>
        </row>
        <row r="30775">
          <cell r="A30775">
            <v>146182</v>
          </cell>
          <cell r="C30775" t="str">
            <v>Labels &amp; tapes | Label_roll</v>
          </cell>
        </row>
        <row r="30776">
          <cell r="A30776">
            <v>146184</v>
          </cell>
          <cell r="C30776" t="str">
            <v>Labels &amp; tapes | Label_roll</v>
          </cell>
        </row>
        <row r="30777">
          <cell r="A30777">
            <v>146186</v>
          </cell>
          <cell r="C30777" t="str">
            <v>Labels &amp; tapes | Label_roll</v>
          </cell>
        </row>
        <row r="30778">
          <cell r="A30778">
            <v>146188</v>
          </cell>
          <cell r="C30778" t="str">
            <v>Labels &amp; tapes | Label_roll</v>
          </cell>
        </row>
        <row r="30779">
          <cell r="A30779">
            <v>146190</v>
          </cell>
          <cell r="C30779" t="str">
            <v>Labels &amp; tapes | Label_roll</v>
          </cell>
        </row>
        <row r="30780">
          <cell r="A30780">
            <v>146192</v>
          </cell>
          <cell r="C30780" t="str">
            <v>Labels &amp; tapes | Label_roll</v>
          </cell>
        </row>
        <row r="30781">
          <cell r="A30781">
            <v>146194</v>
          </cell>
          <cell r="C30781" t="str">
            <v>Labels &amp; tapes | Label_roll</v>
          </cell>
        </row>
        <row r="30782">
          <cell r="A30782">
            <v>146196</v>
          </cell>
          <cell r="C30782" t="str">
            <v>Labels &amp; tapes | Label_roll</v>
          </cell>
        </row>
        <row r="30783">
          <cell r="A30783">
            <v>146198</v>
          </cell>
          <cell r="C30783" t="str">
            <v>Labels &amp; tapes | Label_roll</v>
          </cell>
        </row>
        <row r="30784">
          <cell r="A30784">
            <v>146200</v>
          </cell>
          <cell r="C30784" t="str">
            <v>Labels &amp; tapes | Label_roll</v>
          </cell>
        </row>
        <row r="30785">
          <cell r="A30785">
            <v>146202</v>
          </cell>
          <cell r="C30785" t="str">
            <v>Labels &amp; tapes | Label_roll</v>
          </cell>
        </row>
        <row r="30786">
          <cell r="A30786">
            <v>146204</v>
          </cell>
          <cell r="C30786" t="str">
            <v>Labels &amp; tapes | Label_roll</v>
          </cell>
        </row>
        <row r="30787">
          <cell r="A30787">
            <v>146206</v>
          </cell>
          <cell r="C30787" t="str">
            <v>Labels &amp; tapes | Label_roll</v>
          </cell>
        </row>
        <row r="30788">
          <cell r="A30788">
            <v>146208</v>
          </cell>
          <cell r="C30788" t="str">
            <v>Labels &amp; tapes | Label_roll</v>
          </cell>
        </row>
        <row r="30789">
          <cell r="A30789">
            <v>146210</v>
          </cell>
          <cell r="C30789" t="str">
            <v>Labels &amp; tapes | Label_roll</v>
          </cell>
        </row>
        <row r="30790">
          <cell r="A30790">
            <v>146212</v>
          </cell>
          <cell r="C30790" t="str">
            <v>Labels &amp; tapes | Label_roll</v>
          </cell>
        </row>
        <row r="30791">
          <cell r="A30791">
            <v>146214</v>
          </cell>
          <cell r="C30791" t="str">
            <v>Labels &amp; tapes | Label_roll</v>
          </cell>
        </row>
        <row r="30792">
          <cell r="A30792">
            <v>146216</v>
          </cell>
          <cell r="C30792" t="str">
            <v>Labels &amp; tapes | Label_roll</v>
          </cell>
        </row>
        <row r="30793">
          <cell r="A30793">
            <v>146218</v>
          </cell>
          <cell r="C30793" t="str">
            <v>Labels &amp; tapes | Label_roll</v>
          </cell>
        </row>
        <row r="30794">
          <cell r="A30794">
            <v>146220</v>
          </cell>
          <cell r="C30794" t="str">
            <v>Labels &amp; tapes | Label_roll</v>
          </cell>
        </row>
        <row r="30795">
          <cell r="A30795">
            <v>146222</v>
          </cell>
          <cell r="C30795" t="str">
            <v>Labels &amp; tapes | Label_roll</v>
          </cell>
        </row>
        <row r="30796">
          <cell r="A30796">
            <v>146224</v>
          </cell>
          <cell r="C30796" t="str">
            <v>Labels &amp; tapes | Label_roll</v>
          </cell>
        </row>
        <row r="30797">
          <cell r="A30797">
            <v>146226</v>
          </cell>
          <cell r="C30797" t="str">
            <v>Labels &amp; tapes | Label_roll</v>
          </cell>
        </row>
        <row r="30798">
          <cell r="A30798">
            <v>146228</v>
          </cell>
          <cell r="C30798" t="str">
            <v>Labels &amp; tapes | Label_roll</v>
          </cell>
        </row>
        <row r="30799">
          <cell r="A30799">
            <v>146230</v>
          </cell>
          <cell r="C30799" t="str">
            <v>Labels &amp; tapes | Label_roll</v>
          </cell>
        </row>
        <row r="30800">
          <cell r="A30800">
            <v>146232</v>
          </cell>
          <cell r="C30800" t="str">
            <v>Labels &amp; tapes | Label_roll</v>
          </cell>
        </row>
        <row r="30801">
          <cell r="A30801">
            <v>146234</v>
          </cell>
          <cell r="C30801" t="str">
            <v>Labels &amp; tapes | Label_roll</v>
          </cell>
        </row>
        <row r="30802">
          <cell r="A30802">
            <v>146236</v>
          </cell>
          <cell r="C30802" t="str">
            <v>Labels &amp; tapes | Label_roll</v>
          </cell>
        </row>
        <row r="30803">
          <cell r="A30803">
            <v>146238</v>
          </cell>
          <cell r="C30803" t="str">
            <v>Labels &amp; tapes | Label_roll</v>
          </cell>
        </row>
        <row r="30804">
          <cell r="A30804">
            <v>146240</v>
          </cell>
          <cell r="C30804" t="str">
            <v>Labels &amp; tapes | Label_roll</v>
          </cell>
        </row>
        <row r="30805">
          <cell r="A30805">
            <v>146242</v>
          </cell>
          <cell r="C30805" t="str">
            <v>Labels &amp; tapes | Label_roll</v>
          </cell>
        </row>
        <row r="30806">
          <cell r="A30806">
            <v>146244</v>
          </cell>
          <cell r="C30806" t="str">
            <v>Labels &amp; tapes | Label_roll</v>
          </cell>
        </row>
        <row r="30807">
          <cell r="A30807">
            <v>146246</v>
          </cell>
          <cell r="C30807" t="str">
            <v>Labels &amp; tapes | Label_roll</v>
          </cell>
        </row>
        <row r="30808">
          <cell r="A30808">
            <v>146248</v>
          </cell>
          <cell r="C30808" t="str">
            <v>Labels &amp; tapes | Label_roll</v>
          </cell>
        </row>
        <row r="30809">
          <cell r="A30809">
            <v>146250</v>
          </cell>
          <cell r="C30809" t="str">
            <v>Labels &amp; tapes | Label_roll</v>
          </cell>
        </row>
        <row r="30810">
          <cell r="A30810">
            <v>146252</v>
          </cell>
          <cell r="C30810" t="str">
            <v>Labels &amp; tapes | Label_roll</v>
          </cell>
        </row>
        <row r="30811">
          <cell r="A30811">
            <v>146254</v>
          </cell>
          <cell r="C30811" t="str">
            <v>Labels &amp; tapes | Label_roll</v>
          </cell>
        </row>
        <row r="30812">
          <cell r="A30812">
            <v>146256</v>
          </cell>
          <cell r="C30812" t="str">
            <v>Labels &amp; tapes | Label_roll</v>
          </cell>
        </row>
        <row r="30813">
          <cell r="A30813">
            <v>146258</v>
          </cell>
          <cell r="C30813" t="str">
            <v>Labels &amp; tapes | Label_roll</v>
          </cell>
        </row>
        <row r="30814">
          <cell r="A30814">
            <v>146260</v>
          </cell>
          <cell r="C30814" t="str">
            <v>Labels &amp; tapes | Label_roll</v>
          </cell>
        </row>
        <row r="30815">
          <cell r="A30815">
            <v>146262</v>
          </cell>
          <cell r="C30815" t="str">
            <v>Labels &amp; tapes | Label_roll</v>
          </cell>
        </row>
        <row r="30816">
          <cell r="A30816">
            <v>146264</v>
          </cell>
          <cell r="C30816" t="str">
            <v>Labels &amp; tapes | Label_roll</v>
          </cell>
        </row>
        <row r="30817">
          <cell r="A30817">
            <v>146266</v>
          </cell>
          <cell r="C30817" t="str">
            <v>Labels &amp; tapes | Label_roll</v>
          </cell>
        </row>
        <row r="30818">
          <cell r="A30818">
            <v>146268</v>
          </cell>
          <cell r="C30818" t="str">
            <v>Labels &amp; tapes | Label_roll</v>
          </cell>
        </row>
        <row r="30819">
          <cell r="A30819">
            <v>146270</v>
          </cell>
          <cell r="C30819" t="str">
            <v>Labels &amp; tapes | Label_roll</v>
          </cell>
        </row>
        <row r="30820">
          <cell r="A30820">
            <v>146272</v>
          </cell>
          <cell r="C30820" t="str">
            <v>Labels &amp; tapes | Label_roll</v>
          </cell>
        </row>
        <row r="30821">
          <cell r="A30821">
            <v>146274</v>
          </cell>
          <cell r="C30821" t="str">
            <v>Labels &amp; tapes | Label_roll</v>
          </cell>
        </row>
        <row r="30822">
          <cell r="A30822">
            <v>146276</v>
          </cell>
          <cell r="C30822" t="str">
            <v>Labels &amp; tapes | Label_roll</v>
          </cell>
        </row>
        <row r="30823">
          <cell r="A30823">
            <v>146278</v>
          </cell>
          <cell r="C30823" t="str">
            <v>Labels &amp; tapes | Label_roll</v>
          </cell>
        </row>
        <row r="30824">
          <cell r="A30824">
            <v>146280</v>
          </cell>
          <cell r="C30824" t="str">
            <v>Labels &amp; tapes | Label_roll</v>
          </cell>
        </row>
        <row r="30825">
          <cell r="A30825">
            <v>146282</v>
          </cell>
          <cell r="C30825" t="str">
            <v>Labels &amp; tapes | Label_roll</v>
          </cell>
        </row>
        <row r="30826">
          <cell r="A30826">
            <v>146284</v>
          </cell>
          <cell r="C30826" t="str">
            <v>Labels &amp; tapes | Label_roll</v>
          </cell>
        </row>
        <row r="30827">
          <cell r="A30827">
            <v>146286</v>
          </cell>
          <cell r="C30827" t="str">
            <v>Labels &amp; tapes | Label_roll</v>
          </cell>
        </row>
        <row r="30828">
          <cell r="A30828">
            <v>146288</v>
          </cell>
          <cell r="C30828" t="str">
            <v>Labels &amp; tapes | Label_roll</v>
          </cell>
        </row>
        <row r="30829">
          <cell r="A30829">
            <v>146290</v>
          </cell>
          <cell r="C30829" t="str">
            <v>Labels &amp; tapes | Label_roll</v>
          </cell>
        </row>
        <row r="30830">
          <cell r="A30830">
            <v>146292</v>
          </cell>
          <cell r="C30830" t="str">
            <v>Labels &amp; tapes | Label_roll</v>
          </cell>
        </row>
        <row r="30831">
          <cell r="A30831">
            <v>146294</v>
          </cell>
          <cell r="C30831" t="str">
            <v>Labels &amp; tapes | Label_roll</v>
          </cell>
        </row>
        <row r="30832">
          <cell r="A30832">
            <v>146296</v>
          </cell>
          <cell r="C30832" t="str">
            <v>Labels &amp; tapes | Label_roll</v>
          </cell>
        </row>
        <row r="30833">
          <cell r="A30833">
            <v>146297</v>
          </cell>
          <cell r="C30833" t="str">
            <v>Labels &amp; tapes | Label_roll</v>
          </cell>
        </row>
        <row r="30834">
          <cell r="A30834">
            <v>147000</v>
          </cell>
          <cell r="C30834" t="str">
            <v>Labels &amp; tapes | Label_tape</v>
          </cell>
        </row>
        <row r="30835">
          <cell r="A30835">
            <v>147002</v>
          </cell>
          <cell r="C30835" t="str">
            <v>Labels &amp; tapes | Label_tape</v>
          </cell>
        </row>
        <row r="30836">
          <cell r="A30836">
            <v>147004</v>
          </cell>
          <cell r="C30836" t="str">
            <v>Labels &amp; tapes | Label_tape</v>
          </cell>
        </row>
        <row r="30837">
          <cell r="A30837">
            <v>147006</v>
          </cell>
          <cell r="C30837" t="str">
            <v>Labels &amp; tapes | Label_tape</v>
          </cell>
        </row>
        <row r="30838">
          <cell r="A30838">
            <v>147008</v>
          </cell>
          <cell r="C30838" t="str">
            <v>Labels &amp; tapes | Label_tape</v>
          </cell>
        </row>
        <row r="30839">
          <cell r="A30839">
            <v>147010</v>
          </cell>
          <cell r="C30839" t="str">
            <v>Labels &amp; tapes | Label_tape</v>
          </cell>
        </row>
        <row r="30840">
          <cell r="A30840">
            <v>147012</v>
          </cell>
          <cell r="C30840" t="str">
            <v>Labels &amp; tapes | Label_tape</v>
          </cell>
        </row>
        <row r="30841">
          <cell r="A30841">
            <v>147014</v>
          </cell>
          <cell r="C30841" t="str">
            <v>Labels &amp; tapes | Label_tape</v>
          </cell>
        </row>
        <row r="30842">
          <cell r="A30842">
            <v>147016</v>
          </cell>
          <cell r="C30842" t="str">
            <v>Labels &amp; tapes | Label_tape</v>
          </cell>
        </row>
        <row r="30843">
          <cell r="A30843">
            <v>147018</v>
          </cell>
          <cell r="C30843" t="str">
            <v>Labels &amp; tapes | Label_tape</v>
          </cell>
        </row>
        <row r="30844">
          <cell r="A30844">
            <v>147020</v>
          </cell>
          <cell r="C30844" t="str">
            <v>Labels &amp; tapes | Label_tape</v>
          </cell>
        </row>
        <row r="30845">
          <cell r="A30845">
            <v>147022</v>
          </cell>
          <cell r="C30845" t="str">
            <v>Labels &amp; tapes | Label_tape</v>
          </cell>
        </row>
        <row r="30846">
          <cell r="A30846">
            <v>147024</v>
          </cell>
          <cell r="C30846" t="str">
            <v>Labels &amp; tapes | Label_tape</v>
          </cell>
        </row>
        <row r="30847">
          <cell r="A30847">
            <v>147026</v>
          </cell>
          <cell r="C30847" t="str">
            <v>Labels &amp; tapes | Label_tape</v>
          </cell>
        </row>
        <row r="30848">
          <cell r="A30848">
            <v>147028</v>
          </cell>
          <cell r="C30848" t="str">
            <v>Labels &amp; tapes | Label_tape</v>
          </cell>
        </row>
        <row r="30849">
          <cell r="A30849">
            <v>147030</v>
          </cell>
          <cell r="C30849" t="str">
            <v>Labels &amp; tapes | Label_tape</v>
          </cell>
        </row>
        <row r="30850">
          <cell r="A30850">
            <v>147032</v>
          </cell>
          <cell r="C30850" t="str">
            <v>Labels &amp; tapes | Label_tape</v>
          </cell>
        </row>
        <row r="30851">
          <cell r="A30851">
            <v>147034</v>
          </cell>
          <cell r="C30851" t="str">
            <v>Labels &amp; tapes | Label_tape</v>
          </cell>
        </row>
        <row r="30852">
          <cell r="A30852">
            <v>147036</v>
          </cell>
          <cell r="C30852" t="str">
            <v>Labels &amp; tapes | Label_tape</v>
          </cell>
        </row>
        <row r="30853">
          <cell r="A30853">
            <v>147038</v>
          </cell>
          <cell r="C30853" t="str">
            <v>Labels &amp; tapes | Label_tape</v>
          </cell>
        </row>
        <row r="30854">
          <cell r="A30854">
            <v>147040</v>
          </cell>
          <cell r="C30854" t="str">
            <v>Labels &amp; tapes | Label_tape</v>
          </cell>
        </row>
        <row r="30855">
          <cell r="A30855">
            <v>147042</v>
          </cell>
          <cell r="C30855" t="str">
            <v>Labels &amp; tapes | Label_tape</v>
          </cell>
        </row>
        <row r="30856">
          <cell r="A30856">
            <v>147044</v>
          </cell>
          <cell r="C30856" t="str">
            <v>Labels &amp; tapes | Label_tape</v>
          </cell>
        </row>
        <row r="30857">
          <cell r="A30857">
            <v>147046</v>
          </cell>
          <cell r="C30857" t="str">
            <v>Labels &amp; tapes | Label_tape</v>
          </cell>
        </row>
        <row r="30858">
          <cell r="A30858">
            <v>147047</v>
          </cell>
          <cell r="C30858" t="str">
            <v>Labels &amp; tapes | Label_tape</v>
          </cell>
        </row>
        <row r="30859">
          <cell r="A30859">
            <v>147048</v>
          </cell>
          <cell r="C30859" t="str">
            <v>Labels &amp; tapes | Label_tape</v>
          </cell>
        </row>
        <row r="30860">
          <cell r="A30860">
            <v>147049</v>
          </cell>
          <cell r="C30860" t="str">
            <v>Labels &amp; tapes | Label_tape</v>
          </cell>
        </row>
        <row r="30861">
          <cell r="A30861">
            <v>147050</v>
          </cell>
          <cell r="C30861" t="str">
            <v>Labels &amp; tapes | Label_tape</v>
          </cell>
        </row>
        <row r="30862">
          <cell r="A30862">
            <v>147052</v>
          </cell>
          <cell r="C30862" t="str">
            <v>Labels &amp; tapes | Label_tape</v>
          </cell>
        </row>
        <row r="30863">
          <cell r="A30863">
            <v>147054</v>
          </cell>
          <cell r="C30863" t="str">
            <v>Labels &amp; tapes | Label_tape</v>
          </cell>
        </row>
        <row r="30864">
          <cell r="A30864">
            <v>147056</v>
          </cell>
          <cell r="C30864" t="str">
            <v>Labels &amp; tapes | Label_tape</v>
          </cell>
        </row>
        <row r="30865">
          <cell r="A30865">
            <v>147058</v>
          </cell>
          <cell r="C30865" t="str">
            <v>Labels &amp; tapes | Label_tape</v>
          </cell>
        </row>
        <row r="30866">
          <cell r="A30866">
            <v>147060</v>
          </cell>
          <cell r="C30866" t="str">
            <v>Labels &amp; tapes | Label_tape</v>
          </cell>
        </row>
        <row r="30867">
          <cell r="A30867">
            <v>147062</v>
          </cell>
          <cell r="C30867" t="str">
            <v>Labels &amp; tapes | Label_tape</v>
          </cell>
        </row>
        <row r="30868">
          <cell r="A30868">
            <v>147064</v>
          </cell>
          <cell r="C30868" t="str">
            <v>Labels &amp; tapes | Label_tape</v>
          </cell>
        </row>
        <row r="30869">
          <cell r="A30869">
            <v>147066</v>
          </cell>
          <cell r="C30869" t="str">
            <v>Labels &amp; tapes | Label_tape</v>
          </cell>
        </row>
        <row r="30870">
          <cell r="A30870">
            <v>147067</v>
          </cell>
          <cell r="C30870" t="str">
            <v>Labels &amp; tapes | Label_tape</v>
          </cell>
        </row>
        <row r="30871">
          <cell r="A30871">
            <v>147068</v>
          </cell>
          <cell r="C30871" t="str">
            <v>Labels &amp; tapes | Label_tape</v>
          </cell>
        </row>
        <row r="30872">
          <cell r="A30872">
            <v>147069</v>
          </cell>
          <cell r="C30872" t="str">
            <v>Labels &amp; tapes | Label_tape</v>
          </cell>
        </row>
        <row r="30873">
          <cell r="A30873">
            <v>147070</v>
          </cell>
          <cell r="C30873" t="str">
            <v>Labels &amp; tapes | Label_tape</v>
          </cell>
        </row>
        <row r="30874">
          <cell r="A30874">
            <v>147072</v>
          </cell>
          <cell r="C30874" t="str">
            <v>Labels &amp; tapes | Label_tape</v>
          </cell>
        </row>
        <row r="30875">
          <cell r="A30875">
            <v>147074</v>
          </cell>
          <cell r="C30875" t="str">
            <v>Labels &amp; tapes | Label_tape</v>
          </cell>
        </row>
        <row r="30876">
          <cell r="A30876">
            <v>147076</v>
          </cell>
          <cell r="C30876" t="str">
            <v>Labels &amp; tapes | Label_tape</v>
          </cell>
        </row>
        <row r="30877">
          <cell r="A30877">
            <v>147078</v>
          </cell>
          <cell r="C30877" t="str">
            <v>Labels &amp; tapes | Label_tape</v>
          </cell>
        </row>
        <row r="30878">
          <cell r="A30878">
            <v>147080</v>
          </cell>
          <cell r="C30878" t="str">
            <v>Labels &amp; tapes | Label_tape</v>
          </cell>
        </row>
        <row r="30879">
          <cell r="A30879">
            <v>147082</v>
          </cell>
          <cell r="C30879" t="str">
            <v>Labels &amp; tapes | Label_tape</v>
          </cell>
        </row>
        <row r="30880">
          <cell r="A30880">
            <v>147084</v>
          </cell>
          <cell r="C30880" t="str">
            <v>Labels &amp; tapes | Label_tape</v>
          </cell>
        </row>
        <row r="30881">
          <cell r="A30881">
            <v>147086</v>
          </cell>
          <cell r="C30881" t="str">
            <v>Labels &amp; tapes | Label_tape</v>
          </cell>
        </row>
        <row r="30882">
          <cell r="A30882">
            <v>147088</v>
          </cell>
          <cell r="C30882" t="str">
            <v>Labels &amp; tapes | Label_tape</v>
          </cell>
        </row>
        <row r="30883">
          <cell r="A30883">
            <v>147089</v>
          </cell>
          <cell r="C30883" t="str">
            <v>Labels &amp; tapes | Label_tape</v>
          </cell>
        </row>
        <row r="30884">
          <cell r="A30884">
            <v>147090</v>
          </cell>
          <cell r="C30884" t="str">
            <v>Labels &amp; tapes | Label_tape</v>
          </cell>
        </row>
        <row r="30885">
          <cell r="A30885">
            <v>147091</v>
          </cell>
          <cell r="C30885" t="str">
            <v>Labels &amp; tapes | Label_tape</v>
          </cell>
        </row>
        <row r="30886">
          <cell r="A30886">
            <v>147092</v>
          </cell>
          <cell r="C30886" t="str">
            <v>Labels &amp; tapes | Label_tape</v>
          </cell>
        </row>
        <row r="30887">
          <cell r="A30887">
            <v>147094</v>
          </cell>
          <cell r="C30887" t="str">
            <v>Labels &amp; tapes | Label_tape</v>
          </cell>
        </row>
        <row r="30888">
          <cell r="A30888">
            <v>147096</v>
          </cell>
          <cell r="C30888" t="str">
            <v>Labels &amp; tapes | Label_tape</v>
          </cell>
        </row>
        <row r="30889">
          <cell r="A30889">
            <v>147098</v>
          </cell>
          <cell r="C30889" t="str">
            <v>Labels &amp; tapes | Label_tape</v>
          </cell>
        </row>
        <row r="30890">
          <cell r="A30890">
            <v>147100</v>
          </cell>
          <cell r="C30890" t="str">
            <v>Labels &amp; tapes | Label_tape</v>
          </cell>
        </row>
        <row r="30891">
          <cell r="A30891">
            <v>147102</v>
          </cell>
          <cell r="C30891" t="str">
            <v>Labels &amp; tapes | Label_tape</v>
          </cell>
        </row>
        <row r="30892">
          <cell r="A30892">
            <v>147104</v>
          </cell>
          <cell r="C30892" t="str">
            <v>Labels &amp; tapes | Label_tape</v>
          </cell>
        </row>
        <row r="30893">
          <cell r="A30893">
            <v>147106</v>
          </cell>
          <cell r="C30893" t="str">
            <v>Labels &amp; tapes | Label_tape</v>
          </cell>
        </row>
        <row r="30894">
          <cell r="A30894">
            <v>147108</v>
          </cell>
          <cell r="C30894" t="str">
            <v>Labels &amp; tapes | Label_tape</v>
          </cell>
        </row>
        <row r="30895">
          <cell r="A30895">
            <v>147110</v>
          </cell>
          <cell r="C30895" t="str">
            <v>Labels &amp; tapes | Label_tape</v>
          </cell>
        </row>
        <row r="30896">
          <cell r="A30896">
            <v>147112</v>
          </cell>
          <cell r="C30896" t="str">
            <v>Labels &amp; tapes | Label_tape</v>
          </cell>
        </row>
        <row r="30897">
          <cell r="A30897">
            <v>147114</v>
          </cell>
          <cell r="C30897" t="str">
            <v>Labels &amp; tapes | Label_tape</v>
          </cell>
        </row>
        <row r="30898">
          <cell r="A30898">
            <v>147116</v>
          </cell>
          <cell r="C30898" t="str">
            <v>Labels &amp; tapes | Label_tape</v>
          </cell>
        </row>
        <row r="30899">
          <cell r="A30899">
            <v>147117</v>
          </cell>
          <cell r="C30899" t="str">
            <v>Labels &amp; tapes | Label_tape</v>
          </cell>
        </row>
        <row r="30900">
          <cell r="A30900">
            <v>147118</v>
          </cell>
          <cell r="C30900" t="str">
            <v>Labels &amp; tapes | Label_tape</v>
          </cell>
        </row>
        <row r="30901">
          <cell r="A30901">
            <v>147119</v>
          </cell>
          <cell r="C30901" t="str">
            <v>Labels &amp; tapes | Label_tape</v>
          </cell>
        </row>
        <row r="30902">
          <cell r="A30902">
            <v>147120</v>
          </cell>
          <cell r="C30902" t="str">
            <v>Labels &amp; tapes | Label_tape</v>
          </cell>
        </row>
        <row r="30903">
          <cell r="A30903">
            <v>147122</v>
          </cell>
          <cell r="C30903" t="str">
            <v>Labels &amp; tapes | Label_tape</v>
          </cell>
        </row>
        <row r="30904">
          <cell r="A30904">
            <v>147124</v>
          </cell>
          <cell r="C30904" t="str">
            <v>Labels &amp; tapes | Label_tape</v>
          </cell>
        </row>
        <row r="30905">
          <cell r="A30905">
            <v>147126</v>
          </cell>
          <cell r="C30905" t="str">
            <v>Labels &amp; tapes | Label_tape</v>
          </cell>
        </row>
        <row r="30906">
          <cell r="A30906">
            <v>147128</v>
          </cell>
          <cell r="C30906" t="str">
            <v>Labels &amp; tapes | Label_tape</v>
          </cell>
        </row>
        <row r="30907">
          <cell r="A30907">
            <v>147130</v>
          </cell>
          <cell r="C30907" t="str">
            <v>Labels &amp; tapes | Label_tape</v>
          </cell>
        </row>
        <row r="30908">
          <cell r="A30908">
            <v>147132</v>
          </cell>
          <cell r="C30908" t="str">
            <v>Labels &amp; tapes | Label_tape</v>
          </cell>
        </row>
        <row r="30909">
          <cell r="A30909">
            <v>147134</v>
          </cell>
          <cell r="C30909" t="str">
            <v>Labels &amp; tapes | Label_tape</v>
          </cell>
        </row>
        <row r="30910">
          <cell r="A30910">
            <v>147136</v>
          </cell>
          <cell r="C30910" t="str">
            <v>Labels &amp; tapes | Label_tape</v>
          </cell>
        </row>
        <row r="30911">
          <cell r="A30911">
            <v>147138</v>
          </cell>
          <cell r="C30911" t="str">
            <v>Labels &amp; tapes | Label_tape</v>
          </cell>
        </row>
        <row r="30912">
          <cell r="A30912">
            <v>147140</v>
          </cell>
          <cell r="C30912" t="str">
            <v>Labels &amp; tapes | Label_tape</v>
          </cell>
        </row>
        <row r="30913">
          <cell r="A30913">
            <v>147141</v>
          </cell>
          <cell r="C30913" t="str">
            <v>Labels &amp; tapes | Label_tape</v>
          </cell>
        </row>
        <row r="30914">
          <cell r="A30914">
            <v>147142</v>
          </cell>
          <cell r="C30914" t="str">
            <v>Labels &amp; tapes | Label_tape</v>
          </cell>
        </row>
        <row r="30915">
          <cell r="A30915">
            <v>147143</v>
          </cell>
          <cell r="C30915" t="str">
            <v>Labels &amp; tapes | Label_tape</v>
          </cell>
        </row>
        <row r="30916">
          <cell r="A30916">
            <v>147144</v>
          </cell>
          <cell r="C30916" t="str">
            <v>Labels &amp; tapes | Label_tape</v>
          </cell>
        </row>
        <row r="30917">
          <cell r="A30917">
            <v>147145</v>
          </cell>
          <cell r="C30917" t="str">
            <v>Labels &amp; tapes | Label_tape</v>
          </cell>
        </row>
        <row r="30918">
          <cell r="A30918">
            <v>147146</v>
          </cell>
          <cell r="C30918" t="str">
            <v>Labels &amp; tapes | Label_tape</v>
          </cell>
        </row>
        <row r="30919">
          <cell r="A30919">
            <v>147147</v>
          </cell>
          <cell r="C30919" t="str">
            <v>Labels &amp; tapes | Label_tape</v>
          </cell>
        </row>
        <row r="30920">
          <cell r="A30920">
            <v>147148</v>
          </cell>
          <cell r="C30920" t="str">
            <v>Labels &amp; tapes | Label_tape</v>
          </cell>
        </row>
        <row r="30921">
          <cell r="A30921">
            <v>147149</v>
          </cell>
          <cell r="C30921" t="str">
            <v>Labels &amp; tapes | Label_tape</v>
          </cell>
        </row>
        <row r="30922">
          <cell r="A30922">
            <v>147150</v>
          </cell>
          <cell r="C30922" t="str">
            <v>Labels &amp; tapes | Label_tape</v>
          </cell>
        </row>
        <row r="30923">
          <cell r="A30923">
            <v>147151</v>
          </cell>
          <cell r="C30923" t="str">
            <v>Labels &amp; tapes | Label_tape</v>
          </cell>
        </row>
        <row r="30924">
          <cell r="A30924">
            <v>147152</v>
          </cell>
          <cell r="C30924" t="str">
            <v>Labels &amp; tapes | Label_tape</v>
          </cell>
        </row>
        <row r="30925">
          <cell r="A30925">
            <v>147154</v>
          </cell>
          <cell r="C30925" t="str">
            <v>Labels &amp; tapes | Label_tape</v>
          </cell>
        </row>
        <row r="30926">
          <cell r="A30926">
            <v>147155</v>
          </cell>
          <cell r="C30926" t="str">
            <v>Labels &amp; tapes | Label_tape</v>
          </cell>
        </row>
        <row r="30927">
          <cell r="A30927">
            <v>147156</v>
          </cell>
          <cell r="C30927" t="str">
            <v>Labels &amp; tapes | Label_tape</v>
          </cell>
        </row>
        <row r="30928">
          <cell r="A30928">
            <v>147157</v>
          </cell>
          <cell r="C30928" t="str">
            <v>Labels &amp; tapes | Label_tape</v>
          </cell>
        </row>
        <row r="30929">
          <cell r="A30929">
            <v>147158</v>
          </cell>
          <cell r="C30929" t="str">
            <v>Labels &amp; tapes | Label_tape</v>
          </cell>
        </row>
        <row r="30930">
          <cell r="A30930">
            <v>147160</v>
          </cell>
          <cell r="C30930" t="str">
            <v>Labels &amp; tapes | Label_tape</v>
          </cell>
        </row>
        <row r="30931">
          <cell r="A30931">
            <v>147161</v>
          </cell>
          <cell r="C30931" t="str">
            <v>Labels &amp; tapes | Label_tape</v>
          </cell>
        </row>
        <row r="30932">
          <cell r="A30932">
            <v>147162</v>
          </cell>
          <cell r="C30932" t="str">
            <v>Labels &amp; tapes | Label_tape</v>
          </cell>
        </row>
        <row r="30933">
          <cell r="A30933">
            <v>147163</v>
          </cell>
          <cell r="C30933" t="str">
            <v>Labels &amp; tapes | Label_tape</v>
          </cell>
        </row>
        <row r="30934">
          <cell r="A30934">
            <v>147164</v>
          </cell>
          <cell r="C30934" t="str">
            <v>Labels &amp; tapes | Label_tape</v>
          </cell>
        </row>
        <row r="30935">
          <cell r="A30935">
            <v>147165</v>
          </cell>
          <cell r="C30935" t="str">
            <v>Labels &amp; tapes | Label_tape</v>
          </cell>
        </row>
        <row r="30936">
          <cell r="A30936">
            <v>147166</v>
          </cell>
          <cell r="C30936" t="str">
            <v>Labels &amp; tapes | Label_tape</v>
          </cell>
        </row>
        <row r="30937">
          <cell r="A30937">
            <v>147167</v>
          </cell>
          <cell r="C30937" t="str">
            <v>Labels &amp; tapes | Label_tape</v>
          </cell>
        </row>
        <row r="30938">
          <cell r="A30938">
            <v>147168</v>
          </cell>
          <cell r="C30938" t="str">
            <v>Labels &amp; tapes | Label_tape</v>
          </cell>
        </row>
        <row r="30939">
          <cell r="A30939">
            <v>147169</v>
          </cell>
          <cell r="C30939" t="str">
            <v>Labels &amp; tapes | Label_tape</v>
          </cell>
        </row>
        <row r="30940">
          <cell r="A30940">
            <v>147170</v>
          </cell>
          <cell r="C30940" t="str">
            <v>Labels &amp; tapes | Label_tape</v>
          </cell>
        </row>
        <row r="30941">
          <cell r="A30941">
            <v>147171</v>
          </cell>
          <cell r="C30941" t="str">
            <v>Labels &amp; tapes | Label_tape</v>
          </cell>
        </row>
        <row r="30942">
          <cell r="A30942">
            <v>147172</v>
          </cell>
          <cell r="C30942" t="str">
            <v>Labels &amp; tapes | Label_tape</v>
          </cell>
        </row>
        <row r="30943">
          <cell r="A30943">
            <v>147174</v>
          </cell>
          <cell r="C30943" t="str">
            <v>Labels &amp; tapes | Label_tape</v>
          </cell>
        </row>
        <row r="30944">
          <cell r="A30944">
            <v>147176</v>
          </cell>
          <cell r="C30944" t="str">
            <v>Labels &amp; tapes | Label_tape</v>
          </cell>
        </row>
        <row r="30945">
          <cell r="A30945">
            <v>147177</v>
          </cell>
          <cell r="C30945" t="str">
            <v>Labels &amp; tapes | Label_tape</v>
          </cell>
        </row>
        <row r="30946">
          <cell r="A30946">
            <v>147178</v>
          </cell>
          <cell r="C30946" t="str">
            <v>Labels &amp; tapes | Label_tape</v>
          </cell>
        </row>
        <row r="30947">
          <cell r="A30947">
            <v>147179</v>
          </cell>
          <cell r="C30947" t="str">
            <v>Labels &amp; tapes | Label_tape</v>
          </cell>
        </row>
        <row r="30948">
          <cell r="A30948">
            <v>147180</v>
          </cell>
          <cell r="C30948" t="str">
            <v>Labels &amp; tapes | Label_tape</v>
          </cell>
        </row>
        <row r="30949">
          <cell r="A30949">
            <v>147181</v>
          </cell>
          <cell r="C30949" t="str">
            <v>Labels &amp; tapes | Label_tape</v>
          </cell>
        </row>
        <row r="30950">
          <cell r="A30950">
            <v>147182</v>
          </cell>
          <cell r="C30950" t="str">
            <v>Labels &amp; tapes | Label_tape</v>
          </cell>
        </row>
        <row r="30951">
          <cell r="A30951">
            <v>147183</v>
          </cell>
          <cell r="C30951" t="str">
            <v>Labels &amp; tapes | Label_tape</v>
          </cell>
        </row>
        <row r="30952">
          <cell r="A30952">
            <v>147184</v>
          </cell>
          <cell r="C30952" t="str">
            <v>Labels &amp; tapes | Label_tape</v>
          </cell>
        </row>
        <row r="30953">
          <cell r="A30953">
            <v>147185</v>
          </cell>
          <cell r="C30953" t="str">
            <v>Labels &amp; tapes | Label_tape</v>
          </cell>
        </row>
        <row r="30954">
          <cell r="A30954">
            <v>147186</v>
          </cell>
          <cell r="C30954" t="str">
            <v>Labels &amp; tapes | Label_tape</v>
          </cell>
        </row>
        <row r="30955">
          <cell r="A30955">
            <v>147188</v>
          </cell>
          <cell r="C30955" t="str">
            <v>Labels &amp; tapes | Label_tape</v>
          </cell>
        </row>
        <row r="30956">
          <cell r="A30956">
            <v>147189</v>
          </cell>
          <cell r="C30956" t="str">
            <v>Labels &amp; tapes | Label_tape</v>
          </cell>
        </row>
        <row r="30957">
          <cell r="A30957">
            <v>147190</v>
          </cell>
          <cell r="C30957" t="str">
            <v>Labels &amp; tapes | Label_tape</v>
          </cell>
        </row>
        <row r="30958">
          <cell r="A30958">
            <v>147192</v>
          </cell>
          <cell r="C30958" t="str">
            <v>Labels &amp; tapes | Label_tape</v>
          </cell>
        </row>
        <row r="30959">
          <cell r="A30959">
            <v>147193</v>
          </cell>
          <cell r="C30959" t="str">
            <v>Labels &amp; tapes | Label_tape</v>
          </cell>
        </row>
        <row r="30960">
          <cell r="A30960">
            <v>147194</v>
          </cell>
          <cell r="C30960" t="str">
            <v>Labels &amp; tapes | Label_tape</v>
          </cell>
        </row>
        <row r="30961">
          <cell r="A30961">
            <v>147196</v>
          </cell>
          <cell r="C30961" t="str">
            <v>Labels &amp; tapes | Label_tape</v>
          </cell>
        </row>
        <row r="30962">
          <cell r="A30962">
            <v>147197</v>
          </cell>
          <cell r="C30962" t="str">
            <v>Labels &amp; tapes | Label_tape</v>
          </cell>
        </row>
        <row r="30963">
          <cell r="A30963">
            <v>147198</v>
          </cell>
          <cell r="C30963" t="str">
            <v>Labels &amp; tapes | Label_tape</v>
          </cell>
        </row>
        <row r="30964">
          <cell r="A30964">
            <v>147199</v>
          </cell>
          <cell r="C30964" t="str">
            <v>Labels &amp; tapes | Label_tape</v>
          </cell>
        </row>
        <row r="30965">
          <cell r="A30965">
            <v>147200</v>
          </cell>
          <cell r="C30965" t="str">
            <v>Labels &amp; tapes | Label_tape</v>
          </cell>
        </row>
        <row r="30966">
          <cell r="A30966">
            <v>147201</v>
          </cell>
          <cell r="C30966" t="str">
            <v>Labels &amp; tapes | Label_tape</v>
          </cell>
        </row>
        <row r="30967">
          <cell r="A30967">
            <v>147202</v>
          </cell>
          <cell r="C30967" t="str">
            <v>Labels &amp; tapes | Label_tape</v>
          </cell>
        </row>
        <row r="30968">
          <cell r="A30968">
            <v>147203</v>
          </cell>
          <cell r="C30968" t="str">
            <v>Labels &amp; tapes | Label_tape</v>
          </cell>
        </row>
        <row r="30969">
          <cell r="A30969">
            <v>147204</v>
          </cell>
          <cell r="C30969" t="str">
            <v>Labels &amp; tapes | Label_tape</v>
          </cell>
        </row>
        <row r="30970">
          <cell r="A30970">
            <v>147206</v>
          </cell>
          <cell r="C30970" t="str">
            <v>Labels &amp; tapes | Label_tape</v>
          </cell>
        </row>
        <row r="30971">
          <cell r="A30971">
            <v>147208</v>
          </cell>
          <cell r="C30971" t="str">
            <v>Labels &amp; tapes | Label_tape</v>
          </cell>
        </row>
        <row r="30972">
          <cell r="A30972">
            <v>147209</v>
          </cell>
          <cell r="C30972" t="str">
            <v>Labels &amp; tapes | Label_tape</v>
          </cell>
        </row>
        <row r="30973">
          <cell r="A30973">
            <v>147210</v>
          </cell>
          <cell r="C30973" t="str">
            <v>Labels &amp; tapes | Label_tape</v>
          </cell>
        </row>
        <row r="30974">
          <cell r="A30974">
            <v>147211</v>
          </cell>
          <cell r="C30974" t="str">
            <v>Labels &amp; tapes | Label_tape</v>
          </cell>
        </row>
        <row r="30975">
          <cell r="A30975">
            <v>147212</v>
          </cell>
          <cell r="C30975" t="str">
            <v>Labels &amp; tapes | Label_tape</v>
          </cell>
        </row>
        <row r="30976">
          <cell r="A30976">
            <v>147214</v>
          </cell>
          <cell r="C30976" t="str">
            <v>Labels &amp; tapes | Label_tape</v>
          </cell>
        </row>
        <row r="30977">
          <cell r="A30977">
            <v>147216</v>
          </cell>
          <cell r="C30977" t="str">
            <v>Labels &amp; tapes | Label_tape</v>
          </cell>
        </row>
        <row r="30978">
          <cell r="A30978">
            <v>147217</v>
          </cell>
          <cell r="C30978" t="str">
            <v>Labels &amp; tapes | Label_tape</v>
          </cell>
        </row>
        <row r="30979">
          <cell r="A30979">
            <v>147218</v>
          </cell>
          <cell r="C30979" t="str">
            <v>Labels &amp; tapes | Label_tape</v>
          </cell>
        </row>
        <row r="30980">
          <cell r="A30980">
            <v>147219</v>
          </cell>
          <cell r="C30980" t="str">
            <v>Labels &amp; tapes | Label_tape</v>
          </cell>
        </row>
        <row r="30981">
          <cell r="A30981">
            <v>147220</v>
          </cell>
          <cell r="C30981" t="str">
            <v>Labels &amp; tapes | Label_tape</v>
          </cell>
        </row>
        <row r="30982">
          <cell r="A30982">
            <v>147222</v>
          </cell>
          <cell r="C30982" t="str">
            <v>Labels &amp; tapes | Label_tape</v>
          </cell>
        </row>
        <row r="30983">
          <cell r="A30983">
            <v>147223</v>
          </cell>
          <cell r="C30983" t="str">
            <v>Labels &amp; tapes | Label_tape</v>
          </cell>
        </row>
        <row r="30984">
          <cell r="A30984">
            <v>147224</v>
          </cell>
          <cell r="C30984" t="str">
            <v>Labels &amp; tapes | Label_tape</v>
          </cell>
        </row>
        <row r="30985">
          <cell r="A30985">
            <v>147225</v>
          </cell>
          <cell r="C30985" t="str">
            <v>Labels &amp; tapes | Label_tape</v>
          </cell>
        </row>
        <row r="30986">
          <cell r="A30986">
            <v>147226</v>
          </cell>
          <cell r="C30986" t="str">
            <v>Labels &amp; tapes | Label_tape</v>
          </cell>
        </row>
        <row r="30987">
          <cell r="A30987">
            <v>147228</v>
          </cell>
          <cell r="C30987" t="str">
            <v>Labels &amp; tapes | Label_tape</v>
          </cell>
        </row>
        <row r="30988">
          <cell r="A30988">
            <v>147229</v>
          </cell>
          <cell r="C30988" t="str">
            <v>Labels &amp; tapes | Label_tape</v>
          </cell>
        </row>
        <row r="30989">
          <cell r="A30989">
            <v>147230</v>
          </cell>
          <cell r="C30989" t="str">
            <v>Labels &amp; tapes | Label_tape</v>
          </cell>
        </row>
        <row r="30990">
          <cell r="A30990">
            <v>147232</v>
          </cell>
          <cell r="C30990" t="str">
            <v>Labels &amp; tapes | Label_tape</v>
          </cell>
        </row>
        <row r="30991">
          <cell r="A30991">
            <v>147233</v>
          </cell>
          <cell r="C30991" t="str">
            <v>Labels &amp; tapes | Label_tape</v>
          </cell>
        </row>
        <row r="30992">
          <cell r="A30992">
            <v>147234</v>
          </cell>
          <cell r="C30992" t="str">
            <v>Labels &amp; tapes | Label_tape</v>
          </cell>
        </row>
        <row r="30993">
          <cell r="A30993">
            <v>147236</v>
          </cell>
          <cell r="C30993" t="str">
            <v>Labels &amp; tapes | Label_tape</v>
          </cell>
        </row>
        <row r="30994">
          <cell r="A30994">
            <v>147237</v>
          </cell>
          <cell r="C30994" t="str">
            <v>Labels &amp; tapes | Label_tape</v>
          </cell>
        </row>
        <row r="30995">
          <cell r="A30995">
            <v>147238</v>
          </cell>
          <cell r="C30995" t="str">
            <v>Labels &amp; tapes | Label_tape</v>
          </cell>
        </row>
        <row r="30996">
          <cell r="A30996">
            <v>147239</v>
          </cell>
          <cell r="C30996" t="str">
            <v>Labels &amp; tapes | Label_tape</v>
          </cell>
        </row>
        <row r="30997">
          <cell r="A30997">
            <v>147240</v>
          </cell>
          <cell r="C30997" t="str">
            <v>Labels &amp; tapes | Label_tape</v>
          </cell>
        </row>
        <row r="30998">
          <cell r="A30998">
            <v>147241</v>
          </cell>
          <cell r="C30998" t="str">
            <v>Labels &amp; tapes | Label_tape</v>
          </cell>
        </row>
        <row r="30999">
          <cell r="A30999">
            <v>147242</v>
          </cell>
          <cell r="C30999" t="str">
            <v>Labels &amp; tapes | Label_tape</v>
          </cell>
        </row>
        <row r="31000">
          <cell r="A31000">
            <v>147243</v>
          </cell>
          <cell r="C31000" t="str">
            <v>Labels &amp; tapes | Label_tape</v>
          </cell>
        </row>
        <row r="31001">
          <cell r="A31001">
            <v>147244</v>
          </cell>
          <cell r="C31001" t="str">
            <v>Labels &amp; tapes | Label_tape</v>
          </cell>
        </row>
        <row r="31002">
          <cell r="A31002">
            <v>147246</v>
          </cell>
          <cell r="C31002" t="str">
            <v>Labels &amp; tapes | Label_tape</v>
          </cell>
        </row>
        <row r="31003">
          <cell r="A31003">
            <v>147247</v>
          </cell>
          <cell r="C31003" t="str">
            <v>Labels &amp; tapes | Label_tape</v>
          </cell>
        </row>
        <row r="31004">
          <cell r="A31004">
            <v>147248</v>
          </cell>
          <cell r="C31004" t="str">
            <v>Labels &amp; tapes | Label_tape</v>
          </cell>
        </row>
        <row r="31005">
          <cell r="A31005">
            <v>147249</v>
          </cell>
          <cell r="C31005" t="str">
            <v>Labels &amp; tapes | Label_tape</v>
          </cell>
        </row>
        <row r="31006">
          <cell r="A31006">
            <v>147250</v>
          </cell>
          <cell r="C31006" t="str">
            <v>Labels &amp; tapes | Label_tape</v>
          </cell>
        </row>
        <row r="31007">
          <cell r="A31007">
            <v>147251</v>
          </cell>
          <cell r="C31007" t="str">
            <v>Labels &amp; tapes | Label_tape</v>
          </cell>
        </row>
        <row r="31008">
          <cell r="A31008">
            <v>147252</v>
          </cell>
          <cell r="C31008" t="str">
            <v>Labels &amp; tapes | Label_tape</v>
          </cell>
        </row>
        <row r="31009">
          <cell r="A31009">
            <v>147254</v>
          </cell>
          <cell r="C31009" t="str">
            <v>Labels &amp; tapes | Label_tape</v>
          </cell>
        </row>
        <row r="31010">
          <cell r="A31010">
            <v>147256</v>
          </cell>
          <cell r="C31010" t="str">
            <v>Labels &amp; tapes | Label_tape</v>
          </cell>
        </row>
        <row r="31011">
          <cell r="A31011">
            <v>147257</v>
          </cell>
          <cell r="C31011" t="str">
            <v>Labels &amp; tapes | Label_tape</v>
          </cell>
        </row>
        <row r="31012">
          <cell r="A31012">
            <v>147258</v>
          </cell>
          <cell r="C31012" t="str">
            <v>Labels &amp; tapes | Label_tape</v>
          </cell>
        </row>
        <row r="31013">
          <cell r="A31013">
            <v>147259</v>
          </cell>
          <cell r="C31013" t="str">
            <v>Labels &amp; tapes | Label_tape</v>
          </cell>
        </row>
        <row r="31014">
          <cell r="A31014">
            <v>147260</v>
          </cell>
          <cell r="C31014" t="str">
            <v>Labels &amp; tapes | Label_tape</v>
          </cell>
        </row>
        <row r="31015">
          <cell r="A31015">
            <v>147261</v>
          </cell>
          <cell r="C31015" t="str">
            <v>Labels &amp; tapes | Label_tape</v>
          </cell>
        </row>
        <row r="31016">
          <cell r="A31016">
            <v>147262</v>
          </cell>
          <cell r="C31016" t="str">
            <v>Labels &amp; tapes | Label_tape</v>
          </cell>
        </row>
        <row r="31017">
          <cell r="A31017">
            <v>147263</v>
          </cell>
          <cell r="C31017" t="str">
            <v>Labels &amp; tapes | Label_tape</v>
          </cell>
        </row>
        <row r="31018">
          <cell r="A31018">
            <v>147264</v>
          </cell>
          <cell r="C31018" t="str">
            <v>Labels &amp; tapes | Label_tape</v>
          </cell>
        </row>
        <row r="31019">
          <cell r="A31019">
            <v>147266</v>
          </cell>
          <cell r="C31019" t="str">
            <v>Labels &amp; tapes | Label_tape</v>
          </cell>
        </row>
        <row r="31020">
          <cell r="A31020">
            <v>147267</v>
          </cell>
          <cell r="C31020" t="str">
            <v>Labels &amp; tapes | Label_tape</v>
          </cell>
        </row>
        <row r="31021">
          <cell r="A31021">
            <v>147268</v>
          </cell>
          <cell r="C31021" t="str">
            <v>Labels &amp; tapes | Label_tape</v>
          </cell>
        </row>
        <row r="31022">
          <cell r="A31022">
            <v>147270</v>
          </cell>
          <cell r="C31022" t="str">
            <v>Labels &amp; tapes | Label_tape</v>
          </cell>
        </row>
        <row r="31023">
          <cell r="A31023">
            <v>147271</v>
          </cell>
          <cell r="C31023" t="str">
            <v>Labels &amp; tapes | Label_tape</v>
          </cell>
        </row>
        <row r="31024">
          <cell r="A31024">
            <v>147272</v>
          </cell>
          <cell r="C31024" t="str">
            <v>Labels &amp; tapes | Label_tape</v>
          </cell>
        </row>
        <row r="31025">
          <cell r="A31025">
            <v>147274</v>
          </cell>
          <cell r="C31025" t="str">
            <v>Labels &amp; tapes | Label_tape</v>
          </cell>
        </row>
        <row r="31026">
          <cell r="A31026">
            <v>147275</v>
          </cell>
          <cell r="C31026" t="str">
            <v>Labels &amp; tapes | Label_tape</v>
          </cell>
        </row>
        <row r="31027">
          <cell r="A31027">
            <v>147276</v>
          </cell>
          <cell r="C31027" t="str">
            <v>Labels &amp; tapes | Label_tape</v>
          </cell>
        </row>
        <row r="31028">
          <cell r="A31028">
            <v>147277</v>
          </cell>
          <cell r="C31028" t="str">
            <v>Labels &amp; tapes | Label_tape</v>
          </cell>
        </row>
        <row r="31029">
          <cell r="A31029">
            <v>147278</v>
          </cell>
          <cell r="C31029" t="str">
            <v>Labels &amp; tapes | Label_tape</v>
          </cell>
        </row>
        <row r="31030">
          <cell r="A31030">
            <v>147279</v>
          </cell>
          <cell r="C31030" t="str">
            <v>Labels &amp; tapes | Label_tape</v>
          </cell>
        </row>
        <row r="31031">
          <cell r="A31031">
            <v>147280</v>
          </cell>
          <cell r="C31031" t="str">
            <v>Labels &amp; tapes | Label_tape</v>
          </cell>
        </row>
        <row r="31032">
          <cell r="A31032">
            <v>147281</v>
          </cell>
          <cell r="C31032" t="str">
            <v>Labels &amp; tapes | Label_tape</v>
          </cell>
        </row>
        <row r="31033">
          <cell r="A31033">
            <v>147282</v>
          </cell>
          <cell r="C31033" t="str">
            <v>Labels &amp; tapes | Label_tape</v>
          </cell>
        </row>
        <row r="31034">
          <cell r="A31034">
            <v>147284</v>
          </cell>
          <cell r="C31034" t="str">
            <v>Labels &amp; tapes | Label_tape</v>
          </cell>
        </row>
        <row r="31035">
          <cell r="A31035">
            <v>147286</v>
          </cell>
          <cell r="C31035" t="str">
            <v>Labels &amp; tapes | Label_tape</v>
          </cell>
        </row>
        <row r="31036">
          <cell r="A31036">
            <v>147288</v>
          </cell>
          <cell r="C31036" t="str">
            <v>Labels &amp; tapes | Label_tape</v>
          </cell>
        </row>
        <row r="31037">
          <cell r="A31037">
            <v>147290</v>
          </cell>
          <cell r="C31037" t="str">
            <v>Labels &amp; tapes | Label_tape</v>
          </cell>
        </row>
        <row r="31038">
          <cell r="A31038">
            <v>147292</v>
          </cell>
          <cell r="C31038" t="str">
            <v>Labels &amp; tapes | Label_roll</v>
          </cell>
        </row>
        <row r="31039">
          <cell r="A31039">
            <v>147294</v>
          </cell>
          <cell r="C31039" t="str">
            <v>Labels &amp; tapes | Label_roll</v>
          </cell>
        </row>
        <row r="31040">
          <cell r="A31040">
            <v>147296</v>
          </cell>
          <cell r="C31040" t="str">
            <v>Labels &amp; tapes | Label_roll</v>
          </cell>
        </row>
        <row r="31041">
          <cell r="A31041">
            <v>147298</v>
          </cell>
          <cell r="C31041" t="str">
            <v>Labels &amp; tapes | Label_roll</v>
          </cell>
        </row>
        <row r="31042">
          <cell r="A31042">
            <v>147300</v>
          </cell>
          <cell r="C31042" t="str">
            <v>Labels &amp; tapes | Label_roll</v>
          </cell>
        </row>
        <row r="31043">
          <cell r="A31043">
            <v>147302</v>
          </cell>
          <cell r="C31043" t="str">
            <v>Printers | Printer_other</v>
          </cell>
        </row>
        <row r="31044">
          <cell r="A31044">
            <v>147303</v>
          </cell>
          <cell r="C31044" t="str">
            <v>Printers | Printer_other</v>
          </cell>
        </row>
        <row r="31045">
          <cell r="A31045">
            <v>147304</v>
          </cell>
          <cell r="C31045" t="str">
            <v>Printers | Printer_other</v>
          </cell>
        </row>
        <row r="31046">
          <cell r="A31046">
            <v>147306</v>
          </cell>
          <cell r="C31046" t="str">
            <v>Labels &amp; tapes | Label_roll</v>
          </cell>
        </row>
        <row r="31047">
          <cell r="A31047">
            <v>147308</v>
          </cell>
          <cell r="C31047" t="str">
            <v>Labels &amp; tapes | Label_roll</v>
          </cell>
        </row>
        <row r="31048">
          <cell r="A31048">
            <v>147310</v>
          </cell>
          <cell r="C31048" t="str">
            <v>Labels &amp; tapes | Label_roll</v>
          </cell>
        </row>
        <row r="31049">
          <cell r="A31049">
            <v>147312</v>
          </cell>
          <cell r="C31049" t="str">
            <v>Labels &amp; tapes | Label_roll</v>
          </cell>
        </row>
        <row r="31050">
          <cell r="A31050">
            <v>147314</v>
          </cell>
          <cell r="C31050" t="str">
            <v>Labels &amp; tapes | Label_roll</v>
          </cell>
        </row>
        <row r="31051">
          <cell r="A31051">
            <v>147316</v>
          </cell>
          <cell r="C31051" t="str">
            <v>Labels &amp; tapes | Label_roll</v>
          </cell>
        </row>
        <row r="31052">
          <cell r="A31052">
            <v>147318</v>
          </cell>
          <cell r="C31052" t="str">
            <v>Labels &amp; tapes | Label_roll</v>
          </cell>
        </row>
        <row r="31053">
          <cell r="A31053">
            <v>147320</v>
          </cell>
          <cell r="C31053" t="str">
            <v>Labels &amp; tapes | Ribbon</v>
          </cell>
        </row>
        <row r="31054">
          <cell r="A31054">
            <v>147322</v>
          </cell>
          <cell r="C31054" t="str">
            <v>Labels &amp; tapes | Ribbon</v>
          </cell>
        </row>
        <row r="31055">
          <cell r="A31055">
            <v>147324</v>
          </cell>
          <cell r="C31055" t="str">
            <v>Labels &amp; tapes | Label_roll</v>
          </cell>
        </row>
        <row r="31056">
          <cell r="A31056">
            <v>147326</v>
          </cell>
          <cell r="C31056" t="str">
            <v>Labels &amp; tapes | Label_roll</v>
          </cell>
        </row>
        <row r="31057">
          <cell r="A31057">
            <v>147328</v>
          </cell>
          <cell r="C31057" t="str">
            <v>Labels &amp; tapes | Label_roll</v>
          </cell>
        </row>
        <row r="31058">
          <cell r="A31058">
            <v>147330</v>
          </cell>
          <cell r="C31058" t="str">
            <v>Labels &amp; tapes | Label_roll</v>
          </cell>
        </row>
        <row r="31059">
          <cell r="A31059">
            <v>147332</v>
          </cell>
          <cell r="C31059" t="str">
            <v>Labels &amp; tapes | Label_roll</v>
          </cell>
        </row>
        <row r="31060">
          <cell r="A31060">
            <v>147334</v>
          </cell>
          <cell r="C31060" t="str">
            <v>Labels &amp; tapes | Label_roll</v>
          </cell>
        </row>
        <row r="31061">
          <cell r="A31061">
            <v>147336</v>
          </cell>
          <cell r="C31061" t="str">
            <v>Labels &amp; tapes | Label_roll</v>
          </cell>
        </row>
        <row r="31062">
          <cell r="A31062">
            <v>147338</v>
          </cell>
          <cell r="C31062" t="str">
            <v>Labels &amp; tapes | Label_roll</v>
          </cell>
        </row>
        <row r="31063">
          <cell r="A31063">
            <v>147340</v>
          </cell>
          <cell r="C31063" t="str">
            <v>Labels &amp; tapes | Label_roll</v>
          </cell>
        </row>
        <row r="31064">
          <cell r="A31064">
            <v>147342</v>
          </cell>
          <cell r="C31064" t="str">
            <v>Labels &amp; tapes | Ribbon</v>
          </cell>
        </row>
        <row r="31065">
          <cell r="A31065">
            <v>147344</v>
          </cell>
          <cell r="C31065" t="str">
            <v>Labels &amp; tapes | Label_roll</v>
          </cell>
        </row>
        <row r="31066">
          <cell r="A31066">
            <v>147346</v>
          </cell>
          <cell r="C31066" t="str">
            <v>Labels &amp; tapes | Label_tape</v>
          </cell>
        </row>
        <row r="31067">
          <cell r="A31067">
            <v>147348</v>
          </cell>
          <cell r="C31067" t="str">
            <v>Labels &amp; tapes | Label_tape</v>
          </cell>
        </row>
        <row r="31068">
          <cell r="A31068">
            <v>147350</v>
          </cell>
          <cell r="C31068" t="str">
            <v>Labels &amp; tapes | Label_tape</v>
          </cell>
        </row>
        <row r="31069">
          <cell r="A31069">
            <v>147352</v>
          </cell>
          <cell r="C31069" t="str">
            <v>Labels &amp; tapes | Label_tape</v>
          </cell>
        </row>
        <row r="31070">
          <cell r="A31070">
            <v>147354</v>
          </cell>
          <cell r="C31070" t="str">
            <v>Labels &amp; tapes | Label_tape</v>
          </cell>
        </row>
        <row r="31071">
          <cell r="A31071">
            <v>147356</v>
          </cell>
          <cell r="C31071" t="str">
            <v>Labels &amp; tapes | Label_tape</v>
          </cell>
        </row>
        <row r="31072">
          <cell r="A31072">
            <v>147358</v>
          </cell>
          <cell r="C31072" t="str">
            <v>Labels &amp; tapes | Label_tape</v>
          </cell>
        </row>
        <row r="31073">
          <cell r="A31073">
            <v>147360</v>
          </cell>
          <cell r="C31073" t="str">
            <v>Labels &amp; tapes | Label_tape</v>
          </cell>
        </row>
        <row r="31074">
          <cell r="A31074">
            <v>147362</v>
          </cell>
          <cell r="C31074" t="str">
            <v>Labels &amp; tapes | Label_tape</v>
          </cell>
        </row>
        <row r="31075">
          <cell r="A31075">
            <v>147364</v>
          </cell>
          <cell r="C31075" t="str">
            <v>Labels &amp; tapes | Label_tape</v>
          </cell>
        </row>
        <row r="31076">
          <cell r="A31076">
            <v>147368</v>
          </cell>
          <cell r="C31076" t="str">
            <v>Labels &amp; tapes | Label_tape</v>
          </cell>
        </row>
        <row r="31077">
          <cell r="A31077">
            <v>147370</v>
          </cell>
          <cell r="C31077" t="str">
            <v>Labels &amp; tapes | Label_tape</v>
          </cell>
        </row>
        <row r="31078">
          <cell r="A31078">
            <v>147372</v>
          </cell>
          <cell r="C31078" t="str">
            <v>Labels &amp; tapes | Label_tape</v>
          </cell>
        </row>
        <row r="31079">
          <cell r="A31079">
            <v>147374</v>
          </cell>
          <cell r="C31079" t="str">
            <v>Labels &amp; tapes | Label_tape</v>
          </cell>
        </row>
        <row r="31080">
          <cell r="A31080">
            <v>147376</v>
          </cell>
          <cell r="C31080" t="str">
            <v>Labels &amp; tapes | Label_tape</v>
          </cell>
        </row>
        <row r="31081">
          <cell r="A31081">
            <v>147378</v>
          </cell>
          <cell r="C31081" t="str">
            <v>Labels &amp; tapes | Label_tape</v>
          </cell>
        </row>
        <row r="31082">
          <cell r="A31082">
            <v>147380</v>
          </cell>
          <cell r="C31082" t="str">
            <v>Labels &amp; tapes | Label_tape</v>
          </cell>
        </row>
        <row r="31083">
          <cell r="A31083">
            <v>147382</v>
          </cell>
          <cell r="C31083" t="str">
            <v>Labels &amp; tapes | Label_tape</v>
          </cell>
        </row>
        <row r="31084">
          <cell r="A31084">
            <v>147384</v>
          </cell>
          <cell r="C31084" t="str">
            <v>Labels &amp; tapes | Label_tape</v>
          </cell>
        </row>
        <row r="31085">
          <cell r="A31085">
            <v>147386</v>
          </cell>
          <cell r="C31085" t="str">
            <v>Labels &amp; tapes | Label_tape</v>
          </cell>
        </row>
        <row r="31086">
          <cell r="A31086">
            <v>147388</v>
          </cell>
          <cell r="C31086" t="str">
            <v>Labels &amp; tapes | Label_tape</v>
          </cell>
        </row>
        <row r="31087">
          <cell r="A31087">
            <v>147390</v>
          </cell>
          <cell r="C31087" t="str">
            <v>Labels &amp; tapes | Label_tape</v>
          </cell>
        </row>
        <row r="31088">
          <cell r="A31088">
            <v>147392</v>
          </cell>
          <cell r="C31088" t="str">
            <v>Labels &amp; tapes | Label_tape</v>
          </cell>
        </row>
        <row r="31089">
          <cell r="A31089">
            <v>147394</v>
          </cell>
          <cell r="C31089" t="str">
            <v>Labels &amp; tapes | Label_tape</v>
          </cell>
        </row>
        <row r="31090">
          <cell r="A31090">
            <v>147396</v>
          </cell>
          <cell r="C31090" t="str">
            <v>Labels &amp; tapes | Label_tape</v>
          </cell>
        </row>
        <row r="31091">
          <cell r="A31091">
            <v>147398</v>
          </cell>
          <cell r="C31091" t="str">
            <v>Labels &amp; tapes | Label_tape</v>
          </cell>
        </row>
        <row r="31092">
          <cell r="A31092">
            <v>147400</v>
          </cell>
          <cell r="C31092" t="str">
            <v>Labels &amp; tapes | Label_tape</v>
          </cell>
        </row>
        <row r="31093">
          <cell r="A31093">
            <v>147402</v>
          </cell>
          <cell r="C31093" t="str">
            <v>Labels &amp; tapes | Label_tape</v>
          </cell>
        </row>
        <row r="31094">
          <cell r="A31094">
            <v>147404</v>
          </cell>
          <cell r="C31094" t="str">
            <v>Labels &amp; tapes | Label_tape</v>
          </cell>
        </row>
        <row r="31095">
          <cell r="A31095">
            <v>147406</v>
          </cell>
          <cell r="C31095" t="str">
            <v>Labels &amp; tapes | Label_tape</v>
          </cell>
        </row>
        <row r="31096">
          <cell r="A31096">
            <v>147408</v>
          </cell>
          <cell r="C31096" t="str">
            <v>Labels &amp; tapes | Label_tape</v>
          </cell>
        </row>
        <row r="31097">
          <cell r="A31097">
            <v>147410</v>
          </cell>
          <cell r="C31097" t="str">
            <v>Labels &amp; tapes | Label_tape</v>
          </cell>
        </row>
        <row r="31098">
          <cell r="A31098">
            <v>147412</v>
          </cell>
          <cell r="C31098" t="str">
            <v>Labels &amp; tapes | Label_roll</v>
          </cell>
        </row>
        <row r="31099">
          <cell r="A31099">
            <v>147414</v>
          </cell>
          <cell r="C31099" t="str">
            <v>Labels &amp; tapes | Label_roll</v>
          </cell>
        </row>
        <row r="31100">
          <cell r="A31100">
            <v>147416</v>
          </cell>
          <cell r="C31100" t="str">
            <v>Labels &amp; tapes | Label_roll</v>
          </cell>
        </row>
        <row r="31101">
          <cell r="A31101">
            <v>147418</v>
          </cell>
          <cell r="C31101" t="str">
            <v>Labels &amp; tapes | Label_roll</v>
          </cell>
        </row>
        <row r="31102">
          <cell r="A31102">
            <v>147420</v>
          </cell>
          <cell r="C31102" t="str">
            <v>Labels &amp; tapes | Label_roll</v>
          </cell>
        </row>
        <row r="31103">
          <cell r="A31103">
            <v>147422</v>
          </cell>
          <cell r="C31103" t="str">
            <v>Labels &amp; tapes | Label_roll</v>
          </cell>
        </row>
        <row r="31104">
          <cell r="A31104">
            <v>147424</v>
          </cell>
          <cell r="C31104" t="str">
            <v>Labels &amp; tapes | Label_roll</v>
          </cell>
        </row>
        <row r="31105">
          <cell r="A31105">
            <v>147426</v>
          </cell>
          <cell r="C31105" t="str">
            <v>Labels &amp; tapes | Label_roll</v>
          </cell>
        </row>
        <row r="31106">
          <cell r="A31106">
            <v>147428</v>
          </cell>
          <cell r="C31106" t="str">
            <v>Labels &amp; tapes | Label_roll</v>
          </cell>
        </row>
        <row r="31107">
          <cell r="A31107">
            <v>147430</v>
          </cell>
          <cell r="C31107" t="str">
            <v>Labels &amp; tapes | Label_roll</v>
          </cell>
        </row>
        <row r="31108">
          <cell r="A31108">
            <v>147432</v>
          </cell>
          <cell r="C31108" t="str">
            <v>Labels &amp; tapes | Label_roll</v>
          </cell>
        </row>
        <row r="31109">
          <cell r="A31109">
            <v>147434</v>
          </cell>
          <cell r="C31109" t="str">
            <v>Labels &amp; tapes | Label_roll</v>
          </cell>
        </row>
        <row r="31110">
          <cell r="A31110">
            <v>147436</v>
          </cell>
          <cell r="C31110" t="str">
            <v>Labels &amp; tapes | Label_roll</v>
          </cell>
        </row>
        <row r="31111">
          <cell r="A31111">
            <v>147438</v>
          </cell>
          <cell r="C31111" t="str">
            <v>Labels &amp; tapes | Label_roll</v>
          </cell>
        </row>
        <row r="31112">
          <cell r="A31112">
            <v>147440</v>
          </cell>
          <cell r="C31112" t="str">
            <v>Labels &amp; tapes | Label_roll</v>
          </cell>
        </row>
        <row r="31113">
          <cell r="A31113">
            <v>147442</v>
          </cell>
          <cell r="C31113" t="str">
            <v>Labels &amp; tapes | Label_roll</v>
          </cell>
        </row>
        <row r="31114">
          <cell r="A31114">
            <v>147444</v>
          </cell>
          <cell r="C31114" t="str">
            <v>Labels &amp; tapes | Label_roll</v>
          </cell>
        </row>
        <row r="31115">
          <cell r="A31115">
            <v>147446</v>
          </cell>
          <cell r="C31115" t="str">
            <v>Labels &amp; tapes | Label_roll</v>
          </cell>
        </row>
        <row r="31116">
          <cell r="A31116">
            <v>147448</v>
          </cell>
          <cell r="C31116" t="str">
            <v>Labels &amp; tapes | Label_roll</v>
          </cell>
        </row>
        <row r="31117">
          <cell r="A31117">
            <v>147450</v>
          </cell>
          <cell r="C31117" t="str">
            <v>Labels &amp; tapes | Label_roll</v>
          </cell>
        </row>
        <row r="31118">
          <cell r="A31118">
            <v>147452</v>
          </cell>
          <cell r="C31118" t="str">
            <v>Labels &amp; tapes | Label_roll</v>
          </cell>
        </row>
        <row r="31119">
          <cell r="A31119">
            <v>147454</v>
          </cell>
          <cell r="C31119" t="str">
            <v>Labels &amp; tapes | Label_roll</v>
          </cell>
        </row>
        <row r="31120">
          <cell r="A31120">
            <v>147456</v>
          </cell>
          <cell r="C31120" t="str">
            <v>Labels &amp; tapes | Ribbon</v>
          </cell>
        </row>
        <row r="31121">
          <cell r="A31121">
            <v>147458</v>
          </cell>
          <cell r="C31121" t="str">
            <v>Labels &amp; tapes | Ribbon</v>
          </cell>
        </row>
        <row r="31122">
          <cell r="A31122">
            <v>147460</v>
          </cell>
          <cell r="C31122" t="str">
            <v>Labels &amp; tapes | Ribbon</v>
          </cell>
        </row>
        <row r="31123">
          <cell r="A31123">
            <v>147462</v>
          </cell>
          <cell r="C31123" t="str">
            <v>Labels &amp; tapes | Label_roll</v>
          </cell>
        </row>
        <row r="31124">
          <cell r="A31124">
            <v>147464</v>
          </cell>
          <cell r="C31124" t="str">
            <v>Labels &amp; tapes | Label_roll</v>
          </cell>
        </row>
        <row r="31125">
          <cell r="A31125">
            <v>147466</v>
          </cell>
          <cell r="C31125" t="str">
            <v>Labels &amp; tapes | Label_roll</v>
          </cell>
        </row>
        <row r="31126">
          <cell r="A31126">
            <v>147468</v>
          </cell>
          <cell r="C31126" t="str">
            <v>Labels &amp; tapes | Label_roll</v>
          </cell>
        </row>
        <row r="31127">
          <cell r="A31127">
            <v>147470</v>
          </cell>
          <cell r="C31127" t="str">
            <v>Labels &amp; tapes | Label_roll</v>
          </cell>
        </row>
        <row r="31128">
          <cell r="A31128">
            <v>147472</v>
          </cell>
          <cell r="C31128" t="str">
            <v>Labels &amp; tapes | Label_roll</v>
          </cell>
        </row>
        <row r="31129">
          <cell r="A31129">
            <v>147474</v>
          </cell>
          <cell r="C31129" t="str">
            <v>Labels &amp; tapes | Label_roll</v>
          </cell>
        </row>
        <row r="31130">
          <cell r="A31130">
            <v>147476</v>
          </cell>
          <cell r="C31130" t="str">
            <v>Labels &amp; tapes | Label_roll</v>
          </cell>
        </row>
        <row r="31131">
          <cell r="A31131">
            <v>147478</v>
          </cell>
          <cell r="C31131" t="str">
            <v>Office classic | Office_presentation | Noticeboards &amp; Visual Communication | Signs | Information sign</v>
          </cell>
        </row>
        <row r="31132">
          <cell r="A31132">
            <v>147480</v>
          </cell>
          <cell r="C31132" t="str">
            <v>Office classic | Office_presentation | Noticeboards &amp; Visual Communication | Signs | Information sign</v>
          </cell>
        </row>
        <row r="31133">
          <cell r="A31133">
            <v>147482</v>
          </cell>
          <cell r="C31133" t="str">
            <v>Labels &amp; tapes | Label_tape</v>
          </cell>
        </row>
        <row r="31134">
          <cell r="A31134">
            <v>147484</v>
          </cell>
          <cell r="C31134" t="str">
            <v>Labels &amp; tapes | Label_tape</v>
          </cell>
        </row>
        <row r="31135">
          <cell r="A31135">
            <v>147486</v>
          </cell>
          <cell r="C31135" t="str">
            <v>Labels &amp; tapes | Label_tape</v>
          </cell>
        </row>
        <row r="31136">
          <cell r="A31136">
            <v>147488</v>
          </cell>
          <cell r="C31136" t="str">
            <v>Labels &amp; tapes | Label_tape</v>
          </cell>
        </row>
        <row r="31137">
          <cell r="A31137">
            <v>147490</v>
          </cell>
          <cell r="C31137" t="str">
            <v>Labels &amp; tapes | Label_tape</v>
          </cell>
        </row>
        <row r="31138">
          <cell r="A31138">
            <v>147492</v>
          </cell>
          <cell r="C31138" t="str">
            <v>Labels &amp; tapes | Label_tape</v>
          </cell>
        </row>
        <row r="31139">
          <cell r="A31139">
            <v>147494</v>
          </cell>
          <cell r="C31139" t="str">
            <v>Labels &amp; tapes | Label_tape</v>
          </cell>
        </row>
        <row r="31140">
          <cell r="A31140">
            <v>147496</v>
          </cell>
          <cell r="C31140" t="str">
            <v>Labels &amp; tapes | Label_tape</v>
          </cell>
        </row>
        <row r="31141">
          <cell r="A31141">
            <v>147498</v>
          </cell>
          <cell r="C31141" t="str">
            <v>Labels &amp; tapes | Label_tape</v>
          </cell>
        </row>
        <row r="31142">
          <cell r="A31142">
            <v>147500</v>
          </cell>
          <cell r="C31142" t="str">
            <v>Labels &amp; tapes | Label_tape</v>
          </cell>
        </row>
        <row r="31143">
          <cell r="A31143">
            <v>147502</v>
          </cell>
          <cell r="C31143" t="str">
            <v>Labels &amp; tapes | Label_tape</v>
          </cell>
        </row>
        <row r="31144">
          <cell r="A31144">
            <v>147504</v>
          </cell>
          <cell r="C31144" t="str">
            <v>Labels &amp; tapes | Label_tape</v>
          </cell>
        </row>
        <row r="31145">
          <cell r="A31145">
            <v>147506</v>
          </cell>
          <cell r="C31145" t="str">
            <v>Labels &amp; tapes | Label_tape</v>
          </cell>
        </row>
        <row r="31146">
          <cell r="A31146">
            <v>147508</v>
          </cell>
          <cell r="C31146" t="str">
            <v>Labels &amp; tapes | Label_tape</v>
          </cell>
        </row>
        <row r="31147">
          <cell r="A31147">
            <v>147510</v>
          </cell>
          <cell r="C31147" t="str">
            <v>Labels &amp; tapes | Label_tape</v>
          </cell>
        </row>
        <row r="31148">
          <cell r="A31148">
            <v>147512</v>
          </cell>
          <cell r="C31148" t="str">
            <v>Labels &amp; tapes | Label_roll</v>
          </cell>
        </row>
        <row r="31149">
          <cell r="A31149">
            <v>147514</v>
          </cell>
          <cell r="C31149" t="str">
            <v>Labels &amp; tapes | Label_roll</v>
          </cell>
        </row>
        <row r="31150">
          <cell r="A31150">
            <v>147516</v>
          </cell>
          <cell r="C31150" t="str">
            <v>Labels &amp; tapes | Label_roll</v>
          </cell>
        </row>
        <row r="31151">
          <cell r="A31151">
            <v>147518</v>
          </cell>
          <cell r="C31151" t="str">
            <v>Labels &amp; tapes | Label_roll</v>
          </cell>
        </row>
        <row r="31152">
          <cell r="A31152">
            <v>147520</v>
          </cell>
          <cell r="C31152" t="str">
            <v>Labels &amp; tapes | Label_roll</v>
          </cell>
        </row>
        <row r="31153">
          <cell r="A31153">
            <v>147522</v>
          </cell>
          <cell r="C31153" t="str">
            <v>Labels &amp; tapes | Label_roll</v>
          </cell>
        </row>
        <row r="31154">
          <cell r="A31154">
            <v>147524</v>
          </cell>
          <cell r="C31154" t="str">
            <v>Labels &amp; tapes | Label_roll</v>
          </cell>
        </row>
        <row r="31155">
          <cell r="A31155">
            <v>147526</v>
          </cell>
          <cell r="C31155" t="str">
            <v>Labels &amp; tapes | Label_roll</v>
          </cell>
        </row>
        <row r="31156">
          <cell r="A31156">
            <v>147528</v>
          </cell>
          <cell r="C31156" t="str">
            <v>Labels &amp; tapes | Label_roll</v>
          </cell>
        </row>
        <row r="31157">
          <cell r="A31157">
            <v>147530</v>
          </cell>
          <cell r="C31157" t="str">
            <v>Labels &amp; tapes | Label_roll</v>
          </cell>
        </row>
        <row r="31158">
          <cell r="A31158">
            <v>147532</v>
          </cell>
          <cell r="C31158" t="str">
            <v>Labels &amp; tapes | Label_roll</v>
          </cell>
        </row>
        <row r="31159">
          <cell r="A31159">
            <v>147534</v>
          </cell>
          <cell r="C31159" t="str">
            <v>Labels &amp; tapes | Label_roll</v>
          </cell>
        </row>
        <row r="31160">
          <cell r="A31160">
            <v>147536</v>
          </cell>
          <cell r="C31160" t="str">
            <v>Labels &amp; tapes | Label_roll</v>
          </cell>
        </row>
        <row r="31161">
          <cell r="A31161">
            <v>147538</v>
          </cell>
          <cell r="C31161" t="str">
            <v>Labels &amp; tapes | Label_roll</v>
          </cell>
        </row>
        <row r="31162">
          <cell r="A31162">
            <v>147540</v>
          </cell>
          <cell r="C31162" t="str">
            <v>Labels &amp; tapes | Label_roll</v>
          </cell>
        </row>
        <row r="31163">
          <cell r="A31163">
            <v>147542</v>
          </cell>
          <cell r="C31163" t="str">
            <v>Labels &amp; tapes | Label_roll</v>
          </cell>
        </row>
        <row r="31164">
          <cell r="A31164">
            <v>147544</v>
          </cell>
          <cell r="C31164" t="str">
            <v>Labels &amp; tapes | Label_roll</v>
          </cell>
        </row>
        <row r="31165">
          <cell r="A31165">
            <v>147546</v>
          </cell>
          <cell r="C31165" t="str">
            <v>Labels &amp; tapes | Label_roll</v>
          </cell>
        </row>
        <row r="31166">
          <cell r="A31166">
            <v>147548</v>
          </cell>
          <cell r="C31166" t="str">
            <v>Labels &amp; tapes | Label_roll</v>
          </cell>
        </row>
        <row r="31167">
          <cell r="A31167">
            <v>147550</v>
          </cell>
          <cell r="C31167" t="str">
            <v>Labels &amp; tapes | Label_roll</v>
          </cell>
        </row>
        <row r="31168">
          <cell r="A31168">
            <v>147552</v>
          </cell>
          <cell r="C31168" t="str">
            <v>Labels &amp; tapes | Label_roll</v>
          </cell>
        </row>
        <row r="31169">
          <cell r="A31169">
            <v>147554</v>
          </cell>
          <cell r="C31169" t="str">
            <v>Labels &amp; tapes | Label_roll</v>
          </cell>
        </row>
        <row r="31170">
          <cell r="A31170">
            <v>147556</v>
          </cell>
          <cell r="C31170" t="str">
            <v>Labels &amp; tapes | Label_roll</v>
          </cell>
        </row>
        <row r="31171">
          <cell r="A31171">
            <v>147558</v>
          </cell>
          <cell r="C31171" t="str">
            <v>Labels &amp; tapes | Label_roll</v>
          </cell>
        </row>
        <row r="31172">
          <cell r="A31172">
            <v>147560</v>
          </cell>
          <cell r="C31172" t="str">
            <v>Labels &amp; tapes | Label_roll</v>
          </cell>
        </row>
        <row r="31173">
          <cell r="A31173">
            <v>147562</v>
          </cell>
          <cell r="C31173" t="str">
            <v>Labels &amp; tapes | Label_roll</v>
          </cell>
        </row>
        <row r="31174">
          <cell r="A31174">
            <v>147564</v>
          </cell>
          <cell r="C31174" t="str">
            <v>Labels &amp; tapes | Label_roll</v>
          </cell>
        </row>
        <row r="31175">
          <cell r="A31175">
            <v>147566</v>
          </cell>
          <cell r="C31175" t="str">
            <v>Labels &amp; tapes | Label_roll</v>
          </cell>
        </row>
        <row r="31176">
          <cell r="A31176">
            <v>147568</v>
          </cell>
          <cell r="C31176" t="str">
            <v>Labels &amp; tapes | Label_roll</v>
          </cell>
        </row>
        <row r="31177">
          <cell r="A31177">
            <v>147570</v>
          </cell>
          <cell r="C31177" t="str">
            <v>Labels &amp; tapes | Label_roll</v>
          </cell>
        </row>
        <row r="31178">
          <cell r="A31178">
            <v>147572</v>
          </cell>
          <cell r="C31178" t="str">
            <v>Labels &amp; tapes | Label_roll</v>
          </cell>
        </row>
        <row r="31179">
          <cell r="A31179">
            <v>147574</v>
          </cell>
          <cell r="C31179" t="str">
            <v>Labels &amp; tapes | Label_roll</v>
          </cell>
        </row>
        <row r="31180">
          <cell r="A31180">
            <v>147576</v>
          </cell>
          <cell r="C31180" t="str">
            <v>Labels &amp; tapes | Label_roll</v>
          </cell>
        </row>
        <row r="31181">
          <cell r="A31181">
            <v>147578</v>
          </cell>
          <cell r="C31181" t="str">
            <v>Labels &amp; tapes | Label_roll</v>
          </cell>
        </row>
        <row r="31182">
          <cell r="A31182">
            <v>147580</v>
          </cell>
          <cell r="C31182" t="str">
            <v>Labels &amp; tapes | Label_roll</v>
          </cell>
        </row>
        <row r="31183">
          <cell r="A31183">
            <v>147582</v>
          </cell>
          <cell r="C31183" t="str">
            <v>Labels &amp; tapes | Label_roll</v>
          </cell>
        </row>
        <row r="31184">
          <cell r="A31184">
            <v>147584</v>
          </cell>
          <cell r="C31184" t="str">
            <v>Labels &amp; tapes | Label_roll</v>
          </cell>
        </row>
        <row r="31185">
          <cell r="A31185">
            <v>147586</v>
          </cell>
          <cell r="C31185" t="str">
            <v>Labels &amp; tapes | Label_roll</v>
          </cell>
        </row>
        <row r="31186">
          <cell r="A31186">
            <v>147588</v>
          </cell>
          <cell r="C31186" t="str">
            <v>Labels &amp; tapes | Label_roll</v>
          </cell>
        </row>
        <row r="31187">
          <cell r="A31187">
            <v>147590</v>
          </cell>
          <cell r="C31187" t="str">
            <v>Labels &amp; tapes | Label_roll</v>
          </cell>
        </row>
        <row r="31188">
          <cell r="A31188">
            <v>147592</v>
          </cell>
          <cell r="C31188" t="str">
            <v>Labels &amp; tapes | Label_roll</v>
          </cell>
        </row>
        <row r="31189">
          <cell r="A31189">
            <v>147594</v>
          </cell>
          <cell r="C31189" t="str">
            <v>Labels &amp; tapes | Label_roll</v>
          </cell>
        </row>
        <row r="31190">
          <cell r="A31190">
            <v>147596</v>
          </cell>
          <cell r="C31190" t="str">
            <v>Labels &amp; tapes | Label_roll</v>
          </cell>
        </row>
        <row r="31191">
          <cell r="A31191">
            <v>147598</v>
          </cell>
          <cell r="C31191" t="str">
            <v>Labels &amp; tapes | Label_roll</v>
          </cell>
        </row>
        <row r="31192">
          <cell r="A31192">
            <v>147600</v>
          </cell>
          <cell r="C31192" t="str">
            <v>Labels &amp; tapes | Label_roll</v>
          </cell>
        </row>
        <row r="31193">
          <cell r="A31193">
            <v>147602</v>
          </cell>
          <cell r="C31193" t="str">
            <v>Labels &amp; tapes | Label_roll</v>
          </cell>
        </row>
        <row r="31194">
          <cell r="A31194">
            <v>147604</v>
          </cell>
          <cell r="C31194" t="str">
            <v>Labels &amp; tapes | Label_roll</v>
          </cell>
        </row>
        <row r="31195">
          <cell r="A31195">
            <v>147606</v>
          </cell>
          <cell r="C31195" t="str">
            <v>Labels &amp; tapes | Label_roll</v>
          </cell>
        </row>
        <row r="31196">
          <cell r="A31196">
            <v>147608</v>
          </cell>
          <cell r="C31196" t="str">
            <v>Labels &amp; tapes | Label_roll</v>
          </cell>
        </row>
        <row r="31197">
          <cell r="A31197">
            <v>147610</v>
          </cell>
          <cell r="C31197" t="str">
            <v>Labels &amp; tapes | Label_roll</v>
          </cell>
        </row>
        <row r="31198">
          <cell r="A31198">
            <v>147612</v>
          </cell>
          <cell r="C31198" t="str">
            <v>Labels &amp; tapes | Label_roll</v>
          </cell>
        </row>
        <row r="31199">
          <cell r="A31199">
            <v>147614</v>
          </cell>
          <cell r="C31199" t="str">
            <v>Labels &amp; tapes | Label_roll</v>
          </cell>
        </row>
        <row r="31200">
          <cell r="A31200">
            <v>147616</v>
          </cell>
          <cell r="C31200" t="str">
            <v>Labels &amp; tapes | Label_roll</v>
          </cell>
        </row>
        <row r="31201">
          <cell r="A31201">
            <v>147618</v>
          </cell>
          <cell r="C31201" t="str">
            <v>Labels &amp; tapes | Label_roll</v>
          </cell>
        </row>
        <row r="31202">
          <cell r="A31202">
            <v>147620</v>
          </cell>
          <cell r="C31202" t="str">
            <v>Labels &amp; tapes | Label_roll</v>
          </cell>
        </row>
        <row r="31203">
          <cell r="A31203">
            <v>147622</v>
          </cell>
          <cell r="C31203" t="str">
            <v>Labels &amp; tapes | Label_roll</v>
          </cell>
        </row>
        <row r="31204">
          <cell r="A31204">
            <v>147624</v>
          </cell>
          <cell r="C31204" t="str">
            <v>Labels &amp; tapes | Label_roll</v>
          </cell>
        </row>
        <row r="31205">
          <cell r="A31205">
            <v>147626</v>
          </cell>
          <cell r="C31205" t="str">
            <v>Labels &amp; tapes | Label_roll</v>
          </cell>
        </row>
        <row r="31206">
          <cell r="A31206">
            <v>147628</v>
          </cell>
          <cell r="C31206" t="str">
            <v>Labels &amp; tapes | Label_roll</v>
          </cell>
        </row>
        <row r="31207">
          <cell r="A31207">
            <v>147630</v>
          </cell>
          <cell r="C31207" t="str">
            <v>Labels &amp; tapes | Label_roll</v>
          </cell>
        </row>
        <row r="31208">
          <cell r="A31208">
            <v>147632</v>
          </cell>
          <cell r="C31208" t="str">
            <v>Labels &amp; tapes | Label_roll</v>
          </cell>
        </row>
        <row r="31209">
          <cell r="A31209">
            <v>147634</v>
          </cell>
          <cell r="C31209" t="str">
            <v>Labels &amp; tapes | Label_roll</v>
          </cell>
        </row>
        <row r="31210">
          <cell r="A31210">
            <v>147636</v>
          </cell>
          <cell r="C31210" t="str">
            <v>Labels &amp; tapes | Label_roll</v>
          </cell>
        </row>
        <row r="31211">
          <cell r="A31211">
            <v>147638</v>
          </cell>
          <cell r="C31211" t="str">
            <v>Labels &amp; tapes | Label_roll</v>
          </cell>
        </row>
        <row r="31212">
          <cell r="A31212">
            <v>147640</v>
          </cell>
          <cell r="C31212" t="str">
            <v>Labels &amp; tapes | Label_roll</v>
          </cell>
        </row>
        <row r="31213">
          <cell r="A31213">
            <v>147642</v>
          </cell>
          <cell r="C31213" t="str">
            <v>Labels &amp; tapes | Label_roll</v>
          </cell>
        </row>
        <row r="31214">
          <cell r="A31214">
            <v>147644</v>
          </cell>
          <cell r="C31214" t="str">
            <v>Labels &amp; tapes | Label_roll</v>
          </cell>
        </row>
        <row r="31215">
          <cell r="A31215">
            <v>147646</v>
          </cell>
          <cell r="C31215" t="str">
            <v>Labels &amp; tapes | Label_roll</v>
          </cell>
        </row>
        <row r="31216">
          <cell r="A31216">
            <v>147648</v>
          </cell>
          <cell r="C31216" t="str">
            <v>Labels &amp; tapes | Label_roll</v>
          </cell>
        </row>
        <row r="31217">
          <cell r="A31217">
            <v>147650</v>
          </cell>
          <cell r="C31217" t="str">
            <v>Labels &amp; tapes | Label_roll</v>
          </cell>
        </row>
        <row r="31218">
          <cell r="A31218">
            <v>147652</v>
          </cell>
          <cell r="C31218" t="str">
            <v>Labels &amp; tapes | Label_roll</v>
          </cell>
        </row>
        <row r="31219">
          <cell r="A31219">
            <v>147654</v>
          </cell>
          <cell r="C31219" t="str">
            <v>Labels &amp; tapes | Label_roll</v>
          </cell>
        </row>
        <row r="31220">
          <cell r="A31220">
            <v>147656</v>
          </cell>
          <cell r="C31220" t="str">
            <v>Labels &amp; tapes | Label_roll</v>
          </cell>
        </row>
        <row r="31221">
          <cell r="A31221">
            <v>147658</v>
          </cell>
          <cell r="C31221" t="str">
            <v>Labels &amp; tapes | Label_roll</v>
          </cell>
        </row>
        <row r="31222">
          <cell r="A31222">
            <v>147660</v>
          </cell>
          <cell r="C31222" t="str">
            <v>Labels &amp; tapes | Label_roll</v>
          </cell>
        </row>
        <row r="31223">
          <cell r="A31223">
            <v>147662</v>
          </cell>
          <cell r="C31223" t="str">
            <v>Labels &amp; tapes | Label_roll</v>
          </cell>
        </row>
        <row r="31224">
          <cell r="A31224">
            <v>147664</v>
          </cell>
          <cell r="C31224" t="str">
            <v>Labels &amp; tapes | Label_roll</v>
          </cell>
        </row>
        <row r="31225">
          <cell r="A31225">
            <v>147666</v>
          </cell>
          <cell r="C31225" t="str">
            <v>Labels &amp; tapes | Label_roll</v>
          </cell>
        </row>
        <row r="31226">
          <cell r="A31226">
            <v>147668</v>
          </cell>
          <cell r="C31226" t="str">
            <v>Labels &amp; tapes | Label_roll</v>
          </cell>
        </row>
        <row r="31227">
          <cell r="A31227">
            <v>147670</v>
          </cell>
          <cell r="C31227" t="str">
            <v>Labels &amp; tapes | Label_roll</v>
          </cell>
        </row>
        <row r="31228">
          <cell r="A31228">
            <v>147672</v>
          </cell>
          <cell r="C31228" t="str">
            <v>Labels &amp; tapes | Label_roll</v>
          </cell>
        </row>
        <row r="31229">
          <cell r="A31229">
            <v>147674</v>
          </cell>
          <cell r="C31229" t="str">
            <v>Labels &amp; tapes | Label_roll</v>
          </cell>
        </row>
        <row r="31230">
          <cell r="A31230">
            <v>147676</v>
          </cell>
          <cell r="C31230" t="str">
            <v>Labels &amp; tapes | Label_roll</v>
          </cell>
        </row>
        <row r="31231">
          <cell r="A31231">
            <v>147678</v>
          </cell>
          <cell r="C31231" t="str">
            <v>Labels &amp; tapes | Label_roll</v>
          </cell>
        </row>
        <row r="31232">
          <cell r="A31232">
            <v>147680</v>
          </cell>
          <cell r="C31232" t="str">
            <v>Labels &amp; tapes | Label_roll</v>
          </cell>
        </row>
        <row r="31233">
          <cell r="A31233">
            <v>147682</v>
          </cell>
          <cell r="C31233" t="str">
            <v>Labels &amp; tapes | Label_roll</v>
          </cell>
        </row>
        <row r="31234">
          <cell r="A31234">
            <v>147684</v>
          </cell>
          <cell r="C31234" t="str">
            <v>Labels &amp; tapes | Label_roll</v>
          </cell>
        </row>
        <row r="31235">
          <cell r="A31235">
            <v>147686</v>
          </cell>
          <cell r="C31235" t="str">
            <v>Labels &amp; tapes | Label_roll</v>
          </cell>
        </row>
        <row r="31236">
          <cell r="A31236">
            <v>147688</v>
          </cell>
          <cell r="C31236" t="str">
            <v>Labels &amp; tapes | Label_roll</v>
          </cell>
        </row>
        <row r="31237">
          <cell r="A31237">
            <v>147690</v>
          </cell>
          <cell r="C31237" t="str">
            <v>Labels &amp; tapes | Label_roll</v>
          </cell>
        </row>
        <row r="31238">
          <cell r="A31238">
            <v>147692</v>
          </cell>
          <cell r="C31238" t="str">
            <v>Labels &amp; tapes | Label_roll</v>
          </cell>
        </row>
        <row r="31239">
          <cell r="A31239">
            <v>147694</v>
          </cell>
          <cell r="C31239" t="str">
            <v>Labels &amp; tapes | Label_roll</v>
          </cell>
        </row>
        <row r="31240">
          <cell r="A31240">
            <v>147696</v>
          </cell>
          <cell r="C31240" t="str">
            <v>Labels &amp; tapes | Label_roll</v>
          </cell>
        </row>
        <row r="31241">
          <cell r="A31241">
            <v>147698</v>
          </cell>
          <cell r="C31241" t="str">
            <v>Labels &amp; tapes | Label_roll</v>
          </cell>
        </row>
        <row r="31242">
          <cell r="A31242">
            <v>147700</v>
          </cell>
          <cell r="C31242" t="str">
            <v>Labels &amp; tapes | Label_roll</v>
          </cell>
        </row>
        <row r="31243">
          <cell r="A31243">
            <v>147702</v>
          </cell>
          <cell r="C31243" t="str">
            <v>Labels &amp; tapes | Label_roll</v>
          </cell>
        </row>
        <row r="31244">
          <cell r="A31244">
            <v>147704</v>
          </cell>
          <cell r="C31244" t="str">
            <v>Labels &amp; tapes | Label_roll</v>
          </cell>
        </row>
        <row r="31245">
          <cell r="A31245">
            <v>147706</v>
          </cell>
          <cell r="C31245" t="str">
            <v>Labels &amp; tapes | Label_roll</v>
          </cell>
        </row>
        <row r="31246">
          <cell r="A31246">
            <v>147708</v>
          </cell>
          <cell r="C31246" t="str">
            <v>Labels &amp; tapes | Label_roll</v>
          </cell>
        </row>
        <row r="31247">
          <cell r="A31247">
            <v>147710</v>
          </cell>
          <cell r="C31247" t="str">
            <v>Labels &amp; tapes | Label_roll</v>
          </cell>
        </row>
        <row r="31248">
          <cell r="A31248">
            <v>147712</v>
          </cell>
          <cell r="C31248" t="str">
            <v>Labels &amp; tapes | Label_roll</v>
          </cell>
        </row>
        <row r="31249">
          <cell r="A31249">
            <v>147714</v>
          </cell>
          <cell r="C31249" t="str">
            <v>Labels &amp; tapes | Label_roll</v>
          </cell>
        </row>
        <row r="31250">
          <cell r="A31250">
            <v>147716</v>
          </cell>
          <cell r="C31250" t="str">
            <v>Labels &amp; tapes | Label_roll</v>
          </cell>
        </row>
        <row r="31251">
          <cell r="A31251">
            <v>147718</v>
          </cell>
          <cell r="C31251" t="str">
            <v>Labels &amp; tapes | Label_roll</v>
          </cell>
        </row>
        <row r="31252">
          <cell r="A31252">
            <v>147720</v>
          </cell>
          <cell r="C31252" t="str">
            <v>Labels &amp; tapes | Label_roll</v>
          </cell>
        </row>
        <row r="31253">
          <cell r="A31253">
            <v>147722</v>
          </cell>
          <cell r="C31253" t="str">
            <v>Labels &amp; tapes | Label_roll</v>
          </cell>
        </row>
        <row r="31254">
          <cell r="A31254">
            <v>147724</v>
          </cell>
          <cell r="C31254" t="str">
            <v>Labels &amp; tapes | Label_roll</v>
          </cell>
        </row>
        <row r="31255">
          <cell r="A31255">
            <v>147726</v>
          </cell>
          <cell r="C31255" t="str">
            <v>Labels &amp; tapes | Label_roll</v>
          </cell>
        </row>
        <row r="31256">
          <cell r="A31256">
            <v>147728</v>
          </cell>
          <cell r="C31256" t="str">
            <v>Printers | Printer_other</v>
          </cell>
        </row>
        <row r="31257">
          <cell r="A31257">
            <v>147729</v>
          </cell>
          <cell r="C31257" t="str">
            <v>Labels &amp; tapes | Label_tape</v>
          </cell>
        </row>
        <row r="31258">
          <cell r="A31258">
            <v>147730</v>
          </cell>
          <cell r="C31258" t="str">
            <v>Labels &amp; tapes | Label_tape</v>
          </cell>
        </row>
        <row r="31259">
          <cell r="A31259">
            <v>147731</v>
          </cell>
          <cell r="C31259" t="str">
            <v>Labels &amp; tapes | Label_tape</v>
          </cell>
        </row>
        <row r="31260">
          <cell r="A31260">
            <v>147732</v>
          </cell>
          <cell r="C31260" t="str">
            <v>Labels &amp; tapes | Label_tape</v>
          </cell>
        </row>
        <row r="31261">
          <cell r="A31261">
            <v>147733</v>
          </cell>
          <cell r="C31261" t="str">
            <v>Labels &amp; tapes | Label_tape</v>
          </cell>
        </row>
        <row r="31262">
          <cell r="A31262">
            <v>147734</v>
          </cell>
          <cell r="C31262" t="str">
            <v>Labels &amp; tapes | Label_tape</v>
          </cell>
        </row>
        <row r="31263">
          <cell r="A31263">
            <v>147735</v>
          </cell>
          <cell r="C31263" t="str">
            <v>Labels &amp; tapes | Label_tape</v>
          </cell>
        </row>
        <row r="31264">
          <cell r="A31264">
            <v>147736</v>
          </cell>
          <cell r="C31264" t="str">
            <v>Labels &amp; tapes | Label_tape</v>
          </cell>
        </row>
        <row r="31265">
          <cell r="A31265">
            <v>147737</v>
          </cell>
          <cell r="C31265" t="str">
            <v>Labels &amp; tapes | Label_tape</v>
          </cell>
        </row>
        <row r="31266">
          <cell r="A31266">
            <v>147738</v>
          </cell>
          <cell r="C31266" t="str">
            <v>Labels &amp; tapes | Label_tape</v>
          </cell>
        </row>
        <row r="31267">
          <cell r="A31267">
            <v>147739</v>
          </cell>
          <cell r="C31267" t="str">
            <v>Labels &amp; tapes | Label_tape</v>
          </cell>
        </row>
        <row r="31268">
          <cell r="A31268">
            <v>147740</v>
          </cell>
          <cell r="C31268" t="str">
            <v>Labels &amp; tapes | Label_tape</v>
          </cell>
        </row>
        <row r="31269">
          <cell r="A31269">
            <v>147741</v>
          </cell>
          <cell r="C31269" t="str">
            <v>Labels &amp; tapes | Label_tape</v>
          </cell>
        </row>
        <row r="31270">
          <cell r="A31270">
            <v>147742</v>
          </cell>
          <cell r="C31270" t="str">
            <v>Labels &amp; tapes | Label_tape</v>
          </cell>
        </row>
        <row r="31271">
          <cell r="A31271">
            <v>147743</v>
          </cell>
          <cell r="C31271" t="str">
            <v>Labels &amp; tapes | Label_tape</v>
          </cell>
        </row>
        <row r="31272">
          <cell r="A31272">
            <v>147744</v>
          </cell>
          <cell r="C31272" t="str">
            <v>Labels &amp; tapes | Label_tape</v>
          </cell>
        </row>
        <row r="31273">
          <cell r="A31273">
            <v>147745</v>
          </cell>
          <cell r="C31273" t="str">
            <v>Labels &amp; tapes | Label_tape</v>
          </cell>
        </row>
        <row r="31274">
          <cell r="A31274">
            <v>147746</v>
          </cell>
          <cell r="C31274" t="str">
            <v>Labels &amp; tapes | Label_tape</v>
          </cell>
        </row>
        <row r="31275">
          <cell r="A31275">
            <v>147747</v>
          </cell>
          <cell r="C31275" t="str">
            <v>Labels &amp; tapes | Label_tape</v>
          </cell>
        </row>
        <row r="31276">
          <cell r="A31276">
            <v>147748</v>
          </cell>
          <cell r="C31276" t="str">
            <v>Labels &amp; tapes | Label_tape</v>
          </cell>
        </row>
        <row r="31277">
          <cell r="A31277">
            <v>147749</v>
          </cell>
          <cell r="C31277" t="str">
            <v>Labels &amp; tapes | Label_tape</v>
          </cell>
        </row>
        <row r="31278">
          <cell r="A31278">
            <v>147750</v>
          </cell>
          <cell r="C31278" t="str">
            <v>Labels &amp; tapes | Label_tape</v>
          </cell>
        </row>
        <row r="31279">
          <cell r="A31279">
            <v>147751</v>
          </cell>
          <cell r="C31279" t="str">
            <v>Labels &amp; tapes | Label_tape</v>
          </cell>
        </row>
        <row r="31280">
          <cell r="A31280">
            <v>147752</v>
          </cell>
          <cell r="C31280" t="str">
            <v>Labels &amp; tapes | Label_tape</v>
          </cell>
        </row>
        <row r="31281">
          <cell r="A31281">
            <v>147753</v>
          </cell>
          <cell r="C31281" t="str">
            <v>Labels &amp; tapes | Label_tape</v>
          </cell>
        </row>
        <row r="31282">
          <cell r="A31282">
            <v>147754</v>
          </cell>
          <cell r="C31282" t="str">
            <v>Labels &amp; tapes | Label_tape</v>
          </cell>
        </row>
        <row r="31283">
          <cell r="A31283">
            <v>147755</v>
          </cell>
          <cell r="C31283" t="str">
            <v>Labels &amp; tapes | Label_tape</v>
          </cell>
        </row>
        <row r="31284">
          <cell r="A31284">
            <v>147756</v>
          </cell>
          <cell r="C31284" t="str">
            <v>Labels &amp; tapes | Label_tape</v>
          </cell>
        </row>
        <row r="31285">
          <cell r="A31285">
            <v>147757</v>
          </cell>
          <cell r="C31285" t="str">
            <v>Labels &amp; tapes | Label_tape</v>
          </cell>
        </row>
        <row r="31286">
          <cell r="A31286">
            <v>147758</v>
          </cell>
          <cell r="C31286" t="str">
            <v>Labels &amp; tapes | Label_tape</v>
          </cell>
        </row>
        <row r="31287">
          <cell r="A31287">
            <v>147759</v>
          </cell>
          <cell r="C31287" t="str">
            <v>Labels &amp; tapes | Label_tape</v>
          </cell>
        </row>
        <row r="31288">
          <cell r="A31288">
            <v>147760</v>
          </cell>
          <cell r="C31288" t="str">
            <v>Labels &amp; tapes | Label_tape</v>
          </cell>
        </row>
        <row r="31289">
          <cell r="A31289">
            <v>147761</v>
          </cell>
          <cell r="C31289" t="str">
            <v>Labels &amp; tapes | Label_tape</v>
          </cell>
        </row>
        <row r="31290">
          <cell r="A31290">
            <v>147762</v>
          </cell>
          <cell r="C31290" t="str">
            <v>Labels &amp; tapes | Label_tape</v>
          </cell>
        </row>
        <row r="31291">
          <cell r="A31291">
            <v>147763</v>
          </cell>
          <cell r="C31291" t="str">
            <v>Labels &amp; tapes | Label_tape</v>
          </cell>
        </row>
        <row r="31292">
          <cell r="A31292">
            <v>147764</v>
          </cell>
          <cell r="C31292" t="str">
            <v>Labels &amp; tapes | Label_tape</v>
          </cell>
        </row>
        <row r="31293">
          <cell r="A31293">
            <v>147765</v>
          </cell>
          <cell r="C31293" t="str">
            <v>Labels &amp; tapes | Label_tape</v>
          </cell>
        </row>
        <row r="31294">
          <cell r="A31294">
            <v>147766</v>
          </cell>
          <cell r="C31294" t="str">
            <v>Labels &amp; tapes | Label_tape</v>
          </cell>
        </row>
        <row r="31295">
          <cell r="A31295">
            <v>147767</v>
          </cell>
          <cell r="C31295" t="str">
            <v>Labels &amp; tapes | Label_tape</v>
          </cell>
        </row>
        <row r="31296">
          <cell r="A31296">
            <v>147768</v>
          </cell>
          <cell r="C31296" t="str">
            <v>Labels &amp; tapes | Label_tape</v>
          </cell>
        </row>
        <row r="31297">
          <cell r="A31297">
            <v>147769</v>
          </cell>
          <cell r="C31297" t="str">
            <v>Labels &amp; tapes | Label_tape</v>
          </cell>
        </row>
        <row r="31298">
          <cell r="A31298">
            <v>147770</v>
          </cell>
          <cell r="C31298" t="str">
            <v>Labels &amp; tapes | Label_tape</v>
          </cell>
        </row>
        <row r="31299">
          <cell r="A31299">
            <v>147771</v>
          </cell>
          <cell r="C31299" t="str">
            <v>Labels &amp; tapes | Label_tape</v>
          </cell>
        </row>
        <row r="31300">
          <cell r="A31300">
            <v>147772</v>
          </cell>
          <cell r="C31300" t="str">
            <v>Labels &amp; tapes | Label_tape</v>
          </cell>
        </row>
        <row r="31301">
          <cell r="A31301">
            <v>147773</v>
          </cell>
          <cell r="C31301" t="str">
            <v>Labels &amp; tapes | Label_tape</v>
          </cell>
        </row>
        <row r="31302">
          <cell r="A31302">
            <v>147774</v>
          </cell>
          <cell r="C31302" t="str">
            <v>Labels &amp; tapes | Label_tape</v>
          </cell>
        </row>
        <row r="31303">
          <cell r="A31303">
            <v>147775</v>
          </cell>
          <cell r="C31303" t="str">
            <v>Labels &amp; tapes | Label_tape</v>
          </cell>
        </row>
        <row r="31304">
          <cell r="A31304">
            <v>147776</v>
          </cell>
          <cell r="C31304" t="str">
            <v>Labels &amp; tapes | Label_tape</v>
          </cell>
        </row>
        <row r="31305">
          <cell r="A31305">
            <v>147778</v>
          </cell>
          <cell r="C31305" t="str">
            <v>Labels &amp; tapes | Label_roll</v>
          </cell>
        </row>
        <row r="31306">
          <cell r="A31306">
            <v>147780</v>
          </cell>
          <cell r="C31306" t="str">
            <v>Labels &amp; tapes | Label_roll</v>
          </cell>
        </row>
        <row r="31307">
          <cell r="A31307">
            <v>147781</v>
          </cell>
          <cell r="C31307" t="str">
            <v>Labels &amp; tapes | Label_roll</v>
          </cell>
        </row>
        <row r="31308">
          <cell r="A31308">
            <v>147900</v>
          </cell>
          <cell r="C31308" t="str">
            <v>Labels &amp; tapes | Printer_labellingmachine | Labeller | Standard</v>
          </cell>
        </row>
        <row r="31309">
          <cell r="A31309">
            <v>147901</v>
          </cell>
          <cell r="C31309" t="str">
            <v>Labels &amp; tapes | Printer_labellingmachine | Labeller | Standard</v>
          </cell>
        </row>
        <row r="31310">
          <cell r="A31310">
            <v>147902</v>
          </cell>
          <cell r="C31310" t="str">
            <v>Labels &amp; tapes | Printer_labellingmachine | Labeller | Standard</v>
          </cell>
        </row>
        <row r="31311">
          <cell r="A31311">
            <v>147903</v>
          </cell>
          <cell r="C31311" t="str">
            <v>Labels &amp; tapes | Printer_labellingmachine | Labeller | Standard</v>
          </cell>
        </row>
        <row r="31312">
          <cell r="A31312">
            <v>147904</v>
          </cell>
          <cell r="C31312" t="str">
            <v>Labels &amp; tapes | Printer_labellingmachine | Labeller | Standard</v>
          </cell>
        </row>
        <row r="31313">
          <cell r="A31313">
            <v>147905</v>
          </cell>
          <cell r="C31313" t="str">
            <v>Office classic | Office_presentation | Noticeboards &amp; Visual Communication | Signs | Information sign</v>
          </cell>
        </row>
        <row r="31314">
          <cell r="A31314">
            <v>147906</v>
          </cell>
          <cell r="C31314" t="str">
            <v>Office classic | Office_presentation | Noticeboards &amp; Visual Communication | Signs | Information sign</v>
          </cell>
        </row>
        <row r="31315">
          <cell r="A31315">
            <v>147907</v>
          </cell>
          <cell r="C31315" t="str">
            <v>Office classic | Office_presentation | Noticeboards &amp; Visual Communication | Signs | Information sign</v>
          </cell>
        </row>
        <row r="31316">
          <cell r="A31316">
            <v>147908</v>
          </cell>
          <cell r="C31316" t="str">
            <v>Office classic | Office_presentation | Noticeboards &amp; Visual Communication | Signs | Information sign</v>
          </cell>
        </row>
        <row r="31317">
          <cell r="A31317">
            <v>147909</v>
          </cell>
          <cell r="C31317" t="str">
            <v>Office classic | Office_presentation | Noticeboards &amp; Visual Communication | Signs | Information sign</v>
          </cell>
        </row>
        <row r="31318">
          <cell r="A31318">
            <v>147910</v>
          </cell>
          <cell r="C31318" t="str">
            <v>Office classic | Office_presentation | Noticeboards &amp; Visual Communication | Signs | Information sign</v>
          </cell>
        </row>
        <row r="31319">
          <cell r="A31319">
            <v>147911</v>
          </cell>
          <cell r="C31319" t="str">
            <v>Office classic | Office_tape | Floor marking tape</v>
          </cell>
        </row>
        <row r="31320">
          <cell r="A31320">
            <v>147912</v>
          </cell>
          <cell r="C31320" t="str">
            <v>Office classic | Office_tape | Floor marking tape</v>
          </cell>
        </row>
        <row r="31321">
          <cell r="A31321">
            <v>147913</v>
          </cell>
          <cell r="C31321" t="str">
            <v>Office classic | Office_tape | Floor marking tape</v>
          </cell>
        </row>
        <row r="31322">
          <cell r="A31322">
            <v>147914</v>
          </cell>
          <cell r="C31322" t="str">
            <v>Office classic | Office_tape | Floor marking tape</v>
          </cell>
        </row>
        <row r="31323">
          <cell r="A31323">
            <v>147915</v>
          </cell>
          <cell r="C31323" t="str">
            <v>Office classic | Office_tape | Floor marking tape</v>
          </cell>
        </row>
        <row r="31324">
          <cell r="A31324">
            <v>147916</v>
          </cell>
          <cell r="C31324" t="str">
            <v>Labels &amp; tapes | Ribbon</v>
          </cell>
        </row>
        <row r="31325">
          <cell r="A31325">
            <v>147918</v>
          </cell>
          <cell r="C31325" t="str">
            <v>Labels &amp; tapes | Label_roll</v>
          </cell>
        </row>
        <row r="31326">
          <cell r="A31326">
            <v>147920</v>
          </cell>
          <cell r="C31326" t="str">
            <v>Labels &amp; tapes | Printer_labellingmachine | Labeller | Standard</v>
          </cell>
        </row>
        <row r="31327">
          <cell r="A31327">
            <v>147921</v>
          </cell>
          <cell r="C31327" t="str">
            <v>Facility &amp; Almere | Battery | Rechargeable batteries</v>
          </cell>
        </row>
        <row r="31328">
          <cell r="A31328">
            <v>147922</v>
          </cell>
          <cell r="C31328" t="str">
            <v>Labels &amp; tapes | Printer_labellingmachine | Labeller | Standard</v>
          </cell>
        </row>
        <row r="31329">
          <cell r="A31329">
            <v>147923</v>
          </cell>
          <cell r="C31329" t="str">
            <v>Printers | Printer_other</v>
          </cell>
        </row>
        <row r="31330">
          <cell r="A31330">
            <v>147924</v>
          </cell>
          <cell r="C31330" t="str">
            <v>Labels &amp; tapes | Printer_labelprinter | Desktop | Standard</v>
          </cell>
        </row>
        <row r="31331">
          <cell r="A31331">
            <v>147925</v>
          </cell>
          <cell r="C31331" t="str">
            <v>Labels &amp; tapes | Label_roll</v>
          </cell>
        </row>
        <row r="31332">
          <cell r="A31332">
            <v>147926</v>
          </cell>
          <cell r="C31332" t="str">
            <v>Labels &amp; tapes | Ribbon</v>
          </cell>
        </row>
        <row r="31333">
          <cell r="A31333">
            <v>147927</v>
          </cell>
          <cell r="C31333" t="str">
            <v>Labels &amp; tapes | Printer_labellingmachine | Labeller | Standard</v>
          </cell>
        </row>
        <row r="31334">
          <cell r="A31334">
            <v>147928</v>
          </cell>
          <cell r="C31334" t="str">
            <v>Labels &amp; tapes | Printer_labellingmachine | Labeller | Standard</v>
          </cell>
        </row>
        <row r="31335">
          <cell r="A31335">
            <v>147929</v>
          </cell>
          <cell r="C31335" t="str">
            <v>Labels &amp; tapes | Printer_labellingmachine | Labeller | Standard</v>
          </cell>
        </row>
        <row r="31336">
          <cell r="A31336">
            <v>147930</v>
          </cell>
          <cell r="C31336" t="str">
            <v>Labels &amp; tapes | Printer_labellingmachine | Labeller | Standard</v>
          </cell>
        </row>
        <row r="31337">
          <cell r="A31337">
            <v>147932</v>
          </cell>
          <cell r="C31337" t="str">
            <v>Labels &amp; tapes | Label_tape</v>
          </cell>
        </row>
        <row r="31338">
          <cell r="A31338">
            <v>147934</v>
          </cell>
          <cell r="C31338" t="str">
            <v>Labels &amp; tapes | Printer_labellingmachine | Labeller | Standard</v>
          </cell>
        </row>
        <row r="31339">
          <cell r="A31339">
            <v>147935</v>
          </cell>
          <cell r="C31339" t="str">
            <v>Labels &amp; tapes | Printer_labellingmachine | Labeller | Standard</v>
          </cell>
        </row>
        <row r="31340">
          <cell r="A31340">
            <v>147936</v>
          </cell>
          <cell r="C31340" t="str">
            <v>Labels &amp; tapes | Printer_labellingmachine | Labeller | Standard</v>
          </cell>
        </row>
        <row r="31341">
          <cell r="A31341">
            <v>147937</v>
          </cell>
          <cell r="C31341" t="str">
            <v>Labels &amp; tapes | Printer_labellingmachine | Labeller | Standard</v>
          </cell>
        </row>
        <row r="31342">
          <cell r="A31342">
            <v>147938</v>
          </cell>
          <cell r="C31342" t="str">
            <v>Labels &amp; tapes | Label_roll</v>
          </cell>
        </row>
        <row r="31343">
          <cell r="A31343">
            <v>147939</v>
          </cell>
          <cell r="C31343" t="str">
            <v>Labels &amp; tapes | Label_roll</v>
          </cell>
        </row>
        <row r="31344">
          <cell r="A31344">
            <v>147941</v>
          </cell>
          <cell r="C31344" t="str">
            <v>Labels &amp; tapes | Label_tape</v>
          </cell>
        </row>
        <row r="31345">
          <cell r="A31345">
            <v>147942</v>
          </cell>
          <cell r="C31345" t="str">
            <v>Labels &amp; tapes | Label_roll</v>
          </cell>
        </row>
        <row r="31346">
          <cell r="A31346">
            <v>147943</v>
          </cell>
          <cell r="C31346" t="str">
            <v>Labels &amp; tapes | Label_roll</v>
          </cell>
        </row>
        <row r="31347">
          <cell r="A31347">
            <v>147944</v>
          </cell>
          <cell r="C31347" t="str">
            <v>Labels &amp; tapes | Label_roll</v>
          </cell>
        </row>
        <row r="31348">
          <cell r="A31348">
            <v>147945</v>
          </cell>
          <cell r="C31348" t="str">
            <v>Labels &amp; tapes | Label_roll</v>
          </cell>
        </row>
        <row r="31349">
          <cell r="A31349">
            <v>147946</v>
          </cell>
          <cell r="C31349" t="str">
            <v>Labels &amp; tapes | Label_roll</v>
          </cell>
        </row>
        <row r="31350">
          <cell r="A31350">
            <v>147947</v>
          </cell>
          <cell r="C31350" t="str">
            <v>Labels &amp; tapes | Label_roll</v>
          </cell>
        </row>
        <row r="31351">
          <cell r="A31351">
            <v>147948</v>
          </cell>
          <cell r="C31351" t="str">
            <v>Labels &amp; tapes | Label_roll</v>
          </cell>
        </row>
        <row r="31352">
          <cell r="A31352">
            <v>147949</v>
          </cell>
          <cell r="C31352" t="str">
            <v>Labels &amp; tapes | Label_roll</v>
          </cell>
        </row>
        <row r="31353">
          <cell r="A31353">
            <v>147950</v>
          </cell>
          <cell r="C31353" t="str">
            <v>Labels &amp; tapes | Label_roll</v>
          </cell>
        </row>
        <row r="31354">
          <cell r="A31354">
            <v>147951</v>
          </cell>
          <cell r="C31354" t="str">
            <v>Labels &amp; tapes | Label_roll</v>
          </cell>
        </row>
        <row r="31355">
          <cell r="A31355">
            <v>147952</v>
          </cell>
          <cell r="C31355" t="str">
            <v>Labels &amp; tapes | Label_roll</v>
          </cell>
        </row>
        <row r="31356">
          <cell r="A31356">
            <v>147953</v>
          </cell>
          <cell r="C31356" t="str">
            <v>Labels &amp; tapes | Label_roll</v>
          </cell>
        </row>
        <row r="31357">
          <cell r="A31357">
            <v>147954</v>
          </cell>
          <cell r="C31357" t="str">
            <v>Labels &amp; tapes | Label_roll</v>
          </cell>
        </row>
        <row r="31358">
          <cell r="A31358">
            <v>147955</v>
          </cell>
          <cell r="C31358" t="str">
            <v>Labels &amp; tapes | Label_roll</v>
          </cell>
        </row>
        <row r="31359">
          <cell r="A31359">
            <v>147956</v>
          </cell>
          <cell r="C31359" t="str">
            <v>Labels &amp; tapes | Label_roll</v>
          </cell>
        </row>
        <row r="31360">
          <cell r="A31360">
            <v>147957</v>
          </cell>
          <cell r="C31360" t="str">
            <v>Labels &amp; tapes | Label_roll</v>
          </cell>
        </row>
        <row r="31361">
          <cell r="A31361">
            <v>147958</v>
          </cell>
          <cell r="C31361" t="str">
            <v>Labels &amp; tapes | Label_roll</v>
          </cell>
        </row>
        <row r="31362">
          <cell r="A31362">
            <v>147959</v>
          </cell>
          <cell r="C31362" t="str">
            <v>Labels &amp; tapes | Label_roll</v>
          </cell>
        </row>
        <row r="31363">
          <cell r="A31363">
            <v>147960</v>
          </cell>
          <cell r="C31363" t="str">
            <v>Labels &amp; tapes | Label_roll</v>
          </cell>
        </row>
        <row r="31364">
          <cell r="A31364">
            <v>147961</v>
          </cell>
          <cell r="C31364" t="str">
            <v>Labels &amp; tapes | Label_roll</v>
          </cell>
        </row>
        <row r="31365">
          <cell r="A31365">
            <v>147962</v>
          </cell>
          <cell r="C31365" t="str">
            <v>Labels &amp; tapes | Label_roll</v>
          </cell>
        </row>
        <row r="31366">
          <cell r="A31366">
            <v>147963</v>
          </cell>
          <cell r="C31366" t="str">
            <v>Labels &amp; tapes | Label_roll</v>
          </cell>
        </row>
        <row r="31367">
          <cell r="A31367">
            <v>147964</v>
          </cell>
          <cell r="C31367" t="str">
            <v>Labels &amp; tapes | Label_roll</v>
          </cell>
        </row>
        <row r="31368">
          <cell r="A31368">
            <v>147965</v>
          </cell>
          <cell r="C31368" t="str">
            <v>Labels &amp; tapes | Label_roll</v>
          </cell>
        </row>
        <row r="31369">
          <cell r="A31369">
            <v>147966</v>
          </cell>
          <cell r="C31369" t="str">
            <v>Labels &amp; tapes | Label_roll</v>
          </cell>
        </row>
        <row r="31370">
          <cell r="A31370">
            <v>147967</v>
          </cell>
          <cell r="C31370" t="str">
            <v>Labels &amp; tapes | Label_roll</v>
          </cell>
        </row>
        <row r="31371">
          <cell r="A31371">
            <v>147968</v>
          </cell>
          <cell r="C31371" t="str">
            <v>Labels &amp; tapes | Label_roll</v>
          </cell>
        </row>
        <row r="31372">
          <cell r="A31372">
            <v>147969</v>
          </cell>
          <cell r="C31372" t="str">
            <v>Labels &amp; tapes | Label_roll</v>
          </cell>
        </row>
        <row r="31373">
          <cell r="A31373">
            <v>147970</v>
          </cell>
          <cell r="C31373" t="str">
            <v>Labels &amp; tapes | Label_roll</v>
          </cell>
        </row>
        <row r="31374">
          <cell r="A31374">
            <v>147971</v>
          </cell>
          <cell r="C31374" t="str">
            <v>Labels &amp; tapes | Label_tape</v>
          </cell>
        </row>
        <row r="31375">
          <cell r="A31375">
            <v>147972</v>
          </cell>
          <cell r="C31375" t="str">
            <v>Labels &amp; tapes | Label_roll</v>
          </cell>
        </row>
        <row r="31376">
          <cell r="A31376">
            <v>147973</v>
          </cell>
          <cell r="C31376" t="str">
            <v>Labels &amp; tapes | Label_roll</v>
          </cell>
        </row>
        <row r="31377">
          <cell r="A31377">
            <v>147974</v>
          </cell>
          <cell r="C31377" t="str">
            <v>Labels &amp; tapes | Label_roll</v>
          </cell>
        </row>
        <row r="31378">
          <cell r="A31378">
            <v>147975</v>
          </cell>
          <cell r="C31378" t="str">
            <v>Labels &amp; tapes | Label_roll</v>
          </cell>
        </row>
        <row r="31379">
          <cell r="A31379">
            <v>147976</v>
          </cell>
          <cell r="C31379" t="str">
            <v>Labels &amp; tapes | Label_roll</v>
          </cell>
        </row>
        <row r="31380">
          <cell r="A31380">
            <v>147977</v>
          </cell>
          <cell r="C31380" t="str">
            <v>Labels &amp; tapes | Label_roll</v>
          </cell>
        </row>
        <row r="31381">
          <cell r="A31381">
            <v>147978</v>
          </cell>
          <cell r="C31381" t="str">
            <v>Labels &amp; tapes | Label_roll</v>
          </cell>
        </row>
        <row r="31382">
          <cell r="A31382">
            <v>147979</v>
          </cell>
          <cell r="C31382" t="str">
            <v>Labels &amp; tapes | Label_roll</v>
          </cell>
        </row>
        <row r="31383">
          <cell r="A31383">
            <v>147980</v>
          </cell>
          <cell r="C31383" t="str">
            <v>Labels &amp; tapes | Label_roll</v>
          </cell>
        </row>
        <row r="31384">
          <cell r="A31384">
            <v>147981</v>
          </cell>
          <cell r="C31384" t="str">
            <v>Labels &amp; tapes | Label_roll</v>
          </cell>
        </row>
        <row r="31385">
          <cell r="A31385">
            <v>147982</v>
          </cell>
          <cell r="C31385" t="str">
            <v>Labels &amp; tapes | Label_roll</v>
          </cell>
        </row>
        <row r="31386">
          <cell r="A31386">
            <v>147983</v>
          </cell>
          <cell r="C31386" t="str">
            <v>Labels &amp; tapes | Label_roll</v>
          </cell>
        </row>
        <row r="31387">
          <cell r="A31387">
            <v>147984</v>
          </cell>
          <cell r="C31387" t="str">
            <v>Labels &amp; tapes | Label_roll</v>
          </cell>
        </row>
        <row r="31388">
          <cell r="A31388">
            <v>147985</v>
          </cell>
          <cell r="C31388" t="str">
            <v>Labels &amp; tapes | Label_roll</v>
          </cell>
        </row>
        <row r="31389">
          <cell r="A31389">
            <v>147986</v>
          </cell>
          <cell r="C31389" t="str">
            <v>Labels &amp; tapes | Label_roll</v>
          </cell>
        </row>
        <row r="31390">
          <cell r="A31390">
            <v>147987</v>
          </cell>
          <cell r="C31390" t="str">
            <v>Labels &amp; tapes | Label_roll</v>
          </cell>
        </row>
        <row r="31391">
          <cell r="A31391">
            <v>147988</v>
          </cell>
          <cell r="C31391" t="str">
            <v>Labels &amp; tapes | Label_roll</v>
          </cell>
        </row>
        <row r="31392">
          <cell r="A31392">
            <v>147989</v>
          </cell>
          <cell r="C31392" t="str">
            <v>Labels &amp; tapes | Label_roll</v>
          </cell>
        </row>
        <row r="31393">
          <cell r="A31393">
            <v>147990</v>
          </cell>
          <cell r="C31393" t="str">
            <v>Labels &amp; tapes | Label_roll</v>
          </cell>
        </row>
        <row r="31394">
          <cell r="A31394">
            <v>147991</v>
          </cell>
          <cell r="C31394" t="str">
            <v>Labels &amp; tapes | Label_roll</v>
          </cell>
        </row>
        <row r="31395">
          <cell r="A31395">
            <v>147992</v>
          </cell>
          <cell r="C31395" t="str">
            <v>Labels &amp; tapes | Label_roll</v>
          </cell>
        </row>
        <row r="31396">
          <cell r="A31396">
            <v>147993</v>
          </cell>
          <cell r="C31396" t="str">
            <v>Labels &amp; tapes | Label_tape</v>
          </cell>
        </row>
        <row r="31397">
          <cell r="A31397">
            <v>147994</v>
          </cell>
          <cell r="C31397" t="str">
            <v>Labels &amp; tapes | Label_roll</v>
          </cell>
        </row>
        <row r="31398">
          <cell r="A31398">
            <v>147995</v>
          </cell>
          <cell r="C31398" t="str">
            <v>Labels &amp; tapes | Label_roll</v>
          </cell>
        </row>
        <row r="31399">
          <cell r="A31399">
            <v>147996</v>
          </cell>
          <cell r="C31399" t="str">
            <v>Labels &amp; tapes | Label_roll</v>
          </cell>
        </row>
        <row r="31400">
          <cell r="A31400">
            <v>147997</v>
          </cell>
          <cell r="C31400" t="str">
            <v>Labels &amp; tapes | Label_roll</v>
          </cell>
        </row>
        <row r="31401">
          <cell r="A31401">
            <v>147998</v>
          </cell>
          <cell r="C31401" t="str">
            <v>Labels &amp; tapes | Label_roll</v>
          </cell>
        </row>
        <row r="31402">
          <cell r="A31402">
            <v>147999</v>
          </cell>
          <cell r="C31402" t="str">
            <v>Labels &amp; tapes | Label_roll</v>
          </cell>
        </row>
        <row r="31403">
          <cell r="A31403">
            <v>148000</v>
          </cell>
          <cell r="C31403" t="str">
            <v>Labels &amp; tapes | Label_tape</v>
          </cell>
        </row>
        <row r="31404">
          <cell r="A31404">
            <v>148001</v>
          </cell>
          <cell r="C31404" t="str">
            <v>Labels &amp; tapes | Label_roll</v>
          </cell>
        </row>
        <row r="31405">
          <cell r="A31405">
            <v>148002</v>
          </cell>
          <cell r="C31405" t="str">
            <v>Labels &amp; tapes | Label_roll</v>
          </cell>
        </row>
        <row r="31406">
          <cell r="A31406">
            <v>148003</v>
          </cell>
          <cell r="C31406" t="str">
            <v>Labels &amp; tapes | Label_roll</v>
          </cell>
        </row>
        <row r="31407">
          <cell r="A31407">
            <v>148004</v>
          </cell>
          <cell r="C31407" t="str">
            <v>Labels &amp; tapes | Label_roll</v>
          </cell>
        </row>
        <row r="31408">
          <cell r="A31408">
            <v>148005</v>
          </cell>
          <cell r="C31408" t="str">
            <v>Labels &amp; tapes | Label_roll</v>
          </cell>
        </row>
        <row r="31409">
          <cell r="A31409">
            <v>148006</v>
          </cell>
          <cell r="C31409" t="str">
            <v>Labels &amp; tapes | Label_roll</v>
          </cell>
        </row>
        <row r="31410">
          <cell r="A31410">
            <v>148007</v>
          </cell>
          <cell r="C31410" t="str">
            <v>Labels &amp; tapes | Label_roll</v>
          </cell>
        </row>
        <row r="31411">
          <cell r="A31411">
            <v>148008</v>
          </cell>
          <cell r="C31411" t="str">
            <v>Labels &amp; tapes | Label_tape</v>
          </cell>
        </row>
        <row r="31412">
          <cell r="A31412">
            <v>148009</v>
          </cell>
          <cell r="C31412" t="str">
            <v>Labels &amp; tapes | Label_tape</v>
          </cell>
        </row>
        <row r="31413">
          <cell r="A31413">
            <v>148010</v>
          </cell>
          <cell r="C31413" t="str">
            <v>Labels &amp; tapes | Label_roll</v>
          </cell>
        </row>
        <row r="31414">
          <cell r="A31414">
            <v>148011</v>
          </cell>
          <cell r="C31414" t="str">
            <v>Labels &amp; tapes | Label_roll</v>
          </cell>
        </row>
        <row r="31415">
          <cell r="A31415">
            <v>148012</v>
          </cell>
          <cell r="C31415" t="str">
            <v>Labels &amp; tapes | Label_roll</v>
          </cell>
        </row>
        <row r="31416">
          <cell r="A31416">
            <v>148013</v>
          </cell>
          <cell r="C31416" t="str">
            <v>Labels &amp; tapes | Label_roll</v>
          </cell>
        </row>
        <row r="31417">
          <cell r="A31417">
            <v>148014</v>
          </cell>
          <cell r="C31417" t="str">
            <v>Labels &amp; tapes | Label_roll</v>
          </cell>
        </row>
        <row r="31418">
          <cell r="A31418">
            <v>148015</v>
          </cell>
          <cell r="C31418" t="str">
            <v>Labels &amp; tapes | Label_tape</v>
          </cell>
        </row>
        <row r="31419">
          <cell r="A31419">
            <v>148016</v>
          </cell>
          <cell r="C31419" t="str">
            <v>Labels &amp; tapes | Label_roll</v>
          </cell>
        </row>
        <row r="31420">
          <cell r="A31420">
            <v>148017</v>
          </cell>
          <cell r="C31420" t="str">
            <v>Labels &amp; tapes | Label_roll</v>
          </cell>
        </row>
        <row r="31421">
          <cell r="A31421">
            <v>148018</v>
          </cell>
          <cell r="C31421" t="str">
            <v>Labels &amp; tapes | Label_roll</v>
          </cell>
        </row>
        <row r="31422">
          <cell r="A31422">
            <v>148019</v>
          </cell>
          <cell r="C31422" t="str">
            <v>Labels &amp; tapes | Label_roll</v>
          </cell>
        </row>
        <row r="31423">
          <cell r="A31423">
            <v>148020</v>
          </cell>
          <cell r="C31423" t="str">
            <v>Labels &amp; tapes | Label_roll</v>
          </cell>
        </row>
        <row r="31424">
          <cell r="A31424">
            <v>148021</v>
          </cell>
          <cell r="C31424" t="str">
            <v>Labels &amp; tapes | Label_roll</v>
          </cell>
        </row>
        <row r="31425">
          <cell r="A31425">
            <v>148022</v>
          </cell>
          <cell r="C31425" t="str">
            <v>Labels &amp; tapes | Label_roll</v>
          </cell>
        </row>
        <row r="31426">
          <cell r="A31426">
            <v>148023</v>
          </cell>
          <cell r="C31426" t="str">
            <v>Labels &amp; tapes | Label_roll</v>
          </cell>
        </row>
        <row r="31427">
          <cell r="A31427">
            <v>148024</v>
          </cell>
          <cell r="C31427" t="str">
            <v>Labels &amp; tapes | Label_roll</v>
          </cell>
        </row>
        <row r="31428">
          <cell r="A31428">
            <v>148025</v>
          </cell>
          <cell r="C31428" t="str">
            <v>Labels &amp; tapes | Label_roll</v>
          </cell>
        </row>
        <row r="31429">
          <cell r="A31429">
            <v>148026</v>
          </cell>
          <cell r="C31429" t="str">
            <v>Labels &amp; tapes | Label_roll</v>
          </cell>
        </row>
        <row r="31430">
          <cell r="A31430">
            <v>148027</v>
          </cell>
          <cell r="C31430" t="str">
            <v>Labels &amp; tapes | Label_roll</v>
          </cell>
        </row>
        <row r="31431">
          <cell r="A31431">
            <v>148028</v>
          </cell>
          <cell r="C31431" t="str">
            <v>Labels &amp; tapes | Label_roll</v>
          </cell>
        </row>
        <row r="31432">
          <cell r="A31432">
            <v>148029</v>
          </cell>
          <cell r="C31432" t="str">
            <v>Labels &amp; tapes | Label_roll</v>
          </cell>
        </row>
        <row r="31433">
          <cell r="A31433">
            <v>148030</v>
          </cell>
          <cell r="C31433" t="str">
            <v>Labels &amp; tapes | Label_roll</v>
          </cell>
        </row>
        <row r="31434">
          <cell r="A31434">
            <v>148031</v>
          </cell>
          <cell r="C31434" t="str">
            <v>Labels &amp; tapes | Label_roll</v>
          </cell>
        </row>
        <row r="31435">
          <cell r="A31435">
            <v>148032</v>
          </cell>
          <cell r="C31435" t="str">
            <v>Labels &amp; tapes | Label_roll</v>
          </cell>
        </row>
        <row r="31436">
          <cell r="A31436">
            <v>148033</v>
          </cell>
          <cell r="C31436" t="str">
            <v>Labels &amp; tapes | Label_roll</v>
          </cell>
        </row>
        <row r="31437">
          <cell r="A31437">
            <v>148034</v>
          </cell>
          <cell r="C31437" t="str">
            <v>Labels &amp; tapes | Label_roll</v>
          </cell>
        </row>
        <row r="31438">
          <cell r="A31438">
            <v>148035</v>
          </cell>
          <cell r="C31438" t="str">
            <v>Labels &amp; tapes | Label_roll</v>
          </cell>
        </row>
        <row r="31439">
          <cell r="A31439">
            <v>148036</v>
          </cell>
          <cell r="C31439" t="str">
            <v>Labels &amp; tapes | Label_roll</v>
          </cell>
        </row>
        <row r="31440">
          <cell r="A31440">
            <v>148037</v>
          </cell>
          <cell r="C31440" t="str">
            <v>Labels &amp; tapes | Label_roll</v>
          </cell>
        </row>
        <row r="31441">
          <cell r="A31441">
            <v>148038</v>
          </cell>
          <cell r="C31441" t="str">
            <v>Labels &amp; tapes | Label_roll</v>
          </cell>
        </row>
        <row r="31442">
          <cell r="A31442">
            <v>148039</v>
          </cell>
          <cell r="C31442" t="str">
            <v>Labels &amp; tapes | Label_roll</v>
          </cell>
        </row>
        <row r="31443">
          <cell r="A31443">
            <v>148040</v>
          </cell>
          <cell r="C31443" t="str">
            <v>Labels &amp; tapes | Label_roll</v>
          </cell>
        </row>
        <row r="31444">
          <cell r="A31444">
            <v>148041</v>
          </cell>
          <cell r="C31444" t="str">
            <v>Labels &amp; tapes | Label_roll</v>
          </cell>
        </row>
        <row r="31445">
          <cell r="A31445">
            <v>148042</v>
          </cell>
          <cell r="C31445" t="str">
            <v>Labels &amp; tapes | Label_roll</v>
          </cell>
        </row>
        <row r="31446">
          <cell r="A31446">
            <v>148043</v>
          </cell>
          <cell r="C31446" t="str">
            <v>Labels &amp; tapes | Label_roll</v>
          </cell>
        </row>
        <row r="31447">
          <cell r="A31447">
            <v>148044</v>
          </cell>
          <cell r="C31447" t="str">
            <v>Labels &amp; tapes | Label_roll</v>
          </cell>
        </row>
        <row r="31448">
          <cell r="A31448">
            <v>148045</v>
          </cell>
          <cell r="C31448" t="str">
            <v>Labels &amp; tapes | Label_roll</v>
          </cell>
        </row>
        <row r="31449">
          <cell r="A31449">
            <v>148046</v>
          </cell>
          <cell r="C31449" t="str">
            <v>Labels &amp; tapes | Label_roll</v>
          </cell>
        </row>
        <row r="31450">
          <cell r="A31450">
            <v>148047</v>
          </cell>
          <cell r="C31450" t="str">
            <v>Labels &amp; tapes | Label_roll</v>
          </cell>
        </row>
        <row r="31451">
          <cell r="A31451">
            <v>148048</v>
          </cell>
          <cell r="C31451" t="str">
            <v>Labels &amp; tapes | Label_roll</v>
          </cell>
        </row>
        <row r="31452">
          <cell r="A31452">
            <v>148049</v>
          </cell>
          <cell r="C31452" t="str">
            <v>Labels &amp; tapes | Label_roll</v>
          </cell>
        </row>
        <row r="31453">
          <cell r="A31453">
            <v>148050</v>
          </cell>
          <cell r="C31453" t="str">
            <v>Labels &amp; tapes | Label_roll</v>
          </cell>
        </row>
        <row r="31454">
          <cell r="A31454">
            <v>148051</v>
          </cell>
          <cell r="C31454" t="str">
            <v>Labels &amp; tapes | Label_roll</v>
          </cell>
        </row>
        <row r="31455">
          <cell r="A31455">
            <v>148052</v>
          </cell>
          <cell r="C31455" t="str">
            <v>Labels &amp; tapes | Label_roll</v>
          </cell>
        </row>
        <row r="31456">
          <cell r="A31456">
            <v>148053</v>
          </cell>
          <cell r="C31456" t="str">
            <v>Labels &amp; tapes | Label_roll</v>
          </cell>
        </row>
        <row r="31457">
          <cell r="A31457">
            <v>148054</v>
          </cell>
          <cell r="C31457" t="str">
            <v>Labels &amp; tapes | Label_roll</v>
          </cell>
        </row>
        <row r="31458">
          <cell r="A31458">
            <v>148055</v>
          </cell>
          <cell r="C31458" t="str">
            <v>Labels &amp; tapes | Label_roll</v>
          </cell>
        </row>
        <row r="31459">
          <cell r="A31459">
            <v>148056</v>
          </cell>
          <cell r="C31459" t="str">
            <v>Labels &amp; tapes | Label_roll</v>
          </cell>
        </row>
        <row r="31460">
          <cell r="A31460">
            <v>148057</v>
          </cell>
          <cell r="C31460" t="str">
            <v>Labels &amp; tapes | Label_roll</v>
          </cell>
        </row>
        <row r="31461">
          <cell r="A31461">
            <v>148058</v>
          </cell>
          <cell r="C31461" t="str">
            <v>Labels &amp; tapes | Label_roll</v>
          </cell>
        </row>
        <row r="31462">
          <cell r="A31462">
            <v>148059</v>
          </cell>
          <cell r="C31462" t="str">
            <v>Labels &amp; tapes | Label_roll</v>
          </cell>
        </row>
        <row r="31463">
          <cell r="A31463">
            <v>148060</v>
          </cell>
          <cell r="C31463" t="str">
            <v>Labels &amp; tapes | Label_roll</v>
          </cell>
        </row>
        <row r="31464">
          <cell r="A31464">
            <v>148061</v>
          </cell>
          <cell r="C31464" t="str">
            <v>Labels &amp; tapes | Label_roll</v>
          </cell>
        </row>
        <row r="31465">
          <cell r="A31465">
            <v>148062</v>
          </cell>
          <cell r="C31465" t="str">
            <v>Labels &amp; tapes | Label_roll</v>
          </cell>
        </row>
        <row r="31466">
          <cell r="A31466">
            <v>148063</v>
          </cell>
          <cell r="C31466" t="str">
            <v>Labels &amp; tapes | Label_roll</v>
          </cell>
        </row>
        <row r="31467">
          <cell r="A31467">
            <v>148064</v>
          </cell>
          <cell r="C31467" t="str">
            <v>Labels &amp; tapes | Label_roll</v>
          </cell>
        </row>
        <row r="31468">
          <cell r="A31468">
            <v>148065</v>
          </cell>
          <cell r="C31468" t="str">
            <v>Labels &amp; tapes | Label_roll</v>
          </cell>
        </row>
        <row r="31469">
          <cell r="A31469">
            <v>148066</v>
          </cell>
          <cell r="C31469" t="str">
            <v>Labels &amp; tapes | Label_roll</v>
          </cell>
        </row>
        <row r="31470">
          <cell r="A31470">
            <v>148067</v>
          </cell>
          <cell r="C31470" t="str">
            <v>Labels &amp; tapes | Label_roll</v>
          </cell>
        </row>
        <row r="31471">
          <cell r="A31471">
            <v>148068</v>
          </cell>
          <cell r="C31471" t="str">
            <v>Labels &amp; tapes | Label_roll</v>
          </cell>
        </row>
        <row r="31472">
          <cell r="A31472">
            <v>148069</v>
          </cell>
          <cell r="C31472" t="str">
            <v>Labels &amp; tapes | Label_roll</v>
          </cell>
        </row>
        <row r="31473">
          <cell r="A31473">
            <v>148070</v>
          </cell>
          <cell r="C31473" t="str">
            <v>Labels &amp; tapes | Label_roll</v>
          </cell>
        </row>
        <row r="31474">
          <cell r="A31474">
            <v>148071</v>
          </cell>
          <cell r="C31474" t="str">
            <v>Labels &amp; tapes | Label_roll</v>
          </cell>
        </row>
        <row r="31475">
          <cell r="A31475">
            <v>148072</v>
          </cell>
          <cell r="C31475" t="str">
            <v>Labels &amp; tapes | Label_roll</v>
          </cell>
        </row>
        <row r="31476">
          <cell r="A31476">
            <v>148073</v>
          </cell>
          <cell r="C31476" t="str">
            <v>Labels &amp; tapes | Label_roll</v>
          </cell>
        </row>
        <row r="31477">
          <cell r="A31477">
            <v>148074</v>
          </cell>
          <cell r="C31477" t="str">
            <v>Labels &amp; tapes | Label_roll</v>
          </cell>
        </row>
        <row r="31478">
          <cell r="A31478">
            <v>148075</v>
          </cell>
          <cell r="C31478" t="str">
            <v>Labels &amp; tapes | Label_roll</v>
          </cell>
        </row>
        <row r="31479">
          <cell r="A31479">
            <v>148076</v>
          </cell>
          <cell r="C31479" t="str">
            <v>Labels &amp; tapes | Label_roll</v>
          </cell>
        </row>
        <row r="31480">
          <cell r="A31480">
            <v>148077</v>
          </cell>
          <cell r="C31480" t="str">
            <v>Labels &amp; tapes | Label_roll</v>
          </cell>
        </row>
        <row r="31481">
          <cell r="A31481">
            <v>148078</v>
          </cell>
          <cell r="C31481" t="str">
            <v>Labels &amp; tapes | Label_roll</v>
          </cell>
        </row>
        <row r="31482">
          <cell r="A31482">
            <v>148079</v>
          </cell>
          <cell r="C31482" t="str">
            <v>Labels &amp; tapes | Label_roll</v>
          </cell>
        </row>
        <row r="31483">
          <cell r="A31483">
            <v>148080</v>
          </cell>
          <cell r="C31483" t="str">
            <v>Labels &amp; tapes | Label_roll</v>
          </cell>
        </row>
        <row r="31484">
          <cell r="A31484">
            <v>148081</v>
          </cell>
          <cell r="C31484" t="str">
            <v>Labels &amp; tapes | Label_roll</v>
          </cell>
        </row>
        <row r="31485">
          <cell r="A31485">
            <v>148082</v>
          </cell>
          <cell r="C31485" t="str">
            <v>Labels &amp; tapes | Label_roll</v>
          </cell>
        </row>
        <row r="31486">
          <cell r="A31486">
            <v>148083</v>
          </cell>
          <cell r="C31486" t="str">
            <v>Labels &amp; tapes | Label_roll</v>
          </cell>
        </row>
        <row r="31487">
          <cell r="A31487">
            <v>148084</v>
          </cell>
          <cell r="C31487" t="str">
            <v>Labels &amp; tapes | Label_roll</v>
          </cell>
        </row>
        <row r="31488">
          <cell r="A31488">
            <v>148085</v>
          </cell>
          <cell r="C31488" t="str">
            <v>Labels &amp; tapes | Label_roll</v>
          </cell>
        </row>
        <row r="31489">
          <cell r="A31489">
            <v>148086</v>
          </cell>
          <cell r="C31489" t="str">
            <v>Labels &amp; tapes | Label_roll</v>
          </cell>
        </row>
        <row r="31490">
          <cell r="A31490">
            <v>148087</v>
          </cell>
          <cell r="C31490" t="str">
            <v>Labels &amp; tapes | Label_roll</v>
          </cell>
        </row>
        <row r="31491">
          <cell r="A31491">
            <v>148088</v>
          </cell>
          <cell r="C31491" t="str">
            <v>Labels &amp; tapes | Label_roll</v>
          </cell>
        </row>
        <row r="31492">
          <cell r="A31492">
            <v>148089</v>
          </cell>
          <cell r="C31492" t="str">
            <v>Labels &amp; tapes | Label_roll</v>
          </cell>
        </row>
        <row r="31493">
          <cell r="A31493">
            <v>148090</v>
          </cell>
          <cell r="C31493" t="str">
            <v>Labels &amp; tapes | Label_roll</v>
          </cell>
        </row>
        <row r="31494">
          <cell r="A31494">
            <v>148091</v>
          </cell>
          <cell r="C31494" t="str">
            <v>Labels &amp; tapes | Label_roll</v>
          </cell>
        </row>
        <row r="31495">
          <cell r="A31495">
            <v>148092</v>
          </cell>
          <cell r="C31495" t="str">
            <v>Labels &amp; tapes | Label_roll</v>
          </cell>
        </row>
        <row r="31496">
          <cell r="A31496">
            <v>148093</v>
          </cell>
          <cell r="C31496" t="str">
            <v>Labels &amp; tapes | Label_roll</v>
          </cell>
        </row>
        <row r="31497">
          <cell r="A31497">
            <v>148094</v>
          </cell>
          <cell r="C31497" t="str">
            <v>Labels &amp; tapes | Label_roll</v>
          </cell>
        </row>
        <row r="31498">
          <cell r="A31498">
            <v>148095</v>
          </cell>
          <cell r="C31498" t="str">
            <v>Labels &amp; tapes | Label_roll</v>
          </cell>
        </row>
        <row r="31499">
          <cell r="A31499">
            <v>148096</v>
          </cell>
          <cell r="C31499" t="str">
            <v>Labels &amp; tapes | Label_roll</v>
          </cell>
        </row>
        <row r="31500">
          <cell r="A31500">
            <v>148097</v>
          </cell>
          <cell r="C31500" t="str">
            <v>Labels &amp; tapes | Label_roll</v>
          </cell>
        </row>
        <row r="31501">
          <cell r="A31501">
            <v>148098</v>
          </cell>
          <cell r="C31501" t="str">
            <v>Labels &amp; tapes | Label_roll</v>
          </cell>
        </row>
        <row r="31502">
          <cell r="A31502">
            <v>148099</v>
          </cell>
          <cell r="C31502" t="str">
            <v>Labels &amp; tapes | Label_roll</v>
          </cell>
        </row>
        <row r="31503">
          <cell r="A31503">
            <v>148100</v>
          </cell>
          <cell r="C31503" t="str">
            <v>Labels &amp; tapes | Label_roll</v>
          </cell>
        </row>
        <row r="31504">
          <cell r="A31504">
            <v>148101</v>
          </cell>
          <cell r="C31504" t="str">
            <v>Labels &amp; tapes | Label_roll</v>
          </cell>
        </row>
        <row r="31505">
          <cell r="A31505">
            <v>148102</v>
          </cell>
          <cell r="C31505" t="str">
            <v>Labels &amp; tapes | Label_roll</v>
          </cell>
        </row>
        <row r="31506">
          <cell r="A31506">
            <v>148112</v>
          </cell>
          <cell r="C31506" t="str">
            <v>Labels &amp; tapes | Label_roll</v>
          </cell>
        </row>
        <row r="31507">
          <cell r="A31507">
            <v>148114</v>
          </cell>
          <cell r="C31507" t="str">
            <v>Labels &amp; tapes | Label_roll</v>
          </cell>
        </row>
        <row r="31508">
          <cell r="A31508">
            <v>148116</v>
          </cell>
          <cell r="C31508" t="str">
            <v>Labels &amp; tapes | Label_roll</v>
          </cell>
        </row>
        <row r="31509">
          <cell r="A31509">
            <v>148118</v>
          </cell>
          <cell r="C31509" t="str">
            <v>Labels &amp; tapes | Label_roll</v>
          </cell>
        </row>
        <row r="31510">
          <cell r="A31510">
            <v>148120</v>
          </cell>
          <cell r="C31510" t="str">
            <v>Labels &amp; tapes | Label_roll</v>
          </cell>
        </row>
        <row r="31511">
          <cell r="A31511">
            <v>148122</v>
          </cell>
          <cell r="C31511" t="str">
            <v>Labels &amp; tapes | Label_roll</v>
          </cell>
        </row>
        <row r="31512">
          <cell r="A31512">
            <v>148124</v>
          </cell>
          <cell r="C31512" t="str">
            <v>Labels &amp; tapes | Label_roll</v>
          </cell>
        </row>
        <row r="31513">
          <cell r="A31513">
            <v>148126</v>
          </cell>
          <cell r="C31513" t="str">
            <v>Labels &amp; tapes | Label_roll</v>
          </cell>
        </row>
        <row r="31514">
          <cell r="A31514">
            <v>148128</v>
          </cell>
          <cell r="C31514" t="str">
            <v>Labels &amp; tapes | Label_roll</v>
          </cell>
        </row>
        <row r="31515">
          <cell r="A31515">
            <v>148130</v>
          </cell>
          <cell r="C31515" t="str">
            <v>Labels &amp; tapes | Label_roll</v>
          </cell>
        </row>
        <row r="31516">
          <cell r="A31516">
            <v>148132</v>
          </cell>
          <cell r="C31516" t="str">
            <v>Labels &amp; tapes | Label_roll</v>
          </cell>
        </row>
        <row r="31517">
          <cell r="A31517">
            <v>148134</v>
          </cell>
          <cell r="C31517" t="str">
            <v>Labels &amp; tapes | Label_roll</v>
          </cell>
        </row>
        <row r="31518">
          <cell r="A31518">
            <v>148136</v>
          </cell>
          <cell r="C31518" t="str">
            <v>Labels &amp; tapes | Label_roll</v>
          </cell>
        </row>
        <row r="31519">
          <cell r="A31519">
            <v>148138</v>
          </cell>
          <cell r="C31519" t="str">
            <v>Labels &amp; tapes | Label_roll</v>
          </cell>
        </row>
        <row r="31520">
          <cell r="A31520">
            <v>148140</v>
          </cell>
          <cell r="C31520" t="str">
            <v>Labels &amp; tapes | Label_roll</v>
          </cell>
        </row>
        <row r="31521">
          <cell r="A31521">
            <v>148142</v>
          </cell>
          <cell r="C31521" t="str">
            <v>Labels &amp; tapes | Label_roll</v>
          </cell>
        </row>
        <row r="31522">
          <cell r="A31522">
            <v>148144</v>
          </cell>
          <cell r="C31522" t="str">
            <v>Labels &amp; tapes | Label_roll</v>
          </cell>
        </row>
        <row r="31523">
          <cell r="A31523">
            <v>148146</v>
          </cell>
          <cell r="C31523" t="str">
            <v>Labels &amp; tapes | Label_roll</v>
          </cell>
        </row>
        <row r="31524">
          <cell r="A31524">
            <v>148148</v>
          </cell>
          <cell r="C31524" t="str">
            <v>Labels &amp; tapes | Label_roll</v>
          </cell>
        </row>
        <row r="31525">
          <cell r="A31525">
            <v>148150</v>
          </cell>
          <cell r="C31525" t="str">
            <v>Labels &amp; tapes | Label_roll</v>
          </cell>
        </row>
        <row r="31526">
          <cell r="A31526">
            <v>148152</v>
          </cell>
          <cell r="C31526" t="str">
            <v>Labels &amp; tapes | Label_roll</v>
          </cell>
        </row>
        <row r="31527">
          <cell r="A31527">
            <v>148154</v>
          </cell>
          <cell r="C31527" t="str">
            <v>Labels &amp; tapes | Label_roll</v>
          </cell>
        </row>
        <row r="31528">
          <cell r="A31528">
            <v>148156</v>
          </cell>
          <cell r="C31528" t="str">
            <v>Labels &amp; tapes | Label_tape</v>
          </cell>
        </row>
        <row r="31529">
          <cell r="A31529">
            <v>148158</v>
          </cell>
          <cell r="C31529" t="str">
            <v>Labels &amp; tapes | Label_tape</v>
          </cell>
        </row>
        <row r="31530">
          <cell r="A31530">
            <v>148160</v>
          </cell>
          <cell r="C31530" t="str">
            <v>Labels &amp; tapes | Label_tape</v>
          </cell>
        </row>
        <row r="31531">
          <cell r="A31531">
            <v>148162</v>
          </cell>
          <cell r="C31531" t="str">
            <v>Labels &amp; tapes | Label_tape</v>
          </cell>
        </row>
        <row r="31532">
          <cell r="A31532">
            <v>148164</v>
          </cell>
          <cell r="C31532" t="str">
            <v>Labels &amp; tapes | Label_tape</v>
          </cell>
        </row>
        <row r="31533">
          <cell r="A31533">
            <v>148166</v>
          </cell>
          <cell r="C31533" t="str">
            <v>Labels &amp; tapes | Label_tape</v>
          </cell>
        </row>
        <row r="31534">
          <cell r="A31534">
            <v>148168</v>
          </cell>
          <cell r="C31534" t="str">
            <v>Labels &amp; tapes | Label_tape</v>
          </cell>
        </row>
        <row r="31535">
          <cell r="A31535">
            <v>148170</v>
          </cell>
          <cell r="C31535" t="str">
            <v>Labels &amp; tapes | Label_tape</v>
          </cell>
        </row>
        <row r="31536">
          <cell r="A31536">
            <v>148172</v>
          </cell>
          <cell r="C31536" t="str">
            <v>Labels &amp; tapes | Label_tape</v>
          </cell>
        </row>
        <row r="31537">
          <cell r="A31537">
            <v>148174</v>
          </cell>
          <cell r="C31537" t="str">
            <v>Labels &amp; tapes | Label_roll</v>
          </cell>
        </row>
        <row r="31538">
          <cell r="A31538">
            <v>148176</v>
          </cell>
          <cell r="C31538" t="str">
            <v>Labels &amp; tapes | Label_tape</v>
          </cell>
        </row>
        <row r="31539">
          <cell r="A31539">
            <v>148178</v>
          </cell>
          <cell r="C31539" t="str">
            <v>Labels &amp; tapes | Label_tape</v>
          </cell>
        </row>
        <row r="31540">
          <cell r="A31540">
            <v>148180</v>
          </cell>
          <cell r="C31540" t="str">
            <v>Labels &amp; tapes | Label_tape</v>
          </cell>
        </row>
        <row r="31541">
          <cell r="A31541">
            <v>148182</v>
          </cell>
          <cell r="C31541" t="str">
            <v>Labels &amp; tapes | Label_tape</v>
          </cell>
        </row>
        <row r="31542">
          <cell r="A31542">
            <v>148184</v>
          </cell>
          <cell r="C31542" t="str">
            <v>Labels &amp; tapes | Label_tape</v>
          </cell>
        </row>
        <row r="31543">
          <cell r="A31543">
            <v>148186</v>
          </cell>
          <cell r="C31543" t="str">
            <v>Labels &amp; tapes | Label_tape</v>
          </cell>
        </row>
        <row r="31544">
          <cell r="A31544">
            <v>148188</v>
          </cell>
          <cell r="C31544" t="str">
            <v>Labels &amp; tapes | Label_roll</v>
          </cell>
        </row>
        <row r="31545">
          <cell r="A31545">
            <v>148190</v>
          </cell>
          <cell r="C31545" t="str">
            <v>Labels &amp; tapes | Label_roll</v>
          </cell>
        </row>
        <row r="31546">
          <cell r="A31546">
            <v>148192</v>
          </cell>
          <cell r="C31546" t="str">
            <v>Labels &amp; tapes | Label_tape</v>
          </cell>
        </row>
        <row r="31547">
          <cell r="A31547">
            <v>148194</v>
          </cell>
          <cell r="C31547" t="str">
            <v>Labels &amp; tapes | Label_tape</v>
          </cell>
        </row>
        <row r="31548">
          <cell r="A31548">
            <v>148196</v>
          </cell>
          <cell r="C31548" t="str">
            <v>Labels &amp; tapes | Label_tape</v>
          </cell>
        </row>
        <row r="31549">
          <cell r="A31549">
            <v>148198</v>
          </cell>
          <cell r="C31549" t="str">
            <v>Labels &amp; tapes | Label_tape</v>
          </cell>
        </row>
        <row r="31550">
          <cell r="A31550">
            <v>148200</v>
          </cell>
          <cell r="C31550" t="str">
            <v>Labels &amp; tapes | Label_tape</v>
          </cell>
        </row>
        <row r="31551">
          <cell r="A31551">
            <v>148202</v>
          </cell>
          <cell r="C31551" t="str">
            <v>Labels &amp; tapes | Label_roll</v>
          </cell>
        </row>
        <row r="31552">
          <cell r="A31552">
            <v>148204</v>
          </cell>
          <cell r="C31552" t="str">
            <v>Labels &amp; tapes | Label_roll</v>
          </cell>
        </row>
        <row r="31553">
          <cell r="A31553">
            <v>148206</v>
          </cell>
          <cell r="C31553" t="str">
            <v>Labels &amp; tapes | Label_roll</v>
          </cell>
        </row>
        <row r="31554">
          <cell r="A31554">
            <v>148208</v>
          </cell>
          <cell r="C31554" t="str">
            <v>Labels &amp; tapes | Label_roll</v>
          </cell>
        </row>
        <row r="31555">
          <cell r="A31555">
            <v>148210</v>
          </cell>
          <cell r="C31555" t="str">
            <v>Labels &amp; tapes | Label_tape</v>
          </cell>
        </row>
        <row r="31556">
          <cell r="A31556">
            <v>148212</v>
          </cell>
          <cell r="C31556" t="str">
            <v>Labels &amp; tapes | Label_tape</v>
          </cell>
        </row>
        <row r="31557">
          <cell r="A31557">
            <v>148214</v>
          </cell>
          <cell r="C31557" t="str">
            <v>Labels &amp; tapes | Label_tape</v>
          </cell>
        </row>
        <row r="31558">
          <cell r="A31558">
            <v>148216</v>
          </cell>
          <cell r="C31558" t="str">
            <v>Labels &amp; tapes | Label_tape</v>
          </cell>
        </row>
        <row r="31559">
          <cell r="A31559">
            <v>148218</v>
          </cell>
          <cell r="C31559" t="str">
            <v>Labels &amp; tapes | Label_tape</v>
          </cell>
        </row>
        <row r="31560">
          <cell r="A31560">
            <v>148220</v>
          </cell>
          <cell r="C31560" t="str">
            <v>Labels &amp; tapes | Label_tape</v>
          </cell>
        </row>
        <row r="31561">
          <cell r="A31561">
            <v>148222</v>
          </cell>
          <cell r="C31561" t="str">
            <v>Labels &amp; tapes | Label_tape</v>
          </cell>
        </row>
        <row r="31562">
          <cell r="A31562">
            <v>148224</v>
          </cell>
          <cell r="C31562" t="str">
            <v>Labels &amp; tapes | Label_tape</v>
          </cell>
        </row>
        <row r="31563">
          <cell r="A31563">
            <v>148226</v>
          </cell>
          <cell r="C31563" t="str">
            <v>Labels &amp; tapes | Label_tape</v>
          </cell>
        </row>
        <row r="31564">
          <cell r="A31564">
            <v>148228</v>
          </cell>
          <cell r="C31564" t="str">
            <v>Labels &amp; tapes | Label_tape</v>
          </cell>
        </row>
        <row r="31565">
          <cell r="A31565">
            <v>148230</v>
          </cell>
          <cell r="C31565" t="str">
            <v>Labels &amp; tapes | Label_tape</v>
          </cell>
        </row>
        <row r="31566">
          <cell r="A31566">
            <v>148232</v>
          </cell>
          <cell r="C31566" t="str">
            <v>Labels &amp; tapes | Label_tape</v>
          </cell>
        </row>
        <row r="31567">
          <cell r="A31567">
            <v>148234</v>
          </cell>
          <cell r="C31567" t="str">
            <v>Labels &amp; tapes | Label_tape</v>
          </cell>
        </row>
        <row r="31568">
          <cell r="A31568">
            <v>148236</v>
          </cell>
          <cell r="C31568" t="str">
            <v>Labels &amp; tapes | Label_tape</v>
          </cell>
        </row>
        <row r="31569">
          <cell r="A31569">
            <v>148238</v>
          </cell>
          <cell r="C31569" t="str">
            <v>Labels &amp; tapes | Label_roll</v>
          </cell>
        </row>
        <row r="31570">
          <cell r="A31570">
            <v>148240</v>
          </cell>
          <cell r="C31570" t="str">
            <v>Labels &amp; tapes | Label_roll</v>
          </cell>
        </row>
        <row r="31571">
          <cell r="A31571">
            <v>148242</v>
          </cell>
          <cell r="C31571" t="str">
            <v>Labels &amp; tapes | Label_roll</v>
          </cell>
        </row>
        <row r="31572">
          <cell r="A31572">
            <v>148244</v>
          </cell>
          <cell r="C31572" t="str">
            <v>Labels &amp; tapes | Label_roll</v>
          </cell>
        </row>
        <row r="31573">
          <cell r="A31573">
            <v>148246</v>
          </cell>
          <cell r="C31573" t="str">
            <v>Labels &amp; tapes | Label_roll</v>
          </cell>
        </row>
        <row r="31574">
          <cell r="A31574">
            <v>148248</v>
          </cell>
          <cell r="C31574" t="str">
            <v>Labels &amp; tapes | Label_roll</v>
          </cell>
        </row>
        <row r="31575">
          <cell r="A31575">
            <v>148250</v>
          </cell>
          <cell r="C31575" t="str">
            <v>Labels &amp; tapes | Label_roll</v>
          </cell>
        </row>
        <row r="31576">
          <cell r="A31576">
            <v>148252</v>
          </cell>
          <cell r="C31576" t="str">
            <v>Labels &amp; tapes | Label_roll</v>
          </cell>
        </row>
        <row r="31577">
          <cell r="A31577">
            <v>148254</v>
          </cell>
          <cell r="C31577" t="str">
            <v>Labels &amp; tapes | Label_roll</v>
          </cell>
        </row>
        <row r="31578">
          <cell r="A31578">
            <v>148256</v>
          </cell>
          <cell r="C31578" t="str">
            <v>Labels &amp; tapes | Label_roll</v>
          </cell>
        </row>
        <row r="31579">
          <cell r="A31579">
            <v>148258</v>
          </cell>
          <cell r="C31579" t="str">
            <v>Labels &amp; tapes | Label_roll</v>
          </cell>
        </row>
        <row r="31580">
          <cell r="A31580">
            <v>148260</v>
          </cell>
          <cell r="C31580" t="str">
            <v>Labels &amp; tapes | Label_roll</v>
          </cell>
        </row>
        <row r="31581">
          <cell r="A31581">
            <v>148262</v>
          </cell>
          <cell r="C31581" t="str">
            <v>Labels &amp; tapes | Label_roll</v>
          </cell>
        </row>
        <row r="31582">
          <cell r="A31582">
            <v>148264</v>
          </cell>
          <cell r="C31582" t="str">
            <v>Labels &amp; tapes | Label_roll</v>
          </cell>
        </row>
        <row r="31583">
          <cell r="A31583">
            <v>148266</v>
          </cell>
          <cell r="C31583" t="str">
            <v>Labels &amp; tapes | Label_roll</v>
          </cell>
        </row>
        <row r="31584">
          <cell r="A31584">
            <v>148268</v>
          </cell>
          <cell r="C31584" t="str">
            <v>Labels &amp; tapes | Label_roll</v>
          </cell>
        </row>
        <row r="31585">
          <cell r="A31585">
            <v>148270</v>
          </cell>
          <cell r="C31585" t="str">
            <v>Labels &amp; tapes | Label_roll</v>
          </cell>
        </row>
        <row r="31586">
          <cell r="A31586">
            <v>148272</v>
          </cell>
          <cell r="C31586" t="str">
            <v>Labels &amp; tapes | Label_roll</v>
          </cell>
        </row>
        <row r="31587">
          <cell r="A31587">
            <v>148274</v>
          </cell>
          <cell r="C31587" t="str">
            <v>Labels &amp; tapes | Label_roll</v>
          </cell>
        </row>
        <row r="31588">
          <cell r="A31588">
            <v>148276</v>
          </cell>
          <cell r="C31588" t="str">
            <v>Labels &amp; tapes | Label_roll</v>
          </cell>
        </row>
        <row r="31589">
          <cell r="A31589">
            <v>148278</v>
          </cell>
          <cell r="C31589" t="str">
            <v>Labels &amp; tapes | Label_roll</v>
          </cell>
        </row>
        <row r="31590">
          <cell r="A31590">
            <v>148280</v>
          </cell>
          <cell r="C31590" t="str">
            <v>Labels &amp; tapes | Label_roll</v>
          </cell>
        </row>
        <row r="31591">
          <cell r="A31591">
            <v>148282</v>
          </cell>
          <cell r="C31591" t="str">
            <v>Labels &amp; tapes | Label_roll</v>
          </cell>
        </row>
        <row r="31592">
          <cell r="A31592">
            <v>148284</v>
          </cell>
          <cell r="C31592" t="str">
            <v>Labels &amp; tapes | Label_roll</v>
          </cell>
        </row>
        <row r="31593">
          <cell r="A31593">
            <v>148286</v>
          </cell>
          <cell r="C31593" t="str">
            <v>Labels &amp; tapes | Label_roll</v>
          </cell>
        </row>
        <row r="31594">
          <cell r="A31594">
            <v>148288</v>
          </cell>
          <cell r="C31594" t="str">
            <v>Labels &amp; tapes | Label_roll</v>
          </cell>
        </row>
        <row r="31595">
          <cell r="A31595">
            <v>148290</v>
          </cell>
          <cell r="C31595" t="str">
            <v>Labels &amp; tapes | Label_roll</v>
          </cell>
        </row>
        <row r="31596">
          <cell r="A31596">
            <v>148292</v>
          </cell>
          <cell r="C31596" t="str">
            <v>Labels &amp; tapes | Label_roll</v>
          </cell>
        </row>
        <row r="31597">
          <cell r="A31597">
            <v>148294</v>
          </cell>
          <cell r="C31597" t="str">
            <v>Labels &amp; tapes | Label_roll</v>
          </cell>
        </row>
        <row r="31598">
          <cell r="A31598">
            <v>148296</v>
          </cell>
          <cell r="C31598" t="str">
            <v>Labels &amp; tapes | Label_roll</v>
          </cell>
        </row>
        <row r="31599">
          <cell r="A31599">
            <v>148298</v>
          </cell>
          <cell r="C31599" t="str">
            <v>Labels &amp; tapes | Label_roll</v>
          </cell>
        </row>
        <row r="31600">
          <cell r="A31600">
            <v>148300</v>
          </cell>
          <cell r="C31600" t="str">
            <v>Labels &amp; tapes | Label_roll</v>
          </cell>
        </row>
        <row r="31601">
          <cell r="A31601">
            <v>148302</v>
          </cell>
          <cell r="C31601" t="str">
            <v>Labels &amp; tapes | Label_roll</v>
          </cell>
        </row>
        <row r="31602">
          <cell r="A31602">
            <v>148304</v>
          </cell>
          <cell r="C31602" t="str">
            <v>Labels &amp; tapes | Label_roll</v>
          </cell>
        </row>
        <row r="31603">
          <cell r="A31603">
            <v>148306</v>
          </cell>
          <cell r="C31603" t="str">
            <v>Labels &amp; tapes | Label_roll</v>
          </cell>
        </row>
        <row r="31604">
          <cell r="A31604">
            <v>148308</v>
          </cell>
          <cell r="C31604" t="str">
            <v>Labels &amp; tapes | Label_roll</v>
          </cell>
        </row>
        <row r="31605">
          <cell r="A31605">
            <v>148310</v>
          </cell>
          <cell r="C31605" t="str">
            <v>Labels &amp; tapes | Label_roll</v>
          </cell>
        </row>
        <row r="31606">
          <cell r="A31606">
            <v>148312</v>
          </cell>
          <cell r="C31606" t="str">
            <v>Labels &amp; tapes | Label_roll</v>
          </cell>
        </row>
        <row r="31607">
          <cell r="A31607">
            <v>148314</v>
          </cell>
          <cell r="C31607" t="str">
            <v>Labels &amp; tapes | Label_roll</v>
          </cell>
        </row>
        <row r="31608">
          <cell r="A31608">
            <v>148316</v>
          </cell>
          <cell r="C31608" t="str">
            <v>Labels &amp; tapes | Label_roll</v>
          </cell>
        </row>
        <row r="31609">
          <cell r="A31609">
            <v>148318</v>
          </cell>
          <cell r="C31609" t="str">
            <v>Labels &amp; tapes | Label_roll</v>
          </cell>
        </row>
        <row r="31610">
          <cell r="A31610">
            <v>148320</v>
          </cell>
          <cell r="C31610" t="str">
            <v>Labels &amp; tapes | Label_tape</v>
          </cell>
        </row>
        <row r="31611">
          <cell r="A31611">
            <v>148322</v>
          </cell>
          <cell r="C31611" t="str">
            <v>Labels &amp; tapes | Label_tape</v>
          </cell>
        </row>
        <row r="31612">
          <cell r="A31612">
            <v>148324</v>
          </cell>
          <cell r="C31612" t="str">
            <v>Labels &amp; tapes | Label_tape</v>
          </cell>
        </row>
        <row r="31613">
          <cell r="A31613">
            <v>148326</v>
          </cell>
          <cell r="C31613" t="str">
            <v>Labels &amp; tapes | Label_tape</v>
          </cell>
        </row>
        <row r="31614">
          <cell r="A31614">
            <v>148328</v>
          </cell>
          <cell r="C31614" t="str">
            <v>Labels &amp; tapes | Label_tape</v>
          </cell>
        </row>
        <row r="31615">
          <cell r="A31615">
            <v>148330</v>
          </cell>
          <cell r="C31615" t="str">
            <v>Labels &amp; tapes | Label_roll</v>
          </cell>
        </row>
        <row r="31616">
          <cell r="A31616">
            <v>148332</v>
          </cell>
          <cell r="C31616" t="str">
            <v>Labels &amp; tapes | Label_roll</v>
          </cell>
        </row>
        <row r="31617">
          <cell r="A31617">
            <v>148334</v>
          </cell>
          <cell r="C31617" t="str">
            <v>Labels &amp; tapes | Label_roll</v>
          </cell>
        </row>
        <row r="31618">
          <cell r="A31618">
            <v>148336</v>
          </cell>
          <cell r="C31618" t="str">
            <v>Labels &amp; tapes | Label_roll</v>
          </cell>
        </row>
        <row r="31619">
          <cell r="A31619">
            <v>148338</v>
          </cell>
          <cell r="C31619" t="str">
            <v>Labels &amp; tapes | Label_roll</v>
          </cell>
        </row>
        <row r="31620">
          <cell r="A31620">
            <v>148340</v>
          </cell>
          <cell r="C31620" t="str">
            <v>Labels &amp; tapes | Label_roll</v>
          </cell>
        </row>
        <row r="31621">
          <cell r="A31621">
            <v>148342</v>
          </cell>
          <cell r="C31621" t="str">
            <v>Labels &amp; tapes | Label_roll</v>
          </cell>
        </row>
        <row r="31622">
          <cell r="A31622">
            <v>148344</v>
          </cell>
          <cell r="C31622" t="str">
            <v>Labels &amp; tapes | Label_roll</v>
          </cell>
        </row>
        <row r="31623">
          <cell r="A31623">
            <v>148346</v>
          </cell>
          <cell r="C31623" t="str">
            <v>Labels &amp; tapes | Label_roll</v>
          </cell>
        </row>
        <row r="31624">
          <cell r="A31624">
            <v>148348</v>
          </cell>
          <cell r="C31624" t="str">
            <v>Labels &amp; tapes | Label_roll</v>
          </cell>
        </row>
        <row r="31625">
          <cell r="A31625">
            <v>148350</v>
          </cell>
          <cell r="C31625" t="str">
            <v>Labels &amp; tapes | Label_roll</v>
          </cell>
        </row>
        <row r="31626">
          <cell r="A31626">
            <v>148352</v>
          </cell>
          <cell r="C31626" t="str">
            <v>Labels &amp; tapes | Label_tape</v>
          </cell>
        </row>
        <row r="31627">
          <cell r="A31627">
            <v>148354</v>
          </cell>
          <cell r="C31627" t="str">
            <v>Labels &amp; tapes | Label_tape</v>
          </cell>
        </row>
        <row r="31628">
          <cell r="A31628">
            <v>148356</v>
          </cell>
          <cell r="C31628" t="str">
            <v>Labels &amp; tapes | Label_tape</v>
          </cell>
        </row>
        <row r="31629">
          <cell r="A31629">
            <v>148358</v>
          </cell>
          <cell r="C31629" t="str">
            <v>Labels &amp; tapes | Label_tape</v>
          </cell>
        </row>
        <row r="31630">
          <cell r="A31630">
            <v>148360</v>
          </cell>
          <cell r="C31630" t="str">
            <v>Labels &amp; tapes | Label_tape</v>
          </cell>
        </row>
        <row r="31631">
          <cell r="A31631">
            <v>148362</v>
          </cell>
          <cell r="C31631" t="str">
            <v>Labels &amp; tapes | Label_tape</v>
          </cell>
        </row>
        <row r="31632">
          <cell r="A31632">
            <v>148364</v>
          </cell>
          <cell r="C31632" t="str">
            <v>Labels &amp; tapes | Label_tape</v>
          </cell>
        </row>
        <row r="31633">
          <cell r="A31633">
            <v>148366</v>
          </cell>
          <cell r="C31633" t="str">
            <v>Labels &amp; tapes | Label_roll</v>
          </cell>
        </row>
        <row r="31634">
          <cell r="A31634">
            <v>148368</v>
          </cell>
          <cell r="C31634" t="str">
            <v>Labels &amp; tapes | Label_roll</v>
          </cell>
        </row>
        <row r="31635">
          <cell r="A31635">
            <v>148370</v>
          </cell>
          <cell r="C31635" t="str">
            <v>Labels &amp; tapes | Label_roll</v>
          </cell>
        </row>
        <row r="31636">
          <cell r="A31636">
            <v>148372</v>
          </cell>
          <cell r="C31636" t="str">
            <v>Labels &amp; tapes | Label_roll</v>
          </cell>
        </row>
        <row r="31637">
          <cell r="A31637">
            <v>148374</v>
          </cell>
          <cell r="C31637" t="str">
            <v>Labels &amp; tapes | Label_roll</v>
          </cell>
        </row>
        <row r="31638">
          <cell r="A31638">
            <v>148376</v>
          </cell>
          <cell r="C31638" t="str">
            <v>Labels &amp; tapes | Label_roll</v>
          </cell>
        </row>
        <row r="31639">
          <cell r="A31639">
            <v>148378</v>
          </cell>
          <cell r="C31639" t="str">
            <v>Labels &amp; tapes | Label_roll</v>
          </cell>
        </row>
        <row r="31640">
          <cell r="A31640">
            <v>148380</v>
          </cell>
          <cell r="C31640" t="str">
            <v>Labels &amp; tapes | Label_tape</v>
          </cell>
        </row>
        <row r="31641">
          <cell r="A31641">
            <v>148382</v>
          </cell>
          <cell r="C31641" t="str">
            <v>Labels &amp; tapes | Label_tape</v>
          </cell>
        </row>
        <row r="31642">
          <cell r="A31642">
            <v>148384</v>
          </cell>
          <cell r="C31642" t="str">
            <v>Labels &amp; tapes | Label_tape</v>
          </cell>
        </row>
        <row r="31643">
          <cell r="A31643">
            <v>148386</v>
          </cell>
          <cell r="C31643" t="str">
            <v>Labels &amp; tapes | Label_tape</v>
          </cell>
        </row>
        <row r="31644">
          <cell r="A31644">
            <v>148388</v>
          </cell>
          <cell r="C31644" t="str">
            <v>Labels &amp; tapes | Label_roll</v>
          </cell>
        </row>
        <row r="31645">
          <cell r="A31645">
            <v>148390</v>
          </cell>
          <cell r="C31645" t="str">
            <v>Labels &amp; tapes | Label_tape</v>
          </cell>
        </row>
        <row r="31646">
          <cell r="A31646">
            <v>148392</v>
          </cell>
          <cell r="C31646" t="str">
            <v>Labels &amp; tapes | Label_tape</v>
          </cell>
        </row>
        <row r="31647">
          <cell r="A31647">
            <v>148394</v>
          </cell>
          <cell r="C31647" t="str">
            <v>Labels &amp; tapes | Label_roll</v>
          </cell>
        </row>
        <row r="31648">
          <cell r="A31648">
            <v>148396</v>
          </cell>
          <cell r="C31648" t="str">
            <v>Labels &amp; tapes | Label_roll</v>
          </cell>
        </row>
        <row r="31649">
          <cell r="A31649">
            <v>148398</v>
          </cell>
          <cell r="C31649" t="str">
            <v>Labels &amp; tapes | Label_roll</v>
          </cell>
        </row>
        <row r="31650">
          <cell r="A31650">
            <v>148400</v>
          </cell>
          <cell r="C31650" t="str">
            <v>Labels &amp; tapes | Label_tape</v>
          </cell>
        </row>
        <row r="31651">
          <cell r="A31651">
            <v>148402</v>
          </cell>
          <cell r="C31651" t="str">
            <v>Labels &amp; tapes | Label_roll</v>
          </cell>
        </row>
        <row r="31652">
          <cell r="A31652">
            <v>148404</v>
          </cell>
          <cell r="C31652" t="str">
            <v>Labels &amp; tapes | Label_roll</v>
          </cell>
        </row>
        <row r="31653">
          <cell r="A31653">
            <v>148406</v>
          </cell>
          <cell r="C31653" t="str">
            <v>Labels &amp; tapes | Label_tape</v>
          </cell>
        </row>
        <row r="31654">
          <cell r="A31654">
            <v>148408</v>
          </cell>
          <cell r="C31654" t="str">
            <v>Labels &amp; tapes | Label_roll</v>
          </cell>
        </row>
        <row r="31655">
          <cell r="A31655">
            <v>148410</v>
          </cell>
          <cell r="C31655" t="str">
            <v>Labels &amp; tapes | Label_roll</v>
          </cell>
        </row>
        <row r="31656">
          <cell r="A31656">
            <v>148412</v>
          </cell>
          <cell r="C31656" t="str">
            <v>Labels &amp; tapes | Label_roll</v>
          </cell>
        </row>
        <row r="31657">
          <cell r="A31657">
            <v>148414</v>
          </cell>
          <cell r="C31657" t="str">
            <v>Labels &amp; tapes | Label_roll</v>
          </cell>
        </row>
        <row r="31658">
          <cell r="A31658">
            <v>148416</v>
          </cell>
          <cell r="C31658" t="str">
            <v>Labels &amp; tapes | Label_roll</v>
          </cell>
        </row>
        <row r="31659">
          <cell r="A31659">
            <v>148418</v>
          </cell>
          <cell r="C31659" t="str">
            <v>Labels &amp; tapes | Label_roll</v>
          </cell>
        </row>
        <row r="31660">
          <cell r="A31660">
            <v>148420</v>
          </cell>
          <cell r="C31660" t="str">
            <v>Labels &amp; tapes | Printer_labellingmachine | Labeller | Standard</v>
          </cell>
        </row>
        <row r="31661">
          <cell r="A31661">
            <v>148421</v>
          </cell>
          <cell r="C31661" t="str">
            <v>Printers | Printer_other | Card printers</v>
          </cell>
        </row>
        <row r="31662">
          <cell r="A31662">
            <v>148422</v>
          </cell>
          <cell r="C31662" t="str">
            <v>Labels &amp; tapes | Printer_labellingmachine | Labeller | Standard</v>
          </cell>
        </row>
        <row r="31663">
          <cell r="A31663">
            <v>148423</v>
          </cell>
          <cell r="C31663" t="str">
            <v>Labels &amp; tapes | Printer_labellingmachine | Labeller | Standard</v>
          </cell>
        </row>
        <row r="31664">
          <cell r="A31664">
            <v>148424</v>
          </cell>
          <cell r="C31664" t="str">
            <v>Labels &amp; tapes | Label_tape</v>
          </cell>
        </row>
        <row r="31665">
          <cell r="A31665">
            <v>148425</v>
          </cell>
          <cell r="C31665" t="str">
            <v>Facility &amp; Almere | Office_cleaning | Miscellaneous | Other</v>
          </cell>
        </row>
        <row r="31666">
          <cell r="A31666">
            <v>148426</v>
          </cell>
          <cell r="C31666" t="str">
            <v>Labels &amp; tapes | Printer_labelprinter | Industrial</v>
          </cell>
        </row>
        <row r="31667">
          <cell r="A31667">
            <v>148427</v>
          </cell>
          <cell r="C31667" t="str">
            <v>Labels &amp; tapes | Printer_labelprinter | Industrial</v>
          </cell>
        </row>
        <row r="31668">
          <cell r="A31668">
            <v>148428</v>
          </cell>
          <cell r="C31668" t="str">
            <v>Labels &amp; tapes | Printer_labelprinter | Industrial</v>
          </cell>
        </row>
        <row r="31669">
          <cell r="A31669">
            <v>148429</v>
          </cell>
          <cell r="C31669" t="str">
            <v>Labels &amp; tapes | Printer_labelprinter | Industrial</v>
          </cell>
        </row>
        <row r="31670">
          <cell r="A31670">
            <v>148430</v>
          </cell>
          <cell r="C31670" t="str">
            <v>Labels &amp; tapes | Printer_labelprinter | Industrial</v>
          </cell>
        </row>
        <row r="31671">
          <cell r="A31671">
            <v>148431</v>
          </cell>
          <cell r="C31671" t="str">
            <v>Labels &amp; tapes | Printer_labelprinter | Industrial</v>
          </cell>
        </row>
        <row r="31672">
          <cell r="A31672">
            <v>149000</v>
          </cell>
          <cell r="C31672" t="str">
            <v>Labels &amp; tapes | Label_roll</v>
          </cell>
        </row>
        <row r="31673">
          <cell r="A31673">
            <v>149002</v>
          </cell>
          <cell r="C31673" t="str">
            <v>Labels &amp; tapes | Label_roll</v>
          </cell>
        </row>
        <row r="31674">
          <cell r="A31674">
            <v>149004</v>
          </cell>
          <cell r="C31674" t="str">
            <v>Labels &amp; tapes | Label_roll</v>
          </cell>
        </row>
        <row r="31675">
          <cell r="A31675">
            <v>149006</v>
          </cell>
          <cell r="C31675" t="str">
            <v>Labels &amp; tapes | Label_roll</v>
          </cell>
        </row>
        <row r="31676">
          <cell r="A31676">
            <v>149008</v>
          </cell>
          <cell r="C31676" t="str">
            <v>Labels &amp; tapes | Label_roll</v>
          </cell>
        </row>
        <row r="31677">
          <cell r="A31677">
            <v>149010</v>
          </cell>
          <cell r="C31677" t="str">
            <v>Labels &amp; tapes | Label_roll</v>
          </cell>
        </row>
        <row r="31678">
          <cell r="A31678">
            <v>149012</v>
          </cell>
          <cell r="C31678" t="str">
            <v>Labels &amp; tapes | Label_roll</v>
          </cell>
        </row>
        <row r="31679">
          <cell r="A31679">
            <v>149014</v>
          </cell>
          <cell r="C31679" t="str">
            <v>Labels &amp; tapes | Label_roll</v>
          </cell>
        </row>
        <row r="31680">
          <cell r="A31680">
            <v>149016</v>
          </cell>
          <cell r="C31680" t="str">
            <v>Labels &amp; tapes | Label_roll</v>
          </cell>
        </row>
        <row r="31681">
          <cell r="A31681">
            <v>149018</v>
          </cell>
          <cell r="C31681" t="str">
            <v>Labels &amp; tapes | Label_roll</v>
          </cell>
        </row>
        <row r="31682">
          <cell r="A31682">
            <v>149020</v>
          </cell>
          <cell r="C31682" t="str">
            <v>Labels &amp; tapes | Label_roll</v>
          </cell>
        </row>
        <row r="31683">
          <cell r="A31683">
            <v>149022</v>
          </cell>
          <cell r="C31683" t="str">
            <v>Labels &amp; tapes | Label_roll</v>
          </cell>
        </row>
        <row r="31684">
          <cell r="A31684">
            <v>149024</v>
          </cell>
          <cell r="C31684" t="str">
            <v>Labels &amp; tapes | Label_roll</v>
          </cell>
        </row>
        <row r="31685">
          <cell r="A31685">
            <v>149026</v>
          </cell>
          <cell r="C31685" t="str">
            <v>Labels &amp; tapes | Label_roll</v>
          </cell>
        </row>
        <row r="31686">
          <cell r="A31686">
            <v>149028</v>
          </cell>
          <cell r="C31686" t="str">
            <v>Labels &amp; tapes | Label_roll</v>
          </cell>
        </row>
        <row r="31687">
          <cell r="A31687">
            <v>149030</v>
          </cell>
          <cell r="C31687" t="str">
            <v>Labels &amp; tapes | Label_roll</v>
          </cell>
        </row>
        <row r="31688">
          <cell r="A31688">
            <v>149032</v>
          </cell>
          <cell r="C31688" t="str">
            <v>Labels &amp; tapes | Label_roll</v>
          </cell>
        </row>
        <row r="31689">
          <cell r="A31689">
            <v>149034</v>
          </cell>
          <cell r="C31689" t="str">
            <v>Labels &amp; tapes | Label_roll</v>
          </cell>
        </row>
        <row r="31690">
          <cell r="A31690">
            <v>149036</v>
          </cell>
          <cell r="C31690" t="str">
            <v>Labels &amp; tapes | Label_roll</v>
          </cell>
        </row>
        <row r="31691">
          <cell r="A31691">
            <v>149038</v>
          </cell>
          <cell r="C31691" t="str">
            <v>Labels &amp; tapes | Label_roll</v>
          </cell>
        </row>
        <row r="31692">
          <cell r="A31692">
            <v>149040</v>
          </cell>
          <cell r="C31692" t="str">
            <v>Labels &amp; tapes | Label_roll</v>
          </cell>
        </row>
        <row r="31693">
          <cell r="A31693">
            <v>149042</v>
          </cell>
          <cell r="C31693" t="str">
            <v>Labels &amp; tapes | Label_roll</v>
          </cell>
        </row>
        <row r="31694">
          <cell r="A31694">
            <v>149044</v>
          </cell>
          <cell r="C31694" t="str">
            <v>Labels &amp; tapes | Label_roll</v>
          </cell>
        </row>
        <row r="31695">
          <cell r="A31695">
            <v>149046</v>
          </cell>
          <cell r="C31695" t="str">
            <v>Labels &amp; tapes | Label_roll</v>
          </cell>
        </row>
        <row r="31696">
          <cell r="A31696">
            <v>149048</v>
          </cell>
          <cell r="C31696" t="str">
            <v>Labels &amp; tapes | Label_roll</v>
          </cell>
        </row>
        <row r="31697">
          <cell r="A31697">
            <v>149050</v>
          </cell>
          <cell r="C31697" t="str">
            <v>Labels &amp; tapes | Label_roll</v>
          </cell>
        </row>
        <row r="31698">
          <cell r="A31698">
            <v>149052</v>
          </cell>
          <cell r="C31698" t="str">
            <v>Labels &amp; tapes | Label_roll</v>
          </cell>
        </row>
        <row r="31699">
          <cell r="A31699">
            <v>149054</v>
          </cell>
          <cell r="C31699" t="str">
            <v>Labels &amp; tapes | Label_roll</v>
          </cell>
        </row>
        <row r="31700">
          <cell r="A31700">
            <v>149056</v>
          </cell>
          <cell r="C31700" t="str">
            <v>Labels &amp; tapes | Label_roll</v>
          </cell>
        </row>
        <row r="31701">
          <cell r="A31701">
            <v>149058</v>
          </cell>
          <cell r="C31701" t="str">
            <v>Labels &amp; tapes | Label_roll</v>
          </cell>
        </row>
        <row r="31702">
          <cell r="A31702">
            <v>149060</v>
          </cell>
          <cell r="C31702" t="str">
            <v>Labels &amp; tapes | Label_roll</v>
          </cell>
        </row>
        <row r="31703">
          <cell r="A31703">
            <v>149062</v>
          </cell>
          <cell r="C31703" t="str">
            <v>Labels &amp; tapes | Label_roll</v>
          </cell>
        </row>
        <row r="31704">
          <cell r="A31704">
            <v>149064</v>
          </cell>
          <cell r="C31704" t="str">
            <v>Labels &amp; tapes | Label_roll</v>
          </cell>
        </row>
        <row r="31705">
          <cell r="A31705">
            <v>149066</v>
          </cell>
          <cell r="C31705" t="str">
            <v>Labels &amp; tapes | Label_roll</v>
          </cell>
        </row>
        <row r="31706">
          <cell r="A31706">
            <v>149068</v>
          </cell>
          <cell r="C31706" t="str">
            <v>Labels &amp; tapes | Label_roll</v>
          </cell>
        </row>
        <row r="31707">
          <cell r="A31707">
            <v>149070</v>
          </cell>
          <cell r="C31707" t="str">
            <v>Labels &amp; tapes | Label_roll</v>
          </cell>
        </row>
        <row r="31708">
          <cell r="A31708">
            <v>149072</v>
          </cell>
          <cell r="C31708" t="str">
            <v>Labels &amp; tapes | Label_roll</v>
          </cell>
        </row>
        <row r="31709">
          <cell r="A31709">
            <v>149074</v>
          </cell>
          <cell r="C31709" t="str">
            <v>Labels &amp; tapes | Label_roll</v>
          </cell>
        </row>
        <row r="31710">
          <cell r="A31710">
            <v>149076</v>
          </cell>
          <cell r="C31710" t="str">
            <v>Labels &amp; tapes | Label_roll</v>
          </cell>
        </row>
        <row r="31711">
          <cell r="A31711">
            <v>149078</v>
          </cell>
          <cell r="C31711" t="str">
            <v>Labels &amp; tapes | Label_roll</v>
          </cell>
        </row>
        <row r="31712">
          <cell r="A31712">
            <v>149080</v>
          </cell>
          <cell r="C31712" t="str">
            <v>Labels &amp; tapes | Label_roll</v>
          </cell>
        </row>
        <row r="31713">
          <cell r="A31713">
            <v>149082</v>
          </cell>
          <cell r="C31713" t="str">
            <v>Labels &amp; tapes | Label_roll</v>
          </cell>
        </row>
        <row r="31714">
          <cell r="A31714">
            <v>149084</v>
          </cell>
          <cell r="C31714" t="str">
            <v>Labels &amp; tapes | Label_roll</v>
          </cell>
        </row>
        <row r="31715">
          <cell r="A31715">
            <v>149086</v>
          </cell>
          <cell r="C31715" t="str">
            <v>Labels &amp; tapes | Label_roll</v>
          </cell>
        </row>
        <row r="31716">
          <cell r="A31716">
            <v>149088</v>
          </cell>
          <cell r="C31716" t="str">
            <v>Labels &amp; tapes | Label_roll</v>
          </cell>
        </row>
        <row r="31717">
          <cell r="A31717">
            <v>149090</v>
          </cell>
          <cell r="C31717" t="str">
            <v>Labels &amp; tapes | Label_roll</v>
          </cell>
        </row>
        <row r="31718">
          <cell r="A31718">
            <v>149092</v>
          </cell>
          <cell r="C31718" t="str">
            <v>Labels &amp; tapes | Printer_labelprinter | Desktop | Standard</v>
          </cell>
        </row>
        <row r="31719">
          <cell r="A31719">
            <v>149093</v>
          </cell>
          <cell r="C31719" t="str">
            <v>Labels &amp; tapes | Printer_labelprinter | Desktop | Standard</v>
          </cell>
        </row>
        <row r="31720">
          <cell r="A31720">
            <v>149094</v>
          </cell>
          <cell r="C31720" t="str">
            <v>Labels &amp; tapes | Printer_labelprinter | Desktop | Standard</v>
          </cell>
        </row>
        <row r="31721">
          <cell r="A31721">
            <v>149095</v>
          </cell>
          <cell r="C31721" t="str">
            <v>Labels &amp; tapes | Printer_POS | Desktop | Standard</v>
          </cell>
        </row>
        <row r="31722">
          <cell r="A31722">
            <v>149096</v>
          </cell>
          <cell r="C31722" t="str">
            <v>Labels &amp; tapes | Printer_POS | Desktop | Standard</v>
          </cell>
        </row>
        <row r="31723">
          <cell r="A31723">
            <v>149097</v>
          </cell>
          <cell r="C31723" t="str">
            <v>Labels &amp; tapes | Printer_labelprinter | Desktop | Standard</v>
          </cell>
        </row>
        <row r="31724">
          <cell r="A31724">
            <v>149098</v>
          </cell>
          <cell r="C31724" t="str">
            <v>Labels &amp; tapes | Printer_labelprinter | Desktop | Standard</v>
          </cell>
        </row>
        <row r="31725">
          <cell r="A31725">
            <v>149100</v>
          </cell>
          <cell r="C31725" t="str">
            <v>Labels &amp; tapes | Label_roll</v>
          </cell>
        </row>
        <row r="31726">
          <cell r="A31726">
            <v>149102</v>
          </cell>
          <cell r="C31726" t="str">
            <v>Labels &amp; tapes | Label_roll</v>
          </cell>
        </row>
        <row r="31727">
          <cell r="A31727">
            <v>149104</v>
          </cell>
          <cell r="C31727" t="str">
            <v>Labels &amp; tapes | Label_roll</v>
          </cell>
        </row>
        <row r="31728">
          <cell r="A31728">
            <v>149106</v>
          </cell>
          <cell r="C31728" t="str">
            <v>Labels &amp; tapes | Label_roll</v>
          </cell>
        </row>
        <row r="31729">
          <cell r="A31729">
            <v>149108</v>
          </cell>
          <cell r="C31729" t="str">
            <v>Labels &amp; tapes | Label_roll</v>
          </cell>
        </row>
        <row r="31730">
          <cell r="A31730">
            <v>150000</v>
          </cell>
          <cell r="C31730" t="str">
            <v>Paper + | Paper_roll | Matt</v>
          </cell>
        </row>
        <row r="31731">
          <cell r="A31731">
            <v>150002</v>
          </cell>
          <cell r="C31731" t="str">
            <v>Paper + | Paper_roll | Matt</v>
          </cell>
        </row>
        <row r="31732">
          <cell r="A31732">
            <v>150004</v>
          </cell>
          <cell r="C31732" t="str">
            <v>Paper + | Paper_roll | Matt</v>
          </cell>
        </row>
        <row r="31733">
          <cell r="A31733">
            <v>150006</v>
          </cell>
          <cell r="C31733" t="str">
            <v>Paper + | Paper_roll | Matt</v>
          </cell>
        </row>
        <row r="31734">
          <cell r="A31734">
            <v>150008</v>
          </cell>
          <cell r="C31734" t="str">
            <v>Paper + | Paper_roll | Matt</v>
          </cell>
        </row>
        <row r="31735">
          <cell r="A31735">
            <v>150010</v>
          </cell>
          <cell r="C31735" t="str">
            <v>Paper + | Paper_roll | Matt</v>
          </cell>
        </row>
        <row r="31736">
          <cell r="A31736">
            <v>150012</v>
          </cell>
          <cell r="C31736" t="str">
            <v>Paper + | Paper_roll | Matt</v>
          </cell>
        </row>
        <row r="31737">
          <cell r="A31737">
            <v>150014</v>
          </cell>
          <cell r="C31737" t="str">
            <v>Paper + | Paper_roll | Matt</v>
          </cell>
        </row>
        <row r="31738">
          <cell r="A31738">
            <v>150016</v>
          </cell>
          <cell r="C31738" t="str">
            <v>Paper + | Paper_roll | Matt</v>
          </cell>
        </row>
        <row r="31739">
          <cell r="A31739">
            <v>150018</v>
          </cell>
          <cell r="C31739" t="str">
            <v>Paper + | Paper_roll | Matt</v>
          </cell>
        </row>
        <row r="31740">
          <cell r="A31740">
            <v>150020</v>
          </cell>
          <cell r="C31740" t="str">
            <v>Paper + | Paper_roll | Matt</v>
          </cell>
        </row>
        <row r="31741">
          <cell r="A31741">
            <v>150022</v>
          </cell>
          <cell r="C31741" t="str">
            <v>Paper + | Paper_roll | Matt</v>
          </cell>
        </row>
        <row r="31742">
          <cell r="A31742">
            <v>150024</v>
          </cell>
          <cell r="C31742" t="str">
            <v>Paper + | Paper_roll | Matt</v>
          </cell>
        </row>
        <row r="31743">
          <cell r="A31743">
            <v>150026</v>
          </cell>
          <cell r="C31743" t="str">
            <v>Paper + | Paper_roll | Matt</v>
          </cell>
        </row>
        <row r="31744">
          <cell r="A31744">
            <v>150028</v>
          </cell>
          <cell r="C31744" t="str">
            <v>Paper + | Paper_roll | Matt</v>
          </cell>
        </row>
        <row r="31745">
          <cell r="A31745">
            <v>150030</v>
          </cell>
          <cell r="C31745" t="str">
            <v>Paper + | Paper_roll | Matt</v>
          </cell>
        </row>
        <row r="31746">
          <cell r="A31746">
            <v>150032</v>
          </cell>
          <cell r="C31746" t="str">
            <v>Paper + | Paper_roll | Matt</v>
          </cell>
        </row>
        <row r="31747">
          <cell r="A31747">
            <v>150034</v>
          </cell>
          <cell r="C31747" t="str">
            <v>Paper + | Paper_roll | Matt</v>
          </cell>
        </row>
        <row r="31748">
          <cell r="A31748">
            <v>150036</v>
          </cell>
          <cell r="C31748" t="str">
            <v>Paper + | Paper_roll | Matt</v>
          </cell>
        </row>
        <row r="31749">
          <cell r="A31749">
            <v>150038</v>
          </cell>
          <cell r="C31749" t="str">
            <v>Paper + | Paper_roll | Matt</v>
          </cell>
        </row>
        <row r="31750">
          <cell r="A31750">
            <v>150040</v>
          </cell>
          <cell r="C31750" t="str">
            <v>Paper + | Paper_roll | Matt</v>
          </cell>
        </row>
        <row r="31751">
          <cell r="A31751">
            <v>150042</v>
          </cell>
          <cell r="C31751" t="str">
            <v>Paper + | Paper_roll | Matt</v>
          </cell>
        </row>
        <row r="31752">
          <cell r="A31752">
            <v>150044</v>
          </cell>
          <cell r="C31752" t="str">
            <v>Paper + | Paper_roll | Matt</v>
          </cell>
        </row>
        <row r="31753">
          <cell r="A31753">
            <v>150046</v>
          </cell>
          <cell r="C31753" t="str">
            <v>Paper + | Paper_roll | Matt</v>
          </cell>
        </row>
        <row r="31754">
          <cell r="A31754">
            <v>150048</v>
          </cell>
          <cell r="C31754" t="str">
            <v>Paper + | Paper_roll | Matt</v>
          </cell>
        </row>
        <row r="31755">
          <cell r="A31755">
            <v>150050</v>
          </cell>
          <cell r="C31755" t="str">
            <v>Paper + | Paper_roll | Matt</v>
          </cell>
        </row>
        <row r="31756">
          <cell r="A31756">
            <v>150052</v>
          </cell>
          <cell r="C31756" t="str">
            <v>Paper + | Paper_roll | Matt</v>
          </cell>
        </row>
        <row r="31757">
          <cell r="A31757">
            <v>150054</v>
          </cell>
          <cell r="C31757" t="str">
            <v>Paper + | Paper_roll | Matt</v>
          </cell>
        </row>
        <row r="31758">
          <cell r="A31758">
            <v>150056</v>
          </cell>
          <cell r="C31758" t="str">
            <v>Paper + | Paper_roll | Matt</v>
          </cell>
        </row>
        <row r="31759">
          <cell r="A31759">
            <v>150058</v>
          </cell>
          <cell r="C31759" t="str">
            <v>Paper + | Paper_roll | Matt</v>
          </cell>
        </row>
        <row r="31760">
          <cell r="A31760">
            <v>150060</v>
          </cell>
          <cell r="C31760" t="str">
            <v>Paper + | Paper_roll | Matt</v>
          </cell>
        </row>
        <row r="31761">
          <cell r="A31761">
            <v>150062</v>
          </cell>
          <cell r="C31761" t="str">
            <v>Paper + | Paper_roll | Matt</v>
          </cell>
        </row>
        <row r="31762">
          <cell r="A31762">
            <v>150064</v>
          </cell>
          <cell r="C31762" t="str">
            <v>Paper + | Paper_roll | Matt</v>
          </cell>
        </row>
        <row r="31763">
          <cell r="A31763">
            <v>150066</v>
          </cell>
          <cell r="C31763" t="str">
            <v>Paper + | Paper_roll | Matt</v>
          </cell>
        </row>
        <row r="31764">
          <cell r="A31764">
            <v>150068</v>
          </cell>
          <cell r="C31764" t="str">
            <v>Paper + | Paper_roll | Matt</v>
          </cell>
        </row>
        <row r="31765">
          <cell r="A31765">
            <v>150070</v>
          </cell>
          <cell r="C31765" t="str">
            <v>Paper + | Paper_roll | Matt</v>
          </cell>
        </row>
        <row r="31766">
          <cell r="A31766">
            <v>150072</v>
          </cell>
          <cell r="C31766" t="str">
            <v>Paper + | Paper_roll | Matt</v>
          </cell>
        </row>
        <row r="31767">
          <cell r="A31767">
            <v>150074</v>
          </cell>
          <cell r="C31767" t="str">
            <v>Paper + | Paper_roll | Standard</v>
          </cell>
        </row>
        <row r="31768">
          <cell r="A31768">
            <v>150076</v>
          </cell>
          <cell r="C31768" t="str">
            <v>Paper + | Paper_roll | Standard</v>
          </cell>
        </row>
        <row r="31769">
          <cell r="A31769">
            <v>150078</v>
          </cell>
          <cell r="C31769" t="str">
            <v>Paper + | Paper_roll | Standard</v>
          </cell>
        </row>
        <row r="31770">
          <cell r="A31770">
            <v>150080</v>
          </cell>
          <cell r="C31770" t="str">
            <v>Paper + | Paper_roll | Standard</v>
          </cell>
        </row>
        <row r="31771">
          <cell r="A31771">
            <v>150082</v>
          </cell>
          <cell r="C31771" t="str">
            <v>Paper + | Paper_roll | Standard</v>
          </cell>
        </row>
        <row r="31772">
          <cell r="A31772">
            <v>150084</v>
          </cell>
          <cell r="C31772" t="str">
            <v>Paper + | Paper_roll | Standard</v>
          </cell>
        </row>
        <row r="31773">
          <cell r="A31773">
            <v>150086</v>
          </cell>
          <cell r="C31773" t="str">
            <v>Paper + | Paper_roll | Standard</v>
          </cell>
        </row>
        <row r="31774">
          <cell r="A31774">
            <v>150088</v>
          </cell>
          <cell r="C31774" t="str">
            <v>Paper + | Paper_roll | Standard</v>
          </cell>
        </row>
        <row r="31775">
          <cell r="A31775">
            <v>150090</v>
          </cell>
          <cell r="C31775" t="str">
            <v>Paper + | Paper_roll | Matt</v>
          </cell>
        </row>
        <row r="31776">
          <cell r="A31776">
            <v>150092</v>
          </cell>
          <cell r="C31776" t="str">
            <v>Paper + | Paper_roll | Matt</v>
          </cell>
        </row>
        <row r="31777">
          <cell r="A31777">
            <v>150094</v>
          </cell>
          <cell r="C31777" t="str">
            <v>Paper + | Paper_roll | Matt</v>
          </cell>
        </row>
        <row r="31778">
          <cell r="A31778">
            <v>150096</v>
          </cell>
          <cell r="C31778" t="str">
            <v>Paper + | Paper_roll | Matt</v>
          </cell>
        </row>
        <row r="31779">
          <cell r="A31779">
            <v>150097</v>
          </cell>
          <cell r="C31779" t="str">
            <v>Paper + | Paper_roll | Matt</v>
          </cell>
        </row>
        <row r="31780">
          <cell r="A31780">
            <v>150098</v>
          </cell>
          <cell r="C31780" t="str">
            <v>Paper + | Paper_roll | Glossy</v>
          </cell>
        </row>
        <row r="31781">
          <cell r="A31781">
            <v>150099</v>
          </cell>
          <cell r="C31781" t="str">
            <v>Paper + | Paper_roll | Glossy</v>
          </cell>
        </row>
        <row r="31782">
          <cell r="A31782">
            <v>150100</v>
          </cell>
          <cell r="C31782" t="str">
            <v>Paper + | Paper_roll | Glossy</v>
          </cell>
        </row>
        <row r="31783">
          <cell r="A31783">
            <v>150101</v>
          </cell>
          <cell r="C31783" t="str">
            <v>Paper + | Paper_roll | Glossy</v>
          </cell>
        </row>
        <row r="31784">
          <cell r="A31784">
            <v>150102</v>
          </cell>
          <cell r="C31784" t="str">
            <v>Paper + | Paper_roll | Glossy</v>
          </cell>
        </row>
        <row r="31785">
          <cell r="A31785">
            <v>150103</v>
          </cell>
          <cell r="C31785" t="str">
            <v>Paper + | Paper_roll | Glossy</v>
          </cell>
        </row>
        <row r="31786">
          <cell r="A31786">
            <v>150104</v>
          </cell>
          <cell r="C31786" t="str">
            <v>Paper + | Paper_roll | Glossy</v>
          </cell>
        </row>
        <row r="31787">
          <cell r="A31787">
            <v>150105</v>
          </cell>
          <cell r="C31787" t="str">
            <v>Paper + | Paper_roll | Glossy</v>
          </cell>
        </row>
        <row r="31788">
          <cell r="A31788">
            <v>150106</v>
          </cell>
          <cell r="C31788" t="str">
            <v>Paper + | Paper_roll | Glossy</v>
          </cell>
        </row>
        <row r="31789">
          <cell r="A31789">
            <v>150107</v>
          </cell>
          <cell r="C31789" t="str">
            <v>Paper + | Paper_roll | Glossy</v>
          </cell>
        </row>
        <row r="31790">
          <cell r="A31790">
            <v>150108</v>
          </cell>
          <cell r="C31790" t="str">
            <v>Paper + | Paper_roll | Glossy</v>
          </cell>
        </row>
        <row r="31791">
          <cell r="A31791">
            <v>150109</v>
          </cell>
          <cell r="C31791" t="str">
            <v>Paper + | Paper_roll | Glossy</v>
          </cell>
        </row>
        <row r="31792">
          <cell r="A31792">
            <v>150110</v>
          </cell>
          <cell r="C31792" t="str">
            <v>Paper + | Paper_roll | Glossy</v>
          </cell>
        </row>
        <row r="31793">
          <cell r="A31793">
            <v>150111</v>
          </cell>
          <cell r="C31793" t="str">
            <v>Paper + | Paper_roll | Glossy</v>
          </cell>
        </row>
        <row r="31794">
          <cell r="A31794">
            <v>150112</v>
          </cell>
          <cell r="C31794" t="str">
            <v>Paper + | Paper_roll | Glossy</v>
          </cell>
        </row>
        <row r="31795">
          <cell r="A31795">
            <v>150113</v>
          </cell>
          <cell r="C31795" t="str">
            <v>Paper + | Paper_roll | Glossy</v>
          </cell>
        </row>
        <row r="31796">
          <cell r="A31796">
            <v>150114</v>
          </cell>
          <cell r="C31796" t="str">
            <v>Paper + | Paper_roll | Glossy</v>
          </cell>
        </row>
        <row r="31797">
          <cell r="A31797">
            <v>150115</v>
          </cell>
          <cell r="C31797" t="str">
            <v>Paper + | Paper_roll | Glossy</v>
          </cell>
        </row>
        <row r="31798">
          <cell r="A31798">
            <v>150116</v>
          </cell>
          <cell r="C31798" t="str">
            <v>Paper + | Paper_roll | Glossy</v>
          </cell>
        </row>
        <row r="31799">
          <cell r="A31799">
            <v>150117</v>
          </cell>
          <cell r="C31799" t="str">
            <v>Paper + | Paper_roll | Glossy</v>
          </cell>
        </row>
        <row r="31800">
          <cell r="A31800">
            <v>150118</v>
          </cell>
          <cell r="C31800" t="str">
            <v>Paper + | Paper_roll | Glossy</v>
          </cell>
        </row>
        <row r="31801">
          <cell r="A31801">
            <v>150119</v>
          </cell>
          <cell r="C31801" t="str">
            <v>Paper + | Paper_roll | Glossy</v>
          </cell>
        </row>
        <row r="31802">
          <cell r="A31802">
            <v>150120</v>
          </cell>
          <cell r="C31802" t="str">
            <v>Paper + | Paper_roll | Glossy</v>
          </cell>
        </row>
        <row r="31803">
          <cell r="A31803">
            <v>150121</v>
          </cell>
          <cell r="C31803" t="str">
            <v>Paper + | Paper_roll | Glossy</v>
          </cell>
        </row>
        <row r="31804">
          <cell r="A31804">
            <v>150122</v>
          </cell>
          <cell r="C31804" t="str">
            <v>Paper + | Paper_roll | Glossy</v>
          </cell>
        </row>
        <row r="31805">
          <cell r="A31805">
            <v>150123</v>
          </cell>
          <cell r="C31805" t="str">
            <v>Paper + | Paper_roll | Glossy</v>
          </cell>
        </row>
        <row r="31806">
          <cell r="A31806">
            <v>150124</v>
          </cell>
          <cell r="C31806" t="str">
            <v>Paper + | Paper_roll | Glossy</v>
          </cell>
        </row>
        <row r="31807">
          <cell r="A31807">
            <v>150125</v>
          </cell>
          <cell r="C31807" t="str">
            <v>Paper + | Paper_roll | Glossy</v>
          </cell>
        </row>
        <row r="31808">
          <cell r="A31808">
            <v>150126</v>
          </cell>
          <cell r="C31808" t="str">
            <v>Paper + | Paper_roll | Glossy</v>
          </cell>
        </row>
        <row r="31809">
          <cell r="A31809">
            <v>150127</v>
          </cell>
          <cell r="C31809" t="str">
            <v>Paper + | Paper_roll | Glossy</v>
          </cell>
        </row>
        <row r="31810">
          <cell r="A31810">
            <v>150128</v>
          </cell>
          <cell r="C31810" t="str">
            <v>Paper + | Paper_roll | Glossy</v>
          </cell>
        </row>
        <row r="31811">
          <cell r="A31811">
            <v>150130</v>
          </cell>
          <cell r="C31811" t="str">
            <v>Paper + | Paper_roll | Glossy</v>
          </cell>
        </row>
        <row r="31812">
          <cell r="A31812">
            <v>150132</v>
          </cell>
          <cell r="C31812" t="str">
            <v>Paper + | Paper_roll | Glossy</v>
          </cell>
        </row>
        <row r="31813">
          <cell r="A31813">
            <v>150134</v>
          </cell>
          <cell r="C31813" t="str">
            <v>Paper + | Paper_roll | Glossy</v>
          </cell>
        </row>
        <row r="31814">
          <cell r="A31814">
            <v>150136</v>
          </cell>
          <cell r="C31814" t="str">
            <v>Paper + | Paper_roll | Glossy</v>
          </cell>
        </row>
        <row r="31815">
          <cell r="A31815">
            <v>150138</v>
          </cell>
          <cell r="C31815" t="str">
            <v>Paper + | Paper_roll | Glossy</v>
          </cell>
        </row>
        <row r="31816">
          <cell r="A31816">
            <v>150140</v>
          </cell>
          <cell r="C31816" t="str">
            <v>Paper + | Paper_roll | Glossy</v>
          </cell>
        </row>
        <row r="31817">
          <cell r="A31817">
            <v>150142</v>
          </cell>
          <cell r="C31817" t="str">
            <v>Paper + | Paper_roll | Glossy</v>
          </cell>
        </row>
        <row r="31818">
          <cell r="A31818">
            <v>150143</v>
          </cell>
          <cell r="C31818" t="str">
            <v>Paper + | Paper_roll | Glossy</v>
          </cell>
        </row>
        <row r="31819">
          <cell r="A31819">
            <v>150144</v>
          </cell>
          <cell r="C31819" t="str">
            <v>Paper + | Paper_roll | Glossy</v>
          </cell>
        </row>
        <row r="31820">
          <cell r="A31820">
            <v>150145</v>
          </cell>
          <cell r="C31820" t="str">
            <v>Paper + | Paper_roll | Glossy</v>
          </cell>
        </row>
        <row r="31821">
          <cell r="A31821">
            <v>150146</v>
          </cell>
          <cell r="C31821" t="str">
            <v>Paper + | Paper_roll | Glossy</v>
          </cell>
        </row>
        <row r="31822">
          <cell r="A31822">
            <v>150147</v>
          </cell>
          <cell r="C31822" t="str">
            <v>Paper + | Paper_roll | Glossy</v>
          </cell>
        </row>
        <row r="31823">
          <cell r="A31823">
            <v>150148</v>
          </cell>
          <cell r="C31823" t="str">
            <v>Paper + | Paper_roll | Glossy</v>
          </cell>
        </row>
        <row r="31824">
          <cell r="A31824">
            <v>150149</v>
          </cell>
          <cell r="C31824" t="str">
            <v>Paper + | Paper_roll | Glossy</v>
          </cell>
        </row>
        <row r="31825">
          <cell r="A31825">
            <v>150150</v>
          </cell>
          <cell r="C31825" t="str">
            <v>Paper + | Paper_roll | Glossy</v>
          </cell>
        </row>
        <row r="31826">
          <cell r="A31826">
            <v>150151</v>
          </cell>
          <cell r="C31826" t="str">
            <v>Paper + | Paper_roll | Glossy</v>
          </cell>
        </row>
        <row r="31827">
          <cell r="A31827">
            <v>150152</v>
          </cell>
          <cell r="C31827" t="str">
            <v>Paper + | Paper_roll | Glossy</v>
          </cell>
        </row>
        <row r="31828">
          <cell r="A31828">
            <v>150153</v>
          </cell>
          <cell r="C31828" t="str">
            <v>Paper + | Paper_roll | Glossy</v>
          </cell>
        </row>
        <row r="31829">
          <cell r="A31829">
            <v>150154</v>
          </cell>
          <cell r="C31829" t="str">
            <v>Paper + | Paper_roll | Glossy</v>
          </cell>
        </row>
        <row r="31830">
          <cell r="A31830">
            <v>150155</v>
          </cell>
          <cell r="C31830" t="str">
            <v>Paper + | Paper_roll | Glossy</v>
          </cell>
        </row>
        <row r="31831">
          <cell r="A31831">
            <v>150156</v>
          </cell>
          <cell r="C31831" t="str">
            <v>Paper + | Paper_roll | Glossy</v>
          </cell>
        </row>
        <row r="31832">
          <cell r="A31832">
            <v>150157</v>
          </cell>
          <cell r="C31832" t="str">
            <v>Paper + | Paper_roll | Glossy</v>
          </cell>
        </row>
        <row r="31833">
          <cell r="A31833">
            <v>150158</v>
          </cell>
          <cell r="C31833" t="str">
            <v>Paper + | Paper_copy | A3 | &gt; 160 grams</v>
          </cell>
        </row>
        <row r="31834">
          <cell r="A31834">
            <v>150160</v>
          </cell>
          <cell r="C31834" t="str">
            <v>Paper + | Paper_copy | A3 | &gt; 160 grams</v>
          </cell>
        </row>
        <row r="31835">
          <cell r="A31835">
            <v>150162</v>
          </cell>
          <cell r="C31835" t="str">
            <v>Paper + | Paper_copy | A3 | &gt; 160 grams</v>
          </cell>
        </row>
        <row r="31836">
          <cell r="A31836">
            <v>150164</v>
          </cell>
          <cell r="C31836" t="str">
            <v>Paper + | Paper_copy | A3 | &gt; 160 grams</v>
          </cell>
        </row>
        <row r="31837">
          <cell r="A31837">
            <v>150165</v>
          </cell>
          <cell r="C31837" t="str">
            <v>Paper + | Paper_copy | A3 | &gt; 160 grams</v>
          </cell>
        </row>
        <row r="31838">
          <cell r="A31838">
            <v>150166</v>
          </cell>
          <cell r="C31838" t="str">
            <v>Paper + | Paper_copy | A3 | &gt; 160 grams</v>
          </cell>
        </row>
        <row r="31839">
          <cell r="A31839">
            <v>150168</v>
          </cell>
          <cell r="C31839" t="str">
            <v>Paper + | Paper_copy | A3 | &gt; 160 grams</v>
          </cell>
        </row>
        <row r="31840">
          <cell r="A31840">
            <v>150169</v>
          </cell>
          <cell r="C31840" t="str">
            <v>Paper + | Paper_copy | A3 | &gt; 160 grams</v>
          </cell>
        </row>
        <row r="31841">
          <cell r="A31841">
            <v>150170</v>
          </cell>
          <cell r="C31841" t="str">
            <v>Paper + | Paper_copy | A3 | &gt; 160 grams</v>
          </cell>
        </row>
        <row r="31842">
          <cell r="A31842">
            <v>150171</v>
          </cell>
          <cell r="C31842" t="str">
            <v>Paper + | Paper_copy | A3 | &gt; 160 grams</v>
          </cell>
        </row>
        <row r="31843">
          <cell r="A31843">
            <v>150172</v>
          </cell>
          <cell r="C31843" t="str">
            <v>Paper + | Paper_copy | A3 | &gt; 160 grams</v>
          </cell>
        </row>
        <row r="31844">
          <cell r="A31844">
            <v>150174</v>
          </cell>
          <cell r="C31844" t="str">
            <v>Paper + | Paper_copy | A3 | &gt; 160 grams</v>
          </cell>
        </row>
        <row r="31845">
          <cell r="A31845">
            <v>150175</v>
          </cell>
          <cell r="C31845" t="str">
            <v>Paper + | Paper_copy | A3 | &gt; 160 grams</v>
          </cell>
        </row>
        <row r="31846">
          <cell r="A31846">
            <v>150176</v>
          </cell>
          <cell r="C31846" t="str">
            <v>Paper + | Paper_copy | A3 | &gt; 160 grams</v>
          </cell>
        </row>
        <row r="31847">
          <cell r="A31847">
            <v>150178</v>
          </cell>
          <cell r="C31847" t="str">
            <v>Paper + | Paper_copy | A3 | &gt; 160 grams</v>
          </cell>
        </row>
        <row r="31848">
          <cell r="A31848">
            <v>150179</v>
          </cell>
          <cell r="C31848" t="str">
            <v>Paper + | Paper_copy | A3 | &gt; 160 grams</v>
          </cell>
        </row>
        <row r="31849">
          <cell r="A31849">
            <v>150180</v>
          </cell>
          <cell r="C31849" t="str">
            <v>Paper + | Paper_copy | A3 | &gt; 160 grams</v>
          </cell>
        </row>
        <row r="31850">
          <cell r="A31850">
            <v>150181</v>
          </cell>
          <cell r="C31850" t="str">
            <v>Paper + | Paper_copy | A3 | &gt; 160 grams</v>
          </cell>
        </row>
        <row r="31851">
          <cell r="A31851">
            <v>150182</v>
          </cell>
          <cell r="C31851" t="str">
            <v>Paper + | Paper_copy | A4 | &gt; 160 grams</v>
          </cell>
        </row>
        <row r="31852">
          <cell r="A31852">
            <v>150184</v>
          </cell>
          <cell r="C31852" t="str">
            <v>Paper + | Paper_copy | A4 | &gt; 160 grams</v>
          </cell>
        </row>
        <row r="31853">
          <cell r="A31853">
            <v>150186</v>
          </cell>
          <cell r="C31853" t="str">
            <v>Paper + | Paper_copy | A4 | &gt; 160 grams</v>
          </cell>
        </row>
        <row r="31854">
          <cell r="A31854">
            <v>150188</v>
          </cell>
          <cell r="C31854" t="str">
            <v>Paper + | Paper_copy | A4 | &gt; 160 grams</v>
          </cell>
        </row>
        <row r="31855">
          <cell r="A31855">
            <v>150189</v>
          </cell>
          <cell r="C31855" t="str">
            <v>Paper + | Paper_copy | A4 | &gt; 160 grams</v>
          </cell>
        </row>
        <row r="31856">
          <cell r="A31856">
            <v>150190</v>
          </cell>
          <cell r="C31856" t="str">
            <v>Paper + | Paper_copy | A4 | &gt; 160 grams</v>
          </cell>
        </row>
        <row r="31857">
          <cell r="A31857">
            <v>150192</v>
          </cell>
          <cell r="C31857" t="str">
            <v>Paper + | Paper_copy | A4 | &gt; 160 grams</v>
          </cell>
        </row>
        <row r="31858">
          <cell r="A31858">
            <v>150193</v>
          </cell>
          <cell r="C31858" t="str">
            <v>Paper + | Paper_copy | A4 | &gt; 160 grams</v>
          </cell>
        </row>
        <row r="31859">
          <cell r="A31859">
            <v>150194</v>
          </cell>
          <cell r="C31859" t="str">
            <v>Paper + | Paper_copy | A4 | &gt; 160 grams</v>
          </cell>
        </row>
        <row r="31860">
          <cell r="A31860">
            <v>150195</v>
          </cell>
          <cell r="C31860" t="str">
            <v>Paper + | Paper_copy | A4 | &gt; 160 grams</v>
          </cell>
        </row>
        <row r="31861">
          <cell r="A31861">
            <v>150196</v>
          </cell>
          <cell r="C31861" t="str">
            <v>Paper + | Paper_photo | A2</v>
          </cell>
        </row>
        <row r="31862">
          <cell r="A31862">
            <v>150198</v>
          </cell>
          <cell r="C31862" t="str">
            <v>Paper + | Paper_photo | A2</v>
          </cell>
        </row>
        <row r="31863">
          <cell r="A31863">
            <v>150199</v>
          </cell>
          <cell r="C31863" t="str">
            <v>Paper + | Paper_photo | A2</v>
          </cell>
        </row>
        <row r="31864">
          <cell r="A31864">
            <v>150200</v>
          </cell>
          <cell r="C31864" t="str">
            <v>Paper + | Paper_photo | A2</v>
          </cell>
        </row>
        <row r="31865">
          <cell r="A31865">
            <v>150202</v>
          </cell>
          <cell r="C31865" t="str">
            <v>Paper + | Paper_photo | A2</v>
          </cell>
        </row>
        <row r="31866">
          <cell r="A31866">
            <v>150203</v>
          </cell>
          <cell r="C31866" t="str">
            <v>Paper + | Paper_photo | A2</v>
          </cell>
        </row>
        <row r="31867">
          <cell r="A31867">
            <v>150204</v>
          </cell>
          <cell r="C31867" t="str">
            <v>Paper + | Paper_photo | A2</v>
          </cell>
        </row>
        <row r="31868">
          <cell r="A31868">
            <v>150205</v>
          </cell>
          <cell r="C31868" t="str">
            <v>Paper + | Paper_photo | A2</v>
          </cell>
        </row>
        <row r="31869">
          <cell r="A31869">
            <v>150206</v>
          </cell>
        </row>
        <row r="31870">
          <cell r="A31870">
            <v>150207</v>
          </cell>
          <cell r="C31870" t="str">
            <v>Paper + | Paper_roll</v>
          </cell>
        </row>
        <row r="31871">
          <cell r="A31871">
            <v>150208</v>
          </cell>
          <cell r="C31871" t="str">
            <v>Paper + | Paper_photo | Miscellaneous Sizes</v>
          </cell>
        </row>
        <row r="31872">
          <cell r="A31872">
            <v>150209</v>
          </cell>
          <cell r="C31872" t="str">
            <v>Paper + | Paper_photo | Miscellaneous Sizes</v>
          </cell>
        </row>
        <row r="31873">
          <cell r="A31873">
            <v>150210</v>
          </cell>
          <cell r="C31873" t="str">
            <v>Paper + | Paper_photo | Photoformat</v>
          </cell>
        </row>
        <row r="31874">
          <cell r="A31874">
            <v>150211</v>
          </cell>
          <cell r="C31874" t="str">
            <v>Paper + | Paper_photo | Miscellaneous Sizes</v>
          </cell>
        </row>
        <row r="31875">
          <cell r="A31875">
            <v>150212</v>
          </cell>
          <cell r="C31875" t="str">
            <v>Paper + | Paper_photo | A4</v>
          </cell>
        </row>
        <row r="31876">
          <cell r="A31876">
            <v>150213</v>
          </cell>
          <cell r="C31876" t="str">
            <v>Paper + | Paper_copy | A4 | &gt; 160 grams</v>
          </cell>
        </row>
        <row r="31877">
          <cell r="A31877">
            <v>150214</v>
          </cell>
          <cell r="C31877" t="str">
            <v>Paper + | Paper_photo | A4</v>
          </cell>
        </row>
        <row r="31878">
          <cell r="A31878">
            <v>150215</v>
          </cell>
          <cell r="C31878" t="str">
            <v>Paper + | Paper_copy | A4 | &gt; 160 grams</v>
          </cell>
        </row>
        <row r="31879">
          <cell r="A31879">
            <v>150216</v>
          </cell>
        </row>
        <row r="31880">
          <cell r="A31880">
            <v>150217</v>
          </cell>
        </row>
        <row r="31881">
          <cell r="A31881">
            <v>150219</v>
          </cell>
          <cell r="C31881" t="str">
            <v>Print supplies | Laser_roller</v>
          </cell>
        </row>
        <row r="31882">
          <cell r="A31882">
            <v>150220</v>
          </cell>
          <cell r="C31882" t="str">
            <v>Paper + | Paper_roll</v>
          </cell>
        </row>
        <row r="31883">
          <cell r="A31883">
            <v>150221</v>
          </cell>
          <cell r="C31883" t="str">
            <v>Paper + | Paper_roll</v>
          </cell>
        </row>
        <row r="31884">
          <cell r="A31884">
            <v>150222</v>
          </cell>
          <cell r="C31884" t="str">
            <v>Paper + | Paper_photo | A3</v>
          </cell>
        </row>
        <row r="31885">
          <cell r="A31885">
            <v>150223</v>
          </cell>
          <cell r="C31885" t="str">
            <v>Paper + | Paper_photo</v>
          </cell>
        </row>
        <row r="31886">
          <cell r="A31886">
            <v>150225</v>
          </cell>
          <cell r="C31886" t="str">
            <v>Paper + | Paper_roll | Matt</v>
          </cell>
        </row>
        <row r="31887">
          <cell r="A31887">
            <v>150250</v>
          </cell>
          <cell r="C31887" t="str">
            <v>Paper + | Paper_photo</v>
          </cell>
        </row>
        <row r="31888">
          <cell r="A31888">
            <v>150251</v>
          </cell>
          <cell r="C31888" t="str">
            <v>Paper + | Paper_photo</v>
          </cell>
        </row>
        <row r="31889">
          <cell r="A31889">
            <v>150300</v>
          </cell>
          <cell r="C31889" t="str">
            <v>Paper + | Paper_photo</v>
          </cell>
        </row>
        <row r="31890">
          <cell r="A31890">
            <v>150302</v>
          </cell>
          <cell r="C31890" t="str">
            <v>Paper + | Paper_photo</v>
          </cell>
        </row>
        <row r="31891">
          <cell r="A31891">
            <v>150304</v>
          </cell>
          <cell r="C31891" t="str">
            <v>Paper + | Paper_photo</v>
          </cell>
        </row>
        <row r="31892">
          <cell r="A31892">
            <v>150306</v>
          </cell>
          <cell r="C31892" t="str">
            <v>Paper + | Paper_photo</v>
          </cell>
        </row>
        <row r="31893">
          <cell r="A31893">
            <v>150307</v>
          </cell>
          <cell r="C31893" t="str">
            <v>Paper + | Paper_photo</v>
          </cell>
        </row>
        <row r="31894">
          <cell r="A31894">
            <v>150308</v>
          </cell>
          <cell r="C31894" t="str">
            <v>Paper + | Paper_photo</v>
          </cell>
        </row>
        <row r="31895">
          <cell r="A31895">
            <v>150309</v>
          </cell>
          <cell r="C31895" t="str">
            <v>Paper + | Paper_photo</v>
          </cell>
        </row>
        <row r="31896">
          <cell r="A31896">
            <v>150310</v>
          </cell>
          <cell r="C31896" t="str">
            <v>Paper + | Paper_photo</v>
          </cell>
        </row>
        <row r="31897">
          <cell r="A31897">
            <v>150311</v>
          </cell>
          <cell r="C31897" t="str">
            <v>Paper + | Paper_photo</v>
          </cell>
        </row>
        <row r="31898">
          <cell r="A31898">
            <v>150312</v>
          </cell>
          <cell r="C31898" t="str">
            <v>Paper + | Paper_photo</v>
          </cell>
        </row>
        <row r="31899">
          <cell r="A31899">
            <v>150314</v>
          </cell>
          <cell r="C31899" t="str">
            <v>Paper + | Paper_photo</v>
          </cell>
        </row>
        <row r="31900">
          <cell r="A31900">
            <v>150316</v>
          </cell>
          <cell r="C31900" t="str">
            <v>Paper + | Paper_photo | A3</v>
          </cell>
        </row>
        <row r="31901">
          <cell r="A31901">
            <v>150318</v>
          </cell>
          <cell r="C31901" t="str">
            <v>Paper + | Paper_roll</v>
          </cell>
        </row>
        <row r="31902">
          <cell r="A31902">
            <v>150320</v>
          </cell>
          <cell r="C31902" t="str">
            <v>Paper + | Paper_copy | A3 | &gt; 160 grams</v>
          </cell>
        </row>
        <row r="31903">
          <cell r="A31903">
            <v>150322</v>
          </cell>
          <cell r="C31903" t="str">
            <v>Paper + | Paper_photo | A2</v>
          </cell>
        </row>
        <row r="31904">
          <cell r="A31904">
            <v>150323</v>
          </cell>
          <cell r="C31904" t="str">
            <v>Paper + | Paper_photo | A2</v>
          </cell>
        </row>
        <row r="31905">
          <cell r="A31905">
            <v>150324</v>
          </cell>
          <cell r="C31905" t="str">
            <v>Paper + | Paper_photo | A3</v>
          </cell>
        </row>
        <row r="31906">
          <cell r="A31906">
            <v>150326</v>
          </cell>
          <cell r="C31906" t="str">
            <v>Paper + | Paper_photo</v>
          </cell>
        </row>
        <row r="31907">
          <cell r="A31907">
            <v>150328</v>
          </cell>
          <cell r="C31907" t="str">
            <v>Paper + | Paper_photo | A3</v>
          </cell>
        </row>
        <row r="31908">
          <cell r="A31908">
            <v>150330</v>
          </cell>
          <cell r="C31908" t="str">
            <v>Paper + | Paper_photo | A3</v>
          </cell>
        </row>
        <row r="31909">
          <cell r="A31909">
            <v>150332</v>
          </cell>
          <cell r="C31909" t="str">
            <v>Paper + | Paper_photo | A3</v>
          </cell>
        </row>
        <row r="31910">
          <cell r="A31910">
            <v>150334</v>
          </cell>
          <cell r="C31910" t="str">
            <v>Paper + | Paper_photo | A3</v>
          </cell>
        </row>
        <row r="31911">
          <cell r="A31911">
            <v>150336</v>
          </cell>
          <cell r="C31911" t="str">
            <v>Paper + | Paper_photo | A3</v>
          </cell>
        </row>
        <row r="31912">
          <cell r="A31912">
            <v>150338</v>
          </cell>
          <cell r="C31912" t="str">
            <v>Paper + | Paper_photo</v>
          </cell>
        </row>
        <row r="31913">
          <cell r="A31913">
            <v>150340</v>
          </cell>
          <cell r="C31913" t="str">
            <v>Paper + | Paper_photo | A3</v>
          </cell>
        </row>
        <row r="31914">
          <cell r="A31914">
            <v>150342</v>
          </cell>
          <cell r="C31914" t="str">
            <v>Paper + | Paper_photo | A3</v>
          </cell>
        </row>
        <row r="31915">
          <cell r="A31915">
            <v>150344</v>
          </cell>
          <cell r="C31915" t="str">
            <v>Paper + | Paper_photo</v>
          </cell>
        </row>
        <row r="31916">
          <cell r="A31916">
            <v>150346</v>
          </cell>
          <cell r="C31916" t="str">
            <v>Paper + | Paper_photo</v>
          </cell>
        </row>
        <row r="31917">
          <cell r="A31917">
            <v>150348</v>
          </cell>
          <cell r="C31917" t="str">
            <v>Paper + | Paper_photo | A3</v>
          </cell>
        </row>
        <row r="31918">
          <cell r="A31918">
            <v>150350</v>
          </cell>
          <cell r="C31918" t="str">
            <v>Paper + | Paper_photo</v>
          </cell>
        </row>
        <row r="31919">
          <cell r="A31919">
            <v>150352</v>
          </cell>
          <cell r="C31919" t="str">
            <v>Paper + | Paper_photo</v>
          </cell>
        </row>
        <row r="31920">
          <cell r="A31920">
            <v>150354</v>
          </cell>
          <cell r="C31920" t="str">
            <v>Paper + | Paper_photo</v>
          </cell>
        </row>
        <row r="31921">
          <cell r="A31921">
            <v>150356</v>
          </cell>
          <cell r="C31921" t="str">
            <v>Paper + | Paper_photo</v>
          </cell>
        </row>
        <row r="31922">
          <cell r="A31922">
            <v>150358</v>
          </cell>
          <cell r="C31922" t="str">
            <v>Paper + | Paper_copy | A3 | &gt;= 90, &lt; 160 grams</v>
          </cell>
        </row>
        <row r="31923">
          <cell r="A31923">
            <v>150360</v>
          </cell>
          <cell r="C31923" t="str">
            <v>Paper + | Paper_photo | A3</v>
          </cell>
        </row>
        <row r="31924">
          <cell r="A31924">
            <v>150362</v>
          </cell>
          <cell r="C31924" t="str">
            <v>Paper + | Paper_photo | A3</v>
          </cell>
        </row>
        <row r="31925">
          <cell r="A31925">
            <v>150364</v>
          </cell>
          <cell r="C31925" t="str">
            <v>Paper + | Paper_photo | A3</v>
          </cell>
        </row>
        <row r="31926">
          <cell r="A31926">
            <v>150366</v>
          </cell>
          <cell r="C31926" t="str">
            <v>Paper + | Paper_photo | A3</v>
          </cell>
        </row>
        <row r="31927">
          <cell r="A31927">
            <v>150368</v>
          </cell>
          <cell r="C31927" t="str">
            <v>Paper + | Paper_photo | A3</v>
          </cell>
        </row>
        <row r="31928">
          <cell r="A31928">
            <v>150370</v>
          </cell>
          <cell r="C31928" t="str">
            <v>Paper + | Paper_photo</v>
          </cell>
        </row>
        <row r="31929">
          <cell r="A31929">
            <v>150372</v>
          </cell>
          <cell r="C31929" t="str">
            <v>Paper + | Paper_photo | A3</v>
          </cell>
        </row>
        <row r="31930">
          <cell r="A31930">
            <v>150374</v>
          </cell>
          <cell r="C31930" t="str">
            <v>Paper + | Paper_photo | A3</v>
          </cell>
        </row>
        <row r="31931">
          <cell r="A31931">
            <v>150376</v>
          </cell>
          <cell r="C31931" t="str">
            <v>Paper + | Paper_photo</v>
          </cell>
        </row>
        <row r="31932">
          <cell r="A31932">
            <v>150378</v>
          </cell>
          <cell r="C31932" t="str">
            <v>Paper + | Paper_photo</v>
          </cell>
        </row>
        <row r="31933">
          <cell r="A31933">
            <v>150380</v>
          </cell>
          <cell r="C31933" t="str">
            <v>Paper + | Paper_photo | A3</v>
          </cell>
        </row>
        <row r="31934">
          <cell r="A31934">
            <v>150382</v>
          </cell>
          <cell r="C31934" t="str">
            <v>Paper + | Paper_photo | A3</v>
          </cell>
        </row>
        <row r="31935">
          <cell r="A31935">
            <v>150384</v>
          </cell>
          <cell r="C31935" t="str">
            <v>Paper + | Paper_photo | A3</v>
          </cell>
        </row>
        <row r="31936">
          <cell r="A31936">
            <v>150386</v>
          </cell>
          <cell r="C31936" t="str">
            <v>Paper + | Paper_photo</v>
          </cell>
        </row>
        <row r="31937">
          <cell r="A31937">
            <v>150388</v>
          </cell>
          <cell r="C31937" t="str">
            <v>Paper + | Paper_photo | A3</v>
          </cell>
        </row>
        <row r="31938">
          <cell r="A31938">
            <v>150390</v>
          </cell>
          <cell r="C31938" t="str">
            <v>Paper + | Paper_photo | A3</v>
          </cell>
        </row>
        <row r="31939">
          <cell r="A31939">
            <v>150392</v>
          </cell>
          <cell r="C31939" t="str">
            <v>Paper + | Paper_photo | Miscellaneous Sizes</v>
          </cell>
        </row>
        <row r="31940">
          <cell r="A31940">
            <v>150394</v>
          </cell>
          <cell r="C31940" t="str">
            <v>Paper + | Paper_photo | Photoformat</v>
          </cell>
        </row>
        <row r="31941">
          <cell r="A31941">
            <v>150395</v>
          </cell>
          <cell r="C31941" t="str">
            <v>Paper + | Paper_photo | Photoformat</v>
          </cell>
        </row>
        <row r="31942">
          <cell r="A31942">
            <v>150400</v>
          </cell>
          <cell r="C31942" t="str">
            <v>Paper + | Paper_copy</v>
          </cell>
        </row>
        <row r="31943">
          <cell r="A31943">
            <v>150402</v>
          </cell>
          <cell r="C31943" t="str">
            <v>Paper + | Paper_copy</v>
          </cell>
        </row>
        <row r="31944">
          <cell r="A31944">
            <v>150404</v>
          </cell>
          <cell r="C31944" t="str">
            <v>Paper + | Paper_copy</v>
          </cell>
        </row>
        <row r="31945">
          <cell r="A31945">
            <v>150410</v>
          </cell>
          <cell r="C31945" t="str">
            <v>Paper + | Paper_copy</v>
          </cell>
        </row>
        <row r="31946">
          <cell r="A31946">
            <v>150450</v>
          </cell>
          <cell r="C31946" t="str">
            <v>Paper + | Paper_copy</v>
          </cell>
        </row>
        <row r="31947">
          <cell r="A31947">
            <v>150452</v>
          </cell>
          <cell r="C31947" t="str">
            <v>Paper + | Paper_copy</v>
          </cell>
        </row>
        <row r="31948">
          <cell r="A31948">
            <v>150454</v>
          </cell>
          <cell r="C31948" t="str">
            <v>Paper + | Paper_copy</v>
          </cell>
        </row>
        <row r="31949">
          <cell r="A31949">
            <v>150460</v>
          </cell>
          <cell r="C31949" t="str">
            <v>Paper + | Paper_copy</v>
          </cell>
        </row>
        <row r="31950">
          <cell r="A31950">
            <v>150470</v>
          </cell>
          <cell r="C31950" t="str">
            <v>Paper + | Paper_copy</v>
          </cell>
        </row>
        <row r="31951">
          <cell r="A31951">
            <v>150472</v>
          </cell>
          <cell r="C31951" t="str">
            <v>Paper + | Paper_copy</v>
          </cell>
        </row>
        <row r="31952">
          <cell r="A31952">
            <v>150474</v>
          </cell>
          <cell r="C31952" t="str">
            <v>Paper + | Paper_copy</v>
          </cell>
        </row>
        <row r="31953">
          <cell r="A31953">
            <v>150476</v>
          </cell>
          <cell r="C31953" t="str">
            <v>Paper + | Paper_copy</v>
          </cell>
        </row>
        <row r="31954">
          <cell r="A31954">
            <v>150478</v>
          </cell>
          <cell r="C31954" t="str">
            <v>Paper + | Paper_copy</v>
          </cell>
        </row>
        <row r="31955">
          <cell r="A31955">
            <v>150480</v>
          </cell>
          <cell r="C31955" t="str">
            <v>Paper + | Paper_copy</v>
          </cell>
        </row>
        <row r="31956">
          <cell r="A31956">
            <v>150482</v>
          </cell>
          <cell r="C31956" t="str">
            <v>Paper + | Paper_copy</v>
          </cell>
        </row>
        <row r="31957">
          <cell r="A31957">
            <v>150484</v>
          </cell>
          <cell r="C31957" t="str">
            <v>Paper + | Paper_copy</v>
          </cell>
        </row>
        <row r="31958">
          <cell r="A31958">
            <v>150486</v>
          </cell>
          <cell r="C31958" t="str">
            <v>Paper + | Paper_copy</v>
          </cell>
        </row>
        <row r="31959">
          <cell r="A31959">
            <v>150488</v>
          </cell>
          <cell r="C31959" t="str">
            <v>Paper + | Paper_coloured</v>
          </cell>
        </row>
        <row r="31960">
          <cell r="A31960">
            <v>150490</v>
          </cell>
          <cell r="C31960" t="str">
            <v>Paper + | Paper_copy</v>
          </cell>
        </row>
        <row r="31961">
          <cell r="A31961">
            <v>150492</v>
          </cell>
          <cell r="C31961" t="str">
            <v>Paper + | Paper_copy</v>
          </cell>
        </row>
        <row r="31962">
          <cell r="A31962">
            <v>150494</v>
          </cell>
          <cell r="C31962" t="str">
            <v>Paper + | Paper_copy</v>
          </cell>
        </row>
        <row r="31963">
          <cell r="A31963">
            <v>150496</v>
          </cell>
          <cell r="C31963" t="str">
            <v>Paper + | Paper_coloured</v>
          </cell>
        </row>
        <row r="31964">
          <cell r="A31964">
            <v>150498</v>
          </cell>
          <cell r="C31964" t="str">
            <v>Paper + | Paper_coloured</v>
          </cell>
        </row>
        <row r="31965">
          <cell r="A31965">
            <v>150500</v>
          </cell>
          <cell r="C31965" t="str">
            <v>Paper + | Paper_coloured</v>
          </cell>
        </row>
        <row r="31966">
          <cell r="A31966">
            <v>150502</v>
          </cell>
          <cell r="C31966" t="str">
            <v>Paper + | Paper_coloured</v>
          </cell>
        </row>
        <row r="31967">
          <cell r="A31967">
            <v>150504</v>
          </cell>
          <cell r="C31967" t="str">
            <v>Paper + | Paper_coloured</v>
          </cell>
        </row>
        <row r="31968">
          <cell r="A31968">
            <v>150506</v>
          </cell>
          <cell r="C31968" t="str">
            <v>Paper + | Paper_coloured</v>
          </cell>
        </row>
        <row r="31969">
          <cell r="A31969">
            <v>150508</v>
          </cell>
          <cell r="C31969" t="str">
            <v>Paper + | Paper_coloured</v>
          </cell>
        </row>
        <row r="31970">
          <cell r="A31970">
            <v>150509</v>
          </cell>
          <cell r="C31970" t="str">
            <v>Paper + | Paper_copy</v>
          </cell>
        </row>
        <row r="31971">
          <cell r="A31971">
            <v>150510</v>
          </cell>
          <cell r="C31971" t="str">
            <v>Paper + | Paper_copy</v>
          </cell>
        </row>
        <row r="31972">
          <cell r="A31972">
            <v>150512</v>
          </cell>
          <cell r="C31972" t="str">
            <v>Paper + | Paper_copy</v>
          </cell>
        </row>
        <row r="31973">
          <cell r="A31973">
            <v>150514</v>
          </cell>
          <cell r="C31973" t="str">
            <v>Paper + | Paper_coloured</v>
          </cell>
        </row>
        <row r="31974">
          <cell r="A31974">
            <v>150515</v>
          </cell>
          <cell r="C31974" t="str">
            <v>Paper + | Paper_coloured</v>
          </cell>
        </row>
        <row r="31975">
          <cell r="A31975">
            <v>150516</v>
          </cell>
          <cell r="C31975" t="str">
            <v>Paper + | Paper_coloured</v>
          </cell>
        </row>
        <row r="31976">
          <cell r="A31976">
            <v>150517</v>
          </cell>
          <cell r="C31976" t="str">
            <v>Paper + | Paper_coloured</v>
          </cell>
        </row>
        <row r="31977">
          <cell r="A31977">
            <v>150518</v>
          </cell>
          <cell r="C31977" t="str">
            <v>Paper + | Paper_coloured</v>
          </cell>
        </row>
        <row r="31978">
          <cell r="A31978">
            <v>150519</v>
          </cell>
          <cell r="C31978" t="str">
            <v>Paper + | Paper_coloured</v>
          </cell>
        </row>
        <row r="31979">
          <cell r="A31979">
            <v>150520</v>
          </cell>
          <cell r="C31979" t="str">
            <v>Paper + | Paper_coloured</v>
          </cell>
        </row>
        <row r="31980">
          <cell r="A31980">
            <v>150521</v>
          </cell>
          <cell r="C31980" t="str">
            <v>Paper + | Paper_coloured</v>
          </cell>
        </row>
        <row r="31981">
          <cell r="A31981">
            <v>150522</v>
          </cell>
          <cell r="C31981" t="str">
            <v>Paper + | Paper_coloured</v>
          </cell>
        </row>
        <row r="31982">
          <cell r="A31982">
            <v>150523</v>
          </cell>
          <cell r="C31982" t="str">
            <v>Paper + | Paper_coloured</v>
          </cell>
        </row>
        <row r="31983">
          <cell r="A31983">
            <v>150524</v>
          </cell>
          <cell r="C31983" t="str">
            <v>Paper + | Paper_coloured</v>
          </cell>
        </row>
        <row r="31984">
          <cell r="A31984">
            <v>150525</v>
          </cell>
          <cell r="C31984" t="str">
            <v>Paper + | Paper_coloured</v>
          </cell>
        </row>
        <row r="31985">
          <cell r="A31985">
            <v>150526</v>
          </cell>
          <cell r="C31985" t="str">
            <v>Paper + | Paper_coloured</v>
          </cell>
        </row>
        <row r="31986">
          <cell r="A31986">
            <v>150527</v>
          </cell>
          <cell r="C31986" t="str">
            <v>Paper + | Paper_coloured</v>
          </cell>
        </row>
        <row r="31987">
          <cell r="A31987">
            <v>150528</v>
          </cell>
          <cell r="C31987" t="str">
            <v>Paper + | Paper_coloured</v>
          </cell>
        </row>
        <row r="31988">
          <cell r="A31988">
            <v>150529</v>
          </cell>
          <cell r="C31988" t="str">
            <v>Paper + | Paper_coloured</v>
          </cell>
        </row>
        <row r="31989">
          <cell r="A31989">
            <v>150530</v>
          </cell>
          <cell r="C31989" t="str">
            <v>Paper + | Paper_coloured</v>
          </cell>
        </row>
        <row r="31990">
          <cell r="A31990">
            <v>150531</v>
          </cell>
          <cell r="C31990" t="str">
            <v>Paper + | Paper_coloured</v>
          </cell>
        </row>
        <row r="31991">
          <cell r="A31991">
            <v>150532</v>
          </cell>
          <cell r="C31991" t="str">
            <v>Paper + | Paper_coloured</v>
          </cell>
        </row>
        <row r="31992">
          <cell r="A31992">
            <v>150533</v>
          </cell>
          <cell r="C31992" t="str">
            <v>Paper + | Paper_coloured</v>
          </cell>
        </row>
        <row r="31993">
          <cell r="A31993">
            <v>150534</v>
          </cell>
          <cell r="C31993" t="str">
            <v>Paper + | Paper_coloured</v>
          </cell>
        </row>
        <row r="31994">
          <cell r="A31994">
            <v>150535</v>
          </cell>
          <cell r="C31994" t="str">
            <v>Paper + | Paper_coloured</v>
          </cell>
        </row>
        <row r="31995">
          <cell r="A31995">
            <v>150536</v>
          </cell>
          <cell r="C31995" t="str">
            <v>Paper + | Paper_copy</v>
          </cell>
        </row>
        <row r="31996">
          <cell r="A31996">
            <v>150537</v>
          </cell>
          <cell r="C31996" t="str">
            <v>Paper + | Paper_copy</v>
          </cell>
        </row>
        <row r="31997">
          <cell r="A31997">
            <v>150538</v>
          </cell>
          <cell r="C31997" t="str">
            <v>Office classic | Office_presentation</v>
          </cell>
        </row>
        <row r="31998">
          <cell r="A31998">
            <v>150539</v>
          </cell>
          <cell r="C31998" t="str">
            <v>Office classic | Office_presentation</v>
          </cell>
        </row>
        <row r="31999">
          <cell r="A31999">
            <v>150540</v>
          </cell>
          <cell r="C31999" t="str">
            <v>Office classic | Office_presentation</v>
          </cell>
        </row>
        <row r="32000">
          <cell r="A32000">
            <v>150541</v>
          </cell>
          <cell r="C32000" t="str">
            <v>Office classic | Office_writing</v>
          </cell>
        </row>
        <row r="32001">
          <cell r="A32001">
            <v>150542</v>
          </cell>
          <cell r="C32001" t="str">
            <v>Office classic | Office_tape</v>
          </cell>
        </row>
        <row r="32002">
          <cell r="A32002">
            <v>150543</v>
          </cell>
          <cell r="C32002" t="str">
            <v>Facility &amp; Almere | Office_cleaning</v>
          </cell>
        </row>
        <row r="32003">
          <cell r="A32003">
            <v>150544</v>
          </cell>
          <cell r="C32003" t="str">
            <v>Facility &amp; Almere | Personal_care</v>
          </cell>
        </row>
        <row r="32004">
          <cell r="A32004">
            <v>150545</v>
          </cell>
          <cell r="C32004" t="str">
            <v>Facility &amp; Almere | Personal_care</v>
          </cell>
        </row>
        <row r="32005">
          <cell r="A32005">
            <v>150546</v>
          </cell>
          <cell r="C32005" t="str">
            <v>Facility &amp; Almere | Personal_care</v>
          </cell>
        </row>
        <row r="32006">
          <cell r="A32006">
            <v>150547</v>
          </cell>
          <cell r="C32006" t="str">
            <v>Facility &amp; Almere | Personal_care</v>
          </cell>
        </row>
        <row r="32007">
          <cell r="A32007">
            <v>150548</v>
          </cell>
          <cell r="C32007" t="str">
            <v>Paper + | Paper_photo</v>
          </cell>
        </row>
        <row r="32008">
          <cell r="A32008">
            <v>150550</v>
          </cell>
          <cell r="C32008" t="str">
            <v>Print supplies | Laser_fuser</v>
          </cell>
        </row>
        <row r="32009">
          <cell r="A32009">
            <v>150552</v>
          </cell>
          <cell r="C32009" t="str">
            <v>Paper + | Paper_copy</v>
          </cell>
        </row>
        <row r="32010">
          <cell r="A32010">
            <v>150553</v>
          </cell>
          <cell r="C32010" t="str">
            <v>Paper + | Paper_copy</v>
          </cell>
        </row>
        <row r="32011">
          <cell r="A32011">
            <v>150554</v>
          </cell>
          <cell r="C32011" t="str">
            <v>Paper + | Paper_copy</v>
          </cell>
        </row>
        <row r="32012">
          <cell r="A32012">
            <v>150556</v>
          </cell>
          <cell r="C32012" t="str">
            <v>Print supplies | Laser_fuser</v>
          </cell>
        </row>
        <row r="32013">
          <cell r="A32013">
            <v>150558</v>
          </cell>
          <cell r="C32013" t="str">
            <v>Print supplies | Laser_toner_cmy</v>
          </cell>
        </row>
        <row r="32014">
          <cell r="A32014">
            <v>150560</v>
          </cell>
          <cell r="C32014" t="str">
            <v>Print supplies | Laser_toner_cmy</v>
          </cell>
        </row>
        <row r="32015">
          <cell r="A32015">
            <v>150562</v>
          </cell>
          <cell r="C32015" t="str">
            <v>Print supplies | Laser_toner_cmy</v>
          </cell>
        </row>
        <row r="32016">
          <cell r="A32016">
            <v>150564</v>
          </cell>
          <cell r="C32016" t="str">
            <v>Print supplies | Laser_toner_cmy</v>
          </cell>
        </row>
        <row r="32017">
          <cell r="A32017">
            <v>150566</v>
          </cell>
          <cell r="C32017" t="str">
            <v>Print supplies | Laser_toner_cmy</v>
          </cell>
        </row>
        <row r="32018">
          <cell r="A32018">
            <v>150568</v>
          </cell>
          <cell r="C32018" t="str">
            <v>Print supplies | Laser_toner_cmy</v>
          </cell>
        </row>
        <row r="32019">
          <cell r="A32019">
            <v>150570</v>
          </cell>
          <cell r="C32019" t="str">
            <v>Print supplies | Laser_toner_cmy</v>
          </cell>
        </row>
        <row r="32020">
          <cell r="A32020">
            <v>150572</v>
          </cell>
          <cell r="C32020" t="str">
            <v>Print supplies | Laser_toner_cmy</v>
          </cell>
        </row>
        <row r="32021">
          <cell r="A32021">
            <v>150574</v>
          </cell>
          <cell r="C32021" t="str">
            <v>Print supplies | Laser_toner_cmy</v>
          </cell>
        </row>
        <row r="32022">
          <cell r="A32022">
            <v>150576</v>
          </cell>
          <cell r="C32022" t="str">
            <v>Print supplies | Laser_toner_cmy</v>
          </cell>
        </row>
        <row r="32023">
          <cell r="A32023">
            <v>150578</v>
          </cell>
          <cell r="C32023" t="str">
            <v>Print supplies | Laser_toner_cmy</v>
          </cell>
        </row>
        <row r="32024">
          <cell r="A32024">
            <v>150580</v>
          </cell>
          <cell r="C32024" t="str">
            <v>Print supplies | Laser_toner_cmy</v>
          </cell>
        </row>
        <row r="32025">
          <cell r="A32025">
            <v>150800</v>
          </cell>
          <cell r="C32025" t="str">
            <v>Paper + | Paper_copy</v>
          </cell>
        </row>
        <row r="32026">
          <cell r="A32026">
            <v>150801</v>
          </cell>
          <cell r="C32026" t="str">
            <v>Paper + | Paper_copy</v>
          </cell>
        </row>
        <row r="32027">
          <cell r="A32027">
            <v>150802</v>
          </cell>
          <cell r="C32027" t="str">
            <v>Paper + | Paper_copy</v>
          </cell>
        </row>
        <row r="32028">
          <cell r="A32028">
            <v>150803</v>
          </cell>
          <cell r="C32028" t="str">
            <v>Paper + | Paper_copy</v>
          </cell>
        </row>
        <row r="32029">
          <cell r="A32029">
            <v>150804</v>
          </cell>
          <cell r="C32029" t="str">
            <v>Paper + | Paper_copy</v>
          </cell>
        </row>
        <row r="32030">
          <cell r="A32030">
            <v>150805</v>
          </cell>
          <cell r="C32030" t="str">
            <v>Paper + | Paper_copy</v>
          </cell>
        </row>
        <row r="32031">
          <cell r="A32031">
            <v>150806</v>
          </cell>
          <cell r="C32031" t="str">
            <v>Paper + | Paper_copy</v>
          </cell>
        </row>
        <row r="32032">
          <cell r="A32032">
            <v>150807</v>
          </cell>
          <cell r="C32032" t="str">
            <v>Paper + | Paper_copy</v>
          </cell>
        </row>
        <row r="32033">
          <cell r="A32033">
            <v>150808</v>
          </cell>
          <cell r="C32033" t="str">
            <v>Paper + | Paper_copy</v>
          </cell>
        </row>
        <row r="32034">
          <cell r="A32034">
            <v>150809</v>
          </cell>
          <cell r="C32034" t="str">
            <v>Paper + | Paper_copy</v>
          </cell>
        </row>
        <row r="32035">
          <cell r="A32035">
            <v>150810</v>
          </cell>
          <cell r="C32035" t="str">
            <v>Paper + | Paper_copy</v>
          </cell>
        </row>
        <row r="32036">
          <cell r="A32036">
            <v>150811</v>
          </cell>
          <cell r="C32036" t="str">
            <v>Paper + | Paper_copy</v>
          </cell>
        </row>
        <row r="32037">
          <cell r="A32037">
            <v>150812</v>
          </cell>
          <cell r="C32037" t="str">
            <v>Paper + | Paper_copy</v>
          </cell>
        </row>
        <row r="32038">
          <cell r="A32038">
            <v>150813</v>
          </cell>
          <cell r="C32038" t="str">
            <v>Paper + | Paper_photo | Miscellaneous Sizes</v>
          </cell>
        </row>
        <row r="32039">
          <cell r="A32039">
            <v>150814</v>
          </cell>
          <cell r="C32039" t="str">
            <v>Paper + | Paper_photo | Miscellaneous Sizes</v>
          </cell>
        </row>
        <row r="32040">
          <cell r="A32040">
            <v>150815</v>
          </cell>
          <cell r="C32040" t="str">
            <v>Paper + | Paper_copy</v>
          </cell>
        </row>
        <row r="32041">
          <cell r="A32041">
            <v>150816</v>
          </cell>
          <cell r="C32041" t="str">
            <v>Paper + | Paper_copy</v>
          </cell>
        </row>
        <row r="32042">
          <cell r="A32042">
            <v>150817</v>
          </cell>
          <cell r="C32042" t="str">
            <v>Paper + | Paper_copy</v>
          </cell>
        </row>
        <row r="32043">
          <cell r="A32043">
            <v>150818</v>
          </cell>
          <cell r="C32043" t="str">
            <v>Paper + | Paper_copy</v>
          </cell>
        </row>
        <row r="32044">
          <cell r="A32044">
            <v>150819</v>
          </cell>
          <cell r="C32044" t="str">
            <v>Paper + | Paper_photo | Miscellaneous Sizes</v>
          </cell>
        </row>
        <row r="32045">
          <cell r="A32045">
            <v>150820</v>
          </cell>
          <cell r="C32045" t="str">
            <v>Paper + | Paper_photo | Miscellaneous Sizes</v>
          </cell>
        </row>
        <row r="32046">
          <cell r="A32046">
            <v>150821</v>
          </cell>
          <cell r="C32046" t="str">
            <v>Paper + | Paper_photo | Miscellaneous Sizes</v>
          </cell>
        </row>
        <row r="32047">
          <cell r="A32047">
            <v>150822</v>
          </cell>
          <cell r="C32047" t="str">
            <v>Paper + | Paper_photo | Miscellaneous Sizes</v>
          </cell>
        </row>
        <row r="32048">
          <cell r="A32048">
            <v>150823</v>
          </cell>
          <cell r="C32048" t="str">
            <v>Paper + | Paper_photo | Miscellaneous Sizes</v>
          </cell>
        </row>
        <row r="32049">
          <cell r="A32049">
            <v>150824</v>
          </cell>
          <cell r="C32049" t="str">
            <v>Paper + | Paper_photo | Miscellaneous Sizes</v>
          </cell>
        </row>
        <row r="32050">
          <cell r="A32050">
            <v>150825</v>
          </cell>
          <cell r="C32050" t="str">
            <v>Paper + | Paper_photo | Miscellaneous Sizes</v>
          </cell>
        </row>
        <row r="32051">
          <cell r="A32051">
            <v>150826</v>
          </cell>
          <cell r="C32051" t="str">
            <v>Paper + | Paper_photo | Miscellaneous Sizes</v>
          </cell>
        </row>
        <row r="32052">
          <cell r="A32052">
            <v>150827</v>
          </cell>
          <cell r="C32052" t="str">
            <v>Paper + | Paper_photo | Miscellaneous Sizes</v>
          </cell>
        </row>
        <row r="32053">
          <cell r="A32053">
            <v>150828</v>
          </cell>
          <cell r="C32053" t="str">
            <v>Paper + | Paper_photo | Miscellaneous Sizes</v>
          </cell>
        </row>
        <row r="32054">
          <cell r="A32054">
            <v>150829</v>
          </cell>
          <cell r="C32054" t="str">
            <v>Paper + | Paper_photo | Miscellaneous Sizes</v>
          </cell>
        </row>
        <row r="32055">
          <cell r="A32055">
            <v>150830</v>
          </cell>
          <cell r="C32055" t="str">
            <v>Paper + | Paper_photo | Miscellaneous Sizes</v>
          </cell>
        </row>
        <row r="32056">
          <cell r="A32056">
            <v>150831</v>
          </cell>
          <cell r="C32056" t="str">
            <v>Paper + | Paper_copy</v>
          </cell>
        </row>
        <row r="32057">
          <cell r="A32057">
            <v>150832</v>
          </cell>
          <cell r="C32057" t="str">
            <v>Paper + | Paper_copy</v>
          </cell>
        </row>
        <row r="32058">
          <cell r="A32058">
            <v>150833</v>
          </cell>
          <cell r="C32058" t="str">
            <v>Paper + | Paper_copy</v>
          </cell>
        </row>
        <row r="32059">
          <cell r="A32059">
            <v>150834</v>
          </cell>
          <cell r="C32059" t="str">
            <v>Paper + | Paper_copy</v>
          </cell>
        </row>
        <row r="32060">
          <cell r="A32060">
            <v>150835</v>
          </cell>
          <cell r="C32060" t="str">
            <v>Paper + | Paper_copy</v>
          </cell>
        </row>
        <row r="32061">
          <cell r="A32061">
            <v>150836</v>
          </cell>
          <cell r="C32061" t="str">
            <v>Paper + | Paper_copy</v>
          </cell>
        </row>
        <row r="32062">
          <cell r="A32062">
            <v>150837</v>
          </cell>
          <cell r="C32062" t="str">
            <v>Paper + | Paper_copy</v>
          </cell>
        </row>
        <row r="32063">
          <cell r="A32063">
            <v>150838</v>
          </cell>
          <cell r="C32063" t="str">
            <v>Paper + | Paper_copy</v>
          </cell>
        </row>
        <row r="32064">
          <cell r="A32064">
            <v>150839</v>
          </cell>
          <cell r="C32064" t="str">
            <v>Paper + | Paper_copy</v>
          </cell>
        </row>
        <row r="32065">
          <cell r="A32065">
            <v>150840</v>
          </cell>
          <cell r="C32065" t="str">
            <v>Paper + | Paper_copy</v>
          </cell>
        </row>
        <row r="32066">
          <cell r="A32066">
            <v>150841</v>
          </cell>
          <cell r="C32066" t="str">
            <v>Paper + | Paper_copy</v>
          </cell>
        </row>
        <row r="32067">
          <cell r="A32067">
            <v>150842</v>
          </cell>
          <cell r="C32067" t="str">
            <v>Paper + | Paper_copy</v>
          </cell>
        </row>
        <row r="32068">
          <cell r="A32068">
            <v>150843</v>
          </cell>
          <cell r="C32068" t="str">
            <v>Paper + | Paper_copy</v>
          </cell>
        </row>
        <row r="32069">
          <cell r="A32069">
            <v>150844</v>
          </cell>
          <cell r="C32069" t="str">
            <v>Office classic | Office_deskacc</v>
          </cell>
        </row>
        <row r="32070">
          <cell r="A32070">
            <v>150845</v>
          </cell>
          <cell r="C32070" t="str">
            <v>Office classic | Office_deskacc</v>
          </cell>
        </row>
        <row r="32071">
          <cell r="A32071">
            <v>150846</v>
          </cell>
          <cell r="C32071" t="str">
            <v>Office classic | Office_deskacc</v>
          </cell>
        </row>
        <row r="32072">
          <cell r="A32072">
            <v>150847</v>
          </cell>
          <cell r="C32072" t="str">
            <v>Printers | Printer_mobile | Instant cameras</v>
          </cell>
        </row>
        <row r="32073">
          <cell r="A32073">
            <v>150848</v>
          </cell>
          <cell r="C32073" t="str">
            <v>Printers | Printer_mobile | Instant cameras</v>
          </cell>
        </row>
        <row r="32074">
          <cell r="A32074">
            <v>150849</v>
          </cell>
          <cell r="C32074" t="str">
            <v>Printers | Printer_mobile | Instant cameras</v>
          </cell>
        </row>
        <row r="32075">
          <cell r="A32075">
            <v>150850</v>
          </cell>
          <cell r="C32075" t="str">
            <v>Printers | Printer_mobile | Instant cameras</v>
          </cell>
        </row>
        <row r="32076">
          <cell r="A32076">
            <v>150851</v>
          </cell>
          <cell r="C32076" t="str">
            <v>Printers | Printer_mobile | Instant cameras</v>
          </cell>
        </row>
        <row r="32077">
          <cell r="A32077">
            <v>150852</v>
          </cell>
          <cell r="C32077" t="str">
            <v>Printers | Printer_mobile | Instant cameras</v>
          </cell>
        </row>
        <row r="32078">
          <cell r="A32078">
            <v>150853</v>
          </cell>
          <cell r="C32078" t="str">
            <v>Printers | Printer_mobile | Instant cameras</v>
          </cell>
        </row>
        <row r="32079">
          <cell r="A32079">
            <v>150854</v>
          </cell>
          <cell r="C32079" t="str">
            <v>Printers | Printer_mobile | Instant cameras</v>
          </cell>
        </row>
        <row r="32080">
          <cell r="A32080">
            <v>150855</v>
          </cell>
          <cell r="C32080" t="str">
            <v>Printers | Printer_mobile | Instant cameras</v>
          </cell>
        </row>
        <row r="32081">
          <cell r="A32081">
            <v>150856</v>
          </cell>
          <cell r="C32081" t="str">
            <v>Printers | Printer_mobile | Instant cameras</v>
          </cell>
        </row>
        <row r="32082">
          <cell r="A32082">
            <v>150857</v>
          </cell>
          <cell r="C32082" t="str">
            <v>Paper + | Paper_photo</v>
          </cell>
        </row>
        <row r="32083">
          <cell r="A32083">
            <v>150858</v>
          </cell>
          <cell r="C32083" t="str">
            <v>Paper + | Paper_photo | Miscellaneous Sizes</v>
          </cell>
        </row>
        <row r="32084">
          <cell r="A32084">
            <v>150859</v>
          </cell>
          <cell r="C32084" t="str">
            <v>Paper + | Paper_photo | Miscellaneous Sizes</v>
          </cell>
        </row>
        <row r="32085">
          <cell r="A32085">
            <v>150860</v>
          </cell>
          <cell r="C32085" t="str">
            <v>Paper + | Paper_photo | Miscellaneous Sizes</v>
          </cell>
        </row>
        <row r="32086">
          <cell r="A32086">
            <v>150861</v>
          </cell>
          <cell r="C32086" t="str">
            <v>Paper + | Paper_photo | Miscellaneous Sizes</v>
          </cell>
        </row>
        <row r="32087">
          <cell r="A32087">
            <v>150862</v>
          </cell>
          <cell r="C32087" t="str">
            <v>Printers | Printer_mobile | Instant cameras</v>
          </cell>
        </row>
        <row r="32088">
          <cell r="A32088">
            <v>150863</v>
          </cell>
          <cell r="C32088" t="str">
            <v>Paper + | Paper_photo | Miscellaneous Sizes</v>
          </cell>
        </row>
        <row r="32089">
          <cell r="A32089">
            <v>150864</v>
          </cell>
          <cell r="C32089" t="str">
            <v>Printers | Printer_mobile | Instant cameras</v>
          </cell>
        </row>
        <row r="32090">
          <cell r="A32090">
            <v>150865</v>
          </cell>
          <cell r="C32090" t="str">
            <v>Printers | Printer_mobile | Instant cameras</v>
          </cell>
        </row>
        <row r="32091">
          <cell r="A32091">
            <v>150866</v>
          </cell>
          <cell r="C32091" t="str">
            <v>Printers | Printer_mobile | Instant cameras</v>
          </cell>
        </row>
        <row r="32092">
          <cell r="A32092">
            <v>150867</v>
          </cell>
          <cell r="C32092" t="str">
            <v>Printers | Printer_mobile | Instant cameras</v>
          </cell>
        </row>
        <row r="32093">
          <cell r="A32093">
            <v>150868</v>
          </cell>
          <cell r="C32093" t="str">
            <v>Printers | Printer_mobile | Instant cameras</v>
          </cell>
        </row>
        <row r="32094">
          <cell r="A32094">
            <v>150869</v>
          </cell>
          <cell r="C32094" t="str">
            <v>Printers | Printer_mobile | Instant cameras</v>
          </cell>
        </row>
        <row r="32095">
          <cell r="A32095">
            <v>150870</v>
          </cell>
          <cell r="C32095" t="str">
            <v>Printers | Printer_mobile | Instant cameras</v>
          </cell>
        </row>
        <row r="32096">
          <cell r="A32096">
            <v>150871</v>
          </cell>
          <cell r="C32096" t="str">
            <v>Printers | Printer_mobile | Instant cameras</v>
          </cell>
        </row>
        <row r="32097">
          <cell r="A32097">
            <v>150872</v>
          </cell>
          <cell r="C32097" t="str">
            <v>Printers | Printer_mobile | Instant cameras</v>
          </cell>
        </row>
        <row r="32098">
          <cell r="A32098">
            <v>150873</v>
          </cell>
          <cell r="C32098" t="str">
            <v>Printers | Printer_mobile | Instant cameras</v>
          </cell>
        </row>
        <row r="32099">
          <cell r="A32099">
            <v>150874</v>
          </cell>
          <cell r="C32099" t="str">
            <v>Printers | Printer_mobile | Instant cameras</v>
          </cell>
        </row>
        <row r="32100">
          <cell r="A32100">
            <v>150875</v>
          </cell>
          <cell r="C32100" t="str">
            <v>Printers | Printer_other</v>
          </cell>
        </row>
        <row r="32101">
          <cell r="A32101">
            <v>150876</v>
          </cell>
          <cell r="C32101" t="str">
            <v>Printers | Printer_mobile | Instant cameras</v>
          </cell>
        </row>
        <row r="32102">
          <cell r="A32102">
            <v>150877</v>
          </cell>
          <cell r="C32102" t="str">
            <v>Printers | Printer_other</v>
          </cell>
        </row>
        <row r="32103">
          <cell r="A32103">
            <v>150878</v>
          </cell>
          <cell r="C32103" t="str">
            <v>Printers | Printer_other</v>
          </cell>
        </row>
        <row r="32104">
          <cell r="A32104">
            <v>150879</v>
          </cell>
          <cell r="C32104" t="str">
            <v>Printers | Printer_other</v>
          </cell>
        </row>
        <row r="32105">
          <cell r="A32105">
            <v>150880</v>
          </cell>
          <cell r="C32105" t="str">
            <v>Printers | Printer_other</v>
          </cell>
        </row>
        <row r="32106">
          <cell r="A32106">
            <v>150881</v>
          </cell>
          <cell r="C32106" t="str">
            <v>Printers | Printer_other</v>
          </cell>
        </row>
        <row r="32107">
          <cell r="A32107">
            <v>150882</v>
          </cell>
          <cell r="C32107" t="str">
            <v>Printers | Printer_other</v>
          </cell>
        </row>
        <row r="32108">
          <cell r="A32108">
            <v>150883</v>
          </cell>
          <cell r="C32108" t="str">
            <v>Printers | Printer_mobile | Instant cameras | Bundle</v>
          </cell>
        </row>
        <row r="32109">
          <cell r="A32109">
            <v>150884</v>
          </cell>
          <cell r="C32109" t="str">
            <v>Printers | Printer_mobile | Instant cameras | Bundle</v>
          </cell>
        </row>
        <row r="32110">
          <cell r="A32110">
            <v>150885</v>
          </cell>
          <cell r="C32110" t="str">
            <v>Printers | Printer_mobile | Instant cameras | Bundle</v>
          </cell>
        </row>
        <row r="32111">
          <cell r="A32111">
            <v>150886</v>
          </cell>
          <cell r="C32111" t="str">
            <v>Printers | Printer_mobile | Instant cameras | Bundle</v>
          </cell>
        </row>
        <row r="32112">
          <cell r="A32112">
            <v>150887</v>
          </cell>
          <cell r="C32112" t="str">
            <v>Printers | Printer_mobile | Instant cameras | Bundle</v>
          </cell>
        </row>
        <row r="32113">
          <cell r="A32113">
            <v>150888</v>
          </cell>
          <cell r="C32113" t="str">
            <v>Paper + | Paper_photo | Miscellaneous Sizes</v>
          </cell>
        </row>
        <row r="32114">
          <cell r="A32114">
            <v>150889</v>
          </cell>
          <cell r="C32114" t="str">
            <v>Printers | Printer_mobile | Instant cameras</v>
          </cell>
        </row>
        <row r="32115">
          <cell r="A32115">
            <v>150890</v>
          </cell>
          <cell r="C32115" t="str">
            <v>Printers | Printer_mobile | Instant cameras</v>
          </cell>
        </row>
        <row r="32116">
          <cell r="A32116">
            <v>150891</v>
          </cell>
          <cell r="C32116" t="str">
            <v>Printers | Printer_mobile | Instant cameras</v>
          </cell>
        </row>
        <row r="32117">
          <cell r="A32117">
            <v>150892</v>
          </cell>
          <cell r="C32117" t="str">
            <v>Printers | Printer_mobile | Instant cameras</v>
          </cell>
        </row>
        <row r="32118">
          <cell r="A32118">
            <v>150893</v>
          </cell>
          <cell r="C32118" t="str">
            <v>Printers | Printer_mobile | Instant cameras</v>
          </cell>
        </row>
        <row r="32119">
          <cell r="A32119">
            <v>150894</v>
          </cell>
          <cell r="C32119" t="str">
            <v>Printers | Printer_mobile | Instant cameras</v>
          </cell>
        </row>
        <row r="32120">
          <cell r="A32120">
            <v>150895</v>
          </cell>
          <cell r="C32120" t="str">
            <v>Printers | Printer_mobile | Instant cameras</v>
          </cell>
        </row>
        <row r="32121">
          <cell r="A32121">
            <v>150896</v>
          </cell>
          <cell r="C32121" t="str">
            <v>Printers | Printer_other</v>
          </cell>
        </row>
        <row r="32122">
          <cell r="A32122">
            <v>150897</v>
          </cell>
          <cell r="C32122" t="str">
            <v>Printers | Printer_other</v>
          </cell>
        </row>
        <row r="32123">
          <cell r="A32123">
            <v>150898</v>
          </cell>
          <cell r="C32123" t="str">
            <v>Printers | Printer_other</v>
          </cell>
        </row>
        <row r="32124">
          <cell r="A32124">
            <v>150899</v>
          </cell>
          <cell r="C32124" t="str">
            <v>Printers | Printer_other</v>
          </cell>
        </row>
        <row r="32125">
          <cell r="A32125">
            <v>150900</v>
          </cell>
          <cell r="C32125" t="str">
            <v>Printers | Printer_other</v>
          </cell>
        </row>
        <row r="32126">
          <cell r="A32126">
            <v>150901</v>
          </cell>
          <cell r="C32126" t="str">
            <v>Printers | Printer_other</v>
          </cell>
        </row>
        <row r="32127">
          <cell r="A32127">
            <v>150902</v>
          </cell>
          <cell r="C32127" t="str">
            <v>Printers | Printer_other</v>
          </cell>
        </row>
        <row r="32128">
          <cell r="A32128">
            <v>150903</v>
          </cell>
          <cell r="C32128" t="str">
            <v>Printers | Printer_other</v>
          </cell>
        </row>
        <row r="32129">
          <cell r="A32129">
            <v>150904</v>
          </cell>
          <cell r="C32129" t="str">
            <v>Printers | Printer_other</v>
          </cell>
        </row>
        <row r="32130">
          <cell r="A32130">
            <v>150905</v>
          </cell>
          <cell r="C32130" t="str">
            <v>Printers | Printer_other</v>
          </cell>
        </row>
        <row r="32131">
          <cell r="A32131">
            <v>150906</v>
          </cell>
          <cell r="C32131" t="str">
            <v>Printers | Printer_other</v>
          </cell>
        </row>
        <row r="32132">
          <cell r="A32132">
            <v>150907</v>
          </cell>
          <cell r="C32132" t="str">
            <v>Printers | Printer_other</v>
          </cell>
        </row>
        <row r="32133">
          <cell r="A32133">
            <v>150908</v>
          </cell>
          <cell r="C32133" t="str">
            <v>Printers | Printer_other</v>
          </cell>
        </row>
        <row r="32134">
          <cell r="A32134">
            <v>150909</v>
          </cell>
          <cell r="C32134" t="str">
            <v>Printers | Printer_other</v>
          </cell>
        </row>
        <row r="32135">
          <cell r="A32135">
            <v>150910</v>
          </cell>
          <cell r="C32135" t="str">
            <v>Printers | Printer_other</v>
          </cell>
        </row>
        <row r="32136">
          <cell r="A32136">
            <v>150911</v>
          </cell>
          <cell r="C32136" t="str">
            <v>Printers | Printer_other</v>
          </cell>
        </row>
        <row r="32137">
          <cell r="A32137">
            <v>150912</v>
          </cell>
          <cell r="C32137" t="str">
            <v>Printers | Printer_other</v>
          </cell>
        </row>
        <row r="32138">
          <cell r="A32138">
            <v>150913</v>
          </cell>
          <cell r="C32138" t="str">
            <v>Printers | Printer_other</v>
          </cell>
        </row>
        <row r="32139">
          <cell r="A32139">
            <v>150914</v>
          </cell>
          <cell r="C32139" t="str">
            <v>Printers | Printer_other</v>
          </cell>
        </row>
        <row r="32140">
          <cell r="A32140">
            <v>150915</v>
          </cell>
          <cell r="C32140" t="str">
            <v>Printers | Printer_other</v>
          </cell>
        </row>
        <row r="32141">
          <cell r="A32141">
            <v>150916</v>
          </cell>
          <cell r="C32141" t="str">
            <v>Printers | Printer_other</v>
          </cell>
        </row>
        <row r="32142">
          <cell r="A32142">
            <v>150917</v>
          </cell>
          <cell r="C32142" t="str">
            <v>Printers | Printer_mobile | Instant cameras</v>
          </cell>
        </row>
        <row r="32143">
          <cell r="A32143">
            <v>150918</v>
          </cell>
          <cell r="C32143" t="str">
            <v>Printers | Printer_mobile | Instant cameras</v>
          </cell>
        </row>
        <row r="32144">
          <cell r="A32144">
            <v>150919</v>
          </cell>
          <cell r="C32144" t="str">
            <v>Printers | Printer_mobile | Instant cameras</v>
          </cell>
        </row>
        <row r="32145">
          <cell r="A32145">
            <v>150920</v>
          </cell>
          <cell r="C32145" t="str">
            <v>Printers | Printer_mobile | Instant cameras</v>
          </cell>
        </row>
        <row r="32146">
          <cell r="A32146">
            <v>150921</v>
          </cell>
          <cell r="C32146" t="str">
            <v>Printers | Printer_mobile | Instant cameras</v>
          </cell>
        </row>
        <row r="32147">
          <cell r="A32147">
            <v>150922</v>
          </cell>
          <cell r="C32147" t="str">
            <v>Printers | Printer_other</v>
          </cell>
        </row>
        <row r="32148">
          <cell r="A32148">
            <v>150923</v>
          </cell>
          <cell r="C32148" t="str">
            <v>Printers | Printer_other</v>
          </cell>
        </row>
        <row r="32149">
          <cell r="A32149">
            <v>150924</v>
          </cell>
          <cell r="C32149" t="str">
            <v>Printers | Printer_other</v>
          </cell>
        </row>
        <row r="32150">
          <cell r="A32150">
            <v>150925</v>
          </cell>
          <cell r="C32150" t="str">
            <v>Printers | Printer_other</v>
          </cell>
        </row>
        <row r="32151">
          <cell r="A32151">
            <v>150926</v>
          </cell>
          <cell r="C32151" t="str">
            <v>Printers | Printer_other</v>
          </cell>
        </row>
        <row r="32152">
          <cell r="A32152">
            <v>150927</v>
          </cell>
          <cell r="C32152" t="str">
            <v>Printers | Printer_mobile | Instant cameras | Bundle</v>
          </cell>
        </row>
        <row r="32153">
          <cell r="A32153">
            <v>150928</v>
          </cell>
        </row>
        <row r="32154">
          <cell r="A32154">
            <v>150929</v>
          </cell>
        </row>
        <row r="32155">
          <cell r="A32155">
            <v>150930</v>
          </cell>
          <cell r="C32155" t="str">
            <v>Printers | Printer_mobile | Instant cameras | Bundle</v>
          </cell>
        </row>
        <row r="32156">
          <cell r="A32156">
            <v>150931</v>
          </cell>
          <cell r="C32156" t="str">
            <v>Printers | Printer_mobile | Instant cameras | Bundle</v>
          </cell>
        </row>
        <row r="32157">
          <cell r="A32157">
            <v>150932</v>
          </cell>
          <cell r="C32157" t="str">
            <v>Printers | Printer_other</v>
          </cell>
        </row>
        <row r="32158">
          <cell r="A32158">
            <v>150933</v>
          </cell>
          <cell r="C32158" t="str">
            <v>Printers | Printer_other</v>
          </cell>
        </row>
        <row r="32159">
          <cell r="A32159">
            <v>150934</v>
          </cell>
          <cell r="C32159" t="str">
            <v>Printers | Printer_other</v>
          </cell>
        </row>
        <row r="32160">
          <cell r="A32160">
            <v>150935</v>
          </cell>
          <cell r="C32160" t="str">
            <v>Printers | Printer_other</v>
          </cell>
        </row>
        <row r="32161">
          <cell r="A32161">
            <v>150936</v>
          </cell>
          <cell r="C32161" t="str">
            <v>Printers | Printer_other</v>
          </cell>
        </row>
        <row r="32162">
          <cell r="A32162">
            <v>150937</v>
          </cell>
          <cell r="C32162" t="str">
            <v>Printers | Printer_other</v>
          </cell>
        </row>
        <row r="32163">
          <cell r="A32163">
            <v>150938</v>
          </cell>
          <cell r="C32163" t="str">
            <v>Printers | Printer_other</v>
          </cell>
        </row>
        <row r="32164">
          <cell r="A32164">
            <v>150939</v>
          </cell>
          <cell r="C32164" t="str">
            <v>Printers | Printer_other</v>
          </cell>
        </row>
        <row r="32165">
          <cell r="A32165">
            <v>150940</v>
          </cell>
          <cell r="C32165" t="str">
            <v>Printers | Printer_other</v>
          </cell>
        </row>
        <row r="32166">
          <cell r="A32166">
            <v>150941</v>
          </cell>
        </row>
        <row r="32167">
          <cell r="A32167">
            <v>151000</v>
          </cell>
          <cell r="C32167" t="str">
            <v>Paper + | Paper_roll | Matt</v>
          </cell>
        </row>
        <row r="32168">
          <cell r="A32168">
            <v>151002</v>
          </cell>
          <cell r="C32168" t="str">
            <v>Paper + | Paper_roll | Matt</v>
          </cell>
        </row>
        <row r="32169">
          <cell r="A32169">
            <v>151004</v>
          </cell>
          <cell r="C32169" t="str">
            <v>Paper + | Paper_roll | Matt</v>
          </cell>
        </row>
        <row r="32170">
          <cell r="A32170">
            <v>151006</v>
          </cell>
          <cell r="C32170" t="str">
            <v>Paper + | Paper_roll | Matt</v>
          </cell>
        </row>
        <row r="32171">
          <cell r="A32171">
            <v>151008</v>
          </cell>
          <cell r="C32171" t="str">
            <v>Paper + | Paper_roll | Matt</v>
          </cell>
        </row>
        <row r="32172">
          <cell r="A32172">
            <v>151010</v>
          </cell>
          <cell r="C32172" t="str">
            <v>Paper + | Paper_roll | Matt</v>
          </cell>
        </row>
        <row r="32173">
          <cell r="A32173">
            <v>151012</v>
          </cell>
          <cell r="C32173" t="str">
            <v>Paper + | Paper_roll | Matt</v>
          </cell>
        </row>
        <row r="32174">
          <cell r="A32174">
            <v>151014</v>
          </cell>
          <cell r="C32174" t="str">
            <v>Paper + | Paper_roll | Matt</v>
          </cell>
        </row>
        <row r="32175">
          <cell r="A32175">
            <v>151016</v>
          </cell>
          <cell r="C32175" t="str">
            <v>Paper + | Paper_roll | Matt</v>
          </cell>
        </row>
        <row r="32176">
          <cell r="A32176">
            <v>151018</v>
          </cell>
          <cell r="C32176" t="str">
            <v>Paper + | Paper_roll | Matt</v>
          </cell>
        </row>
        <row r="32177">
          <cell r="A32177">
            <v>151020</v>
          </cell>
          <cell r="C32177" t="str">
            <v>Paper + | Paper_roll | Matt</v>
          </cell>
        </row>
        <row r="32178">
          <cell r="A32178">
            <v>151022</v>
          </cell>
          <cell r="C32178" t="str">
            <v>Paper + | Paper_roll | Matt</v>
          </cell>
        </row>
        <row r="32179">
          <cell r="A32179">
            <v>151024</v>
          </cell>
          <cell r="C32179" t="str">
            <v>Paper + | Paper_roll | Matt</v>
          </cell>
        </row>
        <row r="32180">
          <cell r="A32180">
            <v>151026</v>
          </cell>
          <cell r="C32180" t="str">
            <v>Paper + | Paper_roll | Matt</v>
          </cell>
        </row>
        <row r="32181">
          <cell r="A32181">
            <v>151028</v>
          </cell>
          <cell r="C32181" t="str">
            <v>Paper + | Paper_roll | Matt</v>
          </cell>
        </row>
        <row r="32182">
          <cell r="A32182">
            <v>151030</v>
          </cell>
          <cell r="C32182" t="str">
            <v>Paper + | Paper_roll | Matt</v>
          </cell>
        </row>
        <row r="32183">
          <cell r="A32183">
            <v>151032</v>
          </cell>
          <cell r="C32183" t="str">
            <v>Paper + | Paper_roll | Matt</v>
          </cell>
        </row>
        <row r="32184">
          <cell r="A32184">
            <v>151034</v>
          </cell>
          <cell r="C32184" t="str">
            <v>Paper + | Paper_roll | Matt</v>
          </cell>
        </row>
        <row r="32185">
          <cell r="A32185">
            <v>151036</v>
          </cell>
          <cell r="C32185" t="str">
            <v>Paper + | Paper_roll | Matt</v>
          </cell>
        </row>
        <row r="32186">
          <cell r="A32186">
            <v>151038</v>
          </cell>
          <cell r="C32186" t="str">
            <v>Paper + | Paper_roll | Matt</v>
          </cell>
        </row>
        <row r="32187">
          <cell r="A32187">
            <v>151040</v>
          </cell>
          <cell r="C32187" t="str">
            <v>Paper + | Paper_roll | Matt</v>
          </cell>
        </row>
        <row r="32188">
          <cell r="A32188">
            <v>151042</v>
          </cell>
          <cell r="C32188" t="str">
            <v>Paper + | Paper_roll | Matt</v>
          </cell>
        </row>
        <row r="32189">
          <cell r="A32189">
            <v>151044</v>
          </cell>
          <cell r="C32189" t="str">
            <v>Paper + | Paper_roll | Matt</v>
          </cell>
        </row>
        <row r="32190">
          <cell r="A32190">
            <v>151046</v>
          </cell>
          <cell r="C32190" t="str">
            <v>Paper + | Paper_roll | Matt</v>
          </cell>
        </row>
        <row r="32191">
          <cell r="A32191">
            <v>151048</v>
          </cell>
          <cell r="C32191" t="str">
            <v>Paper + | Paper_roll | Matt</v>
          </cell>
        </row>
        <row r="32192">
          <cell r="A32192">
            <v>151050</v>
          </cell>
          <cell r="C32192" t="str">
            <v>Paper + | Paper_roll | Matt</v>
          </cell>
        </row>
        <row r="32193">
          <cell r="A32193">
            <v>151052</v>
          </cell>
          <cell r="C32193" t="str">
            <v>Paper + | Paper_roll | Matt</v>
          </cell>
        </row>
        <row r="32194">
          <cell r="A32194">
            <v>151054</v>
          </cell>
          <cell r="C32194" t="str">
            <v>Paper + | Paper_roll | Matt</v>
          </cell>
        </row>
        <row r="32195">
          <cell r="A32195">
            <v>151056</v>
          </cell>
          <cell r="C32195" t="str">
            <v>Paper + | Paper_roll | Matt</v>
          </cell>
        </row>
        <row r="32196">
          <cell r="A32196">
            <v>151058</v>
          </cell>
          <cell r="C32196" t="str">
            <v>Paper + | Paper_roll | Matt</v>
          </cell>
        </row>
        <row r="32197">
          <cell r="A32197">
            <v>151060</v>
          </cell>
          <cell r="C32197" t="str">
            <v>Paper + | Paper_roll | Matt</v>
          </cell>
        </row>
        <row r="32198">
          <cell r="A32198">
            <v>151062</v>
          </cell>
          <cell r="C32198" t="str">
            <v>Paper + | Paper_roll | Matt</v>
          </cell>
        </row>
        <row r="32199">
          <cell r="A32199">
            <v>151064</v>
          </cell>
          <cell r="C32199" t="str">
            <v>Paper + | Paper_roll | Matt</v>
          </cell>
        </row>
        <row r="32200">
          <cell r="A32200">
            <v>151066</v>
          </cell>
          <cell r="C32200" t="str">
            <v>Paper + | Paper_roll | Glossy</v>
          </cell>
        </row>
        <row r="32201">
          <cell r="A32201">
            <v>151068</v>
          </cell>
          <cell r="C32201" t="str">
            <v>Paper + | Paper_roll | Glossy</v>
          </cell>
        </row>
        <row r="32202">
          <cell r="A32202">
            <v>151070</v>
          </cell>
          <cell r="C32202" t="str">
            <v>Paper + | Paper_roll | Glossy</v>
          </cell>
        </row>
        <row r="32203">
          <cell r="A32203">
            <v>151072</v>
          </cell>
          <cell r="C32203" t="str">
            <v>Paper + | Paper_roll | Glossy</v>
          </cell>
        </row>
        <row r="32204">
          <cell r="A32204">
            <v>151074</v>
          </cell>
          <cell r="C32204" t="str">
            <v>Paper + | Paper_roll | Glossy</v>
          </cell>
        </row>
        <row r="32205">
          <cell r="A32205">
            <v>151076</v>
          </cell>
          <cell r="C32205" t="str">
            <v>Paper + | Paper_roll | Glossy</v>
          </cell>
        </row>
        <row r="32206">
          <cell r="A32206">
            <v>151078</v>
          </cell>
          <cell r="C32206" t="str">
            <v>Paper + | Paper_roll | Glossy</v>
          </cell>
        </row>
        <row r="32207">
          <cell r="A32207">
            <v>151080</v>
          </cell>
          <cell r="C32207" t="str">
            <v>Paper + | Paper_roll | Glossy</v>
          </cell>
        </row>
        <row r="32208">
          <cell r="A32208">
            <v>151082</v>
          </cell>
          <cell r="C32208" t="str">
            <v>Paper + | Paper_roll | Glossy</v>
          </cell>
        </row>
        <row r="32209">
          <cell r="A32209">
            <v>151084</v>
          </cell>
          <cell r="C32209" t="str">
            <v>Paper + | Paper_roll | Glossy</v>
          </cell>
        </row>
        <row r="32210">
          <cell r="A32210">
            <v>151086</v>
          </cell>
          <cell r="C32210" t="str">
            <v>Paper + | Paper_roll | Glossy</v>
          </cell>
        </row>
        <row r="32211">
          <cell r="A32211">
            <v>151088</v>
          </cell>
          <cell r="C32211" t="str">
            <v>Paper + | Paper_roll | Glossy</v>
          </cell>
        </row>
        <row r="32212">
          <cell r="A32212">
            <v>151090</v>
          </cell>
          <cell r="C32212" t="str">
            <v>Paper + | Paper_roll | Glossy</v>
          </cell>
        </row>
        <row r="32213">
          <cell r="A32213">
            <v>151092</v>
          </cell>
          <cell r="C32213" t="str">
            <v>Paper + | Paper_roll | Glossy</v>
          </cell>
        </row>
        <row r="32214">
          <cell r="A32214">
            <v>151094</v>
          </cell>
          <cell r="C32214" t="str">
            <v>Paper + | Paper_roll | Glossy</v>
          </cell>
        </row>
        <row r="32215">
          <cell r="A32215">
            <v>151096</v>
          </cell>
          <cell r="C32215" t="str">
            <v>Paper + | Paper_roll | Glossy</v>
          </cell>
        </row>
        <row r="32216">
          <cell r="A32216">
            <v>151098</v>
          </cell>
          <cell r="C32216" t="str">
            <v>Paper + | Paper_roll | Glossy</v>
          </cell>
        </row>
        <row r="32217">
          <cell r="A32217">
            <v>151099</v>
          </cell>
          <cell r="C32217" t="str">
            <v>Paper + | Paper_roll | Satin</v>
          </cell>
        </row>
        <row r="32218">
          <cell r="A32218">
            <v>151100</v>
          </cell>
          <cell r="C32218" t="str">
            <v>Paper + | Paper_roll | Satin</v>
          </cell>
        </row>
        <row r="32219">
          <cell r="A32219">
            <v>151101</v>
          </cell>
          <cell r="C32219" t="str">
            <v>Paper + | Paper_roll | Satin</v>
          </cell>
        </row>
        <row r="32220">
          <cell r="A32220">
            <v>151102</v>
          </cell>
          <cell r="C32220" t="str">
            <v>Paper + | Paper_roll | Satin</v>
          </cell>
        </row>
        <row r="32221">
          <cell r="A32221">
            <v>151103</v>
          </cell>
          <cell r="C32221" t="str">
            <v>Paper + | Paper_roll | Matt</v>
          </cell>
        </row>
        <row r="32222">
          <cell r="A32222">
            <v>151105</v>
          </cell>
          <cell r="C32222" t="str">
            <v>Paper + | Paper_roll | Satin</v>
          </cell>
        </row>
        <row r="32223">
          <cell r="A32223">
            <v>151106</v>
          </cell>
          <cell r="C32223" t="str">
            <v>Paper + | Paper_roll | Glossy</v>
          </cell>
        </row>
        <row r="32224">
          <cell r="A32224">
            <v>151107</v>
          </cell>
          <cell r="C32224" t="str">
            <v>Paper + | Paper_roll | Satin</v>
          </cell>
        </row>
        <row r="32225">
          <cell r="A32225">
            <v>151108</v>
          </cell>
          <cell r="C32225" t="str">
            <v>Paper + | Paper_roll | Glossy</v>
          </cell>
        </row>
        <row r="32226">
          <cell r="A32226">
            <v>151109</v>
          </cell>
          <cell r="C32226" t="str">
            <v>Paper + | Paper_roll | Matt</v>
          </cell>
        </row>
        <row r="32227">
          <cell r="A32227">
            <v>151110</v>
          </cell>
          <cell r="C32227" t="str">
            <v>Paper + | Paper_roll | Glossy</v>
          </cell>
        </row>
        <row r="32228">
          <cell r="A32228">
            <v>151111</v>
          </cell>
          <cell r="C32228" t="str">
            <v>Paper + | Paper_roll | Glossy</v>
          </cell>
        </row>
        <row r="32229">
          <cell r="A32229">
            <v>151112</v>
          </cell>
          <cell r="C32229" t="str">
            <v>Paper + | Paper_roll | Satin</v>
          </cell>
        </row>
        <row r="32230">
          <cell r="A32230">
            <v>151113</v>
          </cell>
          <cell r="C32230" t="str">
            <v>Paper + | Paper_roll | Satin</v>
          </cell>
        </row>
        <row r="32231">
          <cell r="A32231">
            <v>151114</v>
          </cell>
          <cell r="C32231" t="str">
            <v>Paper + | Paper_roll | Satin</v>
          </cell>
        </row>
        <row r="32232">
          <cell r="A32232">
            <v>151115</v>
          </cell>
          <cell r="C32232" t="str">
            <v>Paper + | Paper_roll | Satin</v>
          </cell>
        </row>
        <row r="32233">
          <cell r="A32233">
            <v>151116</v>
          </cell>
          <cell r="C32233" t="str">
            <v>Paper + | Paper_roll | Glossy</v>
          </cell>
        </row>
        <row r="32234">
          <cell r="A32234">
            <v>151117</v>
          </cell>
          <cell r="C32234" t="str">
            <v>Paper + | Paper_roll | Glossy</v>
          </cell>
        </row>
        <row r="32235">
          <cell r="A32235">
            <v>151118</v>
          </cell>
          <cell r="C32235" t="str">
            <v>Paper + | Paper_roll | Satin</v>
          </cell>
        </row>
        <row r="32236">
          <cell r="A32236">
            <v>151119</v>
          </cell>
          <cell r="C32236" t="str">
            <v>Paper + | Paper_roll | Glossy</v>
          </cell>
        </row>
        <row r="32237">
          <cell r="A32237">
            <v>151120</v>
          </cell>
          <cell r="C32237" t="str">
            <v>Paper + | Paper_roll | Vinyl/Canvas</v>
          </cell>
        </row>
        <row r="32238">
          <cell r="A32238">
            <v>151121</v>
          </cell>
          <cell r="C32238" t="str">
            <v>Paper + | Paper_roll | Vinyl/Canvas</v>
          </cell>
        </row>
        <row r="32239">
          <cell r="A32239">
            <v>151122</v>
          </cell>
          <cell r="C32239" t="str">
            <v>Paper + | Paper_roll | Vinyl/Canvas</v>
          </cell>
        </row>
        <row r="32240">
          <cell r="A32240">
            <v>151123</v>
          </cell>
          <cell r="C32240" t="str">
            <v>Paper + | Paper_roll | Matt</v>
          </cell>
        </row>
        <row r="32241">
          <cell r="A32241">
            <v>151124</v>
          </cell>
          <cell r="C32241" t="str">
            <v>Paper + | Paper_roll | Matt</v>
          </cell>
        </row>
        <row r="32242">
          <cell r="A32242">
            <v>151125</v>
          </cell>
          <cell r="C32242" t="str">
            <v>Paper + | Paper_roll | Matt</v>
          </cell>
        </row>
        <row r="32243">
          <cell r="A32243">
            <v>151126</v>
          </cell>
          <cell r="C32243" t="str">
            <v>Paper + | Paper_roll | Matt</v>
          </cell>
        </row>
        <row r="32244">
          <cell r="A32244">
            <v>151127</v>
          </cell>
          <cell r="C32244" t="str">
            <v>Paper + | Paper_roll | Satin</v>
          </cell>
        </row>
        <row r="32245">
          <cell r="A32245">
            <v>151128</v>
          </cell>
          <cell r="C32245" t="str">
            <v>Paper + | Paper_roll | Matt</v>
          </cell>
        </row>
        <row r="32246">
          <cell r="A32246">
            <v>151129</v>
          </cell>
          <cell r="C32246" t="str">
            <v>Paper + | Paper_copy</v>
          </cell>
        </row>
        <row r="32247">
          <cell r="A32247">
            <v>151130</v>
          </cell>
          <cell r="C32247" t="str">
            <v>Paper + | Paper_photo | Miscellaneous Sizes</v>
          </cell>
        </row>
        <row r="32248">
          <cell r="A32248">
            <v>151131</v>
          </cell>
          <cell r="C32248" t="str">
            <v>Paper + | Paper_photo | Miscellaneous Sizes</v>
          </cell>
        </row>
        <row r="32249">
          <cell r="A32249">
            <v>151132</v>
          </cell>
          <cell r="C32249" t="str">
            <v>Paper + | Paper_roll | Matt</v>
          </cell>
        </row>
        <row r="32250">
          <cell r="A32250">
            <v>151133</v>
          </cell>
          <cell r="C32250" t="str">
            <v>Paper + | Paper_roll | Matt</v>
          </cell>
        </row>
        <row r="32251">
          <cell r="A32251">
            <v>151134</v>
          </cell>
          <cell r="C32251" t="str">
            <v>Paper + | Paper_roll | Matt</v>
          </cell>
        </row>
        <row r="32252">
          <cell r="A32252">
            <v>151135</v>
          </cell>
          <cell r="C32252" t="str">
            <v>Paper + | Paper_roll | Matt</v>
          </cell>
        </row>
        <row r="32253">
          <cell r="A32253">
            <v>151136</v>
          </cell>
          <cell r="C32253" t="str">
            <v>Paper + | Paper_roll | Matt</v>
          </cell>
        </row>
        <row r="32254">
          <cell r="A32254">
            <v>151137</v>
          </cell>
          <cell r="C32254" t="str">
            <v>Paper + | Paper_roll | Matt</v>
          </cell>
        </row>
        <row r="32255">
          <cell r="A32255">
            <v>151138</v>
          </cell>
          <cell r="C32255" t="str">
            <v>Paper + | Paper_photo | Miscellaneous Sizes</v>
          </cell>
        </row>
        <row r="32256">
          <cell r="A32256">
            <v>151139</v>
          </cell>
          <cell r="C32256" t="str">
            <v>Office classic | Office_presentation | Display and presentation frames | Photo album</v>
          </cell>
        </row>
        <row r="32257">
          <cell r="A32257">
            <v>151140</v>
          </cell>
          <cell r="C32257" t="str">
            <v>Office classic | Office_presentation | Display and presentation frames | Photo album</v>
          </cell>
        </row>
        <row r="32258">
          <cell r="A32258">
            <v>151141</v>
          </cell>
          <cell r="C32258" t="str">
            <v>Paper + | Paper_photo | Miscellaneous Sizes</v>
          </cell>
        </row>
        <row r="32259">
          <cell r="A32259">
            <v>151142</v>
          </cell>
          <cell r="C32259" t="str">
            <v>Paper + | Paper_photo | Miscellaneous Sizes</v>
          </cell>
        </row>
        <row r="32260">
          <cell r="A32260">
            <v>151144</v>
          </cell>
          <cell r="C32260" t="str">
            <v>Paper + | Paper_photo | Photoformat</v>
          </cell>
        </row>
        <row r="32261">
          <cell r="A32261">
            <v>151145</v>
          </cell>
          <cell r="C32261" t="str">
            <v>Paper + | Paper_photo | Miscellaneous Sizes</v>
          </cell>
        </row>
        <row r="32262">
          <cell r="A32262">
            <v>151146</v>
          </cell>
          <cell r="C32262" t="str">
            <v>Paper + | Paper_photo | Photoformat</v>
          </cell>
        </row>
        <row r="32263">
          <cell r="A32263">
            <v>151148</v>
          </cell>
          <cell r="C32263" t="str">
            <v>Paper + | Paper_photo | A4</v>
          </cell>
        </row>
        <row r="32264">
          <cell r="A32264">
            <v>151150</v>
          </cell>
          <cell r="C32264" t="str">
            <v>Paper + | Paper_photo | A4</v>
          </cell>
        </row>
        <row r="32265">
          <cell r="A32265">
            <v>151152</v>
          </cell>
          <cell r="C32265" t="str">
            <v>Paper + | Paper_copy</v>
          </cell>
        </row>
        <row r="32266">
          <cell r="A32266">
            <v>151154</v>
          </cell>
          <cell r="C32266" t="str">
            <v>Paper + | Paper_copy</v>
          </cell>
        </row>
        <row r="32267">
          <cell r="A32267">
            <v>151156</v>
          </cell>
          <cell r="C32267" t="str">
            <v>Paper + | Paper_copy</v>
          </cell>
        </row>
        <row r="32268">
          <cell r="A32268">
            <v>151158</v>
          </cell>
          <cell r="C32268" t="str">
            <v>Paper + | Paper_copy</v>
          </cell>
        </row>
        <row r="32269">
          <cell r="A32269">
            <v>151160</v>
          </cell>
          <cell r="C32269" t="str">
            <v>Paper + | Paper_copy | A4 | 80 grams</v>
          </cell>
        </row>
        <row r="32270">
          <cell r="A32270">
            <v>151161</v>
          </cell>
          <cell r="C32270" t="str">
            <v>Paper + | Paper_copy | A4 | 80 grams</v>
          </cell>
        </row>
        <row r="32271">
          <cell r="A32271">
            <v>151162</v>
          </cell>
          <cell r="C32271" t="str">
            <v>Paper + | Paper_copy | A3 | &gt; 160 grams</v>
          </cell>
        </row>
        <row r="32272">
          <cell r="A32272">
            <v>151163</v>
          </cell>
          <cell r="C32272" t="str">
            <v>Paper + | Paper_photo</v>
          </cell>
        </row>
        <row r="32273">
          <cell r="A32273">
            <v>151164</v>
          </cell>
          <cell r="C32273" t="str">
            <v>Paper + | Paper_photo</v>
          </cell>
        </row>
        <row r="32274">
          <cell r="A32274">
            <v>151165</v>
          </cell>
          <cell r="C32274" t="str">
            <v>Paper + | Paper_photo</v>
          </cell>
        </row>
        <row r="32275">
          <cell r="A32275">
            <v>151166</v>
          </cell>
          <cell r="C32275" t="str">
            <v>Paper + | Paper_photo</v>
          </cell>
        </row>
        <row r="32276">
          <cell r="A32276">
            <v>151167</v>
          </cell>
          <cell r="C32276" t="str">
            <v>Paper + | Paper_photo</v>
          </cell>
        </row>
        <row r="32277">
          <cell r="A32277">
            <v>151168</v>
          </cell>
          <cell r="C32277" t="str">
            <v>Paper + | Paper_photo</v>
          </cell>
        </row>
        <row r="32278">
          <cell r="A32278">
            <v>151169</v>
          </cell>
          <cell r="C32278" t="str">
            <v>Paper + | Paper_photo</v>
          </cell>
        </row>
        <row r="32279">
          <cell r="A32279">
            <v>151170</v>
          </cell>
          <cell r="C32279" t="str">
            <v>Paper + | Paper_photo</v>
          </cell>
        </row>
        <row r="32280">
          <cell r="A32280">
            <v>151171</v>
          </cell>
          <cell r="C32280" t="str">
            <v>Paper + | Paper_roll</v>
          </cell>
        </row>
        <row r="32281">
          <cell r="A32281">
            <v>151172</v>
          </cell>
          <cell r="C32281" t="str">
            <v>Paper + | Paper_roll</v>
          </cell>
        </row>
        <row r="32282">
          <cell r="A32282">
            <v>151173</v>
          </cell>
          <cell r="C32282" t="str">
            <v>Paper + | Paper_roll</v>
          </cell>
        </row>
        <row r="32283">
          <cell r="A32283">
            <v>151174</v>
          </cell>
          <cell r="C32283" t="str">
            <v>Paper + | Paper_copy</v>
          </cell>
        </row>
        <row r="32284">
          <cell r="A32284">
            <v>151175</v>
          </cell>
          <cell r="C32284" t="str">
            <v>Paper + | Paper_copy</v>
          </cell>
        </row>
        <row r="32285">
          <cell r="A32285">
            <v>151176</v>
          </cell>
          <cell r="C32285" t="str">
            <v>Paper + | Paper_roll | Matt</v>
          </cell>
        </row>
        <row r="32286">
          <cell r="A32286">
            <v>151177</v>
          </cell>
          <cell r="C32286" t="str">
            <v>Paper + | Paper_roll | Satin</v>
          </cell>
        </row>
        <row r="32287">
          <cell r="A32287">
            <v>151178</v>
          </cell>
          <cell r="C32287" t="str">
            <v>Paper + | Paper_copy | A4 | 80 grams</v>
          </cell>
        </row>
        <row r="32288">
          <cell r="A32288">
            <v>151200</v>
          </cell>
          <cell r="C32288" t="str">
            <v>Paper + | Paper_roll | Matt</v>
          </cell>
        </row>
        <row r="32289">
          <cell r="A32289">
            <v>151202</v>
          </cell>
          <cell r="C32289" t="str">
            <v>Paper + | Paper_roll | Matt</v>
          </cell>
        </row>
        <row r="32290">
          <cell r="A32290">
            <v>151204</v>
          </cell>
          <cell r="C32290" t="str">
            <v>Paper + | Paper_roll | Matt</v>
          </cell>
        </row>
        <row r="32291">
          <cell r="A32291">
            <v>151206</v>
          </cell>
          <cell r="C32291" t="str">
            <v>Paper + | Paper_roll | Matt</v>
          </cell>
        </row>
        <row r="32292">
          <cell r="A32292">
            <v>151208</v>
          </cell>
          <cell r="C32292" t="str">
            <v>Paper + | Paper_roll | Matt</v>
          </cell>
        </row>
        <row r="32293">
          <cell r="A32293">
            <v>151210</v>
          </cell>
          <cell r="C32293" t="str">
            <v>Paper + | Paper_roll | Matt</v>
          </cell>
        </row>
        <row r="32294">
          <cell r="A32294">
            <v>151212</v>
          </cell>
          <cell r="C32294" t="str">
            <v>Paper + | Paper_roll | Matt</v>
          </cell>
        </row>
        <row r="32295">
          <cell r="A32295">
            <v>151214</v>
          </cell>
          <cell r="C32295" t="str">
            <v>Paper + | Paper_roll | Matt</v>
          </cell>
        </row>
        <row r="32296">
          <cell r="A32296">
            <v>151216</v>
          </cell>
          <cell r="C32296" t="str">
            <v>Paper + | Paper_roll | Matt</v>
          </cell>
        </row>
        <row r="32297">
          <cell r="A32297">
            <v>151218</v>
          </cell>
          <cell r="C32297" t="str">
            <v>Paper + | Paper_roll | Matt</v>
          </cell>
        </row>
        <row r="32298">
          <cell r="A32298">
            <v>151220</v>
          </cell>
          <cell r="C32298" t="str">
            <v>Paper + | Paper_roll | Glossy</v>
          </cell>
        </row>
        <row r="32299">
          <cell r="A32299">
            <v>151222</v>
          </cell>
          <cell r="C32299" t="str">
            <v>Paper + | Paper_roll | Glossy</v>
          </cell>
        </row>
        <row r="32300">
          <cell r="A32300">
            <v>151224</v>
          </cell>
          <cell r="C32300" t="str">
            <v>Paper + | Paper_roll | Glossy</v>
          </cell>
        </row>
        <row r="32301">
          <cell r="A32301">
            <v>151226</v>
          </cell>
          <cell r="C32301" t="str">
            <v>Paper + | Paper_roll | Glossy</v>
          </cell>
        </row>
        <row r="32302">
          <cell r="A32302">
            <v>151228</v>
          </cell>
          <cell r="C32302" t="str">
            <v>Paper + | Paper_roll | Glossy</v>
          </cell>
        </row>
        <row r="32303">
          <cell r="A32303">
            <v>151230</v>
          </cell>
          <cell r="C32303" t="str">
            <v>Paper + | Paper_roll | Glossy</v>
          </cell>
        </row>
        <row r="32304">
          <cell r="A32304">
            <v>151232</v>
          </cell>
          <cell r="C32304" t="str">
            <v>Paper + | Paper_roll | Glossy</v>
          </cell>
        </row>
        <row r="32305">
          <cell r="A32305">
            <v>151234</v>
          </cell>
          <cell r="C32305" t="str">
            <v>Paper + | Paper_roll | Glossy</v>
          </cell>
        </row>
        <row r="32306">
          <cell r="A32306">
            <v>151236</v>
          </cell>
          <cell r="C32306" t="str">
            <v>Paper + | Paper_roll | Glossy</v>
          </cell>
        </row>
        <row r="32307">
          <cell r="A32307">
            <v>151238</v>
          </cell>
          <cell r="C32307" t="str">
            <v>Paper + | Paper_roll | Glossy</v>
          </cell>
        </row>
        <row r="32308">
          <cell r="A32308">
            <v>151240</v>
          </cell>
          <cell r="C32308" t="str">
            <v>Paper + | Paper_roll | Matt</v>
          </cell>
        </row>
        <row r="32309">
          <cell r="A32309">
            <v>151241</v>
          </cell>
          <cell r="C32309" t="str">
            <v>Paper + | Paper_roll | Glossy</v>
          </cell>
        </row>
        <row r="32310">
          <cell r="A32310">
            <v>151500</v>
          </cell>
          <cell r="C32310" t="str">
            <v>Paper + | Paper_roll | Standard</v>
          </cell>
        </row>
        <row r="32311">
          <cell r="A32311">
            <v>151501</v>
          </cell>
          <cell r="C32311" t="str">
            <v>Paper + | Paper_roll | Standard</v>
          </cell>
        </row>
        <row r="32312">
          <cell r="A32312">
            <v>151502</v>
          </cell>
          <cell r="C32312" t="str">
            <v>Paper + | Paper_roll | Standard</v>
          </cell>
        </row>
        <row r="32313">
          <cell r="A32313">
            <v>151503</v>
          </cell>
          <cell r="C32313" t="str">
            <v>Paper + | Paper_roll | Standard</v>
          </cell>
        </row>
        <row r="32314">
          <cell r="A32314">
            <v>151504</v>
          </cell>
          <cell r="C32314" t="str">
            <v>Paper + | Paper_roll | Standard</v>
          </cell>
        </row>
        <row r="32315">
          <cell r="A32315">
            <v>151505</v>
          </cell>
          <cell r="C32315" t="str">
            <v>Paper + | Paper_roll | Standard</v>
          </cell>
        </row>
        <row r="32316">
          <cell r="A32316">
            <v>151506</v>
          </cell>
          <cell r="C32316" t="str">
            <v>Paper + | Paper_roll | Standard</v>
          </cell>
        </row>
        <row r="32317">
          <cell r="A32317">
            <v>151507</v>
          </cell>
          <cell r="C32317" t="str">
            <v>Paper + | Paper_roll | Standard</v>
          </cell>
        </row>
        <row r="32318">
          <cell r="A32318">
            <v>151508</v>
          </cell>
          <cell r="C32318" t="str">
            <v>Paper + | Paper_roll | Matt</v>
          </cell>
        </row>
        <row r="32319">
          <cell r="A32319">
            <v>151509</v>
          </cell>
          <cell r="C32319" t="str">
            <v>Paper + | Paper_roll | Matt</v>
          </cell>
        </row>
        <row r="32320">
          <cell r="A32320">
            <v>151510</v>
          </cell>
          <cell r="C32320" t="str">
            <v>Paper + | Paper_roll | Matt</v>
          </cell>
        </row>
        <row r="32321">
          <cell r="A32321">
            <v>151511</v>
          </cell>
          <cell r="C32321" t="str">
            <v>Paper + | Paper_roll | Matt</v>
          </cell>
        </row>
        <row r="32322">
          <cell r="A32322">
            <v>151512</v>
          </cell>
          <cell r="C32322" t="str">
            <v>Paper + | Paper_roll | Glossy</v>
          </cell>
        </row>
        <row r="32323">
          <cell r="A32323">
            <v>151513</v>
          </cell>
          <cell r="C32323" t="str">
            <v>Paper + | Paper_roll | Glossy</v>
          </cell>
        </row>
        <row r="32324">
          <cell r="A32324">
            <v>151514</v>
          </cell>
          <cell r="C32324" t="str">
            <v>Paper + | Paper_roll | Glossy</v>
          </cell>
        </row>
        <row r="32325">
          <cell r="A32325">
            <v>151515</v>
          </cell>
          <cell r="C32325" t="str">
            <v>Paper + | Paper_roll | Glossy</v>
          </cell>
        </row>
        <row r="32326">
          <cell r="A32326">
            <v>151516</v>
          </cell>
          <cell r="C32326" t="str">
            <v>Paper + | Paper_roll | Glossy</v>
          </cell>
        </row>
        <row r="32327">
          <cell r="A32327">
            <v>151517</v>
          </cell>
          <cell r="C32327" t="str">
            <v>Paper + | Paper_roll | Glossy</v>
          </cell>
        </row>
        <row r="32328">
          <cell r="A32328">
            <v>151518</v>
          </cell>
          <cell r="C32328" t="str">
            <v>Paper + | Paper_roll | Glossy</v>
          </cell>
        </row>
        <row r="32329">
          <cell r="A32329">
            <v>151519</v>
          </cell>
          <cell r="C32329" t="str">
            <v>Paper + | Paper_roll | Glossy</v>
          </cell>
        </row>
        <row r="32330">
          <cell r="A32330">
            <v>151520</v>
          </cell>
          <cell r="C32330" t="str">
            <v>Paper + | Paper_roll | Glossy</v>
          </cell>
        </row>
        <row r="32331">
          <cell r="A32331">
            <v>151521</v>
          </cell>
          <cell r="C32331" t="str">
            <v>Paper + | Paper_roll | Glossy</v>
          </cell>
        </row>
        <row r="32332">
          <cell r="A32332">
            <v>151522</v>
          </cell>
          <cell r="C32332" t="str">
            <v>Paper + | Paper_roll | Glossy</v>
          </cell>
        </row>
        <row r="32333">
          <cell r="A32333">
            <v>151523</v>
          </cell>
          <cell r="C32333" t="str">
            <v>Paper + | Paper_roll | Glossy</v>
          </cell>
        </row>
        <row r="32334">
          <cell r="A32334">
            <v>151524</v>
          </cell>
          <cell r="C32334" t="str">
            <v>Paper + | Paper_roll | Vinyl/Canvas</v>
          </cell>
        </row>
        <row r="32335">
          <cell r="A32335">
            <v>151525</v>
          </cell>
          <cell r="C32335" t="str">
            <v>Paper + | Paper_roll | Vinyl/Canvas</v>
          </cell>
        </row>
        <row r="32336">
          <cell r="A32336">
            <v>151526</v>
          </cell>
          <cell r="C32336" t="str">
            <v>Paper + | Paper_roll | Vinyl/Canvas</v>
          </cell>
        </row>
        <row r="32337">
          <cell r="A32337">
            <v>151527</v>
          </cell>
          <cell r="C32337" t="str">
            <v>Paper + | Paper_roll | Standard</v>
          </cell>
        </row>
        <row r="32338">
          <cell r="A32338">
            <v>151528</v>
          </cell>
          <cell r="C32338" t="str">
            <v>Paper + | Paper_roll | Standard</v>
          </cell>
        </row>
        <row r="32339">
          <cell r="A32339">
            <v>151529</v>
          </cell>
          <cell r="C32339" t="str">
            <v>Paper + | Paper_roll | Standard</v>
          </cell>
        </row>
        <row r="32340">
          <cell r="A32340">
            <v>151530</v>
          </cell>
          <cell r="C32340" t="str">
            <v>Paper + | Paper_roll | Standard</v>
          </cell>
        </row>
        <row r="32341">
          <cell r="A32341">
            <v>151531</v>
          </cell>
          <cell r="C32341" t="str">
            <v>Paper + | Paper_roll | Matt</v>
          </cell>
        </row>
        <row r="32342">
          <cell r="A32342">
            <v>151532</v>
          </cell>
          <cell r="C32342" t="str">
            <v>Paper + | Paper_roll | Matt</v>
          </cell>
        </row>
        <row r="32343">
          <cell r="A32343">
            <v>151533</v>
          </cell>
          <cell r="C32343" t="str">
            <v>Paper + | Paper_roll | Matt</v>
          </cell>
        </row>
        <row r="32344">
          <cell r="A32344">
            <v>151534</v>
          </cell>
          <cell r="C32344" t="str">
            <v>Paper + | Paper_roll | Matt</v>
          </cell>
        </row>
        <row r="32345">
          <cell r="A32345">
            <v>151535</v>
          </cell>
          <cell r="C32345" t="str">
            <v>Paper + | Paper_roll | Matt</v>
          </cell>
        </row>
        <row r="32346">
          <cell r="A32346">
            <v>151536</v>
          </cell>
          <cell r="C32346" t="str">
            <v>Paper + | Paper_roll | Matt</v>
          </cell>
        </row>
        <row r="32347">
          <cell r="A32347">
            <v>151537</v>
          </cell>
          <cell r="C32347" t="str">
            <v>Paper + | Paper_roll | Matt</v>
          </cell>
        </row>
        <row r="32348">
          <cell r="A32348">
            <v>151538</v>
          </cell>
          <cell r="C32348" t="str">
            <v>Paper + | Paper_roll | Matt</v>
          </cell>
        </row>
        <row r="32349">
          <cell r="A32349">
            <v>151539</v>
          </cell>
          <cell r="C32349" t="str">
            <v>Paper + | Paper_roll | Matt</v>
          </cell>
        </row>
        <row r="32350">
          <cell r="A32350">
            <v>151540</v>
          </cell>
          <cell r="C32350" t="str">
            <v>Paper + | Paper_roll | Matt</v>
          </cell>
        </row>
        <row r="32351">
          <cell r="A32351">
            <v>151541</v>
          </cell>
          <cell r="C32351" t="str">
            <v>Paper + | Paper_roll | Matt</v>
          </cell>
        </row>
        <row r="32352">
          <cell r="A32352">
            <v>151542</v>
          </cell>
          <cell r="C32352" t="str">
            <v>Paper + | Paper_roll | Matt</v>
          </cell>
        </row>
        <row r="32353">
          <cell r="A32353">
            <v>151543</v>
          </cell>
          <cell r="C32353" t="str">
            <v>Paper + | Paper_roll | Matt</v>
          </cell>
        </row>
        <row r="32354">
          <cell r="A32354">
            <v>151544</v>
          </cell>
          <cell r="C32354" t="str">
            <v>Paper + | Paper_roll | Matt</v>
          </cell>
        </row>
        <row r="32355">
          <cell r="A32355">
            <v>151545</v>
          </cell>
          <cell r="C32355" t="str">
            <v>Paper + | Paper_roll | Vinyl/Canvas</v>
          </cell>
        </row>
        <row r="32356">
          <cell r="A32356">
            <v>151546</v>
          </cell>
          <cell r="C32356" t="str">
            <v>Paper + | Paper_roll | Vinyl/Canvas</v>
          </cell>
        </row>
        <row r="32357">
          <cell r="A32357">
            <v>151547</v>
          </cell>
          <cell r="C32357" t="str">
            <v>Paper + | Paper_roll | Vinyl/Canvas</v>
          </cell>
        </row>
        <row r="32358">
          <cell r="A32358">
            <v>151548</v>
          </cell>
          <cell r="C32358" t="str">
            <v>Paper + | Paper_roll | Vinyl/Canvas</v>
          </cell>
        </row>
        <row r="32359">
          <cell r="A32359">
            <v>151549</v>
          </cell>
          <cell r="C32359" t="str">
            <v>Paper + | Paper_roll | Vinyl/Canvas</v>
          </cell>
        </row>
        <row r="32360">
          <cell r="A32360">
            <v>151550</v>
          </cell>
          <cell r="C32360" t="str">
            <v>Paper + | Paper_roll | Vinyl/Canvas</v>
          </cell>
        </row>
        <row r="32361">
          <cell r="A32361">
            <v>151551</v>
          </cell>
          <cell r="C32361" t="str">
            <v>Paper + | Paper_roll | Glossy</v>
          </cell>
        </row>
        <row r="32362">
          <cell r="A32362">
            <v>151552</v>
          </cell>
          <cell r="C32362" t="str">
            <v>Paper + | Paper_roll | Glossy</v>
          </cell>
        </row>
        <row r="32363">
          <cell r="A32363">
            <v>151553</v>
          </cell>
          <cell r="C32363" t="str">
            <v>Paper + | Paper_roll | Glossy</v>
          </cell>
        </row>
        <row r="32364">
          <cell r="A32364">
            <v>151554</v>
          </cell>
          <cell r="C32364" t="str">
            <v>Paper + | Paper_roll | Glossy</v>
          </cell>
        </row>
        <row r="32365">
          <cell r="A32365">
            <v>151555</v>
          </cell>
          <cell r="C32365" t="str">
            <v>Paper + | Paper_roll | Glossy</v>
          </cell>
        </row>
        <row r="32366">
          <cell r="A32366">
            <v>151556</v>
          </cell>
          <cell r="C32366" t="str">
            <v>Paper + | Paper_roll | Vinyl/Canvas</v>
          </cell>
        </row>
        <row r="32367">
          <cell r="A32367">
            <v>151557</v>
          </cell>
          <cell r="C32367" t="str">
            <v>Paper + | Paper_roll | Glossy</v>
          </cell>
        </row>
        <row r="32368">
          <cell r="A32368">
            <v>151558</v>
          </cell>
          <cell r="C32368" t="str">
            <v>Paper + | Paper_roll | Glossy</v>
          </cell>
        </row>
        <row r="32369">
          <cell r="A32369">
            <v>151559</v>
          </cell>
          <cell r="C32369" t="str">
            <v>Paper + | Paper_roll | Glossy</v>
          </cell>
        </row>
        <row r="32370">
          <cell r="A32370">
            <v>151560</v>
          </cell>
          <cell r="C32370" t="str">
            <v>Paper + | Paper_roll | Glossy</v>
          </cell>
        </row>
        <row r="32371">
          <cell r="A32371">
            <v>151561</v>
          </cell>
          <cell r="C32371" t="str">
            <v>Paper + | Paper_roll | Glossy</v>
          </cell>
        </row>
        <row r="32372">
          <cell r="A32372">
            <v>151562</v>
          </cell>
          <cell r="C32372" t="str">
            <v>Paper + | Paper_roll | Matt</v>
          </cell>
        </row>
        <row r="32373">
          <cell r="A32373">
            <v>151563</v>
          </cell>
          <cell r="C32373" t="str">
            <v>Paper + | Paper_roll | Matt</v>
          </cell>
        </row>
        <row r="32374">
          <cell r="A32374">
            <v>151564</v>
          </cell>
          <cell r="C32374" t="str">
            <v>Paper + | Paper_roll | Matt</v>
          </cell>
        </row>
        <row r="32375">
          <cell r="A32375">
            <v>151565</v>
          </cell>
          <cell r="C32375" t="str">
            <v>Paper + | Paper_roll | Matt</v>
          </cell>
        </row>
        <row r="32376">
          <cell r="A32376">
            <v>151566</v>
          </cell>
          <cell r="C32376" t="str">
            <v>Paper + | Paper_roll | Glossy</v>
          </cell>
        </row>
        <row r="32377">
          <cell r="A32377">
            <v>151567</v>
          </cell>
          <cell r="C32377" t="str">
            <v>Paper + | Paper_roll | Glossy</v>
          </cell>
        </row>
        <row r="32378">
          <cell r="A32378">
            <v>151568</v>
          </cell>
          <cell r="C32378" t="str">
            <v>Paper + | Paper_roll | Glossy</v>
          </cell>
        </row>
        <row r="32379">
          <cell r="A32379">
            <v>151569</v>
          </cell>
          <cell r="C32379" t="str">
            <v>Paper + | Paper_roll | Glossy</v>
          </cell>
        </row>
        <row r="32380">
          <cell r="A32380">
            <v>151570</v>
          </cell>
          <cell r="C32380" t="str">
            <v>Paper + | Paper_roll | Glossy</v>
          </cell>
        </row>
        <row r="32381">
          <cell r="A32381">
            <v>151571</v>
          </cell>
          <cell r="C32381" t="str">
            <v>Paper + | Paper_roll | Vinyl/Canvas</v>
          </cell>
        </row>
        <row r="32382">
          <cell r="A32382">
            <v>151572</v>
          </cell>
          <cell r="C32382" t="str">
            <v>Paper + | Paper_roll | Vinyl/Canvas</v>
          </cell>
        </row>
        <row r="32383">
          <cell r="A32383">
            <v>151573</v>
          </cell>
          <cell r="C32383" t="str">
            <v>Paper + | Paper_roll | Vinyl/Canvas</v>
          </cell>
        </row>
        <row r="32384">
          <cell r="A32384">
            <v>151574</v>
          </cell>
          <cell r="C32384" t="str">
            <v>Paper + | Paper_roll | Vinyl/Canvas</v>
          </cell>
        </row>
        <row r="32385">
          <cell r="A32385">
            <v>151575</v>
          </cell>
          <cell r="C32385" t="str">
            <v>Paper + | Paper_roll | Vinyl/Canvas</v>
          </cell>
        </row>
        <row r="32386">
          <cell r="A32386">
            <v>151576</v>
          </cell>
          <cell r="C32386" t="str">
            <v>Paper + | Paper_roll | Vinyl/Canvas</v>
          </cell>
        </row>
        <row r="32387">
          <cell r="A32387">
            <v>151577</v>
          </cell>
          <cell r="C32387" t="str">
            <v>Paper + | Paper_roll | Vinyl/Canvas</v>
          </cell>
        </row>
        <row r="32388">
          <cell r="A32388">
            <v>151578</v>
          </cell>
          <cell r="C32388" t="str">
            <v>Paper + | Paper_roll | Glossy</v>
          </cell>
        </row>
        <row r="32389">
          <cell r="A32389">
            <v>151579</v>
          </cell>
          <cell r="C32389" t="str">
            <v>Paper + | Paper_roll | Glossy</v>
          </cell>
        </row>
        <row r="32390">
          <cell r="A32390">
            <v>151580</v>
          </cell>
          <cell r="C32390" t="str">
            <v>Paper + | Paper_roll | Glossy</v>
          </cell>
        </row>
        <row r="32391">
          <cell r="A32391">
            <v>151581</v>
          </cell>
          <cell r="C32391" t="str">
            <v>Paper + | Paper_roll | Satin</v>
          </cell>
        </row>
        <row r="32392">
          <cell r="A32392">
            <v>151582</v>
          </cell>
          <cell r="C32392" t="str">
            <v>Paper + | Paper_roll | Satin</v>
          </cell>
        </row>
        <row r="32393">
          <cell r="A32393">
            <v>151583</v>
          </cell>
          <cell r="C32393" t="str">
            <v>Paper + | Paper_roll | Satin</v>
          </cell>
        </row>
        <row r="32394">
          <cell r="A32394">
            <v>151584</v>
          </cell>
          <cell r="C32394" t="str">
            <v>Paper + | Paper_roll | Glossy</v>
          </cell>
        </row>
        <row r="32395">
          <cell r="A32395">
            <v>151585</v>
          </cell>
          <cell r="C32395" t="str">
            <v>Paper + | Paper_roll | Glossy</v>
          </cell>
        </row>
        <row r="32396">
          <cell r="A32396">
            <v>151586</v>
          </cell>
          <cell r="C32396" t="str">
            <v>Paper + | Paper_roll | Glossy</v>
          </cell>
        </row>
        <row r="32397">
          <cell r="A32397">
            <v>151587</v>
          </cell>
          <cell r="C32397" t="str">
            <v>Paper + | Paper_roll | Glossy</v>
          </cell>
        </row>
        <row r="32398">
          <cell r="A32398">
            <v>151588</v>
          </cell>
          <cell r="C32398" t="str">
            <v>Paper + | Paper_roll | Glossy</v>
          </cell>
        </row>
        <row r="32399">
          <cell r="A32399">
            <v>151589</v>
          </cell>
          <cell r="C32399" t="str">
            <v>Paper + | Paper_roll | Satin</v>
          </cell>
        </row>
        <row r="32400">
          <cell r="A32400">
            <v>151590</v>
          </cell>
          <cell r="C32400" t="str">
            <v>Paper + | Paper_roll | Satin</v>
          </cell>
        </row>
        <row r="32401">
          <cell r="A32401">
            <v>151591</v>
          </cell>
          <cell r="C32401" t="str">
            <v>Paper + | Paper_roll | Satin</v>
          </cell>
        </row>
        <row r="32402">
          <cell r="A32402">
            <v>151592</v>
          </cell>
          <cell r="C32402" t="str">
            <v>Paper + | Paper_roll | Satin</v>
          </cell>
        </row>
        <row r="32403">
          <cell r="A32403">
            <v>151593</v>
          </cell>
          <cell r="C32403" t="str">
            <v>Paper + | Paper_roll | Satin</v>
          </cell>
        </row>
        <row r="32404">
          <cell r="A32404">
            <v>151594</v>
          </cell>
          <cell r="C32404" t="str">
            <v>Paper + | Paper_roll | Satin</v>
          </cell>
        </row>
        <row r="32405">
          <cell r="A32405">
            <v>151595</v>
          </cell>
          <cell r="C32405" t="str">
            <v>Paper + | Paper_roll | Satin</v>
          </cell>
        </row>
        <row r="32406">
          <cell r="A32406">
            <v>151596</v>
          </cell>
          <cell r="C32406" t="str">
            <v>Paper + | Paper_roll | Satin</v>
          </cell>
        </row>
        <row r="32407">
          <cell r="A32407">
            <v>151597</v>
          </cell>
          <cell r="C32407" t="str">
            <v>Paper + | Paper_roll | Satin</v>
          </cell>
        </row>
        <row r="32408">
          <cell r="A32408">
            <v>151598</v>
          </cell>
          <cell r="C32408" t="str">
            <v>Paper + | Paper_roll | Satin</v>
          </cell>
        </row>
        <row r="32409">
          <cell r="A32409">
            <v>151599</v>
          </cell>
          <cell r="C32409" t="str">
            <v>Paper + | Paper_roll | Satin</v>
          </cell>
        </row>
        <row r="32410">
          <cell r="A32410">
            <v>151600</v>
          </cell>
          <cell r="C32410" t="str">
            <v>Paper + | Paper_roll | Satin</v>
          </cell>
        </row>
        <row r="32411">
          <cell r="A32411">
            <v>151601</v>
          </cell>
          <cell r="C32411" t="str">
            <v>Paper + | Paper_roll | Glossy</v>
          </cell>
        </row>
        <row r="32412">
          <cell r="A32412">
            <v>151602</v>
          </cell>
          <cell r="C32412" t="str">
            <v>Paper + | Paper_roll | Glossy</v>
          </cell>
        </row>
        <row r="32413">
          <cell r="A32413">
            <v>151603</v>
          </cell>
          <cell r="C32413" t="str">
            <v>Paper + | Paper_roll | Glossy</v>
          </cell>
        </row>
        <row r="32414">
          <cell r="A32414">
            <v>151604</v>
          </cell>
          <cell r="C32414" t="str">
            <v>Paper + | Paper_roll | Glossy</v>
          </cell>
        </row>
        <row r="32415">
          <cell r="A32415">
            <v>151605</v>
          </cell>
          <cell r="C32415" t="str">
            <v>Paper + | Paper_roll | Glossy</v>
          </cell>
        </row>
        <row r="32416">
          <cell r="A32416">
            <v>151606</v>
          </cell>
          <cell r="C32416" t="str">
            <v>Paper + | Paper_roll | Vinyl/Canvas</v>
          </cell>
        </row>
        <row r="32417">
          <cell r="A32417">
            <v>151607</v>
          </cell>
          <cell r="C32417" t="str">
            <v>Paper + | Paper_roll | Vinyl/Canvas</v>
          </cell>
        </row>
        <row r="32418">
          <cell r="A32418">
            <v>151608</v>
          </cell>
          <cell r="C32418" t="str">
            <v>Paper + | Paper_roll | Vinyl/Canvas</v>
          </cell>
        </row>
        <row r="32419">
          <cell r="A32419">
            <v>151609</v>
          </cell>
          <cell r="C32419" t="str">
            <v>Paper + | Paper_roll | Vinyl/Canvas</v>
          </cell>
        </row>
        <row r="32420">
          <cell r="A32420">
            <v>151610</v>
          </cell>
          <cell r="C32420" t="str">
            <v>Paper + | Paper_roll | Matt</v>
          </cell>
        </row>
        <row r="32421">
          <cell r="A32421">
            <v>151611</v>
          </cell>
          <cell r="C32421" t="str">
            <v>Paper + | Paper_roll | Matt</v>
          </cell>
        </row>
        <row r="32422">
          <cell r="A32422">
            <v>151612</v>
          </cell>
          <cell r="C32422" t="str">
            <v>Paper + | Paper_roll | Matt</v>
          </cell>
        </row>
        <row r="32423">
          <cell r="A32423">
            <v>151613</v>
          </cell>
          <cell r="C32423" t="str">
            <v>Paper + | Paper_roll | Matt</v>
          </cell>
        </row>
        <row r="32424">
          <cell r="A32424">
            <v>151614</v>
          </cell>
          <cell r="C32424" t="str">
            <v>Paper + | Paper_roll | Matt</v>
          </cell>
        </row>
        <row r="32425">
          <cell r="A32425">
            <v>151615</v>
          </cell>
          <cell r="C32425" t="str">
            <v>Paper + | Paper_roll | Vinyl/Canvas</v>
          </cell>
        </row>
        <row r="32426">
          <cell r="A32426">
            <v>151616</v>
          </cell>
          <cell r="C32426" t="str">
            <v>Paper + | Paper_roll | Vinyl/Canvas</v>
          </cell>
        </row>
        <row r="32427">
          <cell r="A32427">
            <v>151617</v>
          </cell>
          <cell r="C32427" t="str">
            <v>Paper + | Paper_roll | Vinyl/Canvas</v>
          </cell>
        </row>
        <row r="32428">
          <cell r="A32428">
            <v>151618</v>
          </cell>
          <cell r="C32428" t="str">
            <v>Paper + | Paper_roll | Vinyl/Canvas</v>
          </cell>
        </row>
        <row r="32429">
          <cell r="A32429">
            <v>151619</v>
          </cell>
          <cell r="C32429" t="str">
            <v>Paper + | Paper_roll | Vinyl/Canvas</v>
          </cell>
        </row>
        <row r="32430">
          <cell r="A32430">
            <v>151620</v>
          </cell>
          <cell r="C32430" t="str">
            <v>Paper + | Paper_roll</v>
          </cell>
        </row>
        <row r="32431">
          <cell r="A32431">
            <v>151690</v>
          </cell>
          <cell r="C32431" t="str">
            <v>Paper + | Paper_photo | Miscellaneous Sizes</v>
          </cell>
        </row>
        <row r="32432">
          <cell r="A32432">
            <v>152000</v>
          </cell>
          <cell r="C32432" t="str">
            <v>Office classic | Office_presentation | Whiteboards &amp; accessories | Accessories | Cleaning</v>
          </cell>
        </row>
        <row r="32433">
          <cell r="A32433">
            <v>152002</v>
          </cell>
          <cell r="C32433" t="str">
            <v>Facility &amp; Almere | Office_cleaning | Miscellaneous | Printer cleaner</v>
          </cell>
        </row>
        <row r="32434">
          <cell r="A32434">
            <v>152004</v>
          </cell>
          <cell r="C32434" t="str">
            <v>Facility &amp; Almere | Office_cleaning | Miscellaneous | All purpose foam cleaner</v>
          </cell>
        </row>
        <row r="32435">
          <cell r="A32435">
            <v>152006</v>
          </cell>
          <cell r="C32435" t="str">
            <v>Facility &amp; Almere | Office_cleaning | Miscellaneous | Multi surface cleaner</v>
          </cell>
        </row>
        <row r="32436">
          <cell r="A32436">
            <v>152008</v>
          </cell>
          <cell r="C32436" t="str">
            <v>Facility &amp; Almere | Office_cleaning | Miscellaneous | Sticker remover</v>
          </cell>
        </row>
        <row r="32437">
          <cell r="A32437">
            <v>152010</v>
          </cell>
          <cell r="C32437" t="str">
            <v>Facility &amp; Almere | Office_cleaning | Screen cleaning  | Spray</v>
          </cell>
        </row>
        <row r="32438">
          <cell r="A32438">
            <v>152012</v>
          </cell>
          <cell r="C32438" t="str">
            <v>Facility &amp; Almere | Office_cleaning | Miscellaneous | Multi surface cleaner</v>
          </cell>
        </row>
        <row r="32439">
          <cell r="A32439">
            <v>152014</v>
          </cell>
          <cell r="C32439" t="str">
            <v>Facility &amp; Almere | Office_cleaning | Miscellaneous | Printer cleaner</v>
          </cell>
        </row>
        <row r="32440">
          <cell r="A32440">
            <v>152016</v>
          </cell>
          <cell r="C32440" t="str">
            <v>Facility &amp; Almere | Office_cleaning | Miscellaneous | Multi surface cleaner</v>
          </cell>
        </row>
        <row r="32441">
          <cell r="A32441">
            <v>152018</v>
          </cell>
          <cell r="C32441" t="str">
            <v>Facility &amp; Almere | Office_cleaning | Miscellaneous | Cleaning buds</v>
          </cell>
        </row>
        <row r="32442">
          <cell r="A32442">
            <v>152020</v>
          </cell>
          <cell r="C32442" t="str">
            <v>Facility &amp; Almere | Office_cleaning | Miscellaneous | Multi surface cleaner</v>
          </cell>
        </row>
        <row r="32443">
          <cell r="A32443">
            <v>152022</v>
          </cell>
          <cell r="C32443" t="str">
            <v>Facility &amp; Almere | Office_cleaning | Miscellaneous | Multi surface cleaner</v>
          </cell>
        </row>
        <row r="32444">
          <cell r="A32444">
            <v>152024</v>
          </cell>
          <cell r="C32444" t="str">
            <v>Facility &amp; Almere | Office_cleaning | Screen cleaning  | Wipes</v>
          </cell>
        </row>
        <row r="32445">
          <cell r="A32445">
            <v>152026</v>
          </cell>
          <cell r="C32445" t="str">
            <v>Facility &amp; Almere | Office_cleaning | Screen cleaning  | Spray</v>
          </cell>
        </row>
        <row r="32446">
          <cell r="A32446">
            <v>152028</v>
          </cell>
          <cell r="C32446" t="str">
            <v>Facility &amp; Almere | Office_cleaning | Miscellaneous | Spray duster</v>
          </cell>
        </row>
        <row r="32447">
          <cell r="A32447">
            <v>152030</v>
          </cell>
          <cell r="C32447" t="str">
            <v>Facility &amp; Almere | Office_cleaning | Miscellaneous | Spray duster</v>
          </cell>
        </row>
        <row r="32448">
          <cell r="A32448">
            <v>152032</v>
          </cell>
          <cell r="C32448" t="str">
            <v>Facility &amp; Almere | Office_cleaning | Miscellaneous | Multi surface cleaner</v>
          </cell>
        </row>
        <row r="32449">
          <cell r="A32449">
            <v>152034</v>
          </cell>
          <cell r="C32449" t="str">
            <v>Facility &amp; Almere | Office_cleaning | Miscellaneous | Multi surface cleaner</v>
          </cell>
        </row>
        <row r="32450">
          <cell r="A32450">
            <v>152036</v>
          </cell>
          <cell r="C32450" t="str">
            <v>Facility &amp; Almere | Office_cleaning | Miscellaneous | Multi surface cleaner</v>
          </cell>
        </row>
        <row r="32451">
          <cell r="A32451">
            <v>152038</v>
          </cell>
          <cell r="C32451" t="str">
            <v>Facility &amp; Almere | Office_cleaning | Miscellaneous | Multi surface cleaner</v>
          </cell>
        </row>
        <row r="32452">
          <cell r="A32452">
            <v>152040</v>
          </cell>
          <cell r="C32452" t="str">
            <v>Facility &amp; Almere | Office_cleaning | Miscellaneous | Multi surface cleaner</v>
          </cell>
        </row>
        <row r="32453">
          <cell r="A32453">
            <v>152042</v>
          </cell>
          <cell r="C32453" t="str">
            <v>Facility &amp; Almere | Office_cleaning | Miscellaneous | Multi surface cleaner</v>
          </cell>
        </row>
        <row r="32454">
          <cell r="A32454">
            <v>152044</v>
          </cell>
          <cell r="C32454" t="str">
            <v>Facility &amp; Almere | Office_cleaning | Screen cleaning  | Wipes</v>
          </cell>
        </row>
        <row r="32455">
          <cell r="A32455">
            <v>152045</v>
          </cell>
          <cell r="C32455" t="str">
            <v>Facility &amp; Almere | Office_cleaning | Miscellaneous | Spray duster</v>
          </cell>
        </row>
        <row r="32456">
          <cell r="A32456">
            <v>152046</v>
          </cell>
          <cell r="C32456" t="str">
            <v>Facility &amp; Almere | Office_cleaning | Miscellaneous | Multi surface cleaner</v>
          </cell>
        </row>
        <row r="32457">
          <cell r="A32457">
            <v>152047</v>
          </cell>
          <cell r="C32457" t="str">
            <v>Facility &amp; Almere | Office_cleaning | Cleaning wipes | Microfibre wipes</v>
          </cell>
        </row>
        <row r="32458">
          <cell r="A32458">
            <v>152048</v>
          </cell>
          <cell r="C32458" t="str">
            <v>Facility &amp; Almere | Office_cleaning | Miscellaneous | Multi surface cleaner</v>
          </cell>
        </row>
        <row r="32459">
          <cell r="A32459">
            <v>152049</v>
          </cell>
          <cell r="C32459" t="str">
            <v>Facility &amp; Almere | Office_cleaning | Screen cleaning  | Wipes</v>
          </cell>
        </row>
        <row r="32460">
          <cell r="A32460">
            <v>152050</v>
          </cell>
          <cell r="C32460" t="str">
            <v>Facility &amp; Almere | Office_cleaning | Screen cleaning  | Wipes</v>
          </cell>
        </row>
        <row r="32461">
          <cell r="A32461">
            <v>152051</v>
          </cell>
          <cell r="C32461" t="str">
            <v>Facility &amp; Almere | Office_cleaning | Miscellaneous | Multi surface cleaner</v>
          </cell>
        </row>
        <row r="32462">
          <cell r="A32462">
            <v>152052</v>
          </cell>
          <cell r="C32462" t="str">
            <v>Facility &amp; Almere | Office_cleaning | Miscellaneous | Multi surface cleaner</v>
          </cell>
        </row>
        <row r="32463">
          <cell r="A32463">
            <v>152053</v>
          </cell>
          <cell r="C32463" t="str">
            <v>Facility &amp; Almere | Office_cleaning | Miscellaneous | Multi surface cleaner</v>
          </cell>
        </row>
        <row r="32464">
          <cell r="A32464">
            <v>152054</v>
          </cell>
          <cell r="C32464" t="str">
            <v>Facility &amp; Almere | Office_cleaning | Miscellaneous | Spray duster</v>
          </cell>
        </row>
        <row r="32465">
          <cell r="A32465">
            <v>152055</v>
          </cell>
          <cell r="C32465" t="str">
            <v>Facility &amp; Almere | Office_cleaning | Miscellaneous | Spray duster</v>
          </cell>
        </row>
        <row r="32466">
          <cell r="A32466">
            <v>152056</v>
          </cell>
          <cell r="C32466" t="str">
            <v>Facility &amp; Almere | Office_cleaning | Miscellaneous | Cleaning buds</v>
          </cell>
        </row>
        <row r="32467">
          <cell r="A32467">
            <v>152057</v>
          </cell>
          <cell r="C32467" t="str">
            <v>Facility &amp; Almere | Office_cleaning | Miscellaneous | Cleaning buds</v>
          </cell>
        </row>
        <row r="32468">
          <cell r="A32468">
            <v>152058</v>
          </cell>
          <cell r="C32468" t="str">
            <v>Facility &amp; Almere | Office_cleaning | Miscellaneous | Multi surface cleaner</v>
          </cell>
        </row>
        <row r="32469">
          <cell r="A32469">
            <v>152059</v>
          </cell>
          <cell r="C32469" t="str">
            <v>Facility &amp; Almere | Office_cleaning | Handsoap | Alcoholic</v>
          </cell>
        </row>
        <row r="32470">
          <cell r="A32470">
            <v>152060</v>
          </cell>
          <cell r="C32470" t="str">
            <v>Facility &amp; Almere | Office_cleaning | Screen cleaning  | Wipes</v>
          </cell>
        </row>
        <row r="32471">
          <cell r="A32471">
            <v>152061</v>
          </cell>
          <cell r="C32471" t="str">
            <v>Office classic | Office_deskacc | Accessories | Glue | Spray glue</v>
          </cell>
        </row>
        <row r="32472">
          <cell r="A32472">
            <v>152062</v>
          </cell>
          <cell r="C32472" t="str">
            <v>Office classic | Office_presentation | Whiteboards &amp; accessories | Accessories | Cleaning</v>
          </cell>
        </row>
        <row r="32473">
          <cell r="A32473">
            <v>152063</v>
          </cell>
          <cell r="C32473" t="str">
            <v>Office classic | Office_presentation | Whiteboards &amp; accessories | Accessories | Cleaning</v>
          </cell>
        </row>
        <row r="32474">
          <cell r="A32474">
            <v>152064</v>
          </cell>
          <cell r="C32474" t="str">
            <v>Office classic | Office_presentation | Whiteboards &amp; accessories | Accessories | Cleaning</v>
          </cell>
        </row>
        <row r="32475">
          <cell r="A32475">
            <v>152065</v>
          </cell>
          <cell r="C32475" t="str">
            <v>Facility &amp; Almere | Office_cleaning | Miscellaneous | Multi surface cleaner</v>
          </cell>
        </row>
        <row r="32476">
          <cell r="A32476">
            <v>152066</v>
          </cell>
          <cell r="C32476" t="str">
            <v>Facility &amp; Almere | Office_cleaning | Miscellaneous | Sticker remover</v>
          </cell>
        </row>
        <row r="32477">
          <cell r="A32477">
            <v>152067</v>
          </cell>
          <cell r="C32477" t="str">
            <v>Facility &amp; Almere | Office_cleaning | Miscellaneous | Spray duster</v>
          </cell>
        </row>
        <row r="32478">
          <cell r="A32478">
            <v>152068</v>
          </cell>
          <cell r="C32478" t="str">
            <v>Facility &amp; Almere | Office_cleaning | Miscellaneous | Sticker remover</v>
          </cell>
        </row>
        <row r="32479">
          <cell r="A32479">
            <v>152069</v>
          </cell>
          <cell r="C32479" t="str">
            <v>Facility &amp; Almere | Office_cleaning | Miscellaneous | Other</v>
          </cell>
        </row>
        <row r="32480">
          <cell r="A32480">
            <v>152070</v>
          </cell>
          <cell r="C32480" t="str">
            <v>Facility &amp; Almere | Office_cleaning | Miscellaneous | Printer cleaner</v>
          </cell>
        </row>
        <row r="32481">
          <cell r="A32481">
            <v>152071</v>
          </cell>
          <cell r="C32481" t="str">
            <v>Office classic | Office_presentation | Whiteboards &amp; accessories | Accessories | Cleaning</v>
          </cell>
        </row>
        <row r="32482">
          <cell r="A32482">
            <v>152072</v>
          </cell>
          <cell r="C32482" t="str">
            <v>Facility &amp; Almere | Office_cleaning | Miscellaneous | Printer cleaner</v>
          </cell>
        </row>
        <row r="32483">
          <cell r="A32483">
            <v>152073</v>
          </cell>
          <cell r="C32483" t="str">
            <v>Facility &amp; Almere | Office_cleaning | Miscellaneous | Printer cleaner</v>
          </cell>
        </row>
        <row r="32484">
          <cell r="A32484">
            <v>152074</v>
          </cell>
          <cell r="C32484" t="str">
            <v>Facility &amp; Almere | Office_cleaning | Miscellaneous | Printer cleaner</v>
          </cell>
        </row>
        <row r="32485">
          <cell r="A32485">
            <v>152075</v>
          </cell>
          <cell r="C32485" t="str">
            <v>Facility &amp; Almere | Office_cleaning | Miscellaneous | Multi surface cleaner</v>
          </cell>
        </row>
        <row r="32486">
          <cell r="A32486">
            <v>152076</v>
          </cell>
          <cell r="C32486" t="str">
            <v>Facility &amp; Almere | Office_cleaning</v>
          </cell>
        </row>
        <row r="32487">
          <cell r="A32487">
            <v>152077</v>
          </cell>
          <cell r="C32487" t="str">
            <v>Facility &amp; Almere | Office_cleaning</v>
          </cell>
        </row>
        <row r="32488">
          <cell r="A32488">
            <v>152078</v>
          </cell>
          <cell r="C32488" t="str">
            <v>Facility &amp; Almere | Office_cleaning</v>
          </cell>
        </row>
        <row r="32489">
          <cell r="A32489">
            <v>152079</v>
          </cell>
          <cell r="C32489" t="str">
            <v>Facility &amp; Almere | Office_cleaning</v>
          </cell>
        </row>
        <row r="32490">
          <cell r="A32490">
            <v>152080</v>
          </cell>
          <cell r="C32490" t="str">
            <v>Facility &amp; Almere | Office_cleaning</v>
          </cell>
        </row>
        <row r="32491">
          <cell r="A32491">
            <v>152081</v>
          </cell>
          <cell r="C32491" t="str">
            <v>Facility &amp; Almere | Office_cleaning</v>
          </cell>
        </row>
        <row r="32492">
          <cell r="A32492">
            <v>152082</v>
          </cell>
          <cell r="C32492" t="str">
            <v>Facility &amp; Almere | Office_cleaning</v>
          </cell>
        </row>
        <row r="32493">
          <cell r="A32493">
            <v>152083</v>
          </cell>
          <cell r="C32493" t="str">
            <v>Facility &amp; Almere | Office_cleaning</v>
          </cell>
        </row>
        <row r="32494">
          <cell r="A32494">
            <v>152084</v>
          </cell>
          <cell r="C32494" t="str">
            <v>Office classic | Office_presentation | Whiteboards &amp; accessories | Accessories | Cleaning</v>
          </cell>
        </row>
        <row r="32495">
          <cell r="A32495">
            <v>152085</v>
          </cell>
          <cell r="C32495" t="str">
            <v>Office classic | Office_presentation | Whiteboards &amp; accessories | Accessories | Cleaning</v>
          </cell>
        </row>
        <row r="32496">
          <cell r="A32496">
            <v>153000</v>
          </cell>
          <cell r="C32496" t="str">
            <v>Paper + | Paper_photo | Photoformat</v>
          </cell>
        </row>
        <row r="32497">
          <cell r="A32497">
            <v>153002</v>
          </cell>
          <cell r="C32497" t="str">
            <v>Paper + | Paper_photo | Photoformat</v>
          </cell>
        </row>
        <row r="32498">
          <cell r="A32498">
            <v>153004</v>
          </cell>
          <cell r="C32498" t="str">
            <v>Paper + | Paper_photo | Photoformat</v>
          </cell>
        </row>
        <row r="32499">
          <cell r="A32499">
            <v>153006</v>
          </cell>
          <cell r="C32499" t="str">
            <v>Paper + | Paper_photo | Photoformat</v>
          </cell>
        </row>
        <row r="32500">
          <cell r="A32500">
            <v>153008</v>
          </cell>
          <cell r="C32500" t="str">
            <v>Paper + | Paper_photo | Photoformat</v>
          </cell>
        </row>
        <row r="32501">
          <cell r="A32501">
            <v>153010</v>
          </cell>
          <cell r="C32501" t="str">
            <v>Paper + | Paper_photo | Photoformat</v>
          </cell>
        </row>
        <row r="32502">
          <cell r="A32502">
            <v>153012</v>
          </cell>
          <cell r="C32502" t="str">
            <v>Paper + | Paper_photo | Photoformat</v>
          </cell>
        </row>
        <row r="32503">
          <cell r="A32503">
            <v>153014</v>
          </cell>
          <cell r="C32503" t="str">
            <v>Paper + | Paper_photo | Photoformat</v>
          </cell>
        </row>
        <row r="32504">
          <cell r="A32504">
            <v>153016</v>
          </cell>
          <cell r="C32504" t="str">
            <v>Paper + | Paper_photo | Photoformat</v>
          </cell>
        </row>
        <row r="32505">
          <cell r="A32505">
            <v>153018</v>
          </cell>
          <cell r="C32505" t="str">
            <v>Paper + | Paper_copy | A4 | &gt; 160 grams</v>
          </cell>
        </row>
        <row r="32506">
          <cell r="A32506">
            <v>153020</v>
          </cell>
          <cell r="C32506" t="str">
            <v>Paper + | Paper_copy | A4 | &gt; 160 grams</v>
          </cell>
        </row>
        <row r="32507">
          <cell r="A32507">
            <v>153022</v>
          </cell>
          <cell r="C32507" t="str">
            <v>Paper + | Paper_photo | A4</v>
          </cell>
        </row>
        <row r="32508">
          <cell r="A32508">
            <v>153024</v>
          </cell>
          <cell r="C32508" t="str">
            <v>Paper + | Paper_photo | A4</v>
          </cell>
        </row>
        <row r="32509">
          <cell r="A32509">
            <v>153026</v>
          </cell>
          <cell r="C32509" t="str">
            <v>Paper + | Paper_photo | A4</v>
          </cell>
        </row>
        <row r="32510">
          <cell r="A32510">
            <v>153028</v>
          </cell>
          <cell r="C32510" t="str">
            <v>Paper + | Paper_photo | A4</v>
          </cell>
        </row>
        <row r="32511">
          <cell r="A32511">
            <v>153030</v>
          </cell>
          <cell r="C32511" t="str">
            <v>Paper + | Paper_photo | A4</v>
          </cell>
        </row>
        <row r="32512">
          <cell r="A32512">
            <v>153032</v>
          </cell>
          <cell r="C32512" t="str">
            <v>Paper + | Paper_photo | A4</v>
          </cell>
        </row>
        <row r="32513">
          <cell r="A32513">
            <v>153034</v>
          </cell>
          <cell r="C32513" t="str">
            <v>Paper + | Paper_photo | A4</v>
          </cell>
        </row>
        <row r="32514">
          <cell r="A32514">
            <v>153036</v>
          </cell>
          <cell r="C32514" t="str">
            <v>Paper + | Paper_photo | A4</v>
          </cell>
        </row>
        <row r="32515">
          <cell r="A32515">
            <v>153038</v>
          </cell>
          <cell r="C32515" t="str">
            <v>Paper + | Paper_photo | A3</v>
          </cell>
        </row>
        <row r="32516">
          <cell r="A32516">
            <v>153040</v>
          </cell>
          <cell r="C32516" t="str">
            <v>Paper + | Paper_photo | A3</v>
          </cell>
        </row>
        <row r="32517">
          <cell r="A32517">
            <v>153042</v>
          </cell>
          <cell r="C32517" t="str">
            <v>Paper + | Paper_photo | A2</v>
          </cell>
        </row>
        <row r="32518">
          <cell r="A32518">
            <v>153044</v>
          </cell>
          <cell r="C32518" t="str">
            <v>Paper + | Paper_photo | A2</v>
          </cell>
        </row>
        <row r="32519">
          <cell r="A32519">
            <v>153045</v>
          </cell>
          <cell r="C32519" t="str">
            <v>Paper + | Paper_roll | Vinyl/Canvas</v>
          </cell>
        </row>
        <row r="32520">
          <cell r="A32520">
            <v>153046</v>
          </cell>
          <cell r="C32520" t="str">
            <v>Paper + | Paper_roll | Vinyl/Canvas</v>
          </cell>
        </row>
        <row r="32521">
          <cell r="A32521">
            <v>153047</v>
          </cell>
          <cell r="C32521" t="str">
            <v>Paper + | Paper_photo | A2</v>
          </cell>
        </row>
        <row r="32522">
          <cell r="A32522">
            <v>153048</v>
          </cell>
          <cell r="C32522" t="str">
            <v>Paper + | Paper_roll | Matt</v>
          </cell>
        </row>
        <row r="32523">
          <cell r="A32523">
            <v>153049</v>
          </cell>
          <cell r="C32523" t="str">
            <v>Paper + | Paper_roll | Matt</v>
          </cell>
        </row>
        <row r="32524">
          <cell r="A32524">
            <v>153050</v>
          </cell>
          <cell r="C32524" t="str">
            <v>Paper + | Paper_copy | A3 | &gt; 160 grams</v>
          </cell>
        </row>
        <row r="32525">
          <cell r="A32525">
            <v>153051</v>
          </cell>
          <cell r="C32525" t="str">
            <v>Paper + | Paper_photo | A3</v>
          </cell>
        </row>
        <row r="32526">
          <cell r="A32526">
            <v>153052</v>
          </cell>
          <cell r="C32526" t="str">
            <v>Paper + | Paper_copy | A3 | &gt; 160 grams</v>
          </cell>
        </row>
        <row r="32527">
          <cell r="A32527">
            <v>153053</v>
          </cell>
          <cell r="C32527" t="str">
            <v>Paper + | Paper_roll | Vinyl/Canvas</v>
          </cell>
        </row>
        <row r="32528">
          <cell r="A32528">
            <v>153054</v>
          </cell>
          <cell r="C32528" t="str">
            <v>Paper + | Paper_roll | Matt</v>
          </cell>
        </row>
        <row r="32529">
          <cell r="A32529">
            <v>153055</v>
          </cell>
          <cell r="C32529" t="str">
            <v>Paper + | Paper_roll | Matt</v>
          </cell>
        </row>
        <row r="32530">
          <cell r="A32530">
            <v>153056</v>
          </cell>
          <cell r="C32530" t="str">
            <v>Paper + | Paper_photo | A2</v>
          </cell>
        </row>
        <row r="32531">
          <cell r="A32531">
            <v>153057</v>
          </cell>
          <cell r="C32531" t="str">
            <v>Paper + | Paper_roll | Glossy</v>
          </cell>
        </row>
        <row r="32532">
          <cell r="A32532">
            <v>153058</v>
          </cell>
          <cell r="C32532" t="str">
            <v>Paper + | Paper_roll | Matt</v>
          </cell>
        </row>
        <row r="32533">
          <cell r="A32533">
            <v>153059</v>
          </cell>
          <cell r="C32533" t="str">
            <v>Paper + | Paper_roll | Matt</v>
          </cell>
        </row>
        <row r="32534">
          <cell r="A32534">
            <v>153060</v>
          </cell>
          <cell r="C32534" t="str">
            <v>Paper + | Paper_roll | Matt</v>
          </cell>
        </row>
        <row r="32535">
          <cell r="A32535">
            <v>153061</v>
          </cell>
          <cell r="C32535" t="str">
            <v>Paper + | Paper_roll | Standard</v>
          </cell>
        </row>
        <row r="32536">
          <cell r="A32536">
            <v>153062</v>
          </cell>
          <cell r="C32536" t="str">
            <v>Paper + | Paper_roll | Matt</v>
          </cell>
        </row>
        <row r="32537">
          <cell r="A32537">
            <v>153063</v>
          </cell>
          <cell r="C32537" t="str">
            <v>Paper + | Paper_roll | Matt</v>
          </cell>
        </row>
        <row r="32538">
          <cell r="A32538">
            <v>153064</v>
          </cell>
          <cell r="C32538" t="str">
            <v>Paper + | Paper_roll | Matt</v>
          </cell>
        </row>
        <row r="32539">
          <cell r="A32539">
            <v>153065</v>
          </cell>
          <cell r="C32539" t="str">
            <v>Paper + | Paper_roll | Matt</v>
          </cell>
        </row>
        <row r="32540">
          <cell r="A32540">
            <v>153066</v>
          </cell>
          <cell r="C32540" t="str">
            <v>Paper + | Paper_roll | Matt</v>
          </cell>
        </row>
        <row r="32541">
          <cell r="A32541">
            <v>153067</v>
          </cell>
          <cell r="C32541" t="str">
            <v>Paper + | Paper_roll | Matt</v>
          </cell>
        </row>
        <row r="32542">
          <cell r="A32542">
            <v>153068</v>
          </cell>
          <cell r="C32542" t="str">
            <v>Paper + | Paper_roll | Matt</v>
          </cell>
        </row>
        <row r="32543">
          <cell r="A32543">
            <v>153069</v>
          </cell>
          <cell r="C32543" t="str">
            <v>Paper + | Paper_roll | Matt</v>
          </cell>
        </row>
        <row r="32544">
          <cell r="A32544">
            <v>153070</v>
          </cell>
          <cell r="C32544" t="str">
            <v>Paper + | Paper_roll | Matt</v>
          </cell>
        </row>
        <row r="32545">
          <cell r="A32545">
            <v>153071</v>
          </cell>
          <cell r="C32545" t="str">
            <v>Paper + | Paper_roll | Matt</v>
          </cell>
        </row>
        <row r="32546">
          <cell r="A32546">
            <v>153072</v>
          </cell>
          <cell r="C32546" t="str">
            <v>Paper + | Paper_roll | Satin</v>
          </cell>
        </row>
        <row r="32547">
          <cell r="A32547">
            <v>153073</v>
          </cell>
          <cell r="C32547" t="str">
            <v>Paper + | Paper_roll | Satin</v>
          </cell>
        </row>
        <row r="32548">
          <cell r="A32548">
            <v>153074</v>
          </cell>
          <cell r="C32548" t="str">
            <v>Paper + | Paper_roll | Matt</v>
          </cell>
        </row>
        <row r="32549">
          <cell r="A32549">
            <v>153075</v>
          </cell>
          <cell r="C32549" t="str">
            <v>Paper + | Paper_roll | Matt</v>
          </cell>
        </row>
        <row r="32550">
          <cell r="A32550">
            <v>153076</v>
          </cell>
          <cell r="C32550" t="str">
            <v>Paper + | Paper_roll | Matt</v>
          </cell>
        </row>
        <row r="32551">
          <cell r="A32551">
            <v>153077</v>
          </cell>
          <cell r="C32551" t="str">
            <v>Paper + | Paper_photo | A2</v>
          </cell>
        </row>
        <row r="32552">
          <cell r="A32552">
            <v>153078</v>
          </cell>
          <cell r="C32552" t="str">
            <v>Paper + | Paper_roll | Glossy</v>
          </cell>
        </row>
        <row r="32553">
          <cell r="A32553">
            <v>153079</v>
          </cell>
          <cell r="C32553" t="str">
            <v>Paper + | Paper_roll | Standard</v>
          </cell>
        </row>
        <row r="32554">
          <cell r="A32554">
            <v>153080</v>
          </cell>
          <cell r="C32554" t="str">
            <v>Paper + | Paper_copy | A3 | 80 grams</v>
          </cell>
        </row>
        <row r="32555">
          <cell r="A32555">
            <v>153081</v>
          </cell>
          <cell r="C32555" t="str">
            <v>Paper + | Paper_roll | Matt</v>
          </cell>
        </row>
        <row r="32556">
          <cell r="A32556">
            <v>153082</v>
          </cell>
          <cell r="C32556" t="str">
            <v>Paper + | Paper_roll | Glossy</v>
          </cell>
        </row>
        <row r="32557">
          <cell r="A32557">
            <v>153083</v>
          </cell>
          <cell r="C32557" t="str">
            <v>Paper + | Paper_roll | Vinyl/Canvas</v>
          </cell>
        </row>
        <row r="32558">
          <cell r="A32558">
            <v>153084</v>
          </cell>
          <cell r="C32558" t="str">
            <v>Paper + | Paper_roll | Standard</v>
          </cell>
        </row>
        <row r="32559">
          <cell r="A32559">
            <v>153085</v>
          </cell>
          <cell r="C32559" t="str">
            <v>Paper + | Paper_copy | A3 | &gt; 160 grams</v>
          </cell>
        </row>
        <row r="32560">
          <cell r="A32560">
            <v>153086</v>
          </cell>
          <cell r="C32560" t="str">
            <v>Paper + | Paper_copy | A2</v>
          </cell>
        </row>
        <row r="32561">
          <cell r="A32561">
            <v>153087</v>
          </cell>
          <cell r="C32561" t="str">
            <v>Paper + | Paper_roll | Glossy</v>
          </cell>
        </row>
        <row r="32562">
          <cell r="A32562">
            <v>153088</v>
          </cell>
          <cell r="C32562" t="str">
            <v>Paper + | Paper_copy | A3 | &gt; 160 grams</v>
          </cell>
        </row>
        <row r="32563">
          <cell r="A32563">
            <v>153089</v>
          </cell>
          <cell r="C32563" t="str">
            <v>Paper + | Paper_photo | Photoformat</v>
          </cell>
        </row>
        <row r="32564">
          <cell r="A32564">
            <v>153090</v>
          </cell>
          <cell r="C32564" t="str">
            <v>Paper + | Paper_roll | Glossy</v>
          </cell>
        </row>
        <row r="32565">
          <cell r="A32565">
            <v>153091</v>
          </cell>
          <cell r="C32565" t="str">
            <v>Paper + | Paper_photo | A4</v>
          </cell>
        </row>
        <row r="32566">
          <cell r="A32566">
            <v>153092</v>
          </cell>
          <cell r="C32566" t="str">
            <v>Paper + | Paper_roll | Matt</v>
          </cell>
        </row>
        <row r="32567">
          <cell r="A32567">
            <v>153093</v>
          </cell>
          <cell r="C32567" t="str">
            <v>Paper + | Paper_roll | Glossy</v>
          </cell>
        </row>
        <row r="32568">
          <cell r="A32568">
            <v>153094</v>
          </cell>
          <cell r="C32568" t="str">
            <v>Paper + | Paper_roll | Glossy</v>
          </cell>
        </row>
        <row r="32569">
          <cell r="A32569">
            <v>153095</v>
          </cell>
          <cell r="C32569" t="str">
            <v>Paper + | Paper_roll | Glossy</v>
          </cell>
        </row>
        <row r="32570">
          <cell r="A32570">
            <v>153096</v>
          </cell>
          <cell r="C32570" t="str">
            <v>Paper + | Paper_roll | Glossy</v>
          </cell>
        </row>
        <row r="32571">
          <cell r="A32571">
            <v>153097</v>
          </cell>
          <cell r="C32571" t="str">
            <v>Paper + | Paper_roll | Vinyl/Canvas</v>
          </cell>
        </row>
        <row r="32572">
          <cell r="A32572">
            <v>153098</v>
          </cell>
          <cell r="C32572" t="str">
            <v>Paper + | Paper_photo</v>
          </cell>
        </row>
        <row r="32573">
          <cell r="A32573">
            <v>153099</v>
          </cell>
          <cell r="C32573" t="str">
            <v>Paper + | Paper_photo</v>
          </cell>
        </row>
        <row r="32574">
          <cell r="A32574">
            <v>153100</v>
          </cell>
          <cell r="C32574" t="str">
            <v>Paper + | Paper_photo</v>
          </cell>
        </row>
        <row r="32575">
          <cell r="A32575">
            <v>153101</v>
          </cell>
          <cell r="C32575" t="str">
            <v>Paper + | Paper_roll</v>
          </cell>
        </row>
        <row r="32576">
          <cell r="A32576">
            <v>153102</v>
          </cell>
          <cell r="C32576" t="str">
            <v>Paper + | Paper_roll</v>
          </cell>
        </row>
        <row r="32577">
          <cell r="A32577">
            <v>153103</v>
          </cell>
          <cell r="C32577" t="str">
            <v>Paper + | Paper_roll</v>
          </cell>
        </row>
        <row r="32578">
          <cell r="A32578">
            <v>153104</v>
          </cell>
          <cell r="C32578" t="str">
            <v>Paper + | Paper_roll</v>
          </cell>
        </row>
        <row r="32579">
          <cell r="A32579">
            <v>153105</v>
          </cell>
          <cell r="C32579" t="str">
            <v>Paper + | Paper_roll</v>
          </cell>
        </row>
        <row r="32580">
          <cell r="A32580">
            <v>153106</v>
          </cell>
          <cell r="C32580" t="str">
            <v>Paper + | Paper_roll</v>
          </cell>
        </row>
        <row r="32581">
          <cell r="A32581">
            <v>154000</v>
          </cell>
          <cell r="C32581" t="str">
            <v>Paper + | Paper_photo | A4</v>
          </cell>
        </row>
        <row r="32582">
          <cell r="A32582">
            <v>154001</v>
          </cell>
          <cell r="C32582" t="str">
            <v>Paper + | Paper_photo | A4</v>
          </cell>
        </row>
        <row r="32583">
          <cell r="A32583">
            <v>154002</v>
          </cell>
          <cell r="C32583" t="str">
            <v>Paper + | Paper_photo | A3</v>
          </cell>
        </row>
        <row r="32584">
          <cell r="A32584">
            <v>154004</v>
          </cell>
          <cell r="C32584" t="str">
            <v>Paper + | Paper_photo | A3</v>
          </cell>
        </row>
        <row r="32585">
          <cell r="A32585">
            <v>154006</v>
          </cell>
          <cell r="C32585" t="str">
            <v>Paper + | Paper_photo | Photoformat</v>
          </cell>
        </row>
        <row r="32586">
          <cell r="A32586">
            <v>154008</v>
          </cell>
          <cell r="C32586" t="str">
            <v>Paper + | Paper_photo | Photoformat</v>
          </cell>
        </row>
        <row r="32587">
          <cell r="A32587">
            <v>154010</v>
          </cell>
          <cell r="C32587" t="str">
            <v>Paper + | Paper_photo | Photoformat</v>
          </cell>
        </row>
        <row r="32588">
          <cell r="A32588">
            <v>154012</v>
          </cell>
          <cell r="C32588" t="str">
            <v>Paper + | Paper_copy | A3 | &gt;= 90, &lt; 160 grams</v>
          </cell>
        </row>
        <row r="32589">
          <cell r="A32589">
            <v>154014</v>
          </cell>
          <cell r="C32589" t="str">
            <v>Paper + | Paper_photo | A4</v>
          </cell>
        </row>
        <row r="32590">
          <cell r="A32590">
            <v>154016</v>
          </cell>
          <cell r="C32590" t="str">
            <v>Paper + | Paper_photo | A3</v>
          </cell>
        </row>
        <row r="32591">
          <cell r="A32591">
            <v>154018</v>
          </cell>
          <cell r="C32591" t="str">
            <v>Paper + | Paper_photo | A3</v>
          </cell>
        </row>
        <row r="32592">
          <cell r="A32592">
            <v>154020</v>
          </cell>
          <cell r="C32592" t="str">
            <v>Paper + | Paper_photo | Miscellaneous Sizes</v>
          </cell>
        </row>
        <row r="32593">
          <cell r="A32593">
            <v>154022</v>
          </cell>
          <cell r="C32593" t="str">
            <v>Paper + | Paper_photo | A4</v>
          </cell>
        </row>
        <row r="32594">
          <cell r="A32594">
            <v>154024</v>
          </cell>
          <cell r="C32594" t="str">
            <v>Paper + | Paper_photo | Miscellaneous Sizes</v>
          </cell>
        </row>
        <row r="32595">
          <cell r="A32595">
            <v>154025</v>
          </cell>
          <cell r="C32595" t="str">
            <v>Paper + | Paper_photo</v>
          </cell>
        </row>
        <row r="32596">
          <cell r="A32596">
            <v>154026</v>
          </cell>
          <cell r="C32596" t="str">
            <v>Paper + | Paper_photo | A2</v>
          </cell>
        </row>
        <row r="32597">
          <cell r="A32597">
            <v>154028</v>
          </cell>
          <cell r="C32597" t="str">
            <v>Paper + | Paper_photo | A2</v>
          </cell>
        </row>
        <row r="32598">
          <cell r="A32598">
            <v>154030</v>
          </cell>
          <cell r="C32598" t="str">
            <v>Paper + | Paper_copy | A3 | &gt; 160 grams</v>
          </cell>
        </row>
        <row r="32599">
          <cell r="A32599">
            <v>154032</v>
          </cell>
          <cell r="C32599" t="str">
            <v>Paper + | Paper_photo | A2</v>
          </cell>
        </row>
        <row r="32600">
          <cell r="A32600">
            <v>154034</v>
          </cell>
          <cell r="C32600" t="str">
            <v>Paper + | Paper_photo | Miscellaneous Sizes</v>
          </cell>
        </row>
        <row r="32601">
          <cell r="A32601">
            <v>154035</v>
          </cell>
          <cell r="C32601" t="str">
            <v>Paper + | Paper_photo | Miscellaneous Sizes</v>
          </cell>
        </row>
        <row r="32602">
          <cell r="A32602">
            <v>154036</v>
          </cell>
          <cell r="C32602" t="str">
            <v>Paper + | Paper_photo | Miscellaneous Sizes</v>
          </cell>
        </row>
        <row r="32603">
          <cell r="A32603">
            <v>154037</v>
          </cell>
          <cell r="C32603" t="str">
            <v>Paper + | Paper_copy</v>
          </cell>
        </row>
        <row r="32604">
          <cell r="A32604">
            <v>154038</v>
          </cell>
          <cell r="C32604" t="str">
            <v>Paper + | Paper_copy</v>
          </cell>
        </row>
        <row r="32605">
          <cell r="A32605">
            <v>154039</v>
          </cell>
          <cell r="C32605" t="str">
            <v>Paper + | Paper_photo</v>
          </cell>
        </row>
        <row r="32606">
          <cell r="A32606">
            <v>154040</v>
          </cell>
          <cell r="C32606" t="str">
            <v>Paper + | Paper_photo | Miscellaneous Sizes</v>
          </cell>
        </row>
        <row r="32607">
          <cell r="A32607">
            <v>154042</v>
          </cell>
          <cell r="C32607" t="str">
            <v>Paper + | Paper_photo | Photoformat</v>
          </cell>
        </row>
        <row r="32608">
          <cell r="A32608">
            <v>154043</v>
          </cell>
          <cell r="C32608" t="str">
            <v>Paper + | Paper_photo</v>
          </cell>
        </row>
        <row r="32609">
          <cell r="A32609">
            <v>154044</v>
          </cell>
          <cell r="C32609" t="str">
            <v>Paper + | Paper_photo</v>
          </cell>
        </row>
        <row r="32610">
          <cell r="A32610">
            <v>154045</v>
          </cell>
          <cell r="C32610" t="str">
            <v>Paper + | Paper_photo</v>
          </cell>
        </row>
        <row r="32611">
          <cell r="A32611">
            <v>154046</v>
          </cell>
          <cell r="C32611" t="str">
            <v>Paper + | Office_calculator</v>
          </cell>
        </row>
        <row r="32612">
          <cell r="A32612">
            <v>154047</v>
          </cell>
          <cell r="C32612" t="str">
            <v>Paper + | Paper_photo</v>
          </cell>
        </row>
        <row r="32613">
          <cell r="A32613">
            <v>154048</v>
          </cell>
          <cell r="C32613" t="str">
            <v>Paper + | Paper_photo</v>
          </cell>
        </row>
        <row r="32614">
          <cell r="A32614">
            <v>154049</v>
          </cell>
          <cell r="C32614" t="str">
            <v>Paper + | Paper_photo</v>
          </cell>
        </row>
        <row r="32615">
          <cell r="A32615">
            <v>154050</v>
          </cell>
          <cell r="C32615" t="str">
            <v>Paper + | Paper_roll</v>
          </cell>
        </row>
        <row r="32616">
          <cell r="A32616">
            <v>154051</v>
          </cell>
          <cell r="C32616" t="str">
            <v>Paper + | Paper_copy</v>
          </cell>
        </row>
        <row r="32617">
          <cell r="A32617">
            <v>154052</v>
          </cell>
          <cell r="C32617" t="str">
            <v>Paper + | Paper_photo | A4</v>
          </cell>
        </row>
        <row r="32618">
          <cell r="A32618">
            <v>154054</v>
          </cell>
          <cell r="C32618" t="str">
            <v>Paper + | Paper_photo | Photoformat</v>
          </cell>
        </row>
        <row r="32619">
          <cell r="A32619">
            <v>154056</v>
          </cell>
          <cell r="C32619" t="str">
            <v>Paper + | Paper_photo | A2</v>
          </cell>
        </row>
        <row r="32620">
          <cell r="A32620">
            <v>154058</v>
          </cell>
          <cell r="C32620" t="str">
            <v>Paper + | Paper_photo | A4</v>
          </cell>
        </row>
        <row r="32621">
          <cell r="A32621">
            <v>154060</v>
          </cell>
          <cell r="C32621" t="str">
            <v>Paper + | Paper_photo | A4</v>
          </cell>
        </row>
        <row r="32622">
          <cell r="A32622">
            <v>154062</v>
          </cell>
          <cell r="C32622" t="str">
            <v>Paper + | Paper_photo | Photoformat</v>
          </cell>
        </row>
        <row r="32623">
          <cell r="A32623">
            <v>154064</v>
          </cell>
          <cell r="C32623" t="str">
            <v>Paper + | Paper_photo | Photoformat</v>
          </cell>
        </row>
        <row r="32624">
          <cell r="A32624">
            <v>154066</v>
          </cell>
          <cell r="C32624" t="str">
            <v>Paper + | Paper_photo | A4</v>
          </cell>
        </row>
        <row r="32625">
          <cell r="A32625">
            <v>154068</v>
          </cell>
          <cell r="C32625" t="str">
            <v>Paper + | Paper_photo | A2</v>
          </cell>
        </row>
        <row r="32626">
          <cell r="A32626">
            <v>154069</v>
          </cell>
          <cell r="C32626" t="str">
            <v>Paper + | Paper_copy</v>
          </cell>
        </row>
        <row r="32627">
          <cell r="A32627">
            <v>154070</v>
          </cell>
          <cell r="C32627" t="str">
            <v>Paper + | Paper_copy | A4 | 80 grams</v>
          </cell>
        </row>
        <row r="32628">
          <cell r="A32628">
            <v>154071</v>
          </cell>
          <cell r="C32628" t="str">
            <v>Paper + | Paper_copy | A4 | 80 grams</v>
          </cell>
        </row>
        <row r="32629">
          <cell r="A32629">
            <v>154072</v>
          </cell>
          <cell r="C32629" t="str">
            <v>Paper + | Paper_copy | A4 | 80 grams</v>
          </cell>
        </row>
        <row r="32630">
          <cell r="A32630">
            <v>154074</v>
          </cell>
          <cell r="C32630" t="str">
            <v>Paper + | Paper_copy | A4 | 80 grams</v>
          </cell>
        </row>
        <row r="32631">
          <cell r="A32631">
            <v>154075</v>
          </cell>
          <cell r="C32631" t="str">
            <v>Paper + | Paper_photo | Miscellaneous Sizes</v>
          </cell>
        </row>
        <row r="32632">
          <cell r="A32632">
            <v>154076</v>
          </cell>
          <cell r="C32632" t="str">
            <v>Paper + | Paper_photo | A4</v>
          </cell>
        </row>
        <row r="32633">
          <cell r="A32633">
            <v>154077</v>
          </cell>
          <cell r="C32633" t="str">
            <v>Paper + | Paper_photo | A3</v>
          </cell>
        </row>
        <row r="32634">
          <cell r="A32634">
            <v>154078</v>
          </cell>
          <cell r="C32634" t="str">
            <v>Paper + | Paper_photo | A2</v>
          </cell>
        </row>
        <row r="32635">
          <cell r="A32635">
            <v>154079</v>
          </cell>
          <cell r="C32635" t="str">
            <v>Paper + | Paper_copy | A4 | 80 grams</v>
          </cell>
        </row>
        <row r="32636">
          <cell r="A32636">
            <v>154080</v>
          </cell>
          <cell r="C32636" t="str">
            <v>Paper + | Paper_copy | A4 | 80 grams</v>
          </cell>
        </row>
        <row r="32637">
          <cell r="A32637">
            <v>154081</v>
          </cell>
          <cell r="C32637" t="str">
            <v>Paper + | Paper_copy | A4 | 80 grams</v>
          </cell>
        </row>
        <row r="32638">
          <cell r="A32638">
            <v>154083</v>
          </cell>
          <cell r="C32638" t="str">
            <v>Paper + | Paper_photo</v>
          </cell>
        </row>
        <row r="32639">
          <cell r="A32639">
            <v>154084</v>
          </cell>
          <cell r="C32639" t="str">
            <v>Paper + | Paper_photo | Miscellaneous Sizes</v>
          </cell>
        </row>
        <row r="32640">
          <cell r="A32640">
            <v>154085</v>
          </cell>
          <cell r="C32640" t="str">
            <v>Paper + | Paper_photo | Miscellaneous Sizes</v>
          </cell>
        </row>
        <row r="32641">
          <cell r="A32641">
            <v>154087</v>
          </cell>
          <cell r="C32641" t="str">
            <v>Print supplies | Ink_cartridge_tank</v>
          </cell>
        </row>
        <row r="32642">
          <cell r="A32642">
            <v>155000</v>
          </cell>
          <cell r="C32642" t="str">
            <v>Paper + | Paper_roll | Standard</v>
          </cell>
        </row>
        <row r="32643">
          <cell r="A32643">
            <v>155001</v>
          </cell>
          <cell r="C32643" t="str">
            <v>Paper + | Paper_roll | Standard</v>
          </cell>
        </row>
        <row r="32644">
          <cell r="A32644">
            <v>155002</v>
          </cell>
          <cell r="C32644" t="str">
            <v>Paper + | Paper_roll | Standard</v>
          </cell>
        </row>
        <row r="32645">
          <cell r="A32645">
            <v>155003</v>
          </cell>
          <cell r="C32645" t="str">
            <v>Paper + | Paper_roll | Standard</v>
          </cell>
        </row>
        <row r="32646">
          <cell r="A32646">
            <v>155004</v>
          </cell>
          <cell r="C32646" t="str">
            <v>Paper + | Paper_roll | Standard</v>
          </cell>
        </row>
        <row r="32647">
          <cell r="A32647">
            <v>155005</v>
          </cell>
          <cell r="C32647" t="str">
            <v>Paper + | Paper_roll | Standard</v>
          </cell>
        </row>
        <row r="32648">
          <cell r="A32648">
            <v>155006</v>
          </cell>
          <cell r="C32648" t="str">
            <v>Paper + | Paper_roll | Standard</v>
          </cell>
        </row>
        <row r="32649">
          <cell r="A32649">
            <v>155007</v>
          </cell>
          <cell r="C32649" t="str">
            <v>Paper + | Paper_roll | Standard</v>
          </cell>
        </row>
        <row r="32650">
          <cell r="A32650">
            <v>155008</v>
          </cell>
          <cell r="C32650" t="str">
            <v>Paper + | Paper_roll | Standard</v>
          </cell>
        </row>
        <row r="32651">
          <cell r="A32651">
            <v>155009</v>
          </cell>
          <cell r="C32651" t="str">
            <v>Paper + | Paper_roll | Standard</v>
          </cell>
        </row>
        <row r="32652">
          <cell r="A32652">
            <v>155010</v>
          </cell>
          <cell r="C32652" t="str">
            <v>Paper + | Paper_roll | Standard</v>
          </cell>
        </row>
        <row r="32653">
          <cell r="A32653">
            <v>155011</v>
          </cell>
          <cell r="C32653" t="str">
            <v>Paper + | Paper_roll | Matt</v>
          </cell>
        </row>
        <row r="32654">
          <cell r="A32654">
            <v>155012</v>
          </cell>
          <cell r="C32654" t="str">
            <v>Paper + | Paper_roll | Matt</v>
          </cell>
        </row>
        <row r="32655">
          <cell r="A32655">
            <v>155013</v>
          </cell>
          <cell r="C32655" t="str">
            <v>Paper + | Paper_roll | Matt</v>
          </cell>
        </row>
        <row r="32656">
          <cell r="A32656">
            <v>155014</v>
          </cell>
          <cell r="C32656" t="str">
            <v>Paper + | Paper_roll | Matt</v>
          </cell>
        </row>
        <row r="32657">
          <cell r="A32657">
            <v>155015</v>
          </cell>
          <cell r="C32657" t="str">
            <v>Paper + | Paper_roll | Matt</v>
          </cell>
        </row>
        <row r="32658">
          <cell r="A32658">
            <v>155016</v>
          </cell>
          <cell r="C32658" t="str">
            <v>Paper + | Paper_roll | Matt</v>
          </cell>
        </row>
        <row r="32659">
          <cell r="A32659">
            <v>155017</v>
          </cell>
          <cell r="C32659" t="str">
            <v>Paper + | Paper_roll | Matt</v>
          </cell>
        </row>
        <row r="32660">
          <cell r="A32660">
            <v>155018</v>
          </cell>
          <cell r="C32660" t="str">
            <v>Paper + | Paper_roll | Matt</v>
          </cell>
        </row>
        <row r="32661">
          <cell r="A32661">
            <v>155019</v>
          </cell>
          <cell r="C32661" t="str">
            <v>Paper + | Paper_roll | Matt</v>
          </cell>
        </row>
        <row r="32662">
          <cell r="A32662">
            <v>155020</v>
          </cell>
          <cell r="C32662" t="str">
            <v>Paper + | Paper_roll | Matt</v>
          </cell>
        </row>
        <row r="32663">
          <cell r="A32663">
            <v>155021</v>
          </cell>
          <cell r="C32663" t="str">
            <v>Paper + | Paper_roll | Matt</v>
          </cell>
        </row>
        <row r="32664">
          <cell r="A32664">
            <v>155022</v>
          </cell>
          <cell r="C32664" t="str">
            <v>Paper + | Paper_roll | Matt</v>
          </cell>
        </row>
        <row r="32665">
          <cell r="A32665">
            <v>155023</v>
          </cell>
          <cell r="C32665" t="str">
            <v>Paper + | Paper_roll | Matt</v>
          </cell>
        </row>
        <row r="32666">
          <cell r="A32666">
            <v>155024</v>
          </cell>
          <cell r="C32666" t="str">
            <v>Paper + | Paper_roll | Matt</v>
          </cell>
        </row>
        <row r="32667">
          <cell r="A32667">
            <v>155025</v>
          </cell>
          <cell r="C32667" t="str">
            <v>Paper + | Paper_roll | Matt</v>
          </cell>
        </row>
        <row r="32668">
          <cell r="A32668">
            <v>155026</v>
          </cell>
          <cell r="C32668" t="str">
            <v>Paper + | Paper_roll | Glossy</v>
          </cell>
        </row>
        <row r="32669">
          <cell r="A32669">
            <v>155027</v>
          </cell>
          <cell r="C32669" t="str">
            <v>Paper + | Paper_roll | Glossy</v>
          </cell>
        </row>
        <row r="32670">
          <cell r="A32670">
            <v>155028</v>
          </cell>
          <cell r="C32670" t="str">
            <v>Paper + | Paper_roll | Glossy</v>
          </cell>
        </row>
        <row r="32671">
          <cell r="A32671">
            <v>155029</v>
          </cell>
          <cell r="C32671" t="str">
            <v>Paper + | Paper_roll | Satin</v>
          </cell>
        </row>
        <row r="32672">
          <cell r="A32672">
            <v>155030</v>
          </cell>
          <cell r="C32672" t="str">
            <v>Paper + | Paper_roll | Satin</v>
          </cell>
        </row>
        <row r="32673">
          <cell r="A32673">
            <v>155031</v>
          </cell>
          <cell r="C32673" t="str">
            <v>Paper + | Paper_roll | Satin</v>
          </cell>
        </row>
        <row r="32674">
          <cell r="A32674">
            <v>155032</v>
          </cell>
          <cell r="C32674" t="str">
            <v>Paper + | Paper_roll | Glossy</v>
          </cell>
        </row>
        <row r="32675">
          <cell r="A32675">
            <v>155033</v>
          </cell>
          <cell r="C32675" t="str">
            <v>Paper + | Paper_roll | Glossy</v>
          </cell>
        </row>
        <row r="32676">
          <cell r="A32676">
            <v>155034</v>
          </cell>
          <cell r="C32676" t="str">
            <v>Paper + | Paper_roll | Glossy</v>
          </cell>
        </row>
        <row r="32677">
          <cell r="A32677">
            <v>155035</v>
          </cell>
          <cell r="C32677" t="str">
            <v>Paper + | Paper_roll | Satin</v>
          </cell>
        </row>
        <row r="32678">
          <cell r="A32678">
            <v>155036</v>
          </cell>
          <cell r="C32678" t="str">
            <v>Paper + | Paper_roll | Satin</v>
          </cell>
        </row>
        <row r="32679">
          <cell r="A32679">
            <v>155037</v>
          </cell>
          <cell r="C32679" t="str">
            <v>Paper + | Paper_roll | Satin</v>
          </cell>
        </row>
        <row r="32680">
          <cell r="A32680">
            <v>155038</v>
          </cell>
          <cell r="C32680" t="str">
            <v>Paper + | Paper_roll | Glossy</v>
          </cell>
        </row>
        <row r="32681">
          <cell r="A32681">
            <v>155039</v>
          </cell>
          <cell r="C32681" t="str">
            <v>Paper + | Paper_photo | Miscellaneous Sizes</v>
          </cell>
        </row>
        <row r="32682">
          <cell r="A32682">
            <v>155040</v>
          </cell>
          <cell r="C32682" t="str">
            <v>Paper + | Paper_roll | Vinyl/Canvas</v>
          </cell>
        </row>
        <row r="32683">
          <cell r="A32683">
            <v>155041</v>
          </cell>
          <cell r="C32683" t="str">
            <v>Paper + | Paper_roll | Vinyl/Canvas</v>
          </cell>
        </row>
        <row r="32684">
          <cell r="A32684">
            <v>155042</v>
          </cell>
          <cell r="C32684" t="str">
            <v>Paper + | Paper_roll | Vinyl/Canvas</v>
          </cell>
        </row>
        <row r="32685">
          <cell r="A32685">
            <v>155043</v>
          </cell>
          <cell r="C32685" t="str">
            <v>Paper + | Paper_roll | Standard</v>
          </cell>
        </row>
        <row r="32686">
          <cell r="A32686">
            <v>155044</v>
          </cell>
          <cell r="C32686" t="str">
            <v>Paper + | Paper_roll | Standard</v>
          </cell>
        </row>
        <row r="32687">
          <cell r="A32687">
            <v>155045</v>
          </cell>
          <cell r="C32687" t="str">
            <v>Paper + | Paper_roll | Standard</v>
          </cell>
        </row>
        <row r="32688">
          <cell r="A32688">
            <v>155046</v>
          </cell>
          <cell r="C32688" t="str">
            <v>Paper + | Paper_roll | Standard</v>
          </cell>
        </row>
        <row r="32689">
          <cell r="A32689">
            <v>155047</v>
          </cell>
          <cell r="C32689" t="str">
            <v>Paper + | Paper_roll | Vinyl/Canvas</v>
          </cell>
        </row>
        <row r="32690">
          <cell r="A32690">
            <v>155048</v>
          </cell>
          <cell r="C32690" t="str">
            <v>Paper + | Paper_roll | Vinyl/Canvas</v>
          </cell>
        </row>
        <row r="32691">
          <cell r="A32691">
            <v>155049</v>
          </cell>
          <cell r="C32691" t="str">
            <v>Paper + | Paper_roll | Vinyl/Canvas</v>
          </cell>
        </row>
        <row r="32692">
          <cell r="A32692">
            <v>155050</v>
          </cell>
          <cell r="C32692" t="str">
            <v>Paper + | Paper_roll | Vinyl/Canvas</v>
          </cell>
        </row>
        <row r="32693">
          <cell r="A32693">
            <v>155051</v>
          </cell>
          <cell r="C32693" t="str">
            <v>Paper + | Paper_roll | Glossy</v>
          </cell>
        </row>
        <row r="32694">
          <cell r="A32694">
            <v>155052</v>
          </cell>
          <cell r="C32694" t="str">
            <v>Paper + | Paper_roll | Glossy</v>
          </cell>
        </row>
        <row r="32695">
          <cell r="A32695">
            <v>155053</v>
          </cell>
          <cell r="C32695" t="str">
            <v>Paper + | Paper_roll | Glossy</v>
          </cell>
        </row>
        <row r="32696">
          <cell r="A32696">
            <v>155054</v>
          </cell>
          <cell r="C32696" t="str">
            <v>Paper + | Paper_roll | Glossy</v>
          </cell>
        </row>
        <row r="32697">
          <cell r="A32697">
            <v>155055</v>
          </cell>
          <cell r="C32697" t="str">
            <v>Paper + | Paper_roll | Glossy</v>
          </cell>
        </row>
        <row r="32698">
          <cell r="A32698">
            <v>155056</v>
          </cell>
          <cell r="C32698" t="str">
            <v>Paper + | Paper_roll | Glossy</v>
          </cell>
        </row>
        <row r="32699">
          <cell r="A32699">
            <v>155057</v>
          </cell>
          <cell r="C32699" t="str">
            <v>Paper + | Paper_roll | Satin</v>
          </cell>
        </row>
        <row r="32700">
          <cell r="A32700">
            <v>155058</v>
          </cell>
          <cell r="C32700" t="str">
            <v>Paper + | Paper_roll | Satin</v>
          </cell>
        </row>
        <row r="32701">
          <cell r="A32701">
            <v>155059</v>
          </cell>
          <cell r="C32701" t="str">
            <v>Paper + | Paper_roll | Satin</v>
          </cell>
        </row>
        <row r="32702">
          <cell r="A32702">
            <v>155060</v>
          </cell>
          <cell r="C32702" t="str">
            <v>Paper + | Paper_roll | Satin</v>
          </cell>
        </row>
        <row r="32703">
          <cell r="A32703">
            <v>155061</v>
          </cell>
          <cell r="C32703" t="str">
            <v>Paper + | Paper_roll | Satin</v>
          </cell>
        </row>
        <row r="32704">
          <cell r="A32704">
            <v>155062</v>
          </cell>
          <cell r="C32704" t="str">
            <v>Paper + | Paper_roll | Satin</v>
          </cell>
        </row>
        <row r="32705">
          <cell r="A32705">
            <v>155063</v>
          </cell>
          <cell r="C32705" t="str">
            <v>Paper + | Paper_roll | Satin</v>
          </cell>
        </row>
        <row r="32706">
          <cell r="A32706">
            <v>155064</v>
          </cell>
          <cell r="C32706" t="str">
            <v>Paper + | Paper_roll | Satin</v>
          </cell>
        </row>
        <row r="32707">
          <cell r="A32707">
            <v>155065</v>
          </cell>
          <cell r="C32707" t="str">
            <v>Paper + | Paper_roll | Satin</v>
          </cell>
        </row>
        <row r="32708">
          <cell r="A32708">
            <v>155066</v>
          </cell>
          <cell r="C32708" t="str">
            <v>Paper + | Paper_roll | Glossy</v>
          </cell>
        </row>
        <row r="32709">
          <cell r="A32709">
            <v>155067</v>
          </cell>
          <cell r="C32709" t="str">
            <v>Paper + | Paper_roll | Glossy</v>
          </cell>
        </row>
        <row r="32710">
          <cell r="A32710">
            <v>155068</v>
          </cell>
          <cell r="C32710" t="str">
            <v>Paper + | Paper_roll | Matt</v>
          </cell>
        </row>
        <row r="32711">
          <cell r="A32711">
            <v>155069</v>
          </cell>
          <cell r="C32711" t="str">
            <v>Paper + | Paper_roll | Matt</v>
          </cell>
        </row>
        <row r="32712">
          <cell r="A32712">
            <v>155070</v>
          </cell>
          <cell r="C32712" t="str">
            <v>Paper + | Paper_roll | Matt</v>
          </cell>
        </row>
        <row r="32713">
          <cell r="A32713">
            <v>155071</v>
          </cell>
          <cell r="C32713" t="str">
            <v>Paper + | Paper_roll | Matt</v>
          </cell>
        </row>
        <row r="32714">
          <cell r="A32714">
            <v>155072</v>
          </cell>
          <cell r="C32714" t="str">
            <v>Paper + | Paper_roll | Matt</v>
          </cell>
        </row>
        <row r="32715">
          <cell r="A32715">
            <v>155073</v>
          </cell>
          <cell r="C32715" t="str">
            <v>Paper + | Paper_roll | Matt</v>
          </cell>
        </row>
        <row r="32716">
          <cell r="A32716">
            <v>155074</v>
          </cell>
          <cell r="C32716" t="str">
            <v>Paper + | Paper_roll | Matt</v>
          </cell>
        </row>
        <row r="32717">
          <cell r="A32717">
            <v>155075</v>
          </cell>
          <cell r="C32717" t="str">
            <v>Paper + | Paper_roll | Matt</v>
          </cell>
        </row>
        <row r="32718">
          <cell r="A32718">
            <v>155076</v>
          </cell>
          <cell r="C32718" t="str">
            <v>Paper + | Paper_roll | Matt</v>
          </cell>
        </row>
        <row r="32719">
          <cell r="A32719">
            <v>155077</v>
          </cell>
          <cell r="C32719" t="str">
            <v>Paper + | Paper_roll | Matt</v>
          </cell>
        </row>
        <row r="32720">
          <cell r="A32720">
            <v>155078</v>
          </cell>
          <cell r="C32720" t="str">
            <v>Paper + | Paper_roll | Matt</v>
          </cell>
        </row>
        <row r="32721">
          <cell r="A32721">
            <v>155079</v>
          </cell>
          <cell r="C32721" t="str">
            <v>Paper + | Paper_roll | Matt</v>
          </cell>
        </row>
        <row r="32722">
          <cell r="A32722">
            <v>155080</v>
          </cell>
          <cell r="C32722" t="str">
            <v>Paper + | Paper_roll | Matt</v>
          </cell>
        </row>
        <row r="32723">
          <cell r="A32723">
            <v>155081</v>
          </cell>
          <cell r="C32723" t="str">
            <v>Paper + | Paper_roll | Standard</v>
          </cell>
        </row>
        <row r="32724">
          <cell r="A32724">
            <v>155082</v>
          </cell>
          <cell r="C32724" t="str">
            <v>Paper + | Paper_roll | Standard</v>
          </cell>
        </row>
        <row r="32725">
          <cell r="A32725">
            <v>155083</v>
          </cell>
          <cell r="C32725" t="str">
            <v>Paper + | Paper_roll | Standard</v>
          </cell>
        </row>
        <row r="32726">
          <cell r="A32726">
            <v>155084</v>
          </cell>
          <cell r="C32726" t="str">
            <v>Paper + | Paper_roll | Standard</v>
          </cell>
        </row>
        <row r="32727">
          <cell r="A32727">
            <v>155085</v>
          </cell>
          <cell r="C32727" t="str">
            <v>Paper + | Paper_roll | Standard</v>
          </cell>
        </row>
        <row r="32728">
          <cell r="A32728">
            <v>155086</v>
          </cell>
          <cell r="C32728" t="str">
            <v>Paper + | Paper_roll | Standard</v>
          </cell>
        </row>
        <row r="32729">
          <cell r="A32729">
            <v>155087</v>
          </cell>
          <cell r="C32729" t="str">
            <v>Paper + | Paper_roll | Standard</v>
          </cell>
        </row>
        <row r="32730">
          <cell r="A32730">
            <v>155088</v>
          </cell>
          <cell r="C32730" t="str">
            <v>Paper + | Paper_roll | Standard</v>
          </cell>
        </row>
        <row r="32731">
          <cell r="A32731">
            <v>155089</v>
          </cell>
          <cell r="C32731" t="str">
            <v>Paper + | Paper_roll | Standard</v>
          </cell>
        </row>
        <row r="32732">
          <cell r="A32732">
            <v>155090</v>
          </cell>
          <cell r="C32732" t="str">
            <v>Paper + | Paper_roll | Standard</v>
          </cell>
        </row>
        <row r="32733">
          <cell r="A32733">
            <v>155091</v>
          </cell>
          <cell r="C32733" t="str">
            <v>Paper + | Paper_roll | Standard</v>
          </cell>
        </row>
        <row r="32734">
          <cell r="A32734">
            <v>156000</v>
          </cell>
          <cell r="C32734" t="str">
            <v>Paper + | Paper_other | Miscellaneous</v>
          </cell>
        </row>
        <row r="32735">
          <cell r="A32735">
            <v>157000</v>
          </cell>
          <cell r="C32735" t="str">
            <v>Paper + | Paper_roll | Standard</v>
          </cell>
        </row>
        <row r="32736">
          <cell r="A32736">
            <v>157001</v>
          </cell>
          <cell r="C32736" t="str">
            <v>Paper + | Paper_roll | Standard</v>
          </cell>
        </row>
        <row r="32737">
          <cell r="A32737">
            <v>157002</v>
          </cell>
          <cell r="C32737" t="str">
            <v>Paper + | Paper_roll | Standard</v>
          </cell>
        </row>
        <row r="32738">
          <cell r="A32738">
            <v>157003</v>
          </cell>
          <cell r="C32738" t="str">
            <v>Paper + | Paper_roll | Matt</v>
          </cell>
        </row>
        <row r="32739">
          <cell r="A32739">
            <v>157004</v>
          </cell>
          <cell r="C32739" t="str">
            <v>Paper + | Paper_roll | Standard</v>
          </cell>
        </row>
        <row r="32740">
          <cell r="A32740">
            <v>157005</v>
          </cell>
          <cell r="C32740" t="str">
            <v>Paper + | Paper_roll | Matt</v>
          </cell>
        </row>
        <row r="32741">
          <cell r="A32741">
            <v>158281</v>
          </cell>
          <cell r="C32741" t="str">
            <v>Paper + | Office_electronics | Conferencing systems</v>
          </cell>
        </row>
        <row r="32742">
          <cell r="A32742">
            <v>158282</v>
          </cell>
          <cell r="C32742" t="str">
            <v>Paper + | Office_electronics | Conferencing systems</v>
          </cell>
        </row>
        <row r="32743">
          <cell r="A32743">
            <v>158283</v>
          </cell>
          <cell r="C32743" t="str">
            <v>Paper + | Office_electronics | Video conferencing | Conferencing systems</v>
          </cell>
        </row>
        <row r="32744">
          <cell r="A32744">
            <v>158284</v>
          </cell>
          <cell r="C32744" t="str">
            <v>Paper + | Office_electronics</v>
          </cell>
        </row>
        <row r="32745">
          <cell r="A32745">
            <v>160000</v>
          </cell>
          <cell r="C32745" t="str">
            <v>Print supplies | Ink_cartridge_tank</v>
          </cell>
        </row>
        <row r="32746">
          <cell r="A32746">
            <v>160001</v>
          </cell>
          <cell r="C32746" t="str">
            <v>Print supplies | Ink_cartridge</v>
          </cell>
        </row>
        <row r="32747">
          <cell r="A32747">
            <v>160002</v>
          </cell>
          <cell r="C32747" t="str">
            <v>Print supplies | Ink_cartridge</v>
          </cell>
        </row>
        <row r="32748">
          <cell r="A32748">
            <v>160003</v>
          </cell>
          <cell r="C32748" t="str">
            <v>Print supplies | Ink_cartridge</v>
          </cell>
        </row>
        <row r="32749">
          <cell r="A32749">
            <v>160004</v>
          </cell>
          <cell r="C32749" t="str">
            <v>Print supplies | Ink_cartridge_tank</v>
          </cell>
        </row>
        <row r="32750">
          <cell r="A32750">
            <v>160008</v>
          </cell>
          <cell r="C32750" t="str">
            <v>Print supplies | Ink_cartridge_tank</v>
          </cell>
        </row>
        <row r="32751">
          <cell r="A32751">
            <v>160012</v>
          </cell>
          <cell r="C32751" t="str">
            <v>Print supplies | Ink_cartridge</v>
          </cell>
        </row>
        <row r="32752">
          <cell r="A32752">
            <v>160016</v>
          </cell>
          <cell r="C32752" t="str">
            <v>Print supplies | Ink_cartridge</v>
          </cell>
        </row>
        <row r="32753">
          <cell r="A32753">
            <v>160020</v>
          </cell>
          <cell r="C32753" t="str">
            <v>Print supplies | Ink_cartridge</v>
          </cell>
        </row>
        <row r="32754">
          <cell r="A32754">
            <v>160024</v>
          </cell>
          <cell r="C32754" t="str">
            <v>Print supplies | Ink_cartridge</v>
          </cell>
        </row>
        <row r="32755">
          <cell r="A32755">
            <v>160028</v>
          </cell>
          <cell r="C32755" t="str">
            <v>Print supplies | Ink_cartridge</v>
          </cell>
        </row>
        <row r="32756">
          <cell r="A32756">
            <v>160032</v>
          </cell>
          <cell r="C32756" t="str">
            <v>Print supplies | Ink_cartridge</v>
          </cell>
        </row>
        <row r="32757">
          <cell r="A32757">
            <v>160036</v>
          </cell>
          <cell r="C32757" t="str">
            <v>Print supplies | Ink_cartridge</v>
          </cell>
        </row>
        <row r="32758">
          <cell r="A32758">
            <v>160040</v>
          </cell>
          <cell r="C32758" t="str">
            <v>Print supplies | Ink_cartridge</v>
          </cell>
        </row>
        <row r="32759">
          <cell r="A32759">
            <v>160044</v>
          </cell>
          <cell r="C32759" t="str">
            <v>Print supplies | Ink_cartridge</v>
          </cell>
        </row>
        <row r="32760">
          <cell r="A32760">
            <v>160048</v>
          </cell>
          <cell r="C32760" t="str">
            <v>Print supplies | Ink_cartridge</v>
          </cell>
        </row>
        <row r="32761">
          <cell r="A32761">
            <v>160052</v>
          </cell>
          <cell r="C32761" t="str">
            <v>Print supplies | Ink_cartridge</v>
          </cell>
        </row>
        <row r="32762">
          <cell r="A32762">
            <v>160056</v>
          </cell>
          <cell r="C32762" t="str">
            <v>Print supplies | Ink_cartridge</v>
          </cell>
        </row>
        <row r="32763">
          <cell r="A32763">
            <v>160060</v>
          </cell>
          <cell r="C32763" t="str">
            <v>Print supplies | Ink_cartridge</v>
          </cell>
        </row>
        <row r="32764">
          <cell r="A32764">
            <v>160064</v>
          </cell>
          <cell r="C32764" t="str">
            <v>Print supplies | Ink_cartridge</v>
          </cell>
        </row>
        <row r="32765">
          <cell r="A32765">
            <v>160068</v>
          </cell>
          <cell r="C32765" t="str">
            <v>Print supplies | Ink_cartridge</v>
          </cell>
        </row>
        <row r="32766">
          <cell r="A32766">
            <v>160072</v>
          </cell>
          <cell r="C32766" t="str">
            <v>Print supplies | Ink_cartridge</v>
          </cell>
        </row>
        <row r="32767">
          <cell r="A32767">
            <v>160076</v>
          </cell>
          <cell r="C32767" t="str">
            <v>Print supplies | Ink_cartridge</v>
          </cell>
        </row>
        <row r="32768">
          <cell r="A32768">
            <v>160080</v>
          </cell>
          <cell r="C32768" t="str">
            <v>Print supplies | Ink_cartridge</v>
          </cell>
        </row>
        <row r="32769">
          <cell r="A32769">
            <v>160084</v>
          </cell>
          <cell r="C32769" t="str">
            <v>Print supplies | Ink_cartridge</v>
          </cell>
        </row>
        <row r="32770">
          <cell r="A32770">
            <v>160088</v>
          </cell>
          <cell r="C32770" t="str">
            <v>Print supplies | Ink_cartridge</v>
          </cell>
        </row>
        <row r="32771">
          <cell r="A32771">
            <v>160092</v>
          </cell>
          <cell r="C32771" t="str">
            <v>Print supplies | Ink_cartridge</v>
          </cell>
        </row>
        <row r="32772">
          <cell r="A32772">
            <v>160096</v>
          </cell>
          <cell r="C32772" t="str">
            <v>Print supplies | Ink_cartridge</v>
          </cell>
        </row>
        <row r="32773">
          <cell r="A32773">
            <v>160098</v>
          </cell>
          <cell r="C32773" t="str">
            <v>Print supplies | Ink_cartridge</v>
          </cell>
        </row>
        <row r="32774">
          <cell r="A32774">
            <v>160100</v>
          </cell>
          <cell r="C32774" t="str">
            <v>Print supplies | Ink_cartridge</v>
          </cell>
        </row>
        <row r="32775">
          <cell r="A32775">
            <v>160101</v>
          </cell>
          <cell r="C32775" t="str">
            <v>Print supplies | Ink_cartridge</v>
          </cell>
        </row>
        <row r="32776">
          <cell r="A32776">
            <v>160102</v>
          </cell>
          <cell r="C32776" t="str">
            <v>Print supplies | Ink_cartridge</v>
          </cell>
        </row>
        <row r="32777">
          <cell r="A32777">
            <v>160104</v>
          </cell>
          <cell r="C32777" t="str">
            <v>Print supplies | Ink_cartridge</v>
          </cell>
        </row>
        <row r="32778">
          <cell r="A32778">
            <v>160106</v>
          </cell>
          <cell r="C32778" t="str">
            <v>Print supplies | Ink_cartridge</v>
          </cell>
        </row>
        <row r="32779">
          <cell r="A32779">
            <v>160108</v>
          </cell>
          <cell r="C32779" t="str">
            <v>Print supplies | Ink_cartridge_tank</v>
          </cell>
        </row>
        <row r="32780">
          <cell r="A32780">
            <v>160110</v>
          </cell>
          <cell r="C32780" t="str">
            <v>Print supplies | Ink_cartridge_tank</v>
          </cell>
        </row>
        <row r="32781">
          <cell r="A32781">
            <v>160111</v>
          </cell>
          <cell r="C32781" t="str">
            <v>Print supplies | Ink_cartridge_tank</v>
          </cell>
        </row>
        <row r="32782">
          <cell r="A32782">
            <v>160112</v>
          </cell>
          <cell r="C32782" t="str">
            <v>Print supplies | Ink_cartridge_tank</v>
          </cell>
        </row>
        <row r="32783">
          <cell r="A32783">
            <v>160113</v>
          </cell>
          <cell r="C32783" t="str">
            <v>Print supplies | Ink_cartridge_tank</v>
          </cell>
        </row>
        <row r="32784">
          <cell r="A32784">
            <v>160114</v>
          </cell>
          <cell r="C32784" t="str">
            <v>Print supplies | Ink_cartridge_tank</v>
          </cell>
        </row>
        <row r="32785">
          <cell r="A32785">
            <v>160115</v>
          </cell>
          <cell r="C32785" t="str">
            <v>Print supplies | Laser_toner_cmy</v>
          </cell>
        </row>
        <row r="32786">
          <cell r="A32786">
            <v>160116</v>
          </cell>
          <cell r="C32786" t="str">
            <v>Print supplies | Ink_cartridge_tank</v>
          </cell>
        </row>
        <row r="32787">
          <cell r="A32787">
            <v>160117</v>
          </cell>
          <cell r="C32787" t="str">
            <v>Print supplies | Ink_cartridge</v>
          </cell>
        </row>
        <row r="32788">
          <cell r="A32788">
            <v>160118</v>
          </cell>
          <cell r="C32788" t="str">
            <v>Print supplies | Ink_cartridge_tank</v>
          </cell>
        </row>
        <row r="32789">
          <cell r="A32789">
            <v>160119</v>
          </cell>
          <cell r="C32789" t="str">
            <v>Print supplies | Ink_cartridge_tank</v>
          </cell>
        </row>
        <row r="32790">
          <cell r="A32790">
            <v>160120</v>
          </cell>
          <cell r="C32790" t="str">
            <v>Print supplies | Ink_cartridge</v>
          </cell>
        </row>
        <row r="32791">
          <cell r="A32791">
            <v>160121</v>
          </cell>
          <cell r="C32791" t="str">
            <v>Print supplies | Ink_cartridge</v>
          </cell>
        </row>
        <row r="32792">
          <cell r="A32792">
            <v>160122</v>
          </cell>
          <cell r="C32792" t="str">
            <v>Print supplies | Ink_cartridge</v>
          </cell>
        </row>
        <row r="32793">
          <cell r="A32793">
            <v>160123</v>
          </cell>
          <cell r="C32793" t="str">
            <v>Print supplies | Ink_cartridge_tank</v>
          </cell>
        </row>
        <row r="32794">
          <cell r="A32794">
            <v>160124</v>
          </cell>
          <cell r="C32794" t="str">
            <v>Print supplies | Ink_cartridge_tank</v>
          </cell>
        </row>
        <row r="32795">
          <cell r="A32795">
            <v>160125</v>
          </cell>
          <cell r="C32795" t="str">
            <v>Print supplies | Ink_cartridge_tank</v>
          </cell>
        </row>
        <row r="32796">
          <cell r="A32796">
            <v>160126</v>
          </cell>
          <cell r="C32796" t="str">
            <v>Print supplies | Ink_cartridge_tank</v>
          </cell>
        </row>
        <row r="32797">
          <cell r="A32797">
            <v>160127</v>
          </cell>
          <cell r="C32797" t="str">
            <v>Print supplies | Ink_cartridge_tank</v>
          </cell>
        </row>
        <row r="32798">
          <cell r="A32798">
            <v>160128</v>
          </cell>
          <cell r="C32798" t="str">
            <v>Print supplies | Ink_cartridge_tank</v>
          </cell>
        </row>
        <row r="32799">
          <cell r="A32799">
            <v>160129</v>
          </cell>
          <cell r="C32799" t="str">
            <v>Print supplies | Ink_cartridge_tank</v>
          </cell>
        </row>
        <row r="32800">
          <cell r="A32800">
            <v>160130</v>
          </cell>
          <cell r="C32800" t="str">
            <v>Print supplies | Ink_cartridge_tank</v>
          </cell>
        </row>
        <row r="32801">
          <cell r="A32801">
            <v>160131</v>
          </cell>
          <cell r="C32801" t="str">
            <v>Print supplies | Ink_cartridge_tank</v>
          </cell>
        </row>
        <row r="32802">
          <cell r="A32802">
            <v>160132</v>
          </cell>
          <cell r="C32802" t="str">
            <v>Print supplies | Ink_cartridge</v>
          </cell>
        </row>
        <row r="32803">
          <cell r="A32803">
            <v>160133</v>
          </cell>
          <cell r="C32803" t="str">
            <v>Print supplies | Ink_cartridge</v>
          </cell>
        </row>
        <row r="32804">
          <cell r="A32804">
            <v>160134</v>
          </cell>
          <cell r="C32804" t="str">
            <v>Print supplies | Ink_cartridge_tank</v>
          </cell>
        </row>
        <row r="32805">
          <cell r="A32805">
            <v>160135</v>
          </cell>
          <cell r="C32805" t="str">
            <v>Print supplies | Ink_cartridge_tank</v>
          </cell>
        </row>
        <row r="32806">
          <cell r="A32806">
            <v>160136</v>
          </cell>
          <cell r="C32806" t="str">
            <v>Print supplies | Ink_cartridge</v>
          </cell>
        </row>
        <row r="32807">
          <cell r="A32807">
            <v>160137</v>
          </cell>
          <cell r="C32807" t="str">
            <v>Print supplies | Ink_cartridge</v>
          </cell>
        </row>
        <row r="32808">
          <cell r="A32808">
            <v>160138</v>
          </cell>
          <cell r="C32808" t="str">
            <v>Print supplies | Ink_cartridge_tank</v>
          </cell>
        </row>
        <row r="32809">
          <cell r="A32809">
            <v>160139</v>
          </cell>
          <cell r="C32809" t="str">
            <v>Print supplies | Ink_cartridge_tank</v>
          </cell>
        </row>
        <row r="32810">
          <cell r="A32810">
            <v>160140</v>
          </cell>
          <cell r="C32810" t="str">
            <v>Print supplies | Ink_cartridge</v>
          </cell>
        </row>
        <row r="32811">
          <cell r="A32811">
            <v>160141</v>
          </cell>
          <cell r="C32811" t="str">
            <v>Print supplies | Ink_cartridge_tank</v>
          </cell>
        </row>
        <row r="32812">
          <cell r="A32812">
            <v>160142</v>
          </cell>
          <cell r="C32812" t="str">
            <v>Print supplies | Ink_cartridge_tank</v>
          </cell>
        </row>
        <row r="32813">
          <cell r="A32813">
            <v>160143</v>
          </cell>
          <cell r="C32813" t="str">
            <v>Print supplies | Ink_cartridge_tank</v>
          </cell>
        </row>
        <row r="32814">
          <cell r="A32814">
            <v>160144</v>
          </cell>
          <cell r="C32814" t="str">
            <v>Print supplies | Ink_cartridge_tank</v>
          </cell>
        </row>
        <row r="32815">
          <cell r="A32815">
            <v>160145</v>
          </cell>
          <cell r="C32815" t="str">
            <v>Print supplies | Ink_cartridge_tank</v>
          </cell>
        </row>
        <row r="32816">
          <cell r="A32816">
            <v>160146</v>
          </cell>
          <cell r="C32816" t="str">
            <v>Print supplies | Ink_cartridge_tank</v>
          </cell>
        </row>
        <row r="32817">
          <cell r="A32817">
            <v>160147</v>
          </cell>
          <cell r="C32817" t="str">
            <v>Print supplies | Ink_cartridge_tank</v>
          </cell>
        </row>
        <row r="32818">
          <cell r="A32818">
            <v>160148</v>
          </cell>
          <cell r="C32818" t="str">
            <v>Print supplies | Ink_cartridge_tank</v>
          </cell>
        </row>
        <row r="32819">
          <cell r="A32819">
            <v>160149</v>
          </cell>
          <cell r="C32819" t="str">
            <v>Print supplies | Ink_cartridge_tank</v>
          </cell>
        </row>
        <row r="32820">
          <cell r="A32820">
            <v>160150</v>
          </cell>
          <cell r="C32820" t="str">
            <v>Print supplies | Ink_cartridge_tank</v>
          </cell>
        </row>
        <row r="32821">
          <cell r="A32821">
            <v>160151</v>
          </cell>
          <cell r="C32821" t="str">
            <v>Print supplies | Ink_cartridge_tank</v>
          </cell>
        </row>
        <row r="32822">
          <cell r="A32822">
            <v>160152</v>
          </cell>
          <cell r="C32822" t="str">
            <v>Print supplies | Ink_cartridge_tank</v>
          </cell>
        </row>
        <row r="32823">
          <cell r="A32823">
            <v>160153</v>
          </cell>
          <cell r="C32823" t="str">
            <v>Print supplies | Ink_cartridge_tank</v>
          </cell>
        </row>
        <row r="32824">
          <cell r="A32824">
            <v>160154</v>
          </cell>
          <cell r="C32824" t="str">
            <v>Print supplies | Ink_cartridge_tank</v>
          </cell>
        </row>
        <row r="32825">
          <cell r="A32825">
            <v>160155</v>
          </cell>
          <cell r="C32825" t="str">
            <v>Print supplies | Ink_cartridge_tank</v>
          </cell>
        </row>
        <row r="32826">
          <cell r="A32826">
            <v>160156</v>
          </cell>
          <cell r="C32826" t="str">
            <v>Print supplies | Ink_cartridge_tank</v>
          </cell>
        </row>
        <row r="32827">
          <cell r="A32827">
            <v>160157</v>
          </cell>
          <cell r="C32827" t="str">
            <v>Print supplies | Ink_cartridge_tank</v>
          </cell>
        </row>
        <row r="32828">
          <cell r="A32828">
            <v>160158</v>
          </cell>
          <cell r="C32828" t="str">
            <v>Print supplies | Ink_cartridge_tank</v>
          </cell>
        </row>
        <row r="32829">
          <cell r="A32829">
            <v>160159</v>
          </cell>
          <cell r="C32829" t="str">
            <v>Print supplies | Ink_cartridge_tank</v>
          </cell>
        </row>
        <row r="32830">
          <cell r="A32830">
            <v>160160</v>
          </cell>
          <cell r="C32830" t="str">
            <v>Print supplies | Ink_cartridge_tank</v>
          </cell>
        </row>
        <row r="32831">
          <cell r="A32831">
            <v>160161</v>
          </cell>
          <cell r="C32831" t="str">
            <v>Print supplies | Ink_cartridge_tank</v>
          </cell>
        </row>
        <row r="32832">
          <cell r="A32832">
            <v>160162</v>
          </cell>
          <cell r="C32832" t="str">
            <v>Print supplies | Ink_cartridge_tank</v>
          </cell>
        </row>
        <row r="32833">
          <cell r="A32833">
            <v>160163</v>
          </cell>
          <cell r="C32833" t="str">
            <v>Print supplies | Ink_cartridge_tank</v>
          </cell>
        </row>
        <row r="32834">
          <cell r="A32834">
            <v>160164</v>
          </cell>
          <cell r="C32834" t="str">
            <v>Print supplies | Ink_cartridge_tank</v>
          </cell>
        </row>
        <row r="32835">
          <cell r="A32835">
            <v>160165</v>
          </cell>
          <cell r="C32835" t="str">
            <v>Print supplies | Ink_cartridge_tank</v>
          </cell>
        </row>
        <row r="32836">
          <cell r="A32836">
            <v>160166</v>
          </cell>
          <cell r="C32836" t="str">
            <v>Print supplies | Ink_cartridge</v>
          </cell>
        </row>
        <row r="32837">
          <cell r="A32837">
            <v>160167</v>
          </cell>
          <cell r="C32837" t="str">
            <v>Print supplies | Ink_cartridge</v>
          </cell>
        </row>
        <row r="32838">
          <cell r="A32838">
            <v>160168</v>
          </cell>
          <cell r="C32838" t="str">
            <v>Print supplies | Ink_cartridge_tank</v>
          </cell>
        </row>
        <row r="32839">
          <cell r="A32839">
            <v>160169</v>
          </cell>
          <cell r="C32839" t="str">
            <v>Print supplies | Ink_cartridge_tank</v>
          </cell>
        </row>
        <row r="32840">
          <cell r="A32840">
            <v>160170</v>
          </cell>
          <cell r="C32840" t="str">
            <v>Print supplies | Ink_cartridge_tank</v>
          </cell>
        </row>
        <row r="32841">
          <cell r="A32841">
            <v>160171</v>
          </cell>
          <cell r="C32841" t="str">
            <v>Print supplies | Ink_cartridge</v>
          </cell>
        </row>
        <row r="32842">
          <cell r="A32842">
            <v>160172</v>
          </cell>
          <cell r="C32842" t="str">
            <v>Print supplies | Ink_cartridge</v>
          </cell>
        </row>
        <row r="32843">
          <cell r="A32843">
            <v>160173</v>
          </cell>
          <cell r="C32843" t="str">
            <v>Print supplies | Ink_cartridge</v>
          </cell>
        </row>
        <row r="32844">
          <cell r="A32844">
            <v>160174</v>
          </cell>
          <cell r="C32844" t="str">
            <v>Print supplies | Ink_cartridge</v>
          </cell>
        </row>
        <row r="32845">
          <cell r="A32845">
            <v>160175</v>
          </cell>
          <cell r="C32845" t="str">
            <v>Print supplies | Ink_cartridge</v>
          </cell>
        </row>
        <row r="32846">
          <cell r="A32846">
            <v>160176</v>
          </cell>
          <cell r="C32846" t="str">
            <v>Print supplies | Ink_cartridge</v>
          </cell>
        </row>
        <row r="32847">
          <cell r="A32847">
            <v>160177</v>
          </cell>
          <cell r="C32847" t="str">
            <v>Print supplies | Ink_cartridge_tank</v>
          </cell>
        </row>
        <row r="32848">
          <cell r="A32848">
            <v>160178</v>
          </cell>
          <cell r="C32848" t="str">
            <v>Print supplies | Ink_cartridge_tank</v>
          </cell>
        </row>
        <row r="32849">
          <cell r="A32849">
            <v>160179</v>
          </cell>
          <cell r="C32849" t="str">
            <v>Print supplies | Ink_cartridge_tank</v>
          </cell>
        </row>
        <row r="32850">
          <cell r="A32850">
            <v>160180</v>
          </cell>
          <cell r="C32850" t="str">
            <v>Print supplies | Ink_cartridge_tank</v>
          </cell>
        </row>
        <row r="32851">
          <cell r="A32851">
            <v>160181</v>
          </cell>
          <cell r="C32851" t="str">
            <v>Print supplies | Ink_cartridge_tank</v>
          </cell>
        </row>
        <row r="32852">
          <cell r="A32852">
            <v>160182</v>
          </cell>
          <cell r="C32852" t="str">
            <v>Print supplies | Ink_cartridge_tank</v>
          </cell>
        </row>
        <row r="32853">
          <cell r="A32853">
            <v>160183</v>
          </cell>
          <cell r="C32853" t="str">
            <v>Print supplies | Ink_cartridge_tank</v>
          </cell>
        </row>
        <row r="32854">
          <cell r="A32854">
            <v>160184</v>
          </cell>
          <cell r="C32854" t="str">
            <v>Print supplies | Ink_cartridge_tank</v>
          </cell>
        </row>
        <row r="32855">
          <cell r="A32855">
            <v>160185</v>
          </cell>
          <cell r="C32855" t="str">
            <v>Print supplies | Ink_cartridge_tank</v>
          </cell>
        </row>
        <row r="32856">
          <cell r="A32856">
            <v>160186</v>
          </cell>
          <cell r="C32856" t="str">
            <v>Print supplies | Ink_cartridge_tank</v>
          </cell>
        </row>
        <row r="32857">
          <cell r="A32857">
            <v>160187</v>
          </cell>
          <cell r="C32857" t="str">
            <v>Print supplies | Ink_cartridge_tank</v>
          </cell>
        </row>
        <row r="32858">
          <cell r="A32858">
            <v>160188</v>
          </cell>
          <cell r="C32858" t="str">
            <v>Print supplies | Ink_cartridge_tank</v>
          </cell>
        </row>
        <row r="32859">
          <cell r="A32859">
            <v>160189</v>
          </cell>
          <cell r="C32859" t="str">
            <v>Print supplies | Ink_cartridge_tank</v>
          </cell>
        </row>
        <row r="32860">
          <cell r="A32860">
            <v>160190</v>
          </cell>
          <cell r="C32860" t="str">
            <v>Print supplies | Ink_cartridge_tank</v>
          </cell>
        </row>
        <row r="32861">
          <cell r="A32861">
            <v>160191</v>
          </cell>
          <cell r="C32861" t="str">
            <v>Print supplies | Ink_cartridge</v>
          </cell>
        </row>
        <row r="32862">
          <cell r="A32862">
            <v>160192</v>
          </cell>
          <cell r="C32862" t="str">
            <v>Print supplies | Ink_cartridge</v>
          </cell>
        </row>
        <row r="32863">
          <cell r="A32863">
            <v>160193</v>
          </cell>
          <cell r="C32863" t="str">
            <v>Print supplies | Ink_cartridge_tank</v>
          </cell>
        </row>
        <row r="32864">
          <cell r="A32864">
            <v>160194</v>
          </cell>
          <cell r="C32864" t="str">
            <v>Print supplies | Ink_cartridge_tank</v>
          </cell>
        </row>
        <row r="32865">
          <cell r="A32865">
            <v>160195</v>
          </cell>
          <cell r="C32865" t="str">
            <v>Print supplies | Ink_cartridge_tank</v>
          </cell>
        </row>
        <row r="32866">
          <cell r="A32866">
            <v>160196</v>
          </cell>
          <cell r="C32866" t="str">
            <v>Print supplies | Ink_cartridge_tank</v>
          </cell>
        </row>
        <row r="32867">
          <cell r="A32867">
            <v>160197</v>
          </cell>
          <cell r="C32867" t="str">
            <v>Print supplies | Ink_cartridge_tank</v>
          </cell>
        </row>
        <row r="32868">
          <cell r="A32868">
            <v>160198</v>
          </cell>
          <cell r="C32868" t="str">
            <v>Print supplies | Ink_cartridge_tank</v>
          </cell>
        </row>
        <row r="32869">
          <cell r="A32869">
            <v>160199</v>
          </cell>
          <cell r="C32869" t="str">
            <v>Print supplies | Ink_cartridge_tank</v>
          </cell>
        </row>
        <row r="32870">
          <cell r="A32870">
            <v>160200</v>
          </cell>
          <cell r="C32870" t="str">
            <v>Print supplies | Ink_cartridge_tank</v>
          </cell>
        </row>
        <row r="32871">
          <cell r="A32871">
            <v>160201</v>
          </cell>
          <cell r="C32871" t="str">
            <v>Print supplies | Ink_cartridge_tank</v>
          </cell>
        </row>
        <row r="32872">
          <cell r="A32872">
            <v>160202</v>
          </cell>
          <cell r="C32872" t="str">
            <v>Print supplies | Ink_cartridge_tank</v>
          </cell>
        </row>
        <row r="32873">
          <cell r="A32873">
            <v>160203</v>
          </cell>
          <cell r="C32873" t="str">
            <v>Print supplies | Ink_cartridge</v>
          </cell>
        </row>
        <row r="32874">
          <cell r="A32874">
            <v>160204</v>
          </cell>
          <cell r="C32874" t="str">
            <v>Print supplies | Ink_cartridge</v>
          </cell>
        </row>
        <row r="32875">
          <cell r="A32875">
            <v>160205</v>
          </cell>
          <cell r="C32875" t="str">
            <v>Print supplies | Ink_cartridge</v>
          </cell>
        </row>
        <row r="32876">
          <cell r="A32876">
            <v>160206</v>
          </cell>
          <cell r="C32876" t="str">
            <v>Print supplies | Ink_cartridge</v>
          </cell>
        </row>
        <row r="32877">
          <cell r="A32877">
            <v>160207</v>
          </cell>
          <cell r="C32877" t="str">
            <v>Print supplies | Ink_cartridge</v>
          </cell>
        </row>
        <row r="32878">
          <cell r="A32878">
            <v>160208</v>
          </cell>
          <cell r="C32878" t="str">
            <v>Print supplies | Ink_cartridge</v>
          </cell>
        </row>
        <row r="32879">
          <cell r="A32879">
            <v>160209</v>
          </cell>
          <cell r="C32879" t="str">
            <v>Print supplies | Ink_cartridge</v>
          </cell>
        </row>
        <row r="32880">
          <cell r="A32880">
            <v>160210</v>
          </cell>
          <cell r="C32880" t="str">
            <v>Print supplies | Ink_cartridge</v>
          </cell>
        </row>
        <row r="32881">
          <cell r="A32881">
            <v>160211</v>
          </cell>
          <cell r="C32881" t="str">
            <v>Print supplies | Ink_cartridge</v>
          </cell>
        </row>
        <row r="32882">
          <cell r="A32882">
            <v>160212</v>
          </cell>
          <cell r="C32882" t="str">
            <v>Print supplies | Ink_cartridge_tank</v>
          </cell>
        </row>
        <row r="32883">
          <cell r="A32883">
            <v>160213</v>
          </cell>
          <cell r="C32883" t="str">
            <v>Print supplies | Ink_cartridge_tank</v>
          </cell>
        </row>
        <row r="32884">
          <cell r="A32884">
            <v>160214</v>
          </cell>
          <cell r="C32884" t="str">
            <v>Print supplies | Ink_cartridge_tank</v>
          </cell>
        </row>
        <row r="32885">
          <cell r="A32885">
            <v>160215</v>
          </cell>
          <cell r="C32885" t="str">
            <v>Print supplies | Ink_cartridge_tank</v>
          </cell>
        </row>
        <row r="32886">
          <cell r="A32886">
            <v>160216</v>
          </cell>
          <cell r="C32886" t="str">
            <v>Print supplies | Ink_cartridge_tank</v>
          </cell>
        </row>
        <row r="32887">
          <cell r="A32887">
            <v>160217</v>
          </cell>
          <cell r="C32887" t="str">
            <v>Print supplies | Ink_cartridge_tank</v>
          </cell>
        </row>
        <row r="32888">
          <cell r="A32888">
            <v>160218</v>
          </cell>
          <cell r="C32888" t="str">
            <v>Print supplies | Ink_cartridge_tank</v>
          </cell>
        </row>
        <row r="32889">
          <cell r="A32889">
            <v>160219</v>
          </cell>
          <cell r="C32889" t="str">
            <v>Print supplies | Ink_cartridge_tank</v>
          </cell>
        </row>
        <row r="32890">
          <cell r="A32890">
            <v>160220</v>
          </cell>
          <cell r="C32890" t="str">
            <v>Print supplies | Ink_cartridge_tank</v>
          </cell>
        </row>
        <row r="32891">
          <cell r="A32891">
            <v>160221</v>
          </cell>
          <cell r="C32891" t="str">
            <v>Print supplies | Ink_cartridge_tank</v>
          </cell>
        </row>
        <row r="32892">
          <cell r="A32892">
            <v>160222</v>
          </cell>
          <cell r="C32892" t="str">
            <v>Print supplies | Ink_cartridge_tank</v>
          </cell>
        </row>
        <row r="32893">
          <cell r="A32893">
            <v>160223</v>
          </cell>
          <cell r="C32893" t="str">
            <v>Print supplies | Ink_cartridge_tank</v>
          </cell>
        </row>
        <row r="32894">
          <cell r="A32894">
            <v>160224</v>
          </cell>
          <cell r="C32894" t="str">
            <v>Print supplies | Ink_cartridge_tank</v>
          </cell>
        </row>
        <row r="32895">
          <cell r="A32895">
            <v>160225</v>
          </cell>
          <cell r="C32895" t="str">
            <v>Print supplies | Ink_cartridge_tank</v>
          </cell>
        </row>
        <row r="32896">
          <cell r="A32896">
            <v>160226</v>
          </cell>
          <cell r="C32896" t="str">
            <v>Print supplies | Ink_cartridge_tank</v>
          </cell>
        </row>
        <row r="32897">
          <cell r="A32897">
            <v>160227</v>
          </cell>
          <cell r="C32897" t="str">
            <v>Print supplies | Ink_cartridge_tank</v>
          </cell>
        </row>
        <row r="32898">
          <cell r="A32898">
            <v>160228</v>
          </cell>
          <cell r="C32898" t="str">
            <v>Print supplies | Ink_cartridge_tank</v>
          </cell>
        </row>
        <row r="32899">
          <cell r="A32899">
            <v>160229</v>
          </cell>
          <cell r="C32899" t="str">
            <v>Print supplies | Ink_cartridge_tank</v>
          </cell>
        </row>
        <row r="32900">
          <cell r="A32900">
            <v>160230</v>
          </cell>
          <cell r="C32900" t="str">
            <v>Print supplies | Ink_cartridge_tank</v>
          </cell>
        </row>
        <row r="32901">
          <cell r="A32901">
            <v>160231</v>
          </cell>
          <cell r="C32901" t="str">
            <v>Print supplies | Ink_cartridge</v>
          </cell>
        </row>
        <row r="32902">
          <cell r="A32902">
            <v>160232</v>
          </cell>
          <cell r="C32902" t="str">
            <v>Print supplies | Ink_cartridge</v>
          </cell>
        </row>
        <row r="32903">
          <cell r="A32903">
            <v>160233</v>
          </cell>
          <cell r="C32903" t="str">
            <v>Print supplies | Ink_cartridge_tank</v>
          </cell>
        </row>
        <row r="32904">
          <cell r="A32904">
            <v>160234</v>
          </cell>
          <cell r="C32904" t="str">
            <v>Print supplies | Ink_cartridge</v>
          </cell>
        </row>
        <row r="32905">
          <cell r="A32905">
            <v>160235</v>
          </cell>
          <cell r="C32905" t="str">
            <v>Print supplies | Ink_cartridge_tank</v>
          </cell>
        </row>
        <row r="32906">
          <cell r="A32906">
            <v>160236</v>
          </cell>
          <cell r="C32906" t="str">
            <v>Print supplies | Ink_cartridge_tank</v>
          </cell>
        </row>
        <row r="32907">
          <cell r="A32907">
            <v>160237</v>
          </cell>
          <cell r="C32907" t="str">
            <v>Print supplies | Ink_cartridge_tank</v>
          </cell>
        </row>
        <row r="32908">
          <cell r="A32908">
            <v>160238</v>
          </cell>
          <cell r="C32908" t="str">
            <v>Print supplies | Ink_cartridge</v>
          </cell>
        </row>
        <row r="32909">
          <cell r="A32909">
            <v>160239</v>
          </cell>
          <cell r="C32909" t="str">
            <v>Print supplies | Ink_cartridge</v>
          </cell>
        </row>
        <row r="32910">
          <cell r="A32910">
            <v>160240</v>
          </cell>
          <cell r="C32910" t="str">
            <v>Print supplies | Ink_cartridge_tank</v>
          </cell>
        </row>
        <row r="32911">
          <cell r="A32911">
            <v>160241</v>
          </cell>
          <cell r="C32911" t="str">
            <v>Print supplies | Ink_cartridge_tank</v>
          </cell>
        </row>
        <row r="32912">
          <cell r="A32912">
            <v>160242</v>
          </cell>
          <cell r="C32912" t="str">
            <v>Print supplies | Ink_cartridge_tank</v>
          </cell>
        </row>
        <row r="32913">
          <cell r="A32913">
            <v>160243</v>
          </cell>
          <cell r="C32913" t="str">
            <v>Print supplies | Ink_cartridge_tank</v>
          </cell>
        </row>
        <row r="32914">
          <cell r="A32914">
            <v>160244</v>
          </cell>
          <cell r="C32914" t="str">
            <v>Print supplies | Ink_cartridge_tank</v>
          </cell>
        </row>
        <row r="32915">
          <cell r="A32915">
            <v>160245</v>
          </cell>
          <cell r="C32915" t="str">
            <v>Print supplies | Ink_cartridge_tank</v>
          </cell>
        </row>
        <row r="32916">
          <cell r="A32916">
            <v>160246</v>
          </cell>
          <cell r="C32916" t="str">
            <v>Print supplies | Ink_cartridge_tank</v>
          </cell>
        </row>
        <row r="32917">
          <cell r="A32917">
            <v>160247</v>
          </cell>
          <cell r="C32917" t="str">
            <v>Print supplies | Ink_cartridge_tank</v>
          </cell>
        </row>
        <row r="32918">
          <cell r="A32918">
            <v>160248</v>
          </cell>
          <cell r="C32918" t="str">
            <v>Print supplies | Ink_cartridge_tank</v>
          </cell>
        </row>
        <row r="32919">
          <cell r="A32919">
            <v>160249</v>
          </cell>
          <cell r="C32919" t="str">
            <v>Print supplies | Ink_cartridge_tank</v>
          </cell>
        </row>
        <row r="32920">
          <cell r="A32920">
            <v>160250</v>
          </cell>
          <cell r="C32920" t="str">
            <v>Print supplies | Ink_cartridge_tank</v>
          </cell>
        </row>
        <row r="32921">
          <cell r="A32921">
            <v>160251</v>
          </cell>
          <cell r="C32921" t="str">
            <v>Print supplies | Ink_cartridge_tank</v>
          </cell>
        </row>
        <row r="32922">
          <cell r="A32922">
            <v>160252</v>
          </cell>
          <cell r="C32922" t="str">
            <v>Print supplies | Ink_cartridge_tank</v>
          </cell>
        </row>
        <row r="32923">
          <cell r="A32923">
            <v>160253</v>
          </cell>
          <cell r="C32923" t="str">
            <v>Print supplies | Ink_cartridge_tank</v>
          </cell>
        </row>
        <row r="32924">
          <cell r="A32924">
            <v>160254</v>
          </cell>
          <cell r="C32924" t="str">
            <v>Print supplies | Ink_cartridge_tank</v>
          </cell>
        </row>
        <row r="32925">
          <cell r="A32925">
            <v>160255</v>
          </cell>
          <cell r="C32925" t="str">
            <v>Print supplies | Ink_cartridge_tank</v>
          </cell>
        </row>
        <row r="32926">
          <cell r="A32926">
            <v>160256</v>
          </cell>
          <cell r="C32926" t="str">
            <v>Print supplies | Ink_cartridge_tank</v>
          </cell>
        </row>
        <row r="32927">
          <cell r="A32927">
            <v>160257</v>
          </cell>
          <cell r="C32927" t="str">
            <v>Print supplies | Ink_cartridge_tank</v>
          </cell>
        </row>
        <row r="32928">
          <cell r="A32928">
            <v>160258</v>
          </cell>
          <cell r="C32928" t="str">
            <v>Print supplies | Ink_cartridge_tank</v>
          </cell>
        </row>
        <row r="32929">
          <cell r="A32929">
            <v>160259</v>
          </cell>
          <cell r="C32929" t="str">
            <v>Print supplies | Ink_cartridge_tank</v>
          </cell>
        </row>
        <row r="32930">
          <cell r="A32930">
            <v>160260</v>
          </cell>
          <cell r="C32930" t="str">
            <v>Print supplies | Ink_cartridge_tank</v>
          </cell>
        </row>
        <row r="32931">
          <cell r="A32931">
            <v>160261</v>
          </cell>
          <cell r="C32931" t="str">
            <v>Print supplies | Ink_cartridge_tank</v>
          </cell>
        </row>
        <row r="32932">
          <cell r="A32932">
            <v>160262</v>
          </cell>
          <cell r="C32932" t="str">
            <v>Print supplies | Ink_cartridge_tank</v>
          </cell>
        </row>
        <row r="32933">
          <cell r="A32933">
            <v>160263</v>
          </cell>
          <cell r="C32933" t="str">
            <v>Print supplies | Ink_cartridge_tank</v>
          </cell>
        </row>
        <row r="32934">
          <cell r="A32934">
            <v>160264</v>
          </cell>
          <cell r="C32934" t="str">
            <v>Print supplies | Ink_cartridge_tank</v>
          </cell>
        </row>
        <row r="32935">
          <cell r="A32935">
            <v>160265</v>
          </cell>
          <cell r="C32935" t="str">
            <v>Print supplies | Ink_cartridge_tank</v>
          </cell>
        </row>
        <row r="32936">
          <cell r="A32936">
            <v>160266</v>
          </cell>
          <cell r="C32936" t="str">
            <v>Print supplies | Ink_cartridge_tank</v>
          </cell>
        </row>
        <row r="32937">
          <cell r="A32937">
            <v>160267</v>
          </cell>
          <cell r="C32937" t="str">
            <v>Print supplies | Ink_cartridge_tank</v>
          </cell>
        </row>
        <row r="32938">
          <cell r="A32938">
            <v>160268</v>
          </cell>
          <cell r="C32938" t="str">
            <v>Print supplies | Ink_cartridge_tank</v>
          </cell>
        </row>
        <row r="32939">
          <cell r="A32939">
            <v>160269</v>
          </cell>
          <cell r="C32939" t="str">
            <v>Print supplies | Ink_cartridge_tank</v>
          </cell>
        </row>
        <row r="32940">
          <cell r="A32940">
            <v>160270</v>
          </cell>
          <cell r="C32940" t="str">
            <v>Print supplies | Ink_cartridge_tank</v>
          </cell>
        </row>
        <row r="32941">
          <cell r="A32941">
            <v>160271</v>
          </cell>
          <cell r="C32941" t="str">
            <v>Print supplies | Ink_cartridge_tank</v>
          </cell>
        </row>
        <row r="32942">
          <cell r="A32942">
            <v>160272</v>
          </cell>
          <cell r="C32942" t="str">
            <v>Print supplies | Ink_cartridge_tank</v>
          </cell>
        </row>
        <row r="32943">
          <cell r="A32943">
            <v>160273</v>
          </cell>
          <cell r="C32943" t="str">
            <v>Print supplies | Ink_cartridge_tank</v>
          </cell>
        </row>
        <row r="32944">
          <cell r="A32944">
            <v>160274</v>
          </cell>
          <cell r="C32944" t="str">
            <v>Print supplies | Ink_cartridge_tank</v>
          </cell>
        </row>
        <row r="32945">
          <cell r="A32945">
            <v>160275</v>
          </cell>
          <cell r="C32945" t="str">
            <v>Print supplies | Ink_cartridge_tank</v>
          </cell>
        </row>
        <row r="32946">
          <cell r="A32946">
            <v>160276</v>
          </cell>
          <cell r="C32946" t="str">
            <v>Print supplies | Ink_cartridge_tank</v>
          </cell>
        </row>
        <row r="32947">
          <cell r="A32947">
            <v>160277</v>
          </cell>
          <cell r="C32947" t="str">
            <v>Print supplies | Ink_cartridge_tank</v>
          </cell>
        </row>
        <row r="32948">
          <cell r="A32948">
            <v>160278</v>
          </cell>
          <cell r="C32948" t="str">
            <v>Print supplies | Ink_cartridge_tank</v>
          </cell>
        </row>
        <row r="32949">
          <cell r="A32949">
            <v>160279</v>
          </cell>
          <cell r="C32949" t="str">
            <v>Print supplies | Ink_cartridge_tank</v>
          </cell>
        </row>
        <row r="32950">
          <cell r="A32950">
            <v>160280</v>
          </cell>
          <cell r="C32950" t="str">
            <v>Print supplies | Ink_cartridge_tank</v>
          </cell>
        </row>
        <row r="32951">
          <cell r="A32951">
            <v>160281</v>
          </cell>
          <cell r="C32951" t="str">
            <v>Print supplies | Ink_cartridge_tank</v>
          </cell>
        </row>
        <row r="32952">
          <cell r="A32952">
            <v>160282</v>
          </cell>
          <cell r="C32952" t="str">
            <v>Print supplies | Ink_cartridge_tank</v>
          </cell>
        </row>
        <row r="32953">
          <cell r="A32953">
            <v>160283</v>
          </cell>
          <cell r="C32953" t="str">
            <v>Print supplies | Ink_cartridge_tank</v>
          </cell>
        </row>
        <row r="32954">
          <cell r="A32954">
            <v>160284</v>
          </cell>
          <cell r="C32954" t="str">
            <v>Print supplies | Ink_cartridge_tank</v>
          </cell>
        </row>
        <row r="32955">
          <cell r="A32955">
            <v>160285</v>
          </cell>
          <cell r="C32955" t="str">
            <v>Print supplies | Ink_cartridge_tank</v>
          </cell>
        </row>
        <row r="32956">
          <cell r="A32956">
            <v>160286</v>
          </cell>
          <cell r="C32956" t="str">
            <v>Print supplies | Ink_cartridge_tank</v>
          </cell>
        </row>
        <row r="32957">
          <cell r="A32957">
            <v>160287</v>
          </cell>
          <cell r="C32957" t="str">
            <v>Print supplies | Ink_cartridge_tank</v>
          </cell>
        </row>
        <row r="32958">
          <cell r="A32958">
            <v>160288</v>
          </cell>
          <cell r="C32958" t="str">
            <v>Print supplies | Ink_cartridge_tank</v>
          </cell>
        </row>
        <row r="32959">
          <cell r="A32959">
            <v>160289</v>
          </cell>
          <cell r="C32959" t="str">
            <v>Print supplies | Ink_cartridge_tank</v>
          </cell>
        </row>
        <row r="32960">
          <cell r="A32960">
            <v>160290</v>
          </cell>
          <cell r="C32960" t="str">
            <v>Print supplies | Ink_cartridge_tank</v>
          </cell>
        </row>
        <row r="32961">
          <cell r="A32961">
            <v>160291</v>
          </cell>
          <cell r="C32961" t="str">
            <v>Print supplies | Ink_cartridge_tank</v>
          </cell>
        </row>
        <row r="32962">
          <cell r="A32962">
            <v>160292</v>
          </cell>
          <cell r="C32962" t="str">
            <v>Print supplies | Ink_cartridge_tank</v>
          </cell>
        </row>
        <row r="32963">
          <cell r="A32963">
            <v>160293</v>
          </cell>
          <cell r="C32963" t="str">
            <v>Print supplies | Ink_cartridge_tank</v>
          </cell>
        </row>
        <row r="32964">
          <cell r="A32964">
            <v>160294</v>
          </cell>
          <cell r="C32964" t="str">
            <v>Print supplies | Ink_cartridge_tank</v>
          </cell>
        </row>
        <row r="32965">
          <cell r="A32965">
            <v>160295</v>
          </cell>
          <cell r="C32965" t="str">
            <v>Print supplies | Ink_cartridge_tank</v>
          </cell>
        </row>
        <row r="32966">
          <cell r="A32966">
            <v>160296</v>
          </cell>
          <cell r="C32966" t="str">
            <v>Print supplies | Ink_cartridge_tank</v>
          </cell>
        </row>
        <row r="32967">
          <cell r="A32967">
            <v>160297</v>
          </cell>
          <cell r="C32967" t="str">
            <v>Print supplies | Ink_cartridge_tank</v>
          </cell>
        </row>
        <row r="32968">
          <cell r="A32968">
            <v>160298</v>
          </cell>
          <cell r="C32968" t="str">
            <v>Print supplies | Ink_cartridge_tank</v>
          </cell>
        </row>
        <row r="32969">
          <cell r="A32969">
            <v>160299</v>
          </cell>
          <cell r="C32969" t="str">
            <v>Print supplies | Ink_cartridge_tank</v>
          </cell>
        </row>
        <row r="32970">
          <cell r="A32970">
            <v>160300</v>
          </cell>
          <cell r="C32970" t="str">
            <v>Print supplies | Ink_cartridge_tank</v>
          </cell>
        </row>
        <row r="32971">
          <cell r="A32971">
            <v>160301</v>
          </cell>
          <cell r="C32971" t="str">
            <v>Print supplies | Ink_cartridge_tank</v>
          </cell>
        </row>
        <row r="32972">
          <cell r="A32972">
            <v>160302</v>
          </cell>
          <cell r="C32972" t="str">
            <v>Print supplies | Ink_cartridge_tank</v>
          </cell>
        </row>
        <row r="32973">
          <cell r="A32973">
            <v>160303</v>
          </cell>
          <cell r="C32973" t="str">
            <v>Print supplies | Ink_cartridge_tank</v>
          </cell>
        </row>
        <row r="32974">
          <cell r="A32974">
            <v>160304</v>
          </cell>
          <cell r="C32974" t="str">
            <v>Print supplies | Ink_cartridge_tank</v>
          </cell>
        </row>
        <row r="32975">
          <cell r="A32975">
            <v>160305</v>
          </cell>
          <cell r="C32975" t="str">
            <v>Print supplies | Ink_cartridge_tank</v>
          </cell>
        </row>
        <row r="32976">
          <cell r="A32976">
            <v>160306</v>
          </cell>
          <cell r="C32976" t="str">
            <v>Print supplies | Ink_cartridge_tank</v>
          </cell>
        </row>
        <row r="32977">
          <cell r="A32977">
            <v>160307</v>
          </cell>
          <cell r="C32977" t="str">
            <v>Print supplies | Ink_cartridge_tank</v>
          </cell>
        </row>
        <row r="32978">
          <cell r="A32978">
            <v>160308</v>
          </cell>
          <cell r="C32978" t="str">
            <v>Print supplies | Ink_cartridge_tank</v>
          </cell>
        </row>
        <row r="32979">
          <cell r="A32979">
            <v>160309</v>
          </cell>
          <cell r="C32979" t="str">
            <v>Print supplies | Ink_cartridge_tank</v>
          </cell>
        </row>
        <row r="32980">
          <cell r="A32980">
            <v>160310</v>
          </cell>
          <cell r="C32980" t="str">
            <v>Print supplies | Ink_cartridge_tank</v>
          </cell>
        </row>
        <row r="32981">
          <cell r="A32981">
            <v>160311</v>
          </cell>
          <cell r="C32981" t="str">
            <v>Print supplies | Ink_cartridge_tank</v>
          </cell>
        </row>
        <row r="32982">
          <cell r="A32982">
            <v>160312</v>
          </cell>
          <cell r="C32982" t="str">
            <v>Print supplies | Ink_cartridge_tank</v>
          </cell>
        </row>
        <row r="32983">
          <cell r="A32983">
            <v>160313</v>
          </cell>
          <cell r="C32983" t="str">
            <v>Print supplies | Ink_cartridge_tank</v>
          </cell>
        </row>
        <row r="32984">
          <cell r="A32984">
            <v>160314</v>
          </cell>
          <cell r="C32984" t="str">
            <v>Print supplies | Ink_cartridge_tank</v>
          </cell>
        </row>
        <row r="32985">
          <cell r="A32985">
            <v>160315</v>
          </cell>
          <cell r="C32985" t="str">
            <v>Print supplies | Ink_cartridge_tank</v>
          </cell>
        </row>
        <row r="32986">
          <cell r="A32986">
            <v>160316</v>
          </cell>
          <cell r="C32986" t="str">
            <v>Print supplies | Ink_cartridge_tank</v>
          </cell>
        </row>
        <row r="32987">
          <cell r="A32987">
            <v>160317</v>
          </cell>
          <cell r="C32987" t="str">
            <v>Print supplies | Ink_cartridge_tank</v>
          </cell>
        </row>
        <row r="32988">
          <cell r="A32988">
            <v>160318</v>
          </cell>
          <cell r="C32988" t="str">
            <v>Print supplies | Ink_cartridge_tank</v>
          </cell>
        </row>
        <row r="32989">
          <cell r="A32989">
            <v>160319</v>
          </cell>
          <cell r="C32989" t="str">
            <v>Print supplies | Ink_cartridge_tank</v>
          </cell>
        </row>
        <row r="32990">
          <cell r="A32990">
            <v>160320</v>
          </cell>
          <cell r="C32990" t="str">
            <v>Print supplies | Ink_cartridge_tank</v>
          </cell>
        </row>
        <row r="32991">
          <cell r="A32991">
            <v>160321</v>
          </cell>
          <cell r="C32991" t="str">
            <v>Print supplies | Ink_cartridge_tank</v>
          </cell>
        </row>
        <row r="32992">
          <cell r="A32992">
            <v>160322</v>
          </cell>
          <cell r="C32992" t="str">
            <v>Print supplies | Ink_cartridge_tank</v>
          </cell>
        </row>
        <row r="32993">
          <cell r="A32993">
            <v>160323</v>
          </cell>
          <cell r="C32993" t="str">
            <v>Print supplies | Ink_cartridge_tank</v>
          </cell>
        </row>
        <row r="32994">
          <cell r="A32994">
            <v>160324</v>
          </cell>
          <cell r="C32994" t="str">
            <v>Print supplies | Ink_cartridge_tank</v>
          </cell>
        </row>
        <row r="32995">
          <cell r="A32995">
            <v>160325</v>
          </cell>
          <cell r="C32995" t="str">
            <v>Print supplies | Ink_cartridge_tank</v>
          </cell>
        </row>
        <row r="32996">
          <cell r="A32996">
            <v>160326</v>
          </cell>
          <cell r="C32996" t="str">
            <v>Print supplies | Ink_cartridge_tank</v>
          </cell>
        </row>
        <row r="32997">
          <cell r="A32997">
            <v>160327</v>
          </cell>
          <cell r="C32997" t="str">
            <v>Print supplies | Ink_cartridge_tank</v>
          </cell>
        </row>
        <row r="32998">
          <cell r="A32998">
            <v>160328</v>
          </cell>
          <cell r="C32998" t="str">
            <v>Print supplies | Ink_cartridge_tank</v>
          </cell>
        </row>
        <row r="32999">
          <cell r="A32999">
            <v>160329</v>
          </cell>
          <cell r="C32999" t="str">
            <v>Print supplies | Ink_cartridge_tank</v>
          </cell>
        </row>
        <row r="33000">
          <cell r="A33000">
            <v>160330</v>
          </cell>
          <cell r="C33000" t="str">
            <v>Print supplies | Ink_cartridge_tank</v>
          </cell>
        </row>
        <row r="33001">
          <cell r="A33001">
            <v>160331</v>
          </cell>
          <cell r="C33001" t="str">
            <v>Print supplies | Ink_cartridge_tank</v>
          </cell>
        </row>
        <row r="33002">
          <cell r="A33002">
            <v>160332</v>
          </cell>
          <cell r="C33002" t="str">
            <v>Print supplies | Ink_cartridge_tank</v>
          </cell>
        </row>
        <row r="33003">
          <cell r="A33003">
            <v>160333</v>
          </cell>
          <cell r="C33003" t="str">
            <v>Print supplies | Ink_cartridge_tank</v>
          </cell>
        </row>
        <row r="33004">
          <cell r="A33004">
            <v>160334</v>
          </cell>
          <cell r="C33004" t="str">
            <v>Print supplies | Ink_cartridge_tank</v>
          </cell>
        </row>
        <row r="33005">
          <cell r="A33005">
            <v>160335</v>
          </cell>
          <cell r="C33005" t="str">
            <v>Print supplies | Ink_cartridge_tank</v>
          </cell>
        </row>
        <row r="33006">
          <cell r="A33006">
            <v>160336</v>
          </cell>
          <cell r="C33006" t="str">
            <v>Print supplies | Ink_cartridge_tank</v>
          </cell>
        </row>
        <row r="33007">
          <cell r="A33007">
            <v>160337</v>
          </cell>
          <cell r="C33007" t="str">
            <v>Print supplies | Ink_cartridge_tank</v>
          </cell>
        </row>
        <row r="33008">
          <cell r="A33008">
            <v>160338</v>
          </cell>
          <cell r="C33008" t="str">
            <v>Print supplies | Ink_cartridge_tank</v>
          </cell>
        </row>
        <row r="33009">
          <cell r="A33009">
            <v>160339</v>
          </cell>
          <cell r="C33009" t="str">
            <v>Print supplies | Ink_cartridge_tank</v>
          </cell>
        </row>
        <row r="33010">
          <cell r="A33010">
            <v>160340</v>
          </cell>
          <cell r="C33010" t="str">
            <v>Print supplies | Ink_cartridge_tank</v>
          </cell>
        </row>
        <row r="33011">
          <cell r="A33011">
            <v>160341</v>
          </cell>
          <cell r="C33011" t="str">
            <v>Print supplies | Ink_cartridge_tank</v>
          </cell>
        </row>
        <row r="33012">
          <cell r="A33012">
            <v>160342</v>
          </cell>
          <cell r="C33012" t="str">
            <v>Print supplies | Ink_cartridge_tank</v>
          </cell>
        </row>
        <row r="33013">
          <cell r="A33013">
            <v>160343</v>
          </cell>
          <cell r="C33013" t="str">
            <v>Print supplies | Ink_cartridge_tank</v>
          </cell>
        </row>
        <row r="33014">
          <cell r="A33014">
            <v>160344</v>
          </cell>
          <cell r="C33014" t="str">
            <v>Print supplies | Ink_cartridge_tank</v>
          </cell>
        </row>
        <row r="33015">
          <cell r="A33015">
            <v>160345</v>
          </cell>
          <cell r="C33015" t="str">
            <v>Print supplies | Ink_cartridge_tank</v>
          </cell>
        </row>
        <row r="33016">
          <cell r="A33016">
            <v>160346</v>
          </cell>
          <cell r="C33016" t="str">
            <v>Print supplies | Ink_cartridge_tank</v>
          </cell>
        </row>
        <row r="33017">
          <cell r="A33017">
            <v>160347</v>
          </cell>
          <cell r="C33017" t="str">
            <v>Print supplies | Ink_cartridge_tank</v>
          </cell>
        </row>
        <row r="33018">
          <cell r="A33018">
            <v>160348</v>
          </cell>
          <cell r="C33018" t="str">
            <v>Print supplies | Ink_cartridge_tank</v>
          </cell>
        </row>
        <row r="33019">
          <cell r="A33019">
            <v>160349</v>
          </cell>
          <cell r="C33019" t="str">
            <v>Print supplies | Ink_cartridge_tank</v>
          </cell>
        </row>
        <row r="33020">
          <cell r="A33020">
            <v>160350</v>
          </cell>
          <cell r="C33020" t="str">
            <v>Print supplies | Ink_cartridge_tank</v>
          </cell>
        </row>
        <row r="33021">
          <cell r="A33021">
            <v>160351</v>
          </cell>
          <cell r="C33021" t="str">
            <v>Print supplies | Ink_cartridge_tank</v>
          </cell>
        </row>
        <row r="33022">
          <cell r="A33022">
            <v>160352</v>
          </cell>
          <cell r="C33022" t="str">
            <v>Print supplies | Ink_cartridge_tank</v>
          </cell>
        </row>
        <row r="33023">
          <cell r="A33023">
            <v>160353</v>
          </cell>
          <cell r="C33023" t="str">
            <v>Print supplies | Ink_cartridge_tank</v>
          </cell>
        </row>
        <row r="33024">
          <cell r="A33024">
            <v>160354</v>
          </cell>
          <cell r="C33024" t="str">
            <v>Print supplies | Ink_cartridge_tank</v>
          </cell>
        </row>
        <row r="33025">
          <cell r="A33025">
            <v>160355</v>
          </cell>
          <cell r="C33025" t="str">
            <v>Print supplies | Ink_cartridge_tank</v>
          </cell>
        </row>
        <row r="33026">
          <cell r="A33026">
            <v>160356</v>
          </cell>
          <cell r="C33026" t="str">
            <v>Print supplies | Ink_cartridge_tank</v>
          </cell>
        </row>
        <row r="33027">
          <cell r="A33027">
            <v>160357</v>
          </cell>
          <cell r="C33027" t="str">
            <v>Print supplies | Ink_cartridge_tank</v>
          </cell>
        </row>
        <row r="33028">
          <cell r="A33028">
            <v>160358</v>
          </cell>
          <cell r="C33028" t="str">
            <v>Print supplies | Ink_cartridge_tank</v>
          </cell>
        </row>
        <row r="33029">
          <cell r="A33029">
            <v>160359</v>
          </cell>
          <cell r="C33029" t="str">
            <v>Print supplies | Ink_cartridge_tank</v>
          </cell>
        </row>
        <row r="33030">
          <cell r="A33030">
            <v>160360</v>
          </cell>
          <cell r="C33030" t="str">
            <v>Print supplies | Ink_cartridge_tank</v>
          </cell>
        </row>
        <row r="33031">
          <cell r="A33031">
            <v>160361</v>
          </cell>
          <cell r="C33031" t="str">
            <v>Print supplies | Ink_cartridge_tank</v>
          </cell>
        </row>
        <row r="33032">
          <cell r="A33032">
            <v>160362</v>
          </cell>
          <cell r="C33032" t="str">
            <v>Print supplies | Ink_cartridge_tank</v>
          </cell>
        </row>
        <row r="33033">
          <cell r="A33033">
            <v>160363</v>
          </cell>
          <cell r="C33033" t="str">
            <v>Print supplies | Ink_cartridge_tank</v>
          </cell>
        </row>
        <row r="33034">
          <cell r="A33034">
            <v>160364</v>
          </cell>
          <cell r="C33034" t="str">
            <v>Print supplies | Ink_cartridge_tank</v>
          </cell>
        </row>
        <row r="33035">
          <cell r="A33035">
            <v>160365</v>
          </cell>
          <cell r="C33035" t="str">
            <v>Print supplies | Ink_cartridge_tank</v>
          </cell>
        </row>
        <row r="33036">
          <cell r="A33036">
            <v>160366</v>
          </cell>
          <cell r="C33036" t="str">
            <v>Print supplies | Ink_cartridge_tank</v>
          </cell>
        </row>
        <row r="33037">
          <cell r="A33037">
            <v>160367</v>
          </cell>
          <cell r="C33037" t="str">
            <v>Print supplies | Ink_cartridge_tank</v>
          </cell>
        </row>
        <row r="33038">
          <cell r="A33038">
            <v>160368</v>
          </cell>
          <cell r="C33038" t="str">
            <v>Print supplies | Ink_cartridge_tank</v>
          </cell>
        </row>
        <row r="33039">
          <cell r="A33039">
            <v>160369</v>
          </cell>
          <cell r="C33039" t="str">
            <v>Print supplies | Ink_cartridge_tank</v>
          </cell>
        </row>
        <row r="33040">
          <cell r="A33040">
            <v>160370</v>
          </cell>
          <cell r="C33040" t="str">
            <v>Print supplies | Ink_cartridge_tank</v>
          </cell>
        </row>
        <row r="33041">
          <cell r="A33041">
            <v>160371</v>
          </cell>
          <cell r="C33041" t="str">
            <v>Print supplies | Ink_cartridge_tank</v>
          </cell>
        </row>
        <row r="33042">
          <cell r="A33042">
            <v>160372</v>
          </cell>
          <cell r="C33042" t="str">
            <v>Print supplies | Ink_cartridge_tank</v>
          </cell>
        </row>
        <row r="33043">
          <cell r="A33043">
            <v>160373</v>
          </cell>
          <cell r="C33043" t="str">
            <v>Print supplies | Ink_cartridge_tank</v>
          </cell>
        </row>
        <row r="33044">
          <cell r="A33044">
            <v>160374</v>
          </cell>
          <cell r="C33044" t="str">
            <v>Print supplies | Ink_cartridge_tank</v>
          </cell>
        </row>
        <row r="33045">
          <cell r="A33045">
            <v>160375</v>
          </cell>
          <cell r="C33045" t="str">
            <v>Print supplies | Ink_cartridge_tank</v>
          </cell>
        </row>
        <row r="33046">
          <cell r="A33046">
            <v>160376</v>
          </cell>
          <cell r="C33046" t="str">
            <v>Print supplies | Ink_cartridge_tank</v>
          </cell>
        </row>
        <row r="33047">
          <cell r="A33047">
            <v>160377</v>
          </cell>
          <cell r="C33047" t="str">
            <v>Print supplies | Ink_cartridge_tank</v>
          </cell>
        </row>
        <row r="33048">
          <cell r="A33048">
            <v>160378</v>
          </cell>
          <cell r="C33048" t="str">
            <v>Print supplies | Ink_cartridge_tank</v>
          </cell>
        </row>
        <row r="33049">
          <cell r="A33049">
            <v>160379</v>
          </cell>
          <cell r="C33049" t="str">
            <v>Print supplies | Ink_cartridge_tank</v>
          </cell>
        </row>
        <row r="33050">
          <cell r="A33050">
            <v>160380</v>
          </cell>
          <cell r="C33050" t="str">
            <v>Print supplies | Ink_cartridge_tank</v>
          </cell>
        </row>
        <row r="33051">
          <cell r="A33051">
            <v>160381</v>
          </cell>
          <cell r="C33051" t="str">
            <v>Print supplies | Ink_cartridge_tank</v>
          </cell>
        </row>
        <row r="33052">
          <cell r="A33052">
            <v>160382</v>
          </cell>
          <cell r="C33052" t="str">
            <v>Print supplies | Ink_cartridge_tank</v>
          </cell>
        </row>
        <row r="33053">
          <cell r="A33053">
            <v>160383</v>
          </cell>
          <cell r="C33053" t="str">
            <v>Print supplies | Ink_cartridge_tank</v>
          </cell>
        </row>
        <row r="33054">
          <cell r="A33054">
            <v>160384</v>
          </cell>
          <cell r="C33054" t="str">
            <v>Print supplies | Ink_cartridge_tank</v>
          </cell>
        </row>
        <row r="33055">
          <cell r="A33055">
            <v>160385</v>
          </cell>
          <cell r="C33055" t="str">
            <v>Print supplies | Ink_cartridge_tank</v>
          </cell>
        </row>
        <row r="33056">
          <cell r="A33056">
            <v>160386</v>
          </cell>
          <cell r="C33056" t="str">
            <v>Print supplies | Ink_cartridge_tank</v>
          </cell>
        </row>
        <row r="33057">
          <cell r="A33057">
            <v>160387</v>
          </cell>
          <cell r="C33057" t="str">
            <v>Print supplies | Ink_cartridge_tank</v>
          </cell>
        </row>
        <row r="33058">
          <cell r="A33058">
            <v>160388</v>
          </cell>
          <cell r="C33058" t="str">
            <v>Print supplies | Ink_cartridge_tank</v>
          </cell>
        </row>
        <row r="33059">
          <cell r="A33059">
            <v>160389</v>
          </cell>
          <cell r="C33059" t="str">
            <v>Print supplies | Ink_cartridge_tank</v>
          </cell>
        </row>
        <row r="33060">
          <cell r="A33060">
            <v>160390</v>
          </cell>
          <cell r="C33060" t="str">
            <v>Print supplies | Ink_cartridge_tank</v>
          </cell>
        </row>
        <row r="33061">
          <cell r="A33061">
            <v>160391</v>
          </cell>
          <cell r="C33061" t="str">
            <v>Print supplies | Ink_cartridge_tank</v>
          </cell>
        </row>
        <row r="33062">
          <cell r="A33062">
            <v>160392</v>
          </cell>
          <cell r="C33062" t="str">
            <v>Print supplies | Ink_cartridge_tank</v>
          </cell>
        </row>
        <row r="33063">
          <cell r="A33063">
            <v>160393</v>
          </cell>
          <cell r="C33063" t="str">
            <v>Print supplies | Ink_cartridge_tank</v>
          </cell>
        </row>
        <row r="33064">
          <cell r="A33064">
            <v>160394</v>
          </cell>
          <cell r="C33064" t="str">
            <v>Print supplies | Ink_cartridge_tank</v>
          </cell>
        </row>
        <row r="33065">
          <cell r="A33065">
            <v>160395</v>
          </cell>
          <cell r="C33065" t="str">
            <v>Print supplies | Ink_cartridge_tank</v>
          </cell>
        </row>
        <row r="33066">
          <cell r="A33066">
            <v>160396</v>
          </cell>
          <cell r="C33066" t="str">
            <v>Print supplies | Ink_cartridge_tank</v>
          </cell>
        </row>
        <row r="33067">
          <cell r="A33067">
            <v>160397</v>
          </cell>
          <cell r="C33067" t="str">
            <v>Print supplies | Ink_cartridge_tank</v>
          </cell>
        </row>
        <row r="33068">
          <cell r="A33068">
            <v>160398</v>
          </cell>
          <cell r="C33068" t="str">
            <v>Print supplies | Ink_cartridge_tank</v>
          </cell>
        </row>
        <row r="33069">
          <cell r="A33069">
            <v>160399</v>
          </cell>
          <cell r="C33069" t="str">
            <v>Print supplies | Ink_cartridge_tank</v>
          </cell>
        </row>
        <row r="33070">
          <cell r="A33070">
            <v>160400</v>
          </cell>
          <cell r="C33070" t="str">
            <v>Print supplies | Ink_cartridge_tank</v>
          </cell>
        </row>
        <row r="33071">
          <cell r="A33071">
            <v>160401</v>
          </cell>
          <cell r="C33071" t="str">
            <v>Print supplies | Ink_cartridge_tank</v>
          </cell>
        </row>
        <row r="33072">
          <cell r="A33072">
            <v>160402</v>
          </cell>
          <cell r="C33072" t="str">
            <v>Print supplies | Ink_cartridge_tank</v>
          </cell>
        </row>
        <row r="33073">
          <cell r="A33073">
            <v>160403</v>
          </cell>
          <cell r="C33073" t="str">
            <v>Print supplies | Ink_cartridge_tank</v>
          </cell>
        </row>
        <row r="33074">
          <cell r="A33074">
            <v>160404</v>
          </cell>
          <cell r="C33074" t="str">
            <v>Print supplies | Ink_cartridge_tank</v>
          </cell>
        </row>
        <row r="33075">
          <cell r="A33075">
            <v>160405</v>
          </cell>
          <cell r="C33075" t="str">
            <v>Print supplies | Ink_cartridge_tank</v>
          </cell>
        </row>
        <row r="33076">
          <cell r="A33076">
            <v>160406</v>
          </cell>
          <cell r="C33076" t="str">
            <v>Print supplies | Ink_cartridge_tank</v>
          </cell>
        </row>
        <row r="33077">
          <cell r="A33077">
            <v>160407</v>
          </cell>
          <cell r="C33077" t="str">
            <v>Print supplies | Ink_cartridge_tank</v>
          </cell>
        </row>
        <row r="33078">
          <cell r="A33078">
            <v>160408</v>
          </cell>
          <cell r="C33078" t="str">
            <v>Print supplies | Ink_cartridge_tank</v>
          </cell>
        </row>
        <row r="33079">
          <cell r="A33079">
            <v>160409</v>
          </cell>
          <cell r="C33079" t="str">
            <v>Print supplies | Ink_cartridge_tank</v>
          </cell>
        </row>
        <row r="33080">
          <cell r="A33080">
            <v>160410</v>
          </cell>
          <cell r="C33080" t="str">
            <v>Print supplies | Ink_cartridge_tank</v>
          </cell>
        </row>
        <row r="33081">
          <cell r="A33081">
            <v>160411</v>
          </cell>
          <cell r="C33081" t="str">
            <v>Print supplies | Ink_cartridge_tank</v>
          </cell>
        </row>
        <row r="33082">
          <cell r="A33082">
            <v>160412</v>
          </cell>
          <cell r="C33082" t="str">
            <v>Print supplies | Ink_cartridge_tank</v>
          </cell>
        </row>
        <row r="33083">
          <cell r="A33083">
            <v>160413</v>
          </cell>
          <cell r="C33083" t="str">
            <v>Print supplies | Ink_cartridge_tank</v>
          </cell>
        </row>
        <row r="33084">
          <cell r="A33084">
            <v>160414</v>
          </cell>
          <cell r="C33084" t="str">
            <v>Print supplies | Ink_cartridge_tank</v>
          </cell>
        </row>
        <row r="33085">
          <cell r="A33085">
            <v>160415</v>
          </cell>
          <cell r="C33085" t="str">
            <v>Print supplies | Ink_cartridge_tank</v>
          </cell>
        </row>
        <row r="33086">
          <cell r="A33086">
            <v>160416</v>
          </cell>
          <cell r="C33086" t="str">
            <v>Print supplies | Ink_cartridge_tank</v>
          </cell>
        </row>
        <row r="33087">
          <cell r="A33087">
            <v>160417</v>
          </cell>
          <cell r="C33087" t="str">
            <v>Print supplies | Ink_cartridge_tank</v>
          </cell>
        </row>
        <row r="33088">
          <cell r="A33088">
            <v>160418</v>
          </cell>
          <cell r="C33088" t="str">
            <v>Print supplies | Ink_cartridge_tank</v>
          </cell>
        </row>
        <row r="33089">
          <cell r="A33089">
            <v>160419</v>
          </cell>
          <cell r="C33089" t="str">
            <v>Print supplies | Ink_cartridge_tank</v>
          </cell>
        </row>
        <row r="33090">
          <cell r="A33090">
            <v>160420</v>
          </cell>
          <cell r="C33090" t="str">
            <v>Print supplies | Ink_cartridge_tank</v>
          </cell>
        </row>
        <row r="33091">
          <cell r="A33091">
            <v>160421</v>
          </cell>
          <cell r="C33091" t="str">
            <v>Print supplies | Ink_cartridge_tank</v>
          </cell>
        </row>
        <row r="33092">
          <cell r="A33092">
            <v>160422</v>
          </cell>
          <cell r="C33092" t="str">
            <v>Print supplies | Ink_cartridge_tank</v>
          </cell>
        </row>
        <row r="33093">
          <cell r="A33093">
            <v>160423</v>
          </cell>
          <cell r="C33093" t="str">
            <v>Print supplies | Ink_cartridge_tank</v>
          </cell>
        </row>
        <row r="33094">
          <cell r="A33094">
            <v>160424</v>
          </cell>
          <cell r="C33094" t="str">
            <v>Print supplies | Ink_cartridge_tank</v>
          </cell>
        </row>
        <row r="33095">
          <cell r="A33095">
            <v>160425</v>
          </cell>
          <cell r="C33095" t="str">
            <v>Print supplies | Ink_cartridge_tank</v>
          </cell>
        </row>
        <row r="33096">
          <cell r="A33096">
            <v>160426</v>
          </cell>
          <cell r="C33096" t="str">
            <v>Print supplies | Ink_cartridge_tank</v>
          </cell>
        </row>
        <row r="33097">
          <cell r="A33097">
            <v>160427</v>
          </cell>
          <cell r="C33097" t="str">
            <v>Print supplies | Ink_cartridge_tank</v>
          </cell>
        </row>
        <row r="33098">
          <cell r="A33098">
            <v>160428</v>
          </cell>
          <cell r="C33098" t="str">
            <v>Print supplies | Ink_cartridge_tank</v>
          </cell>
        </row>
        <row r="33099">
          <cell r="A33099">
            <v>160429</v>
          </cell>
          <cell r="C33099" t="str">
            <v>Print supplies | Ink_cartridge_tank</v>
          </cell>
        </row>
        <row r="33100">
          <cell r="A33100">
            <v>160430</v>
          </cell>
          <cell r="C33100" t="str">
            <v>Print supplies | Ink_cartridge_tank</v>
          </cell>
        </row>
        <row r="33101">
          <cell r="A33101">
            <v>160431</v>
          </cell>
          <cell r="C33101" t="str">
            <v>Print supplies | Ink_cartridge_tank</v>
          </cell>
        </row>
        <row r="33102">
          <cell r="A33102">
            <v>160432</v>
          </cell>
          <cell r="C33102" t="str">
            <v>Print supplies | Ink_cartridge_tank</v>
          </cell>
        </row>
        <row r="33103">
          <cell r="A33103">
            <v>160433</v>
          </cell>
          <cell r="C33103" t="str">
            <v>Print supplies | Ink_cartridge_tank</v>
          </cell>
        </row>
        <row r="33104">
          <cell r="A33104">
            <v>160434</v>
          </cell>
          <cell r="C33104" t="str">
            <v>Print supplies | Ink_cartridge_tank</v>
          </cell>
        </row>
        <row r="33105">
          <cell r="A33105">
            <v>160435</v>
          </cell>
          <cell r="C33105" t="str">
            <v>Print supplies | Ink_cartridge_tank</v>
          </cell>
        </row>
        <row r="33106">
          <cell r="A33106">
            <v>160436</v>
          </cell>
          <cell r="C33106" t="str">
            <v>Print supplies | Ink_cartridge_tank</v>
          </cell>
        </row>
        <row r="33107">
          <cell r="A33107">
            <v>160437</v>
          </cell>
          <cell r="C33107" t="str">
            <v>Print supplies | Ink_cartridge_tank</v>
          </cell>
        </row>
        <row r="33108">
          <cell r="A33108">
            <v>160438</v>
          </cell>
          <cell r="C33108" t="str">
            <v>Print supplies | Ink_cartridge_tank</v>
          </cell>
        </row>
        <row r="33109">
          <cell r="A33109">
            <v>160439</v>
          </cell>
          <cell r="C33109" t="str">
            <v>Print supplies | Ink_cartridge_tank</v>
          </cell>
        </row>
        <row r="33110">
          <cell r="A33110">
            <v>160440</v>
          </cell>
          <cell r="C33110" t="str">
            <v>Print supplies | Ink_cartridge_tank</v>
          </cell>
        </row>
        <row r="33111">
          <cell r="A33111">
            <v>160441</v>
          </cell>
          <cell r="C33111" t="str">
            <v>Print supplies | Ink_cartridge_tank</v>
          </cell>
        </row>
        <row r="33112">
          <cell r="A33112">
            <v>160442</v>
          </cell>
          <cell r="C33112" t="str">
            <v>Print supplies | Ink_cartridge_tank</v>
          </cell>
        </row>
        <row r="33113">
          <cell r="A33113">
            <v>160443</v>
          </cell>
          <cell r="C33113" t="str">
            <v>Print supplies | Ink_cartridge_tank</v>
          </cell>
        </row>
        <row r="33114">
          <cell r="A33114">
            <v>160444</v>
          </cell>
          <cell r="C33114" t="str">
            <v>Print supplies | Ink_cartridge_tank</v>
          </cell>
        </row>
        <row r="33115">
          <cell r="A33115">
            <v>160445</v>
          </cell>
          <cell r="C33115" t="str">
            <v>Print supplies | Ink_cartridge_tank</v>
          </cell>
        </row>
        <row r="33116">
          <cell r="A33116">
            <v>160446</v>
          </cell>
          <cell r="C33116" t="str">
            <v>Print supplies | Ink_cartridge_tank</v>
          </cell>
        </row>
        <row r="33117">
          <cell r="A33117">
            <v>160447</v>
          </cell>
          <cell r="C33117" t="str">
            <v>Print supplies | Ink_cartridge_tank</v>
          </cell>
        </row>
        <row r="33118">
          <cell r="A33118">
            <v>160448</v>
          </cell>
          <cell r="C33118" t="str">
            <v>Print supplies | Ink_cartridge_tank</v>
          </cell>
        </row>
        <row r="33119">
          <cell r="A33119">
            <v>160449</v>
          </cell>
          <cell r="C33119" t="str">
            <v>Print supplies | Ink_cartridge_tank</v>
          </cell>
        </row>
        <row r="33120">
          <cell r="A33120">
            <v>160450</v>
          </cell>
          <cell r="C33120" t="str">
            <v>Print supplies | Ink_cartridge_tank</v>
          </cell>
        </row>
        <row r="33121">
          <cell r="A33121">
            <v>160451</v>
          </cell>
          <cell r="C33121" t="str">
            <v>Print supplies | Ink_cartridge_tank</v>
          </cell>
        </row>
        <row r="33122">
          <cell r="A33122">
            <v>160452</v>
          </cell>
          <cell r="C33122" t="str">
            <v>Print supplies | Ink_cartridge_tank</v>
          </cell>
        </row>
        <row r="33123">
          <cell r="A33123">
            <v>160453</v>
          </cell>
          <cell r="C33123" t="str">
            <v>Print supplies | Ink_cartridge_tank</v>
          </cell>
        </row>
        <row r="33124">
          <cell r="A33124">
            <v>160454</v>
          </cell>
          <cell r="C33124" t="str">
            <v>Print supplies | Ink_cartridge_tank</v>
          </cell>
        </row>
        <row r="33125">
          <cell r="A33125">
            <v>160455</v>
          </cell>
          <cell r="C33125" t="str">
            <v>Print supplies | Ink_cartridge_tank</v>
          </cell>
        </row>
        <row r="33126">
          <cell r="A33126">
            <v>160456</v>
          </cell>
          <cell r="C33126" t="str">
            <v>Print supplies | Ink_cartridge_tank</v>
          </cell>
        </row>
        <row r="33127">
          <cell r="A33127">
            <v>160457</v>
          </cell>
          <cell r="C33127" t="str">
            <v>Print supplies | Ink_cartridge_tank</v>
          </cell>
        </row>
        <row r="33128">
          <cell r="A33128">
            <v>160458</v>
          </cell>
          <cell r="C33128" t="str">
            <v>Print supplies | Ink_cartridge_tank</v>
          </cell>
        </row>
        <row r="33129">
          <cell r="A33129">
            <v>160459</v>
          </cell>
          <cell r="C33129" t="str">
            <v>Print supplies | Ink_cartridge_tank</v>
          </cell>
        </row>
        <row r="33130">
          <cell r="A33130">
            <v>160460</v>
          </cell>
          <cell r="C33130" t="str">
            <v>Print supplies | Ink_cartridge_tank</v>
          </cell>
        </row>
        <row r="33131">
          <cell r="A33131">
            <v>160461</v>
          </cell>
          <cell r="C33131" t="str">
            <v>Print supplies | Ink_cartridge_tank</v>
          </cell>
        </row>
        <row r="33132">
          <cell r="A33132">
            <v>160462</v>
          </cell>
          <cell r="C33132" t="str">
            <v>Print supplies | Ink_cartridge_tank</v>
          </cell>
        </row>
        <row r="33133">
          <cell r="A33133">
            <v>160463</v>
          </cell>
          <cell r="C33133" t="str">
            <v>Print supplies | Ink_cartridge_tank</v>
          </cell>
        </row>
        <row r="33134">
          <cell r="A33134">
            <v>160464</v>
          </cell>
          <cell r="C33134" t="str">
            <v>Print supplies | Ink_cartridge_tank</v>
          </cell>
        </row>
        <row r="33135">
          <cell r="A33135">
            <v>160465</v>
          </cell>
          <cell r="C33135" t="str">
            <v>Print supplies | Ink_cartridge_tank</v>
          </cell>
        </row>
        <row r="33136">
          <cell r="A33136">
            <v>160466</v>
          </cell>
          <cell r="C33136" t="str">
            <v>Print supplies | Ink_cartridge_tank</v>
          </cell>
        </row>
        <row r="33137">
          <cell r="A33137">
            <v>160467</v>
          </cell>
          <cell r="C33137" t="str">
            <v>Print supplies | Ink_cartridge_tank</v>
          </cell>
        </row>
        <row r="33138">
          <cell r="A33138">
            <v>160468</v>
          </cell>
          <cell r="C33138" t="str">
            <v>Print supplies | Ink_cartridge_tank</v>
          </cell>
        </row>
        <row r="33139">
          <cell r="A33139">
            <v>160469</v>
          </cell>
          <cell r="C33139" t="str">
            <v>Print supplies | Ink_cartridge_tank</v>
          </cell>
        </row>
        <row r="33140">
          <cell r="A33140">
            <v>160470</v>
          </cell>
          <cell r="C33140" t="str">
            <v>Print supplies | Ink_cartridge_tank</v>
          </cell>
        </row>
        <row r="33141">
          <cell r="A33141">
            <v>160471</v>
          </cell>
          <cell r="C33141" t="str">
            <v>Print supplies | Ink_cartridge_tank</v>
          </cell>
        </row>
        <row r="33142">
          <cell r="A33142">
            <v>160472</v>
          </cell>
          <cell r="C33142" t="str">
            <v>Print supplies | Ink_cartridge_tank</v>
          </cell>
        </row>
        <row r="33143">
          <cell r="A33143">
            <v>160473</v>
          </cell>
          <cell r="C33143" t="str">
            <v>Print supplies | Ink_cartridge_tank</v>
          </cell>
        </row>
        <row r="33144">
          <cell r="A33144">
            <v>160474</v>
          </cell>
          <cell r="C33144" t="str">
            <v>Print supplies | Ink_cartridge_tank</v>
          </cell>
        </row>
        <row r="33145">
          <cell r="A33145">
            <v>160475</v>
          </cell>
          <cell r="C33145" t="str">
            <v>Print supplies | Ink_cartridge_tank</v>
          </cell>
        </row>
        <row r="33146">
          <cell r="A33146">
            <v>160476</v>
          </cell>
          <cell r="C33146" t="str">
            <v>Print supplies | Ink_cartridge_tank</v>
          </cell>
        </row>
        <row r="33147">
          <cell r="A33147">
            <v>160477</v>
          </cell>
          <cell r="C33147" t="str">
            <v>Print supplies | Ink_cartridge_tank</v>
          </cell>
        </row>
        <row r="33148">
          <cell r="A33148">
            <v>160478</v>
          </cell>
          <cell r="C33148" t="str">
            <v>Print supplies | Ink_cartridge_tank</v>
          </cell>
        </row>
        <row r="33149">
          <cell r="A33149">
            <v>160479</v>
          </cell>
          <cell r="C33149" t="str">
            <v>Print supplies | Ink_cartridge_tank</v>
          </cell>
        </row>
        <row r="33150">
          <cell r="A33150">
            <v>160480</v>
          </cell>
          <cell r="C33150" t="str">
            <v>Print supplies | Ink_cartridge_tank</v>
          </cell>
        </row>
        <row r="33151">
          <cell r="A33151">
            <v>160481</v>
          </cell>
          <cell r="C33151" t="str">
            <v>Print supplies | Ink_cartridge_tank</v>
          </cell>
        </row>
        <row r="33152">
          <cell r="A33152">
            <v>160482</v>
          </cell>
          <cell r="C33152" t="str">
            <v>Print supplies | Ink_cartridge_tank</v>
          </cell>
        </row>
        <row r="33153">
          <cell r="A33153">
            <v>160483</v>
          </cell>
          <cell r="C33153" t="str">
            <v>Print supplies | Ink_cartridge_tank</v>
          </cell>
        </row>
        <row r="33154">
          <cell r="A33154">
            <v>160484</v>
          </cell>
          <cell r="C33154" t="str">
            <v>Print supplies | Ink_cartridge_tank</v>
          </cell>
        </row>
        <row r="33155">
          <cell r="A33155">
            <v>160485</v>
          </cell>
          <cell r="C33155" t="str">
            <v>Print supplies | Ink_cartridge_tank</v>
          </cell>
        </row>
        <row r="33156">
          <cell r="A33156">
            <v>160486</v>
          </cell>
          <cell r="C33156" t="str">
            <v>Print supplies | Ink_cartridge_tank</v>
          </cell>
        </row>
        <row r="33157">
          <cell r="A33157">
            <v>160487</v>
          </cell>
          <cell r="C33157" t="str">
            <v>Print supplies | Ink_cartridge_tank</v>
          </cell>
        </row>
        <row r="33158">
          <cell r="A33158">
            <v>160488</v>
          </cell>
          <cell r="C33158" t="str">
            <v>Print supplies | Ink_cartridge_tank</v>
          </cell>
        </row>
        <row r="33159">
          <cell r="A33159">
            <v>160489</v>
          </cell>
          <cell r="C33159" t="str">
            <v>Print supplies | Ink_cartridge_tank</v>
          </cell>
        </row>
        <row r="33160">
          <cell r="A33160">
            <v>160490</v>
          </cell>
          <cell r="C33160" t="str">
            <v>Print supplies | Ink_cartridge_tank</v>
          </cell>
        </row>
        <row r="33161">
          <cell r="A33161">
            <v>160491</v>
          </cell>
          <cell r="C33161" t="str">
            <v>Print supplies | Ink_cartridge_tank</v>
          </cell>
        </row>
        <row r="33162">
          <cell r="A33162">
            <v>160492</v>
          </cell>
          <cell r="C33162" t="str">
            <v>Print supplies | Ink_cartridge_tank</v>
          </cell>
        </row>
        <row r="33163">
          <cell r="A33163">
            <v>160493</v>
          </cell>
          <cell r="C33163" t="str">
            <v>Print supplies | Ink_cartridge_tank</v>
          </cell>
        </row>
        <row r="33164">
          <cell r="A33164">
            <v>160494</v>
          </cell>
          <cell r="C33164" t="str">
            <v>Print supplies | Ink_cartridge_tank</v>
          </cell>
        </row>
        <row r="33165">
          <cell r="A33165">
            <v>160495</v>
          </cell>
          <cell r="C33165" t="str">
            <v>Print supplies | Ink_cartridge_tank</v>
          </cell>
        </row>
        <row r="33166">
          <cell r="A33166">
            <v>160496</v>
          </cell>
          <cell r="C33166" t="str">
            <v>Print supplies | Ink_cartridge_tank</v>
          </cell>
        </row>
        <row r="33167">
          <cell r="A33167">
            <v>160497</v>
          </cell>
          <cell r="C33167" t="str">
            <v>Print supplies | Ink_cartridge_tank</v>
          </cell>
        </row>
        <row r="33168">
          <cell r="A33168">
            <v>160498</v>
          </cell>
          <cell r="C33168" t="str">
            <v>Print supplies | Ink_cartridge_tank</v>
          </cell>
        </row>
        <row r="33169">
          <cell r="A33169">
            <v>160499</v>
          </cell>
          <cell r="C33169" t="str">
            <v>Print supplies | Ink_cartridge_tank</v>
          </cell>
        </row>
        <row r="33170">
          <cell r="A33170">
            <v>160500</v>
          </cell>
          <cell r="C33170" t="str">
            <v>Print supplies | Laser_toner_cmy</v>
          </cell>
        </row>
        <row r="33171">
          <cell r="A33171">
            <v>160501</v>
          </cell>
          <cell r="C33171" t="str">
            <v>Print supplies | Laser_toner_cmy</v>
          </cell>
        </row>
        <row r="33172">
          <cell r="A33172">
            <v>160502</v>
          </cell>
          <cell r="C33172" t="str">
            <v>Print supplies | Laser_toner_cmy</v>
          </cell>
        </row>
        <row r="33173">
          <cell r="A33173">
            <v>160503</v>
          </cell>
          <cell r="C33173" t="str">
            <v>Print supplies | Laser_toner_cmy</v>
          </cell>
        </row>
        <row r="33174">
          <cell r="A33174">
            <v>160504</v>
          </cell>
          <cell r="C33174" t="str">
            <v>Print supplies | Laser_toner_cmy</v>
          </cell>
        </row>
        <row r="33175">
          <cell r="A33175">
            <v>160505</v>
          </cell>
          <cell r="C33175" t="str">
            <v>Print supplies | Laser_toner_cmy</v>
          </cell>
        </row>
        <row r="33176">
          <cell r="A33176">
            <v>160506</v>
          </cell>
          <cell r="C33176" t="str">
            <v>Print supplies | Laser_toner_cmy</v>
          </cell>
        </row>
        <row r="33177">
          <cell r="A33177">
            <v>160507</v>
          </cell>
          <cell r="C33177" t="str">
            <v>Print supplies | Ink_cartridge_tank</v>
          </cell>
        </row>
        <row r="33178">
          <cell r="A33178">
            <v>160508</v>
          </cell>
          <cell r="C33178" t="str">
            <v>Print supplies | Ink_cartridge_tank</v>
          </cell>
        </row>
        <row r="33179">
          <cell r="A33179">
            <v>160509</v>
          </cell>
          <cell r="C33179" t="str">
            <v>Print supplies | Ink_cartridge_tank</v>
          </cell>
        </row>
        <row r="33180">
          <cell r="A33180">
            <v>160510</v>
          </cell>
          <cell r="C33180" t="str">
            <v>Print supplies | Ink_cartridge_tank</v>
          </cell>
        </row>
        <row r="33181">
          <cell r="A33181">
            <v>160511</v>
          </cell>
          <cell r="C33181" t="str">
            <v>Print supplies | Ink_cartridge_tank</v>
          </cell>
        </row>
        <row r="33182">
          <cell r="A33182">
            <v>160512</v>
          </cell>
          <cell r="C33182" t="str">
            <v>Print supplies | Ink_cartridge_tank</v>
          </cell>
        </row>
        <row r="33183">
          <cell r="A33183">
            <v>160513</v>
          </cell>
          <cell r="C33183" t="str">
            <v>Print supplies | Ink_cartridge_tank</v>
          </cell>
        </row>
        <row r="33184">
          <cell r="A33184">
            <v>160514</v>
          </cell>
          <cell r="C33184" t="str">
            <v>Print supplies | Ink_cartridge_tank</v>
          </cell>
        </row>
        <row r="33185">
          <cell r="A33185">
            <v>160515</v>
          </cell>
          <cell r="C33185" t="str">
            <v>Print supplies | Ink_cartridge_tank</v>
          </cell>
        </row>
        <row r="33186">
          <cell r="A33186">
            <v>160516</v>
          </cell>
          <cell r="C33186" t="str">
            <v>Print supplies | Ink_cartridge_tank</v>
          </cell>
        </row>
        <row r="33187">
          <cell r="A33187">
            <v>160517</v>
          </cell>
          <cell r="C33187" t="str">
            <v>Print supplies | Ink_cartridge_tank</v>
          </cell>
        </row>
        <row r="33188">
          <cell r="A33188">
            <v>160518</v>
          </cell>
          <cell r="C33188" t="str">
            <v>Print supplies | Ink_cartridge_tank</v>
          </cell>
        </row>
        <row r="33189">
          <cell r="A33189">
            <v>160519</v>
          </cell>
          <cell r="C33189" t="str">
            <v>Print supplies | Ink_cartridge_tank</v>
          </cell>
        </row>
        <row r="33190">
          <cell r="A33190">
            <v>160520</v>
          </cell>
          <cell r="C33190" t="str">
            <v>Print supplies | Ink_cartridge_tank</v>
          </cell>
        </row>
        <row r="33191">
          <cell r="A33191">
            <v>160521</v>
          </cell>
          <cell r="C33191" t="str">
            <v>Print supplies | Ink_cartridge_tank</v>
          </cell>
        </row>
        <row r="33192">
          <cell r="A33192">
            <v>160522</v>
          </cell>
          <cell r="C33192" t="str">
            <v>Print supplies | Ink_cartridge_tank</v>
          </cell>
        </row>
        <row r="33193">
          <cell r="A33193">
            <v>160523</v>
          </cell>
          <cell r="C33193" t="str">
            <v>Print supplies | Ink_cartridge_tank</v>
          </cell>
        </row>
        <row r="33194">
          <cell r="A33194">
            <v>160524</v>
          </cell>
          <cell r="C33194" t="str">
            <v>Print supplies | Ink_cartridge_tank</v>
          </cell>
        </row>
        <row r="33195">
          <cell r="A33195">
            <v>160525</v>
          </cell>
          <cell r="C33195" t="str">
            <v>Print supplies | Ink_cartridge_tank</v>
          </cell>
        </row>
        <row r="33196">
          <cell r="A33196">
            <v>160526</v>
          </cell>
          <cell r="C33196" t="str">
            <v>Print supplies | Ink_cartridge_tank</v>
          </cell>
        </row>
        <row r="33197">
          <cell r="A33197">
            <v>160527</v>
          </cell>
          <cell r="C33197" t="str">
            <v>Print supplies | Ink_cartridge_tank</v>
          </cell>
        </row>
        <row r="33198">
          <cell r="A33198">
            <v>160528</v>
          </cell>
          <cell r="C33198" t="str">
            <v>Print supplies | Ink_cartridge_tank</v>
          </cell>
        </row>
        <row r="33199">
          <cell r="A33199">
            <v>160529</v>
          </cell>
          <cell r="C33199" t="str">
            <v>Print supplies | Ink_cartridge_tank</v>
          </cell>
        </row>
        <row r="33200">
          <cell r="A33200">
            <v>160530</v>
          </cell>
          <cell r="C33200" t="str">
            <v>Print supplies | Ink_cartridge_tank</v>
          </cell>
        </row>
        <row r="33201">
          <cell r="A33201">
            <v>160531</v>
          </cell>
          <cell r="C33201" t="str">
            <v>Print supplies | Ink_cartridge_tank</v>
          </cell>
        </row>
        <row r="33202">
          <cell r="A33202">
            <v>160532</v>
          </cell>
          <cell r="C33202" t="str">
            <v>Print supplies | Ink_cartridge_tank</v>
          </cell>
        </row>
        <row r="33203">
          <cell r="A33203">
            <v>160533</v>
          </cell>
          <cell r="C33203" t="str">
            <v>Print supplies | Ink_cartridge_tank</v>
          </cell>
        </row>
        <row r="33204">
          <cell r="A33204">
            <v>160534</v>
          </cell>
          <cell r="C33204" t="str">
            <v>Print supplies | Ink_cartridge_tank</v>
          </cell>
        </row>
        <row r="33205">
          <cell r="A33205">
            <v>160535</v>
          </cell>
          <cell r="C33205" t="str">
            <v>Print supplies | Ink_cartridge_tank</v>
          </cell>
        </row>
        <row r="33206">
          <cell r="A33206">
            <v>160536</v>
          </cell>
          <cell r="C33206" t="str">
            <v>Print supplies | Ink_cartridge_tank</v>
          </cell>
        </row>
        <row r="33207">
          <cell r="A33207">
            <v>160537</v>
          </cell>
          <cell r="C33207" t="str">
            <v>Print supplies | Ink_cartridge_tank</v>
          </cell>
        </row>
        <row r="33208">
          <cell r="A33208">
            <v>160538</v>
          </cell>
          <cell r="C33208" t="str">
            <v>Print supplies | Ink_cartridge_tank</v>
          </cell>
        </row>
        <row r="33209">
          <cell r="A33209">
            <v>160539</v>
          </cell>
          <cell r="C33209" t="str">
            <v>Print supplies | Ink_cartridge_tank</v>
          </cell>
        </row>
        <row r="33210">
          <cell r="A33210">
            <v>160540</v>
          </cell>
          <cell r="C33210" t="str">
            <v>Print supplies | Ink_cartridge_tank</v>
          </cell>
        </row>
        <row r="33211">
          <cell r="A33211">
            <v>160541</v>
          </cell>
          <cell r="C33211" t="str">
            <v>Print supplies | Ink_cartridge_tank</v>
          </cell>
        </row>
        <row r="33212">
          <cell r="A33212">
            <v>160542</v>
          </cell>
          <cell r="C33212" t="str">
            <v>Print supplies | Ink_cartridge_tank</v>
          </cell>
        </row>
        <row r="33213">
          <cell r="A33213">
            <v>160543</v>
          </cell>
          <cell r="C33213" t="str">
            <v>Print supplies | Ink_cartridge_tank</v>
          </cell>
        </row>
        <row r="33214">
          <cell r="A33214">
            <v>160544</v>
          </cell>
          <cell r="C33214" t="str">
            <v>Print supplies | Ink_cartridge_tank</v>
          </cell>
        </row>
        <row r="33215">
          <cell r="A33215">
            <v>160545</v>
          </cell>
          <cell r="C33215" t="str">
            <v>Print supplies | Ink_cartridge_tank</v>
          </cell>
        </row>
        <row r="33216">
          <cell r="A33216">
            <v>160546</v>
          </cell>
          <cell r="C33216" t="str">
            <v>Print supplies | Ink_cartridge_tank</v>
          </cell>
        </row>
        <row r="33217">
          <cell r="A33217">
            <v>160547</v>
          </cell>
          <cell r="C33217" t="str">
            <v>Print supplies | Ink_cartridge_tank</v>
          </cell>
        </row>
        <row r="33218">
          <cell r="A33218">
            <v>160548</v>
          </cell>
          <cell r="C33218" t="str">
            <v>Print supplies | Ink_cartridge_tank</v>
          </cell>
        </row>
        <row r="33219">
          <cell r="A33219">
            <v>160549</v>
          </cell>
          <cell r="C33219" t="str">
            <v>Print supplies | Ink_cartridge_tank</v>
          </cell>
        </row>
        <row r="33220">
          <cell r="A33220">
            <v>160550</v>
          </cell>
          <cell r="C33220" t="str">
            <v>Print supplies | Ink_cartridge_tank</v>
          </cell>
        </row>
        <row r="33221">
          <cell r="A33221">
            <v>160551</v>
          </cell>
          <cell r="C33221" t="str">
            <v>Print supplies | Ink_cartridge_tank</v>
          </cell>
        </row>
        <row r="33222">
          <cell r="A33222">
            <v>160552</v>
          </cell>
          <cell r="C33222" t="str">
            <v>Print supplies | Ink_cartridge_tank</v>
          </cell>
        </row>
        <row r="33223">
          <cell r="A33223">
            <v>160553</v>
          </cell>
          <cell r="C33223" t="str">
            <v>Print supplies | Ink_cartridge_tank</v>
          </cell>
        </row>
        <row r="33224">
          <cell r="A33224">
            <v>160554</v>
          </cell>
          <cell r="C33224" t="str">
            <v>Print supplies | Ink_cartridge_tank</v>
          </cell>
        </row>
        <row r="33225">
          <cell r="A33225">
            <v>160555</v>
          </cell>
          <cell r="C33225" t="str">
            <v>Print supplies | Ink_cartridge_tank</v>
          </cell>
        </row>
        <row r="33226">
          <cell r="A33226">
            <v>160556</v>
          </cell>
          <cell r="C33226" t="str">
            <v>Print supplies | Ink_cartridge_tank</v>
          </cell>
        </row>
        <row r="33227">
          <cell r="A33227">
            <v>160557</v>
          </cell>
          <cell r="C33227" t="str">
            <v>Print supplies | Ink_cartridge_tank</v>
          </cell>
        </row>
        <row r="33228">
          <cell r="A33228">
            <v>160558</v>
          </cell>
          <cell r="C33228" t="str">
            <v>Print supplies | Ink_cartridge_tank</v>
          </cell>
        </row>
        <row r="33229">
          <cell r="A33229">
            <v>160559</v>
          </cell>
          <cell r="C33229" t="str">
            <v>Print supplies | Ink_cartridge_tank</v>
          </cell>
        </row>
        <row r="33230">
          <cell r="A33230">
            <v>160560</v>
          </cell>
          <cell r="C33230" t="str">
            <v>Print supplies | Ink_cartridge_tank</v>
          </cell>
        </row>
        <row r="33231">
          <cell r="A33231">
            <v>160561</v>
          </cell>
          <cell r="C33231" t="str">
            <v>Print supplies | Ink_cartridge_tank</v>
          </cell>
        </row>
        <row r="33232">
          <cell r="A33232">
            <v>160562</v>
          </cell>
          <cell r="C33232" t="str">
            <v>Print supplies | Ink_cartridge_tank</v>
          </cell>
        </row>
        <row r="33233">
          <cell r="A33233">
            <v>160563</v>
          </cell>
          <cell r="C33233" t="str">
            <v>Print supplies | Ink_cartridge_tank</v>
          </cell>
        </row>
        <row r="33234">
          <cell r="A33234">
            <v>160564</v>
          </cell>
          <cell r="C33234" t="str">
            <v>Print supplies | Ink_cartridge_tank</v>
          </cell>
        </row>
        <row r="33235">
          <cell r="A33235">
            <v>160565</v>
          </cell>
          <cell r="C33235" t="str">
            <v>Print supplies | Ink_cartridge_tank</v>
          </cell>
        </row>
        <row r="33236">
          <cell r="A33236">
            <v>160566</v>
          </cell>
          <cell r="C33236" t="str">
            <v>Print supplies | Ink_cartridge_tank</v>
          </cell>
        </row>
        <row r="33237">
          <cell r="A33237">
            <v>160567</v>
          </cell>
          <cell r="C33237" t="str">
            <v>Print supplies | Ink_cartridge_tank</v>
          </cell>
        </row>
        <row r="33238">
          <cell r="A33238">
            <v>160568</v>
          </cell>
          <cell r="C33238" t="str">
            <v>Print supplies | Ink_cartridge_tank</v>
          </cell>
        </row>
        <row r="33239">
          <cell r="A33239">
            <v>160569</v>
          </cell>
          <cell r="C33239" t="str">
            <v>Print supplies | Ink_cartridge_tank</v>
          </cell>
        </row>
        <row r="33240">
          <cell r="A33240">
            <v>160570</v>
          </cell>
          <cell r="C33240" t="str">
            <v>Print supplies | Ink_cartridge_tank</v>
          </cell>
        </row>
        <row r="33241">
          <cell r="A33241">
            <v>160571</v>
          </cell>
          <cell r="C33241" t="str">
            <v>Print supplies | Ink_cartridge_tank</v>
          </cell>
        </row>
        <row r="33242">
          <cell r="A33242">
            <v>160572</v>
          </cell>
          <cell r="C33242" t="str">
            <v>Print supplies | Ink_cartridge_tank</v>
          </cell>
        </row>
        <row r="33243">
          <cell r="A33243">
            <v>160573</v>
          </cell>
          <cell r="C33243" t="str">
            <v>Print supplies | Ink_cartridge_tank</v>
          </cell>
        </row>
        <row r="33244">
          <cell r="A33244">
            <v>160574</v>
          </cell>
          <cell r="C33244" t="str">
            <v>Print supplies | Ink_cartridge_tank</v>
          </cell>
        </row>
        <row r="33245">
          <cell r="A33245">
            <v>160575</v>
          </cell>
          <cell r="C33245" t="str">
            <v>Print supplies | Ink_cartridge_tank</v>
          </cell>
        </row>
        <row r="33246">
          <cell r="A33246">
            <v>160576</v>
          </cell>
          <cell r="C33246" t="str">
            <v>Print supplies | Ink_cartridge_tank</v>
          </cell>
        </row>
        <row r="33247">
          <cell r="A33247">
            <v>160577</v>
          </cell>
          <cell r="C33247" t="str">
            <v>Print supplies | Ink_cartridge_tank</v>
          </cell>
        </row>
        <row r="33248">
          <cell r="A33248">
            <v>160578</v>
          </cell>
          <cell r="C33248" t="str">
            <v>Print supplies | Ink_cartridge_tank</v>
          </cell>
        </row>
        <row r="33249">
          <cell r="A33249">
            <v>160579</v>
          </cell>
          <cell r="C33249" t="str">
            <v>Print supplies | Ink_cartridge_tank</v>
          </cell>
        </row>
        <row r="33250">
          <cell r="A33250">
            <v>160580</v>
          </cell>
          <cell r="C33250" t="str">
            <v>Print supplies | Ink_cartridge_tank</v>
          </cell>
        </row>
        <row r="33251">
          <cell r="A33251">
            <v>160581</v>
          </cell>
          <cell r="C33251" t="str">
            <v>Print supplies | Ink_cartridge_tank</v>
          </cell>
        </row>
        <row r="33252">
          <cell r="A33252">
            <v>160582</v>
          </cell>
          <cell r="C33252" t="str">
            <v>Print supplies | Ink_cartridge_tank</v>
          </cell>
        </row>
        <row r="33253">
          <cell r="A33253">
            <v>160583</v>
          </cell>
          <cell r="C33253" t="str">
            <v>Print supplies | Ink_cartridge_tank</v>
          </cell>
        </row>
        <row r="33254">
          <cell r="A33254">
            <v>160584</v>
          </cell>
          <cell r="C33254" t="str">
            <v>Print supplies | Ink_cartridge_tank</v>
          </cell>
        </row>
        <row r="33255">
          <cell r="A33255">
            <v>160585</v>
          </cell>
          <cell r="C33255" t="str">
            <v>Print supplies | Ink_cartridge_tank</v>
          </cell>
        </row>
        <row r="33256">
          <cell r="A33256">
            <v>160586</v>
          </cell>
          <cell r="C33256" t="str">
            <v>Print supplies | Ink_cartridge_tank</v>
          </cell>
        </row>
        <row r="33257">
          <cell r="A33257">
            <v>160587</v>
          </cell>
          <cell r="C33257" t="str">
            <v>Print supplies | Ink_cartridge_tank</v>
          </cell>
        </row>
        <row r="33258">
          <cell r="A33258">
            <v>160588</v>
          </cell>
          <cell r="C33258" t="str">
            <v>Print supplies | Ink_cartridge_tank</v>
          </cell>
        </row>
        <row r="33259">
          <cell r="A33259">
            <v>160589</v>
          </cell>
          <cell r="C33259" t="str">
            <v>Print supplies | Ink_cartridge_tank</v>
          </cell>
        </row>
        <row r="33260">
          <cell r="A33260">
            <v>160590</v>
          </cell>
          <cell r="C33260" t="str">
            <v>Print supplies | Ink_cartridge_tank</v>
          </cell>
        </row>
        <row r="33261">
          <cell r="A33261">
            <v>160591</v>
          </cell>
          <cell r="C33261" t="str">
            <v>Print supplies | Ink_cartridge_tank</v>
          </cell>
        </row>
        <row r="33262">
          <cell r="A33262">
            <v>160592</v>
          </cell>
          <cell r="C33262" t="str">
            <v>Print supplies | Ink_cartridge_tank</v>
          </cell>
        </row>
        <row r="33263">
          <cell r="A33263">
            <v>160593</v>
          </cell>
          <cell r="C33263" t="str">
            <v>Print supplies | Ink_cartridge_tank</v>
          </cell>
        </row>
        <row r="33264">
          <cell r="A33264">
            <v>160594</v>
          </cell>
          <cell r="C33264" t="str">
            <v>Print supplies | Ink_cartridge_tank</v>
          </cell>
        </row>
        <row r="33265">
          <cell r="A33265">
            <v>160595</v>
          </cell>
          <cell r="C33265" t="str">
            <v>Print supplies | Ink_cartridge_tank</v>
          </cell>
        </row>
        <row r="33266">
          <cell r="A33266">
            <v>160596</v>
          </cell>
          <cell r="C33266" t="str">
            <v>Print supplies | Ink_cartridge_tank</v>
          </cell>
        </row>
        <row r="33267">
          <cell r="A33267">
            <v>160597</v>
          </cell>
          <cell r="C33267" t="str">
            <v>Print supplies | Ink_cartridge_tank</v>
          </cell>
        </row>
        <row r="33268">
          <cell r="A33268">
            <v>160598</v>
          </cell>
          <cell r="C33268" t="str">
            <v>Print supplies | Ink_cartridge_tank</v>
          </cell>
        </row>
        <row r="33269">
          <cell r="A33269">
            <v>160599</v>
          </cell>
          <cell r="C33269" t="str">
            <v>Print supplies | Ink_cartridge_tank</v>
          </cell>
        </row>
        <row r="33270">
          <cell r="A33270">
            <v>160600</v>
          </cell>
          <cell r="C33270" t="str">
            <v>Print supplies | Laser_toner_cmy</v>
          </cell>
        </row>
        <row r="33271">
          <cell r="A33271">
            <v>160601</v>
          </cell>
          <cell r="C33271" t="str">
            <v>Print supplies | Laser_toner_cmy</v>
          </cell>
        </row>
        <row r="33272">
          <cell r="A33272">
            <v>160602</v>
          </cell>
          <cell r="C33272" t="str">
            <v>Print supplies | Laser_toner_cmy</v>
          </cell>
        </row>
        <row r="33273">
          <cell r="A33273">
            <v>160603</v>
          </cell>
          <cell r="C33273" t="str">
            <v>Print supplies | Laser_toner_cmy</v>
          </cell>
        </row>
        <row r="33274">
          <cell r="A33274">
            <v>160604</v>
          </cell>
          <cell r="C33274" t="str">
            <v>Print supplies | Laser_toner_mono</v>
          </cell>
        </row>
        <row r="33275">
          <cell r="A33275">
            <v>160605</v>
          </cell>
          <cell r="C33275" t="str">
            <v>Print supplies | Laser_toner_cmy</v>
          </cell>
        </row>
        <row r="33276">
          <cell r="A33276">
            <v>160606</v>
          </cell>
          <cell r="C33276" t="str">
            <v>Print supplies | Laser_toner_cmy</v>
          </cell>
        </row>
        <row r="33277">
          <cell r="A33277">
            <v>160608</v>
          </cell>
          <cell r="C33277" t="str">
            <v>Print supplies | Laser_drum</v>
          </cell>
        </row>
        <row r="33278">
          <cell r="A33278">
            <v>160610</v>
          </cell>
          <cell r="C33278" t="str">
            <v>Print supplies | Laser_developer</v>
          </cell>
        </row>
        <row r="33279">
          <cell r="A33279">
            <v>160611</v>
          </cell>
          <cell r="C33279" t="str">
            <v>Print supplies | Ink_cartridge_tank</v>
          </cell>
        </row>
        <row r="33280">
          <cell r="A33280">
            <v>160612</v>
          </cell>
          <cell r="C33280" t="str">
            <v>Print supplies | Ink_cartridge_tank</v>
          </cell>
        </row>
        <row r="33281">
          <cell r="A33281">
            <v>160613</v>
          </cell>
          <cell r="C33281" t="str">
            <v>Print supplies | Ink_cartridge_tank</v>
          </cell>
        </row>
        <row r="33282">
          <cell r="A33282">
            <v>160614</v>
          </cell>
          <cell r="C33282" t="str">
            <v>Print supplies | Ink_cartridge_tank</v>
          </cell>
        </row>
        <row r="33283">
          <cell r="A33283">
            <v>160615</v>
          </cell>
          <cell r="C33283" t="str">
            <v>Print supplies | Ink_cartridge_tank</v>
          </cell>
        </row>
        <row r="33284">
          <cell r="A33284">
            <v>160616</v>
          </cell>
          <cell r="C33284" t="str">
            <v>Print supplies | Ink_cartridge_tank</v>
          </cell>
        </row>
        <row r="33285">
          <cell r="A33285">
            <v>160617</v>
          </cell>
          <cell r="C33285" t="str">
            <v>Print supplies | Ink_cartridge_tank</v>
          </cell>
        </row>
        <row r="33286">
          <cell r="A33286">
            <v>160618</v>
          </cell>
          <cell r="C33286" t="str">
            <v>Print supplies | Ink_cartridge_tank</v>
          </cell>
        </row>
        <row r="33287">
          <cell r="A33287">
            <v>160619</v>
          </cell>
          <cell r="C33287" t="str">
            <v>Print supplies | Ink_cartridge_tank</v>
          </cell>
        </row>
        <row r="33288">
          <cell r="A33288">
            <v>160620</v>
          </cell>
          <cell r="C33288" t="str">
            <v>Print supplies | Ink_cartridge_tank</v>
          </cell>
        </row>
        <row r="33289">
          <cell r="A33289">
            <v>160621</v>
          </cell>
          <cell r="C33289" t="str">
            <v>Print supplies | Ink_cartridge_tank</v>
          </cell>
        </row>
        <row r="33290">
          <cell r="A33290">
            <v>160622</v>
          </cell>
          <cell r="C33290" t="str">
            <v>Print supplies | Ink_cartridge_tank</v>
          </cell>
        </row>
        <row r="33291">
          <cell r="A33291">
            <v>160623</v>
          </cell>
          <cell r="C33291" t="str">
            <v>Print supplies | Ink_cartridge_tank</v>
          </cell>
        </row>
        <row r="33292">
          <cell r="A33292">
            <v>160624</v>
          </cell>
          <cell r="C33292" t="str">
            <v>Print supplies | Ink_cartridge_tank</v>
          </cell>
        </row>
        <row r="33293">
          <cell r="A33293">
            <v>160625</v>
          </cell>
          <cell r="C33293" t="str">
            <v>Print supplies | Ink_cartridge_tank</v>
          </cell>
        </row>
        <row r="33294">
          <cell r="A33294">
            <v>160626</v>
          </cell>
          <cell r="C33294" t="str">
            <v>Print supplies | Ink_cartridge_tank</v>
          </cell>
        </row>
        <row r="33295">
          <cell r="A33295">
            <v>160627</v>
          </cell>
          <cell r="C33295" t="str">
            <v>Print supplies | Ink_cartridge_tank</v>
          </cell>
        </row>
        <row r="33296">
          <cell r="A33296">
            <v>160628</v>
          </cell>
          <cell r="C33296" t="str">
            <v>Print supplies | Ink_cartridge_tank</v>
          </cell>
        </row>
        <row r="33297">
          <cell r="A33297">
            <v>160629</v>
          </cell>
          <cell r="C33297" t="str">
            <v>Print supplies | Ink_cartridge_tank</v>
          </cell>
        </row>
        <row r="33298">
          <cell r="A33298">
            <v>160630</v>
          </cell>
          <cell r="C33298" t="str">
            <v>Print supplies | Ink_cartridge_tank</v>
          </cell>
        </row>
        <row r="33299">
          <cell r="A33299">
            <v>160631</v>
          </cell>
          <cell r="C33299" t="str">
            <v>Print supplies | Ink_cartridge_tank</v>
          </cell>
        </row>
        <row r="33300">
          <cell r="A33300">
            <v>160632</v>
          </cell>
          <cell r="C33300" t="str">
            <v>Print supplies | Ink_cartridge_tank</v>
          </cell>
        </row>
        <row r="33301">
          <cell r="A33301">
            <v>160633</v>
          </cell>
          <cell r="C33301" t="str">
            <v>Print supplies | Ink_cartridge_tank</v>
          </cell>
        </row>
        <row r="33302">
          <cell r="A33302">
            <v>160634</v>
          </cell>
          <cell r="C33302" t="str">
            <v>Print supplies | Ink_cartridge_tank</v>
          </cell>
        </row>
        <row r="33303">
          <cell r="A33303">
            <v>160635</v>
          </cell>
          <cell r="C33303" t="str">
            <v>Print supplies | Ink_cartridge_tank</v>
          </cell>
        </row>
        <row r="33304">
          <cell r="A33304">
            <v>160636</v>
          </cell>
          <cell r="C33304" t="str">
            <v>Print supplies | Ink_cartridge_tank</v>
          </cell>
        </row>
        <row r="33305">
          <cell r="A33305">
            <v>160637</v>
          </cell>
          <cell r="C33305" t="str">
            <v>Print supplies | Ink_cartridge_tank</v>
          </cell>
        </row>
        <row r="33306">
          <cell r="A33306">
            <v>160638</v>
          </cell>
          <cell r="C33306" t="str">
            <v>Print supplies | Ink_cartridge_tank</v>
          </cell>
        </row>
        <row r="33307">
          <cell r="A33307">
            <v>160639</v>
          </cell>
          <cell r="C33307" t="str">
            <v>Print supplies | Ink_cartridge_tank</v>
          </cell>
        </row>
        <row r="33308">
          <cell r="A33308">
            <v>160640</v>
          </cell>
          <cell r="C33308" t="str">
            <v>Print supplies | Ink_cartridge_tank</v>
          </cell>
        </row>
        <row r="33309">
          <cell r="A33309">
            <v>160641</v>
          </cell>
          <cell r="C33309" t="str">
            <v>Print supplies | Ink_cartridge_tank</v>
          </cell>
        </row>
        <row r="33310">
          <cell r="A33310">
            <v>160642</v>
          </cell>
          <cell r="C33310" t="str">
            <v>Print supplies | Ink_cartridge_tank</v>
          </cell>
        </row>
        <row r="33311">
          <cell r="A33311">
            <v>160643</v>
          </cell>
          <cell r="C33311" t="str">
            <v>Print supplies | Ink_cartridge_tank</v>
          </cell>
        </row>
        <row r="33312">
          <cell r="A33312">
            <v>160644</v>
          </cell>
          <cell r="C33312" t="str">
            <v>Print supplies | Ink_cartridge_tank</v>
          </cell>
        </row>
        <row r="33313">
          <cell r="A33313">
            <v>160645</v>
          </cell>
          <cell r="C33313" t="str">
            <v>Print supplies | Ink_cartridge_tank</v>
          </cell>
        </row>
        <row r="33314">
          <cell r="A33314">
            <v>160646</v>
          </cell>
          <cell r="C33314" t="str">
            <v>Print supplies | Ink_cartridge_tank</v>
          </cell>
        </row>
        <row r="33315">
          <cell r="A33315">
            <v>160647</v>
          </cell>
          <cell r="C33315" t="str">
            <v>Print supplies | Ink_cartridge_tank</v>
          </cell>
        </row>
        <row r="33316">
          <cell r="A33316">
            <v>160648</v>
          </cell>
          <cell r="C33316" t="str">
            <v>Print supplies | Ink_cartridge_tank</v>
          </cell>
        </row>
        <row r="33317">
          <cell r="A33317">
            <v>160649</v>
          </cell>
          <cell r="C33317" t="str">
            <v>Print supplies | Ink_cartridge_tank</v>
          </cell>
        </row>
        <row r="33318">
          <cell r="A33318">
            <v>160650</v>
          </cell>
          <cell r="C33318" t="str">
            <v>Print supplies | Ink_cartridge_tank</v>
          </cell>
        </row>
        <row r="33319">
          <cell r="A33319">
            <v>160651</v>
          </cell>
          <cell r="C33319" t="str">
            <v>Print supplies | Ink_cartridge_tank</v>
          </cell>
        </row>
        <row r="33320">
          <cell r="A33320">
            <v>160652</v>
          </cell>
          <cell r="C33320" t="str">
            <v>Print supplies | Ink_cartridge_tank</v>
          </cell>
        </row>
        <row r="33321">
          <cell r="A33321">
            <v>160653</v>
          </cell>
          <cell r="C33321" t="str">
            <v>Print supplies | Ink_cartridge_tank</v>
          </cell>
        </row>
        <row r="33322">
          <cell r="A33322">
            <v>160654</v>
          </cell>
          <cell r="C33322" t="str">
            <v>Print supplies | Ink_cartridge_tank</v>
          </cell>
        </row>
        <row r="33323">
          <cell r="A33323">
            <v>160655</v>
          </cell>
          <cell r="C33323" t="str">
            <v>Print supplies | Ink_cartridge_tank</v>
          </cell>
        </row>
        <row r="33324">
          <cell r="A33324">
            <v>160656</v>
          </cell>
          <cell r="C33324" t="str">
            <v>Print supplies | Ink_cartridge_tank</v>
          </cell>
        </row>
        <row r="33325">
          <cell r="A33325">
            <v>160657</v>
          </cell>
          <cell r="C33325" t="str">
            <v>Print supplies | Ink_cartridge_tank</v>
          </cell>
        </row>
        <row r="33326">
          <cell r="A33326">
            <v>160658</v>
          </cell>
          <cell r="C33326" t="str">
            <v>Print supplies | Ink_cartridge_tank</v>
          </cell>
        </row>
        <row r="33327">
          <cell r="A33327">
            <v>160659</v>
          </cell>
          <cell r="C33327" t="str">
            <v>Print supplies | Ink_cartridge_tank</v>
          </cell>
        </row>
        <row r="33328">
          <cell r="A33328">
            <v>160660</v>
          </cell>
          <cell r="C33328" t="str">
            <v>Print supplies | Ink_cartridge_tank</v>
          </cell>
        </row>
        <row r="33329">
          <cell r="A33329">
            <v>160661</v>
          </cell>
          <cell r="C33329" t="str">
            <v>Print supplies | Ink_cartridge_tank</v>
          </cell>
        </row>
        <row r="33330">
          <cell r="A33330">
            <v>160662</v>
          </cell>
          <cell r="C33330" t="str">
            <v>Print supplies | Ink_cartridge_tank</v>
          </cell>
        </row>
        <row r="33331">
          <cell r="A33331">
            <v>160663</v>
          </cell>
          <cell r="C33331" t="str">
            <v>Print supplies | Ink_cartridge_tank</v>
          </cell>
        </row>
        <row r="33332">
          <cell r="A33332">
            <v>160664</v>
          </cell>
          <cell r="C33332" t="str">
            <v>Print supplies | Ink_cartridge_tank</v>
          </cell>
        </row>
        <row r="33333">
          <cell r="A33333">
            <v>160665</v>
          </cell>
          <cell r="C33333" t="str">
            <v>Print supplies | Ink_cartridge_tank</v>
          </cell>
        </row>
        <row r="33334">
          <cell r="A33334">
            <v>160666</v>
          </cell>
          <cell r="C33334" t="str">
            <v>Print supplies | Ink_cartridge_tank</v>
          </cell>
        </row>
        <row r="33335">
          <cell r="A33335">
            <v>160667</v>
          </cell>
          <cell r="C33335" t="str">
            <v>Print supplies | Ink_cartridge_tank</v>
          </cell>
        </row>
        <row r="33336">
          <cell r="A33336">
            <v>160668</v>
          </cell>
          <cell r="C33336" t="str">
            <v>Print supplies | Ink_cartridge_tank</v>
          </cell>
        </row>
        <row r="33337">
          <cell r="A33337">
            <v>160669</v>
          </cell>
          <cell r="C33337" t="str">
            <v>Print supplies | Ink_cartridge_tank</v>
          </cell>
        </row>
        <row r="33338">
          <cell r="A33338">
            <v>160670</v>
          </cell>
          <cell r="C33338" t="str">
            <v>Print supplies | Ink_cartridge_tank</v>
          </cell>
        </row>
        <row r="33339">
          <cell r="A33339">
            <v>160671</v>
          </cell>
          <cell r="C33339" t="str">
            <v>Print supplies | Ink_cartridge_tank</v>
          </cell>
        </row>
        <row r="33340">
          <cell r="A33340">
            <v>160672</v>
          </cell>
          <cell r="C33340" t="str">
            <v>Print supplies | Laser_toner_cmy</v>
          </cell>
        </row>
        <row r="33341">
          <cell r="A33341">
            <v>160673</v>
          </cell>
          <cell r="C33341" t="str">
            <v>Print supplies | Laser_toner_cmy</v>
          </cell>
        </row>
        <row r="33342">
          <cell r="A33342">
            <v>160674</v>
          </cell>
          <cell r="C33342" t="str">
            <v>Print supplies | Ink_cartridge_tank</v>
          </cell>
        </row>
        <row r="33343">
          <cell r="A33343">
            <v>160675</v>
          </cell>
          <cell r="C33343" t="str">
            <v>Print supplies | Ink_cartridge_tank</v>
          </cell>
        </row>
        <row r="33344">
          <cell r="A33344">
            <v>160676</v>
          </cell>
          <cell r="C33344" t="str">
            <v>Print supplies | Ink_cartridge_tank</v>
          </cell>
        </row>
        <row r="33345">
          <cell r="A33345">
            <v>160677</v>
          </cell>
          <cell r="C33345" t="str">
            <v>Print supplies | Ink_cartridge_tank</v>
          </cell>
        </row>
        <row r="33346">
          <cell r="A33346">
            <v>160678</v>
          </cell>
          <cell r="C33346" t="str">
            <v>Print supplies | Ink_cartridge_tank</v>
          </cell>
        </row>
        <row r="33347">
          <cell r="A33347">
            <v>160679</v>
          </cell>
          <cell r="C33347" t="str">
            <v>Print supplies | Ink_cartridge_tank</v>
          </cell>
        </row>
        <row r="33348">
          <cell r="A33348">
            <v>160680</v>
          </cell>
          <cell r="C33348" t="str">
            <v>Print supplies | Ink_cartridge_tank</v>
          </cell>
        </row>
        <row r="33349">
          <cell r="A33349">
            <v>160681</v>
          </cell>
          <cell r="C33349" t="str">
            <v>Print supplies | Ink_cartridge_tank</v>
          </cell>
        </row>
        <row r="33350">
          <cell r="A33350">
            <v>160682</v>
          </cell>
          <cell r="C33350" t="str">
            <v>Print supplies | Ink_bottle</v>
          </cell>
        </row>
        <row r="33351">
          <cell r="A33351">
            <v>160683</v>
          </cell>
          <cell r="C33351" t="str">
            <v>Print supplies | Ink_bottle</v>
          </cell>
        </row>
        <row r="33352">
          <cell r="A33352">
            <v>160684</v>
          </cell>
          <cell r="C33352" t="str">
            <v>Print supplies | Ink_bottle</v>
          </cell>
        </row>
        <row r="33353">
          <cell r="A33353">
            <v>160685</v>
          </cell>
          <cell r="C33353" t="str">
            <v>Print supplies | Laser_toner_mono</v>
          </cell>
        </row>
        <row r="33354">
          <cell r="A33354">
            <v>160686</v>
          </cell>
          <cell r="C33354" t="str">
            <v>Print supplies | Laser_toner_mono</v>
          </cell>
        </row>
        <row r="33355">
          <cell r="A33355">
            <v>160687</v>
          </cell>
          <cell r="C33355" t="str">
            <v>Print supplies | Ink_cartridge_tank</v>
          </cell>
        </row>
        <row r="33356">
          <cell r="A33356">
            <v>160688</v>
          </cell>
          <cell r="C33356" t="str">
            <v>Print supplies | Ink_cartridge_tank</v>
          </cell>
        </row>
        <row r="33357">
          <cell r="A33357">
            <v>160689</v>
          </cell>
          <cell r="C33357" t="str">
            <v>Print supplies | Ink_cartridge_tank</v>
          </cell>
        </row>
        <row r="33358">
          <cell r="A33358">
            <v>160690</v>
          </cell>
          <cell r="C33358" t="str">
            <v>Print supplies | Ink_cartridge_tank</v>
          </cell>
        </row>
        <row r="33359">
          <cell r="A33359">
            <v>160691</v>
          </cell>
          <cell r="C33359" t="str">
            <v>Print supplies | Ink_cartridge_tank</v>
          </cell>
        </row>
        <row r="33360">
          <cell r="A33360">
            <v>160692</v>
          </cell>
          <cell r="C33360" t="str">
            <v>Print supplies | Ink_cartridge</v>
          </cell>
        </row>
        <row r="33361">
          <cell r="A33361">
            <v>160693</v>
          </cell>
          <cell r="C33361" t="str">
            <v>Print supplies | Ink_cartridge</v>
          </cell>
        </row>
        <row r="33362">
          <cell r="A33362">
            <v>160694</v>
          </cell>
          <cell r="C33362" t="str">
            <v>Print supplies | Ink_cartridge</v>
          </cell>
        </row>
        <row r="33363">
          <cell r="A33363">
            <v>160695</v>
          </cell>
          <cell r="C33363" t="str">
            <v>Print supplies | Laser_toner_cmy</v>
          </cell>
        </row>
        <row r="33364">
          <cell r="A33364">
            <v>160696</v>
          </cell>
          <cell r="C33364" t="str">
            <v>Print supplies | Laser_toner_cmy</v>
          </cell>
        </row>
        <row r="33365">
          <cell r="A33365">
            <v>160697</v>
          </cell>
          <cell r="C33365" t="str">
            <v>Print supplies | Laser_toner_cmy</v>
          </cell>
        </row>
        <row r="33366">
          <cell r="A33366">
            <v>160698</v>
          </cell>
          <cell r="C33366" t="str">
            <v>Print supplies | Laser_toner_cmy</v>
          </cell>
        </row>
        <row r="33367">
          <cell r="A33367">
            <v>160699</v>
          </cell>
          <cell r="C33367" t="str">
            <v>Print supplies | Laser_toner_mono</v>
          </cell>
        </row>
        <row r="33368">
          <cell r="A33368">
            <v>160700</v>
          </cell>
          <cell r="C33368" t="str">
            <v>Print supplies | Laser_toner_mono</v>
          </cell>
        </row>
        <row r="33369">
          <cell r="A33369">
            <v>160701</v>
          </cell>
          <cell r="C33369" t="str">
            <v>Print supplies | Laser_toner_mono</v>
          </cell>
        </row>
        <row r="33370">
          <cell r="A33370">
            <v>160702</v>
          </cell>
          <cell r="C33370" t="str">
            <v>Print supplies | Laser_toner_mono</v>
          </cell>
        </row>
        <row r="33371">
          <cell r="A33371">
            <v>160703</v>
          </cell>
          <cell r="C33371" t="str">
            <v>Print supplies | Laser_toner_mono</v>
          </cell>
        </row>
        <row r="33372">
          <cell r="A33372">
            <v>160704</v>
          </cell>
          <cell r="C33372" t="str">
            <v>Print supplies | Laser_toner_mono</v>
          </cell>
        </row>
        <row r="33373">
          <cell r="A33373">
            <v>160705</v>
          </cell>
          <cell r="C33373" t="str">
            <v>Print supplies | Laser_toner_mono</v>
          </cell>
        </row>
        <row r="33374">
          <cell r="A33374">
            <v>160706</v>
          </cell>
          <cell r="C33374" t="str">
            <v>Print supplies | Laser_toner_mono</v>
          </cell>
        </row>
        <row r="33375">
          <cell r="A33375">
            <v>160707</v>
          </cell>
          <cell r="C33375" t="str">
            <v>Print supplies | Laser_toner_mono</v>
          </cell>
        </row>
        <row r="33376">
          <cell r="A33376">
            <v>160708</v>
          </cell>
          <cell r="C33376" t="str">
            <v>Print supplies | Laser_toner_mono</v>
          </cell>
        </row>
        <row r="33377">
          <cell r="A33377">
            <v>160709</v>
          </cell>
          <cell r="C33377" t="str">
            <v>Print supplies | Laser_toner_mono</v>
          </cell>
        </row>
        <row r="33378">
          <cell r="A33378">
            <v>160710</v>
          </cell>
          <cell r="C33378" t="str">
            <v>Print supplies | Laser_toner_mono</v>
          </cell>
        </row>
        <row r="33379">
          <cell r="A33379">
            <v>160711</v>
          </cell>
          <cell r="C33379" t="str">
            <v>Print supplies | Laser_toner_mono</v>
          </cell>
        </row>
        <row r="33380">
          <cell r="A33380">
            <v>160712</v>
          </cell>
          <cell r="C33380" t="str">
            <v>Print supplies | Laser_toner_mono</v>
          </cell>
        </row>
        <row r="33381">
          <cell r="A33381">
            <v>160713</v>
          </cell>
          <cell r="C33381" t="str">
            <v>Print supplies | Laser_toner_mono</v>
          </cell>
        </row>
        <row r="33382">
          <cell r="A33382">
            <v>160714</v>
          </cell>
          <cell r="C33382" t="str">
            <v>Print supplies | Laser_toner_mono</v>
          </cell>
        </row>
        <row r="33383">
          <cell r="A33383">
            <v>160715</v>
          </cell>
          <cell r="C33383" t="str">
            <v>Print supplies | Laser_toner_mono</v>
          </cell>
        </row>
        <row r="33384">
          <cell r="A33384">
            <v>160716</v>
          </cell>
          <cell r="C33384" t="str">
            <v>Print supplies | Laser_toner_mono</v>
          </cell>
        </row>
        <row r="33385">
          <cell r="A33385">
            <v>160717</v>
          </cell>
          <cell r="C33385" t="str">
            <v>Print supplies | Laser_toner_mono</v>
          </cell>
        </row>
        <row r="33386">
          <cell r="A33386">
            <v>160718</v>
          </cell>
          <cell r="C33386" t="str">
            <v>Print supplies | Laser_toner_mono</v>
          </cell>
        </row>
        <row r="33387">
          <cell r="A33387">
            <v>160719</v>
          </cell>
          <cell r="C33387" t="str">
            <v>Print supplies | Laser_toner_mono</v>
          </cell>
        </row>
        <row r="33388">
          <cell r="A33388">
            <v>160720</v>
          </cell>
          <cell r="C33388" t="str">
            <v>Print supplies | Laser_toner_mono</v>
          </cell>
        </row>
        <row r="33389">
          <cell r="A33389">
            <v>160721</v>
          </cell>
          <cell r="C33389" t="str">
            <v>Print supplies | Laser_toner_mono</v>
          </cell>
        </row>
        <row r="33390">
          <cell r="A33390">
            <v>160722</v>
          </cell>
          <cell r="C33390" t="str">
            <v>Print supplies | Laser_toner_mono</v>
          </cell>
        </row>
        <row r="33391">
          <cell r="A33391">
            <v>160723</v>
          </cell>
          <cell r="C33391" t="str">
            <v>Print supplies | Laser_toner_mono</v>
          </cell>
        </row>
        <row r="33392">
          <cell r="A33392">
            <v>160724</v>
          </cell>
          <cell r="C33392" t="str">
            <v>Print supplies | Laser_toner_mono</v>
          </cell>
        </row>
        <row r="33393">
          <cell r="A33393">
            <v>160725</v>
          </cell>
          <cell r="C33393" t="str">
            <v>Print supplies | Laser_toner_mono</v>
          </cell>
        </row>
        <row r="33394">
          <cell r="A33394">
            <v>160726</v>
          </cell>
          <cell r="C33394" t="str">
            <v>Print supplies | Laser_toner_mono</v>
          </cell>
        </row>
        <row r="33395">
          <cell r="A33395">
            <v>160727</v>
          </cell>
          <cell r="C33395" t="str">
            <v>Print supplies | Laser_toner_mono</v>
          </cell>
        </row>
        <row r="33396">
          <cell r="A33396">
            <v>160728</v>
          </cell>
          <cell r="C33396" t="str">
            <v>Print supplies | Laser_toner_mono</v>
          </cell>
        </row>
        <row r="33397">
          <cell r="A33397">
            <v>160729</v>
          </cell>
          <cell r="C33397" t="str">
            <v>Print supplies | Laser_toner_mono</v>
          </cell>
        </row>
        <row r="33398">
          <cell r="A33398">
            <v>160730</v>
          </cell>
          <cell r="C33398" t="str">
            <v>Print supplies | Ink_bottle</v>
          </cell>
        </row>
        <row r="33399">
          <cell r="A33399">
            <v>160731</v>
          </cell>
          <cell r="C33399" t="str">
            <v>Print supplies | Ink_bottle</v>
          </cell>
        </row>
        <row r="33400">
          <cell r="A33400">
            <v>160732</v>
          </cell>
          <cell r="C33400" t="str">
            <v>Print supplies | Laser_toner_mono</v>
          </cell>
        </row>
        <row r="33401">
          <cell r="A33401">
            <v>160733</v>
          </cell>
          <cell r="C33401" t="str">
            <v>Print supplies | Ink_cartridge_tank</v>
          </cell>
        </row>
        <row r="33402">
          <cell r="A33402">
            <v>160734</v>
          </cell>
          <cell r="C33402" t="str">
            <v>Print supplies | Ink_cartridge_tank</v>
          </cell>
        </row>
        <row r="33403">
          <cell r="A33403">
            <v>160735</v>
          </cell>
          <cell r="C33403" t="str">
            <v>Print supplies | Ink_cartridge_tank</v>
          </cell>
        </row>
        <row r="33404">
          <cell r="A33404">
            <v>160736</v>
          </cell>
          <cell r="C33404" t="str">
            <v>Print supplies | Ink_cartridge_tank</v>
          </cell>
        </row>
        <row r="33405">
          <cell r="A33405">
            <v>160737</v>
          </cell>
          <cell r="C33405" t="str">
            <v>Print supplies | Ink_cartridge_tank</v>
          </cell>
        </row>
        <row r="33406">
          <cell r="A33406">
            <v>160738</v>
          </cell>
          <cell r="C33406" t="str">
            <v>Print supplies | Ink_cartridge_tank</v>
          </cell>
        </row>
        <row r="33407">
          <cell r="A33407">
            <v>160739</v>
          </cell>
          <cell r="C33407" t="str">
            <v>Print supplies | Ink_cartridge_tank</v>
          </cell>
        </row>
        <row r="33408">
          <cell r="A33408">
            <v>160740</v>
          </cell>
          <cell r="C33408" t="str">
            <v>Print supplies | Ink_cartridge_tank</v>
          </cell>
        </row>
        <row r="33409">
          <cell r="A33409">
            <v>160741</v>
          </cell>
          <cell r="C33409" t="str">
            <v>Print supplies | Ink_cartridge_tank</v>
          </cell>
        </row>
        <row r="33410">
          <cell r="A33410">
            <v>160742</v>
          </cell>
          <cell r="C33410" t="str">
            <v>Print supplies | Ink_cartridge_tank</v>
          </cell>
        </row>
        <row r="33411">
          <cell r="A33411">
            <v>160743</v>
          </cell>
          <cell r="C33411" t="str">
            <v>Print supplies | Ink_cartridge_tank</v>
          </cell>
        </row>
        <row r="33412">
          <cell r="A33412">
            <v>160744</v>
          </cell>
          <cell r="C33412" t="str">
            <v>Print supplies | Ink_cartridge_tank</v>
          </cell>
        </row>
        <row r="33413">
          <cell r="A33413">
            <v>160745</v>
          </cell>
          <cell r="C33413" t="str">
            <v>Print supplies | Ink_cartridge_tank</v>
          </cell>
        </row>
        <row r="33414">
          <cell r="A33414">
            <v>160746</v>
          </cell>
          <cell r="C33414" t="str">
            <v>Print supplies | Ink_cartridge_tank</v>
          </cell>
        </row>
        <row r="33415">
          <cell r="A33415">
            <v>160747</v>
          </cell>
          <cell r="C33415" t="str">
            <v>Print supplies | Ink_cartridge_tank</v>
          </cell>
        </row>
        <row r="33416">
          <cell r="A33416">
            <v>160748</v>
          </cell>
          <cell r="C33416" t="str">
            <v>Print supplies | Ink_cartridge_tank</v>
          </cell>
        </row>
        <row r="33417">
          <cell r="A33417">
            <v>160749</v>
          </cell>
          <cell r="C33417" t="str">
            <v>Print supplies | Ink_cartridge_tank</v>
          </cell>
        </row>
        <row r="33418">
          <cell r="A33418">
            <v>160750</v>
          </cell>
          <cell r="C33418" t="str">
            <v>Print supplies | Ink_cartridge_tank</v>
          </cell>
        </row>
        <row r="33419">
          <cell r="A33419">
            <v>160751</v>
          </cell>
          <cell r="C33419" t="str">
            <v>Print supplies | Ink_cartridge_tank</v>
          </cell>
        </row>
        <row r="33420">
          <cell r="A33420">
            <v>160752</v>
          </cell>
          <cell r="C33420" t="str">
            <v>Print supplies | Ink_cartridge_tank</v>
          </cell>
        </row>
        <row r="33421">
          <cell r="A33421">
            <v>160753</v>
          </cell>
          <cell r="C33421" t="str">
            <v>Print supplies | Ink_cartridge_tank</v>
          </cell>
        </row>
        <row r="33422">
          <cell r="A33422">
            <v>160754</v>
          </cell>
          <cell r="C33422" t="str">
            <v>Print supplies | Ink_cartridge_tank</v>
          </cell>
        </row>
        <row r="33423">
          <cell r="A33423">
            <v>160755</v>
          </cell>
          <cell r="C33423" t="str">
            <v>Print supplies | Ink_cartridge_tank</v>
          </cell>
        </row>
        <row r="33424">
          <cell r="A33424">
            <v>160756</v>
          </cell>
          <cell r="C33424" t="str">
            <v>Print supplies | Ink_cartridge_tank</v>
          </cell>
        </row>
        <row r="33425">
          <cell r="A33425">
            <v>160757</v>
          </cell>
          <cell r="C33425" t="str">
            <v>Print supplies | Ink_cartridge_tank</v>
          </cell>
        </row>
        <row r="33426">
          <cell r="A33426">
            <v>160758</v>
          </cell>
          <cell r="C33426" t="str">
            <v>Print supplies | Ink_cartridge_tank</v>
          </cell>
        </row>
        <row r="33427">
          <cell r="A33427">
            <v>160759</v>
          </cell>
          <cell r="C33427" t="str">
            <v>Print supplies | Ink_cartridge_tank</v>
          </cell>
        </row>
        <row r="33428">
          <cell r="A33428">
            <v>160760</v>
          </cell>
          <cell r="C33428" t="str">
            <v>Print supplies | Ink_cartridge_tank</v>
          </cell>
        </row>
        <row r="33429">
          <cell r="A33429">
            <v>160761</v>
          </cell>
          <cell r="C33429" t="str">
            <v>Print supplies | Ink_cartridge_tank</v>
          </cell>
        </row>
        <row r="33430">
          <cell r="A33430">
            <v>160762</v>
          </cell>
          <cell r="C33430" t="str">
            <v>Print supplies | Ink_cartridge_tank</v>
          </cell>
        </row>
        <row r="33431">
          <cell r="A33431">
            <v>160763</v>
          </cell>
          <cell r="C33431" t="str">
            <v>Print supplies | Ink_cartridge_tank</v>
          </cell>
        </row>
        <row r="33432">
          <cell r="A33432">
            <v>160764</v>
          </cell>
          <cell r="C33432" t="str">
            <v>Print supplies | Ink_cartridge_tank</v>
          </cell>
        </row>
        <row r="33433">
          <cell r="A33433">
            <v>160765</v>
          </cell>
          <cell r="C33433" t="str">
            <v>Print supplies | Ink_cartridge_tank</v>
          </cell>
        </row>
        <row r="33434">
          <cell r="A33434">
            <v>160766</v>
          </cell>
          <cell r="C33434" t="str">
            <v>Print supplies | Ink_cartridge_tank</v>
          </cell>
        </row>
        <row r="33435">
          <cell r="A33435">
            <v>160767</v>
          </cell>
          <cell r="C33435" t="str">
            <v>Print supplies | Ink_cartridge_tank</v>
          </cell>
        </row>
        <row r="33436">
          <cell r="A33436">
            <v>160768</v>
          </cell>
          <cell r="C33436" t="str">
            <v>Print supplies | Ink_cartridge_tank</v>
          </cell>
        </row>
        <row r="33437">
          <cell r="A33437">
            <v>160769</v>
          </cell>
          <cell r="C33437" t="str">
            <v>Print supplies | Ink_cartridge_tank</v>
          </cell>
        </row>
        <row r="33438">
          <cell r="A33438">
            <v>160770</v>
          </cell>
          <cell r="C33438" t="str">
            <v>Print supplies | Ink_cartridge_tank</v>
          </cell>
        </row>
        <row r="33439">
          <cell r="A33439">
            <v>160771</v>
          </cell>
          <cell r="C33439" t="str">
            <v>Print supplies | Ink_cartridge_tank</v>
          </cell>
        </row>
        <row r="33440">
          <cell r="A33440">
            <v>160772</v>
          </cell>
          <cell r="C33440" t="str">
            <v>Print supplies | Ink_cartridge_tank</v>
          </cell>
        </row>
        <row r="33441">
          <cell r="A33441">
            <v>160773</v>
          </cell>
          <cell r="C33441" t="str">
            <v>Print supplies | Ink_cartridge_tank</v>
          </cell>
        </row>
        <row r="33442">
          <cell r="A33442">
            <v>160774</v>
          </cell>
          <cell r="C33442" t="str">
            <v>Print supplies | Ink_cartridge_tank</v>
          </cell>
        </row>
        <row r="33443">
          <cell r="A33443">
            <v>160775</v>
          </cell>
          <cell r="C33443" t="str">
            <v>Print supplies | Ink_cartridge_tank</v>
          </cell>
        </row>
        <row r="33444">
          <cell r="A33444">
            <v>160776</v>
          </cell>
          <cell r="C33444" t="str">
            <v>Print supplies | Ink_cartridge_tank</v>
          </cell>
        </row>
        <row r="33445">
          <cell r="A33445">
            <v>160777</v>
          </cell>
          <cell r="C33445" t="str">
            <v>Print supplies | Ink_cartridge_tank</v>
          </cell>
        </row>
        <row r="33446">
          <cell r="A33446">
            <v>160778</v>
          </cell>
          <cell r="C33446" t="str">
            <v>Print supplies | Ink_cartridge_tank</v>
          </cell>
        </row>
        <row r="33447">
          <cell r="A33447">
            <v>160779</v>
          </cell>
          <cell r="C33447" t="str">
            <v>Print supplies | Ink_cartridge_tank</v>
          </cell>
        </row>
        <row r="33448">
          <cell r="A33448">
            <v>160780</v>
          </cell>
          <cell r="C33448" t="str">
            <v>Print supplies | Ink_cartridge_tank</v>
          </cell>
        </row>
        <row r="33449">
          <cell r="A33449">
            <v>160781</v>
          </cell>
          <cell r="C33449" t="str">
            <v>Print supplies | Ink_cartridge_tank</v>
          </cell>
        </row>
        <row r="33450">
          <cell r="A33450">
            <v>160782</v>
          </cell>
          <cell r="C33450" t="str">
            <v>Print supplies | Ink_cartridge_tank</v>
          </cell>
        </row>
        <row r="33451">
          <cell r="A33451">
            <v>160783</v>
          </cell>
          <cell r="C33451" t="str">
            <v>Print supplies | Ink_cartridge_tank</v>
          </cell>
        </row>
        <row r="33452">
          <cell r="A33452">
            <v>160784</v>
          </cell>
          <cell r="C33452" t="str">
            <v>Print supplies | Ink_cartridge_tank</v>
          </cell>
        </row>
        <row r="33453">
          <cell r="A33453">
            <v>160785</v>
          </cell>
          <cell r="C33453" t="str">
            <v>Print supplies | Ink_cartridge_tank</v>
          </cell>
        </row>
        <row r="33454">
          <cell r="A33454">
            <v>160786</v>
          </cell>
          <cell r="C33454" t="str">
            <v>Print supplies | Ink_cartridge_tank</v>
          </cell>
        </row>
        <row r="33455">
          <cell r="A33455">
            <v>160787</v>
          </cell>
          <cell r="C33455" t="str">
            <v>Print supplies | Ink_cartridge_tank</v>
          </cell>
        </row>
        <row r="33456">
          <cell r="A33456">
            <v>160788</v>
          </cell>
          <cell r="C33456" t="str">
            <v>Print supplies | Ink_cartridge_tank</v>
          </cell>
        </row>
        <row r="33457">
          <cell r="A33457">
            <v>160789</v>
          </cell>
          <cell r="C33457" t="str">
            <v>Print supplies | Ink_cartridge_tank</v>
          </cell>
        </row>
        <row r="33458">
          <cell r="A33458">
            <v>160790</v>
          </cell>
          <cell r="C33458" t="str">
            <v>Print supplies | Ink_cartridge_tank</v>
          </cell>
        </row>
        <row r="33459">
          <cell r="A33459">
            <v>160791</v>
          </cell>
          <cell r="C33459" t="str">
            <v>Print supplies | Ink_cartridge_tank</v>
          </cell>
        </row>
        <row r="33460">
          <cell r="A33460">
            <v>160792</v>
          </cell>
          <cell r="C33460" t="str">
            <v>Print supplies | Ink_cartridge_tank</v>
          </cell>
        </row>
        <row r="33461">
          <cell r="A33461">
            <v>160793</v>
          </cell>
          <cell r="C33461" t="str">
            <v>Print supplies | Ink_cartridge_tank</v>
          </cell>
        </row>
        <row r="33462">
          <cell r="A33462">
            <v>160794</v>
          </cell>
          <cell r="C33462" t="str">
            <v>Print supplies | Ink_cartridge_tank</v>
          </cell>
        </row>
        <row r="33463">
          <cell r="A33463">
            <v>160795</v>
          </cell>
          <cell r="C33463" t="str">
            <v>Print supplies | Ink_cartridge_tank</v>
          </cell>
        </row>
        <row r="33464">
          <cell r="A33464">
            <v>160796</v>
          </cell>
          <cell r="C33464" t="str">
            <v>Print supplies | Ink_cartridge_tank</v>
          </cell>
        </row>
        <row r="33465">
          <cell r="A33465">
            <v>160797</v>
          </cell>
          <cell r="C33465" t="str">
            <v>Print supplies | Ink_cartridge_tank</v>
          </cell>
        </row>
        <row r="33466">
          <cell r="A33466">
            <v>160798</v>
          </cell>
          <cell r="C33466" t="str">
            <v>Print supplies | Ink_cartridge_tank</v>
          </cell>
        </row>
        <row r="33467">
          <cell r="A33467">
            <v>160799</v>
          </cell>
          <cell r="C33467" t="str">
            <v>Print supplies | Ink_cartridge_tank</v>
          </cell>
        </row>
        <row r="33468">
          <cell r="A33468">
            <v>160800</v>
          </cell>
          <cell r="C33468" t="str">
            <v>Print supplies | Ink_cartridge_tank</v>
          </cell>
        </row>
        <row r="33469">
          <cell r="A33469">
            <v>160801</v>
          </cell>
          <cell r="C33469" t="str">
            <v>Print supplies | Ink_cartridge_tank</v>
          </cell>
        </row>
        <row r="33470">
          <cell r="A33470">
            <v>160802</v>
          </cell>
          <cell r="C33470" t="str">
            <v>Print supplies | Ink_cartridge_tank</v>
          </cell>
        </row>
        <row r="33471">
          <cell r="A33471">
            <v>160803</v>
          </cell>
          <cell r="C33471" t="str">
            <v>Print supplies | Ink_cartridge_tank</v>
          </cell>
        </row>
        <row r="33472">
          <cell r="A33472">
            <v>160804</v>
          </cell>
          <cell r="C33472" t="str">
            <v>Print supplies | Ink_cartridge_tank</v>
          </cell>
        </row>
        <row r="33473">
          <cell r="A33473">
            <v>160805</v>
          </cell>
          <cell r="C33473" t="str">
            <v>Print supplies | Ink_cartridge_tank</v>
          </cell>
        </row>
        <row r="33474">
          <cell r="A33474">
            <v>160806</v>
          </cell>
          <cell r="C33474" t="str">
            <v>Print supplies | Ink_cartridge_tank</v>
          </cell>
        </row>
        <row r="33475">
          <cell r="A33475">
            <v>160807</v>
          </cell>
          <cell r="C33475" t="str">
            <v>Print supplies | Ink_cartridge_tank</v>
          </cell>
        </row>
        <row r="33476">
          <cell r="A33476">
            <v>160808</v>
          </cell>
          <cell r="C33476" t="str">
            <v>Print supplies | Ink_cartridge_tank</v>
          </cell>
        </row>
        <row r="33477">
          <cell r="A33477">
            <v>160809</v>
          </cell>
          <cell r="C33477" t="str">
            <v>Print supplies | Ink_cartridge_tank</v>
          </cell>
        </row>
        <row r="33478">
          <cell r="A33478">
            <v>160810</v>
          </cell>
          <cell r="C33478" t="str">
            <v>Print supplies | Ink_cartridge_tank</v>
          </cell>
        </row>
        <row r="33479">
          <cell r="A33479">
            <v>160811</v>
          </cell>
          <cell r="C33479" t="str">
            <v>Print supplies | Ink_cartridge_tank</v>
          </cell>
        </row>
        <row r="33480">
          <cell r="A33480">
            <v>160812</v>
          </cell>
          <cell r="C33480" t="str">
            <v>Print supplies | Ink_cartridge_tank</v>
          </cell>
        </row>
        <row r="33481">
          <cell r="A33481">
            <v>160813</v>
          </cell>
          <cell r="C33481" t="str">
            <v>Print supplies | Ink_cartridge_tank</v>
          </cell>
        </row>
        <row r="33482">
          <cell r="A33482">
            <v>160814</v>
          </cell>
          <cell r="C33482" t="str">
            <v>Print supplies | Ink_cartridge_tank</v>
          </cell>
        </row>
        <row r="33483">
          <cell r="A33483">
            <v>160815</v>
          </cell>
          <cell r="C33483" t="str">
            <v>Print supplies | Ink_cartridge_tank</v>
          </cell>
        </row>
        <row r="33484">
          <cell r="A33484">
            <v>160816</v>
          </cell>
          <cell r="C33484" t="str">
            <v>Print supplies | Ink_cartridge_tank</v>
          </cell>
        </row>
        <row r="33485">
          <cell r="A33485">
            <v>160817</v>
          </cell>
          <cell r="C33485" t="str">
            <v>Print supplies | Ink_cartridge_tank</v>
          </cell>
        </row>
        <row r="33486">
          <cell r="A33486">
            <v>160818</v>
          </cell>
          <cell r="C33486" t="str">
            <v>Print supplies | Ink_cartridge_tank</v>
          </cell>
        </row>
        <row r="33487">
          <cell r="A33487">
            <v>160819</v>
          </cell>
          <cell r="C33487" t="str">
            <v>Print supplies | Ink_cartridge_tank</v>
          </cell>
        </row>
        <row r="33488">
          <cell r="A33488">
            <v>160820</v>
          </cell>
          <cell r="C33488" t="str">
            <v>Print supplies | Ink_cartridge_tank</v>
          </cell>
        </row>
        <row r="33489">
          <cell r="A33489">
            <v>160821</v>
          </cell>
          <cell r="C33489" t="str">
            <v>Print supplies | Ink_cartridge_tank</v>
          </cell>
        </row>
        <row r="33490">
          <cell r="A33490">
            <v>160822</v>
          </cell>
          <cell r="C33490" t="str">
            <v>Print supplies | Ink_cartridge_tank</v>
          </cell>
        </row>
        <row r="33491">
          <cell r="A33491">
            <v>160823</v>
          </cell>
          <cell r="C33491" t="str">
            <v>Print supplies | Ink_cartridge_tank</v>
          </cell>
        </row>
        <row r="33492">
          <cell r="A33492">
            <v>160824</v>
          </cell>
          <cell r="C33492" t="str">
            <v>Print supplies | Ink_cartridge_tank</v>
          </cell>
        </row>
        <row r="33493">
          <cell r="A33493">
            <v>160825</v>
          </cell>
          <cell r="C33493" t="str">
            <v>Print supplies | Ink_cartridge_tank</v>
          </cell>
        </row>
        <row r="33494">
          <cell r="A33494">
            <v>160826</v>
          </cell>
          <cell r="C33494" t="str">
            <v>Print supplies | Ink_cartridge_tank</v>
          </cell>
        </row>
        <row r="33495">
          <cell r="A33495">
            <v>160827</v>
          </cell>
          <cell r="C33495" t="str">
            <v>Print supplies | Ink_cartridge_tank</v>
          </cell>
        </row>
        <row r="33496">
          <cell r="A33496">
            <v>160828</v>
          </cell>
          <cell r="C33496" t="str">
            <v>Print supplies | Ink_cartridge_tank</v>
          </cell>
        </row>
        <row r="33497">
          <cell r="A33497">
            <v>160829</v>
          </cell>
          <cell r="C33497" t="str">
            <v>Print supplies | Ink_cartridge_tank</v>
          </cell>
        </row>
        <row r="33498">
          <cell r="A33498">
            <v>160830</v>
          </cell>
          <cell r="C33498" t="str">
            <v>Print supplies | Ink_cartridge_tank</v>
          </cell>
        </row>
        <row r="33499">
          <cell r="A33499">
            <v>160831</v>
          </cell>
          <cell r="C33499" t="str">
            <v>Print supplies | Ink_cartridge_tank</v>
          </cell>
        </row>
        <row r="33500">
          <cell r="A33500">
            <v>160832</v>
          </cell>
          <cell r="C33500" t="str">
            <v>Print supplies | Ink_cartridge_tank</v>
          </cell>
        </row>
        <row r="33501">
          <cell r="A33501">
            <v>160833</v>
          </cell>
          <cell r="C33501" t="str">
            <v>Print supplies | Ink_cartridge_tank</v>
          </cell>
        </row>
        <row r="33502">
          <cell r="A33502">
            <v>160834</v>
          </cell>
          <cell r="C33502" t="str">
            <v>Print supplies | Ink_cartridge_tank</v>
          </cell>
        </row>
        <row r="33503">
          <cell r="A33503">
            <v>160835</v>
          </cell>
          <cell r="C33503" t="str">
            <v>Print supplies | Ink_cartridge_tank</v>
          </cell>
        </row>
        <row r="33504">
          <cell r="A33504">
            <v>160836</v>
          </cell>
          <cell r="C33504" t="str">
            <v>Print supplies | Ink_cartridge_tank</v>
          </cell>
        </row>
        <row r="33505">
          <cell r="A33505">
            <v>160837</v>
          </cell>
          <cell r="C33505" t="str">
            <v>Print supplies | Ink_cartridge_tank</v>
          </cell>
        </row>
        <row r="33506">
          <cell r="A33506">
            <v>160838</v>
          </cell>
          <cell r="C33506" t="str">
            <v>Print supplies | Ink_cartridge_tank</v>
          </cell>
        </row>
        <row r="33507">
          <cell r="A33507">
            <v>160839</v>
          </cell>
          <cell r="C33507" t="str">
            <v>Print supplies | Ink_cartridge_tank</v>
          </cell>
        </row>
        <row r="33508">
          <cell r="A33508">
            <v>160840</v>
          </cell>
          <cell r="C33508" t="str">
            <v>Print supplies | Ink_cartridge_tank</v>
          </cell>
        </row>
        <row r="33509">
          <cell r="A33509">
            <v>160841</v>
          </cell>
          <cell r="C33509" t="str">
            <v>Print supplies | Ink_cartridge_tank</v>
          </cell>
        </row>
        <row r="33510">
          <cell r="A33510">
            <v>160842</v>
          </cell>
          <cell r="C33510" t="str">
            <v>Print supplies | Ink_cartridge_tank</v>
          </cell>
        </row>
        <row r="33511">
          <cell r="A33511">
            <v>160843</v>
          </cell>
          <cell r="C33511" t="str">
            <v>Print supplies | Ink_cartridge_tank</v>
          </cell>
        </row>
        <row r="33512">
          <cell r="A33512">
            <v>160844</v>
          </cell>
          <cell r="C33512" t="str">
            <v>Print supplies | Ink_cartridge_tank</v>
          </cell>
        </row>
        <row r="33513">
          <cell r="A33513">
            <v>160845</v>
          </cell>
          <cell r="C33513" t="str">
            <v>Print supplies | Ink_cartridge_tank</v>
          </cell>
        </row>
        <row r="33514">
          <cell r="A33514">
            <v>160846</v>
          </cell>
          <cell r="C33514" t="str">
            <v>Print supplies | Ink_cartridge_tank</v>
          </cell>
        </row>
        <row r="33515">
          <cell r="A33515">
            <v>160847</v>
          </cell>
          <cell r="C33515" t="str">
            <v>Print supplies | Ink_cartridge_tank</v>
          </cell>
        </row>
        <row r="33516">
          <cell r="A33516">
            <v>160848</v>
          </cell>
          <cell r="C33516" t="str">
            <v>Print supplies | Ink_cartridge_tank</v>
          </cell>
        </row>
        <row r="33517">
          <cell r="A33517">
            <v>160849</v>
          </cell>
          <cell r="C33517" t="str">
            <v>Print supplies | Ink_cartridge_tank</v>
          </cell>
        </row>
        <row r="33518">
          <cell r="A33518">
            <v>160850</v>
          </cell>
          <cell r="C33518" t="str">
            <v>Print supplies | Ink_cartridge_tank</v>
          </cell>
        </row>
        <row r="33519">
          <cell r="A33519">
            <v>160851</v>
          </cell>
          <cell r="C33519" t="str">
            <v>Print supplies | Ink_cartridge_tank</v>
          </cell>
        </row>
        <row r="33520">
          <cell r="A33520">
            <v>160852</v>
          </cell>
          <cell r="C33520" t="str">
            <v>Print supplies | Ink_cartridge_tank</v>
          </cell>
        </row>
        <row r="33521">
          <cell r="A33521">
            <v>160853</v>
          </cell>
          <cell r="C33521" t="str">
            <v>Print supplies | Laser_toner_cmy</v>
          </cell>
        </row>
        <row r="33522">
          <cell r="A33522">
            <v>160854</v>
          </cell>
          <cell r="C33522" t="str">
            <v>Print supplies | Laser_toner_cmy</v>
          </cell>
        </row>
        <row r="33523">
          <cell r="A33523">
            <v>160855</v>
          </cell>
          <cell r="C33523" t="str">
            <v>Print supplies | Ink_cartridge</v>
          </cell>
        </row>
        <row r="33524">
          <cell r="A33524">
            <v>160856</v>
          </cell>
          <cell r="C33524" t="str">
            <v>Print supplies | Ink_cartridge_tank</v>
          </cell>
        </row>
        <row r="33525">
          <cell r="A33525">
            <v>160857</v>
          </cell>
          <cell r="C33525" t="str">
            <v>Print supplies | Laser_toner_cmy</v>
          </cell>
        </row>
        <row r="33526">
          <cell r="A33526">
            <v>160858</v>
          </cell>
          <cell r="C33526" t="str">
            <v>Print supplies | Ink_cartridge</v>
          </cell>
        </row>
        <row r="33527">
          <cell r="A33527">
            <v>160859</v>
          </cell>
          <cell r="C33527" t="str">
            <v>Print supplies | Ink_cartridge</v>
          </cell>
        </row>
        <row r="33528">
          <cell r="A33528">
            <v>160860</v>
          </cell>
          <cell r="C33528" t="str">
            <v>Print supplies | Ink_cartridge</v>
          </cell>
        </row>
        <row r="33529">
          <cell r="A33529">
            <v>160861</v>
          </cell>
          <cell r="C33529" t="str">
            <v>Print supplies | Ink_cartridge</v>
          </cell>
        </row>
        <row r="33530">
          <cell r="A33530">
            <v>160862</v>
          </cell>
          <cell r="C33530" t="str">
            <v>Print supplies | Ink_cartridge</v>
          </cell>
        </row>
        <row r="33531">
          <cell r="A33531">
            <v>174466</v>
          </cell>
        </row>
        <row r="33532">
          <cell r="A33532">
            <v>183148</v>
          </cell>
          <cell r="C33532" t="str">
            <v>Print supplies | Laser_toner_mono</v>
          </cell>
        </row>
        <row r="33533">
          <cell r="A33533">
            <v>183150</v>
          </cell>
          <cell r="C33533" t="str">
            <v>Print supplies | Laser_toner_mono</v>
          </cell>
        </row>
        <row r="33534">
          <cell r="A33534">
            <v>183152</v>
          </cell>
          <cell r="C33534" t="str">
            <v>Print supplies | Laser_toner_mono</v>
          </cell>
        </row>
        <row r="33535">
          <cell r="A33535">
            <v>183154</v>
          </cell>
          <cell r="C33535" t="str">
            <v>Print supplies | Laser_toner_mono</v>
          </cell>
        </row>
        <row r="33536">
          <cell r="A33536">
            <v>183155</v>
          </cell>
          <cell r="C33536" t="str">
            <v>Labels &amp; tapes | Label_tape</v>
          </cell>
        </row>
        <row r="33537">
          <cell r="A33537">
            <v>183156</v>
          </cell>
          <cell r="C33537" t="str">
            <v>Print supplies | Laser_toner_mono</v>
          </cell>
        </row>
        <row r="33538">
          <cell r="A33538">
            <v>183157</v>
          </cell>
          <cell r="C33538" t="str">
            <v>Print supplies | Laser_toner_mono</v>
          </cell>
        </row>
        <row r="33539">
          <cell r="A33539">
            <v>183158</v>
          </cell>
          <cell r="C33539" t="str">
            <v>Print supplies | Laser_toner_mono</v>
          </cell>
        </row>
        <row r="33540">
          <cell r="A33540">
            <v>183160</v>
          </cell>
          <cell r="C33540" t="str">
            <v>Print supplies | Laser_toner_cmy</v>
          </cell>
        </row>
        <row r="33541">
          <cell r="A33541">
            <v>190000</v>
          </cell>
          <cell r="C33541" t="str">
            <v>Print supplies | Ink_cartridge_tank</v>
          </cell>
        </row>
        <row r="33542">
          <cell r="A33542">
            <v>190005</v>
          </cell>
          <cell r="C33542" t="str">
            <v>Print supplies | Ink_cartridge_tank</v>
          </cell>
        </row>
        <row r="33543">
          <cell r="A33543">
            <v>190010</v>
          </cell>
          <cell r="C33543" t="str">
            <v>Print supplies | Ink_cartridge_tank</v>
          </cell>
        </row>
        <row r="33544">
          <cell r="A33544">
            <v>190015</v>
          </cell>
          <cell r="C33544" t="str">
            <v>Print supplies | Ink_cartridge_tank</v>
          </cell>
        </row>
        <row r="33545">
          <cell r="A33545">
            <v>190020</v>
          </cell>
          <cell r="C33545" t="str">
            <v>Print supplies | Ink_cartridge_tank</v>
          </cell>
        </row>
        <row r="33546">
          <cell r="A33546">
            <v>190025</v>
          </cell>
          <cell r="C33546" t="str">
            <v>Print supplies | Ink_cartridge_tank</v>
          </cell>
        </row>
        <row r="33547">
          <cell r="A33547">
            <v>190030</v>
          </cell>
          <cell r="C33547" t="str">
            <v>Print supplies | Ink_cartridge_tank</v>
          </cell>
        </row>
        <row r="33548">
          <cell r="A33548">
            <v>190035</v>
          </cell>
          <cell r="C33548" t="str">
            <v>Print supplies | Ink_cartridge_tank</v>
          </cell>
        </row>
        <row r="33549">
          <cell r="A33549">
            <v>190040</v>
          </cell>
          <cell r="C33549" t="str">
            <v>Print supplies | Ink_cartridge_tank</v>
          </cell>
        </row>
        <row r="33550">
          <cell r="A33550">
            <v>190045</v>
          </cell>
          <cell r="C33550" t="str">
            <v>Print supplies | Ink_cartridge_tank</v>
          </cell>
        </row>
        <row r="33551">
          <cell r="A33551">
            <v>190050</v>
          </cell>
          <cell r="C33551" t="str">
            <v>Print supplies | Ink_cartridge_tank</v>
          </cell>
        </row>
        <row r="33552">
          <cell r="A33552">
            <v>190055</v>
          </cell>
          <cell r="C33552" t="str">
            <v>Print supplies | Ink_cartridge_tank</v>
          </cell>
        </row>
        <row r="33553">
          <cell r="A33553">
            <v>190060</v>
          </cell>
          <cell r="C33553" t="str">
            <v>Print supplies | Ink_cartridge_tank</v>
          </cell>
        </row>
        <row r="33554">
          <cell r="A33554">
            <v>190065</v>
          </cell>
          <cell r="C33554" t="str">
            <v>Print supplies | Ink_cartridge_tank</v>
          </cell>
        </row>
        <row r="33555">
          <cell r="A33555">
            <v>190070</v>
          </cell>
          <cell r="C33555" t="str">
            <v>Print supplies | Ink_cartridge_tank</v>
          </cell>
        </row>
        <row r="33556">
          <cell r="A33556">
            <v>190075</v>
          </cell>
          <cell r="C33556" t="str">
            <v>Print supplies | Ink_cartridge_tank</v>
          </cell>
        </row>
        <row r="33557">
          <cell r="A33557">
            <v>190080</v>
          </cell>
          <cell r="C33557" t="str">
            <v>Print supplies | Ink_cartridge_tank</v>
          </cell>
        </row>
        <row r="33558">
          <cell r="A33558">
            <v>190085</v>
          </cell>
          <cell r="C33558" t="str">
            <v>Print supplies | Ink_cartridge_tank</v>
          </cell>
        </row>
        <row r="33559">
          <cell r="A33559">
            <v>190090</v>
          </cell>
          <cell r="C33559" t="str">
            <v>Print supplies | Ink_cartridge_tank</v>
          </cell>
        </row>
        <row r="33560">
          <cell r="A33560">
            <v>190095</v>
          </cell>
          <cell r="C33560" t="str">
            <v>Print supplies | Ink_cartridge_tank</v>
          </cell>
        </row>
        <row r="33561">
          <cell r="A33561">
            <v>190100</v>
          </cell>
          <cell r="C33561" t="str">
            <v>Print supplies | Ink_cartridge_tank</v>
          </cell>
        </row>
        <row r="33562">
          <cell r="A33562">
            <v>190105</v>
          </cell>
          <cell r="C33562" t="str">
            <v>Print supplies | Ink_cartridge_tank</v>
          </cell>
        </row>
        <row r="33563">
          <cell r="A33563">
            <v>190110</v>
          </cell>
          <cell r="C33563" t="str">
            <v>Print supplies | Ink_cartridge_tank</v>
          </cell>
        </row>
        <row r="33564">
          <cell r="A33564">
            <v>190115</v>
          </cell>
          <cell r="C33564" t="str">
            <v>Print supplies | Ink_cartridge_tank</v>
          </cell>
        </row>
        <row r="33565">
          <cell r="A33565">
            <v>190500</v>
          </cell>
          <cell r="C33565" t="str">
            <v>Print supplies | Ink_cartridge_tank</v>
          </cell>
        </row>
        <row r="33566">
          <cell r="A33566">
            <v>190501</v>
          </cell>
          <cell r="C33566" t="str">
            <v>Print supplies | Ink_cartridge_tank</v>
          </cell>
        </row>
        <row r="33567">
          <cell r="A33567">
            <v>190505</v>
          </cell>
          <cell r="C33567" t="str">
            <v>Print supplies | Ink_cartridge_tank</v>
          </cell>
        </row>
        <row r="33568">
          <cell r="A33568">
            <v>190506</v>
          </cell>
          <cell r="C33568" t="str">
            <v>Print supplies | Ink_cartridge_tank</v>
          </cell>
        </row>
        <row r="33569">
          <cell r="A33569">
            <v>190510</v>
          </cell>
          <cell r="C33569" t="str">
            <v>Print supplies | Ink_cartridge_tank</v>
          </cell>
        </row>
        <row r="33570">
          <cell r="A33570">
            <v>190511</v>
          </cell>
          <cell r="C33570" t="str">
            <v>Print supplies | Ink_cartridge_tank</v>
          </cell>
        </row>
        <row r="33571">
          <cell r="A33571">
            <v>190515</v>
          </cell>
          <cell r="C33571" t="str">
            <v>Print supplies | Ink_cartridge_tank</v>
          </cell>
        </row>
        <row r="33572">
          <cell r="A33572">
            <v>190516</v>
          </cell>
          <cell r="C33572" t="str">
            <v>Print supplies | Ink_cartridge_tank</v>
          </cell>
        </row>
        <row r="33573">
          <cell r="A33573">
            <v>190520</v>
          </cell>
          <cell r="C33573" t="str">
            <v>Print supplies | Ink_cartridge_tank</v>
          </cell>
        </row>
        <row r="33574">
          <cell r="A33574">
            <v>190521</v>
          </cell>
          <cell r="C33574" t="str">
            <v>Print supplies | Ink_cartridge_tank</v>
          </cell>
        </row>
        <row r="33575">
          <cell r="A33575">
            <v>190525</v>
          </cell>
          <cell r="C33575" t="str">
            <v>Print supplies | Ink_cartridge_tank</v>
          </cell>
        </row>
        <row r="33576">
          <cell r="A33576">
            <v>190526</v>
          </cell>
          <cell r="C33576" t="str">
            <v>Print supplies | Ink_cartridge_tank</v>
          </cell>
        </row>
        <row r="33577">
          <cell r="A33577">
            <v>190530</v>
          </cell>
          <cell r="C33577" t="str">
            <v>Print supplies | Ink_cartridge_tank</v>
          </cell>
        </row>
        <row r="33578">
          <cell r="A33578">
            <v>190531</v>
          </cell>
          <cell r="C33578" t="str">
            <v>Print supplies | Ink_cartridge_tank</v>
          </cell>
        </row>
        <row r="33579">
          <cell r="A33579">
            <v>190535</v>
          </cell>
          <cell r="C33579" t="str">
            <v>Print supplies | Ink_cartridge_tank</v>
          </cell>
        </row>
        <row r="33580">
          <cell r="A33580">
            <v>190536</v>
          </cell>
          <cell r="C33580" t="str">
            <v>Print supplies | Ink_cartridge_tank</v>
          </cell>
        </row>
        <row r="33581">
          <cell r="A33581">
            <v>190540</v>
          </cell>
          <cell r="C33581" t="str">
            <v>Print supplies | Ink_cartridge_tank</v>
          </cell>
        </row>
        <row r="33582">
          <cell r="A33582">
            <v>190541</v>
          </cell>
          <cell r="C33582" t="str">
            <v>Print supplies | Ink_cartridge_tank</v>
          </cell>
        </row>
        <row r="33583">
          <cell r="A33583">
            <v>190545</v>
          </cell>
          <cell r="C33583" t="str">
            <v>Print supplies | Ink_cartridge_tank</v>
          </cell>
        </row>
        <row r="33584">
          <cell r="A33584">
            <v>190546</v>
          </cell>
          <cell r="C33584" t="str">
            <v>Print supplies | Ink_cartridge_tank</v>
          </cell>
        </row>
        <row r="33585">
          <cell r="A33585">
            <v>190550</v>
          </cell>
          <cell r="C33585" t="str">
            <v>Print supplies | Ink_cartridge_tank</v>
          </cell>
        </row>
        <row r="33586">
          <cell r="A33586">
            <v>190551</v>
          </cell>
          <cell r="C33586" t="str">
            <v>Print supplies | Ink_cartridge_tank</v>
          </cell>
        </row>
        <row r="33587">
          <cell r="A33587">
            <v>190555</v>
          </cell>
          <cell r="C33587" t="str">
            <v>Print supplies | Ink_cartridge_tank</v>
          </cell>
        </row>
        <row r="33588">
          <cell r="A33588">
            <v>190556</v>
          </cell>
          <cell r="C33588" t="str">
            <v>Print supplies | Ink_cartridge_tank</v>
          </cell>
        </row>
        <row r="33589">
          <cell r="A33589">
            <v>190560</v>
          </cell>
          <cell r="C33589" t="str">
            <v>Print supplies | Ink_cartridge</v>
          </cell>
        </row>
        <row r="33590">
          <cell r="A33590">
            <v>190565</v>
          </cell>
          <cell r="C33590" t="str">
            <v>Print supplies | Ink_cartridge_tank</v>
          </cell>
        </row>
        <row r="33591">
          <cell r="A33591">
            <v>191000</v>
          </cell>
          <cell r="C33591" t="str">
            <v>Print supplies | Ink_cartridge_tank</v>
          </cell>
        </row>
        <row r="33592">
          <cell r="A33592">
            <v>191005</v>
          </cell>
          <cell r="C33592" t="str">
            <v>Print supplies | Ink_cartridge_tank</v>
          </cell>
        </row>
        <row r="33593">
          <cell r="A33593">
            <v>191010</v>
          </cell>
          <cell r="C33593" t="str">
            <v>Print supplies | Ink_cartridge_tank</v>
          </cell>
        </row>
        <row r="33594">
          <cell r="A33594">
            <v>191015</v>
          </cell>
          <cell r="C33594" t="str">
            <v>Print supplies | Ink_cartridge_tank</v>
          </cell>
        </row>
        <row r="33595">
          <cell r="A33595">
            <v>191020</v>
          </cell>
          <cell r="C33595" t="str">
            <v>Print supplies | Ink_cartridge_tank</v>
          </cell>
        </row>
        <row r="33596">
          <cell r="A33596">
            <v>191025</v>
          </cell>
          <cell r="C33596" t="str">
            <v>Print supplies | Ink_cartridge_tank</v>
          </cell>
        </row>
        <row r="33597">
          <cell r="A33597">
            <v>191030</v>
          </cell>
          <cell r="C33597" t="str">
            <v>Print supplies | Ink_cartridge_tank</v>
          </cell>
        </row>
        <row r="33598">
          <cell r="A33598">
            <v>191035</v>
          </cell>
          <cell r="C33598" t="str">
            <v>Print supplies | Ink_cartridge_tank</v>
          </cell>
        </row>
        <row r="33599">
          <cell r="A33599">
            <v>191040</v>
          </cell>
          <cell r="C33599" t="str">
            <v>Print supplies | Ink_cartridge_tank</v>
          </cell>
        </row>
        <row r="33600">
          <cell r="A33600">
            <v>191045</v>
          </cell>
          <cell r="C33600" t="str">
            <v>Print supplies | Ink_cartridge_tank</v>
          </cell>
        </row>
        <row r="33601">
          <cell r="A33601">
            <v>191050</v>
          </cell>
          <cell r="C33601" t="str">
            <v>Print supplies | Ink_cartridge_tank</v>
          </cell>
        </row>
        <row r="33602">
          <cell r="A33602">
            <v>191055</v>
          </cell>
          <cell r="C33602" t="str">
            <v>Print supplies | Ink_cartridge_tank</v>
          </cell>
        </row>
        <row r="33603">
          <cell r="A33603">
            <v>191060</v>
          </cell>
          <cell r="C33603" t="str">
            <v>Print supplies | Ink_cartridge_tank</v>
          </cell>
        </row>
        <row r="33604">
          <cell r="A33604">
            <v>191065</v>
          </cell>
          <cell r="C33604" t="str">
            <v>Print supplies | Ink_cartridge_tank</v>
          </cell>
        </row>
        <row r="33605">
          <cell r="A33605">
            <v>191070</v>
          </cell>
          <cell r="C33605" t="str">
            <v>Print supplies | Ink_cartridge_tank</v>
          </cell>
        </row>
        <row r="33606">
          <cell r="A33606">
            <v>191075</v>
          </cell>
          <cell r="C33606" t="str">
            <v>Print supplies | Ink_cartridge_tank</v>
          </cell>
        </row>
        <row r="33607">
          <cell r="A33607">
            <v>191080</v>
          </cell>
          <cell r="C33607" t="str">
            <v>Print supplies | Ink_cartridge_tank</v>
          </cell>
        </row>
        <row r="33608">
          <cell r="A33608">
            <v>191085</v>
          </cell>
          <cell r="C33608" t="str">
            <v>Print supplies | Ink_cartridge_tank</v>
          </cell>
        </row>
        <row r="33609">
          <cell r="A33609">
            <v>191500</v>
          </cell>
          <cell r="C33609" t="str">
            <v>Print supplies | Ink_cartridge_tank</v>
          </cell>
        </row>
        <row r="33610">
          <cell r="A33610">
            <v>191505</v>
          </cell>
          <cell r="C33610" t="str">
            <v>Print supplies | Ink_cartridge_tank</v>
          </cell>
        </row>
        <row r="33611">
          <cell r="A33611">
            <v>191510</v>
          </cell>
          <cell r="C33611" t="str">
            <v>Print supplies | Ink_cartridge_tank</v>
          </cell>
        </row>
        <row r="33612">
          <cell r="A33612">
            <v>191515</v>
          </cell>
          <cell r="C33612" t="str">
            <v>Print supplies | Ink_cartridge_tank</v>
          </cell>
        </row>
        <row r="33613">
          <cell r="A33613">
            <v>191520</v>
          </cell>
          <cell r="C33613" t="str">
            <v>Print supplies | Ink_cartridge_tank</v>
          </cell>
        </row>
        <row r="33614">
          <cell r="A33614">
            <v>191525</v>
          </cell>
          <cell r="C33614" t="str">
            <v>Print supplies | Ink_cartridge_tank</v>
          </cell>
        </row>
        <row r="33615">
          <cell r="A33615">
            <v>191530</v>
          </cell>
          <cell r="C33615" t="str">
            <v>Print supplies | Ink_cartridge_tank</v>
          </cell>
        </row>
        <row r="33616">
          <cell r="A33616">
            <v>191531</v>
          </cell>
          <cell r="C33616" t="str">
            <v>Print supplies | Ink_cartridge</v>
          </cell>
        </row>
        <row r="33617">
          <cell r="A33617">
            <v>191532</v>
          </cell>
          <cell r="C33617" t="str">
            <v>Print supplies | Ink_cartridge</v>
          </cell>
        </row>
        <row r="33618">
          <cell r="A33618">
            <v>193000</v>
          </cell>
          <cell r="C33618" t="str">
            <v>Print supplies | Ink_cartridge_tank</v>
          </cell>
        </row>
        <row r="33619">
          <cell r="A33619">
            <v>193001</v>
          </cell>
          <cell r="C33619" t="str">
            <v>Print supplies | Ink_cartridge_tank</v>
          </cell>
        </row>
        <row r="33620">
          <cell r="A33620">
            <v>193002</v>
          </cell>
          <cell r="C33620" t="str">
            <v>Print supplies | Ink_cartridge_tank</v>
          </cell>
        </row>
        <row r="33621">
          <cell r="A33621">
            <v>193003</v>
          </cell>
          <cell r="C33621" t="str">
            <v>Print supplies | Ink_cartridge_tank</v>
          </cell>
        </row>
        <row r="33622">
          <cell r="A33622">
            <v>193004</v>
          </cell>
          <cell r="C33622" t="str">
            <v>Print supplies | Ink_cartridge_tank</v>
          </cell>
        </row>
        <row r="33623">
          <cell r="A33623">
            <v>193005</v>
          </cell>
          <cell r="C33623" t="str">
            <v>Print supplies | Ink_cartridge_tank</v>
          </cell>
        </row>
        <row r="33624">
          <cell r="A33624">
            <v>193006</v>
          </cell>
          <cell r="C33624" t="str">
            <v>Print supplies | Ink_cartridge_tank</v>
          </cell>
        </row>
        <row r="33625">
          <cell r="A33625">
            <v>193007</v>
          </cell>
          <cell r="C33625" t="str">
            <v>Print supplies | Ink_cartridge_tank</v>
          </cell>
        </row>
        <row r="33626">
          <cell r="A33626">
            <v>193008</v>
          </cell>
          <cell r="C33626" t="str">
            <v>Print supplies | Ink_cartridge_tank</v>
          </cell>
        </row>
        <row r="33627">
          <cell r="A33627">
            <v>193009</v>
          </cell>
          <cell r="C33627" t="str">
            <v>Print supplies | Ink_cartridge_tank</v>
          </cell>
        </row>
        <row r="33628">
          <cell r="A33628">
            <v>193010</v>
          </cell>
          <cell r="C33628" t="str">
            <v>Print supplies | Ink_cartridge_tank</v>
          </cell>
        </row>
        <row r="33629">
          <cell r="A33629">
            <v>193011</v>
          </cell>
          <cell r="C33629" t="str">
            <v>Print supplies | Ink_cartridge_tank</v>
          </cell>
        </row>
        <row r="33630">
          <cell r="A33630">
            <v>193012</v>
          </cell>
          <cell r="C33630" t="str">
            <v>Print supplies | Ink_cartridge_tank</v>
          </cell>
        </row>
        <row r="33631">
          <cell r="A33631">
            <v>193013</v>
          </cell>
          <cell r="C33631" t="str">
            <v>Print supplies | Ink_cartridge_tank</v>
          </cell>
        </row>
        <row r="33632">
          <cell r="A33632">
            <v>193014</v>
          </cell>
          <cell r="C33632" t="str">
            <v>Print supplies | Ink_cartridge_tank</v>
          </cell>
        </row>
        <row r="33633">
          <cell r="A33633">
            <v>193015</v>
          </cell>
          <cell r="C33633" t="str">
            <v>Print supplies | Ink_cartridge_tank</v>
          </cell>
        </row>
        <row r="33634">
          <cell r="A33634">
            <v>193016</v>
          </cell>
          <cell r="C33634" t="str">
            <v>Print supplies | Ink_cartridge_tank</v>
          </cell>
        </row>
        <row r="33635">
          <cell r="A33635">
            <v>193017</v>
          </cell>
          <cell r="C33635" t="str">
            <v>Print supplies | Ink_cartridge_tank</v>
          </cell>
        </row>
        <row r="33636">
          <cell r="A33636">
            <v>193018</v>
          </cell>
          <cell r="C33636" t="str">
            <v>Print supplies | Ink_cartridge_tank</v>
          </cell>
        </row>
        <row r="33637">
          <cell r="A33637">
            <v>193019</v>
          </cell>
          <cell r="C33637" t="str">
            <v>Print supplies | Ink_cartridge_tank</v>
          </cell>
        </row>
        <row r="33638">
          <cell r="A33638">
            <v>193020</v>
          </cell>
          <cell r="C33638" t="str">
            <v>Print supplies | Ink_cartridge_tank</v>
          </cell>
        </row>
        <row r="33639">
          <cell r="A33639">
            <v>193021</v>
          </cell>
          <cell r="C33639" t="str">
            <v>Print supplies | Ink_cartridge_tank</v>
          </cell>
        </row>
        <row r="33640">
          <cell r="A33640">
            <v>193022</v>
          </cell>
          <cell r="C33640" t="str">
            <v>Print supplies | Ink_cartridge_tank</v>
          </cell>
        </row>
        <row r="33641">
          <cell r="A33641">
            <v>193023</v>
          </cell>
          <cell r="C33641" t="str">
            <v>Print supplies | Ink_cartridge_tank</v>
          </cell>
        </row>
        <row r="33642">
          <cell r="A33642">
            <v>193024</v>
          </cell>
          <cell r="C33642" t="str">
            <v>Print supplies | Ink_cartridge_tank</v>
          </cell>
        </row>
        <row r="33643">
          <cell r="A33643">
            <v>193025</v>
          </cell>
          <cell r="C33643" t="str">
            <v>Print supplies | Ink_cartridge_tank</v>
          </cell>
        </row>
        <row r="33644">
          <cell r="A33644">
            <v>193026</v>
          </cell>
          <cell r="C33644" t="str">
            <v>Print supplies | Ink_cartridge_tank</v>
          </cell>
        </row>
        <row r="33645">
          <cell r="A33645">
            <v>193027</v>
          </cell>
          <cell r="C33645" t="str">
            <v>Print supplies | Ink_cartridge_tank</v>
          </cell>
        </row>
        <row r="33646">
          <cell r="A33646">
            <v>193028</v>
          </cell>
          <cell r="C33646" t="str">
            <v>Print supplies | Ink_cartridge_tank</v>
          </cell>
        </row>
        <row r="33647">
          <cell r="A33647">
            <v>193029</v>
          </cell>
          <cell r="C33647" t="str">
            <v>Print supplies | Ink_cartridge_tank</v>
          </cell>
        </row>
        <row r="33648">
          <cell r="A33648">
            <v>193030</v>
          </cell>
          <cell r="C33648" t="str">
            <v>Print supplies | Ink_cartridge_tank</v>
          </cell>
        </row>
        <row r="33649">
          <cell r="A33649">
            <v>193031</v>
          </cell>
          <cell r="C33649" t="str">
            <v>Print supplies | Ink_cartridge_tank</v>
          </cell>
        </row>
        <row r="33650">
          <cell r="A33650">
            <v>193032</v>
          </cell>
          <cell r="C33650" t="str">
            <v>Print supplies | Ink_cartridge_tank</v>
          </cell>
        </row>
        <row r="33651">
          <cell r="A33651">
            <v>193033</v>
          </cell>
          <cell r="C33651" t="str">
            <v>Print supplies | Ink_cartridge_tank</v>
          </cell>
        </row>
        <row r="33652">
          <cell r="A33652">
            <v>193034</v>
          </cell>
          <cell r="C33652" t="str">
            <v>Print supplies | Ink_cartridge_tank</v>
          </cell>
        </row>
        <row r="33653">
          <cell r="A33653">
            <v>193035</v>
          </cell>
          <cell r="C33653" t="str">
            <v>Print supplies | Ink_cartridge_tank</v>
          </cell>
        </row>
        <row r="33654">
          <cell r="A33654">
            <v>193036</v>
          </cell>
          <cell r="C33654" t="str">
            <v>Print supplies | Ink_cartridge_tank</v>
          </cell>
        </row>
        <row r="33655">
          <cell r="A33655">
            <v>193037</v>
          </cell>
          <cell r="C33655" t="str">
            <v>Print supplies | Ink_cartridge_tank</v>
          </cell>
        </row>
        <row r="33656">
          <cell r="A33656">
            <v>193038</v>
          </cell>
          <cell r="C33656" t="str">
            <v>Print supplies | Ink_cartridge_tank</v>
          </cell>
        </row>
        <row r="33657">
          <cell r="A33657">
            <v>193039</v>
          </cell>
          <cell r="C33657" t="str">
            <v>Print supplies | Ink_cartridge_tank</v>
          </cell>
        </row>
        <row r="33658">
          <cell r="A33658">
            <v>193040</v>
          </cell>
          <cell r="C33658" t="str">
            <v>Print supplies | Ink_cartridge_tank</v>
          </cell>
        </row>
        <row r="33659">
          <cell r="A33659">
            <v>193041</v>
          </cell>
          <cell r="C33659" t="str">
            <v>Print supplies | Ink_cartridge_tank</v>
          </cell>
        </row>
        <row r="33660">
          <cell r="A33660">
            <v>193042</v>
          </cell>
          <cell r="C33660" t="str">
            <v>Print supplies | Ink_cartridge_tank</v>
          </cell>
        </row>
        <row r="33661">
          <cell r="A33661">
            <v>193043</v>
          </cell>
          <cell r="C33661" t="str">
            <v>Print supplies | Ink_cartridge_tank</v>
          </cell>
        </row>
        <row r="33662">
          <cell r="A33662">
            <v>193044</v>
          </cell>
          <cell r="C33662" t="str">
            <v>Print supplies | Ink_cartridge_tank</v>
          </cell>
        </row>
        <row r="33663">
          <cell r="A33663">
            <v>193045</v>
          </cell>
          <cell r="C33663" t="str">
            <v>Print supplies | Ink_cartridge_tank</v>
          </cell>
        </row>
        <row r="33664">
          <cell r="A33664">
            <v>193046</v>
          </cell>
          <cell r="C33664" t="str">
            <v>Print supplies | Ink_cartridge_tank</v>
          </cell>
        </row>
        <row r="33665">
          <cell r="A33665">
            <v>193047</v>
          </cell>
          <cell r="C33665" t="str">
            <v>Print supplies | Ink_cartridge_tank</v>
          </cell>
        </row>
        <row r="33666">
          <cell r="A33666">
            <v>193048</v>
          </cell>
          <cell r="C33666" t="str">
            <v>Print supplies | Ink_cartridge_tank</v>
          </cell>
        </row>
        <row r="33667">
          <cell r="A33667">
            <v>193049</v>
          </cell>
          <cell r="C33667" t="str">
            <v>Print supplies | Ink_cartridge_tank</v>
          </cell>
        </row>
        <row r="33668">
          <cell r="A33668">
            <v>193050</v>
          </cell>
          <cell r="C33668" t="str">
            <v>Print supplies | Ink_cartridge_tank</v>
          </cell>
        </row>
        <row r="33669">
          <cell r="A33669">
            <v>193051</v>
          </cell>
          <cell r="C33669" t="str">
            <v>Print supplies | Ink_cartridge_tank</v>
          </cell>
        </row>
        <row r="33670">
          <cell r="A33670">
            <v>193052</v>
          </cell>
          <cell r="C33670" t="str">
            <v>Print supplies | Ink_cartridge_tank</v>
          </cell>
        </row>
        <row r="33671">
          <cell r="A33671">
            <v>193053</v>
          </cell>
          <cell r="C33671" t="str">
            <v>Print supplies | Ink_cartridge_tank</v>
          </cell>
        </row>
        <row r="33672">
          <cell r="A33672">
            <v>193054</v>
          </cell>
          <cell r="C33672" t="str">
            <v>Print supplies | Ink_cartridge_tank</v>
          </cell>
        </row>
        <row r="33673">
          <cell r="A33673">
            <v>193055</v>
          </cell>
          <cell r="C33673" t="str">
            <v>Print supplies | Ink_cartridge_tank</v>
          </cell>
        </row>
        <row r="33674">
          <cell r="A33674">
            <v>193056</v>
          </cell>
          <cell r="C33674" t="str">
            <v>Print supplies | Ink_cartridge_tank</v>
          </cell>
        </row>
        <row r="33675">
          <cell r="A33675">
            <v>193057</v>
          </cell>
          <cell r="C33675" t="str">
            <v>Print supplies | Ink_cartridge_tank</v>
          </cell>
        </row>
        <row r="33676">
          <cell r="A33676">
            <v>193058</v>
          </cell>
          <cell r="C33676" t="str">
            <v>Print supplies | Ink_cartridge_tank</v>
          </cell>
        </row>
        <row r="33677">
          <cell r="A33677">
            <v>193059</v>
          </cell>
          <cell r="C33677" t="str">
            <v>Print supplies | Ink_cartridge_tank</v>
          </cell>
        </row>
        <row r="33678">
          <cell r="A33678">
            <v>193060</v>
          </cell>
          <cell r="C33678" t="str">
            <v>Print supplies | Ink_cartridge_tank</v>
          </cell>
        </row>
        <row r="33679">
          <cell r="A33679">
            <v>193061</v>
          </cell>
          <cell r="C33679" t="str">
            <v>Print supplies | Ink_cartridge_tank</v>
          </cell>
        </row>
        <row r="33680">
          <cell r="A33680">
            <v>193062</v>
          </cell>
          <cell r="C33680" t="str">
            <v>Print supplies | Ink_cartridge_tank</v>
          </cell>
        </row>
        <row r="33681">
          <cell r="A33681">
            <v>193063</v>
          </cell>
          <cell r="C33681" t="str">
            <v>Print supplies | Ink_cartridge_tank</v>
          </cell>
        </row>
        <row r="33682">
          <cell r="A33682">
            <v>199000</v>
          </cell>
          <cell r="C33682" t="str">
            <v>Print supplies | Ink_edible</v>
          </cell>
        </row>
        <row r="33683">
          <cell r="A33683">
            <v>199001</v>
          </cell>
          <cell r="C33683" t="str">
            <v>Print supplies | Ink_edible</v>
          </cell>
        </row>
        <row r="33684">
          <cell r="A33684">
            <v>199002</v>
          </cell>
          <cell r="C33684" t="str">
            <v>Print supplies | Ink_edible</v>
          </cell>
        </row>
        <row r="33685">
          <cell r="A33685">
            <v>199003</v>
          </cell>
          <cell r="C33685" t="str">
            <v>Print supplies | Ink_edible</v>
          </cell>
        </row>
        <row r="33686">
          <cell r="A33686">
            <v>199004</v>
          </cell>
          <cell r="C33686" t="str">
            <v>Print supplies | Ink_edible</v>
          </cell>
        </row>
        <row r="33687">
          <cell r="A33687">
            <v>199005</v>
          </cell>
          <cell r="C33687" t="str">
            <v>Print supplies | Ink_edible</v>
          </cell>
        </row>
        <row r="33688">
          <cell r="A33688">
            <v>199006</v>
          </cell>
          <cell r="C33688" t="str">
            <v>Print supplies | Ink_edible</v>
          </cell>
        </row>
        <row r="33689">
          <cell r="A33689">
            <v>199007</v>
          </cell>
          <cell r="C33689" t="str">
            <v>Print supplies | Ink_edible</v>
          </cell>
        </row>
        <row r="33690">
          <cell r="A33690">
            <v>199008</v>
          </cell>
          <cell r="C33690" t="str">
            <v>Print supplies | Ink_edible</v>
          </cell>
        </row>
        <row r="33691">
          <cell r="A33691">
            <v>199009</v>
          </cell>
          <cell r="C33691" t="str">
            <v>Print supplies | Ink_edible</v>
          </cell>
        </row>
        <row r="33692">
          <cell r="A33692">
            <v>199010</v>
          </cell>
          <cell r="C33692" t="str">
            <v>Print supplies | Ink_edible</v>
          </cell>
        </row>
        <row r="33693">
          <cell r="A33693">
            <v>199011</v>
          </cell>
          <cell r="C33693" t="str">
            <v>Print supplies | Ink_edible</v>
          </cell>
        </row>
        <row r="33694">
          <cell r="A33694">
            <v>199012</v>
          </cell>
          <cell r="C33694" t="str">
            <v>Print supplies | Ink_edible</v>
          </cell>
        </row>
        <row r="33695">
          <cell r="A33695">
            <v>199013</v>
          </cell>
          <cell r="C33695" t="str">
            <v>Print supplies | Ink_edible</v>
          </cell>
        </row>
        <row r="33696">
          <cell r="A33696">
            <v>199014</v>
          </cell>
          <cell r="C33696" t="str">
            <v>Print supplies | Ink_edible</v>
          </cell>
        </row>
        <row r="33697">
          <cell r="A33697">
            <v>199015</v>
          </cell>
          <cell r="C33697" t="str">
            <v>Print supplies | Ink_edible</v>
          </cell>
        </row>
        <row r="33698">
          <cell r="A33698">
            <v>199016</v>
          </cell>
          <cell r="C33698" t="str">
            <v>Print supplies | Ink_edible</v>
          </cell>
        </row>
        <row r="33699">
          <cell r="A33699">
            <v>199017</v>
          </cell>
          <cell r="C33699" t="str">
            <v>Print supplies | Ink_edible</v>
          </cell>
        </row>
        <row r="33700">
          <cell r="A33700">
            <v>199018</v>
          </cell>
          <cell r="C33700" t="str">
            <v>Print supplies | Ink_edible</v>
          </cell>
        </row>
        <row r="33701">
          <cell r="A33701">
            <v>199019</v>
          </cell>
          <cell r="C33701" t="str">
            <v>Print supplies | Ink_edible</v>
          </cell>
        </row>
        <row r="33702">
          <cell r="A33702">
            <v>199020</v>
          </cell>
          <cell r="C33702" t="str">
            <v>Print supplies | Ink_edible</v>
          </cell>
        </row>
        <row r="33703">
          <cell r="A33703">
            <v>199021</v>
          </cell>
          <cell r="C33703" t="str">
            <v>Print supplies | Ink_edible</v>
          </cell>
        </row>
        <row r="33704">
          <cell r="A33704">
            <v>199022</v>
          </cell>
          <cell r="C33704" t="str">
            <v>Print supplies | Ink_edible</v>
          </cell>
        </row>
        <row r="33705">
          <cell r="A33705">
            <v>199023</v>
          </cell>
          <cell r="C33705" t="str">
            <v>Print supplies | Ink_edible</v>
          </cell>
        </row>
        <row r="33706">
          <cell r="A33706">
            <v>199024</v>
          </cell>
          <cell r="C33706" t="str">
            <v>Print supplies | Ink_edible</v>
          </cell>
        </row>
        <row r="33707">
          <cell r="A33707">
            <v>199025</v>
          </cell>
          <cell r="C33707" t="str">
            <v>Print supplies | Ink_edible</v>
          </cell>
        </row>
        <row r="33708">
          <cell r="A33708">
            <v>199026</v>
          </cell>
          <cell r="C33708" t="str">
            <v>Print supplies | Ink_edible</v>
          </cell>
        </row>
        <row r="33709">
          <cell r="A33709">
            <v>199027</v>
          </cell>
          <cell r="C33709" t="str">
            <v>Print supplies | Ink_edible</v>
          </cell>
        </row>
        <row r="33710">
          <cell r="A33710">
            <v>199028</v>
          </cell>
          <cell r="C33710" t="str">
            <v>Print supplies | Ink_edible</v>
          </cell>
        </row>
        <row r="33711">
          <cell r="A33711">
            <v>199029</v>
          </cell>
          <cell r="C33711" t="str">
            <v>Print supplies | Ink_edible</v>
          </cell>
        </row>
        <row r="33712">
          <cell r="A33712">
            <v>199030</v>
          </cell>
          <cell r="C33712" t="str">
            <v>Print supplies | Ink_edible</v>
          </cell>
        </row>
        <row r="33713">
          <cell r="A33713">
            <v>199031</v>
          </cell>
          <cell r="C33713" t="str">
            <v>Print supplies | Ink_edible</v>
          </cell>
        </row>
        <row r="33714">
          <cell r="A33714">
            <v>199032</v>
          </cell>
          <cell r="C33714" t="str">
            <v>Print supplies | Ink_edible</v>
          </cell>
        </row>
        <row r="33715">
          <cell r="A33715">
            <v>199033</v>
          </cell>
          <cell r="C33715" t="str">
            <v>Print supplies | Ink_edible</v>
          </cell>
        </row>
        <row r="33716">
          <cell r="A33716">
            <v>199034</v>
          </cell>
          <cell r="C33716" t="str">
            <v>Print supplies | Ink_edible</v>
          </cell>
        </row>
        <row r="33717">
          <cell r="A33717">
            <v>199035</v>
          </cell>
          <cell r="C33717" t="str">
            <v>Print supplies | Ink_edible</v>
          </cell>
        </row>
        <row r="33718">
          <cell r="A33718">
            <v>199036</v>
          </cell>
          <cell r="C33718" t="str">
            <v>Print supplies | Ink_edible</v>
          </cell>
        </row>
        <row r="33719">
          <cell r="A33719">
            <v>199037</v>
          </cell>
          <cell r="C33719" t="str">
            <v>Print supplies | Ink_edible</v>
          </cell>
        </row>
        <row r="33720">
          <cell r="A33720">
            <v>199038</v>
          </cell>
          <cell r="C33720" t="str">
            <v>Print supplies | Ink_edible</v>
          </cell>
        </row>
        <row r="33721">
          <cell r="A33721">
            <v>199039</v>
          </cell>
          <cell r="C33721" t="str">
            <v>Print supplies | Ink_edible</v>
          </cell>
        </row>
        <row r="33722">
          <cell r="A33722">
            <v>199040</v>
          </cell>
          <cell r="C33722" t="str">
            <v>Print supplies | Ink_edible</v>
          </cell>
        </row>
        <row r="33723">
          <cell r="A33723">
            <v>199041</v>
          </cell>
          <cell r="C33723" t="str">
            <v>Print supplies | Ink_edible</v>
          </cell>
        </row>
        <row r="33724">
          <cell r="A33724">
            <v>199042</v>
          </cell>
          <cell r="C33724" t="str">
            <v>Print supplies | Ink_edible</v>
          </cell>
        </row>
        <row r="33725">
          <cell r="A33725">
            <v>199043</v>
          </cell>
          <cell r="C33725" t="str">
            <v>Print supplies | Ink_edible</v>
          </cell>
        </row>
        <row r="33726">
          <cell r="A33726">
            <v>199044</v>
          </cell>
          <cell r="C33726" t="str">
            <v>Print supplies | Ink_edible</v>
          </cell>
        </row>
        <row r="33727">
          <cell r="A33727">
            <v>199045</v>
          </cell>
          <cell r="C33727" t="str">
            <v>Print supplies | Ink_edible</v>
          </cell>
        </row>
        <row r="33728">
          <cell r="A33728">
            <v>199046</v>
          </cell>
          <cell r="C33728" t="str">
            <v>Print supplies | Ink_edible</v>
          </cell>
        </row>
        <row r="33729">
          <cell r="A33729">
            <v>199047</v>
          </cell>
          <cell r="C33729" t="str">
            <v>Print supplies | Ink_edible</v>
          </cell>
        </row>
        <row r="33730">
          <cell r="A33730">
            <v>199048</v>
          </cell>
          <cell r="C33730" t="str">
            <v>Print supplies | Ink_edible</v>
          </cell>
        </row>
        <row r="33731">
          <cell r="A33731">
            <v>199049</v>
          </cell>
          <cell r="C33731" t="str">
            <v>Print supplies | Ink_edible</v>
          </cell>
        </row>
        <row r="33732">
          <cell r="A33732">
            <v>199050</v>
          </cell>
          <cell r="C33732" t="str">
            <v>Print supplies | Ink_edible</v>
          </cell>
        </row>
        <row r="33733">
          <cell r="A33733">
            <v>199051</v>
          </cell>
          <cell r="C33733" t="str">
            <v>Print supplies | Ink_edible</v>
          </cell>
        </row>
        <row r="33734">
          <cell r="A33734">
            <v>199052</v>
          </cell>
          <cell r="C33734" t="str">
            <v>Print supplies | Ink_edible</v>
          </cell>
        </row>
        <row r="33735">
          <cell r="A33735">
            <v>199053</v>
          </cell>
          <cell r="C33735" t="str">
            <v>Print supplies | Ink_edible</v>
          </cell>
        </row>
        <row r="33736">
          <cell r="A33736">
            <v>199054</v>
          </cell>
          <cell r="C33736" t="str">
            <v>Print supplies | Ink_edible</v>
          </cell>
        </row>
        <row r="33737">
          <cell r="A33737">
            <v>199055</v>
          </cell>
          <cell r="C33737" t="str">
            <v>Print supplies | Ink_edible</v>
          </cell>
        </row>
        <row r="33738">
          <cell r="A33738">
            <v>199056</v>
          </cell>
          <cell r="C33738" t="str">
            <v>Print supplies | Ink_edible</v>
          </cell>
        </row>
        <row r="33739">
          <cell r="A33739">
            <v>199057</v>
          </cell>
          <cell r="C33739" t="str">
            <v>Print supplies | Ink_edible</v>
          </cell>
        </row>
        <row r="33740">
          <cell r="A33740">
            <v>199058</v>
          </cell>
          <cell r="C33740" t="str">
            <v>Print supplies | Ink_edible</v>
          </cell>
        </row>
        <row r="33741">
          <cell r="A33741">
            <v>199059</v>
          </cell>
          <cell r="C33741" t="str">
            <v>Print supplies | Ink_edible</v>
          </cell>
        </row>
        <row r="33742">
          <cell r="A33742">
            <v>199060</v>
          </cell>
          <cell r="C33742" t="str">
            <v>Print supplies | Ink_edible</v>
          </cell>
        </row>
        <row r="33743">
          <cell r="A33743">
            <v>199061</v>
          </cell>
          <cell r="C33743" t="str">
            <v>Print supplies | Ink_edible</v>
          </cell>
        </row>
        <row r="33744">
          <cell r="A33744">
            <v>199062</v>
          </cell>
          <cell r="C33744" t="str">
            <v>Print supplies | Ink_edible</v>
          </cell>
        </row>
        <row r="33745">
          <cell r="A33745">
            <v>199063</v>
          </cell>
          <cell r="C33745" t="str">
            <v>Print supplies | Ink_edible</v>
          </cell>
        </row>
        <row r="33746">
          <cell r="A33746">
            <v>199064</v>
          </cell>
          <cell r="C33746" t="str">
            <v>Print supplies | Ink_printhead</v>
          </cell>
        </row>
        <row r="33747">
          <cell r="A33747">
            <v>199065</v>
          </cell>
          <cell r="C33747" t="str">
            <v>Print supplies | Ink_printhead</v>
          </cell>
        </row>
        <row r="33748">
          <cell r="A33748" t="str">
            <v>2.95</v>
          </cell>
        </row>
        <row r="33749">
          <cell r="A33749">
            <v>200000</v>
          </cell>
          <cell r="C33749" t="str">
            <v>Office classic | Office_writing | Marker | Highlighter | Standard</v>
          </cell>
        </row>
        <row r="33750">
          <cell r="A33750">
            <v>200001</v>
          </cell>
          <cell r="C33750" t="str">
            <v>Office classic | Office_pads</v>
          </cell>
        </row>
        <row r="33751">
          <cell r="A33751">
            <v>200002</v>
          </cell>
          <cell r="C33751" t="str">
            <v>Office classic | Office_writing | Marker | Highlighter | Standard</v>
          </cell>
        </row>
        <row r="33752">
          <cell r="A33752">
            <v>200003</v>
          </cell>
          <cell r="C33752" t="str">
            <v>Office classic | Office_writing | Marker | Highlighter | Standard</v>
          </cell>
        </row>
        <row r="33753">
          <cell r="A33753">
            <v>200004</v>
          </cell>
          <cell r="C33753" t="str">
            <v>Office classic | Office_writing | Marker | Highlighter | Standard</v>
          </cell>
        </row>
        <row r="33754">
          <cell r="A33754">
            <v>200005</v>
          </cell>
          <cell r="C33754" t="str">
            <v>Office classic | Office_pads</v>
          </cell>
        </row>
        <row r="33755">
          <cell r="A33755">
            <v>200006</v>
          </cell>
          <cell r="C33755" t="str">
            <v>Office classic | Office_writing | Marker | Highlighter | Standard</v>
          </cell>
        </row>
        <row r="33756">
          <cell r="A33756">
            <v>200007</v>
          </cell>
          <cell r="C33756" t="str">
            <v>Office classic | Office_writing | Marker | Highlighter | Standard</v>
          </cell>
        </row>
        <row r="33757">
          <cell r="A33757">
            <v>200008</v>
          </cell>
          <cell r="C33757" t="str">
            <v>Office classic | Office_writing | Marker | Highlighter | Standard</v>
          </cell>
        </row>
        <row r="33758">
          <cell r="A33758">
            <v>200010</v>
          </cell>
          <cell r="C33758" t="str">
            <v>Office classic | Office_writing | Marker | Highlighter | Standard</v>
          </cell>
        </row>
        <row r="33759">
          <cell r="A33759">
            <v>200011</v>
          </cell>
          <cell r="C33759" t="str">
            <v>Office classic | Office_writing | Marker | Highlighter | Standard</v>
          </cell>
        </row>
        <row r="33760">
          <cell r="A33760">
            <v>200012</v>
          </cell>
          <cell r="C33760" t="str">
            <v>Office classic | Office_writing | Marker | Highlighter | Standard</v>
          </cell>
        </row>
        <row r="33761">
          <cell r="A33761">
            <v>200014</v>
          </cell>
          <cell r="C33761" t="str">
            <v>Office classic | Office_writing | Marker | Highlighter | Standard</v>
          </cell>
        </row>
        <row r="33762">
          <cell r="A33762">
            <v>200016</v>
          </cell>
          <cell r="C33762" t="str">
            <v>Office classic | Office_writing | Marker | Highlighter | Standard</v>
          </cell>
        </row>
        <row r="33763">
          <cell r="A33763">
            <v>200018</v>
          </cell>
          <cell r="C33763" t="str">
            <v>Office classic | Office_writing | Pen | Fineliner</v>
          </cell>
        </row>
        <row r="33764">
          <cell r="A33764">
            <v>200020</v>
          </cell>
          <cell r="C33764" t="str">
            <v>Office classic | Office_writing | Pen | Fineliner</v>
          </cell>
        </row>
        <row r="33765">
          <cell r="A33765">
            <v>200021</v>
          </cell>
          <cell r="C33765" t="str">
            <v>Office classic | Office_writing | Pen | Fineliner</v>
          </cell>
        </row>
        <row r="33766">
          <cell r="A33766">
            <v>200022</v>
          </cell>
          <cell r="C33766" t="str">
            <v>Office classic | Office_writing | Pen | Fineliner</v>
          </cell>
        </row>
        <row r="33767">
          <cell r="A33767">
            <v>200024</v>
          </cell>
          <cell r="C33767" t="str">
            <v>Office classic | Office_writing | Pen | Fineliner</v>
          </cell>
        </row>
        <row r="33768">
          <cell r="A33768">
            <v>200026</v>
          </cell>
          <cell r="C33768" t="str">
            <v>Office classic | Office_writing | Pen | Fineliner</v>
          </cell>
        </row>
        <row r="33769">
          <cell r="A33769">
            <v>200028</v>
          </cell>
          <cell r="C33769" t="str">
            <v>Office classic | Office_writing | Pen | Fineliner</v>
          </cell>
        </row>
        <row r="33770">
          <cell r="A33770">
            <v>200030</v>
          </cell>
          <cell r="C33770" t="str">
            <v>Office classic | Office_writing | Pen | Fineliner</v>
          </cell>
        </row>
        <row r="33771">
          <cell r="A33771">
            <v>200032</v>
          </cell>
          <cell r="C33771" t="str">
            <v>Office classic | Office_writing | Pen | Fineliner</v>
          </cell>
        </row>
        <row r="33772">
          <cell r="A33772">
            <v>200034</v>
          </cell>
          <cell r="C33772" t="str">
            <v>Office classic | Office_writing | Pen | Fineliner</v>
          </cell>
        </row>
        <row r="33773">
          <cell r="A33773">
            <v>200036</v>
          </cell>
          <cell r="C33773" t="str">
            <v>Office classic | Office_writing | Pen | Fineliner</v>
          </cell>
        </row>
        <row r="33774">
          <cell r="A33774">
            <v>200038</v>
          </cell>
          <cell r="C33774" t="str">
            <v>Office classic | Office_writing | Pen | Fineliner</v>
          </cell>
        </row>
        <row r="33775">
          <cell r="A33775">
            <v>200040</v>
          </cell>
          <cell r="C33775" t="str">
            <v>Office classic | Office_writing | Pen | Fineliner</v>
          </cell>
        </row>
        <row r="33776">
          <cell r="A33776">
            <v>200042</v>
          </cell>
          <cell r="C33776" t="str">
            <v>Office classic | Office_writing | Pen | Fineliner</v>
          </cell>
        </row>
        <row r="33777">
          <cell r="A33777">
            <v>200044</v>
          </cell>
          <cell r="C33777" t="str">
            <v>Office classic | Office_writing | Pen | Fineliner</v>
          </cell>
        </row>
        <row r="33778">
          <cell r="A33778">
            <v>200046</v>
          </cell>
          <cell r="C33778" t="str">
            <v>Office classic | Office_writing | Pen | Fineliner</v>
          </cell>
        </row>
        <row r="33779">
          <cell r="A33779">
            <v>200048</v>
          </cell>
          <cell r="C33779" t="str">
            <v>Office classic | Office_writing | Pen | Fineliner</v>
          </cell>
        </row>
        <row r="33780">
          <cell r="A33780">
            <v>200050</v>
          </cell>
          <cell r="C33780" t="str">
            <v>Office classic | Office_writing | Pen | Fineliner</v>
          </cell>
        </row>
        <row r="33781">
          <cell r="A33781">
            <v>200052</v>
          </cell>
          <cell r="C33781" t="str">
            <v>Office classic | Office_writing | Pen | Fineliner</v>
          </cell>
        </row>
        <row r="33782">
          <cell r="A33782">
            <v>200054</v>
          </cell>
          <cell r="C33782" t="str">
            <v>Office classic | Office_writing | Pen | Fineliner</v>
          </cell>
        </row>
        <row r="33783">
          <cell r="A33783">
            <v>200056</v>
          </cell>
          <cell r="C33783" t="str">
            <v>Office classic | Office_writing | Pen | Fineliner</v>
          </cell>
        </row>
        <row r="33784">
          <cell r="A33784">
            <v>200058</v>
          </cell>
          <cell r="C33784" t="str">
            <v>Office classic | Office_writing | Pen | Fineliner</v>
          </cell>
        </row>
        <row r="33785">
          <cell r="A33785">
            <v>200060</v>
          </cell>
          <cell r="C33785" t="str">
            <v>Office classic | Office_writing | Pen | Fineliner</v>
          </cell>
        </row>
        <row r="33786">
          <cell r="A33786">
            <v>200062</v>
          </cell>
          <cell r="C33786" t="str">
            <v>Office classic | Office_writing | Pen | Fineliner</v>
          </cell>
        </row>
        <row r="33787">
          <cell r="A33787">
            <v>200064</v>
          </cell>
          <cell r="C33787" t="str">
            <v>Office classic | Office_writing | Pen | Fineliner</v>
          </cell>
        </row>
        <row r="33788">
          <cell r="A33788">
            <v>200065</v>
          </cell>
          <cell r="C33788" t="str">
            <v>Office classic | Office_deskacc | Accessories | Stapling | Staples</v>
          </cell>
        </row>
        <row r="33789">
          <cell r="A33789">
            <v>200066</v>
          </cell>
          <cell r="C33789" t="str">
            <v>Office classic | Office_writing | Pen | Fineliner</v>
          </cell>
        </row>
        <row r="33790">
          <cell r="A33790">
            <v>200067</v>
          </cell>
          <cell r="C33790" t="str">
            <v>Office classic | Office_writing | Pencil | Other</v>
          </cell>
        </row>
        <row r="33791">
          <cell r="A33791">
            <v>200068</v>
          </cell>
          <cell r="C33791" t="str">
            <v>Office classic | Office_writing | Pen | Fineliner</v>
          </cell>
        </row>
        <row r="33792">
          <cell r="A33792">
            <v>200069</v>
          </cell>
          <cell r="C33792" t="str">
            <v>Office classic | Office_writing | Pen | Fineliner</v>
          </cell>
        </row>
        <row r="33793">
          <cell r="A33793">
            <v>200070</v>
          </cell>
          <cell r="C33793" t="str">
            <v>Office classic | Office_writing | Pen | Fineliner</v>
          </cell>
        </row>
        <row r="33794">
          <cell r="A33794">
            <v>200071</v>
          </cell>
          <cell r="C33794" t="str">
            <v>Office classic | Office_writing | Pen | Fineliner</v>
          </cell>
        </row>
        <row r="33795">
          <cell r="A33795">
            <v>200072</v>
          </cell>
          <cell r="C33795" t="str">
            <v>Office classic | Office_writing | Marker | Refill</v>
          </cell>
        </row>
        <row r="33796">
          <cell r="A33796">
            <v>200073</v>
          </cell>
          <cell r="C33796" t="str">
            <v>Office classic | Office_writing | Marker | Refill</v>
          </cell>
        </row>
        <row r="33797">
          <cell r="A33797">
            <v>200074</v>
          </cell>
          <cell r="C33797" t="str">
            <v>Office classic | Office_writing | Marker | Refill</v>
          </cell>
        </row>
        <row r="33798">
          <cell r="A33798">
            <v>200075</v>
          </cell>
          <cell r="C33798" t="str">
            <v>Office classic | Office_writing | Marker | Refill</v>
          </cell>
        </row>
        <row r="33799">
          <cell r="A33799">
            <v>200076</v>
          </cell>
          <cell r="C33799" t="str">
            <v>Office classic | Office_writing | Marker | Highlighter | Standard</v>
          </cell>
        </row>
        <row r="33800">
          <cell r="A33800">
            <v>200077</v>
          </cell>
          <cell r="C33800" t="str">
            <v>Office classic | Office_writing | Marker | Highlighter | Standard</v>
          </cell>
        </row>
        <row r="33801">
          <cell r="A33801">
            <v>200078</v>
          </cell>
          <cell r="C33801" t="str">
            <v>Office classic | Office_writing | Marker | Highlighter | Standard</v>
          </cell>
        </row>
        <row r="33802">
          <cell r="A33802">
            <v>200079</v>
          </cell>
          <cell r="C33802" t="str">
            <v>Office classic | Office_writing | Marker | Highlighter | Standard</v>
          </cell>
        </row>
        <row r="33803">
          <cell r="A33803">
            <v>200080</v>
          </cell>
          <cell r="C33803" t="str">
            <v>Office classic | Office_writing | Marker | Highlighter | Standard</v>
          </cell>
        </row>
        <row r="33804">
          <cell r="A33804">
            <v>200081</v>
          </cell>
          <cell r="C33804" t="str">
            <v>Office classic | Office_writing | Marker | Highlighter | Standard</v>
          </cell>
        </row>
        <row r="33805">
          <cell r="A33805">
            <v>200082</v>
          </cell>
          <cell r="C33805" t="str">
            <v>Office classic | Office_writing | Pen | Rollerball | Stick</v>
          </cell>
        </row>
        <row r="33806">
          <cell r="A33806">
            <v>200083</v>
          </cell>
          <cell r="C33806" t="str">
            <v>Office classic | Office_writing | Pen | Rollerball | Stick</v>
          </cell>
        </row>
        <row r="33807">
          <cell r="A33807">
            <v>200084</v>
          </cell>
          <cell r="C33807" t="str">
            <v>Office classic | Office_writing | Pen | Rollerball | Stick</v>
          </cell>
        </row>
        <row r="33808">
          <cell r="A33808">
            <v>200085</v>
          </cell>
          <cell r="C33808" t="str">
            <v>Office classic | Office_writing | Pen | Rollerball | Stick</v>
          </cell>
        </row>
        <row r="33809">
          <cell r="A33809">
            <v>200086</v>
          </cell>
          <cell r="C33809" t="str">
            <v>Office classic | Office_writing | Pen | Rollerball | Stick</v>
          </cell>
        </row>
        <row r="33810">
          <cell r="A33810">
            <v>200087</v>
          </cell>
          <cell r="C33810" t="str">
            <v>Office classic | Office_writing | Pen | Rollerball | Stick</v>
          </cell>
        </row>
        <row r="33811">
          <cell r="A33811">
            <v>200088</v>
          </cell>
          <cell r="C33811" t="str">
            <v>Office classic | Office_writing | Pen | Rollerball | Stick</v>
          </cell>
        </row>
        <row r="33812">
          <cell r="A33812">
            <v>200089</v>
          </cell>
          <cell r="C33812" t="str">
            <v>Office classic | Office_writing | Pen | Rollerball | Stick</v>
          </cell>
        </row>
        <row r="33813">
          <cell r="A33813">
            <v>200090</v>
          </cell>
          <cell r="C33813" t="str">
            <v>Office classic | Office_writing | Pen | Rollerball | Stick</v>
          </cell>
        </row>
        <row r="33814">
          <cell r="A33814">
            <v>200091</v>
          </cell>
          <cell r="C33814" t="str">
            <v>Office classic | Office_writing | Pen | Rollerball | Stick</v>
          </cell>
        </row>
        <row r="33815">
          <cell r="A33815">
            <v>200092</v>
          </cell>
          <cell r="C33815" t="str">
            <v>Office classic | Office_writing | Pen | Rollerball | Stick</v>
          </cell>
        </row>
        <row r="33816">
          <cell r="A33816">
            <v>200093</v>
          </cell>
          <cell r="C33816" t="str">
            <v>Office classic | Office_writing | Pen | Rollerball | Stick</v>
          </cell>
        </row>
        <row r="33817">
          <cell r="A33817">
            <v>200094</v>
          </cell>
          <cell r="C33817" t="str">
            <v>Office classic | Office_writing | Pen | Rollerball | Stick</v>
          </cell>
        </row>
        <row r="33818">
          <cell r="A33818">
            <v>200095</v>
          </cell>
          <cell r="C33818" t="str">
            <v>Office classic | Office_writing | Pen | Rollerball | Stick</v>
          </cell>
        </row>
        <row r="33819">
          <cell r="A33819">
            <v>200096</v>
          </cell>
          <cell r="C33819" t="str">
            <v>Office classic | Office_writing | Pen | Rollerball | Stick</v>
          </cell>
        </row>
        <row r="33820">
          <cell r="A33820">
            <v>200097</v>
          </cell>
          <cell r="C33820" t="str">
            <v>Office classic | Office_writing | Pen | Rollerball | Stick</v>
          </cell>
        </row>
        <row r="33821">
          <cell r="A33821">
            <v>200098</v>
          </cell>
          <cell r="C33821" t="str">
            <v>Office classic | Office_writing | Pen | Rollerball | Stick</v>
          </cell>
        </row>
        <row r="33822">
          <cell r="A33822">
            <v>200099</v>
          </cell>
          <cell r="C33822" t="str">
            <v>Office classic | Office_writing | Pen | Rollerball | Stick</v>
          </cell>
        </row>
        <row r="33823">
          <cell r="A33823">
            <v>200100</v>
          </cell>
          <cell r="C33823" t="str">
            <v>Office classic | Office_writing | Pen | Rollerball | Stick</v>
          </cell>
        </row>
        <row r="33824">
          <cell r="A33824">
            <v>200101</v>
          </cell>
          <cell r="C33824" t="str">
            <v>Office classic | Office_writing | Pen | Rollerball | Refill</v>
          </cell>
        </row>
        <row r="33825">
          <cell r="A33825">
            <v>200102</v>
          </cell>
          <cell r="C33825" t="str">
            <v>Office classic | Office_writing | Pen | Rollerball | Refill</v>
          </cell>
        </row>
        <row r="33826">
          <cell r="A33826">
            <v>200103</v>
          </cell>
          <cell r="C33826" t="str">
            <v>Office classic | Office_writing | Pen | Rollerball | Refill</v>
          </cell>
        </row>
        <row r="33827">
          <cell r="A33827">
            <v>200104</v>
          </cell>
          <cell r="C33827" t="str">
            <v>Office classic | Office_writing</v>
          </cell>
        </row>
        <row r="33828">
          <cell r="A33828">
            <v>200105</v>
          </cell>
          <cell r="C33828" t="str">
            <v>Office classic | Office_writing | Pencil | Graphite pencil | Standard</v>
          </cell>
        </row>
        <row r="33829">
          <cell r="A33829">
            <v>200106</v>
          </cell>
          <cell r="C33829" t="str">
            <v>Office classic | Office_writing | Pencil | Graphite pencil | Standard</v>
          </cell>
        </row>
        <row r="33830">
          <cell r="A33830">
            <v>200107</v>
          </cell>
          <cell r="C33830" t="str">
            <v>Office classic | Office_writing | Pencil | Graphite pencil | Standard</v>
          </cell>
        </row>
        <row r="33831">
          <cell r="A33831">
            <v>200108</v>
          </cell>
          <cell r="C33831" t="str">
            <v>Office classic | Office_writing | Pencil | Graphite pencil | Standard</v>
          </cell>
        </row>
        <row r="33832">
          <cell r="A33832">
            <v>200109</v>
          </cell>
          <cell r="C33832" t="str">
            <v>Office classic | Office_writing | Accessories | Sharpener</v>
          </cell>
        </row>
        <row r="33833">
          <cell r="A33833">
            <v>200110</v>
          </cell>
          <cell r="C33833" t="str">
            <v>Office classic | Office_writing | Accessories | Sharpener</v>
          </cell>
        </row>
        <row r="33834">
          <cell r="A33834">
            <v>200111</v>
          </cell>
          <cell r="C33834" t="str">
            <v>Office classic | Office_writing | Accessories | Sharpener</v>
          </cell>
        </row>
        <row r="33835">
          <cell r="A33835">
            <v>200112</v>
          </cell>
          <cell r="C33835" t="str">
            <v>Office classic | Office_writing | Accessories | Sharpener</v>
          </cell>
        </row>
        <row r="33836">
          <cell r="A33836">
            <v>200113</v>
          </cell>
          <cell r="C33836" t="str">
            <v>Office classic | Office_writing | Pencil | Mechanical pencil</v>
          </cell>
        </row>
        <row r="33837">
          <cell r="A33837">
            <v>200114</v>
          </cell>
          <cell r="C33837" t="str">
            <v>Office classic | Office_writing | Pencil | Mechanical pencil</v>
          </cell>
        </row>
        <row r="33838">
          <cell r="A33838">
            <v>200115</v>
          </cell>
          <cell r="C33838" t="str">
            <v>Office classic | Office_writing | Pencil | Mechanical pencil</v>
          </cell>
        </row>
        <row r="33839">
          <cell r="A33839">
            <v>200116</v>
          </cell>
          <cell r="C33839" t="str">
            <v>Office classic | Office_writing | Pencil | Mechanical pencil</v>
          </cell>
        </row>
        <row r="33840">
          <cell r="A33840">
            <v>200117</v>
          </cell>
          <cell r="C33840" t="str">
            <v>Office classic | Office_writing | Pencil | Mechanical pencil</v>
          </cell>
        </row>
        <row r="33841">
          <cell r="A33841">
            <v>200118</v>
          </cell>
          <cell r="C33841" t="str">
            <v>Office classic | Office_writing | Pencil | Mechanical pencil</v>
          </cell>
        </row>
        <row r="33842">
          <cell r="A33842">
            <v>200119</v>
          </cell>
          <cell r="C33842" t="str">
            <v>Office classic | Office_writing | Pencil | Mechanical pencil</v>
          </cell>
        </row>
        <row r="33843">
          <cell r="A33843">
            <v>200120</v>
          </cell>
          <cell r="C33843" t="str">
            <v>Office classic | Office_writing | Pen | Rollerball | Refill</v>
          </cell>
        </row>
        <row r="33844">
          <cell r="A33844">
            <v>200121</v>
          </cell>
          <cell r="C33844" t="str">
            <v>Office classic | Office_writing | Pen | Rollerball | Refill</v>
          </cell>
        </row>
        <row r="33845">
          <cell r="A33845">
            <v>200122</v>
          </cell>
          <cell r="C33845" t="str">
            <v>Office classic | Office_writing</v>
          </cell>
        </row>
        <row r="33846">
          <cell r="A33846">
            <v>200123</v>
          </cell>
          <cell r="C33846" t="str">
            <v>Office classic | Office_writing | Pen | Ballpoint | Clicker | Non-Erasable</v>
          </cell>
        </row>
        <row r="33847">
          <cell r="A33847">
            <v>200124</v>
          </cell>
          <cell r="C33847" t="str">
            <v>Office classic | Office_writing | Pen | Ballpoint | Clicker | Non-Erasable</v>
          </cell>
        </row>
        <row r="33848">
          <cell r="A33848">
            <v>200125</v>
          </cell>
          <cell r="C33848" t="str">
            <v>Office classic | Office_writing | Pen | Ballpoint | Clicker | Non-Erasable</v>
          </cell>
        </row>
        <row r="33849">
          <cell r="A33849">
            <v>200126</v>
          </cell>
          <cell r="C33849" t="str">
            <v>Office classic | Office_writing | Pen | Ballpoint | Clicker | Non-Erasable</v>
          </cell>
        </row>
        <row r="33850">
          <cell r="A33850">
            <v>200127</v>
          </cell>
          <cell r="C33850" t="str">
            <v>Office classic | Office_writing | Pen | Ballpoint | Clicker | Non-Erasable</v>
          </cell>
        </row>
        <row r="33851">
          <cell r="A33851">
            <v>200128</v>
          </cell>
          <cell r="C33851" t="str">
            <v>Office classic | Office_writing | Pen | Ballpoint | Clicker | Non-Erasable</v>
          </cell>
        </row>
        <row r="33852">
          <cell r="A33852">
            <v>200129</v>
          </cell>
          <cell r="C33852" t="str">
            <v>Office classic | Office_writing | Pen | Ballpoint | Clicker | Non-Erasable</v>
          </cell>
        </row>
        <row r="33853">
          <cell r="A33853">
            <v>200130</v>
          </cell>
          <cell r="C33853" t="str">
            <v>Office classic | Office_writing | Pen | Ballpoint | Clicker | Non-Erasable</v>
          </cell>
        </row>
        <row r="33854">
          <cell r="A33854">
            <v>200131</v>
          </cell>
          <cell r="C33854" t="str">
            <v>Office classic | Office_writing | Pen | Ballpoint | Clicker | Non-Erasable</v>
          </cell>
        </row>
        <row r="33855">
          <cell r="A33855">
            <v>200132</v>
          </cell>
          <cell r="C33855" t="str">
            <v>Office classic | Office_writing | Pen | Ballpoint | Clicker | Non-Erasable</v>
          </cell>
        </row>
        <row r="33856">
          <cell r="A33856">
            <v>200133</v>
          </cell>
          <cell r="C33856" t="str">
            <v>Office classic | Office_writing | Pen | Ballpoint | Clicker | Non-Erasable</v>
          </cell>
        </row>
        <row r="33857">
          <cell r="A33857">
            <v>200134</v>
          </cell>
          <cell r="C33857" t="str">
            <v>Office classic | Office_writing | Pen | Ballpoint | Clicker | Non-Erasable</v>
          </cell>
        </row>
        <row r="33858">
          <cell r="A33858">
            <v>200135</v>
          </cell>
          <cell r="C33858" t="str">
            <v>Office classic | Office_writing | Pen | Rollerball | Stick</v>
          </cell>
        </row>
        <row r="33859">
          <cell r="A33859">
            <v>200136</v>
          </cell>
          <cell r="C33859" t="str">
            <v>Office classic | Office_writing | Pen | Rollerball | Stick</v>
          </cell>
        </row>
        <row r="33860">
          <cell r="A33860">
            <v>200137</v>
          </cell>
          <cell r="C33860" t="str">
            <v>Office classic | Office_writing | Pen | Rollerball | Stick</v>
          </cell>
        </row>
        <row r="33861">
          <cell r="A33861">
            <v>200138</v>
          </cell>
          <cell r="C33861" t="str">
            <v>Office classic | Office_writing | Pen | Rollerball | Stick</v>
          </cell>
        </row>
        <row r="33862">
          <cell r="A33862">
            <v>200139</v>
          </cell>
          <cell r="C33862" t="str">
            <v>Office classic | Office_writing | Pen | Rollerball | Stick</v>
          </cell>
        </row>
        <row r="33863">
          <cell r="A33863">
            <v>200140</v>
          </cell>
          <cell r="C33863" t="str">
            <v>Office classic | Office_writing | Pencil | Graphite pencil | Standard</v>
          </cell>
        </row>
        <row r="33864">
          <cell r="A33864">
            <v>200141</v>
          </cell>
          <cell r="C33864" t="str">
            <v>Office classic | Office_writing | Pencil | Graphite pencil | Standard</v>
          </cell>
        </row>
        <row r="33865">
          <cell r="A33865">
            <v>200142</v>
          </cell>
          <cell r="C33865" t="str">
            <v>Office classic | Office_writing | Pencil | Graphite pencil | Standard</v>
          </cell>
        </row>
        <row r="33866">
          <cell r="A33866">
            <v>200143</v>
          </cell>
          <cell r="C33866" t="str">
            <v>Office classic | Office_writing | Pencil | Graphite pencil | Standard</v>
          </cell>
        </row>
        <row r="33867">
          <cell r="A33867">
            <v>200144</v>
          </cell>
          <cell r="C33867" t="str">
            <v>Office classic | Office_writing | Pencil | Graphite pencil | Standard</v>
          </cell>
        </row>
        <row r="33868">
          <cell r="A33868">
            <v>200145</v>
          </cell>
          <cell r="C33868" t="str">
            <v>Office classic | Office_writing | Pencil | Graphite pencil | Standard</v>
          </cell>
        </row>
        <row r="33869">
          <cell r="A33869">
            <v>200146</v>
          </cell>
          <cell r="C33869" t="str">
            <v>Office classic | Office_writing | Pencil | Graphite pencil | Standard</v>
          </cell>
        </row>
        <row r="33870">
          <cell r="A33870">
            <v>200147</v>
          </cell>
          <cell r="C33870" t="str">
            <v>Office classic | Office_writing | Pencil | Graphite pencil | Standard</v>
          </cell>
        </row>
        <row r="33871">
          <cell r="A33871">
            <v>200148</v>
          </cell>
          <cell r="C33871" t="str">
            <v>Office classic | Office_writing | Pencil | Graphite pencil | Standard</v>
          </cell>
        </row>
        <row r="33872">
          <cell r="A33872">
            <v>200149</v>
          </cell>
          <cell r="C33872" t="str">
            <v>Office classic | Office_writing | Pencil | Graphite pencil | Standard</v>
          </cell>
        </row>
        <row r="33873">
          <cell r="A33873">
            <v>200150</v>
          </cell>
          <cell r="C33873" t="str">
            <v>Office classic | Office_writing | Pencil | Graphite pencil | Standard</v>
          </cell>
        </row>
        <row r="33874">
          <cell r="A33874">
            <v>200151</v>
          </cell>
          <cell r="C33874" t="str">
            <v>Office classic | Office_writing | Pencil | Graphite pencil | Standard</v>
          </cell>
        </row>
        <row r="33875">
          <cell r="A33875">
            <v>200152</v>
          </cell>
          <cell r="C33875" t="str">
            <v>Office classic | Office_writing | Pencil | Graphite pencil | Standard</v>
          </cell>
        </row>
        <row r="33876">
          <cell r="A33876">
            <v>200153</v>
          </cell>
          <cell r="C33876" t="str">
            <v>Office classic | Office_writing | Pencil | Graphite pencil | Standard</v>
          </cell>
        </row>
        <row r="33877">
          <cell r="A33877">
            <v>200154</v>
          </cell>
          <cell r="C33877" t="str">
            <v>Office classic | Office_writing | Pencil | Graphite pencil | Standard</v>
          </cell>
        </row>
        <row r="33878">
          <cell r="A33878">
            <v>200155</v>
          </cell>
          <cell r="C33878" t="str">
            <v>Office classic | Arts_and_crafts | Illustrating | Coloring pencil | Standard</v>
          </cell>
        </row>
        <row r="33879">
          <cell r="A33879">
            <v>200156</v>
          </cell>
          <cell r="C33879" t="str">
            <v>Office classic | Arts_and_crafts | Illustrating | Coloring pencil | Standard</v>
          </cell>
        </row>
        <row r="33880">
          <cell r="A33880">
            <v>200157</v>
          </cell>
          <cell r="C33880" t="str">
            <v>Office classic | Arts_and_crafts | Illustrating | Coloring pencil | Water based</v>
          </cell>
        </row>
        <row r="33881">
          <cell r="A33881">
            <v>200158</v>
          </cell>
          <cell r="C33881" t="str">
            <v>Office classic | Arts_and_crafts | Illustrating | Coloring pencil | Water based</v>
          </cell>
        </row>
        <row r="33882">
          <cell r="A33882">
            <v>200159</v>
          </cell>
          <cell r="C33882" t="str">
            <v>Office classic | Arts_and_crafts | Illustrating | Coloring pencil | Water based</v>
          </cell>
        </row>
        <row r="33883">
          <cell r="A33883">
            <v>200160</v>
          </cell>
          <cell r="C33883" t="str">
            <v>Office classic | Office_writing | Marker | Felt-tip pen</v>
          </cell>
        </row>
        <row r="33884">
          <cell r="A33884">
            <v>200161</v>
          </cell>
          <cell r="C33884" t="str">
            <v>Office classic | Office_writing | Marker | Felt-tip pen</v>
          </cell>
        </row>
        <row r="33885">
          <cell r="A33885">
            <v>200162</v>
          </cell>
          <cell r="C33885" t="str">
            <v>Office classic | Office_writing | Marker | Felt-tip pen</v>
          </cell>
        </row>
        <row r="33886">
          <cell r="A33886">
            <v>200163</v>
          </cell>
          <cell r="C33886" t="str">
            <v>Office classic | Office_writing | Marker | Felt-tip pen</v>
          </cell>
        </row>
        <row r="33887">
          <cell r="A33887">
            <v>200164</v>
          </cell>
          <cell r="C33887" t="str">
            <v>Office classic | Office_writing | Marker | Felt-tip pen</v>
          </cell>
        </row>
        <row r="33888">
          <cell r="A33888">
            <v>200165</v>
          </cell>
          <cell r="C33888" t="str">
            <v>Office classic | Office_writing | Marker | Felt-tip pen</v>
          </cell>
        </row>
        <row r="33889">
          <cell r="A33889">
            <v>200166</v>
          </cell>
          <cell r="C33889" t="str">
            <v>Office classic | Office_writing | Marker | Felt-tip pen</v>
          </cell>
        </row>
        <row r="33890">
          <cell r="A33890">
            <v>200167</v>
          </cell>
          <cell r="C33890" t="str">
            <v>Office classic | Office_writing | Marker | Felt-tip pen</v>
          </cell>
        </row>
        <row r="33891">
          <cell r="A33891">
            <v>200168</v>
          </cell>
          <cell r="C33891" t="str">
            <v>Office classic | Office_writing | Marker | Felt-tip pen</v>
          </cell>
        </row>
        <row r="33892">
          <cell r="A33892">
            <v>200169</v>
          </cell>
          <cell r="C33892" t="str">
            <v>Office classic | Office_writing | Marker | Felt-tip pen</v>
          </cell>
        </row>
        <row r="33893">
          <cell r="A33893">
            <v>200170</v>
          </cell>
          <cell r="C33893" t="str">
            <v>Office classic | Office_writing | Marker | Felt-tip pen</v>
          </cell>
        </row>
        <row r="33894">
          <cell r="A33894">
            <v>200171</v>
          </cell>
          <cell r="C33894" t="str">
            <v>Office classic | Office_writing | Marker | Felt-tip pen</v>
          </cell>
        </row>
        <row r="33895">
          <cell r="A33895">
            <v>200172</v>
          </cell>
          <cell r="C33895" t="str">
            <v>Office classic | Office_writing | Marker | Felt-tip pen</v>
          </cell>
        </row>
        <row r="33896">
          <cell r="A33896">
            <v>200173</v>
          </cell>
          <cell r="C33896" t="str">
            <v>Office classic | Office_writing | Marker | Felt-tip pen</v>
          </cell>
        </row>
        <row r="33897">
          <cell r="A33897">
            <v>200174</v>
          </cell>
          <cell r="C33897" t="str">
            <v>Office classic | Office_writing | Marker | Felt-tip pen</v>
          </cell>
        </row>
        <row r="33898">
          <cell r="A33898">
            <v>200175</v>
          </cell>
          <cell r="C33898" t="str">
            <v>Office classic | Office_writing | Marker | Felt-tip pen</v>
          </cell>
        </row>
        <row r="33899">
          <cell r="A33899">
            <v>200176</v>
          </cell>
          <cell r="C33899" t="str">
            <v>Office classic | Office_writing | Marker | Felt-tip pen</v>
          </cell>
        </row>
        <row r="33900">
          <cell r="A33900">
            <v>200177</v>
          </cell>
          <cell r="C33900" t="str">
            <v>Office classic | Office_writing | Marker | Felt-tip pen</v>
          </cell>
        </row>
        <row r="33901">
          <cell r="A33901">
            <v>200178</v>
          </cell>
          <cell r="C33901" t="str">
            <v>Office classic | Office_writing | Marker | Felt-tip pen</v>
          </cell>
        </row>
        <row r="33902">
          <cell r="A33902">
            <v>200179</v>
          </cell>
          <cell r="C33902" t="str">
            <v>Office classic | Office_writing | Marker | Felt-tip pen</v>
          </cell>
        </row>
        <row r="33903">
          <cell r="A33903">
            <v>200180</v>
          </cell>
          <cell r="C33903" t="str">
            <v>Office classic | Office_writing | Marker | Felt-tip pen</v>
          </cell>
        </row>
        <row r="33904">
          <cell r="A33904">
            <v>200181</v>
          </cell>
          <cell r="C33904" t="str">
            <v>Office classic | Office_writing | Marker | Felt-tip pen</v>
          </cell>
        </row>
        <row r="33905">
          <cell r="A33905">
            <v>200182</v>
          </cell>
          <cell r="C33905" t="str">
            <v>Office classic | Office_writing | Marker | Felt-tip pen</v>
          </cell>
        </row>
        <row r="33906">
          <cell r="A33906">
            <v>200183</v>
          </cell>
          <cell r="C33906" t="str">
            <v>Office classic | Office_writing | Marker | Felt-tip pen</v>
          </cell>
        </row>
        <row r="33907">
          <cell r="A33907">
            <v>200184</v>
          </cell>
          <cell r="C33907" t="str">
            <v>Office classic | Office_writing | Marker | Felt-tip pen</v>
          </cell>
        </row>
        <row r="33908">
          <cell r="A33908">
            <v>200185</v>
          </cell>
          <cell r="C33908" t="str">
            <v>Office classic | Office_writing | Marker | Felt-tip pen</v>
          </cell>
        </row>
        <row r="33909">
          <cell r="A33909">
            <v>200186</v>
          </cell>
          <cell r="C33909" t="str">
            <v>Office classic | Office_writing | Marker | Felt-tip pen</v>
          </cell>
        </row>
        <row r="33910">
          <cell r="A33910">
            <v>200187</v>
          </cell>
          <cell r="C33910" t="str">
            <v>Office classic | Office_writing | Marker | Felt-tip pen</v>
          </cell>
        </row>
        <row r="33911">
          <cell r="A33911">
            <v>200188</v>
          </cell>
          <cell r="C33911" t="str">
            <v>Office classic | Office_writing | Marker | Felt-tip pen</v>
          </cell>
        </row>
        <row r="33912">
          <cell r="A33912">
            <v>200189</v>
          </cell>
          <cell r="C33912" t="str">
            <v>Office classic | Office_writing | Marker | Felt-tip pen</v>
          </cell>
        </row>
        <row r="33913">
          <cell r="A33913">
            <v>200190</v>
          </cell>
          <cell r="C33913" t="str">
            <v>Office classic | Office_writing | Marker | Felt-tip pen</v>
          </cell>
        </row>
        <row r="33914">
          <cell r="A33914">
            <v>200191</v>
          </cell>
          <cell r="C33914" t="str">
            <v>Office classic | Office_writing | Marker | Felt-tip pen</v>
          </cell>
        </row>
        <row r="33915">
          <cell r="A33915">
            <v>200192</v>
          </cell>
          <cell r="C33915" t="str">
            <v>Office classic | Office_writing | Marker | Felt-tip pen</v>
          </cell>
        </row>
        <row r="33916">
          <cell r="A33916">
            <v>200193</v>
          </cell>
          <cell r="C33916" t="str">
            <v>Office classic | Office_writing | Marker | Felt-tip pen</v>
          </cell>
        </row>
        <row r="33917">
          <cell r="A33917">
            <v>200194</v>
          </cell>
          <cell r="C33917" t="str">
            <v>Office classic | Office_writing | Marker | Felt-tip pen</v>
          </cell>
        </row>
        <row r="33918">
          <cell r="A33918">
            <v>200195</v>
          </cell>
          <cell r="C33918" t="str">
            <v>Office classic | Office_writing | Marker | Felt-tip pen</v>
          </cell>
        </row>
        <row r="33919">
          <cell r="A33919">
            <v>200196</v>
          </cell>
          <cell r="C33919" t="str">
            <v>Office classic | Office_writing | Marker | Felt-tip pen</v>
          </cell>
        </row>
        <row r="33920">
          <cell r="A33920">
            <v>200197</v>
          </cell>
          <cell r="C33920" t="str">
            <v>Office classic | Office_writing | Marker | Felt-tip pen</v>
          </cell>
        </row>
        <row r="33921">
          <cell r="A33921">
            <v>200198</v>
          </cell>
          <cell r="C33921" t="str">
            <v>Office classic | Office_writing | Marker | Felt-tip pen</v>
          </cell>
        </row>
        <row r="33922">
          <cell r="A33922">
            <v>200199</v>
          </cell>
          <cell r="C33922" t="str">
            <v>Office classic | Office_writing | Marker | Highlighter | Standard</v>
          </cell>
        </row>
        <row r="33923">
          <cell r="A33923">
            <v>200200</v>
          </cell>
          <cell r="C33923" t="str">
            <v>Office classic | Office_writing | Marker | Highlighter | Standard</v>
          </cell>
        </row>
        <row r="33924">
          <cell r="A33924">
            <v>200201</v>
          </cell>
          <cell r="C33924" t="str">
            <v>Office classic | Office_writing | Marker | Highlighter | Standard</v>
          </cell>
        </row>
        <row r="33925">
          <cell r="A33925">
            <v>200202</v>
          </cell>
          <cell r="C33925" t="str">
            <v>Office classic | Office_writing | Marker | Highlighter | Standard</v>
          </cell>
        </row>
        <row r="33926">
          <cell r="A33926">
            <v>200203</v>
          </cell>
          <cell r="C33926" t="str">
            <v>Office classic | Office_writing | Marker | Highlighter | Standard</v>
          </cell>
        </row>
        <row r="33927">
          <cell r="A33927">
            <v>200204</v>
          </cell>
          <cell r="C33927" t="str">
            <v>Office classic | Office_writing | Marker | Highlighter | Standard</v>
          </cell>
        </row>
        <row r="33928">
          <cell r="A33928">
            <v>200205</v>
          </cell>
          <cell r="C33928" t="str">
            <v>Office classic | Office_writing | Marker | Highlighter | Standard</v>
          </cell>
        </row>
        <row r="33929">
          <cell r="A33929">
            <v>200206</v>
          </cell>
          <cell r="C33929" t="str">
            <v>Office classic | Office_writing | Marker | Highlighter | Standard</v>
          </cell>
        </row>
        <row r="33930">
          <cell r="A33930">
            <v>200207</v>
          </cell>
          <cell r="C33930" t="str">
            <v>Office classic | Office_writing</v>
          </cell>
        </row>
        <row r="33931">
          <cell r="A33931">
            <v>200208</v>
          </cell>
          <cell r="C33931" t="str">
            <v>Office classic | Office_writing</v>
          </cell>
        </row>
        <row r="33932">
          <cell r="A33932">
            <v>200209</v>
          </cell>
          <cell r="C33932" t="str">
            <v>Office classic | Office_writing</v>
          </cell>
        </row>
        <row r="33933">
          <cell r="A33933">
            <v>200210</v>
          </cell>
          <cell r="C33933" t="str">
            <v>Office classic | Office_writing | Pen | Fineliner</v>
          </cell>
        </row>
        <row r="33934">
          <cell r="A33934">
            <v>200211</v>
          </cell>
          <cell r="C33934" t="str">
            <v>Office classic | Office_writing | Pen | Fineliner</v>
          </cell>
        </row>
        <row r="33935">
          <cell r="A33935">
            <v>200212</v>
          </cell>
          <cell r="C33935" t="str">
            <v>Office classic | Office_writing | Pen | Fineliner</v>
          </cell>
        </row>
        <row r="33936">
          <cell r="A33936">
            <v>200213</v>
          </cell>
          <cell r="C33936" t="str">
            <v>Office classic | Office_writing | Pen | Fineliner</v>
          </cell>
        </row>
        <row r="33937">
          <cell r="A33937">
            <v>200214</v>
          </cell>
          <cell r="C33937" t="str">
            <v>Office classic | Office_writing | Pen | Fineliner</v>
          </cell>
        </row>
        <row r="33938">
          <cell r="A33938">
            <v>200215</v>
          </cell>
          <cell r="C33938" t="str">
            <v>Office classic | Office_writing | Pen | Fineliner</v>
          </cell>
        </row>
        <row r="33939">
          <cell r="A33939">
            <v>200216</v>
          </cell>
          <cell r="C33939" t="str">
            <v>Office classic | Office_writing | Pen | Fineliner</v>
          </cell>
        </row>
        <row r="33940">
          <cell r="A33940">
            <v>200217</v>
          </cell>
          <cell r="C33940" t="str">
            <v>Office classic | Office_writing | Pen | Fineliner</v>
          </cell>
        </row>
        <row r="33941">
          <cell r="A33941">
            <v>200218</v>
          </cell>
          <cell r="C33941" t="str">
            <v>Office classic | Office_writing | Pen | Fineliner</v>
          </cell>
        </row>
        <row r="33942">
          <cell r="A33942">
            <v>200219</v>
          </cell>
          <cell r="C33942" t="str">
            <v>Office classic | Office_writing | Pen | Fineliner</v>
          </cell>
        </row>
        <row r="33943">
          <cell r="A33943">
            <v>200220</v>
          </cell>
          <cell r="C33943" t="str">
            <v>Office classic | Office_writing | Pen | Fineliner</v>
          </cell>
        </row>
        <row r="33944">
          <cell r="A33944">
            <v>200221</v>
          </cell>
          <cell r="C33944" t="str">
            <v>Office classic | Office_writing | Pen | Fineliner</v>
          </cell>
        </row>
        <row r="33945">
          <cell r="A33945">
            <v>200222</v>
          </cell>
          <cell r="C33945" t="str">
            <v>Office classic | Office_writing | Pen | Fineliner</v>
          </cell>
        </row>
        <row r="33946">
          <cell r="A33946">
            <v>200223</v>
          </cell>
          <cell r="C33946" t="str">
            <v>Office classic | Office_writing | Pen | Fineliner</v>
          </cell>
        </row>
        <row r="33947">
          <cell r="A33947">
            <v>200224</v>
          </cell>
          <cell r="C33947" t="str">
            <v>Office classic | Office_writing | Pen | Fineliner</v>
          </cell>
        </row>
        <row r="33948">
          <cell r="A33948">
            <v>200225</v>
          </cell>
          <cell r="C33948" t="str">
            <v>Office classic | Office_writing | Pen | Fineliner</v>
          </cell>
        </row>
        <row r="33949">
          <cell r="A33949">
            <v>200226</v>
          </cell>
          <cell r="C33949" t="str">
            <v>Office classic | Office_writing | Pen | Fineliner</v>
          </cell>
        </row>
        <row r="33950">
          <cell r="A33950">
            <v>200227</v>
          </cell>
          <cell r="C33950" t="str">
            <v>Office classic | Office_writing | Pen | Fineliner</v>
          </cell>
        </row>
        <row r="33951">
          <cell r="A33951">
            <v>200228</v>
          </cell>
          <cell r="C33951" t="str">
            <v>Office classic | Office_writing | Pen | Fineliner</v>
          </cell>
        </row>
        <row r="33952">
          <cell r="A33952">
            <v>200229</v>
          </cell>
          <cell r="C33952" t="str">
            <v>Office classic | Office_writing | Pen | Fineliner</v>
          </cell>
        </row>
        <row r="33953">
          <cell r="A33953">
            <v>200230</v>
          </cell>
          <cell r="C33953" t="str">
            <v>Office classic | Office_writing | Pen | Fineliner</v>
          </cell>
        </row>
        <row r="33954">
          <cell r="A33954">
            <v>200231</v>
          </cell>
          <cell r="C33954" t="str">
            <v>Office classic | Office_writing | Pen | Fineliner</v>
          </cell>
        </row>
        <row r="33955">
          <cell r="A33955">
            <v>200232</v>
          </cell>
          <cell r="C33955" t="str">
            <v>Office classic | Office_writing | Pen | Fineliner</v>
          </cell>
        </row>
        <row r="33956">
          <cell r="A33956">
            <v>200233</v>
          </cell>
          <cell r="C33956" t="str">
            <v>Office classic | Office_writing | Pen | Fineliner</v>
          </cell>
        </row>
        <row r="33957">
          <cell r="A33957">
            <v>200234</v>
          </cell>
          <cell r="C33957" t="str">
            <v>Office classic | Office_writing | Pen | Fineliner</v>
          </cell>
        </row>
        <row r="33958">
          <cell r="A33958">
            <v>200235</v>
          </cell>
          <cell r="C33958" t="str">
            <v>Office classic | Office_writing | Pen | Fineliner</v>
          </cell>
        </row>
        <row r="33959">
          <cell r="A33959">
            <v>200236</v>
          </cell>
          <cell r="C33959" t="str">
            <v>Office classic | Office_writing | Pen | Fountain pen</v>
          </cell>
        </row>
        <row r="33960">
          <cell r="A33960">
            <v>200237</v>
          </cell>
          <cell r="C33960" t="str">
            <v>Office classic | Office_writing | Pen | Fountain pen</v>
          </cell>
        </row>
        <row r="33961">
          <cell r="A33961">
            <v>200238</v>
          </cell>
          <cell r="C33961" t="str">
            <v>Office classic | Office_writing | Pen | Fountain pen | Refill</v>
          </cell>
        </row>
        <row r="33962">
          <cell r="A33962">
            <v>200239</v>
          </cell>
          <cell r="C33962" t="str">
            <v>Office classic | Office_writing | Marker | Felt-tip pen</v>
          </cell>
        </row>
        <row r="33963">
          <cell r="A33963">
            <v>200240</v>
          </cell>
          <cell r="C33963" t="str">
            <v>Office classic | Office_writing | Marker | Felt-tip pen</v>
          </cell>
        </row>
        <row r="33964">
          <cell r="A33964">
            <v>200241</v>
          </cell>
          <cell r="C33964" t="str">
            <v>Office classic | Office_writing | Marker | Felt-tip pen</v>
          </cell>
        </row>
        <row r="33965">
          <cell r="A33965">
            <v>200242</v>
          </cell>
          <cell r="C33965" t="str">
            <v>Office classic | Office_writing | Marker | Felt-tip pen</v>
          </cell>
        </row>
        <row r="33966">
          <cell r="A33966">
            <v>200243</v>
          </cell>
          <cell r="C33966" t="str">
            <v>Office classic | Office_writing | Marker | Felt-tip pen</v>
          </cell>
        </row>
        <row r="33967">
          <cell r="A33967">
            <v>200244</v>
          </cell>
          <cell r="C33967" t="str">
            <v>Office classic | Office_writing | Marker | Felt-tip pen</v>
          </cell>
        </row>
        <row r="33968">
          <cell r="A33968">
            <v>200245</v>
          </cell>
          <cell r="C33968" t="str">
            <v>Office classic | Office_writing | Marker | Felt-tip pen</v>
          </cell>
        </row>
        <row r="33969">
          <cell r="A33969">
            <v>200246</v>
          </cell>
          <cell r="C33969" t="str">
            <v>Facility &amp; Almere | Office_food | Tableware | Cups | Disposable</v>
          </cell>
        </row>
        <row r="33970">
          <cell r="A33970">
            <v>200247</v>
          </cell>
          <cell r="C33970" t="str">
            <v>Facility &amp; Almere | Office_food | Tableware | Cups | Disposable</v>
          </cell>
        </row>
        <row r="33971">
          <cell r="A33971">
            <v>200248</v>
          </cell>
          <cell r="C33971" t="str">
            <v>Facility &amp; Almere | Office_food | Drinks | Coffee | Filter</v>
          </cell>
        </row>
        <row r="33972">
          <cell r="A33972">
            <v>200249</v>
          </cell>
          <cell r="C33972" t="str">
            <v>Facility &amp; Almere | Office_food | Drinks | Additives | Sugar</v>
          </cell>
        </row>
        <row r="33973">
          <cell r="A33973">
            <v>200250</v>
          </cell>
          <cell r="C33973" t="str">
            <v>Facility &amp; Almere | Office_food | Drinks | Coffee | Instant</v>
          </cell>
        </row>
        <row r="33974">
          <cell r="A33974">
            <v>200251</v>
          </cell>
          <cell r="C33974" t="str">
            <v>Facility &amp; Almere | Office_food | Candy and chocolate | Chocolate | Gifts</v>
          </cell>
        </row>
        <row r="33975">
          <cell r="A33975">
            <v>200252</v>
          </cell>
          <cell r="C33975" t="str">
            <v>Facility &amp; Almere | Office_food | Drinks | Additives | Creamer</v>
          </cell>
        </row>
        <row r="33976">
          <cell r="A33976">
            <v>200253</v>
          </cell>
          <cell r="C33976" t="str">
            <v>Facility &amp; Almere | Office_food | Drinks | Additives | Creamer</v>
          </cell>
        </row>
        <row r="33977">
          <cell r="A33977">
            <v>200254</v>
          </cell>
          <cell r="C33977" t="str">
            <v>Facility &amp; Almere | Office_food | Drinks | Coffee | Instant</v>
          </cell>
        </row>
        <row r="33978">
          <cell r="A33978">
            <v>200255</v>
          </cell>
          <cell r="C33978" t="str">
            <v>Facility &amp; Almere | Office_food | Drinks | Coffee | Pads</v>
          </cell>
        </row>
        <row r="33979">
          <cell r="A33979">
            <v>200256</v>
          </cell>
          <cell r="C33979" t="str">
            <v>Facility &amp; Almere | Office_food | Drinks | Coffee | Beans</v>
          </cell>
        </row>
        <row r="33980">
          <cell r="A33980">
            <v>200257</v>
          </cell>
          <cell r="C33980" t="str">
            <v>Facility &amp; Almere | Office_food | Candy and chocolate | Mints</v>
          </cell>
        </row>
        <row r="33981">
          <cell r="A33981">
            <v>200258</v>
          </cell>
          <cell r="C33981" t="str">
            <v>Facility &amp; Almere | Office_food | Meals and additives | Soup | Instant</v>
          </cell>
        </row>
        <row r="33982">
          <cell r="A33982">
            <v>200259</v>
          </cell>
          <cell r="C33982" t="str">
            <v>Facility &amp; Almere | Office_food | Meals and additives | Soup | Instant</v>
          </cell>
        </row>
        <row r="33983">
          <cell r="A33983">
            <v>200260</v>
          </cell>
          <cell r="C33983" t="str">
            <v>Facility &amp; Almere | Office_food | Drinks | Coffee | Filter</v>
          </cell>
        </row>
        <row r="33984">
          <cell r="A33984">
            <v>200261</v>
          </cell>
          <cell r="C33984" t="str">
            <v>Facility &amp; Almere | Office_food | Drinks | Coffee | Instant</v>
          </cell>
        </row>
        <row r="33985">
          <cell r="A33985">
            <v>200262</v>
          </cell>
          <cell r="C33985" t="str">
            <v>Facility &amp; Almere | Office_food | Drinks | Coffee | Filter</v>
          </cell>
        </row>
        <row r="33986">
          <cell r="A33986">
            <v>200263</v>
          </cell>
          <cell r="C33986" t="str">
            <v>Facility &amp; Almere | Office_food | Meals and additives | Soup | Instant</v>
          </cell>
        </row>
        <row r="33987">
          <cell r="A33987">
            <v>200264</v>
          </cell>
          <cell r="C33987" t="str">
            <v>Facility &amp; Almere | Office_food | Candy and chocolate | Chocolate | Gifts</v>
          </cell>
        </row>
        <row r="33988">
          <cell r="A33988">
            <v>200265</v>
          </cell>
          <cell r="C33988" t="str">
            <v>Facility &amp; Almere | Office_food | Drinks | Coffee | Filter</v>
          </cell>
        </row>
        <row r="33989">
          <cell r="A33989">
            <v>200266</v>
          </cell>
          <cell r="C33989" t="str">
            <v>Facility &amp; Almere | Office_food | Drinks | Additives | Creamer</v>
          </cell>
        </row>
        <row r="33990">
          <cell r="A33990">
            <v>200267</v>
          </cell>
          <cell r="C33990" t="str">
            <v>Facility &amp; Almere | Office_food | Meals and additives | Soup | Instant</v>
          </cell>
        </row>
        <row r="33991">
          <cell r="A33991">
            <v>200268</v>
          </cell>
          <cell r="C33991" t="str">
            <v>Facility &amp; Almere | Office_food | Candy and chocolate | Chocolate | Candybars</v>
          </cell>
        </row>
        <row r="33992">
          <cell r="A33992">
            <v>200269</v>
          </cell>
          <cell r="C33992" t="str">
            <v>Facility &amp; Almere | Office_food | Drinks | Coffee | Cups</v>
          </cell>
        </row>
        <row r="33993">
          <cell r="A33993">
            <v>200270</v>
          </cell>
          <cell r="C33993" t="str">
            <v>Facility &amp; Almere | Office_food | Kitchen supplies | Kettles</v>
          </cell>
        </row>
        <row r="33994">
          <cell r="A33994">
            <v>200271</v>
          </cell>
          <cell r="C33994" t="str">
            <v>Facility &amp; Almere | Office_food | Meals and additives | Soup | Instant</v>
          </cell>
        </row>
        <row r="33995">
          <cell r="A33995">
            <v>200272</v>
          </cell>
          <cell r="C33995" t="str">
            <v>Facility &amp; Almere | Office_food | Meals and additives | Soup | Instant</v>
          </cell>
        </row>
        <row r="33996">
          <cell r="A33996">
            <v>200273</v>
          </cell>
          <cell r="C33996" t="str">
            <v>Facility &amp; Almere | Office_food | Meals and additives | Soup | Instant</v>
          </cell>
        </row>
        <row r="33997">
          <cell r="A33997">
            <v>200274</v>
          </cell>
          <cell r="C33997" t="str">
            <v>Facility &amp; Almere | Office_food | Meals and additives | Soup | Instant</v>
          </cell>
        </row>
        <row r="33998">
          <cell r="A33998">
            <v>200275</v>
          </cell>
          <cell r="C33998" t="str">
            <v>Facility &amp; Almere | Office_food | Candy and chocolate | Chocolate | Sint</v>
          </cell>
        </row>
        <row r="33999">
          <cell r="A33999">
            <v>200276</v>
          </cell>
          <cell r="C33999" t="str">
            <v>Facility &amp; Almere | Office_food | Candy and chocolate | Chocolate | Sint</v>
          </cell>
        </row>
        <row r="34000">
          <cell r="A34000">
            <v>200277</v>
          </cell>
          <cell r="C34000" t="str">
            <v>Facility &amp; Almere | Office_food | Candy and chocolate | Chocolate | Sint</v>
          </cell>
        </row>
        <row r="34001">
          <cell r="A34001">
            <v>200278</v>
          </cell>
          <cell r="C34001" t="str">
            <v>Facility &amp; Almere | Office_food | Candy and chocolate | Chocolate | Sint</v>
          </cell>
        </row>
        <row r="34002">
          <cell r="A34002">
            <v>200279</v>
          </cell>
          <cell r="C34002" t="str">
            <v>Facility &amp; Almere | Office_food | Candy and chocolate | Chocolate | Sint</v>
          </cell>
        </row>
        <row r="34003">
          <cell r="A34003">
            <v>200280</v>
          </cell>
          <cell r="C34003" t="str">
            <v>Facility &amp; Almere | Office_food | Candy and chocolate | Chocolate | Sint</v>
          </cell>
        </row>
        <row r="34004">
          <cell r="A34004">
            <v>200281</v>
          </cell>
          <cell r="C34004" t="str">
            <v>Facility &amp; Almere | Office_food | Candy and chocolate | Chocolate | Sint</v>
          </cell>
        </row>
        <row r="34005">
          <cell r="A34005">
            <v>200282</v>
          </cell>
          <cell r="C34005" t="str">
            <v>Facility &amp; Almere | Office_food | Candy and chocolate | Chocolate | Sint</v>
          </cell>
        </row>
        <row r="34006">
          <cell r="A34006">
            <v>200283</v>
          </cell>
          <cell r="C34006" t="str">
            <v>Facility &amp; Almere | Office_food | Candy and chocolate | Chocolate | Sint</v>
          </cell>
        </row>
        <row r="34007">
          <cell r="A34007">
            <v>200284</v>
          </cell>
          <cell r="C34007" t="str">
            <v>Facility &amp; Almere | Office_food | Candy and chocolate | Chocolate | Sint</v>
          </cell>
        </row>
        <row r="34008">
          <cell r="A34008">
            <v>200285</v>
          </cell>
          <cell r="C34008" t="str">
            <v>Facility &amp; Almere | Office_food | Candy and chocolate | Chocolate | Sint</v>
          </cell>
        </row>
        <row r="34009">
          <cell r="A34009">
            <v>200286</v>
          </cell>
          <cell r="C34009" t="str">
            <v>Facility &amp; Almere | Office_food | Candy and chocolate | Cookies | Sint</v>
          </cell>
        </row>
        <row r="34010">
          <cell r="A34010">
            <v>200287</v>
          </cell>
          <cell r="C34010" t="str">
            <v>Facility &amp; Almere | Office_food | Candy and chocolate | Cookies | Sint</v>
          </cell>
        </row>
        <row r="34011">
          <cell r="A34011">
            <v>200288</v>
          </cell>
          <cell r="C34011" t="str">
            <v>Facility &amp; Almere | Office_food | Candy and chocolate | Cookies | Sint</v>
          </cell>
        </row>
        <row r="34012">
          <cell r="A34012">
            <v>200289</v>
          </cell>
          <cell r="C34012" t="str">
            <v>Facility &amp; Almere | Office_food | Candy and chocolate | Cookies | Sint</v>
          </cell>
        </row>
        <row r="34013">
          <cell r="A34013">
            <v>200290</v>
          </cell>
          <cell r="C34013" t="str">
            <v>Facility &amp; Almere | Office_food | Candy and chocolate | Chocolate | Sint</v>
          </cell>
        </row>
        <row r="34014">
          <cell r="A34014">
            <v>200291</v>
          </cell>
          <cell r="C34014" t="str">
            <v>Facility &amp; Almere | Office_food | Candy and chocolate | Chocolate | Sint</v>
          </cell>
        </row>
        <row r="34015">
          <cell r="A34015">
            <v>200292</v>
          </cell>
          <cell r="C34015" t="str">
            <v>Facility &amp; Almere | Office_food | Candy and chocolate | Chocolate | Sint</v>
          </cell>
        </row>
        <row r="34016">
          <cell r="A34016">
            <v>200293</v>
          </cell>
          <cell r="C34016" t="str">
            <v>Facility &amp; Almere | Office_food | Candy and chocolate | Chocolate | Sint</v>
          </cell>
        </row>
        <row r="34017">
          <cell r="A34017">
            <v>200294</v>
          </cell>
          <cell r="C34017" t="str">
            <v>Facility &amp; Almere | Office_food | Candy and chocolate | Chocolate | Sint</v>
          </cell>
        </row>
        <row r="34018">
          <cell r="A34018">
            <v>200295</v>
          </cell>
          <cell r="C34018" t="str">
            <v>Facility &amp; Almere | Office_food | Candy and chocolate | Chocolate | Sint</v>
          </cell>
        </row>
        <row r="34019">
          <cell r="A34019">
            <v>200296</v>
          </cell>
          <cell r="C34019" t="str">
            <v>Facility &amp; Almere | Office_food | Candy and chocolate | Chocolate | Sint</v>
          </cell>
        </row>
        <row r="34020">
          <cell r="A34020">
            <v>200297</v>
          </cell>
          <cell r="C34020" t="str">
            <v>Facility &amp; Almere | Office_food | Candy and chocolate | Chocolate | Sint</v>
          </cell>
        </row>
        <row r="34021">
          <cell r="A34021">
            <v>200298</v>
          </cell>
          <cell r="C34021" t="str">
            <v>Facility &amp; Almere | Office_food | Candy and chocolate | Chocolate | Sint</v>
          </cell>
        </row>
        <row r="34022">
          <cell r="A34022">
            <v>200299</v>
          </cell>
          <cell r="C34022" t="str">
            <v>Facility &amp; Almere | Office_food | Candy and chocolate | Chocolate | Sint</v>
          </cell>
        </row>
        <row r="34023">
          <cell r="A34023">
            <v>200300</v>
          </cell>
          <cell r="C34023" t="str">
            <v>Facility &amp; Almere | Office_furniture | Monitor arms</v>
          </cell>
        </row>
        <row r="34024">
          <cell r="A34024">
            <v>200301</v>
          </cell>
          <cell r="C34024" t="str">
            <v>Facility &amp; Almere | Office_furniture | Monitor arms</v>
          </cell>
        </row>
        <row r="34025">
          <cell r="A34025">
            <v>200302</v>
          </cell>
          <cell r="C34025" t="str">
            <v>Facility &amp; Almere | Office_furniture | Monitor arms</v>
          </cell>
        </row>
        <row r="34026">
          <cell r="A34026">
            <v>200303</v>
          </cell>
          <cell r="C34026" t="str">
            <v>Facility &amp; Almere | Office_furniture | Monitor arms</v>
          </cell>
        </row>
        <row r="34027">
          <cell r="A34027">
            <v>200304</v>
          </cell>
          <cell r="C34027" t="str">
            <v>Facility &amp; Almere | Office_furniture | Monitor arms</v>
          </cell>
        </row>
        <row r="34028">
          <cell r="A34028">
            <v>200305</v>
          </cell>
          <cell r="C34028" t="str">
            <v>Facility &amp; Almere | Office_furniture | Monitor arms</v>
          </cell>
        </row>
        <row r="34029">
          <cell r="A34029">
            <v>200306</v>
          </cell>
          <cell r="C34029" t="str">
            <v>Facility &amp; Almere | Office_furniture | Monitor arms</v>
          </cell>
        </row>
        <row r="34030">
          <cell r="A34030">
            <v>200307</v>
          </cell>
          <cell r="C34030" t="str">
            <v>Facility &amp; Almere | Office_furniture | CPU holders</v>
          </cell>
        </row>
        <row r="34031">
          <cell r="A34031">
            <v>200308</v>
          </cell>
          <cell r="C34031" t="str">
            <v>Facility &amp; Almere | Office_furniture | CPU holders</v>
          </cell>
        </row>
        <row r="34032">
          <cell r="A34032">
            <v>200309</v>
          </cell>
          <cell r="C34032" t="str">
            <v>Facility &amp; Almere | Office_furniture | CPU holders</v>
          </cell>
        </row>
        <row r="34033">
          <cell r="A34033">
            <v>200310</v>
          </cell>
          <cell r="C34033" t="str">
            <v>Facility &amp; Almere | Office_furniture | CPU holders</v>
          </cell>
        </row>
        <row r="34034">
          <cell r="A34034">
            <v>200311</v>
          </cell>
          <cell r="C34034" t="str">
            <v>Facility &amp; Almere | Office_furniture | Monitor arms</v>
          </cell>
        </row>
        <row r="34035">
          <cell r="A34035">
            <v>200312</v>
          </cell>
          <cell r="C34035" t="str">
            <v>Office classic | Office_deskacc | Ergonomics | Stands | Monitor stand</v>
          </cell>
        </row>
        <row r="34036">
          <cell r="A34036">
            <v>200313</v>
          </cell>
          <cell r="C34036" t="str">
            <v>Facility &amp; Almere | Office_furniture | Monitor arms</v>
          </cell>
        </row>
        <row r="34037">
          <cell r="A34037">
            <v>200314</v>
          </cell>
          <cell r="C34037" t="str">
            <v>Facility &amp; Almere | Office_furniture | Monitor arms</v>
          </cell>
        </row>
        <row r="34038">
          <cell r="A34038">
            <v>200315</v>
          </cell>
          <cell r="C34038" t="str">
            <v>Facility &amp; Almere | Office_furniture | Monitor arms</v>
          </cell>
        </row>
        <row r="34039">
          <cell r="A34039">
            <v>200316</v>
          </cell>
          <cell r="C34039" t="str">
            <v>Facility &amp; Almere | Office_furniture | Monitor arms</v>
          </cell>
        </row>
        <row r="34040">
          <cell r="A34040">
            <v>200317</v>
          </cell>
          <cell r="C34040" t="str">
            <v>Facility &amp; Almere | Office_furniture | Monitor arms</v>
          </cell>
        </row>
        <row r="34041">
          <cell r="A34041">
            <v>200318</v>
          </cell>
          <cell r="C34041" t="str">
            <v>Facility &amp; Almere | Office_furniture | Monitor arms</v>
          </cell>
        </row>
        <row r="34042">
          <cell r="A34042">
            <v>200319</v>
          </cell>
          <cell r="C34042" t="str">
            <v>Facility &amp; Almere | Office_furniture | Office desks | Desk panel</v>
          </cell>
        </row>
        <row r="34043">
          <cell r="A34043">
            <v>200320</v>
          </cell>
          <cell r="C34043" t="str">
            <v>Facility &amp; Almere | Office_furniture | Office desks | Desk panel</v>
          </cell>
        </row>
        <row r="34044">
          <cell r="A34044">
            <v>200321</v>
          </cell>
          <cell r="C34044" t="str">
            <v>Facility &amp; Almere | Office_furniture | Office desks | Desk panel</v>
          </cell>
        </row>
        <row r="34045">
          <cell r="A34045">
            <v>200322</v>
          </cell>
          <cell r="C34045" t="str">
            <v>Office classic | Office_deskacc | Ergonomics | Wrist rests | Mouse pad</v>
          </cell>
        </row>
        <row r="34046">
          <cell r="A34046">
            <v>200323</v>
          </cell>
          <cell r="C34046" t="str">
            <v>Facility &amp; Almere | Office_furniture | CPU holders</v>
          </cell>
        </row>
        <row r="34047">
          <cell r="A34047">
            <v>200324</v>
          </cell>
          <cell r="C34047" t="str">
            <v>Office classic | Office_deskacc | Ergonomics | Stands | Notebook stand</v>
          </cell>
        </row>
        <row r="34048">
          <cell r="A34048">
            <v>200325</v>
          </cell>
          <cell r="C34048" t="str">
            <v>Office classic | Office_presentation | Projectors | Projector mounts</v>
          </cell>
        </row>
        <row r="34049">
          <cell r="A34049">
            <v>200326</v>
          </cell>
          <cell r="C34049" t="str">
            <v>Office classic | Office_presentation | Projectors | Projector mounts</v>
          </cell>
        </row>
        <row r="34050">
          <cell r="A34050">
            <v>200327</v>
          </cell>
          <cell r="C34050" t="str">
            <v>Office classic | Office_presentation | Projectors | Projector mounts</v>
          </cell>
        </row>
        <row r="34051">
          <cell r="A34051">
            <v>200328</v>
          </cell>
          <cell r="C34051" t="str">
            <v>Office classic | Office_presentation | Projectors | Projector mounts</v>
          </cell>
        </row>
        <row r="34052">
          <cell r="A34052">
            <v>200329</v>
          </cell>
          <cell r="C34052" t="str">
            <v>Office classic | Office_presentation | Projectors | Projector mounts</v>
          </cell>
        </row>
        <row r="34053">
          <cell r="A34053">
            <v>200330</v>
          </cell>
          <cell r="C34053" t="str">
            <v>Facility &amp; Almere | Office_furniture | Monitor arms</v>
          </cell>
        </row>
        <row r="34054">
          <cell r="A34054">
            <v>200331</v>
          </cell>
          <cell r="C34054" t="str">
            <v>Facility &amp; Almere | Office_furniture | Monitor arms</v>
          </cell>
        </row>
        <row r="34055">
          <cell r="A34055">
            <v>200332</v>
          </cell>
          <cell r="C34055" t="str">
            <v>Facility &amp; Almere | Office_furniture | Monitor arms</v>
          </cell>
        </row>
        <row r="34056">
          <cell r="A34056">
            <v>200333</v>
          </cell>
          <cell r="C34056" t="str">
            <v>Facility &amp; Almere | Office_furniture | Monitor arms</v>
          </cell>
        </row>
        <row r="34057">
          <cell r="A34057">
            <v>200334</v>
          </cell>
          <cell r="C34057" t="str">
            <v>Facility &amp; Almere | Office_furniture | Monitor arms</v>
          </cell>
        </row>
        <row r="34058">
          <cell r="A34058">
            <v>200335</v>
          </cell>
          <cell r="C34058" t="str">
            <v>Facility &amp; Almere | Office_furniture | Monitor arms</v>
          </cell>
        </row>
        <row r="34059">
          <cell r="A34059">
            <v>200336</v>
          </cell>
          <cell r="C34059" t="str">
            <v>Facility &amp; Almere | Office_furniture | Monitor arms</v>
          </cell>
        </row>
        <row r="34060">
          <cell r="A34060">
            <v>200337</v>
          </cell>
          <cell r="C34060" t="str">
            <v>Facility &amp; Almere | Office_furniture | Monitor arms</v>
          </cell>
        </row>
        <row r="34061">
          <cell r="A34061">
            <v>200338</v>
          </cell>
          <cell r="C34061" t="str">
            <v>Facility &amp; Almere | Office_furniture | Monitor arms</v>
          </cell>
        </row>
        <row r="34062">
          <cell r="A34062">
            <v>200339</v>
          </cell>
          <cell r="C34062" t="str">
            <v>Facility &amp; Almere | Office_furniture | Monitor arms</v>
          </cell>
        </row>
        <row r="34063">
          <cell r="A34063">
            <v>200340</v>
          </cell>
          <cell r="C34063" t="str">
            <v>Facility &amp; Almere | Office_furniture | Monitor arms</v>
          </cell>
        </row>
        <row r="34064">
          <cell r="A34064">
            <v>200341</v>
          </cell>
          <cell r="C34064" t="str">
            <v>Facility &amp; Almere | Office_food | Candy and chocolate | Chocolate | Sint</v>
          </cell>
        </row>
        <row r="34065">
          <cell r="A34065">
            <v>200342</v>
          </cell>
          <cell r="C34065" t="str">
            <v>Facility &amp; Almere | Office_food | Candy and chocolate | Cookies | Sint</v>
          </cell>
        </row>
        <row r="34066">
          <cell r="A34066">
            <v>200343</v>
          </cell>
          <cell r="C34066" t="str">
            <v>Facility &amp; Almere | Office_food | Candy and chocolate | Cookies | Sint</v>
          </cell>
        </row>
        <row r="34067">
          <cell r="A34067">
            <v>200344</v>
          </cell>
          <cell r="C34067" t="str">
            <v>Facility &amp; Almere | Office_food | Candy and chocolate | Cookies | Sint</v>
          </cell>
        </row>
        <row r="34068">
          <cell r="A34068">
            <v>200345</v>
          </cell>
          <cell r="C34068" t="str">
            <v>Facility &amp; Almere | Office_food | Candy and chocolate | Cookies | Sint</v>
          </cell>
        </row>
        <row r="34069">
          <cell r="A34069">
            <v>200346</v>
          </cell>
          <cell r="C34069" t="str">
            <v>Facility &amp; Almere | Office_food | Candy and chocolate | Chocolate | Gifts</v>
          </cell>
        </row>
        <row r="34070">
          <cell r="A34070">
            <v>200347</v>
          </cell>
          <cell r="C34070" t="str">
            <v>Facility &amp; Almere | Office_food | Candy and chocolate | Chocolate | Gifts</v>
          </cell>
        </row>
        <row r="34071">
          <cell r="A34071">
            <v>200348</v>
          </cell>
          <cell r="C34071" t="str">
            <v>Facility &amp; Almere | Office_food | Candy and chocolate | Chocolate | Gifts</v>
          </cell>
        </row>
        <row r="34072">
          <cell r="A34072">
            <v>200349</v>
          </cell>
          <cell r="C34072" t="str">
            <v>Facility &amp; Almere | Office_food | Candy and chocolate | Chocolate | Gifts</v>
          </cell>
        </row>
        <row r="34073">
          <cell r="A34073">
            <v>200350</v>
          </cell>
          <cell r="C34073" t="str">
            <v>Facility &amp; Almere | Office_food | Candy and chocolate | Chocolate | Gifts</v>
          </cell>
        </row>
        <row r="34074">
          <cell r="A34074">
            <v>200351</v>
          </cell>
          <cell r="C34074" t="str">
            <v>Facility &amp; Almere | Office_food | Candy and chocolate | Chocolate | Gifts</v>
          </cell>
        </row>
        <row r="34075">
          <cell r="A34075">
            <v>200352</v>
          </cell>
          <cell r="C34075" t="str">
            <v>Facility &amp; Almere | Office_food | Candy and chocolate | Chocolate | Gifts</v>
          </cell>
        </row>
        <row r="34076">
          <cell r="A34076">
            <v>200353</v>
          </cell>
          <cell r="C34076" t="str">
            <v>Facility &amp; Almere | Office_food | Candy and chocolate | Chocolate | Gifts</v>
          </cell>
        </row>
        <row r="34077">
          <cell r="A34077">
            <v>200354</v>
          </cell>
          <cell r="C34077" t="str">
            <v>Facility &amp; Almere | Office_food | Candy and chocolate | Chocolate | Chocolate bars</v>
          </cell>
        </row>
        <row r="34078">
          <cell r="A34078">
            <v>200355</v>
          </cell>
          <cell r="C34078" t="str">
            <v>Facility &amp; Almere | Office_food | Candy and chocolate | Chocolate | Chocolate bars</v>
          </cell>
        </row>
        <row r="34079">
          <cell r="A34079">
            <v>200356</v>
          </cell>
          <cell r="C34079" t="str">
            <v>Facility &amp; Almere | Office_food | Candy and chocolate | Chocolate | Chocolate bars</v>
          </cell>
        </row>
        <row r="34080">
          <cell r="A34080">
            <v>200357</v>
          </cell>
          <cell r="C34080" t="str">
            <v>Facility &amp; Almere | Office_food | Candy and chocolate | Chocolate | Chocolate bars</v>
          </cell>
        </row>
        <row r="34081">
          <cell r="A34081">
            <v>200358</v>
          </cell>
          <cell r="C34081" t="str">
            <v>Facility &amp; Almere | Office_food | Candy and chocolate | Chocolate | Gifts</v>
          </cell>
        </row>
        <row r="34082">
          <cell r="A34082">
            <v>200359</v>
          </cell>
          <cell r="C34082" t="str">
            <v>Facility &amp; Almere | Office_food | Candy and chocolate | Chocolate | Gifts</v>
          </cell>
        </row>
        <row r="34083">
          <cell r="A34083">
            <v>200360</v>
          </cell>
          <cell r="C34083" t="str">
            <v>Facility &amp; Almere | Office_food | Candy and chocolate | Chocolate | Gifts</v>
          </cell>
        </row>
        <row r="34084">
          <cell r="A34084">
            <v>200361</v>
          </cell>
          <cell r="C34084" t="str">
            <v>Facility &amp; Almere | Office_food | Candy and chocolate | Chocolate | Gifts</v>
          </cell>
        </row>
        <row r="34085">
          <cell r="A34085">
            <v>200362</v>
          </cell>
          <cell r="C34085" t="str">
            <v>Facility &amp; Almere | Office_food | Candy and chocolate | Chocolate | Gifts</v>
          </cell>
        </row>
        <row r="34086">
          <cell r="A34086">
            <v>200363</v>
          </cell>
          <cell r="C34086" t="str">
            <v>Facility &amp; Almere | Office_food | Candy and chocolate | Chocolate | Gifts</v>
          </cell>
        </row>
        <row r="34087">
          <cell r="A34087">
            <v>200364</v>
          </cell>
          <cell r="C34087" t="str">
            <v>Facility &amp; Almere | Office_food | Candy and chocolate | Chocolate | Gifts</v>
          </cell>
        </row>
        <row r="34088">
          <cell r="A34088">
            <v>200365</v>
          </cell>
          <cell r="C34088" t="str">
            <v>Facility &amp; Almere | Office_food | Candy and chocolate | Chocolate | Gifts</v>
          </cell>
        </row>
        <row r="34089">
          <cell r="A34089">
            <v>200376</v>
          </cell>
          <cell r="C34089" t="str">
            <v>Office classic | Office_writing | Marker | Highlighter | Standard</v>
          </cell>
        </row>
        <row r="34090">
          <cell r="A34090">
            <v>200377</v>
          </cell>
          <cell r="C34090" t="str">
            <v>Office classic | Office_writing | Marker | Highlighter | Standard</v>
          </cell>
        </row>
        <row r="34091">
          <cell r="A34091">
            <v>200378</v>
          </cell>
          <cell r="C34091" t="str">
            <v>Office classic | Office_writing | Marker | Highlighter | Standard</v>
          </cell>
        </row>
        <row r="34092">
          <cell r="A34092">
            <v>200379</v>
          </cell>
          <cell r="C34092" t="str">
            <v>Office classic | Office_writing | Marker | Highlighter | Standard</v>
          </cell>
        </row>
        <row r="34093">
          <cell r="A34093">
            <v>200380</v>
          </cell>
          <cell r="C34093" t="str">
            <v>Office classic | Office_writing | Marker | Highlighter | Standard</v>
          </cell>
        </row>
        <row r="34094">
          <cell r="A34094">
            <v>200381</v>
          </cell>
          <cell r="C34094" t="str">
            <v>Office classic | Office_writing | Marker | Highlighter | Standard</v>
          </cell>
        </row>
        <row r="34095">
          <cell r="A34095">
            <v>200400</v>
          </cell>
          <cell r="C34095" t="str">
            <v>Office classic | Office_folder | Storage box | Plastic storage boxes</v>
          </cell>
        </row>
        <row r="34096">
          <cell r="A34096">
            <v>200401</v>
          </cell>
          <cell r="C34096" t="str">
            <v>Office classic | Office_folder | Storage box | Plastic storage boxes</v>
          </cell>
        </row>
        <row r="34097">
          <cell r="A34097">
            <v>200402</v>
          </cell>
          <cell r="C34097" t="str">
            <v>Office classic | Office_folder | Storage box | Plastic storage boxes</v>
          </cell>
        </row>
        <row r="34098">
          <cell r="A34098">
            <v>200403</v>
          </cell>
          <cell r="C34098" t="str">
            <v>Office classic | Office_folder | Storage box | Plastic storage boxes</v>
          </cell>
        </row>
        <row r="34099">
          <cell r="A34099">
            <v>200404</v>
          </cell>
          <cell r="C34099" t="str">
            <v>Office classic | Office_folder | Storage box | Plastic storage boxes</v>
          </cell>
        </row>
        <row r="34100">
          <cell r="A34100">
            <v>200405</v>
          </cell>
          <cell r="C34100" t="str">
            <v>Office classic | Office_folder | Storage box | Plastic storage boxes</v>
          </cell>
        </row>
        <row r="34101">
          <cell r="A34101">
            <v>200406</v>
          </cell>
          <cell r="C34101" t="str">
            <v>Office classic | Office_folder | Storage box | Plastic storage boxes</v>
          </cell>
        </row>
        <row r="34102">
          <cell r="A34102">
            <v>200407</v>
          </cell>
          <cell r="C34102" t="str">
            <v>Office classic | Office_folder | Storage box | Plastic storage boxes</v>
          </cell>
        </row>
        <row r="34103">
          <cell r="A34103">
            <v>200408</v>
          </cell>
          <cell r="C34103" t="str">
            <v>Office classic | Office_folder | Storage box | Plastic storage boxes</v>
          </cell>
        </row>
        <row r="34104">
          <cell r="A34104">
            <v>200409</v>
          </cell>
          <cell r="C34104" t="str">
            <v>Office classic | Office_folder | Storage box | Plastic storage boxes</v>
          </cell>
        </row>
        <row r="34105">
          <cell r="A34105">
            <v>200410</v>
          </cell>
          <cell r="C34105" t="str">
            <v>Office classic | Office_folder | Storage box | Plastic storage boxes</v>
          </cell>
        </row>
        <row r="34106">
          <cell r="A34106">
            <v>200411</v>
          </cell>
          <cell r="C34106" t="str">
            <v>Office classic | Office_folder | Storage box | Plastic storage boxes</v>
          </cell>
        </row>
        <row r="34107">
          <cell r="A34107">
            <v>200412</v>
          </cell>
          <cell r="C34107" t="str">
            <v>Office classic | Office_folder | Archive boxes | Suspension file storage</v>
          </cell>
        </row>
        <row r="34108">
          <cell r="A34108">
            <v>200413</v>
          </cell>
          <cell r="C34108" t="str">
            <v>Office classic | Office_folder | Storage box | Plastic storage boxes</v>
          </cell>
        </row>
        <row r="34109">
          <cell r="A34109">
            <v>200414</v>
          </cell>
          <cell r="C34109" t="str">
            <v>Office classic | Office_folder | Storage box | Plastic storage boxes</v>
          </cell>
        </row>
        <row r="34110">
          <cell r="A34110">
            <v>200415</v>
          </cell>
          <cell r="C34110" t="str">
            <v>Office classic | Office_folder | Storage box | Plastic storage boxes</v>
          </cell>
        </row>
        <row r="34111">
          <cell r="A34111">
            <v>200416</v>
          </cell>
          <cell r="C34111" t="str">
            <v>Office classic | Office_folder | Storage box | Plastic storage boxes</v>
          </cell>
        </row>
        <row r="34112">
          <cell r="A34112">
            <v>200417</v>
          </cell>
          <cell r="C34112" t="str">
            <v>Office classic | Office_folder | Storage box | Plastic storage boxes</v>
          </cell>
        </row>
        <row r="34113">
          <cell r="A34113">
            <v>200418</v>
          </cell>
          <cell r="C34113" t="str">
            <v>Office classic | Office_folder | Storage box | Plastic storage boxes</v>
          </cell>
        </row>
        <row r="34114">
          <cell r="A34114">
            <v>200419</v>
          </cell>
          <cell r="C34114" t="str">
            <v>Office classic | Office_folder | Storage box | Plastic storage boxes</v>
          </cell>
        </row>
        <row r="34115">
          <cell r="A34115">
            <v>200420</v>
          </cell>
          <cell r="C34115" t="str">
            <v>Office classic | Office_folder | Storage box | Plastic storage boxes</v>
          </cell>
        </row>
        <row r="34116">
          <cell r="A34116">
            <v>200421</v>
          </cell>
          <cell r="C34116" t="str">
            <v>Office classic | Office_folder | Storage box | Plastic storage boxes</v>
          </cell>
        </row>
        <row r="34117">
          <cell r="A34117">
            <v>200422</v>
          </cell>
          <cell r="C34117" t="str">
            <v>Office classic | Office_folder | Storage box | Plastic storage boxes</v>
          </cell>
        </row>
        <row r="34118">
          <cell r="A34118">
            <v>200423</v>
          </cell>
          <cell r="C34118" t="str">
            <v>Office classic | Office_folder | Storage box | Plastic storage boxes</v>
          </cell>
        </row>
        <row r="34119">
          <cell r="A34119">
            <v>200424</v>
          </cell>
          <cell r="C34119" t="str">
            <v>Office classic | Office_folder | Storage box | Plastic storage boxes</v>
          </cell>
        </row>
        <row r="34120">
          <cell r="A34120">
            <v>200425</v>
          </cell>
          <cell r="C34120" t="str">
            <v>Office classic | Office_folder | Storage box | Plastic storage boxes</v>
          </cell>
        </row>
        <row r="34121">
          <cell r="A34121">
            <v>200426</v>
          </cell>
          <cell r="C34121" t="str">
            <v>Office classic | Office_folder | Storage box | Plastic storage boxes</v>
          </cell>
        </row>
        <row r="34122">
          <cell r="A34122">
            <v>200427</v>
          </cell>
          <cell r="C34122" t="str">
            <v>Office classic | Office_label | Other | Dispensers &amp; rewinders</v>
          </cell>
        </row>
        <row r="34123">
          <cell r="A34123">
            <v>200428</v>
          </cell>
          <cell r="C34123" t="str">
            <v>Office classic | Office_label | Other | Dispensers &amp; rewinders</v>
          </cell>
        </row>
        <row r="34124">
          <cell r="A34124">
            <v>200429</v>
          </cell>
          <cell r="C34124" t="str">
            <v>Office classic | Office_label | Other | Dispensers &amp; rewinders</v>
          </cell>
        </row>
        <row r="34125">
          <cell r="A34125">
            <v>200430</v>
          </cell>
          <cell r="C34125" t="str">
            <v>Office classic | Office_pads | Writing pads | Wirebound pads | A7 | Lined</v>
          </cell>
        </row>
        <row r="34126">
          <cell r="A34126">
            <v>200431</v>
          </cell>
          <cell r="C34126" t="str">
            <v>Paper + | Office_other</v>
          </cell>
        </row>
        <row r="34127">
          <cell r="A34127">
            <v>200432</v>
          </cell>
          <cell r="C34127" t="str">
            <v>Paper + | Office_other</v>
          </cell>
        </row>
        <row r="34128">
          <cell r="A34128">
            <v>200433</v>
          </cell>
          <cell r="C34128" t="str">
            <v>Paper + | Office_other</v>
          </cell>
        </row>
        <row r="34129">
          <cell r="A34129">
            <v>200434</v>
          </cell>
          <cell r="C34129" t="str">
            <v>Office classic | Shipping_and_packaging</v>
          </cell>
        </row>
        <row r="34130">
          <cell r="A34130">
            <v>200435</v>
          </cell>
          <cell r="C34130" t="str">
            <v>Facility &amp; Almere | Led</v>
          </cell>
        </row>
        <row r="34131">
          <cell r="A34131">
            <v>200436</v>
          </cell>
          <cell r="C34131" t="str">
            <v>Facility &amp; Almere | Office_food | Kitchen utensils | Thermos</v>
          </cell>
        </row>
        <row r="34132">
          <cell r="A34132">
            <v>200437</v>
          </cell>
          <cell r="C34132" t="str">
            <v>Facility &amp; Almere | Office_food | Kitchen utensils | Thermos</v>
          </cell>
        </row>
        <row r="34133">
          <cell r="A34133">
            <v>200438</v>
          </cell>
          <cell r="C34133" t="str">
            <v>Facility &amp; Almere | Office_food | Kitchen utensils | Thermos</v>
          </cell>
        </row>
        <row r="34134">
          <cell r="A34134">
            <v>200439</v>
          </cell>
          <cell r="C34134" t="str">
            <v>Facility &amp; Almere | Office_food | Kitchen utensils | Thermos</v>
          </cell>
        </row>
        <row r="34135">
          <cell r="A34135">
            <v>200440</v>
          </cell>
          <cell r="C34135" t="str">
            <v>Facility &amp; Almere | Office_food | Kitchen utensils | Waterbottle</v>
          </cell>
        </row>
        <row r="34136">
          <cell r="A34136">
            <v>200441</v>
          </cell>
          <cell r="C34136" t="str">
            <v>Facility &amp; Almere | Office_food | Kitchen utensils | Waterbottle</v>
          </cell>
        </row>
        <row r="34137">
          <cell r="A34137">
            <v>200442</v>
          </cell>
          <cell r="C34137" t="str">
            <v>Office classic | Office_pads | Notebook | A4 | Softcover | Lined</v>
          </cell>
        </row>
        <row r="34138">
          <cell r="A34138">
            <v>200443</v>
          </cell>
          <cell r="C34138" t="str">
            <v>Office classic | Office_pads</v>
          </cell>
        </row>
        <row r="34139">
          <cell r="A34139">
            <v>200444</v>
          </cell>
          <cell r="C34139" t="str">
            <v>Office classic | Office_pads | Notebook | A5 | Softcover | Lined</v>
          </cell>
        </row>
        <row r="34140">
          <cell r="A34140">
            <v>200445</v>
          </cell>
          <cell r="C34140" t="str">
            <v>Office classic | Office_pads</v>
          </cell>
        </row>
        <row r="34141">
          <cell r="A34141">
            <v>200446</v>
          </cell>
          <cell r="C34141" t="str">
            <v>Office classic | Office_pads | Notebook | A4 | Softcover | Lined</v>
          </cell>
        </row>
        <row r="34142">
          <cell r="A34142">
            <v>200447</v>
          </cell>
          <cell r="C34142" t="str">
            <v>Office classic | Office_pads</v>
          </cell>
        </row>
        <row r="34143">
          <cell r="A34143">
            <v>200448</v>
          </cell>
          <cell r="C34143" t="str">
            <v>Office classic | Office_pads | Notebook | A4 | Softcover | Lined</v>
          </cell>
        </row>
        <row r="34144">
          <cell r="A34144">
            <v>200449</v>
          </cell>
          <cell r="C34144" t="str">
            <v>Office classic | Office_pads</v>
          </cell>
        </row>
        <row r="34145">
          <cell r="A34145">
            <v>200450</v>
          </cell>
          <cell r="C34145" t="str">
            <v>Office classic | Office_pads | Notebook | Miscellaneous sizes | Softcover | Lined</v>
          </cell>
        </row>
        <row r="34146">
          <cell r="A34146">
            <v>200451</v>
          </cell>
          <cell r="C34146" t="str">
            <v>Office classic | Office_pads | Writing pads | Notepads | A4 | Lined</v>
          </cell>
        </row>
        <row r="34147">
          <cell r="A34147">
            <v>200452</v>
          </cell>
          <cell r="C34147" t="str">
            <v>Office classic | Office_pads | Notebook | A4 | Softcover | Lined</v>
          </cell>
        </row>
        <row r="34148">
          <cell r="A34148">
            <v>200453</v>
          </cell>
          <cell r="C34148" t="str">
            <v>Office classic | Office_pads | Writing pads | Notepads | A5 | Lined</v>
          </cell>
        </row>
        <row r="34149">
          <cell r="A34149">
            <v>200454</v>
          </cell>
          <cell r="C34149" t="str">
            <v>Office classic | Office_pads | Writing pads | Notepads | A4 | Lined</v>
          </cell>
        </row>
        <row r="34150">
          <cell r="A34150">
            <v>200455</v>
          </cell>
          <cell r="C34150" t="str">
            <v>Office classic | Office_pads | Notebook | A4 | Softcover | Lined</v>
          </cell>
        </row>
        <row r="34151">
          <cell r="A34151">
            <v>200456</v>
          </cell>
          <cell r="C34151" t="str">
            <v>Office classic | Office_pads | Notebook | A4 | Softcover | Lined</v>
          </cell>
        </row>
        <row r="34152">
          <cell r="A34152">
            <v>200457</v>
          </cell>
          <cell r="C34152" t="str">
            <v>Office classic | Office_pads | Notebook | A4 | Softcover | Lined</v>
          </cell>
        </row>
        <row r="34153">
          <cell r="A34153">
            <v>200458</v>
          </cell>
          <cell r="C34153" t="str">
            <v>Facility &amp; Almere | Office_furniture | Accessories | Keyrings</v>
          </cell>
        </row>
        <row r="34154">
          <cell r="A34154">
            <v>200459</v>
          </cell>
          <cell r="C34154" t="str">
            <v>Office classic | Office_folder | Storage box | Plastic storage boxes</v>
          </cell>
        </row>
        <row r="34155">
          <cell r="A34155">
            <v>200460</v>
          </cell>
          <cell r="C34155" t="str">
            <v>Office classic | Office_folder | Storage box | Plastic storage boxes</v>
          </cell>
        </row>
        <row r="34156">
          <cell r="A34156">
            <v>200461</v>
          </cell>
          <cell r="C34156" t="str">
            <v>Office classic | Office_folder | Storage box | Plastic storage boxes</v>
          </cell>
        </row>
        <row r="34157">
          <cell r="A34157">
            <v>200462</v>
          </cell>
          <cell r="C34157" t="str">
            <v>Office classic | Office_folder | Storage box | Plastic storage boxes</v>
          </cell>
        </row>
        <row r="34158">
          <cell r="A34158">
            <v>200463</v>
          </cell>
          <cell r="C34158" t="str">
            <v>Office classic | Office_folder | Storage box | Plastic storage boxes</v>
          </cell>
        </row>
        <row r="34159">
          <cell r="A34159">
            <v>200464</v>
          </cell>
          <cell r="C34159" t="str">
            <v>Office classic | Office_folder | Storage box | Plastic storage boxes</v>
          </cell>
        </row>
        <row r="34160">
          <cell r="A34160">
            <v>200465</v>
          </cell>
          <cell r="C34160" t="str">
            <v>Office classic | Office_folder | Storage box | Plastic storage boxes</v>
          </cell>
        </row>
        <row r="34161">
          <cell r="A34161">
            <v>200466</v>
          </cell>
          <cell r="C34161" t="str">
            <v>Office classic | Office_folder | Storage box | Plastic storage boxes</v>
          </cell>
        </row>
        <row r="34162">
          <cell r="A34162">
            <v>200467</v>
          </cell>
          <cell r="C34162" t="str">
            <v>Office classic | Office_folder | Storage box | Plastic storage boxes</v>
          </cell>
        </row>
        <row r="34163">
          <cell r="A34163">
            <v>200468</v>
          </cell>
          <cell r="C34163" t="str">
            <v>Office classic | Office_folder | Storage box | Plastic storage boxes</v>
          </cell>
        </row>
        <row r="34164">
          <cell r="A34164">
            <v>200469</v>
          </cell>
          <cell r="C34164" t="str">
            <v>Office classic | Office_folder | Storage box | Plastic storage boxes</v>
          </cell>
        </row>
        <row r="34165">
          <cell r="A34165">
            <v>200470</v>
          </cell>
          <cell r="C34165" t="str">
            <v>Office classic | Office_folder | Storage box | Plastic storage boxes</v>
          </cell>
        </row>
        <row r="34166">
          <cell r="A34166">
            <v>200471</v>
          </cell>
          <cell r="C34166" t="str">
            <v>Office classic | Office_folder | Storage box | Plastic storage boxes</v>
          </cell>
        </row>
        <row r="34167">
          <cell r="A34167">
            <v>200472</v>
          </cell>
          <cell r="C34167" t="str">
            <v>Office classic | Office_folder | Storage box | Plastic storage boxes</v>
          </cell>
        </row>
        <row r="34168">
          <cell r="A34168">
            <v>200473</v>
          </cell>
          <cell r="C34168" t="str">
            <v>Office classic | Office_folder | Storage box | Plastic storage boxes</v>
          </cell>
        </row>
        <row r="34169">
          <cell r="A34169">
            <v>200474</v>
          </cell>
          <cell r="C34169" t="str">
            <v>Office classic | Office_folder | Storage box | Plastic storage boxes</v>
          </cell>
        </row>
        <row r="34170">
          <cell r="A34170">
            <v>200475</v>
          </cell>
          <cell r="C34170" t="str">
            <v>Office classic | Office_folder | Storage box | Plastic storage boxes</v>
          </cell>
        </row>
        <row r="34171">
          <cell r="A34171">
            <v>200476</v>
          </cell>
          <cell r="C34171" t="str">
            <v>Office classic | Office_folder | Storage box | Plastic storage boxes</v>
          </cell>
        </row>
        <row r="34172">
          <cell r="A34172">
            <v>200477</v>
          </cell>
          <cell r="C34172" t="str">
            <v>Office classic | Office_folder | Storage box | Plastic storage boxes</v>
          </cell>
        </row>
        <row r="34173">
          <cell r="A34173">
            <v>200478</v>
          </cell>
          <cell r="C34173" t="str">
            <v>Office classic | Office_folder | Storage box | Plastic storage boxes</v>
          </cell>
        </row>
        <row r="34174">
          <cell r="A34174">
            <v>200479</v>
          </cell>
          <cell r="C34174" t="str">
            <v>Office classic | Office_folder | Storage box | Plastic storage boxes</v>
          </cell>
        </row>
        <row r="34175">
          <cell r="A34175">
            <v>200500</v>
          </cell>
          <cell r="C34175" t="str">
            <v>Office classic | Office_writing | Marker | Permanent marker | Bullet point</v>
          </cell>
        </row>
        <row r="34176">
          <cell r="A34176">
            <v>200501</v>
          </cell>
          <cell r="C34176" t="str">
            <v>Office classic | Office_writing | Marker | Highlighter | Eco</v>
          </cell>
        </row>
        <row r="34177">
          <cell r="A34177">
            <v>200502</v>
          </cell>
          <cell r="C34177" t="str">
            <v>Office classic | Office_writing | Marker | Permanent marker | Bullet point</v>
          </cell>
        </row>
        <row r="34178">
          <cell r="A34178">
            <v>200503</v>
          </cell>
          <cell r="C34178" t="str">
            <v>Office classic | Office_writing | Marker | Permanent marker | Bullet point</v>
          </cell>
        </row>
        <row r="34179">
          <cell r="A34179">
            <v>200504</v>
          </cell>
          <cell r="C34179" t="str">
            <v>Office classic | Office_writing | Marker | Permanent marker | Bullet point</v>
          </cell>
        </row>
        <row r="34180">
          <cell r="A34180">
            <v>200505</v>
          </cell>
          <cell r="C34180" t="str">
            <v>Office classic | Office_writing | Pen | Fineliner</v>
          </cell>
        </row>
        <row r="34181">
          <cell r="A34181">
            <v>200506</v>
          </cell>
          <cell r="C34181" t="str">
            <v>Office classic | Office_writing | Marker | Permanent marker | Bullet point</v>
          </cell>
        </row>
        <row r="34182">
          <cell r="A34182">
            <v>200507</v>
          </cell>
          <cell r="C34182" t="str">
            <v>Office classic | Office_writing</v>
          </cell>
        </row>
        <row r="34183">
          <cell r="A34183">
            <v>200508</v>
          </cell>
          <cell r="C34183" t="str">
            <v>Office classic | Office_writing | Marker | Permanent marker | Chisel point</v>
          </cell>
        </row>
        <row r="34184">
          <cell r="A34184">
            <v>200509</v>
          </cell>
          <cell r="C34184" t="str">
            <v>Office classic | Office_writing | Accessories | Eraser</v>
          </cell>
        </row>
        <row r="34185">
          <cell r="A34185">
            <v>200510</v>
          </cell>
          <cell r="C34185" t="str">
            <v>Office classic | Office_writing | Marker | Permanent marker | Chisel point</v>
          </cell>
        </row>
        <row r="34186">
          <cell r="A34186">
            <v>200512</v>
          </cell>
          <cell r="C34186" t="str">
            <v>Office classic | Office_writing | Marker | Permanent marker | Chisel point</v>
          </cell>
        </row>
        <row r="34187">
          <cell r="A34187">
            <v>200514</v>
          </cell>
          <cell r="C34187" t="str">
            <v>Office classic | Office_writing | Marker | Permanent marker | Chisel point</v>
          </cell>
        </row>
        <row r="34188">
          <cell r="A34188">
            <v>200516</v>
          </cell>
          <cell r="C34188" t="str">
            <v>Office classic | Office_writing | Marker | Permanent marker | Chisel point</v>
          </cell>
        </row>
        <row r="34189">
          <cell r="A34189">
            <v>200518</v>
          </cell>
          <cell r="C34189" t="str">
            <v>Office classic | Office_writing | Marker | Permanent marker | Chisel point</v>
          </cell>
        </row>
        <row r="34190">
          <cell r="A34190">
            <v>200520</v>
          </cell>
          <cell r="C34190" t="str">
            <v>Office classic | Office_writing | Marker | Permanent marker | Chisel point</v>
          </cell>
        </row>
        <row r="34191">
          <cell r="A34191">
            <v>200522</v>
          </cell>
          <cell r="C34191" t="str">
            <v>Office classic | Office_writing | Marker | Permanent marker | Chisel point</v>
          </cell>
        </row>
        <row r="34192">
          <cell r="A34192">
            <v>200524</v>
          </cell>
          <cell r="C34192" t="str">
            <v>Office classic | Office_writing | Marker | Permanent marker | Bullet point</v>
          </cell>
        </row>
        <row r="34193">
          <cell r="A34193">
            <v>200526</v>
          </cell>
          <cell r="C34193" t="str">
            <v>Office classic | Office_writing | Marker | Permanent marker | Bullet point</v>
          </cell>
        </row>
        <row r="34194">
          <cell r="A34194">
            <v>200528</v>
          </cell>
          <cell r="C34194" t="str">
            <v>Office classic | Office_writing | Marker | Permanent marker | Bullet point</v>
          </cell>
        </row>
        <row r="34195">
          <cell r="A34195">
            <v>200530</v>
          </cell>
          <cell r="C34195" t="str">
            <v>Office classic | Office_writing | Marker | Permanent marker | Bullet point</v>
          </cell>
        </row>
        <row r="34196">
          <cell r="A34196">
            <v>200532</v>
          </cell>
          <cell r="C34196" t="str">
            <v>Office classic | Office_writing | Marker | Whiteboard marker | Bullet point</v>
          </cell>
        </row>
        <row r="34197">
          <cell r="A34197">
            <v>200534</v>
          </cell>
          <cell r="C34197" t="str">
            <v>Office classic | Office_writing | Marker | Whiteboard marker | Bullet point</v>
          </cell>
        </row>
        <row r="34198">
          <cell r="A34198">
            <v>200536</v>
          </cell>
          <cell r="C34198" t="str">
            <v>Office classic | Office_writing | Marker | Whiteboard marker | Bullet point</v>
          </cell>
        </row>
        <row r="34199">
          <cell r="A34199">
            <v>200538</v>
          </cell>
          <cell r="C34199" t="str">
            <v>Office classic | Office_writing | Marker | Whiteboard marker | Bullet point</v>
          </cell>
        </row>
        <row r="34200">
          <cell r="A34200">
            <v>200540</v>
          </cell>
          <cell r="C34200" t="str">
            <v>Office classic | Office_presentation | Whiteboards &amp; accessories | Accessories | Eraser</v>
          </cell>
        </row>
        <row r="34201">
          <cell r="A34201">
            <v>200541</v>
          </cell>
          <cell r="C34201" t="str">
            <v>Office classic | Office_presentation | Whiteboards &amp; accessories | Accessories | Eraser</v>
          </cell>
        </row>
        <row r="34202">
          <cell r="A34202">
            <v>200542</v>
          </cell>
          <cell r="C34202" t="str">
            <v>Office classic | Office_presentation | Whiteboards &amp; accessories | Accessories | Eraser refill</v>
          </cell>
        </row>
        <row r="34203">
          <cell r="A34203">
            <v>200544</v>
          </cell>
          <cell r="C34203" t="str">
            <v>Office classic | Office_writing | Marker | Permanent marker | Chisel point</v>
          </cell>
        </row>
        <row r="34204">
          <cell r="A34204">
            <v>200546</v>
          </cell>
          <cell r="C34204" t="str">
            <v>Office classic | Office_writing | Marker | Permanent marker | Chisel point</v>
          </cell>
        </row>
        <row r="34205">
          <cell r="A34205">
            <v>200548</v>
          </cell>
          <cell r="C34205" t="str">
            <v>Office classic | Office_writing | Marker | Permanent marker | Chisel point</v>
          </cell>
        </row>
        <row r="34206">
          <cell r="A34206">
            <v>200550</v>
          </cell>
          <cell r="C34206" t="str">
            <v>Office classic | Office_writing | Marker | Permanent marker | Chisel point</v>
          </cell>
        </row>
        <row r="34207">
          <cell r="A34207">
            <v>200552</v>
          </cell>
          <cell r="C34207" t="str">
            <v>Office classic | Office_writing | Marker | Refill</v>
          </cell>
        </row>
        <row r="34208">
          <cell r="A34208">
            <v>200554</v>
          </cell>
          <cell r="C34208" t="str">
            <v>Office classic | Office_writing | Marker | Refill</v>
          </cell>
        </row>
        <row r="34209">
          <cell r="A34209">
            <v>200556</v>
          </cell>
          <cell r="C34209" t="str">
            <v>Office classic | Office_writing | Marker | Refill</v>
          </cell>
        </row>
        <row r="34210">
          <cell r="A34210">
            <v>200558</v>
          </cell>
          <cell r="C34210" t="str">
            <v>Office classic | Office_writing | Marker | Refill</v>
          </cell>
        </row>
        <row r="34211">
          <cell r="A34211">
            <v>200560</v>
          </cell>
          <cell r="C34211" t="str">
            <v>Office classic | Office_writing | Marker | Refill</v>
          </cell>
        </row>
        <row r="34212">
          <cell r="A34212">
            <v>200562</v>
          </cell>
          <cell r="C34212" t="str">
            <v>Office classic | Office_writing | Marker | Refill</v>
          </cell>
        </row>
        <row r="34213">
          <cell r="A34213">
            <v>200564</v>
          </cell>
          <cell r="C34213" t="str">
            <v>Office classic | Office_writing | Marker | Refill</v>
          </cell>
        </row>
        <row r="34214">
          <cell r="A34214">
            <v>200566</v>
          </cell>
          <cell r="C34214" t="str">
            <v>Office classic | Office_writing | Marker | Refill</v>
          </cell>
        </row>
        <row r="34215">
          <cell r="A34215">
            <v>200568</v>
          </cell>
          <cell r="C34215" t="str">
            <v>Office classic | Arts_and_crafts | Paint marker | Water based</v>
          </cell>
        </row>
        <row r="34216">
          <cell r="A34216">
            <v>200570</v>
          </cell>
          <cell r="C34216" t="str">
            <v>Office classic | Arts_and_crafts | Paint marker | Water based</v>
          </cell>
        </row>
        <row r="34217">
          <cell r="A34217">
            <v>200572</v>
          </cell>
          <cell r="C34217" t="str">
            <v>Office classic | Arts_and_crafts | Paint marker | Water based</v>
          </cell>
        </row>
        <row r="34218">
          <cell r="A34218">
            <v>200574</v>
          </cell>
          <cell r="C34218" t="str">
            <v>Office classic | Arts_and_crafts | Paint marker | Water based</v>
          </cell>
        </row>
        <row r="34219">
          <cell r="A34219">
            <v>200576</v>
          </cell>
          <cell r="C34219" t="str">
            <v>Office classic | Arts_and_crafts | Paint marker | Water based</v>
          </cell>
        </row>
        <row r="34220">
          <cell r="A34220">
            <v>200578</v>
          </cell>
          <cell r="C34220" t="str">
            <v>Office classic | Arts_and_crafts | Paint marker | Water based</v>
          </cell>
        </row>
        <row r="34221">
          <cell r="A34221">
            <v>200580</v>
          </cell>
          <cell r="C34221" t="str">
            <v>Office classic | Arts_and_crafts | Paint marker | Water based</v>
          </cell>
        </row>
        <row r="34222">
          <cell r="A34222">
            <v>200582</v>
          </cell>
          <cell r="C34222" t="str">
            <v>Office classic | Arts_and_crafts | Paint marker | Water based</v>
          </cell>
        </row>
        <row r="34223">
          <cell r="A34223">
            <v>200584</v>
          </cell>
          <cell r="C34223" t="str">
            <v>Office classic | Arts_and_crafts | Paint marker | Water based</v>
          </cell>
        </row>
        <row r="34224">
          <cell r="A34224">
            <v>200586</v>
          </cell>
          <cell r="C34224" t="str">
            <v>Office classic | Arts_and_crafts | Paint marker | Water based</v>
          </cell>
        </row>
        <row r="34225">
          <cell r="A34225">
            <v>200588</v>
          </cell>
          <cell r="C34225" t="str">
            <v>Office classic | Arts_and_crafts | Paint marker | Water based</v>
          </cell>
        </row>
        <row r="34226">
          <cell r="A34226">
            <v>200590</v>
          </cell>
          <cell r="C34226" t="str">
            <v>Office classic | Arts_and_crafts | Paint marker | Water based</v>
          </cell>
        </row>
        <row r="34227">
          <cell r="A34227">
            <v>200592</v>
          </cell>
          <cell r="C34227" t="str">
            <v>Office classic | Arts_and_crafts | Paint marker | Water based</v>
          </cell>
        </row>
        <row r="34228">
          <cell r="A34228">
            <v>200594</v>
          </cell>
          <cell r="C34228" t="str">
            <v>Office classic | Arts_and_crafts | Paint marker | Water based</v>
          </cell>
        </row>
        <row r="34229">
          <cell r="A34229">
            <v>200596</v>
          </cell>
          <cell r="C34229" t="str">
            <v>Office classic | Arts_and_crafts | Paint marker | Water based</v>
          </cell>
        </row>
        <row r="34230">
          <cell r="A34230">
            <v>200598</v>
          </cell>
          <cell r="C34230" t="str">
            <v>Office classic | Arts_and_crafts | Paint marker | Water based</v>
          </cell>
        </row>
        <row r="34231">
          <cell r="A34231">
            <v>200600</v>
          </cell>
          <cell r="C34231" t="str">
            <v>Office classic | Arts_and_crafts | Paint marker | Water based</v>
          </cell>
        </row>
        <row r="34232">
          <cell r="A34232">
            <v>200602</v>
          </cell>
          <cell r="C34232" t="str">
            <v>Office classic | Arts_and_crafts | Paint marker | Water based</v>
          </cell>
        </row>
        <row r="34233">
          <cell r="A34233">
            <v>200604</v>
          </cell>
          <cell r="C34233" t="str">
            <v>Office classic | Arts_and_crafts | Paint marker | Water based</v>
          </cell>
        </row>
        <row r="34234">
          <cell r="A34234">
            <v>200606</v>
          </cell>
          <cell r="C34234" t="str">
            <v>Office classic | Arts_and_crafts | Paint marker | Water based</v>
          </cell>
        </row>
        <row r="34235">
          <cell r="A34235">
            <v>200608</v>
          </cell>
          <cell r="C34235" t="str">
            <v>Office classic | Arts_and_crafts | Paint marker | Water based</v>
          </cell>
        </row>
        <row r="34236">
          <cell r="A34236">
            <v>200610</v>
          </cell>
          <cell r="C34236" t="str">
            <v>Office classic | Arts_and_crafts | Paint marker | Water based</v>
          </cell>
        </row>
        <row r="34237">
          <cell r="A34237">
            <v>200612</v>
          </cell>
          <cell r="C34237" t="str">
            <v>Office classic | Arts_and_crafts | Paint marker | Water based</v>
          </cell>
        </row>
        <row r="34238">
          <cell r="A34238">
            <v>200614</v>
          </cell>
          <cell r="C34238" t="str">
            <v>Office classic | Arts_and_crafts | Paint marker | Water based</v>
          </cell>
        </row>
        <row r="34239">
          <cell r="A34239">
            <v>200616</v>
          </cell>
          <cell r="C34239" t="str">
            <v>Office classic | Arts_and_crafts | Paint marker | Water based</v>
          </cell>
        </row>
        <row r="34240">
          <cell r="A34240">
            <v>200618</v>
          </cell>
          <cell r="C34240" t="str">
            <v>Office classic | Arts_and_crafts | Paint marker | Water based</v>
          </cell>
        </row>
        <row r="34241">
          <cell r="A34241">
            <v>200620</v>
          </cell>
          <cell r="C34241" t="str">
            <v>Office classic | Arts_and_crafts | Paint marker | Water based</v>
          </cell>
        </row>
        <row r="34242">
          <cell r="A34242">
            <v>200622</v>
          </cell>
          <cell r="C34242" t="str">
            <v>Office classic | Arts_and_crafts | Paint marker | Water based</v>
          </cell>
        </row>
        <row r="34243">
          <cell r="A34243">
            <v>200624</v>
          </cell>
          <cell r="C34243" t="str">
            <v>Office classic | Arts_and_crafts | Paint marker | Water based</v>
          </cell>
        </row>
        <row r="34244">
          <cell r="A34244">
            <v>200625</v>
          </cell>
          <cell r="C34244" t="str">
            <v>Office classic | Arts_and_crafts | Paint marker | Water based</v>
          </cell>
        </row>
        <row r="34245">
          <cell r="A34245">
            <v>200626</v>
          </cell>
          <cell r="C34245" t="str">
            <v>Office classic | Arts_and_crafts | Paint marker | Water based</v>
          </cell>
        </row>
        <row r="34246">
          <cell r="A34246">
            <v>200627</v>
          </cell>
          <cell r="C34246" t="str">
            <v>Office classic | Arts_and_crafts | Paint marker | Water based</v>
          </cell>
        </row>
        <row r="34247">
          <cell r="A34247">
            <v>200628</v>
          </cell>
          <cell r="C34247" t="str">
            <v>Office classic | Arts_and_crafts | Paint marker | Water based</v>
          </cell>
        </row>
        <row r="34248">
          <cell r="A34248">
            <v>200629</v>
          </cell>
          <cell r="C34248" t="str">
            <v>Office classic | Arts_and_crafts | Paint marker | Water based</v>
          </cell>
        </row>
        <row r="34249">
          <cell r="A34249">
            <v>200630</v>
          </cell>
          <cell r="C34249" t="str">
            <v>Office classic | Arts_and_crafts | Paint marker | Water based</v>
          </cell>
        </row>
        <row r="34250">
          <cell r="A34250">
            <v>200631</v>
          </cell>
          <cell r="C34250" t="str">
            <v>Office classic | Arts_and_crafts | Paint marker | Water based</v>
          </cell>
        </row>
        <row r="34251">
          <cell r="A34251">
            <v>200632</v>
          </cell>
          <cell r="C34251" t="str">
            <v>Office classic | Arts_and_crafts | Paint marker | Water based</v>
          </cell>
        </row>
        <row r="34252">
          <cell r="A34252">
            <v>200633</v>
          </cell>
          <cell r="C34252" t="str">
            <v>Office classic | Arts_and_crafts | Paint marker | Water based</v>
          </cell>
        </row>
        <row r="34253">
          <cell r="A34253">
            <v>200634</v>
          </cell>
          <cell r="C34253" t="str">
            <v>Office classic | Arts_and_crafts | Paint marker | Water based</v>
          </cell>
        </row>
        <row r="34254">
          <cell r="A34254">
            <v>200636</v>
          </cell>
          <cell r="C34254" t="str">
            <v>Office classic | Arts_and_crafts | Paint marker | Water based</v>
          </cell>
        </row>
        <row r="34255">
          <cell r="A34255">
            <v>200638</v>
          </cell>
          <cell r="C34255" t="str">
            <v>Office classic | Arts_and_crafts | Paint marker | Water based</v>
          </cell>
        </row>
        <row r="34256">
          <cell r="A34256">
            <v>200640</v>
          </cell>
          <cell r="C34256" t="str">
            <v>Office classic | Arts_and_crafts | Paint marker | Water based</v>
          </cell>
        </row>
        <row r="34257">
          <cell r="A34257">
            <v>200642</v>
          </cell>
          <cell r="C34257" t="str">
            <v>Office classic | Arts_and_crafts | Paint marker | Water based</v>
          </cell>
        </row>
        <row r="34258">
          <cell r="A34258">
            <v>200644</v>
          </cell>
          <cell r="C34258" t="str">
            <v>Office classic | Arts_and_crafts | Paint marker | Water based</v>
          </cell>
        </row>
        <row r="34259">
          <cell r="A34259">
            <v>200646</v>
          </cell>
          <cell r="C34259" t="str">
            <v>Office classic | Office_writing | Marker | Whiteboard marker | Bullet point</v>
          </cell>
        </row>
        <row r="34260">
          <cell r="A34260">
            <v>200648</v>
          </cell>
          <cell r="C34260" t="str">
            <v>Office classic | Office_writing | Marker | Whiteboard marker | Bullet point</v>
          </cell>
        </row>
        <row r="34261">
          <cell r="A34261">
            <v>200650</v>
          </cell>
          <cell r="C34261" t="str">
            <v>Office classic | Office_writing | Marker | Whiteboard marker | Bullet point</v>
          </cell>
        </row>
        <row r="34262">
          <cell r="A34262">
            <v>200652</v>
          </cell>
          <cell r="C34262" t="str">
            <v>Office classic | Office_writing | Marker | Whiteboard marker | Bullet point</v>
          </cell>
        </row>
        <row r="34263">
          <cell r="A34263">
            <v>200654</v>
          </cell>
          <cell r="C34263" t="str">
            <v>Office classic | Office_writing | Marker | Whiteboard marker | Bullet point</v>
          </cell>
        </row>
        <row r="34264">
          <cell r="A34264">
            <v>200656</v>
          </cell>
          <cell r="C34264" t="str">
            <v>Office classic | Office_writing | Marker | Whiteboard marker | Bullet point</v>
          </cell>
        </row>
        <row r="34265">
          <cell r="A34265">
            <v>200658</v>
          </cell>
          <cell r="C34265" t="str">
            <v>Office classic | Office_writing | Marker | Whiteboard marker | Bullet point</v>
          </cell>
        </row>
        <row r="34266">
          <cell r="A34266">
            <v>200660</v>
          </cell>
          <cell r="C34266" t="str">
            <v>Office classic | Office_writing | Marker | Whiteboard marker | Bullet point</v>
          </cell>
        </row>
        <row r="34267">
          <cell r="A34267">
            <v>200662</v>
          </cell>
          <cell r="C34267" t="str">
            <v>Office classic | Office_writing | Marker | Whiteboard marker | Bullet point</v>
          </cell>
        </row>
        <row r="34268">
          <cell r="A34268">
            <v>200664</v>
          </cell>
          <cell r="C34268" t="str">
            <v>Office classic | Office_writing | Marker | Whiteboard marker | Bullet point</v>
          </cell>
        </row>
        <row r="34269">
          <cell r="A34269">
            <v>200666</v>
          </cell>
          <cell r="C34269" t="str">
            <v>Office classic | Office_writing | Marker | Whiteboard marker | Bullet point</v>
          </cell>
        </row>
        <row r="34270">
          <cell r="A34270">
            <v>200668</v>
          </cell>
          <cell r="C34270" t="str">
            <v>Office classic | Office_writing | Marker | Whiteboard marker | Bullet point</v>
          </cell>
        </row>
        <row r="34271">
          <cell r="A34271">
            <v>200670</v>
          </cell>
          <cell r="C34271" t="str">
            <v>Office classic | Office_writing | Marker | Overhead projector marker | Permanent</v>
          </cell>
        </row>
        <row r="34272">
          <cell r="A34272">
            <v>200672</v>
          </cell>
          <cell r="C34272" t="str">
            <v>Office classic | Office_writing | Marker | Overhead projector marker | Permanent</v>
          </cell>
        </row>
        <row r="34273">
          <cell r="A34273">
            <v>200674</v>
          </cell>
          <cell r="C34273" t="str">
            <v>Office classic | Office_writing | Marker | Overhead projector marker | Permanent</v>
          </cell>
        </row>
        <row r="34274">
          <cell r="A34274">
            <v>200676</v>
          </cell>
          <cell r="C34274" t="str">
            <v>Office classic | Office_writing | Marker | Overhead projector marker | Permanent</v>
          </cell>
        </row>
        <row r="34275">
          <cell r="A34275">
            <v>200678</v>
          </cell>
          <cell r="C34275" t="str">
            <v>Office classic | Office_writing | Marker | Overhead projector marker | Permanent</v>
          </cell>
        </row>
        <row r="34276">
          <cell r="A34276">
            <v>200680</v>
          </cell>
          <cell r="C34276" t="str">
            <v>Office classic | Office_writing | Marker | Overhead projector marker | Permanent</v>
          </cell>
        </row>
        <row r="34277">
          <cell r="A34277">
            <v>200682</v>
          </cell>
          <cell r="C34277" t="str">
            <v>Office classic | Office_writing | Marker | Overhead projector marker | Permanent</v>
          </cell>
        </row>
        <row r="34278">
          <cell r="A34278">
            <v>200684</v>
          </cell>
          <cell r="C34278" t="str">
            <v>Office classic | Office_writing | Marker | Overhead projector marker | Permanent</v>
          </cell>
        </row>
        <row r="34279">
          <cell r="A34279">
            <v>200686</v>
          </cell>
          <cell r="C34279" t="str">
            <v>Office classic | Office_writing | Marker | Overhead projector marker | Permanent</v>
          </cell>
        </row>
        <row r="34280">
          <cell r="A34280">
            <v>200688</v>
          </cell>
          <cell r="C34280" t="str">
            <v>Office classic | Office_writing | Marker | Overhead projector marker | Permanent</v>
          </cell>
        </row>
        <row r="34281">
          <cell r="A34281">
            <v>200690</v>
          </cell>
          <cell r="C34281" t="str">
            <v>Office classic | Office_writing | Marker | Overhead projector marker | Permanent</v>
          </cell>
        </row>
        <row r="34282">
          <cell r="A34282">
            <v>200692</v>
          </cell>
          <cell r="C34282" t="str">
            <v>Office classic | Office_writing | Marker | Overhead projector marker | Permanent</v>
          </cell>
        </row>
        <row r="34283">
          <cell r="A34283">
            <v>200694</v>
          </cell>
          <cell r="C34283" t="str">
            <v>Office classic | Office_writing | Marker | Overhead projector marker | Permanent</v>
          </cell>
        </row>
        <row r="34284">
          <cell r="A34284">
            <v>200696</v>
          </cell>
          <cell r="C34284" t="str">
            <v>Office classic | Office_writing | Marker | Overhead projector marker | Permanent</v>
          </cell>
        </row>
        <row r="34285">
          <cell r="A34285">
            <v>200698</v>
          </cell>
          <cell r="C34285" t="str">
            <v>Office classic | Office_writing | Marker | Overhead projector marker | Permanent</v>
          </cell>
        </row>
        <row r="34286">
          <cell r="A34286">
            <v>200700</v>
          </cell>
          <cell r="C34286" t="str">
            <v>Office classic | Office_writing | Marker | Overhead projector marker | Permanent</v>
          </cell>
        </row>
        <row r="34287">
          <cell r="A34287">
            <v>200702</v>
          </cell>
          <cell r="C34287" t="str">
            <v>Office classic | Office_writing | Marker | Overhead projector marker | Non permanent</v>
          </cell>
        </row>
        <row r="34288">
          <cell r="A34288">
            <v>200704</v>
          </cell>
          <cell r="C34288" t="str">
            <v>Office classic | Office_writing | Marker | Overhead projector marker | Non permanent</v>
          </cell>
        </row>
        <row r="34289">
          <cell r="A34289">
            <v>200706</v>
          </cell>
          <cell r="C34289" t="str">
            <v>Office classic | Office_writing | Marker | Overhead projector marker | Non permanent</v>
          </cell>
        </row>
        <row r="34290">
          <cell r="A34290">
            <v>200708</v>
          </cell>
          <cell r="C34290" t="str">
            <v>Office classic | Office_writing | Marker | Overhead projector marker | Non permanent</v>
          </cell>
        </row>
        <row r="34291">
          <cell r="A34291">
            <v>200710</v>
          </cell>
          <cell r="C34291" t="str">
            <v>Office classic | Office_writing | Marker | Overhead projector marker | Non permanent</v>
          </cell>
        </row>
        <row r="34292">
          <cell r="A34292">
            <v>200712</v>
          </cell>
          <cell r="C34292" t="str">
            <v>Office classic | Office_writing | Marker | Overhead projector marker | Non permanent</v>
          </cell>
        </row>
        <row r="34293">
          <cell r="A34293">
            <v>200714</v>
          </cell>
          <cell r="C34293" t="str">
            <v>Office classic | Office_writing | Marker | Overhead projector marker | Non permanent</v>
          </cell>
        </row>
        <row r="34294">
          <cell r="A34294">
            <v>200716</v>
          </cell>
          <cell r="C34294" t="str">
            <v>Office classic | Office_writing | Marker | Overhead projector marker | Non permanent</v>
          </cell>
        </row>
        <row r="34295">
          <cell r="A34295">
            <v>200718</v>
          </cell>
          <cell r="C34295" t="str">
            <v>Office classic | Office_writing | Marker | Textile marker</v>
          </cell>
        </row>
        <row r="34296">
          <cell r="A34296">
            <v>200720</v>
          </cell>
          <cell r="C34296" t="str">
            <v>Office classic | Office_writing | Marker | Textile marker</v>
          </cell>
        </row>
        <row r="34297">
          <cell r="A34297">
            <v>200722</v>
          </cell>
          <cell r="C34297" t="str">
            <v>Office classic | Office_writing | Marker | Textile marker</v>
          </cell>
        </row>
        <row r="34298">
          <cell r="A34298">
            <v>200724</v>
          </cell>
          <cell r="C34298" t="str">
            <v>Office classic | Office_writing | Marker | Textile marker</v>
          </cell>
        </row>
        <row r="34299">
          <cell r="A34299">
            <v>200726</v>
          </cell>
          <cell r="C34299" t="str">
            <v>Office classic | Office_writing | Marker | Textile marker</v>
          </cell>
        </row>
        <row r="34300">
          <cell r="A34300">
            <v>200728</v>
          </cell>
          <cell r="C34300" t="str">
            <v>Office classic | Office_writing | Marker | Textile marker</v>
          </cell>
        </row>
        <row r="34301">
          <cell r="A34301">
            <v>200730</v>
          </cell>
          <cell r="C34301" t="str">
            <v>Office classic | Office_writing | Marker | Textile marker</v>
          </cell>
        </row>
        <row r="34302">
          <cell r="A34302">
            <v>200732</v>
          </cell>
          <cell r="C34302" t="str">
            <v>Office classic | Office_writing | Marker | Textile marker</v>
          </cell>
        </row>
        <row r="34303">
          <cell r="A34303">
            <v>200734</v>
          </cell>
          <cell r="C34303" t="str">
            <v>Office classic | Office_writing | Marker | Textile marker</v>
          </cell>
        </row>
        <row r="34304">
          <cell r="A34304">
            <v>200736</v>
          </cell>
          <cell r="C34304" t="str">
            <v>Office classic | Office_writing | Marker | Textile marker</v>
          </cell>
        </row>
        <row r="34305">
          <cell r="A34305">
            <v>200738</v>
          </cell>
          <cell r="C34305" t="str">
            <v>Office classic | Office_writing | Marker | Textile marker</v>
          </cell>
        </row>
        <row r="34306">
          <cell r="A34306">
            <v>200740</v>
          </cell>
          <cell r="C34306" t="str">
            <v>Office classic | Office_writing | Marker | Textile marker</v>
          </cell>
        </row>
        <row r="34307">
          <cell r="A34307">
            <v>200742</v>
          </cell>
          <cell r="C34307" t="str">
            <v>Office classic | Office_writing | Marker | Textile marker</v>
          </cell>
        </row>
        <row r="34308">
          <cell r="A34308">
            <v>200744</v>
          </cell>
          <cell r="C34308" t="str">
            <v>Office classic | Office_writing | Marker | Textile marker</v>
          </cell>
        </row>
        <row r="34309">
          <cell r="A34309">
            <v>200746</v>
          </cell>
          <cell r="C34309" t="str">
            <v>Office classic | Office_writing | Marker | Textile marker</v>
          </cell>
        </row>
        <row r="34310">
          <cell r="A34310">
            <v>200748</v>
          </cell>
          <cell r="C34310" t="str">
            <v>Office classic | Office_writing | Marker | Textile marker</v>
          </cell>
        </row>
        <row r="34311">
          <cell r="A34311">
            <v>200750</v>
          </cell>
          <cell r="C34311" t="str">
            <v>Office classic | Office_writing | Marker | Textile marker</v>
          </cell>
        </row>
        <row r="34312">
          <cell r="A34312">
            <v>200752</v>
          </cell>
          <cell r="C34312" t="str">
            <v>Office classic | Office_writing | Marker | Textile marker</v>
          </cell>
        </row>
        <row r="34313">
          <cell r="A34313">
            <v>200754</v>
          </cell>
          <cell r="C34313" t="str">
            <v>Office classic | Office_writing | Marker | Textile marker</v>
          </cell>
        </row>
        <row r="34314">
          <cell r="A34314">
            <v>200756</v>
          </cell>
          <cell r="C34314" t="str">
            <v>Office classic | Office_writing | Marker | Textile marker</v>
          </cell>
        </row>
        <row r="34315">
          <cell r="A34315">
            <v>200758</v>
          </cell>
          <cell r="C34315" t="str">
            <v>Office classic | Office_writing | Marker | Textile marker</v>
          </cell>
        </row>
        <row r="34316">
          <cell r="A34316">
            <v>200760</v>
          </cell>
          <cell r="C34316" t="str">
            <v>Office classic | Office_writing | Marker | Textile marker</v>
          </cell>
        </row>
        <row r="34317">
          <cell r="A34317">
            <v>200762</v>
          </cell>
          <cell r="C34317" t="str">
            <v>Office classic | Office_writing | Marker | Textile marker</v>
          </cell>
        </row>
        <row r="34318">
          <cell r="A34318">
            <v>200764</v>
          </cell>
          <cell r="C34318" t="str">
            <v>Office classic | Office_writing | Marker | Textile marker</v>
          </cell>
        </row>
        <row r="34319">
          <cell r="A34319">
            <v>200766</v>
          </cell>
          <cell r="C34319" t="str">
            <v>Office classic | Office_writing | Marker | Textile marker</v>
          </cell>
        </row>
        <row r="34320">
          <cell r="A34320">
            <v>200768</v>
          </cell>
          <cell r="C34320" t="str">
            <v>Office classic | Office_writing | Marker | Textile marker</v>
          </cell>
        </row>
        <row r="34321">
          <cell r="A34321">
            <v>200770</v>
          </cell>
          <cell r="C34321" t="str">
            <v>Office classic | Office_writing | Marker | Paint marker | Industrial</v>
          </cell>
        </row>
        <row r="34322">
          <cell r="A34322">
            <v>200772</v>
          </cell>
          <cell r="C34322" t="str">
            <v>Office classic | Office_writing | Marker | Paint marker | Industrial</v>
          </cell>
        </row>
        <row r="34323">
          <cell r="A34323">
            <v>200774</v>
          </cell>
          <cell r="C34323" t="str">
            <v>Office classic | Office_writing | Marker | Paint marker | Industrial</v>
          </cell>
        </row>
        <row r="34324">
          <cell r="A34324">
            <v>200776</v>
          </cell>
          <cell r="C34324" t="str">
            <v>Office classic | Office_writing | Marker | Paint marker | Industrial</v>
          </cell>
        </row>
        <row r="34325">
          <cell r="A34325">
            <v>200778</v>
          </cell>
          <cell r="C34325" t="str">
            <v>Office classic | Office_writing | Marker | Paint marker | Industrial</v>
          </cell>
        </row>
        <row r="34326">
          <cell r="A34326">
            <v>200780</v>
          </cell>
          <cell r="C34326" t="str">
            <v>Office classic | Office_writing | Marker | Paint marker | Industrial</v>
          </cell>
        </row>
        <row r="34327">
          <cell r="A34327">
            <v>200782</v>
          </cell>
          <cell r="C34327" t="str">
            <v>Office classic | Office_writing | Marker | Paint marker | Industrial</v>
          </cell>
        </row>
        <row r="34328">
          <cell r="A34328">
            <v>200783</v>
          </cell>
          <cell r="C34328" t="str">
            <v>Office classic | Office_writing | Marker | Permanent marker | Bullet point</v>
          </cell>
        </row>
        <row r="34329">
          <cell r="A34329">
            <v>200784</v>
          </cell>
          <cell r="C34329" t="str">
            <v>Office classic | Office_writing | Marker | Permanent marker | Bullet point</v>
          </cell>
        </row>
        <row r="34330">
          <cell r="A34330">
            <v>200785</v>
          </cell>
          <cell r="C34330" t="str">
            <v>Office classic | Office_writing | Marker | Permanent marker | Bullet point</v>
          </cell>
        </row>
        <row r="34331">
          <cell r="A34331">
            <v>200786</v>
          </cell>
          <cell r="C34331" t="str">
            <v>Office classic | Office_writing | Marker | Permanent marker | Bullet point</v>
          </cell>
        </row>
        <row r="34332">
          <cell r="A34332">
            <v>200787</v>
          </cell>
          <cell r="C34332" t="str">
            <v>Office classic | Office_writing | Marker | Permanent marker | Bullet point</v>
          </cell>
        </row>
        <row r="34333">
          <cell r="A34333">
            <v>200788</v>
          </cell>
          <cell r="C34333" t="str">
            <v>Office classic | Office_writing | Marker | Permanent marker | Bullet point</v>
          </cell>
        </row>
        <row r="34334">
          <cell r="A34334">
            <v>200789</v>
          </cell>
          <cell r="C34334" t="str">
            <v>Office classic | Office_writing | Marker | Permanent marker | Bullet point</v>
          </cell>
        </row>
        <row r="34335">
          <cell r="A34335">
            <v>200790</v>
          </cell>
          <cell r="C34335" t="str">
            <v>Office classic | Office_writing | Marker | Permanent marker | Bullet point</v>
          </cell>
        </row>
        <row r="34336">
          <cell r="A34336">
            <v>200791</v>
          </cell>
          <cell r="C34336" t="str">
            <v>Office classic | Office_writing | Marker | Permanent marker | Bullet point</v>
          </cell>
        </row>
        <row r="34337">
          <cell r="A34337">
            <v>200792</v>
          </cell>
          <cell r="C34337" t="str">
            <v>Office classic | Office_writing | Marker | Permanent marker | Bullet point</v>
          </cell>
        </row>
        <row r="34338">
          <cell r="A34338">
            <v>200793</v>
          </cell>
          <cell r="C34338" t="str">
            <v>Office classic | Office_writing | Marker | Permanent marker | Bullet point</v>
          </cell>
        </row>
        <row r="34339">
          <cell r="A34339">
            <v>200794</v>
          </cell>
          <cell r="C34339" t="str">
            <v>Office classic | Office_writing | Marker | Permanent marker | Bullet point</v>
          </cell>
        </row>
        <row r="34340">
          <cell r="A34340">
            <v>200795</v>
          </cell>
          <cell r="C34340" t="str">
            <v>Office classic | Office_writing | Marker | Permanent marker | Bullet point</v>
          </cell>
        </row>
        <row r="34341">
          <cell r="A34341">
            <v>200796</v>
          </cell>
          <cell r="C34341" t="str">
            <v>Office classic | Office_writing | Marker | Permanent marker | Bullet point</v>
          </cell>
        </row>
        <row r="34342">
          <cell r="A34342">
            <v>200797</v>
          </cell>
          <cell r="C34342" t="str">
            <v>Office classic | Office_writing | Marker | Permanent marker | Bullet point</v>
          </cell>
        </row>
        <row r="34343">
          <cell r="A34343">
            <v>200798</v>
          </cell>
          <cell r="C34343" t="str">
            <v>Office classic | Office_writing | Marker | Permanent marker | Bullet point</v>
          </cell>
        </row>
        <row r="34344">
          <cell r="A34344">
            <v>200799</v>
          </cell>
          <cell r="C34344" t="str">
            <v>Office classic | Office_writing | Marker | Permanent marker | Bullet point</v>
          </cell>
        </row>
        <row r="34345">
          <cell r="A34345">
            <v>200800</v>
          </cell>
          <cell r="C34345" t="str">
            <v>Office classic | Office_writing | Marker | Permanent marker | Bullet point</v>
          </cell>
        </row>
        <row r="34346">
          <cell r="A34346">
            <v>200801</v>
          </cell>
          <cell r="C34346" t="str">
            <v>Office classic | Office_writing | Marker | Permanent marker | Bullet point</v>
          </cell>
        </row>
        <row r="34347">
          <cell r="A34347">
            <v>200802</v>
          </cell>
          <cell r="C34347" t="str">
            <v>Office classic | Office_writing | Marker | Permanent marker | Bullet point</v>
          </cell>
        </row>
        <row r="34348">
          <cell r="A34348">
            <v>200803</v>
          </cell>
          <cell r="C34348" t="str">
            <v>Office classic | Office_writing | Marker | Permanent marker | Bullet point</v>
          </cell>
        </row>
        <row r="34349">
          <cell r="A34349">
            <v>200804</v>
          </cell>
          <cell r="C34349" t="str">
            <v>Office classic | Office_writing | Marker | Permanent marker | Bullet point</v>
          </cell>
        </row>
        <row r="34350">
          <cell r="A34350">
            <v>200805</v>
          </cell>
          <cell r="C34350" t="str">
            <v>Office classic | Office_writing | Marker | Permanent marker | Chisel point</v>
          </cell>
        </row>
        <row r="34351">
          <cell r="A34351">
            <v>200806</v>
          </cell>
          <cell r="C34351" t="str">
            <v>Office classic | Office_writing | Marker | Permanent marker | Chisel point</v>
          </cell>
        </row>
        <row r="34352">
          <cell r="A34352">
            <v>200807</v>
          </cell>
          <cell r="C34352" t="str">
            <v>Office classic | Office_writing | Marker | Permanent marker | Chisel point</v>
          </cell>
        </row>
        <row r="34353">
          <cell r="A34353">
            <v>200808</v>
          </cell>
          <cell r="C34353" t="str">
            <v>Office classic | Office_writing | Marker | Permanent marker | Chisel point</v>
          </cell>
        </row>
        <row r="34354">
          <cell r="A34354">
            <v>200809</v>
          </cell>
          <cell r="C34354" t="str">
            <v>Office classic | Office_writing | Marker | Permanent marker | Chisel point</v>
          </cell>
        </row>
        <row r="34355">
          <cell r="A34355">
            <v>200810</v>
          </cell>
          <cell r="C34355" t="str">
            <v>Office classic | Office_writing | Marker | Permanent marker | Chisel point</v>
          </cell>
        </row>
        <row r="34356">
          <cell r="A34356">
            <v>200811</v>
          </cell>
          <cell r="C34356" t="str">
            <v>Office classic | Office_writing | Marker | Permanent marker | Chisel point</v>
          </cell>
        </row>
        <row r="34357">
          <cell r="A34357">
            <v>200812</v>
          </cell>
          <cell r="C34357" t="str">
            <v>Office classic | Office_writing | Marker | Permanent marker | Chisel point</v>
          </cell>
        </row>
        <row r="34358">
          <cell r="A34358">
            <v>200813</v>
          </cell>
          <cell r="C34358" t="str">
            <v>Office classic | Office_writing | Marker | Permanent marker | Chisel point</v>
          </cell>
        </row>
        <row r="34359">
          <cell r="A34359">
            <v>200814</v>
          </cell>
          <cell r="C34359" t="str">
            <v>Office classic | Office_writing | Marker | Permanent marker | Chisel point</v>
          </cell>
        </row>
        <row r="34360">
          <cell r="A34360">
            <v>200815</v>
          </cell>
          <cell r="C34360" t="str">
            <v>Office classic | Office_writing | Marker | Permanent marker | Chisel point</v>
          </cell>
        </row>
        <row r="34361">
          <cell r="A34361">
            <v>200816</v>
          </cell>
          <cell r="C34361" t="str">
            <v>Office classic | Office_writing | Marker | Permanent marker | Chisel point</v>
          </cell>
        </row>
        <row r="34362">
          <cell r="A34362">
            <v>200817</v>
          </cell>
          <cell r="C34362" t="str">
            <v>Office classic | Office_writing | Marker | Permanent marker | Chisel point</v>
          </cell>
        </row>
        <row r="34363">
          <cell r="A34363">
            <v>200818</v>
          </cell>
          <cell r="C34363" t="str">
            <v>Office classic | Office_writing | Marker | Permanent marker | Chisel point</v>
          </cell>
        </row>
        <row r="34364">
          <cell r="A34364">
            <v>200819</v>
          </cell>
          <cell r="C34364" t="str">
            <v>Office classic | Office_writing | Marker | Permanent marker | Chisel point</v>
          </cell>
        </row>
        <row r="34365">
          <cell r="A34365">
            <v>200820</v>
          </cell>
          <cell r="C34365" t="str">
            <v>Office classic | Office_writing | Marker | Permanent marker | Chisel point</v>
          </cell>
        </row>
        <row r="34366">
          <cell r="A34366">
            <v>200821</v>
          </cell>
          <cell r="C34366" t="str">
            <v>Office classic | Office_writing | Marker | Permanent marker | Chisel point</v>
          </cell>
        </row>
        <row r="34367">
          <cell r="A34367">
            <v>200822</v>
          </cell>
          <cell r="C34367" t="str">
            <v>Office classic | Office_writing | Marker | Permanent marker | Chisel point</v>
          </cell>
        </row>
        <row r="34368">
          <cell r="A34368">
            <v>200823</v>
          </cell>
          <cell r="C34368" t="str">
            <v>Office classic | Office_writing | Marker | Permanent marker | Chisel point</v>
          </cell>
        </row>
        <row r="34369">
          <cell r="A34369">
            <v>200824</v>
          </cell>
          <cell r="C34369" t="str">
            <v>Office classic | Office_writing | Marker | Permanent marker | Chisel point</v>
          </cell>
        </row>
        <row r="34370">
          <cell r="A34370">
            <v>200825</v>
          </cell>
          <cell r="C34370" t="str">
            <v>Office classic | Office_writing | Marker | Permanent marker | Chisel point</v>
          </cell>
        </row>
        <row r="34371">
          <cell r="A34371">
            <v>200826</v>
          </cell>
          <cell r="C34371" t="str">
            <v>Office classic | Office_writing | Marker | Permanent marker | Chisel point</v>
          </cell>
        </row>
        <row r="34372">
          <cell r="A34372">
            <v>200827</v>
          </cell>
          <cell r="C34372" t="str">
            <v>Office classic | Office_writing | Marker | Permanent marker | Bullet point</v>
          </cell>
        </row>
        <row r="34373">
          <cell r="A34373">
            <v>200828</v>
          </cell>
          <cell r="C34373" t="str">
            <v>Office classic | Office_writing | Marker | Permanent marker | Bullet point</v>
          </cell>
        </row>
        <row r="34374">
          <cell r="A34374">
            <v>200829</v>
          </cell>
          <cell r="C34374" t="str">
            <v>Office classic | Office_writing | Marker | Permanent marker | Bullet point</v>
          </cell>
        </row>
        <row r="34375">
          <cell r="A34375">
            <v>200830</v>
          </cell>
          <cell r="C34375" t="str">
            <v>Office classic | Office_writing | Marker | Permanent marker | Bullet point</v>
          </cell>
        </row>
        <row r="34376">
          <cell r="A34376">
            <v>200831</v>
          </cell>
          <cell r="C34376" t="str">
            <v>Office classic | Office_writing | Marker | Permanent marker | Bullet point</v>
          </cell>
        </row>
        <row r="34377">
          <cell r="A34377">
            <v>200832</v>
          </cell>
          <cell r="C34377" t="str">
            <v>Office classic | Office_writing | Marker | Permanent marker | Bullet point</v>
          </cell>
        </row>
        <row r="34378">
          <cell r="A34378">
            <v>200833</v>
          </cell>
          <cell r="C34378" t="str">
            <v>Office classic | Office_writing | Marker | Permanent marker | Bullet point</v>
          </cell>
        </row>
        <row r="34379">
          <cell r="A34379">
            <v>200834</v>
          </cell>
          <cell r="C34379" t="str">
            <v>Office classic | Office_writing | Marker | Permanent marker | Bullet point</v>
          </cell>
        </row>
        <row r="34380">
          <cell r="A34380">
            <v>200835</v>
          </cell>
          <cell r="C34380" t="str">
            <v>Office classic | Office_writing | Marker | Permanent marker | Bullet point</v>
          </cell>
        </row>
        <row r="34381">
          <cell r="A34381">
            <v>200836</v>
          </cell>
          <cell r="C34381" t="str">
            <v>Office classic | Office_writing | Marker | Permanent marker | Bullet point</v>
          </cell>
        </row>
        <row r="34382">
          <cell r="A34382">
            <v>200837</v>
          </cell>
          <cell r="C34382" t="str">
            <v>Office classic | Office_writing | Marker | Permanent marker | Bullet point</v>
          </cell>
        </row>
        <row r="34383">
          <cell r="A34383">
            <v>200838</v>
          </cell>
          <cell r="C34383" t="str">
            <v>Office classic | Office_writing | Marker | Permanent marker | Bullet point</v>
          </cell>
        </row>
        <row r="34384">
          <cell r="A34384">
            <v>200839</v>
          </cell>
          <cell r="C34384" t="str">
            <v>Office classic | Office_writing | Marker | Whiteboard marker | Bullet point</v>
          </cell>
        </row>
        <row r="34385">
          <cell r="A34385">
            <v>200840</v>
          </cell>
          <cell r="C34385" t="str">
            <v>Office classic | Office_writing | Marker | Whiteboard marker | Bullet point</v>
          </cell>
        </row>
        <row r="34386">
          <cell r="A34386">
            <v>200841</v>
          </cell>
          <cell r="C34386" t="str">
            <v>Office classic | Office_writing | Marker | Whiteboard marker | Bullet point</v>
          </cell>
        </row>
        <row r="34387">
          <cell r="A34387">
            <v>200842</v>
          </cell>
          <cell r="C34387" t="str">
            <v>Office classic | Office_writing | Marker | Whiteboard marker | Bullet point</v>
          </cell>
        </row>
        <row r="34388">
          <cell r="A34388">
            <v>200843</v>
          </cell>
          <cell r="C34388" t="str">
            <v>Office classic | Office_writing | Marker | Whiteboard marker | Bullet point</v>
          </cell>
        </row>
        <row r="34389">
          <cell r="A34389">
            <v>200844</v>
          </cell>
          <cell r="C34389" t="str">
            <v>Office classic | Office_writing | Marker | Whiteboard marker | Bullet point</v>
          </cell>
        </row>
        <row r="34390">
          <cell r="A34390">
            <v>200845</v>
          </cell>
          <cell r="C34390" t="str">
            <v>Office classic | Office_writing | Marker | Whiteboard marker | Bullet point</v>
          </cell>
        </row>
        <row r="34391">
          <cell r="A34391">
            <v>200846</v>
          </cell>
          <cell r="C34391" t="str">
            <v>Office classic | Office_writing | Marker | Whiteboard marker | Bullet point</v>
          </cell>
        </row>
        <row r="34392">
          <cell r="A34392">
            <v>200847</v>
          </cell>
          <cell r="C34392" t="str">
            <v>Office classic | Office_writing | Marker | Whiteboard marker | Bullet point</v>
          </cell>
        </row>
        <row r="34393">
          <cell r="A34393">
            <v>200848</v>
          </cell>
          <cell r="C34393" t="str">
            <v>Office classic | Office_writing | Marker | Whiteboard marker | Bullet point</v>
          </cell>
        </row>
        <row r="34394">
          <cell r="A34394">
            <v>200849</v>
          </cell>
          <cell r="C34394" t="str">
            <v>Office classic | Office_writing | Marker | Whiteboard marker | Bullet point</v>
          </cell>
        </row>
        <row r="34395">
          <cell r="A34395">
            <v>200850</v>
          </cell>
          <cell r="C34395" t="str">
            <v>Office classic | Office_writing | Marker | Whiteboard marker | Bullet point</v>
          </cell>
        </row>
        <row r="34396">
          <cell r="A34396">
            <v>200851</v>
          </cell>
          <cell r="C34396" t="str">
            <v>Office classic | Office_writing | Marker | Whiteboard marker | Bullet point</v>
          </cell>
        </row>
        <row r="34397">
          <cell r="A34397">
            <v>200852</v>
          </cell>
          <cell r="C34397" t="str">
            <v>Office classic | Office_writing | Marker | Whiteboard marker | Bullet point</v>
          </cell>
        </row>
        <row r="34398">
          <cell r="A34398">
            <v>200853</v>
          </cell>
          <cell r="C34398" t="str">
            <v>Office classic | Office_writing | Marker | Overhead projector marker | Permanent</v>
          </cell>
        </row>
        <row r="34399">
          <cell r="A34399">
            <v>200854</v>
          </cell>
          <cell r="C34399" t="str">
            <v>Office classic | Office_writing | Marker | Overhead projector marker | Permanent</v>
          </cell>
        </row>
        <row r="34400">
          <cell r="A34400">
            <v>200855</v>
          </cell>
          <cell r="C34400" t="str">
            <v>Office classic | Office_writing | Marker | Overhead projector marker | Permanent</v>
          </cell>
        </row>
        <row r="34401">
          <cell r="A34401">
            <v>200856</v>
          </cell>
          <cell r="C34401" t="str">
            <v>Office classic | Office_writing | Marker | Overhead projector marker | Permanent</v>
          </cell>
        </row>
        <row r="34402">
          <cell r="A34402">
            <v>200857</v>
          </cell>
          <cell r="C34402" t="str">
            <v>Office classic | Office_writing | Marker | Overhead projector marker | Permanent</v>
          </cell>
        </row>
        <row r="34403">
          <cell r="A34403">
            <v>200858</v>
          </cell>
          <cell r="C34403" t="str">
            <v>Office classic | Office_writing | Marker | Overhead projector marker | Permanent</v>
          </cell>
        </row>
        <row r="34404">
          <cell r="A34404">
            <v>200859</v>
          </cell>
          <cell r="C34404" t="str">
            <v>Office classic | Office_writing | Marker | Overhead projector marker | Permanent</v>
          </cell>
        </row>
        <row r="34405">
          <cell r="A34405">
            <v>200860</v>
          </cell>
          <cell r="C34405" t="str">
            <v>Office classic | Office_writing | Marker | Overhead projector marker | Permanent</v>
          </cell>
        </row>
        <row r="34406">
          <cell r="A34406">
            <v>200861</v>
          </cell>
          <cell r="C34406" t="str">
            <v>Office classic | Office_writing | Marker | Overhead projector marker | Permanent</v>
          </cell>
        </row>
        <row r="34407">
          <cell r="A34407">
            <v>200862</v>
          </cell>
          <cell r="C34407" t="str">
            <v>Office classic | Office_writing | Marker | Overhead projector marker | Permanent</v>
          </cell>
        </row>
        <row r="34408">
          <cell r="A34408">
            <v>200863</v>
          </cell>
          <cell r="C34408" t="str">
            <v>Office classic | Office_writing | Marker | Overhead projector marker | Permanent</v>
          </cell>
        </row>
        <row r="34409">
          <cell r="A34409">
            <v>200864</v>
          </cell>
          <cell r="C34409" t="str">
            <v>Office classic | Office_writing | Marker | Overhead projector marker | Permanent</v>
          </cell>
        </row>
        <row r="34410">
          <cell r="A34410">
            <v>200865</v>
          </cell>
          <cell r="C34410" t="str">
            <v>Office classic | Office_writing | Marker | Overhead projector marker | Non permanent</v>
          </cell>
        </row>
        <row r="34411">
          <cell r="A34411">
            <v>200866</v>
          </cell>
          <cell r="C34411" t="str">
            <v>Office classic | Office_writing | Marker | Overhead projector marker | Non permanent</v>
          </cell>
        </row>
        <row r="34412">
          <cell r="A34412">
            <v>200867</v>
          </cell>
          <cell r="C34412" t="str">
            <v>Office classic | Office_writing | Marker | Permanent marker | Bullet point</v>
          </cell>
        </row>
        <row r="34413">
          <cell r="A34413">
            <v>200868</v>
          </cell>
          <cell r="C34413" t="str">
            <v>Office classic | Office_writing | Marker | Overhead projector marker | Non permanent</v>
          </cell>
        </row>
        <row r="34414">
          <cell r="A34414">
            <v>200869</v>
          </cell>
          <cell r="C34414" t="str">
            <v>Office classic | Office_writing | Marker | Overhead projector marker | Non permanent</v>
          </cell>
        </row>
        <row r="34415">
          <cell r="A34415">
            <v>200870</v>
          </cell>
          <cell r="C34415" t="str">
            <v>Office classic | Office_writing | Marker | Overhead projector marker | Non permanent</v>
          </cell>
        </row>
        <row r="34416">
          <cell r="A34416">
            <v>200871</v>
          </cell>
          <cell r="C34416" t="str">
            <v>Office classic | Office_writing | Marker | Overhead projector marker | Non permanent</v>
          </cell>
        </row>
        <row r="34417">
          <cell r="A34417">
            <v>200872</v>
          </cell>
          <cell r="C34417" t="str">
            <v>Office classic | Office_writing | Marker | Overhead projector marker | Non permanent</v>
          </cell>
        </row>
        <row r="34418">
          <cell r="A34418">
            <v>200873</v>
          </cell>
          <cell r="C34418" t="str">
            <v>Office classic | Office_writing | Marker | Overhead projector marker | Non permanent</v>
          </cell>
        </row>
        <row r="34419">
          <cell r="A34419">
            <v>200874</v>
          </cell>
          <cell r="C34419" t="str">
            <v>Office classic | Office_writing | Marker | Overhead projector marker | Non permanent</v>
          </cell>
        </row>
        <row r="34420">
          <cell r="A34420">
            <v>200875</v>
          </cell>
          <cell r="C34420" t="str">
            <v>Office classic | Office_writing | Marker | Overhead projector marker | Non permanent</v>
          </cell>
        </row>
        <row r="34421">
          <cell r="A34421">
            <v>200876</v>
          </cell>
          <cell r="C34421" t="str">
            <v>Office classic | Office_writing | Marker | Overhead projector marker | Non permanent</v>
          </cell>
        </row>
        <row r="34422">
          <cell r="A34422">
            <v>200877</v>
          </cell>
          <cell r="C34422" t="str">
            <v>Office classic | Office_writing | Marker | Overhead projector marker | Non permanent</v>
          </cell>
        </row>
        <row r="34423">
          <cell r="A34423">
            <v>200878</v>
          </cell>
          <cell r="C34423" t="str">
            <v>Office classic | Office_writing | Marker | Overhead projector marker | Non permanent</v>
          </cell>
        </row>
        <row r="34424">
          <cell r="A34424">
            <v>200879</v>
          </cell>
          <cell r="C34424" t="str">
            <v>Office classic | Office_writing | Marker | Whiteboard marker | Bullet point</v>
          </cell>
        </row>
        <row r="34425">
          <cell r="A34425">
            <v>200880</v>
          </cell>
          <cell r="C34425" t="str">
            <v>Office classic | Office_writing | Marker | Whiteboard marker | Bullet point</v>
          </cell>
        </row>
        <row r="34426">
          <cell r="A34426">
            <v>200881</v>
          </cell>
          <cell r="C34426" t="str">
            <v>Office classic | Office_writing | Marker | Whiteboard marker | Bullet point</v>
          </cell>
        </row>
        <row r="34427">
          <cell r="A34427">
            <v>200882</v>
          </cell>
          <cell r="C34427" t="str">
            <v>Office classic | Office_writing | Marker | Whiteboard marker | Bullet point</v>
          </cell>
        </row>
        <row r="34428">
          <cell r="A34428">
            <v>200883</v>
          </cell>
          <cell r="C34428" t="str">
            <v>Office classic | Office_writing | Marker | Textile marker</v>
          </cell>
        </row>
        <row r="34429">
          <cell r="A34429">
            <v>200884</v>
          </cell>
          <cell r="C34429" t="str">
            <v>Office classic | Office_writing | Marker | Textile marker</v>
          </cell>
        </row>
        <row r="34430">
          <cell r="A34430">
            <v>200885</v>
          </cell>
          <cell r="C34430" t="str">
            <v>Office classic | Office_writing | Marker | Textile marker</v>
          </cell>
        </row>
        <row r="34431">
          <cell r="A34431">
            <v>200886</v>
          </cell>
          <cell r="C34431" t="str">
            <v>Office classic | Office_writing | Marker | Textile marker</v>
          </cell>
        </row>
        <row r="34432">
          <cell r="A34432">
            <v>200887</v>
          </cell>
          <cell r="C34432" t="str">
            <v>Office classic | Office_writing | Marker | Chalk marker | Chisel point</v>
          </cell>
        </row>
        <row r="34433">
          <cell r="A34433">
            <v>200888</v>
          </cell>
          <cell r="C34433" t="str">
            <v>Office classic | Office_writing | Marker | Chalk marker | Chisel point</v>
          </cell>
        </row>
        <row r="34434">
          <cell r="A34434">
            <v>200889</v>
          </cell>
          <cell r="C34434" t="str">
            <v>Office classic | Office_writing | Marker | Chalk marker | Chisel point</v>
          </cell>
        </row>
        <row r="34435">
          <cell r="A34435">
            <v>200890</v>
          </cell>
          <cell r="C34435" t="str">
            <v>Office classic | Office_writing | Marker | Chalk marker | Chisel point</v>
          </cell>
        </row>
        <row r="34436">
          <cell r="A34436">
            <v>200891</v>
          </cell>
          <cell r="C34436" t="str">
            <v>Office classic | Office_writing | Marker | Chalk marker | Chisel point</v>
          </cell>
        </row>
        <row r="34437">
          <cell r="A34437">
            <v>200892</v>
          </cell>
          <cell r="C34437" t="str">
            <v>Office classic | Office_writing | Marker | Chalk marker | Chisel point</v>
          </cell>
        </row>
        <row r="34438">
          <cell r="A34438">
            <v>200893</v>
          </cell>
          <cell r="C34438" t="str">
            <v>Office classic | Office_writing | Marker | Chalk marker | Chisel point</v>
          </cell>
        </row>
        <row r="34439">
          <cell r="A34439">
            <v>200894</v>
          </cell>
          <cell r="C34439" t="str">
            <v>Office classic | Office_writing | Marker | Chalk marker | Chisel point</v>
          </cell>
        </row>
        <row r="34440">
          <cell r="A34440">
            <v>200895</v>
          </cell>
          <cell r="C34440" t="str">
            <v>Office classic | Office_writing | Marker | Chalk marker | Chisel point</v>
          </cell>
        </row>
        <row r="34441">
          <cell r="A34441">
            <v>200896</v>
          </cell>
          <cell r="C34441" t="str">
            <v>Office classic | Office_writing | Marker | Chalk marker | Chisel point</v>
          </cell>
        </row>
        <row r="34442">
          <cell r="A34442">
            <v>200897</v>
          </cell>
          <cell r="C34442" t="str">
            <v>Office classic | Office_writing | Marker | Chalk marker | Bullet point</v>
          </cell>
        </row>
        <row r="34443">
          <cell r="A34443">
            <v>200898</v>
          </cell>
          <cell r="C34443" t="str">
            <v>Office classic | Office_writing | Marker | Chalk marker | Bullet point</v>
          </cell>
        </row>
        <row r="34444">
          <cell r="A34444">
            <v>200899</v>
          </cell>
          <cell r="C34444" t="str">
            <v>Office classic | Office_writing | Marker | Chalk marker | Bullet point</v>
          </cell>
        </row>
        <row r="34445">
          <cell r="A34445">
            <v>200900</v>
          </cell>
          <cell r="C34445" t="str">
            <v>Office classic | Office_writing | Marker | Chalk marker | Bullet point</v>
          </cell>
        </row>
        <row r="34446">
          <cell r="A34446">
            <v>200901</v>
          </cell>
          <cell r="C34446" t="str">
            <v>Office classic | Office_writing | Marker | Chalk marker | Bullet point</v>
          </cell>
        </row>
        <row r="34447">
          <cell r="A34447">
            <v>200902</v>
          </cell>
          <cell r="C34447" t="str">
            <v>Office classic | Office_writing | Marker | Chalk marker | Bullet point</v>
          </cell>
        </row>
        <row r="34448">
          <cell r="A34448">
            <v>200903</v>
          </cell>
          <cell r="C34448" t="str">
            <v>Office classic | Office_writing | Marker | Chalk marker | Bullet point</v>
          </cell>
        </row>
        <row r="34449">
          <cell r="A34449">
            <v>200904</v>
          </cell>
          <cell r="C34449" t="str">
            <v>Office classic | Office_writing | Marker | Chalk marker | Bullet point</v>
          </cell>
        </row>
        <row r="34450">
          <cell r="A34450">
            <v>200905</v>
          </cell>
          <cell r="C34450" t="str">
            <v>Office classic | Office_writing | Marker | Chalk marker | Bullet point</v>
          </cell>
        </row>
        <row r="34451">
          <cell r="A34451">
            <v>200906</v>
          </cell>
          <cell r="C34451" t="str">
            <v>Office classic | Office_writing | Marker | Textile marker</v>
          </cell>
        </row>
        <row r="34452">
          <cell r="A34452">
            <v>200907</v>
          </cell>
          <cell r="C34452" t="str">
            <v>Office classic | Office_writing | Marker | Textile marker</v>
          </cell>
        </row>
        <row r="34453">
          <cell r="A34453">
            <v>200908</v>
          </cell>
          <cell r="C34453" t="str">
            <v>Office classic | Office_writing | Marker | Textile marker</v>
          </cell>
        </row>
        <row r="34454">
          <cell r="A34454">
            <v>200909</v>
          </cell>
          <cell r="C34454" t="str">
            <v>Office classic | Office_writing | Marker | Textile marker</v>
          </cell>
        </row>
        <row r="34455">
          <cell r="A34455">
            <v>200910</v>
          </cell>
          <cell r="C34455" t="str">
            <v>Office classic | Office_writing | Marker | Textile marker</v>
          </cell>
        </row>
        <row r="34456">
          <cell r="A34456">
            <v>200911</v>
          </cell>
          <cell r="C34456" t="str">
            <v>Office classic | Office_writing | Marker | Textile marker</v>
          </cell>
        </row>
        <row r="34457">
          <cell r="A34457">
            <v>200912</v>
          </cell>
          <cell r="C34457" t="str">
            <v>Office classic | Office_writing | Marker | Textile marker</v>
          </cell>
        </row>
        <row r="34458">
          <cell r="A34458">
            <v>200913</v>
          </cell>
          <cell r="C34458" t="str">
            <v>Office classic | Office_writing | Marker | Textile marker</v>
          </cell>
        </row>
        <row r="34459">
          <cell r="A34459">
            <v>200914</v>
          </cell>
          <cell r="C34459" t="str">
            <v>Office classic | Office_writing | Marker | Textile marker</v>
          </cell>
        </row>
        <row r="34460">
          <cell r="A34460">
            <v>200915</v>
          </cell>
          <cell r="C34460" t="str">
            <v>Office classic | Office_writing | Marker | Textile marker</v>
          </cell>
        </row>
        <row r="34461">
          <cell r="A34461">
            <v>200916</v>
          </cell>
          <cell r="C34461" t="str">
            <v>Office classic | Office_writing | Marker | Refill</v>
          </cell>
        </row>
        <row r="34462">
          <cell r="A34462">
            <v>200917</v>
          </cell>
          <cell r="C34462" t="str">
            <v>Office classic | Office_writing | Marker | Refill</v>
          </cell>
        </row>
        <row r="34463">
          <cell r="A34463">
            <v>200918</v>
          </cell>
          <cell r="C34463" t="str">
            <v>Office classic | Office_writing | Marker | Refill</v>
          </cell>
        </row>
        <row r="34464">
          <cell r="A34464">
            <v>200919</v>
          </cell>
          <cell r="C34464" t="str">
            <v>Office classic | Office_writing | Marker | Refill</v>
          </cell>
        </row>
        <row r="34465">
          <cell r="A34465">
            <v>200920</v>
          </cell>
          <cell r="C34465" t="str">
            <v>Office classic | Office_writing | Marker | Refill</v>
          </cell>
        </row>
        <row r="34466">
          <cell r="A34466">
            <v>200921</v>
          </cell>
          <cell r="C34466" t="str">
            <v>Office classic | Office_writing | Marker | Refill</v>
          </cell>
        </row>
        <row r="34467">
          <cell r="A34467">
            <v>200922</v>
          </cell>
          <cell r="C34467" t="str">
            <v>Office classic | Office_writing | Marker | Refill</v>
          </cell>
        </row>
        <row r="34468">
          <cell r="A34468">
            <v>200923</v>
          </cell>
          <cell r="C34468" t="str">
            <v>Office classic | Office_writing | Marker | Refill</v>
          </cell>
        </row>
        <row r="34469">
          <cell r="A34469">
            <v>200924</v>
          </cell>
          <cell r="C34469" t="str">
            <v>Office classic | Office_writing | Marker | Refill</v>
          </cell>
        </row>
        <row r="34470">
          <cell r="A34470">
            <v>200925</v>
          </cell>
          <cell r="C34470" t="str">
            <v>Office classic | Office_writing | Marker | Refill</v>
          </cell>
        </row>
        <row r="34471">
          <cell r="A34471">
            <v>200926</v>
          </cell>
          <cell r="C34471" t="str">
            <v>Office classic | Office_writing | Marker | Refill</v>
          </cell>
        </row>
        <row r="34472">
          <cell r="A34472">
            <v>200927</v>
          </cell>
          <cell r="C34472" t="str">
            <v>Office classic | Office_writing | Marker | Refill</v>
          </cell>
        </row>
        <row r="34473">
          <cell r="A34473">
            <v>200928</v>
          </cell>
          <cell r="C34473" t="str">
            <v>Office classic | Office_writing | Marker | Refill</v>
          </cell>
        </row>
        <row r="34474">
          <cell r="A34474">
            <v>200929</v>
          </cell>
          <cell r="C34474" t="str">
            <v>Office classic | Office_writing | Marker | Refill</v>
          </cell>
        </row>
        <row r="34475">
          <cell r="A34475">
            <v>200930</v>
          </cell>
          <cell r="C34475" t="str">
            <v>Office classic | Office_writing | Marker | Refill</v>
          </cell>
        </row>
        <row r="34476">
          <cell r="A34476">
            <v>200931</v>
          </cell>
          <cell r="C34476" t="str">
            <v>Office classic | Office_writing | Marker | Refill</v>
          </cell>
        </row>
        <row r="34477">
          <cell r="A34477">
            <v>200932</v>
          </cell>
          <cell r="C34477" t="str">
            <v>Office classic | Office_writing | Marker | Refill</v>
          </cell>
        </row>
        <row r="34478">
          <cell r="A34478">
            <v>200933</v>
          </cell>
          <cell r="C34478" t="str">
            <v>Office classic | Office_writing | Marker | Refill</v>
          </cell>
        </row>
        <row r="34479">
          <cell r="A34479">
            <v>200934</v>
          </cell>
          <cell r="C34479" t="str">
            <v>Office classic | Office_writing | Marker | Refill</v>
          </cell>
        </row>
        <row r="34480">
          <cell r="A34480">
            <v>200935</v>
          </cell>
          <cell r="C34480" t="str">
            <v>Office classic | Office_writing | Marker | Refill</v>
          </cell>
        </row>
        <row r="34481">
          <cell r="A34481">
            <v>200936</v>
          </cell>
          <cell r="C34481" t="str">
            <v>Office classic | Office_writing | Marker | Refill</v>
          </cell>
        </row>
        <row r="34482">
          <cell r="A34482">
            <v>200937</v>
          </cell>
          <cell r="C34482" t="str">
            <v>Office classic | Office_writing | Marker | Refill</v>
          </cell>
        </row>
        <row r="34483">
          <cell r="A34483">
            <v>200938</v>
          </cell>
          <cell r="C34483" t="str">
            <v>Office classic | Office_writing | Marker | Refill</v>
          </cell>
        </row>
        <row r="34484">
          <cell r="A34484">
            <v>200939</v>
          </cell>
          <cell r="C34484" t="str">
            <v>Office classic | Office_writing | Marker | Refill</v>
          </cell>
        </row>
        <row r="34485">
          <cell r="A34485">
            <v>200940</v>
          </cell>
          <cell r="C34485" t="str">
            <v>Office classic | Office_writing | Marker | Refill</v>
          </cell>
        </row>
        <row r="34486">
          <cell r="A34486">
            <v>200941</v>
          </cell>
          <cell r="C34486" t="str">
            <v>Office classic | Office_writing | Marker | Refill</v>
          </cell>
        </row>
        <row r="34487">
          <cell r="A34487">
            <v>200942</v>
          </cell>
          <cell r="C34487" t="str">
            <v>Office classic | Office_writing | Marker | Flipchart marker | Chisel point</v>
          </cell>
        </row>
        <row r="34488">
          <cell r="A34488">
            <v>200943</v>
          </cell>
          <cell r="C34488" t="str">
            <v>Office classic | Office_writing | Marker | Flipchart marker | Chisel point</v>
          </cell>
        </row>
        <row r="34489">
          <cell r="A34489">
            <v>200944</v>
          </cell>
          <cell r="C34489" t="str">
            <v>Office classic | Office_writing | Marker | Flipchart marker | Chisel point</v>
          </cell>
        </row>
        <row r="34490">
          <cell r="A34490">
            <v>200945</v>
          </cell>
          <cell r="C34490" t="str">
            <v>Office classic | Office_writing | Marker | Flipchart marker | Chisel point</v>
          </cell>
        </row>
        <row r="34491">
          <cell r="A34491">
            <v>200946</v>
          </cell>
          <cell r="C34491" t="str">
            <v>Office classic | Office_writing | Marker | Flipchart marker | Chisel point</v>
          </cell>
        </row>
        <row r="34492">
          <cell r="A34492">
            <v>200947</v>
          </cell>
          <cell r="C34492" t="str">
            <v>Office classic | Office_writing | Marker | Flipchart marker | Chisel point</v>
          </cell>
        </row>
        <row r="34493">
          <cell r="A34493">
            <v>200948</v>
          </cell>
          <cell r="C34493" t="str">
            <v>Office classic | Office_writing | Marker | Flipchart marker | Chisel point</v>
          </cell>
        </row>
        <row r="34494">
          <cell r="A34494">
            <v>200949</v>
          </cell>
          <cell r="C34494" t="str">
            <v>Office classic | Office_writing | Marker | Flipchart marker | Chisel point</v>
          </cell>
        </row>
        <row r="34495">
          <cell r="A34495">
            <v>200950</v>
          </cell>
          <cell r="C34495" t="str">
            <v>Office classic | Office_writing | Marker | Flipchart marker | Bullet point</v>
          </cell>
        </row>
        <row r="34496">
          <cell r="A34496">
            <v>200951</v>
          </cell>
          <cell r="C34496" t="str">
            <v>Office classic | Office_writing | Marker | Flipchart marker | Bullet point</v>
          </cell>
        </row>
        <row r="34497">
          <cell r="A34497">
            <v>200952</v>
          </cell>
          <cell r="C34497" t="str">
            <v>Office classic | Office_writing | Marker | Flipchart marker | Bullet point</v>
          </cell>
        </row>
        <row r="34498">
          <cell r="A34498">
            <v>200953</v>
          </cell>
          <cell r="C34498" t="str">
            <v>Office classic | Office_writing | Marker | Flipchart marker | Bullet point</v>
          </cell>
        </row>
        <row r="34499">
          <cell r="A34499">
            <v>200954</v>
          </cell>
          <cell r="C34499" t="str">
            <v>Office classic | Office_writing | Marker | Refill</v>
          </cell>
        </row>
        <row r="34500">
          <cell r="A34500">
            <v>200955</v>
          </cell>
          <cell r="C34500" t="str">
            <v>Office classic | Office_writing | Marker | Refill</v>
          </cell>
        </row>
        <row r="34501">
          <cell r="A34501">
            <v>200956</v>
          </cell>
          <cell r="C34501" t="str">
            <v>Office classic | Office_writing | Marker | Refill</v>
          </cell>
        </row>
        <row r="34502">
          <cell r="A34502">
            <v>200957</v>
          </cell>
          <cell r="C34502" t="str">
            <v>Office classic | Office_writing | Marker | Refill</v>
          </cell>
        </row>
        <row r="34503">
          <cell r="A34503">
            <v>200958</v>
          </cell>
          <cell r="C34503" t="str">
            <v>Office classic | Office_writing | Marker | Felt-tip pen</v>
          </cell>
        </row>
        <row r="34504">
          <cell r="A34504">
            <v>200959</v>
          </cell>
          <cell r="C34504" t="str">
            <v>Office classic | Office_writing | Marker | Felt-tip pen</v>
          </cell>
        </row>
        <row r="34505">
          <cell r="A34505">
            <v>200960</v>
          </cell>
          <cell r="C34505" t="str">
            <v>Office classic | Office_writing | Marker | Felt-tip pen</v>
          </cell>
        </row>
        <row r="34506">
          <cell r="A34506">
            <v>200961</v>
          </cell>
          <cell r="C34506" t="str">
            <v>Office classic | Office_writing | Marker | Felt-tip pen</v>
          </cell>
        </row>
        <row r="34507">
          <cell r="A34507">
            <v>200962</v>
          </cell>
          <cell r="C34507" t="str">
            <v>Office classic | Office_writing | Marker | Felt-tip pen</v>
          </cell>
        </row>
        <row r="34508">
          <cell r="A34508">
            <v>200963</v>
          </cell>
          <cell r="C34508" t="str">
            <v>Office classic | Office_writing | Marker | Felt-tip pen</v>
          </cell>
        </row>
        <row r="34509">
          <cell r="A34509">
            <v>200964</v>
          </cell>
          <cell r="C34509" t="str">
            <v>Office classic | Office_writing | Marker | Felt-tip pen</v>
          </cell>
        </row>
        <row r="34510">
          <cell r="A34510">
            <v>200965</v>
          </cell>
          <cell r="C34510" t="str">
            <v>Office classic | Office_writing | Marker | Felt-tip pen</v>
          </cell>
        </row>
        <row r="34511">
          <cell r="A34511">
            <v>200966</v>
          </cell>
          <cell r="C34511" t="str">
            <v>Office classic | Office_writing | Marker | Felt-tip pen</v>
          </cell>
        </row>
        <row r="34512">
          <cell r="A34512">
            <v>200967</v>
          </cell>
          <cell r="C34512" t="str">
            <v>Office classic | Office_writing | Marker | Felt-tip pen</v>
          </cell>
        </row>
        <row r="34513">
          <cell r="A34513">
            <v>200968</v>
          </cell>
          <cell r="C34513" t="str">
            <v>Office classic | Office_writing | Marker | Felt-tip pen</v>
          </cell>
        </row>
        <row r="34514">
          <cell r="A34514">
            <v>200969</v>
          </cell>
          <cell r="C34514" t="str">
            <v>Office classic | Office_writing | Marker | Felt-tip pen</v>
          </cell>
        </row>
        <row r="34515">
          <cell r="A34515">
            <v>200970</v>
          </cell>
          <cell r="C34515" t="str">
            <v>Office classic | Office_writing | Marker | Felt-tip pen</v>
          </cell>
        </row>
        <row r="34516">
          <cell r="A34516">
            <v>200971</v>
          </cell>
          <cell r="C34516" t="str">
            <v>Office classic | Office_writing | Marker | Felt-tip pen</v>
          </cell>
        </row>
        <row r="34517">
          <cell r="A34517">
            <v>200972</v>
          </cell>
          <cell r="C34517" t="str">
            <v>Office classic | Office_writing | Marker | Felt-tip pen</v>
          </cell>
        </row>
        <row r="34518">
          <cell r="A34518">
            <v>200973</v>
          </cell>
          <cell r="C34518" t="str">
            <v>Office classic | Office_writing | Marker | Felt-tip pen</v>
          </cell>
        </row>
        <row r="34519">
          <cell r="A34519">
            <v>200974</v>
          </cell>
          <cell r="C34519" t="str">
            <v>Office classic | Office_writing | Marker | Felt-tip pen</v>
          </cell>
        </row>
        <row r="34520">
          <cell r="A34520">
            <v>200975</v>
          </cell>
          <cell r="C34520" t="str">
            <v>Office classic | Office_writing | Marker | Felt-tip pen</v>
          </cell>
        </row>
        <row r="34521">
          <cell r="A34521">
            <v>200976</v>
          </cell>
          <cell r="C34521" t="str">
            <v>Office classic | Office_writing | Marker | Felt-tip pen</v>
          </cell>
        </row>
        <row r="34522">
          <cell r="A34522">
            <v>200977</v>
          </cell>
          <cell r="C34522" t="str">
            <v>Office classic | Office_writing | Marker | Felt-tip pen</v>
          </cell>
        </row>
        <row r="34523">
          <cell r="A34523">
            <v>200978</v>
          </cell>
          <cell r="C34523" t="str">
            <v>Office classic | Office_writing | Marker | Felt-tip pen</v>
          </cell>
        </row>
        <row r="34524">
          <cell r="A34524">
            <v>200979</v>
          </cell>
          <cell r="C34524" t="str">
            <v>Office classic | Office_writing | Marker | Felt-tip pen</v>
          </cell>
        </row>
        <row r="34525">
          <cell r="A34525">
            <v>200980</v>
          </cell>
          <cell r="C34525" t="str">
            <v>Office classic | Office_writing | Marker | Felt-tip pen</v>
          </cell>
        </row>
        <row r="34526">
          <cell r="A34526">
            <v>200981</v>
          </cell>
          <cell r="C34526" t="str">
            <v>Office classic | Office_writing | Marker | Felt-tip pen</v>
          </cell>
        </row>
        <row r="34527">
          <cell r="A34527">
            <v>200982</v>
          </cell>
          <cell r="C34527" t="str">
            <v>Office classic | Office_writing | Marker | Glass marker</v>
          </cell>
        </row>
        <row r="34528">
          <cell r="A34528">
            <v>200983</v>
          </cell>
          <cell r="C34528" t="str">
            <v>Office classic | Office_writing | Marker | Glass marker</v>
          </cell>
        </row>
        <row r="34529">
          <cell r="A34529">
            <v>200984</v>
          </cell>
          <cell r="C34529" t="str">
            <v>Office classic | Office_writing | Marker | Glass marker</v>
          </cell>
        </row>
        <row r="34530">
          <cell r="A34530">
            <v>200985</v>
          </cell>
          <cell r="C34530" t="str">
            <v>Office classic | Office_writing | Marker | Glass marker</v>
          </cell>
        </row>
        <row r="34531">
          <cell r="A34531">
            <v>200986</v>
          </cell>
          <cell r="C34531" t="str">
            <v>Office classic | Office_writing | Marker | Glass marker</v>
          </cell>
        </row>
        <row r="34532">
          <cell r="A34532">
            <v>200987</v>
          </cell>
          <cell r="C34532" t="str">
            <v>Office classic | Office_writing</v>
          </cell>
        </row>
        <row r="34533">
          <cell r="A34533">
            <v>200988</v>
          </cell>
          <cell r="C34533" t="str">
            <v>Office classic | Arts_and_crafts | Paint marker | Water based</v>
          </cell>
        </row>
        <row r="34534">
          <cell r="A34534">
            <v>200989</v>
          </cell>
          <cell r="C34534" t="str">
            <v>Office classic | Arts_and_crafts | Paint marker | Water based</v>
          </cell>
        </row>
        <row r="34535">
          <cell r="A34535">
            <v>200990</v>
          </cell>
          <cell r="C34535" t="str">
            <v>Office classic | Arts_and_crafts | Paint marker | Water based</v>
          </cell>
        </row>
        <row r="34536">
          <cell r="A34536">
            <v>200991</v>
          </cell>
          <cell r="C34536" t="str">
            <v>Office classic | Arts_and_crafts | Paint marker | Water based</v>
          </cell>
        </row>
        <row r="34537">
          <cell r="A34537">
            <v>200992</v>
          </cell>
          <cell r="C34537" t="str">
            <v>Office classic | Arts_and_crafts | Paint marker | Water based</v>
          </cell>
        </row>
        <row r="34538">
          <cell r="A34538">
            <v>200993</v>
          </cell>
          <cell r="C34538" t="str">
            <v>Office classic | Office_writing | Marker | Flipchart marker | Pencil point</v>
          </cell>
        </row>
        <row r="34539">
          <cell r="A34539">
            <v>200994</v>
          </cell>
          <cell r="C34539" t="str">
            <v>Office classic | Office_writing | Marker | Flipchart marker | Pencil point</v>
          </cell>
        </row>
        <row r="34540">
          <cell r="A34540">
            <v>200995</v>
          </cell>
          <cell r="C34540" t="str">
            <v>Office classic | Office_writing | Marker | Flipchart marker | Pencil point</v>
          </cell>
        </row>
        <row r="34541">
          <cell r="A34541">
            <v>200996</v>
          </cell>
          <cell r="C34541" t="str">
            <v>Office classic | Office_writing | Marker | Flipchart marker | Pencil point</v>
          </cell>
        </row>
        <row r="34542">
          <cell r="A34542">
            <v>200997</v>
          </cell>
          <cell r="C34542" t="str">
            <v>Office classic | Office_writing | Marker | Flipchart marker | Other</v>
          </cell>
        </row>
        <row r="34543">
          <cell r="A34543">
            <v>200998</v>
          </cell>
          <cell r="C34543" t="str">
            <v>Office classic | Office_writing | Marker | Flipchart marker | Other</v>
          </cell>
        </row>
        <row r="34544">
          <cell r="A34544">
            <v>200999</v>
          </cell>
          <cell r="C34544" t="str">
            <v>Office classic | Office_writing | Marker | Flipchart marker | Other</v>
          </cell>
        </row>
        <row r="34545">
          <cell r="A34545">
            <v>201000</v>
          </cell>
          <cell r="C34545" t="str">
            <v>Office classic | Office_notes | Sticky | 38 x 51 mm</v>
          </cell>
        </row>
        <row r="34546">
          <cell r="A34546">
            <v>201001</v>
          </cell>
          <cell r="C34546" t="str">
            <v>Office classic | Office_notes | Sticky | 76 x 76 mm</v>
          </cell>
        </row>
        <row r="34547">
          <cell r="A34547">
            <v>201002</v>
          </cell>
          <cell r="C34547" t="str">
            <v>Office classic | Office_notes | Sticky | 51 x 76 mm</v>
          </cell>
        </row>
        <row r="34548">
          <cell r="A34548">
            <v>201003</v>
          </cell>
          <cell r="C34548" t="str">
            <v>Office classic | Office_notes | Sticky | 76 x 127 mm</v>
          </cell>
        </row>
        <row r="34549">
          <cell r="A34549">
            <v>201004</v>
          </cell>
          <cell r="C34549" t="str">
            <v>Office classic | Office_notes | Sticky | 76 x 76 mm</v>
          </cell>
        </row>
        <row r="34550">
          <cell r="A34550">
            <v>201005</v>
          </cell>
          <cell r="C34550" t="str">
            <v>Office classic | Office_notes | Sticky | 76 x 76 mm | Z-notes</v>
          </cell>
        </row>
        <row r="34551">
          <cell r="A34551">
            <v>201006</v>
          </cell>
          <cell r="C34551" t="str">
            <v>Office classic | Office_notes | Sticky | 76 x 102 mm</v>
          </cell>
        </row>
        <row r="34552">
          <cell r="A34552">
            <v>201007</v>
          </cell>
          <cell r="C34552" t="str">
            <v>Office classic | Office_notes | Sticky | 76 x 127 mm | Z-notes</v>
          </cell>
        </row>
        <row r="34553">
          <cell r="A34553">
            <v>201008</v>
          </cell>
          <cell r="C34553" t="str">
            <v>Office classic | Office_notes | Sticky | 76 x 127 mm</v>
          </cell>
        </row>
        <row r="34554">
          <cell r="A34554">
            <v>201009</v>
          </cell>
          <cell r="C34554" t="str">
            <v>Office classic | Office_notes | Sticky | 47,6 x 47,6 mm</v>
          </cell>
        </row>
        <row r="34555">
          <cell r="A34555">
            <v>201010</v>
          </cell>
          <cell r="C34555" t="str">
            <v>Office classic | Office_notes | Sticky | Miscellaneous Sizes &amp; Forms</v>
          </cell>
        </row>
        <row r="34556">
          <cell r="A34556">
            <v>201011</v>
          </cell>
          <cell r="C34556" t="str">
            <v>Office classic | Office_notes | Sticky | 47,6 x 47,6 mm</v>
          </cell>
        </row>
        <row r="34557">
          <cell r="A34557">
            <v>201012</v>
          </cell>
          <cell r="C34557" t="str">
            <v>Office classic | Office_notes | Sticky | 76 x 76 mm | Z-notes</v>
          </cell>
        </row>
        <row r="34558">
          <cell r="A34558">
            <v>201013</v>
          </cell>
          <cell r="C34558" t="str">
            <v>Office classic | Office_notes | Sticky | 47,6 x 47,6 mm</v>
          </cell>
        </row>
        <row r="34559">
          <cell r="A34559">
            <v>201014</v>
          </cell>
          <cell r="C34559" t="str">
            <v>Office classic | Office_notes | Sticky | 76 x 127 mm | Z-notes</v>
          </cell>
        </row>
        <row r="34560">
          <cell r="A34560">
            <v>201015</v>
          </cell>
          <cell r="C34560" t="str">
            <v>Office classic | Office_notes | Sticky | 76 x 76 mm</v>
          </cell>
        </row>
        <row r="34561">
          <cell r="A34561">
            <v>201016</v>
          </cell>
          <cell r="C34561" t="str">
            <v>Office classic | Office_notes | Sticky | 76 x 76 mm</v>
          </cell>
        </row>
        <row r="34562">
          <cell r="A34562">
            <v>201017</v>
          </cell>
          <cell r="C34562" t="str">
            <v>Office classic | Office_notes</v>
          </cell>
        </row>
        <row r="34563">
          <cell r="A34563">
            <v>201018</v>
          </cell>
          <cell r="C34563" t="str">
            <v>Office classic | Office_notes | Sticky | 76 x 76 mm</v>
          </cell>
        </row>
        <row r="34564">
          <cell r="A34564">
            <v>201019</v>
          </cell>
          <cell r="C34564" t="str">
            <v>Office classic | Office_notes | Memo | Memocube</v>
          </cell>
        </row>
        <row r="34565">
          <cell r="A34565">
            <v>201020</v>
          </cell>
          <cell r="C34565" t="str">
            <v>Office classic | Office_notes | Sticky | 76 x 76 mm</v>
          </cell>
        </row>
        <row r="34566">
          <cell r="A34566">
            <v>201021</v>
          </cell>
          <cell r="C34566" t="str">
            <v>Office classic | Office_notes | Sticky | 47,6 x 47,6 mm</v>
          </cell>
        </row>
        <row r="34567">
          <cell r="A34567">
            <v>201022</v>
          </cell>
          <cell r="C34567" t="str">
            <v>Office classic | Office_notes | Sticky | 76 x 127 mm</v>
          </cell>
        </row>
        <row r="34568">
          <cell r="A34568">
            <v>201023</v>
          </cell>
          <cell r="C34568" t="str">
            <v>Office classic | Office_notes | Sticky | 76 x 76 mm</v>
          </cell>
        </row>
        <row r="34569">
          <cell r="A34569">
            <v>201024</v>
          </cell>
          <cell r="C34569" t="str">
            <v>Office classic | Office_notes | Sticky | 76 x 76 mm</v>
          </cell>
        </row>
        <row r="34570">
          <cell r="A34570">
            <v>201025</v>
          </cell>
          <cell r="C34570" t="str">
            <v>Office classic | Office_notes | Sticky | 76 x 127 mm</v>
          </cell>
        </row>
        <row r="34571">
          <cell r="A34571">
            <v>201026</v>
          </cell>
          <cell r="C34571" t="str">
            <v>Office classic | Office_notes | Sticky | 76 x 76 mm | Z-notes | Z-notes dispensers</v>
          </cell>
        </row>
        <row r="34572">
          <cell r="A34572">
            <v>201027</v>
          </cell>
          <cell r="C34572" t="str">
            <v>Office classic | Office_notes | Sticky | 51 x 76 mm</v>
          </cell>
        </row>
        <row r="34573">
          <cell r="A34573">
            <v>201028</v>
          </cell>
          <cell r="C34573" t="str">
            <v>Office classic | Office_notes | Sticky | Miscellaneous Sizes &amp; Forms | Z-notes | Z-notes dispensers</v>
          </cell>
        </row>
        <row r="34574">
          <cell r="A34574">
            <v>201029</v>
          </cell>
          <cell r="C34574" t="str">
            <v>Office classic | Office_notes | Sticky | 38 x 51 mm</v>
          </cell>
        </row>
        <row r="34575">
          <cell r="A34575">
            <v>201030</v>
          </cell>
          <cell r="C34575" t="str">
            <v>Office classic | Office_notes | Sticky | 47,6 x 47,6 mm</v>
          </cell>
        </row>
        <row r="34576">
          <cell r="A34576">
            <v>201031</v>
          </cell>
          <cell r="C34576" t="str">
            <v>Office classic | Office_notes | Sticky | 76 x 76 mm</v>
          </cell>
        </row>
        <row r="34577">
          <cell r="A34577">
            <v>201032</v>
          </cell>
          <cell r="C34577" t="str">
            <v>Office classic | Office_notes | Sticky | 76 x 76 mm</v>
          </cell>
        </row>
        <row r="34578">
          <cell r="A34578">
            <v>201033</v>
          </cell>
          <cell r="C34578" t="str">
            <v>Office classic | Office_notes | Sticky | 76 x 127 mm</v>
          </cell>
        </row>
        <row r="34579">
          <cell r="A34579">
            <v>201034</v>
          </cell>
          <cell r="C34579" t="str">
            <v>Office classic | Office_notes | Sticky | 47,6 x 47,6 mm</v>
          </cell>
        </row>
        <row r="34580">
          <cell r="A34580">
            <v>201035</v>
          </cell>
          <cell r="C34580" t="str">
            <v>Office classic | Office_notes | Sticky | 51 x 76 mm</v>
          </cell>
        </row>
        <row r="34581">
          <cell r="A34581">
            <v>201036</v>
          </cell>
          <cell r="C34581" t="str">
            <v>Office classic | Office_notes | Sticky | 47,6 x 47,6 mm</v>
          </cell>
        </row>
        <row r="34582">
          <cell r="A34582">
            <v>201037</v>
          </cell>
          <cell r="C34582" t="str">
            <v>Office classic | Office_notes | Sticky | 76 x 102 mm</v>
          </cell>
        </row>
        <row r="34583">
          <cell r="A34583">
            <v>201038</v>
          </cell>
          <cell r="C34583" t="str">
            <v>Office classic | Office_notes | Sticky | 47,6 x 47,6 mm</v>
          </cell>
        </row>
        <row r="34584">
          <cell r="A34584">
            <v>201039</v>
          </cell>
          <cell r="C34584" t="str">
            <v>Office classic | Office_notes | Sticky | 76 x 127 mm | Lined</v>
          </cell>
        </row>
        <row r="34585">
          <cell r="A34585">
            <v>201040</v>
          </cell>
          <cell r="C34585" t="str">
            <v>Office classic | Office_notes | Sticky | 47,6 x 47,6 mm</v>
          </cell>
        </row>
        <row r="34586">
          <cell r="A34586">
            <v>201041</v>
          </cell>
          <cell r="C34586" t="str">
            <v>Office classic | Arts_and_crafts | Painting | Paint | Spray paint</v>
          </cell>
        </row>
        <row r="34587">
          <cell r="A34587">
            <v>201042</v>
          </cell>
          <cell r="C34587" t="str">
            <v>Office classic | Office_notes | Sticky | 76 x 76 mm</v>
          </cell>
        </row>
        <row r="34588">
          <cell r="A34588">
            <v>201043</v>
          </cell>
          <cell r="C34588" t="str">
            <v>Office classic | Arts_and_crafts | Painting | Paint | Spray paint</v>
          </cell>
        </row>
        <row r="34589">
          <cell r="A34589">
            <v>201044</v>
          </cell>
          <cell r="C34589" t="str">
            <v>Office classic | Office_notes | Sticky | 76 x 76 mm</v>
          </cell>
        </row>
        <row r="34590">
          <cell r="A34590">
            <v>201045</v>
          </cell>
          <cell r="C34590" t="str">
            <v>Office classic | Arts_and_crafts | Painting | Paint | Spray paint</v>
          </cell>
        </row>
        <row r="34591">
          <cell r="A34591">
            <v>201046</v>
          </cell>
          <cell r="C34591" t="str">
            <v>Office classic | Office_notes | Sticky | 76 x 76 mm</v>
          </cell>
        </row>
        <row r="34592">
          <cell r="A34592">
            <v>201047</v>
          </cell>
          <cell r="C34592" t="str">
            <v>Office classic | Arts_and_crafts | Painting | Paint | Spray paint</v>
          </cell>
        </row>
        <row r="34593">
          <cell r="A34593">
            <v>201048</v>
          </cell>
          <cell r="C34593" t="str">
            <v>Office classic | Office_notes | Sticky | 76 x 76 mm</v>
          </cell>
        </row>
        <row r="34594">
          <cell r="A34594">
            <v>201049</v>
          </cell>
          <cell r="C34594" t="str">
            <v>Office classic | Office_writing | Marker | Brushpen | Porcelain brushpen</v>
          </cell>
        </row>
        <row r="34595">
          <cell r="A34595">
            <v>201050</v>
          </cell>
          <cell r="C34595" t="str">
            <v>Office classic | Office_notes | Sticky | 76 x 76 mm</v>
          </cell>
        </row>
        <row r="34596">
          <cell r="A34596">
            <v>201051</v>
          </cell>
          <cell r="C34596" t="str">
            <v>Office classic | Office_writing | Marker | Brushpen | Porcelain brushpen</v>
          </cell>
        </row>
        <row r="34597">
          <cell r="A34597">
            <v>201052</v>
          </cell>
          <cell r="C34597" t="str">
            <v>Office classic | Office_notes | Sticky | 47,6 x 47,6 mm</v>
          </cell>
        </row>
        <row r="34598">
          <cell r="A34598">
            <v>201053</v>
          </cell>
          <cell r="C34598" t="str">
            <v>Office classic | Office_writing | Marker | Brushpen | Porcelain brushpen</v>
          </cell>
        </row>
        <row r="34599">
          <cell r="A34599">
            <v>201054</v>
          </cell>
          <cell r="C34599" t="str">
            <v>Office classic | Office_notes | Sticky | 76 x 127 mm</v>
          </cell>
        </row>
        <row r="34600">
          <cell r="A34600">
            <v>201055</v>
          </cell>
          <cell r="C34600" t="str">
            <v>Office classic | Office_writing | Marker | Brushpen | Porcelain brushpen</v>
          </cell>
        </row>
        <row r="34601">
          <cell r="A34601">
            <v>201056</v>
          </cell>
          <cell r="C34601" t="str">
            <v>Office classic | Office_notes | Sticky | 47,6 x 47,6 mm</v>
          </cell>
        </row>
        <row r="34602">
          <cell r="A34602">
            <v>201057</v>
          </cell>
          <cell r="C34602" t="str">
            <v>Office classic | Office_writing | Marker | Brushpen | Porcelain brushpen</v>
          </cell>
        </row>
        <row r="34603">
          <cell r="A34603">
            <v>201058</v>
          </cell>
          <cell r="C34603" t="str">
            <v>Office classic | Office_notes | Sticky | Miscellaneous Sizes &amp; Forms | Lined</v>
          </cell>
        </row>
        <row r="34604">
          <cell r="A34604">
            <v>201059</v>
          </cell>
          <cell r="C34604" t="str">
            <v>Office classic | Office_writing | Marker | Brushpen | Porcelain brushpen</v>
          </cell>
        </row>
        <row r="34605">
          <cell r="A34605">
            <v>201060</v>
          </cell>
          <cell r="C34605" t="str">
            <v>Office classic | Office_notes | Sticky | Miscellaneous Sizes &amp; Forms | Lined</v>
          </cell>
        </row>
        <row r="34606">
          <cell r="A34606">
            <v>201062</v>
          </cell>
          <cell r="C34606" t="str">
            <v>Office classic | Office_notes | Sticky | Miscellaneous Sizes &amp; Forms | Lined</v>
          </cell>
        </row>
        <row r="34607">
          <cell r="A34607">
            <v>201064</v>
          </cell>
          <cell r="C34607" t="str">
            <v>Office classic | Office_notes | Sticky | Miscellaneous Sizes &amp; Forms | Lined</v>
          </cell>
        </row>
        <row r="34608">
          <cell r="A34608">
            <v>201066</v>
          </cell>
          <cell r="C34608" t="str">
            <v>Office classic | Office_notes | Sticky | Miscellaneous Sizes &amp; Forms | Lined</v>
          </cell>
        </row>
        <row r="34609">
          <cell r="A34609">
            <v>201068</v>
          </cell>
          <cell r="C34609" t="str">
            <v>Office classic | Office_notes | Sticky | Miscellaneous Sizes &amp; Forms | Lined</v>
          </cell>
        </row>
        <row r="34610">
          <cell r="A34610">
            <v>201070</v>
          </cell>
          <cell r="C34610" t="str">
            <v>Office classic | Office_notes | Sticky | Index | Standard</v>
          </cell>
        </row>
        <row r="34611">
          <cell r="A34611">
            <v>201072</v>
          </cell>
          <cell r="C34611" t="str">
            <v>Office classic | Office_notes | Sticky | 76 x 76 mm</v>
          </cell>
        </row>
        <row r="34612">
          <cell r="A34612">
            <v>201074</v>
          </cell>
          <cell r="C34612" t="str">
            <v>Office classic | Office_notes | Sticky | Miscellaneous Sizes &amp; Forms</v>
          </cell>
        </row>
        <row r="34613">
          <cell r="A34613">
            <v>201076</v>
          </cell>
          <cell r="C34613" t="str">
            <v>Office classic | Office_notes | Sticky | Miscellaneous Sizes &amp; Forms</v>
          </cell>
        </row>
        <row r="34614">
          <cell r="A34614">
            <v>201078</v>
          </cell>
          <cell r="C34614" t="str">
            <v>Office classic | Office_notes | Sticky | Miscellaneous Sizes &amp; Forms | Squared</v>
          </cell>
        </row>
        <row r="34615">
          <cell r="A34615">
            <v>201080</v>
          </cell>
        </row>
        <row r="34616">
          <cell r="A34616">
            <v>201082</v>
          </cell>
          <cell r="C34616" t="str">
            <v>Office classic | Office_tape | Office tape  | Small core | Regular/clear</v>
          </cell>
        </row>
        <row r="34617">
          <cell r="A34617">
            <v>201084</v>
          </cell>
          <cell r="C34617" t="str">
            <v>Office classic | Office_tape</v>
          </cell>
        </row>
        <row r="34618">
          <cell r="A34618">
            <v>201086</v>
          </cell>
          <cell r="C34618" t="str">
            <v>Office classic | Office_tape</v>
          </cell>
        </row>
        <row r="34619">
          <cell r="A34619">
            <v>201088</v>
          </cell>
          <cell r="C34619" t="str">
            <v>Office classic | Office_tape | Office tape  | Small core | Regular/clear</v>
          </cell>
        </row>
        <row r="34620">
          <cell r="A34620">
            <v>201090</v>
          </cell>
          <cell r="C34620" t="str">
            <v>Office classic | Office_tape</v>
          </cell>
        </row>
        <row r="34621">
          <cell r="A34621">
            <v>201092</v>
          </cell>
          <cell r="C34621" t="str">
            <v>Office classic | Office_tape</v>
          </cell>
        </row>
        <row r="34622">
          <cell r="A34622">
            <v>201094</v>
          </cell>
          <cell r="C34622" t="str">
            <v>Office classic | Office_tape</v>
          </cell>
        </row>
        <row r="34623">
          <cell r="A34623">
            <v>201096</v>
          </cell>
          <cell r="C34623" t="str">
            <v>Office classic | Office_tape</v>
          </cell>
        </row>
        <row r="34624">
          <cell r="A34624">
            <v>201098</v>
          </cell>
          <cell r="C34624" t="str">
            <v>Office classic | Office_tape | Office tape  | Small core | Invisible</v>
          </cell>
        </row>
        <row r="34625">
          <cell r="A34625">
            <v>201100</v>
          </cell>
          <cell r="C34625" t="str">
            <v>Office classic | Office_tape | Office tape  | Small core | Invisible</v>
          </cell>
        </row>
        <row r="34626">
          <cell r="A34626">
            <v>201102</v>
          </cell>
          <cell r="C34626" t="str">
            <v>Office classic | Office_tape</v>
          </cell>
        </row>
        <row r="34627">
          <cell r="A34627">
            <v>201104</v>
          </cell>
          <cell r="C34627" t="str">
            <v>Office classic | Office_tape</v>
          </cell>
        </row>
        <row r="34628">
          <cell r="A34628">
            <v>201106</v>
          </cell>
          <cell r="C34628" t="str">
            <v>Office classic | Office_tape</v>
          </cell>
        </row>
        <row r="34629">
          <cell r="A34629">
            <v>201108</v>
          </cell>
          <cell r="C34629" t="str">
            <v>Office classic | Office_tape</v>
          </cell>
        </row>
        <row r="34630">
          <cell r="A34630">
            <v>201110</v>
          </cell>
          <cell r="C34630" t="str">
            <v>Office classic | Office_tape | Office tape  | Small core | Invisible</v>
          </cell>
        </row>
        <row r="34631">
          <cell r="A34631">
            <v>201112</v>
          </cell>
          <cell r="C34631" t="str">
            <v>Office classic | Office_tape | Office tape  | Small core | Invisible</v>
          </cell>
        </row>
        <row r="34632">
          <cell r="A34632">
            <v>201240</v>
          </cell>
          <cell r="C34632" t="str">
            <v>Office classic | Office_tape | Duct tape</v>
          </cell>
        </row>
        <row r="34633">
          <cell r="A34633">
            <v>201241</v>
          </cell>
          <cell r="C34633" t="str">
            <v>Office classic | Office_tape | Duct tape</v>
          </cell>
        </row>
        <row r="34634">
          <cell r="A34634">
            <v>201242</v>
          </cell>
          <cell r="C34634" t="str">
            <v>Office classic | Office_tape | Duct tape</v>
          </cell>
        </row>
        <row r="34635">
          <cell r="A34635">
            <v>201243</v>
          </cell>
          <cell r="C34635" t="str">
            <v>Office classic | Office_tape | Duct tape</v>
          </cell>
        </row>
        <row r="34636">
          <cell r="A34636">
            <v>201244</v>
          </cell>
          <cell r="C34636" t="str">
            <v>Office classic | Office_tape | Duct tape</v>
          </cell>
        </row>
        <row r="34637">
          <cell r="A34637">
            <v>201245</v>
          </cell>
          <cell r="C34637" t="str">
            <v>Office classic | Office_tape | Office tape  | Large core | Removable</v>
          </cell>
        </row>
        <row r="34638">
          <cell r="A34638">
            <v>201246</v>
          </cell>
          <cell r="C34638" t="str">
            <v>Office classic | Office_tape | Office tape  | Dispensers</v>
          </cell>
        </row>
        <row r="34639">
          <cell r="A34639">
            <v>201247</v>
          </cell>
          <cell r="C34639" t="str">
            <v>Office classic | Office_tape | Double sided tape</v>
          </cell>
        </row>
        <row r="34640">
          <cell r="A34640">
            <v>201248</v>
          </cell>
          <cell r="C34640" t="str">
            <v>Office classic | Office_tape | Double sided tape</v>
          </cell>
        </row>
        <row r="34641">
          <cell r="A34641">
            <v>201249</v>
          </cell>
          <cell r="C34641" t="str">
            <v>Office classic | Office_deskacc | Accessories | Scissors | Standard</v>
          </cell>
        </row>
        <row r="34642">
          <cell r="A34642">
            <v>201250</v>
          </cell>
          <cell r="C34642" t="str">
            <v>Office classic | Office_tape | Office tape  | Small core | Regular/clear</v>
          </cell>
        </row>
        <row r="34643">
          <cell r="A34643">
            <v>201251</v>
          </cell>
        </row>
        <row r="34644">
          <cell r="A34644">
            <v>201252</v>
          </cell>
          <cell r="C34644" t="str">
            <v>Office classic | Office_tape | Office tape  | Large core | Regular/clear</v>
          </cell>
        </row>
        <row r="34645">
          <cell r="A34645">
            <v>201253</v>
          </cell>
        </row>
        <row r="34646">
          <cell r="A34646">
            <v>201254</v>
          </cell>
          <cell r="C34646" t="str">
            <v>Office classic | Office_tape | Office tape  | Small core | Invisible</v>
          </cell>
        </row>
        <row r="34647">
          <cell r="A34647">
            <v>201256</v>
          </cell>
          <cell r="C34647" t="str">
            <v>Office classic | Office_tape | Office tape  | Small core | Invisible</v>
          </cell>
        </row>
        <row r="34648">
          <cell r="A34648">
            <v>201258</v>
          </cell>
          <cell r="C34648" t="str">
            <v>Office classic | Office_tape | Office tape  | Large core | Invisible</v>
          </cell>
        </row>
        <row r="34649">
          <cell r="A34649">
            <v>201260</v>
          </cell>
          <cell r="C34649" t="str">
            <v>Office classic | Office_tape | Office tape  | Small core | Removable</v>
          </cell>
        </row>
        <row r="34650">
          <cell r="A34650">
            <v>201262</v>
          </cell>
          <cell r="C34650" t="str">
            <v>Office classic | Office_tape | Office tape  | Small core | Invisible</v>
          </cell>
        </row>
        <row r="34651">
          <cell r="A34651">
            <v>201264</v>
          </cell>
          <cell r="C34651" t="str">
            <v>Office classic | Office_tape | Office tape  | Large core | Invisible</v>
          </cell>
        </row>
        <row r="34652">
          <cell r="A34652">
            <v>201266</v>
          </cell>
          <cell r="C34652" t="str">
            <v>Office classic | Office_tape | Office tape  | Small core | Regular/clear</v>
          </cell>
        </row>
        <row r="34653">
          <cell r="A34653">
            <v>201268</v>
          </cell>
          <cell r="C34653" t="str">
            <v>Office classic | Office_tape | Office tape  | Large core | Regular/clear</v>
          </cell>
        </row>
        <row r="34654">
          <cell r="A34654">
            <v>201270</v>
          </cell>
          <cell r="C34654" t="str">
            <v>Paper + | Paper_other | Transparency paper</v>
          </cell>
        </row>
        <row r="34655">
          <cell r="A34655">
            <v>201272</v>
          </cell>
          <cell r="C34655" t="str">
            <v>Paper + | Paper_other | Transparency paper</v>
          </cell>
        </row>
        <row r="34656">
          <cell r="A34656">
            <v>201274</v>
          </cell>
          <cell r="C34656" t="str">
            <v>Paper + | Paper_other | Transparency paper</v>
          </cell>
        </row>
        <row r="34657">
          <cell r="A34657">
            <v>201276</v>
          </cell>
          <cell r="C34657" t="str">
            <v>Paper + | Paper_other | Transparency paper</v>
          </cell>
        </row>
        <row r="34658">
          <cell r="A34658">
            <v>201278</v>
          </cell>
          <cell r="C34658" t="str">
            <v>Paper + | Paper_other | Transparency paper</v>
          </cell>
        </row>
        <row r="34659">
          <cell r="A34659">
            <v>201280</v>
          </cell>
          <cell r="C34659" t="str">
            <v>Paper + | Paper_other | Transparency paper</v>
          </cell>
        </row>
        <row r="34660">
          <cell r="A34660">
            <v>201282</v>
          </cell>
          <cell r="C34660" t="str">
            <v>Paper + | Paper_other | Transparency paper</v>
          </cell>
        </row>
        <row r="34661">
          <cell r="A34661">
            <v>201284</v>
          </cell>
          <cell r="C34661" t="str">
            <v>Office classic | Office_tape | Office tape  | Dispensers</v>
          </cell>
        </row>
        <row r="34662">
          <cell r="A34662">
            <v>201286</v>
          </cell>
          <cell r="C34662" t="str">
            <v>Office classic | Office_tape | Office tape  | Dispensers</v>
          </cell>
        </row>
        <row r="34663">
          <cell r="A34663">
            <v>201288</v>
          </cell>
          <cell r="C34663" t="str">
            <v>Office classic | Office_tape | Office tape  | Dispensers</v>
          </cell>
        </row>
        <row r="34664">
          <cell r="A34664">
            <v>201290</v>
          </cell>
          <cell r="C34664" t="str">
            <v>Office classic | Office_tape | Office tape  | Dispensers</v>
          </cell>
        </row>
        <row r="34665">
          <cell r="A34665">
            <v>201292</v>
          </cell>
          <cell r="C34665" t="str">
            <v>Office classic | Office_tape | Office tape  | Dispensers</v>
          </cell>
        </row>
        <row r="34666">
          <cell r="A34666">
            <v>201294</v>
          </cell>
          <cell r="C34666" t="str">
            <v>Office classic | Office_tape | Office tape  | Dispensers</v>
          </cell>
        </row>
        <row r="34667">
          <cell r="A34667">
            <v>201296</v>
          </cell>
          <cell r="C34667" t="str">
            <v>Office classic | Office_tape | Office tape  | Dispensers</v>
          </cell>
        </row>
        <row r="34668">
          <cell r="A34668">
            <v>201298</v>
          </cell>
          <cell r="C34668" t="str">
            <v>Office classic | Office_tape | Office tape  | Dispensers</v>
          </cell>
        </row>
        <row r="34669">
          <cell r="A34669">
            <v>201300</v>
          </cell>
          <cell r="C34669" t="str">
            <v>Office classic | Office_tape | Office tape  | Dispensers</v>
          </cell>
        </row>
        <row r="34670">
          <cell r="A34670">
            <v>201302</v>
          </cell>
          <cell r="C34670" t="str">
            <v>Office classic | Office_tape | Office tape  | Dispensers</v>
          </cell>
        </row>
        <row r="34671">
          <cell r="A34671">
            <v>201304</v>
          </cell>
          <cell r="C34671" t="str">
            <v>Office classic | Office_tape | Office tape  | Dispensers</v>
          </cell>
        </row>
        <row r="34672">
          <cell r="A34672">
            <v>201306</v>
          </cell>
          <cell r="C34672" t="str">
            <v>Office classic | Office_tape | Office tape  | Dispensers</v>
          </cell>
        </row>
        <row r="34673">
          <cell r="A34673">
            <v>201308</v>
          </cell>
          <cell r="C34673" t="str">
            <v>Office classic | Office_tape | Office tape  | Dispensers</v>
          </cell>
        </row>
        <row r="34674">
          <cell r="A34674">
            <v>201310</v>
          </cell>
          <cell r="C34674" t="str">
            <v>Office classic | Office_tape | Office tape  | Dispensers</v>
          </cell>
        </row>
        <row r="34675">
          <cell r="A34675">
            <v>201312</v>
          </cell>
          <cell r="C34675" t="str">
            <v>Office classic | Office_tape | Office tape  | Dispensers</v>
          </cell>
        </row>
        <row r="34676">
          <cell r="A34676">
            <v>201314</v>
          </cell>
          <cell r="C34676" t="str">
            <v>Office classic | Office_tape | Office tape  | Dispensers</v>
          </cell>
        </row>
        <row r="34677">
          <cell r="A34677">
            <v>201316</v>
          </cell>
          <cell r="C34677" t="str">
            <v>Office classic | Office_notes | Sticky | Miscellaneous Sizes &amp; Forms | Cube</v>
          </cell>
        </row>
        <row r="34678">
          <cell r="A34678">
            <v>201318</v>
          </cell>
          <cell r="C34678" t="str">
            <v>Office classic | Office_notes | Sticky | Miscellaneous Sizes &amp; Forms | Cube</v>
          </cell>
        </row>
        <row r="34679">
          <cell r="A34679">
            <v>201320</v>
          </cell>
          <cell r="C34679" t="str">
            <v>Office classic | Office_notes | Sticky | 76 x 76 mm | Cube</v>
          </cell>
        </row>
        <row r="34680">
          <cell r="A34680">
            <v>201322</v>
          </cell>
          <cell r="C34680" t="str">
            <v>Office classic | Office_notes | Sticky | 76 x 76 mm | Cube</v>
          </cell>
        </row>
        <row r="34681">
          <cell r="A34681">
            <v>201324</v>
          </cell>
          <cell r="C34681" t="str">
            <v>Office classic | Office_notes | Sticky | 76 x 76 mm</v>
          </cell>
        </row>
        <row r="34682">
          <cell r="A34682">
            <v>201326</v>
          </cell>
          <cell r="C34682" t="str">
            <v>Office classic | Office_notes | Sticky | 76 x 76 mm | Cube</v>
          </cell>
        </row>
        <row r="34683">
          <cell r="A34683">
            <v>201328</v>
          </cell>
          <cell r="C34683" t="str">
            <v>Office classic | Office_notes | Sticky | 76 x 76 mm | Cube</v>
          </cell>
        </row>
        <row r="34684">
          <cell r="A34684">
            <v>201330</v>
          </cell>
          <cell r="C34684" t="str">
            <v>Office classic | Office_notes | Sticky | 76 x 76 mm | Cube</v>
          </cell>
        </row>
        <row r="34685">
          <cell r="A34685">
            <v>201332</v>
          </cell>
          <cell r="C34685" t="str">
            <v>Office classic | Office_notes | Sticky | 76 x 76 mm | Cube</v>
          </cell>
        </row>
        <row r="34686">
          <cell r="A34686">
            <v>201334</v>
          </cell>
          <cell r="C34686" t="str">
            <v>Office classic | Office_notes | Sticky | Index | Standard</v>
          </cell>
        </row>
        <row r="34687">
          <cell r="A34687">
            <v>201336</v>
          </cell>
          <cell r="C34687" t="str">
            <v>Office classic | Office_notes | Sticky | Index | Standard</v>
          </cell>
        </row>
        <row r="34688">
          <cell r="A34688">
            <v>201338</v>
          </cell>
          <cell r="C34688" t="str">
            <v>Office classic | Office_notes | Sticky | Index | Standard</v>
          </cell>
        </row>
        <row r="34689">
          <cell r="A34689">
            <v>201340</v>
          </cell>
          <cell r="C34689" t="str">
            <v>Office classic | Office_notes | Sticky | Index | Standard</v>
          </cell>
        </row>
        <row r="34690">
          <cell r="A34690">
            <v>201342</v>
          </cell>
          <cell r="C34690" t="str">
            <v>Office classic | Office_notes | Sticky | Index | Standard</v>
          </cell>
        </row>
        <row r="34691">
          <cell r="A34691">
            <v>201344</v>
          </cell>
          <cell r="C34691" t="str">
            <v>Office classic | Office_notes | Sticky | Index | Standard</v>
          </cell>
        </row>
        <row r="34692">
          <cell r="A34692">
            <v>201346</v>
          </cell>
          <cell r="C34692" t="str">
            <v>Office classic | Office_notes | Sticky | Index | Standard</v>
          </cell>
        </row>
        <row r="34693">
          <cell r="A34693">
            <v>201348</v>
          </cell>
          <cell r="C34693" t="str">
            <v>Office classic | Office_notes | Sticky | Index | Standard</v>
          </cell>
        </row>
        <row r="34694">
          <cell r="A34694">
            <v>201350</v>
          </cell>
          <cell r="C34694" t="str">
            <v>Office classic | Office_notes | Sticky | Index | Standard</v>
          </cell>
        </row>
        <row r="34695">
          <cell r="A34695">
            <v>201352</v>
          </cell>
          <cell r="C34695" t="str">
            <v>Office classic | Office_notes | Sticky | Index | Standard</v>
          </cell>
        </row>
        <row r="34696">
          <cell r="A34696">
            <v>201354</v>
          </cell>
          <cell r="C34696" t="str">
            <v>Office classic | Office_notes | Sticky | Index | Standard</v>
          </cell>
        </row>
        <row r="34697">
          <cell r="A34697">
            <v>201356</v>
          </cell>
          <cell r="C34697" t="str">
            <v>Office classic | Office_notes | Sticky | Index | Arrows &amp; symbols</v>
          </cell>
        </row>
        <row r="34698">
          <cell r="A34698">
            <v>201358</v>
          </cell>
          <cell r="C34698" t="str">
            <v>Office classic | Office_notes | Sticky | Index | Arrows &amp; symbols</v>
          </cell>
        </row>
        <row r="34699">
          <cell r="A34699">
            <v>201360</v>
          </cell>
          <cell r="C34699" t="str">
            <v>Office classic | Office_notes | Sticky | Index | Arrows &amp; symbols</v>
          </cell>
        </row>
        <row r="34700">
          <cell r="A34700">
            <v>201362</v>
          </cell>
          <cell r="C34700" t="str">
            <v>Office classic | Office_notes | Sticky | Index | Standard</v>
          </cell>
        </row>
        <row r="34701">
          <cell r="A34701">
            <v>201364</v>
          </cell>
          <cell r="C34701" t="str">
            <v>Office classic | Office_notes | Sticky | Index | Arrows &amp; symbols</v>
          </cell>
        </row>
        <row r="34702">
          <cell r="A34702">
            <v>201366</v>
          </cell>
          <cell r="C34702" t="str">
            <v>Office classic | Office_notes | Sticky | Index | Arrows &amp; symbols</v>
          </cell>
        </row>
        <row r="34703">
          <cell r="A34703">
            <v>201368</v>
          </cell>
          <cell r="C34703" t="str">
            <v>Office classic | Office_notes | Sticky | Index | Standard</v>
          </cell>
        </row>
        <row r="34704">
          <cell r="A34704">
            <v>201370</v>
          </cell>
          <cell r="C34704" t="str">
            <v>Office classic | Office_notes | Sticky | Index | Standard</v>
          </cell>
        </row>
        <row r="34705">
          <cell r="A34705">
            <v>201372</v>
          </cell>
          <cell r="C34705" t="str">
            <v>Office classic | Office_notes | Sticky | 76 x 76 mm</v>
          </cell>
        </row>
        <row r="34706">
          <cell r="A34706">
            <v>201374</v>
          </cell>
          <cell r="C34706" t="str">
            <v>Office classic | Office_notes | Sticky | 76 x 127 mm</v>
          </cell>
        </row>
        <row r="34707">
          <cell r="A34707">
            <v>201376</v>
          </cell>
          <cell r="C34707" t="str">
            <v>Office classic | Office_notes | Sticky | 76 x 76 mm</v>
          </cell>
        </row>
        <row r="34708">
          <cell r="A34708">
            <v>201378</v>
          </cell>
          <cell r="C34708" t="str">
            <v>Office classic | Office_notes | Sticky | 76 x 127 mm</v>
          </cell>
        </row>
        <row r="34709">
          <cell r="A34709">
            <v>201380</v>
          </cell>
          <cell r="C34709" t="str">
            <v>Office classic | Office_notes | Sticky | 76 x 76 mm</v>
          </cell>
        </row>
        <row r="34710">
          <cell r="A34710">
            <v>201382</v>
          </cell>
          <cell r="C34710" t="str">
            <v>Office classic | Office_notes | Sticky | 76 x 127 mm</v>
          </cell>
        </row>
        <row r="34711">
          <cell r="A34711">
            <v>201384</v>
          </cell>
          <cell r="C34711" t="str">
            <v>Office classic | Office_notes | Sticky | 38 x 51 mm | Recycled</v>
          </cell>
        </row>
        <row r="34712">
          <cell r="A34712">
            <v>201386</v>
          </cell>
          <cell r="C34712" t="str">
            <v>Office classic | Office_notes | Sticky | 76 x 76 mm</v>
          </cell>
        </row>
        <row r="34713">
          <cell r="A34713">
            <v>201388</v>
          </cell>
          <cell r="C34713" t="str">
            <v>Office classic | Office_notes | Sticky | 76 x 76 mm | Recycled</v>
          </cell>
        </row>
        <row r="34714">
          <cell r="A34714">
            <v>201390</v>
          </cell>
          <cell r="C34714" t="str">
            <v>Office classic | Office_notes | Sticky | 76 x 76 mm | Recycled</v>
          </cell>
        </row>
        <row r="34715">
          <cell r="A34715">
            <v>201392</v>
          </cell>
          <cell r="C34715" t="str">
            <v>Office classic | Office_notes | Sticky | 76 x 127 mm</v>
          </cell>
        </row>
        <row r="34716">
          <cell r="A34716">
            <v>201394</v>
          </cell>
          <cell r="C34716" t="str">
            <v>Office classic | Office_notes | Sticky | 76 x 127 mm | Recycled</v>
          </cell>
        </row>
        <row r="34717">
          <cell r="A34717">
            <v>201396</v>
          </cell>
          <cell r="C34717" t="str">
            <v>Office classic | Office_notes | Sticky | 76 x 127 mm | Recycled</v>
          </cell>
        </row>
        <row r="34718">
          <cell r="A34718">
            <v>201398</v>
          </cell>
          <cell r="C34718" t="str">
            <v>Office classic | Office_notes | Sticky | 76 x 127 mm | Recycled</v>
          </cell>
        </row>
        <row r="34719">
          <cell r="A34719">
            <v>201400</v>
          </cell>
          <cell r="C34719" t="str">
            <v>Office classic | Office_notes | Sticky | Miscellaneous Sizes &amp; Forms</v>
          </cell>
        </row>
        <row r="34720">
          <cell r="A34720">
            <v>201402</v>
          </cell>
          <cell r="C34720" t="str">
            <v>Office classic | Office_notes | Sticky | 76 x 76 mm</v>
          </cell>
        </row>
        <row r="34721">
          <cell r="A34721">
            <v>201404</v>
          </cell>
          <cell r="C34721" t="str">
            <v>Office classic | Office_notes | Sticky | 76 x 127 mm</v>
          </cell>
        </row>
        <row r="34722">
          <cell r="A34722">
            <v>201406</v>
          </cell>
          <cell r="C34722" t="str">
            <v>Office classic | Office_notes | Sticky | 47,6 x 47,6 mm</v>
          </cell>
        </row>
        <row r="34723">
          <cell r="A34723">
            <v>201408</v>
          </cell>
          <cell r="C34723" t="str">
            <v>Office classic | Office_notes | Sticky | Miscellaneous Sizes &amp; Forms</v>
          </cell>
        </row>
        <row r="34724">
          <cell r="A34724">
            <v>201410</v>
          </cell>
          <cell r="C34724" t="str">
            <v>Office classic | Office_notes | Sticky | Miscellaneous Sizes &amp; Forms</v>
          </cell>
        </row>
        <row r="34725">
          <cell r="A34725">
            <v>201412</v>
          </cell>
          <cell r="C34725" t="str">
            <v>Office classic | Office_notes | Sticky | 47,6 x 47,6 mm</v>
          </cell>
        </row>
        <row r="34726">
          <cell r="A34726">
            <v>201414</v>
          </cell>
          <cell r="C34726" t="str">
            <v>Office classic | Office_notes | Sticky | 76 x 76 mm</v>
          </cell>
        </row>
        <row r="34727">
          <cell r="A34727">
            <v>201416</v>
          </cell>
          <cell r="C34727" t="str">
            <v>Office classic | Office_notes | Sticky | Miscellaneous Sizes &amp; Forms | Meeting notes</v>
          </cell>
        </row>
        <row r="34728">
          <cell r="A34728">
            <v>201418</v>
          </cell>
          <cell r="C34728" t="str">
            <v>Office classic | Office_notes | Sticky | Miscellaneous Sizes &amp; Forms | Meeting notes</v>
          </cell>
        </row>
        <row r="34729">
          <cell r="A34729">
            <v>201420</v>
          </cell>
          <cell r="C34729" t="str">
            <v>Office classic | Office_pads | Flipchart paper</v>
          </cell>
        </row>
        <row r="34730">
          <cell r="A34730">
            <v>201422</v>
          </cell>
          <cell r="C34730" t="str">
            <v>Office classic | Office_pads | Flipchart paper</v>
          </cell>
        </row>
        <row r="34731">
          <cell r="A34731">
            <v>201424</v>
          </cell>
          <cell r="C34731" t="str">
            <v>Office classic | Office_notes | Sticky | 76 x 76 mm</v>
          </cell>
        </row>
        <row r="34732">
          <cell r="A34732">
            <v>201425</v>
          </cell>
          <cell r="C34732" t="str">
            <v>Office classic | Office_notes</v>
          </cell>
        </row>
        <row r="34733">
          <cell r="A34733">
            <v>201426</v>
          </cell>
          <cell r="C34733" t="str">
            <v>Office classic | Office_tape | Double sided tape</v>
          </cell>
        </row>
        <row r="34734">
          <cell r="A34734">
            <v>201428</v>
          </cell>
          <cell r="C34734" t="str">
            <v>Office classic | Office_tape | Double sided tape</v>
          </cell>
        </row>
        <row r="34735">
          <cell r="A34735">
            <v>201430</v>
          </cell>
          <cell r="C34735" t="str">
            <v>Office classic | Office_tape | Double sided tape</v>
          </cell>
        </row>
        <row r="34736">
          <cell r="A34736">
            <v>201432</v>
          </cell>
          <cell r="C34736" t="str">
            <v>Office classic | Office_tape | Double sided tape</v>
          </cell>
        </row>
        <row r="34737">
          <cell r="A34737">
            <v>201433</v>
          </cell>
          <cell r="C34737" t="str">
            <v>Office classic | Office_tape | Double sided tape</v>
          </cell>
        </row>
        <row r="34738">
          <cell r="A34738">
            <v>201434</v>
          </cell>
          <cell r="C34738" t="str">
            <v>Office classic | Office_tape | Double sided tape</v>
          </cell>
        </row>
        <row r="34739">
          <cell r="A34739">
            <v>201436</v>
          </cell>
          <cell r="C34739" t="str">
            <v>Office classic | Office_notes | Sticky | Miscellaneous Sizes &amp; Forms</v>
          </cell>
        </row>
        <row r="34740">
          <cell r="A34740">
            <v>201438</v>
          </cell>
          <cell r="C34740" t="str">
            <v>Office classic | Office_notes | Sticky | Index | Standard</v>
          </cell>
        </row>
        <row r="34741">
          <cell r="A34741">
            <v>201440</v>
          </cell>
          <cell r="C34741" t="str">
            <v>Office classic | Office_notes | Sticky | Index | Standard</v>
          </cell>
        </row>
        <row r="34742">
          <cell r="A34742">
            <v>201441</v>
          </cell>
          <cell r="C34742" t="str">
            <v>Office classic | Office_deskacc</v>
          </cell>
        </row>
        <row r="34743">
          <cell r="A34743">
            <v>201442</v>
          </cell>
          <cell r="C34743" t="str">
            <v>Office classic | Office_tape</v>
          </cell>
        </row>
        <row r="34744">
          <cell r="A34744">
            <v>201443</v>
          </cell>
          <cell r="C34744" t="str">
            <v>Office classic | Office_deskacc</v>
          </cell>
        </row>
        <row r="34745">
          <cell r="A34745">
            <v>201444</v>
          </cell>
          <cell r="C34745" t="str">
            <v>Office classic | Office_notes | Sticky | Index | Standard</v>
          </cell>
        </row>
        <row r="34746">
          <cell r="A34746">
            <v>201446</v>
          </cell>
          <cell r="C34746" t="str">
            <v>Office classic | Office_notes</v>
          </cell>
        </row>
        <row r="34747">
          <cell r="A34747">
            <v>201448</v>
          </cell>
          <cell r="C34747" t="str">
            <v>Office classic | Office_notes</v>
          </cell>
        </row>
        <row r="34748">
          <cell r="A34748">
            <v>201450</v>
          </cell>
          <cell r="C34748" t="str">
            <v>Office classic | Office_deskacc</v>
          </cell>
        </row>
        <row r="34749">
          <cell r="A34749">
            <v>201452</v>
          </cell>
          <cell r="C34749" t="str">
            <v>Office classic | Office_tape | Office tape  | Small core | Invisible</v>
          </cell>
        </row>
        <row r="34750">
          <cell r="A34750">
            <v>201454</v>
          </cell>
          <cell r="C34750" t="str">
            <v>Office classic | Office_tape | Office tape  | Large core | Regular/clear</v>
          </cell>
        </row>
        <row r="34751">
          <cell r="A34751">
            <v>201455</v>
          </cell>
          <cell r="C34751" t="str">
            <v>Office classic | Office_notes | Sticky | 76 x 76 mm | Cube</v>
          </cell>
        </row>
        <row r="34752">
          <cell r="A34752">
            <v>201456</v>
          </cell>
          <cell r="C34752" t="str">
            <v>Office classic | Office_tape | Office tape  | Large core | Regular/clear</v>
          </cell>
        </row>
        <row r="34753">
          <cell r="A34753">
            <v>201457</v>
          </cell>
          <cell r="C34753" t="str">
            <v>Office classic | Office_tape | Office tape  | Dispensers</v>
          </cell>
        </row>
        <row r="34754">
          <cell r="A34754">
            <v>201458</v>
          </cell>
          <cell r="C34754" t="str">
            <v>Office classic | Office_tape | Office tape  | Dispensers</v>
          </cell>
        </row>
        <row r="34755">
          <cell r="A34755">
            <v>201459</v>
          </cell>
          <cell r="C34755" t="str">
            <v>Office classic | Office_notes | Sticky | 76 x 76 mm</v>
          </cell>
        </row>
        <row r="34756">
          <cell r="A34756">
            <v>201460</v>
          </cell>
          <cell r="C34756" t="str">
            <v>Office classic | Office_tape | Duct tape</v>
          </cell>
        </row>
        <row r="34757">
          <cell r="A34757">
            <v>201461</v>
          </cell>
          <cell r="C34757" t="str">
            <v>Office classic | Office_tape | Duct tape</v>
          </cell>
        </row>
        <row r="34758">
          <cell r="A34758">
            <v>201462</v>
          </cell>
          <cell r="C34758" t="str">
            <v>Office classic | Office_tape | Packaging tape | Dispensers</v>
          </cell>
        </row>
        <row r="34759">
          <cell r="A34759">
            <v>201463</v>
          </cell>
          <cell r="C34759" t="str">
            <v>Office classic | Office_notes | Sticky | 76 x 76 mm</v>
          </cell>
        </row>
        <row r="34760">
          <cell r="A34760">
            <v>201464</v>
          </cell>
          <cell r="C34760" t="str">
            <v>Office classic | Office_notes | Sticky | 76 x 127 mm | Lined</v>
          </cell>
        </row>
        <row r="34761">
          <cell r="A34761">
            <v>201465</v>
          </cell>
          <cell r="C34761" t="str">
            <v>Office classic | Office_notes | Sticky | Miscellaneous Sizes &amp; Forms | Lined</v>
          </cell>
        </row>
        <row r="34762">
          <cell r="A34762">
            <v>201466</v>
          </cell>
          <cell r="C34762" t="str">
            <v>Office classic | Office_notes | Sticky | 76 x 76 mm | Lined</v>
          </cell>
        </row>
        <row r="34763">
          <cell r="A34763">
            <v>201467</v>
          </cell>
          <cell r="C34763" t="str">
            <v>Office classic | Office_notes | Sticky | Miscellaneous Sizes &amp; Forms | Lined</v>
          </cell>
        </row>
        <row r="34764">
          <cell r="A34764">
            <v>201468</v>
          </cell>
          <cell r="C34764" t="str">
            <v>Office classic | Office_notes | Sticky | Miscellaneous Sizes &amp; Forms | Lined</v>
          </cell>
        </row>
        <row r="34765">
          <cell r="A34765">
            <v>201469</v>
          </cell>
          <cell r="C34765" t="str">
            <v>Office classic | Office_notes | Sticky | Miscellaneous Sizes &amp; Forms</v>
          </cell>
        </row>
        <row r="34766">
          <cell r="A34766">
            <v>201470</v>
          </cell>
          <cell r="C34766" t="str">
            <v>Office classic | Arts_and_crafts | Crafting | Washi tape</v>
          </cell>
        </row>
        <row r="34767">
          <cell r="A34767">
            <v>201471</v>
          </cell>
          <cell r="C34767" t="str">
            <v>Office classic | Arts_and_crafts | Crafting | Washi tape</v>
          </cell>
        </row>
        <row r="34768">
          <cell r="A34768">
            <v>201472</v>
          </cell>
          <cell r="C34768" t="str">
            <v>Office classic | Arts_and_crafts | Crafting | Washi tape</v>
          </cell>
        </row>
        <row r="34769">
          <cell r="A34769">
            <v>201473</v>
          </cell>
          <cell r="C34769" t="str">
            <v>Office classic | Arts_and_crafts | Crafting | Washi tape</v>
          </cell>
        </row>
        <row r="34770">
          <cell r="A34770">
            <v>201474</v>
          </cell>
          <cell r="C34770" t="str">
            <v>Office classic | Arts_and_crafts | Crafting | Washi tape</v>
          </cell>
        </row>
        <row r="34771">
          <cell r="A34771">
            <v>201475</v>
          </cell>
          <cell r="C34771" t="str">
            <v>Office classic | Arts_and_crafts | Crafting | Washi tape</v>
          </cell>
        </row>
        <row r="34772">
          <cell r="A34772">
            <v>201476</v>
          </cell>
          <cell r="C34772" t="str">
            <v>Office classic | Arts_and_crafts | Crafting | Washi tape</v>
          </cell>
        </row>
        <row r="34773">
          <cell r="A34773">
            <v>201477</v>
          </cell>
          <cell r="C34773" t="str">
            <v>Office classic | Arts_and_crafts | Crafting | Washi tape</v>
          </cell>
        </row>
        <row r="34774">
          <cell r="A34774">
            <v>201478</v>
          </cell>
          <cell r="C34774" t="str">
            <v>Office classic | Arts_and_crafts | Crafting | Washi tape</v>
          </cell>
        </row>
        <row r="34775">
          <cell r="A34775">
            <v>201479</v>
          </cell>
          <cell r="C34775" t="str">
            <v>Office classic | Arts_and_crafts | Crafting | Washi tape</v>
          </cell>
        </row>
        <row r="34776">
          <cell r="A34776">
            <v>201480</v>
          </cell>
          <cell r="C34776" t="str">
            <v>Office classic | Office_tape | Office tape  | Small core | Invisible</v>
          </cell>
        </row>
        <row r="34777">
          <cell r="A34777">
            <v>201481</v>
          </cell>
          <cell r="C34777" t="str">
            <v>Office classic | Office_tape | Office tape  | Large core | Regular/clear</v>
          </cell>
        </row>
        <row r="34778">
          <cell r="A34778">
            <v>201482</v>
          </cell>
          <cell r="C34778" t="str">
            <v>Facility &amp; Almere | Office_furniture | Accessories | Door stops</v>
          </cell>
        </row>
        <row r="34779">
          <cell r="A34779">
            <v>201483</v>
          </cell>
          <cell r="C34779" t="str">
            <v>Office classic | Office_notes | Sticky | Index | Standard</v>
          </cell>
        </row>
        <row r="34780">
          <cell r="A34780">
            <v>201484</v>
          </cell>
          <cell r="C34780" t="str">
            <v>Office classic | Office_notes | Sticky | Index | Standard</v>
          </cell>
        </row>
        <row r="34781">
          <cell r="A34781">
            <v>201485</v>
          </cell>
          <cell r="C34781" t="str">
            <v>Office classic | Office_notes | Sticky | Index | Standard</v>
          </cell>
        </row>
        <row r="34782">
          <cell r="A34782">
            <v>201486</v>
          </cell>
          <cell r="C34782" t="str">
            <v>Office classic | Office_notes | Sticky | Index | Standard</v>
          </cell>
        </row>
        <row r="34783">
          <cell r="A34783">
            <v>201487</v>
          </cell>
          <cell r="C34783" t="str">
            <v>Office classic | Office_notes | Sticky | Index | Standard</v>
          </cell>
        </row>
        <row r="34784">
          <cell r="A34784">
            <v>201488</v>
          </cell>
          <cell r="C34784" t="str">
            <v>Office classic | Office_notes | Sticky | Index | Standard</v>
          </cell>
        </row>
        <row r="34785">
          <cell r="A34785">
            <v>201489</v>
          </cell>
          <cell r="C34785" t="str">
            <v>Office classic | Office_notes | Sticky | Index | Standard</v>
          </cell>
        </row>
        <row r="34786">
          <cell r="A34786">
            <v>201490</v>
          </cell>
          <cell r="C34786" t="str">
            <v>Office classic | Office_notes | Sticky | Index | Standard</v>
          </cell>
        </row>
        <row r="34787">
          <cell r="A34787">
            <v>201491</v>
          </cell>
          <cell r="C34787" t="str">
            <v>Office classic | Office_tape | Office tape  | Small core | Invisible</v>
          </cell>
        </row>
        <row r="34788">
          <cell r="A34788">
            <v>201492</v>
          </cell>
          <cell r="C34788" t="str">
            <v>Office classic | Office_notes | Sticky | Miscellaneous Sizes &amp; Forms | Lined</v>
          </cell>
        </row>
        <row r="34789">
          <cell r="A34789">
            <v>201493</v>
          </cell>
          <cell r="C34789" t="str">
            <v>Office classic | Office_pads | Flipchart paper</v>
          </cell>
        </row>
        <row r="34790">
          <cell r="A34790">
            <v>201494</v>
          </cell>
          <cell r="C34790" t="str">
            <v>Office classic | Office_notes | Sticky | Index | Standard</v>
          </cell>
        </row>
        <row r="34791">
          <cell r="A34791">
            <v>201495</v>
          </cell>
          <cell r="C34791" t="str">
            <v>Office classic | Office_notes | Sticky | 76 x 76 mm</v>
          </cell>
        </row>
        <row r="34792">
          <cell r="A34792">
            <v>201496</v>
          </cell>
          <cell r="C34792" t="str">
            <v>Office classic | Office_notes | Sticky | 76 x 76 mm</v>
          </cell>
        </row>
        <row r="34793">
          <cell r="A34793">
            <v>201497</v>
          </cell>
          <cell r="C34793" t="str">
            <v>Office classic | Office_notes | Sticky | 76 x 76 mm</v>
          </cell>
        </row>
        <row r="34794">
          <cell r="A34794">
            <v>201498</v>
          </cell>
          <cell r="C34794" t="str">
            <v>Office classic | Office_deskacc</v>
          </cell>
        </row>
        <row r="34795">
          <cell r="A34795">
            <v>201499</v>
          </cell>
          <cell r="C34795" t="str">
            <v>Office classic | Office_deskacc</v>
          </cell>
        </row>
        <row r="34796">
          <cell r="A34796">
            <v>201500</v>
          </cell>
          <cell r="C34796" t="str">
            <v>Office classic | Office_deskacc | Accessories | Glue | Glue stick</v>
          </cell>
        </row>
        <row r="34797">
          <cell r="A34797">
            <v>201501</v>
          </cell>
          <cell r="C34797" t="str">
            <v>Office classic | Office_deskacc | Accessories | Glue | Glue stick</v>
          </cell>
        </row>
        <row r="34798">
          <cell r="A34798">
            <v>201502</v>
          </cell>
          <cell r="C34798" t="str">
            <v>Office classic | Office_deskacc | Accessories | Glue | Glue stick</v>
          </cell>
        </row>
        <row r="34799">
          <cell r="A34799">
            <v>201504</v>
          </cell>
          <cell r="C34799" t="str">
            <v>Office classic | Office_deskacc | Accessories | Glue | Glue stick</v>
          </cell>
        </row>
        <row r="34800">
          <cell r="A34800">
            <v>201506</v>
          </cell>
          <cell r="C34800" t="str">
            <v>Office classic | Office_deskacc | Accessories | Glue | Glue stick</v>
          </cell>
        </row>
        <row r="34801">
          <cell r="A34801">
            <v>201507</v>
          </cell>
          <cell r="C34801" t="str">
            <v>Office classic | Office_deskacc | Accessories | Glue | Glue stick</v>
          </cell>
        </row>
        <row r="34802">
          <cell r="A34802">
            <v>201508</v>
          </cell>
          <cell r="C34802" t="str">
            <v>Office classic | Office_pads | Exercise books | A4 | Lined</v>
          </cell>
        </row>
        <row r="34803">
          <cell r="A34803">
            <v>201509</v>
          </cell>
          <cell r="C34803" t="str">
            <v>Office classic | Office_pads | Exercise books | A5 | Lined</v>
          </cell>
        </row>
        <row r="34804">
          <cell r="A34804">
            <v>201510</v>
          </cell>
          <cell r="C34804" t="str">
            <v>Office classic | Office_pads | Exercise books | A4 | Squared</v>
          </cell>
        </row>
        <row r="34805">
          <cell r="A34805">
            <v>201511</v>
          </cell>
          <cell r="C34805" t="str">
            <v>Office classic | Arts_and_crafts | Pads | Sketch pads</v>
          </cell>
        </row>
        <row r="34806">
          <cell r="A34806">
            <v>201512</v>
          </cell>
          <cell r="C34806" t="str">
            <v>Office classic | Office_pads | Exercise books | A5 | Lined</v>
          </cell>
        </row>
        <row r="34807">
          <cell r="A34807">
            <v>201513</v>
          </cell>
          <cell r="C34807" t="str">
            <v>Office classic | Office_deskacc | Accessories | Glue | Glue stick</v>
          </cell>
        </row>
        <row r="34808">
          <cell r="A34808">
            <v>201514</v>
          </cell>
          <cell r="C34808" t="str">
            <v>Office classic | Office_deskacc | Accessories | Glue | Glue stick</v>
          </cell>
        </row>
        <row r="34809">
          <cell r="A34809">
            <v>201515</v>
          </cell>
          <cell r="C34809" t="str">
            <v>Office classic | Office_deskacc | Accessories | Correction products | Roller</v>
          </cell>
        </row>
        <row r="34810">
          <cell r="A34810">
            <v>201516</v>
          </cell>
          <cell r="C34810" t="str">
            <v>Office classic | Office_deskacc | Accessories | Correction products | Roller</v>
          </cell>
        </row>
        <row r="34811">
          <cell r="A34811">
            <v>201517</v>
          </cell>
          <cell r="C34811" t="str">
            <v>Office classic | Office_tape | Office tape  | Large core | Regular/clear</v>
          </cell>
        </row>
        <row r="34812">
          <cell r="A34812">
            <v>201518</v>
          </cell>
          <cell r="C34812" t="str">
            <v>Office classic | Office_tape | Office tape  | Large core | Regular/clear</v>
          </cell>
        </row>
        <row r="34813">
          <cell r="A34813">
            <v>201519</v>
          </cell>
          <cell r="C34813" t="str">
            <v>Office classic | Office_tape | Duct tape</v>
          </cell>
        </row>
        <row r="34814">
          <cell r="A34814">
            <v>201520</v>
          </cell>
          <cell r="C34814" t="str">
            <v>Office classic | Office_tape | Duct tape</v>
          </cell>
        </row>
        <row r="34815">
          <cell r="A34815">
            <v>201521</v>
          </cell>
          <cell r="C34815" t="str">
            <v>Office classic | Office_tape | Office tape  | Small core | Invisible</v>
          </cell>
        </row>
        <row r="34816">
          <cell r="A34816">
            <v>201522</v>
          </cell>
          <cell r="C34816" t="str">
            <v>Office classic | Office_tape | Office tape  | Small core | Regular/clear</v>
          </cell>
        </row>
        <row r="34817">
          <cell r="A34817">
            <v>201523</v>
          </cell>
          <cell r="C34817" t="str">
            <v>Office classic | Office_tape | Office tape  | Large core | Regular/clear</v>
          </cell>
        </row>
        <row r="34818">
          <cell r="A34818">
            <v>201700</v>
          </cell>
          <cell r="C34818" t="str">
            <v>Office classic | Office_notes | Sticky | 76 x 76 mm</v>
          </cell>
        </row>
        <row r="34819">
          <cell r="A34819">
            <v>201701</v>
          </cell>
          <cell r="C34819" t="str">
            <v>Office classic | Office_notes | Sticky | 76 x 76 mm</v>
          </cell>
        </row>
        <row r="34820">
          <cell r="A34820">
            <v>201702</v>
          </cell>
          <cell r="C34820" t="str">
            <v>Office classic | Office_notes | Sticky | 76 x 76 mm</v>
          </cell>
        </row>
        <row r="34821">
          <cell r="A34821">
            <v>201703</v>
          </cell>
          <cell r="C34821" t="str">
            <v>Office classic | Office_notes | Sticky | 76 x 76 mm</v>
          </cell>
        </row>
        <row r="34822">
          <cell r="A34822">
            <v>201704</v>
          </cell>
          <cell r="C34822" t="str">
            <v>Office classic | Office_notes | Sticky | 76 x 127 mm</v>
          </cell>
        </row>
        <row r="34823">
          <cell r="A34823">
            <v>201705</v>
          </cell>
          <cell r="C34823" t="str">
            <v>Office classic | Office_notes | Sticky | 76 x 127 mm</v>
          </cell>
        </row>
        <row r="34824">
          <cell r="A34824">
            <v>201706</v>
          </cell>
          <cell r="C34824" t="str">
            <v>Office classic | Office_notes | Sticky | 76 x 127 mm</v>
          </cell>
        </row>
        <row r="34825">
          <cell r="A34825">
            <v>201707</v>
          </cell>
          <cell r="C34825" t="str">
            <v>Office classic | Office_notes | Sticky | 76 x 127 mm</v>
          </cell>
        </row>
        <row r="34826">
          <cell r="A34826">
            <v>201708</v>
          </cell>
          <cell r="C34826" t="str">
            <v>Office classic | Office_notes | Sticky | Miscellaneous Sizes &amp; Forms | Lined</v>
          </cell>
        </row>
        <row r="34827">
          <cell r="A34827">
            <v>201709</v>
          </cell>
          <cell r="C34827" t="str">
            <v>Office classic | Office_notes | Sticky | Index | Standard</v>
          </cell>
        </row>
        <row r="34828">
          <cell r="A34828">
            <v>201710</v>
          </cell>
          <cell r="C34828" t="str">
            <v>Office classic | Office_notes | Sticky | Index | Standard</v>
          </cell>
        </row>
        <row r="34829">
          <cell r="A34829">
            <v>201711</v>
          </cell>
          <cell r="C34829" t="str">
            <v>Office classic | Office_tape | Double sided tape</v>
          </cell>
        </row>
        <row r="34830">
          <cell r="A34830">
            <v>201712</v>
          </cell>
          <cell r="C34830" t="str">
            <v>Office classic | Office_tape | Double sided tape</v>
          </cell>
        </row>
        <row r="34831">
          <cell r="A34831">
            <v>201713</v>
          </cell>
          <cell r="C34831" t="str">
            <v>Office classic | Office_notes | Sticky | Miscellaneous Sizes &amp; Forms</v>
          </cell>
        </row>
        <row r="34832">
          <cell r="A34832">
            <v>201714</v>
          </cell>
          <cell r="C34832" t="str">
            <v>Office classic | Office_notes | Sticky | Miscellaneous Sizes &amp; Forms | Meeting notes</v>
          </cell>
        </row>
        <row r="34833">
          <cell r="A34833">
            <v>201715</v>
          </cell>
          <cell r="C34833" t="str">
            <v>Office classic | Office_notes | Sticky | 76 x 76 mm</v>
          </cell>
        </row>
        <row r="34834">
          <cell r="A34834">
            <v>201716</v>
          </cell>
          <cell r="C34834" t="str">
            <v>Office classic | Office_notes | Sticky | 76 x 76 mm</v>
          </cell>
        </row>
        <row r="34835">
          <cell r="A34835">
            <v>201717</v>
          </cell>
          <cell r="C34835" t="str">
            <v>Office classic | Office_notes | Sticky | 76 x 76 mm</v>
          </cell>
        </row>
        <row r="34836">
          <cell r="A34836">
            <v>201718</v>
          </cell>
          <cell r="C34836" t="str">
            <v>Office classic | Office_notes | Sticky | 76 x 76 mm | Transparent</v>
          </cell>
        </row>
        <row r="34837">
          <cell r="A34837">
            <v>201719</v>
          </cell>
          <cell r="C34837" t="str">
            <v>Office classic | Office_notes | Sticky | 76 x 76 mm</v>
          </cell>
        </row>
        <row r="34838">
          <cell r="A34838">
            <v>201720</v>
          </cell>
          <cell r="C34838" t="str">
            <v>Office classic | Office_notes | Sticky | 76 x 76 mm</v>
          </cell>
        </row>
        <row r="34839">
          <cell r="A34839">
            <v>201721</v>
          </cell>
          <cell r="C34839" t="str">
            <v>Office classic | Office_notes | Sticky | 76 x 76 mm</v>
          </cell>
        </row>
        <row r="34840">
          <cell r="A34840">
            <v>201722</v>
          </cell>
          <cell r="C34840" t="str">
            <v>Office classic | Office_notes | Sticky | 76 x 76 mm</v>
          </cell>
        </row>
        <row r="34841">
          <cell r="A34841">
            <v>201723</v>
          </cell>
          <cell r="C34841" t="str">
            <v>Office classic | Office_notes | Sticky | 76 x 127 mm</v>
          </cell>
        </row>
        <row r="34842">
          <cell r="A34842">
            <v>201724</v>
          </cell>
          <cell r="C34842" t="str">
            <v>Office classic | Office_notes | Sticky | 76 x 127 mm</v>
          </cell>
        </row>
        <row r="34843">
          <cell r="A34843">
            <v>201725</v>
          </cell>
          <cell r="C34843" t="str">
            <v>Office classic | Office_notes | Sticky | 76 x 127 mm</v>
          </cell>
        </row>
        <row r="34844">
          <cell r="A34844">
            <v>201726</v>
          </cell>
          <cell r="C34844" t="str">
            <v>Office classic | Office_notes | Sticky | 76 x 127 mm</v>
          </cell>
        </row>
        <row r="34845">
          <cell r="A34845">
            <v>201727</v>
          </cell>
          <cell r="C34845" t="str">
            <v>Office classic | Office_notes | Sticky | Miscellaneous Sizes &amp; Forms</v>
          </cell>
        </row>
        <row r="34846">
          <cell r="A34846">
            <v>201728</v>
          </cell>
          <cell r="C34846" t="str">
            <v>Office classic | Office_notes | Sticky | Miscellaneous Sizes &amp; Forms | Meeting notes</v>
          </cell>
        </row>
        <row r="34847">
          <cell r="A34847">
            <v>201729</v>
          </cell>
          <cell r="C34847" t="str">
            <v>Office classic | Office_notes | Sticky | 76 x 76 mm</v>
          </cell>
        </row>
        <row r="34848">
          <cell r="A34848">
            <v>201730</v>
          </cell>
          <cell r="C34848" t="str">
            <v>Office classic | Office_notes | Sticky | 76 x 76 mm</v>
          </cell>
        </row>
        <row r="34849">
          <cell r="A34849">
            <v>201731</v>
          </cell>
          <cell r="C34849" t="str">
            <v>Office classic | Office_notes | Sticky | 76 x 76 mm</v>
          </cell>
        </row>
        <row r="34850">
          <cell r="A34850">
            <v>201732</v>
          </cell>
          <cell r="C34850" t="str">
            <v>Office classic | Office_notes | Sticky | Index | Arrows &amp; symbols</v>
          </cell>
        </row>
        <row r="34851">
          <cell r="A34851">
            <v>201733</v>
          </cell>
          <cell r="C34851" t="str">
            <v>Office classic | Office_notes | Sticky | Miscellaneous Sizes &amp; Forms | Die-cut</v>
          </cell>
        </row>
        <row r="34852">
          <cell r="A34852">
            <v>201734</v>
          </cell>
          <cell r="C34852" t="str">
            <v>Office classic | Office_notes | Sticky | Miscellaneous Sizes &amp; Forms | Die-cut</v>
          </cell>
        </row>
        <row r="34853">
          <cell r="A34853">
            <v>201735</v>
          </cell>
          <cell r="C34853" t="str">
            <v>Office classic | Office_notes | Sticky | Miscellaneous Sizes &amp; Forms | Die-cut</v>
          </cell>
        </row>
        <row r="34854">
          <cell r="A34854">
            <v>201736</v>
          </cell>
          <cell r="C34854" t="str">
            <v>Office classic | Office_notes | Sticky | Index | Arrows &amp; symbols</v>
          </cell>
        </row>
        <row r="34855">
          <cell r="A34855">
            <v>201737</v>
          </cell>
          <cell r="C34855" t="str">
            <v>Office classic | Office_notes | Sticky | Index | Arrows &amp; symbols</v>
          </cell>
        </row>
        <row r="34856">
          <cell r="A34856">
            <v>201738</v>
          </cell>
          <cell r="C34856" t="str">
            <v>Office classic | Office_notes | Sticky | 76 x 76 mm | Cube</v>
          </cell>
        </row>
        <row r="34857">
          <cell r="A34857">
            <v>201739</v>
          </cell>
          <cell r="C34857" t="str">
            <v>Office classic | Office_notes | Sticky | 76 x 76 mm | Cube</v>
          </cell>
        </row>
        <row r="34858">
          <cell r="A34858">
            <v>201740</v>
          </cell>
          <cell r="C34858" t="str">
            <v>Office classic | Office_notes | Sticky | 76 x 127 mm</v>
          </cell>
        </row>
        <row r="34859">
          <cell r="A34859">
            <v>201741</v>
          </cell>
          <cell r="C34859" t="str">
            <v>Office classic | Office_notes | Sticky | Miscellaneous Sizes &amp; Forms | Cube</v>
          </cell>
        </row>
        <row r="34860">
          <cell r="A34860">
            <v>201742</v>
          </cell>
          <cell r="C34860" t="str">
            <v>Office classic | Shipping_and_packaging | Filling and protection materials | Filling paper</v>
          </cell>
        </row>
        <row r="34861">
          <cell r="A34861">
            <v>201743</v>
          </cell>
          <cell r="C34861" t="str">
            <v>Office classic | Office_notes | Sticky | 76 x 76 mm | Cube</v>
          </cell>
        </row>
        <row r="34862">
          <cell r="A34862">
            <v>201744</v>
          </cell>
          <cell r="C34862" t="str">
            <v>Office classic | Office_pads | Flipchart paper</v>
          </cell>
        </row>
        <row r="34863">
          <cell r="A34863">
            <v>201745</v>
          </cell>
          <cell r="C34863" t="str">
            <v>Office classic | Office_notes | Sticky | Miscellaneous Sizes &amp; Forms | Cube</v>
          </cell>
        </row>
        <row r="34864">
          <cell r="A34864">
            <v>201746</v>
          </cell>
        </row>
        <row r="34865">
          <cell r="A34865">
            <v>201747</v>
          </cell>
          <cell r="C34865" t="str">
            <v>Office classic | Office_notes | Sticky | Index</v>
          </cell>
        </row>
        <row r="34866">
          <cell r="A34866">
            <v>201748</v>
          </cell>
          <cell r="C34866" t="str">
            <v>Office classic | Office_notes | Sticky | Index</v>
          </cell>
        </row>
        <row r="34867">
          <cell r="A34867">
            <v>201749</v>
          </cell>
          <cell r="C34867" t="str">
            <v>Office classic | Office_notes | Sticky | 76 x 76 mm</v>
          </cell>
        </row>
        <row r="34868">
          <cell r="A34868">
            <v>201750</v>
          </cell>
          <cell r="C34868" t="str">
            <v>Office classic | Office_deskacc | Accessories | Correction products | Roller</v>
          </cell>
        </row>
        <row r="34869">
          <cell r="A34869">
            <v>201751</v>
          </cell>
          <cell r="C34869" t="str">
            <v>Office classic | Office_notes | Sticky | 76 x 76 mm</v>
          </cell>
        </row>
        <row r="34870">
          <cell r="A34870">
            <v>201752</v>
          </cell>
          <cell r="C34870" t="str">
            <v>Office classic | Office_deskacc | Accessories | Correction products | Roller</v>
          </cell>
        </row>
        <row r="34871">
          <cell r="A34871">
            <v>201753</v>
          </cell>
          <cell r="C34871" t="str">
            <v>Office classic | Office_notes | Sticky | 76 x 76 mm</v>
          </cell>
        </row>
        <row r="34872">
          <cell r="A34872">
            <v>201754</v>
          </cell>
          <cell r="C34872" t="str">
            <v>Office classic | Office_deskacc | Accessories | Correction products | Roller</v>
          </cell>
        </row>
        <row r="34873">
          <cell r="A34873">
            <v>201755</v>
          </cell>
          <cell r="C34873" t="str">
            <v>Office classic | Office_notes | Sticky | 76 x 76 mm</v>
          </cell>
        </row>
        <row r="34874">
          <cell r="A34874">
            <v>201756</v>
          </cell>
          <cell r="C34874" t="str">
            <v>Office classic | Office_deskacc | Accessories | Correction products | Roller</v>
          </cell>
        </row>
        <row r="34875">
          <cell r="A34875">
            <v>201757</v>
          </cell>
          <cell r="C34875" t="str">
            <v>Office classic | Office_notes | Sticky | 76 x 127 mm</v>
          </cell>
        </row>
        <row r="34876">
          <cell r="A34876">
            <v>201758</v>
          </cell>
          <cell r="C34876" t="str">
            <v>Office classic | Office_deskacc | Accessories | Correction products | Roller</v>
          </cell>
        </row>
        <row r="34877">
          <cell r="A34877">
            <v>201759</v>
          </cell>
          <cell r="C34877" t="str">
            <v>Office classic | Office_notes | Sticky | 76 x 127 mm</v>
          </cell>
        </row>
        <row r="34878">
          <cell r="A34878">
            <v>201760</v>
          </cell>
          <cell r="C34878" t="str">
            <v>Office classic | Office_deskacc | Accessories | Correction products | Roller</v>
          </cell>
        </row>
        <row r="34879">
          <cell r="A34879">
            <v>201761</v>
          </cell>
          <cell r="C34879" t="str">
            <v>Office classic | Office_notes | Sticky | 76 x 76 mm</v>
          </cell>
        </row>
        <row r="34880">
          <cell r="A34880">
            <v>201762</v>
          </cell>
          <cell r="C34880" t="str">
            <v>Office classic | Office_deskacc | Accessories | Correction products | Roller</v>
          </cell>
        </row>
        <row r="34881">
          <cell r="A34881">
            <v>201763</v>
          </cell>
          <cell r="C34881" t="str">
            <v>Office classic | Office_notes | Sticky | 76 x 76 mm</v>
          </cell>
        </row>
        <row r="34882">
          <cell r="A34882">
            <v>201764</v>
          </cell>
          <cell r="C34882" t="str">
            <v>Office classic | Office_deskacc | Accessories | Correction products | Fluid</v>
          </cell>
        </row>
        <row r="34883">
          <cell r="A34883">
            <v>201765</v>
          </cell>
          <cell r="C34883" t="str">
            <v>Office classic | Office_notes | Sticky | 76 x 127 mm</v>
          </cell>
        </row>
        <row r="34884">
          <cell r="A34884">
            <v>201766</v>
          </cell>
          <cell r="C34884" t="str">
            <v>Office classic | Office_deskacc | Accessories | Glue | Glue roller</v>
          </cell>
        </row>
        <row r="34885">
          <cell r="A34885">
            <v>201767</v>
          </cell>
          <cell r="C34885" t="str">
            <v>Office classic | Office_notes | Sticky | Miscellaneous Sizes &amp; Forms</v>
          </cell>
        </row>
        <row r="34886">
          <cell r="A34886">
            <v>201768</v>
          </cell>
          <cell r="C34886" t="str">
            <v>Office classic | Office_deskacc | Accessories | Glue | Glue roller</v>
          </cell>
        </row>
        <row r="34887">
          <cell r="A34887">
            <v>201769</v>
          </cell>
          <cell r="C34887" t="str">
            <v>Office classic | Office_notes | Sticky | Miscellaneous Sizes &amp; Forms | Roll note</v>
          </cell>
        </row>
        <row r="34888">
          <cell r="A34888">
            <v>201770</v>
          </cell>
          <cell r="C34888" t="str">
            <v>Office classic | Office_deskacc | Accessories | Glue | Glue roller</v>
          </cell>
        </row>
        <row r="34889">
          <cell r="A34889">
            <v>201771</v>
          </cell>
          <cell r="C34889" t="str">
            <v>Office classic | Office_notes | Sticky | Miscellaneous Sizes &amp; Forms | Roll note</v>
          </cell>
        </row>
        <row r="34890">
          <cell r="A34890">
            <v>201772</v>
          </cell>
          <cell r="C34890" t="str">
            <v>Office classic | Office_deskacc | Accessories | Glue | Glue roller</v>
          </cell>
        </row>
        <row r="34891">
          <cell r="A34891">
            <v>201773</v>
          </cell>
          <cell r="C34891" t="str">
            <v>Office classic | Office_notes | Sticky | Miscellaneous Sizes &amp; Forms | Roll note</v>
          </cell>
        </row>
        <row r="34892">
          <cell r="A34892">
            <v>201774</v>
          </cell>
          <cell r="C34892" t="str">
            <v>Office classic | Office_deskacc | Accessories | Glue | Glue roller</v>
          </cell>
        </row>
        <row r="34893">
          <cell r="A34893">
            <v>201775</v>
          </cell>
          <cell r="C34893" t="str">
            <v>Office classic | Office_notes | Sticky | Miscellaneous Sizes &amp; Forms | Roll note</v>
          </cell>
        </row>
        <row r="34894">
          <cell r="A34894">
            <v>201776</v>
          </cell>
          <cell r="C34894" t="str">
            <v>Office classic | Office_deskacc | Accessories | Glue | Glue roller</v>
          </cell>
        </row>
        <row r="34895">
          <cell r="A34895">
            <v>201777</v>
          </cell>
          <cell r="C34895" t="str">
            <v>Office classic | Office_notes | Sticky | Miscellaneous Sizes &amp; Forms | Roll note</v>
          </cell>
        </row>
        <row r="34896">
          <cell r="A34896">
            <v>201778</v>
          </cell>
          <cell r="C34896" t="str">
            <v>Office classic | Office_deskacc | Accessories | Glue | Glue roller</v>
          </cell>
        </row>
        <row r="34897">
          <cell r="A34897">
            <v>201779</v>
          </cell>
          <cell r="C34897" t="str">
            <v>Office classic | Office_notes | Sticky | 76 x 76 mm</v>
          </cell>
        </row>
        <row r="34898">
          <cell r="A34898">
            <v>201780</v>
          </cell>
          <cell r="C34898" t="str">
            <v>Office classic | Office_deskacc | Accessories | Glue | Glue stick</v>
          </cell>
        </row>
        <row r="34899">
          <cell r="A34899">
            <v>201781</v>
          </cell>
          <cell r="C34899" t="str">
            <v>Office classic | Office_deskacc | Accessories | Glue | Glue roller</v>
          </cell>
        </row>
        <row r="34900">
          <cell r="A34900">
            <v>201782</v>
          </cell>
          <cell r="C34900" t="str">
            <v>Office classic | Office_deskacc | Accessories | Correction products | Roller</v>
          </cell>
        </row>
        <row r="34901">
          <cell r="A34901">
            <v>201783</v>
          </cell>
          <cell r="C34901" t="str">
            <v>Office classic | Office_deskacc | Accessories | Correction products | Roller</v>
          </cell>
        </row>
        <row r="34902">
          <cell r="A34902">
            <v>201784</v>
          </cell>
          <cell r="C34902" t="str">
            <v>Office classic | Office_deskacc | Accessories | Correction products | Roller</v>
          </cell>
        </row>
        <row r="34903">
          <cell r="A34903">
            <v>201785</v>
          </cell>
          <cell r="C34903" t="str">
            <v>Office classic | Office_deskacc | Accessories | Correction products | Roller</v>
          </cell>
        </row>
        <row r="34904">
          <cell r="A34904">
            <v>201786</v>
          </cell>
          <cell r="C34904" t="str">
            <v>Office classic | Office_deskacc | Accessories | Correction products | Roller</v>
          </cell>
        </row>
        <row r="34905">
          <cell r="A34905">
            <v>201787</v>
          </cell>
          <cell r="C34905" t="str">
            <v>Office classic | Office_deskacc | Accessories | Glue | Glue roller</v>
          </cell>
        </row>
        <row r="34906">
          <cell r="A34906">
            <v>201788</v>
          </cell>
          <cell r="C34906" t="str">
            <v>Office classic | Office_deskacc | Accessories | Glue | Glue roller</v>
          </cell>
        </row>
        <row r="34907">
          <cell r="A34907">
            <v>201789</v>
          </cell>
          <cell r="C34907" t="str">
            <v>Office classic | Office_deskacc | Accessories | Glue | Glue roller</v>
          </cell>
        </row>
        <row r="34908">
          <cell r="A34908">
            <v>201790</v>
          </cell>
          <cell r="C34908" t="str">
            <v>Office classic | Office_deskacc | Accessories | Glue | Glue roller</v>
          </cell>
        </row>
        <row r="34909">
          <cell r="A34909">
            <v>201791</v>
          </cell>
          <cell r="C34909" t="str">
            <v>Office classic | Office_deskacc | Accessories | Glue | Glue roller</v>
          </cell>
        </row>
        <row r="34910">
          <cell r="A34910">
            <v>201792</v>
          </cell>
          <cell r="C34910" t="str">
            <v>Office classic | Office_deskacc | Accessories | Correction products | Roller</v>
          </cell>
        </row>
        <row r="34911">
          <cell r="A34911">
            <v>201793</v>
          </cell>
          <cell r="C34911" t="str">
            <v>Office classic | Office_deskacc | Accessories | Correction products | Roller</v>
          </cell>
        </row>
        <row r="34912">
          <cell r="A34912">
            <v>201794</v>
          </cell>
          <cell r="C34912" t="str">
            <v>Office classic | Office_deskacc | Accessories | Glue | Glue roller</v>
          </cell>
        </row>
        <row r="34913">
          <cell r="A34913">
            <v>201795</v>
          </cell>
          <cell r="C34913" t="str">
            <v>Office classic | Office_deskacc | Accessories | Glue | Glue roller</v>
          </cell>
        </row>
        <row r="34914">
          <cell r="A34914">
            <v>201796</v>
          </cell>
          <cell r="C34914" t="str">
            <v>Office classic | Office_deskacc | Accessories | Correction products | Roller</v>
          </cell>
        </row>
        <row r="34915">
          <cell r="A34915">
            <v>201797</v>
          </cell>
          <cell r="C34915" t="str">
            <v>Office classic | Arts_and_crafts | Crafting | Glue</v>
          </cell>
        </row>
        <row r="34916">
          <cell r="A34916">
            <v>201798</v>
          </cell>
          <cell r="C34916" t="str">
            <v>Office classic | Office_notes | Sticky | 76 x 76 mm</v>
          </cell>
        </row>
        <row r="34917">
          <cell r="A34917">
            <v>201799</v>
          </cell>
          <cell r="C34917" t="str">
            <v>Office classic | Arts_and_crafts | Crafting | Glue</v>
          </cell>
        </row>
        <row r="34918">
          <cell r="A34918">
            <v>201800</v>
          </cell>
          <cell r="C34918" t="str">
            <v>Office classic | Office_deskacc | Accessories | Correction products | Roller</v>
          </cell>
        </row>
        <row r="34919">
          <cell r="A34919">
            <v>201801</v>
          </cell>
          <cell r="C34919" t="str">
            <v>Office classic | Office_deskacc | Accessories | Correction products | Roller</v>
          </cell>
        </row>
        <row r="34920">
          <cell r="A34920">
            <v>201802</v>
          </cell>
          <cell r="C34920" t="str">
            <v>Office classic | Office_deskacc | Accessories | Correction products | Roller</v>
          </cell>
        </row>
        <row r="34921">
          <cell r="A34921">
            <v>201803</v>
          </cell>
          <cell r="C34921" t="str">
            <v>Office classic | Office_deskacc</v>
          </cell>
        </row>
        <row r="34922">
          <cell r="A34922">
            <v>201804</v>
          </cell>
          <cell r="C34922" t="str">
            <v>Office classic | Office_deskacc</v>
          </cell>
        </row>
        <row r="34923">
          <cell r="A34923">
            <v>201805</v>
          </cell>
          <cell r="C34923" t="str">
            <v>Office classic | Office_deskacc</v>
          </cell>
        </row>
        <row r="34924">
          <cell r="A34924">
            <v>201806</v>
          </cell>
          <cell r="C34924" t="str">
            <v>Office classic | Office_deskacc</v>
          </cell>
        </row>
        <row r="34925">
          <cell r="A34925">
            <v>201807</v>
          </cell>
          <cell r="C34925" t="str">
            <v>Office classic | Office_deskacc</v>
          </cell>
        </row>
        <row r="34926">
          <cell r="A34926">
            <v>201808</v>
          </cell>
          <cell r="C34926" t="str">
            <v>Office classic | Office_deskacc</v>
          </cell>
        </row>
        <row r="34927">
          <cell r="A34927">
            <v>201809</v>
          </cell>
          <cell r="C34927" t="str">
            <v>Office classic | Office_deskacc</v>
          </cell>
        </row>
        <row r="34928">
          <cell r="A34928">
            <v>201810</v>
          </cell>
          <cell r="C34928" t="str">
            <v>Office classic | Office_deskacc</v>
          </cell>
        </row>
        <row r="34929">
          <cell r="A34929">
            <v>201811</v>
          </cell>
          <cell r="C34929" t="str">
            <v>Office classic | Office_deskacc</v>
          </cell>
        </row>
        <row r="34930">
          <cell r="A34930">
            <v>201812</v>
          </cell>
          <cell r="C34930" t="str">
            <v>Office classic | Office_deskacc</v>
          </cell>
        </row>
        <row r="34931">
          <cell r="A34931">
            <v>201813</v>
          </cell>
          <cell r="C34931" t="str">
            <v>Office classic | Office_deskacc</v>
          </cell>
        </row>
        <row r="34932">
          <cell r="A34932">
            <v>201814</v>
          </cell>
          <cell r="C34932" t="str">
            <v>Office classic | Office_deskacc</v>
          </cell>
        </row>
        <row r="34933">
          <cell r="A34933">
            <v>201815</v>
          </cell>
          <cell r="C34933" t="str">
            <v>Office classic | Office_deskacc</v>
          </cell>
        </row>
        <row r="34934">
          <cell r="A34934">
            <v>201816</v>
          </cell>
          <cell r="C34934" t="str">
            <v>Office classic | Office_deskacc</v>
          </cell>
        </row>
        <row r="34935">
          <cell r="A34935">
            <v>201817</v>
          </cell>
          <cell r="C34935" t="str">
            <v>Office classic | Office_deskacc</v>
          </cell>
        </row>
        <row r="34936">
          <cell r="A34936">
            <v>201818</v>
          </cell>
          <cell r="C34936" t="str">
            <v>Office classic | Arts_and_crafts | Crafting | Glue</v>
          </cell>
        </row>
        <row r="34937">
          <cell r="A34937">
            <v>201819</v>
          </cell>
          <cell r="C34937" t="str">
            <v>Office classic | Office_deskacc | Accessories | Glue | Tack / Putty</v>
          </cell>
        </row>
        <row r="34938">
          <cell r="A34938">
            <v>201820</v>
          </cell>
          <cell r="C34938" t="str">
            <v>Office classic | Office_deskacc | Accessories | Glue | All-purpose glue</v>
          </cell>
        </row>
        <row r="34939">
          <cell r="A34939">
            <v>201821</v>
          </cell>
          <cell r="C34939" t="str">
            <v>Office classic | Office_deskacc | Accessories | Glue | Tack / Putty</v>
          </cell>
        </row>
        <row r="34940">
          <cell r="A34940">
            <v>201822</v>
          </cell>
          <cell r="C34940" t="str">
            <v>Office classic | Office_deskacc | Accessories | Glue | Glue stick</v>
          </cell>
        </row>
        <row r="34941">
          <cell r="A34941">
            <v>201823</v>
          </cell>
          <cell r="C34941" t="str">
            <v>Office classic | Office_deskacc | Accessories | Correction products | Roller</v>
          </cell>
        </row>
        <row r="34942">
          <cell r="A34942">
            <v>201824</v>
          </cell>
          <cell r="C34942" t="str">
            <v>Office classic | Office_deskacc | Accessories | Correction products | Roller</v>
          </cell>
        </row>
        <row r="34943">
          <cell r="A34943">
            <v>201825</v>
          </cell>
          <cell r="C34943" t="str">
            <v>Office classic | Office_deskacc | Accessories | Correction products | Roller</v>
          </cell>
        </row>
        <row r="34944">
          <cell r="A34944">
            <v>201826</v>
          </cell>
          <cell r="C34944" t="str">
            <v>Office classic | Office_deskacc | Accessories | Correction products | Roller</v>
          </cell>
        </row>
        <row r="34945">
          <cell r="A34945">
            <v>201827</v>
          </cell>
          <cell r="C34945" t="str">
            <v>Office classic | Office_deskacc | Accessories | Correction products | Roller</v>
          </cell>
        </row>
        <row r="34946">
          <cell r="A34946">
            <v>201828</v>
          </cell>
          <cell r="C34946" t="str">
            <v>Office classic | Office_deskacc | Accessories | Correction products | Roller</v>
          </cell>
        </row>
        <row r="34947">
          <cell r="A34947">
            <v>201829</v>
          </cell>
          <cell r="C34947" t="str">
            <v>Office classic | Office_deskacc | Accessories | Glue | Tack / Putty</v>
          </cell>
        </row>
        <row r="34948">
          <cell r="A34948">
            <v>201830</v>
          </cell>
          <cell r="C34948" t="str">
            <v>Office classic | Office_deskacc | Accessories | Correction products | Roller</v>
          </cell>
        </row>
        <row r="34949">
          <cell r="A34949">
            <v>201831</v>
          </cell>
          <cell r="C34949" t="str">
            <v>Office classic | Office_notes | Sticky | 76 x 76 mm</v>
          </cell>
        </row>
        <row r="34950">
          <cell r="A34950">
            <v>201832</v>
          </cell>
          <cell r="C34950" t="str">
            <v>Office classic | Office_notes | Sticky | 76 x 76 mm</v>
          </cell>
        </row>
        <row r="34951">
          <cell r="A34951">
            <v>201833</v>
          </cell>
          <cell r="C34951" t="str">
            <v>Office classic | Office_notes | Sticky | 76 x 127 mm</v>
          </cell>
        </row>
        <row r="34952">
          <cell r="A34952">
            <v>201834</v>
          </cell>
          <cell r="C34952" t="str">
            <v>Office classic | Office_notes | Sticky | 76 x 127 mm</v>
          </cell>
        </row>
        <row r="34953">
          <cell r="A34953">
            <v>201835</v>
          </cell>
          <cell r="C34953" t="str">
            <v>Office classic | Office_notes | Sticky | 76 x 127 mm</v>
          </cell>
        </row>
        <row r="34954">
          <cell r="A34954">
            <v>201836</v>
          </cell>
          <cell r="C34954" t="str">
            <v>Office classic | Office_notes | Sticky | 76 x 127 mm</v>
          </cell>
        </row>
        <row r="34955">
          <cell r="A34955">
            <v>201837</v>
          </cell>
          <cell r="C34955" t="str">
            <v>Office classic | Office_notes | Sticky | 76 x 127 mm</v>
          </cell>
        </row>
        <row r="34956">
          <cell r="A34956">
            <v>201838</v>
          </cell>
          <cell r="C34956" t="str">
            <v>Office classic | Office_notes | Sticky | 76 x 127 mm</v>
          </cell>
        </row>
        <row r="34957">
          <cell r="A34957">
            <v>201839</v>
          </cell>
          <cell r="C34957" t="str">
            <v>Office classic | Office_notes | Sticky | 76 x 127 mm</v>
          </cell>
        </row>
        <row r="34958">
          <cell r="A34958">
            <v>201840</v>
          </cell>
          <cell r="C34958" t="str">
            <v>Office classic | Office_notes | Sticky | 76 x 76 mm</v>
          </cell>
        </row>
        <row r="34959">
          <cell r="A34959">
            <v>201841</v>
          </cell>
          <cell r="C34959" t="str">
            <v>Office classic | Office_notes | Sticky | 76 x 76 mm</v>
          </cell>
        </row>
        <row r="34960">
          <cell r="A34960">
            <v>201842</v>
          </cell>
          <cell r="C34960" t="str">
            <v>Office classic | Office_notes | Sticky | Miscellaneous Sizes &amp; Forms | Die-cut</v>
          </cell>
        </row>
        <row r="34961">
          <cell r="A34961">
            <v>201843</v>
          </cell>
          <cell r="C34961" t="str">
            <v>Office classic | Office_notes | Sticky | Miscellaneous Sizes &amp; Forms | Die-cut</v>
          </cell>
        </row>
        <row r="34962">
          <cell r="A34962">
            <v>201844</v>
          </cell>
          <cell r="C34962" t="str">
            <v>Office classic | Office_notes | Sticky | Miscellaneous Sizes &amp; Forms | Die-cut</v>
          </cell>
        </row>
        <row r="34963">
          <cell r="A34963">
            <v>201845</v>
          </cell>
          <cell r="C34963" t="str">
            <v>Office classic | Office_notes | Sticky | Miscellaneous Sizes &amp; Forms | Die-cut</v>
          </cell>
        </row>
        <row r="34964">
          <cell r="A34964">
            <v>201846</v>
          </cell>
          <cell r="C34964" t="str">
            <v>Office classic | Office_notes | Sticky | Miscellaneous Sizes &amp; Forms | Die-cut</v>
          </cell>
        </row>
        <row r="34965">
          <cell r="A34965">
            <v>201847</v>
          </cell>
          <cell r="C34965" t="str">
            <v>Office classic | Office_notes | Sticky | Miscellaneous Sizes &amp; Forms | Die-cut</v>
          </cell>
        </row>
        <row r="34966">
          <cell r="A34966">
            <v>201848</v>
          </cell>
          <cell r="C34966" t="str">
            <v>Office classic | Office_notes | Sticky | Miscellaneous Sizes &amp; Forms | Die-cut</v>
          </cell>
        </row>
        <row r="34967">
          <cell r="A34967">
            <v>201849</v>
          </cell>
          <cell r="C34967" t="str">
            <v>Office classic | Office_notes | Sticky | Index</v>
          </cell>
        </row>
        <row r="34968">
          <cell r="A34968">
            <v>201850</v>
          </cell>
          <cell r="C34968" t="str">
            <v>Office classic | Office_notes | Sticky | Miscellaneous Sizes &amp; Forms</v>
          </cell>
        </row>
        <row r="34969">
          <cell r="A34969">
            <v>201851</v>
          </cell>
          <cell r="C34969" t="str">
            <v>Office classic | Office_notes | Sticky | 76 x 127 mm</v>
          </cell>
        </row>
        <row r="34970">
          <cell r="A34970">
            <v>201852</v>
          </cell>
          <cell r="C34970" t="str">
            <v>Office classic | Office_notes | Sticky | 76 x 127 mm</v>
          </cell>
        </row>
        <row r="34971">
          <cell r="A34971">
            <v>201853</v>
          </cell>
          <cell r="C34971" t="str">
            <v>Office classic | Office_notes | Sticky | 76 x 76 mm</v>
          </cell>
        </row>
        <row r="34972">
          <cell r="A34972">
            <v>201854</v>
          </cell>
          <cell r="C34972" t="str">
            <v>Office classic | Office_deskacc | Accessories | Glue | Glue roller</v>
          </cell>
        </row>
        <row r="34973">
          <cell r="A34973">
            <v>201857</v>
          </cell>
          <cell r="C34973" t="str">
            <v>Office classic | Office_deskacc | Accessories | Glue | Glue stick</v>
          </cell>
        </row>
        <row r="34974">
          <cell r="A34974">
            <v>201858</v>
          </cell>
          <cell r="C34974" t="str">
            <v>Facility &amp; Almere | Office_cleaning | Hardware | Moisture Absorber</v>
          </cell>
        </row>
        <row r="34975">
          <cell r="A34975">
            <v>201859</v>
          </cell>
          <cell r="C34975" t="str">
            <v>Facility &amp; Almere | Office_cleaning | Hardware | Moisture Absorber</v>
          </cell>
        </row>
        <row r="34976">
          <cell r="A34976">
            <v>201860</v>
          </cell>
          <cell r="C34976" t="str">
            <v>Facility &amp; Almere | Office_cleaning | Hardware | Moisture Absorber</v>
          </cell>
        </row>
        <row r="34977">
          <cell r="A34977">
            <v>202000</v>
          </cell>
          <cell r="C34977" t="str">
            <v>Office classic | Office_deskacc | Accessories | Stapling | Staples</v>
          </cell>
        </row>
        <row r="34978">
          <cell r="A34978">
            <v>202001</v>
          </cell>
          <cell r="C34978" t="str">
            <v>Office classic | Office_tape | Packaging tape | Transparent</v>
          </cell>
        </row>
        <row r="34979">
          <cell r="A34979">
            <v>202002</v>
          </cell>
          <cell r="C34979" t="str">
            <v>Office classic | Office_deskacc | Accessories | Stapling | Staples</v>
          </cell>
        </row>
        <row r="34980">
          <cell r="A34980">
            <v>202003</v>
          </cell>
          <cell r="C34980" t="str">
            <v>Office classic | Office_tape | Packaging tape | Brown</v>
          </cell>
        </row>
        <row r="34981">
          <cell r="A34981">
            <v>202004</v>
          </cell>
          <cell r="C34981" t="str">
            <v>Office classic | Office_deskacc | Accessories | Stapling | Staplers | Standard</v>
          </cell>
        </row>
        <row r="34982">
          <cell r="A34982">
            <v>202006</v>
          </cell>
          <cell r="C34982" t="str">
            <v>Office classic | Office_deskacc | Accessories | Stapling | Staplers | Heavy duty</v>
          </cell>
        </row>
        <row r="34983">
          <cell r="A34983">
            <v>202008</v>
          </cell>
          <cell r="C34983" t="str">
            <v>Office classic | Office_deskacc | Accessories | Stapling | Staplers | Heavy duty</v>
          </cell>
        </row>
        <row r="34984">
          <cell r="A34984">
            <v>202010</v>
          </cell>
          <cell r="C34984" t="str">
            <v>Office classic | Office_deskacc | Accessories | Stapling | Staplers | Pliers</v>
          </cell>
        </row>
        <row r="34985">
          <cell r="A34985">
            <v>202012</v>
          </cell>
          <cell r="C34985" t="str">
            <v>Office classic | Office_deskacc | Accessories | Stapling | Staplers | Pliers</v>
          </cell>
        </row>
        <row r="34986">
          <cell r="A34986">
            <v>202014</v>
          </cell>
          <cell r="C34986" t="str">
            <v>Office classic | Office_deskacc | Accessories | Stapling | Staplers | Pliers</v>
          </cell>
        </row>
        <row r="34987">
          <cell r="A34987">
            <v>202016</v>
          </cell>
          <cell r="C34987" t="str">
            <v>Office classic | Office_deskacc | Accessories | Stapling | Staples</v>
          </cell>
        </row>
        <row r="34988">
          <cell r="A34988">
            <v>202018</v>
          </cell>
          <cell r="C34988" t="str">
            <v>Office classic | Office_deskacc | Accessories | Stapling | Staples</v>
          </cell>
        </row>
        <row r="34989">
          <cell r="A34989">
            <v>202020</v>
          </cell>
          <cell r="C34989" t="str">
            <v>Office classic | Office_deskacc | Accessories | Stapling | Staples</v>
          </cell>
        </row>
        <row r="34990">
          <cell r="A34990">
            <v>202022</v>
          </cell>
          <cell r="C34990" t="str">
            <v>Office classic | Office_deskacc | Accessories | Stapling | Staples</v>
          </cell>
        </row>
        <row r="34991">
          <cell r="A34991">
            <v>202024</v>
          </cell>
          <cell r="C34991" t="str">
            <v>Office classic | Office_deskacc | Accessories | Stapling | Staplers | Staple remover</v>
          </cell>
        </row>
        <row r="34992">
          <cell r="A34992">
            <v>202026</v>
          </cell>
          <cell r="C34992" t="str">
            <v>Office classic | Office_deskacc | Accessories | Stapling | Staplers | Staple remover</v>
          </cell>
        </row>
        <row r="34993">
          <cell r="A34993">
            <v>202028</v>
          </cell>
          <cell r="C34993" t="str">
            <v>Office classic | Office_deskacc | Accessories | Stapling | Staples</v>
          </cell>
        </row>
        <row r="34994">
          <cell r="A34994">
            <v>202029</v>
          </cell>
          <cell r="C34994" t="str">
            <v>Office classic | Office_deskacc</v>
          </cell>
        </row>
        <row r="34995">
          <cell r="A34995">
            <v>202030</v>
          </cell>
          <cell r="C34995" t="str">
            <v>Office classic | Office_deskacc | Accessories | Stapling | Staples</v>
          </cell>
        </row>
        <row r="34996">
          <cell r="A34996">
            <v>202031</v>
          </cell>
          <cell r="C34996" t="str">
            <v>Office classic | Office_deskacc | Accessories | Stapling | Staples</v>
          </cell>
        </row>
        <row r="34997">
          <cell r="A34997">
            <v>202032</v>
          </cell>
          <cell r="C34997" t="str">
            <v>Office classic | Office_deskacc | Accessories | Stapling | Staples</v>
          </cell>
        </row>
        <row r="34998">
          <cell r="A34998">
            <v>202033</v>
          </cell>
          <cell r="C34998" t="str">
            <v>Office classic | Office_deskacc | Accessories | Stapling | Staples</v>
          </cell>
        </row>
        <row r="34999">
          <cell r="A34999">
            <v>202034</v>
          </cell>
          <cell r="C34999" t="str">
            <v>Office classic | Office_deskacc | Accessories | Stapling | Staples</v>
          </cell>
        </row>
        <row r="35000">
          <cell r="A35000">
            <v>202035</v>
          </cell>
          <cell r="C35000" t="str">
            <v>Office classic | Office_deskacc | Accessories | Stapling | Staples</v>
          </cell>
        </row>
        <row r="35001">
          <cell r="A35001">
            <v>202036</v>
          </cell>
          <cell r="C35001" t="str">
            <v>Office classic | Office_deskacc | Accessories | Stapling | Staples</v>
          </cell>
        </row>
        <row r="35002">
          <cell r="A35002">
            <v>202037</v>
          </cell>
          <cell r="C35002" t="str">
            <v>Office classic | Office_deskacc | Accessories | Stapling | Staples</v>
          </cell>
        </row>
        <row r="35003">
          <cell r="A35003">
            <v>202038</v>
          </cell>
          <cell r="C35003" t="str">
            <v>Office classic | Office_deskacc | Accessories | Stapling | Staples</v>
          </cell>
        </row>
        <row r="35004">
          <cell r="A35004">
            <v>202039</v>
          </cell>
          <cell r="C35004" t="str">
            <v>Office classic | Office_deskacc | Accessories | Stapling | Staplers | Electric</v>
          </cell>
        </row>
        <row r="35005">
          <cell r="A35005">
            <v>202040</v>
          </cell>
          <cell r="C35005" t="str">
            <v>Office classic | Office_deskacc | Accessories | Stapling | Staples</v>
          </cell>
        </row>
        <row r="35006">
          <cell r="A35006">
            <v>202041</v>
          </cell>
          <cell r="C35006" t="str">
            <v>Office classic | Office_deskacc | Accessories | Stapling | Staples</v>
          </cell>
        </row>
        <row r="35007">
          <cell r="A35007">
            <v>202042</v>
          </cell>
          <cell r="C35007" t="str">
            <v>Office classic | Office_deskacc | Accessories | Stapling | Staples</v>
          </cell>
        </row>
        <row r="35008">
          <cell r="A35008">
            <v>202043</v>
          </cell>
          <cell r="C35008" t="str">
            <v>Office classic | Office_deskacc | Accessories | Stapling | Staples</v>
          </cell>
        </row>
        <row r="35009">
          <cell r="A35009">
            <v>202044</v>
          </cell>
          <cell r="C35009" t="str">
            <v>Office classic | Office_deskacc | Accessories | Stapling | Staples</v>
          </cell>
        </row>
        <row r="35010">
          <cell r="A35010">
            <v>202045</v>
          </cell>
          <cell r="C35010" t="str">
            <v>Office classic | Office_deskacc | Accessories | Stapling | Staples</v>
          </cell>
        </row>
        <row r="35011">
          <cell r="A35011">
            <v>202046</v>
          </cell>
          <cell r="C35011" t="str">
            <v>Office classic | Office_deskacc | Accessories | Stapling | Staples</v>
          </cell>
        </row>
        <row r="35012">
          <cell r="A35012">
            <v>202047</v>
          </cell>
          <cell r="C35012" t="str">
            <v>Office classic | Office_deskacc | Accessories | Stapling | Staplers | Electric</v>
          </cell>
        </row>
        <row r="35013">
          <cell r="A35013">
            <v>202048</v>
          </cell>
          <cell r="C35013" t="str">
            <v>Office classic | Office_deskacc | Accessories | Stapling | Staplers | Electric</v>
          </cell>
        </row>
        <row r="35014">
          <cell r="A35014">
            <v>202049</v>
          </cell>
          <cell r="C35014" t="str">
            <v>Office classic | Office_deskacc | Accessories | Stapling | Staplers | Electric</v>
          </cell>
        </row>
        <row r="35015">
          <cell r="A35015">
            <v>202050</v>
          </cell>
          <cell r="C35015" t="str">
            <v>Office classic | Office_deskacc</v>
          </cell>
        </row>
        <row r="35016">
          <cell r="A35016">
            <v>202051</v>
          </cell>
          <cell r="C35016" t="str">
            <v>Office classic | Office_deskacc | Accessories | Stapling | Staplers | Standard</v>
          </cell>
        </row>
        <row r="35017">
          <cell r="A35017">
            <v>202052</v>
          </cell>
          <cell r="C35017" t="str">
            <v>Office classic | Office_deskacc | Accessories | Stapling | Staplers | Standard</v>
          </cell>
        </row>
        <row r="35018">
          <cell r="A35018">
            <v>202053</v>
          </cell>
          <cell r="C35018" t="str">
            <v>Office classic | Office_deskacc | Accessories | Stapling | Staplers | Mini</v>
          </cell>
        </row>
        <row r="35019">
          <cell r="A35019">
            <v>202054</v>
          </cell>
          <cell r="C35019" t="str">
            <v>Office classic | Office_deskacc | Accessories | Stapling | Staplers | Mini</v>
          </cell>
        </row>
        <row r="35020">
          <cell r="A35020">
            <v>202055</v>
          </cell>
          <cell r="C35020" t="str">
            <v>Office classic | Office_deskacc | Accessories | Stapling | Staplers | Standard</v>
          </cell>
        </row>
        <row r="35021">
          <cell r="A35021">
            <v>202056</v>
          </cell>
          <cell r="C35021" t="str">
            <v>Office classic | Office_deskacc | Accessories | Stapling | Staplers | Standard</v>
          </cell>
        </row>
        <row r="35022">
          <cell r="A35022">
            <v>202057</v>
          </cell>
          <cell r="C35022" t="str">
            <v>Office classic | Office_deskacc | Accessories | Hole punches | 2-hole</v>
          </cell>
        </row>
        <row r="35023">
          <cell r="A35023">
            <v>202058</v>
          </cell>
          <cell r="C35023" t="str">
            <v>Office classic | Office_writing | Accessories | Pouch</v>
          </cell>
        </row>
        <row r="35024">
          <cell r="A35024">
            <v>202059</v>
          </cell>
          <cell r="C35024" t="str">
            <v>Office classic | Office_folder | Sorting folders | Project folders</v>
          </cell>
        </row>
        <row r="35025">
          <cell r="A35025">
            <v>202060</v>
          </cell>
          <cell r="C35025" t="str">
            <v>Office classic | Office_folder | Sorting folders | Project folders</v>
          </cell>
        </row>
        <row r="35026">
          <cell r="A35026">
            <v>202061</v>
          </cell>
          <cell r="C35026" t="str">
            <v>Office classic | Office_folder | Sorting folders | Project folders</v>
          </cell>
        </row>
        <row r="35027">
          <cell r="A35027">
            <v>202062</v>
          </cell>
          <cell r="C35027" t="str">
            <v>Office classic | Office_presentation | Display and presentation frames | Photo album</v>
          </cell>
        </row>
        <row r="35028">
          <cell r="A35028">
            <v>202063</v>
          </cell>
          <cell r="C35028" t="str">
            <v>Office classic | Office_presentation | Display and presentation frames | Photo album</v>
          </cell>
        </row>
        <row r="35029">
          <cell r="A35029">
            <v>202064</v>
          </cell>
          <cell r="C35029" t="str">
            <v>Office classic | Office_folder | Inserts | Cut Flush Folder | Transparent</v>
          </cell>
        </row>
        <row r="35030">
          <cell r="A35030">
            <v>202065</v>
          </cell>
          <cell r="C35030" t="str">
            <v>Office classic | Office_folder | Inserts | Cut Flush Folder | Transparent</v>
          </cell>
        </row>
        <row r="35031">
          <cell r="A35031">
            <v>202066</v>
          </cell>
          <cell r="C35031" t="str">
            <v>Office classic | Office_folder | Inserts | Cut Flush Folder | Transparent</v>
          </cell>
        </row>
        <row r="35032">
          <cell r="A35032">
            <v>202067</v>
          </cell>
          <cell r="C35032" t="str">
            <v>Office classic | Office_folder | Inserts | Cut Flush Folder | Transparent</v>
          </cell>
        </row>
        <row r="35033">
          <cell r="A35033">
            <v>202068</v>
          </cell>
          <cell r="C35033" t="str">
            <v>Office classic | Shipping_and_packaging | Tools | Power tools | Drill</v>
          </cell>
        </row>
        <row r="35034">
          <cell r="A35034">
            <v>202069</v>
          </cell>
          <cell r="C35034" t="str">
            <v>Office classic | Office_deskacc | Accessories | Stapling | Staplers | Standard</v>
          </cell>
        </row>
        <row r="35035">
          <cell r="A35035">
            <v>202070</v>
          </cell>
          <cell r="C35035" t="str">
            <v>Office classic | Office_deskacc | Accessories | Hole punches | Punching pliers</v>
          </cell>
        </row>
        <row r="35036">
          <cell r="A35036">
            <v>202071</v>
          </cell>
          <cell r="C35036" t="str">
            <v>Office classic | Office_deskacc | Accessories | Hole punches | Punching eyes</v>
          </cell>
        </row>
        <row r="35037">
          <cell r="A35037">
            <v>202072</v>
          </cell>
          <cell r="C35037" t="str">
            <v>Office classic | Office_tape | Office tape  | Dispensers</v>
          </cell>
        </row>
        <row r="35038">
          <cell r="A35038">
            <v>202073</v>
          </cell>
          <cell r="C35038" t="str">
            <v>Office classic | Office_writing | Accessories | Sharpener | Electric</v>
          </cell>
        </row>
        <row r="35039">
          <cell r="A35039">
            <v>202074</v>
          </cell>
          <cell r="C35039" t="str">
            <v>Office classic | Office_deskacc | Accessories | Stapling | Staplers | Mini</v>
          </cell>
        </row>
        <row r="35040">
          <cell r="A35040">
            <v>202075</v>
          </cell>
          <cell r="C35040" t="str">
            <v>Office classic | Office_deskacc | Accessories | Stapling | Staplers | Pliers</v>
          </cell>
        </row>
        <row r="35041">
          <cell r="A35041">
            <v>202076</v>
          </cell>
          <cell r="C35041" t="str">
            <v>Office classic | Office_deskacc | Accessories | Stapling | Staplers | Tackers</v>
          </cell>
        </row>
        <row r="35042">
          <cell r="A35042">
            <v>202077</v>
          </cell>
          <cell r="C35042" t="str">
            <v>Office classic | Office_deskacc | Accessories | Stapling | Staplers | Tackers</v>
          </cell>
        </row>
        <row r="35043">
          <cell r="A35043">
            <v>202078</v>
          </cell>
          <cell r="C35043" t="str">
            <v>Office classic | Office_deskacc | Accessories | Hole punches | 4-hole</v>
          </cell>
        </row>
        <row r="35044">
          <cell r="A35044">
            <v>202079</v>
          </cell>
          <cell r="C35044" t="str">
            <v>Office classic | Office_deskacc | Accessories | Hole punches | 2-hole</v>
          </cell>
        </row>
        <row r="35045">
          <cell r="A35045">
            <v>202080</v>
          </cell>
          <cell r="C35045" t="str">
            <v>Office classic | Office_folder | Sorting folders | Colored</v>
          </cell>
        </row>
        <row r="35046">
          <cell r="A35046">
            <v>202081</v>
          </cell>
          <cell r="C35046" t="str">
            <v>Office classic | Office_folder | Sorting folders | Blank</v>
          </cell>
        </row>
        <row r="35047">
          <cell r="A35047">
            <v>202082</v>
          </cell>
          <cell r="C35047" t="str">
            <v>Office classic | Office_folder | Document wallets | A4</v>
          </cell>
        </row>
        <row r="35048">
          <cell r="A35048">
            <v>202083</v>
          </cell>
          <cell r="C35048" t="str">
            <v>Office classic | Office_folder | Document wallets | A4</v>
          </cell>
        </row>
        <row r="35049">
          <cell r="A35049">
            <v>202084</v>
          </cell>
          <cell r="C35049" t="str">
            <v>Office classic | Office_deskacc | Accessories | Foldback &amp; bulldog clips</v>
          </cell>
        </row>
        <row r="35050">
          <cell r="A35050">
            <v>202085</v>
          </cell>
          <cell r="C35050" t="str">
            <v>Office classic | Office_deskacc | Accessories | Foldback &amp; bulldog clips</v>
          </cell>
        </row>
        <row r="35051">
          <cell r="A35051">
            <v>202086</v>
          </cell>
          <cell r="C35051" t="str">
            <v>Office classic | Office_deskacc | Accessories | Foldback &amp; bulldog clips</v>
          </cell>
        </row>
        <row r="35052">
          <cell r="A35052">
            <v>202087</v>
          </cell>
          <cell r="C35052" t="str">
            <v>Office classic | Office_deskacc | Accessories | Foldback &amp; bulldog clips</v>
          </cell>
        </row>
        <row r="35053">
          <cell r="A35053">
            <v>202088</v>
          </cell>
          <cell r="C35053" t="str">
            <v>Office classic | Office_deskacc | Accessories | Foldback &amp; bulldog clips</v>
          </cell>
        </row>
        <row r="35054">
          <cell r="A35054">
            <v>202089</v>
          </cell>
          <cell r="C35054" t="str">
            <v>Office classic | Office_deskacc | Accessories | Stapling | Staples</v>
          </cell>
        </row>
        <row r="35055">
          <cell r="A35055">
            <v>202090</v>
          </cell>
          <cell r="C35055" t="str">
            <v>Office classic | Office_deskacc | Accessories | Stapling | Staples</v>
          </cell>
        </row>
        <row r="35056">
          <cell r="A35056">
            <v>202091</v>
          </cell>
          <cell r="C35056" t="str">
            <v>Office classic | Office_deskacc | Accessories | Stapling | Staples</v>
          </cell>
        </row>
        <row r="35057">
          <cell r="A35057">
            <v>202092</v>
          </cell>
          <cell r="C35057" t="str">
            <v>Office classic | Office_deskacc | Accessories | Stapling | Staples</v>
          </cell>
        </row>
        <row r="35058">
          <cell r="A35058">
            <v>202093</v>
          </cell>
          <cell r="C35058" t="str">
            <v>Office classic | Office_deskacc | Accessories | Stapling | Staples</v>
          </cell>
        </row>
        <row r="35059">
          <cell r="A35059">
            <v>202094</v>
          </cell>
          <cell r="C35059" t="str">
            <v>Office classic | Office_tape | Packaging tape | Dispensers</v>
          </cell>
        </row>
        <row r="35060">
          <cell r="A35060">
            <v>202095</v>
          </cell>
          <cell r="C35060" t="str">
            <v>Office classic | Office_deskacc | Accessories | Stapling | Staplers | Standard</v>
          </cell>
        </row>
        <row r="35061">
          <cell r="A35061">
            <v>202096</v>
          </cell>
          <cell r="C35061" t="str">
            <v>Office classic | Office_deskacc | Accessories | Stapling | Staples</v>
          </cell>
        </row>
        <row r="35062">
          <cell r="A35062">
            <v>202097</v>
          </cell>
          <cell r="C35062" t="str">
            <v>Office classic | Office_deskacc | Accessories | Hole punches | 2-hole</v>
          </cell>
        </row>
        <row r="35063">
          <cell r="A35063">
            <v>202105</v>
          </cell>
        </row>
        <row r="35064">
          <cell r="A35064">
            <v>202106</v>
          </cell>
        </row>
        <row r="35065">
          <cell r="A35065">
            <v>202107</v>
          </cell>
        </row>
        <row r="35066">
          <cell r="A35066">
            <v>202108</v>
          </cell>
        </row>
        <row r="35067">
          <cell r="A35067">
            <v>202109</v>
          </cell>
        </row>
        <row r="35068">
          <cell r="A35068">
            <v>202110</v>
          </cell>
        </row>
        <row r="35069">
          <cell r="A35069">
            <v>202250</v>
          </cell>
          <cell r="C35069" t="str">
            <v>Office classic | Office_tape | Double sided tape</v>
          </cell>
        </row>
        <row r="35070">
          <cell r="A35070">
            <v>202251</v>
          </cell>
          <cell r="C35070" t="str">
            <v>Office classic | Office_tape | Office tape  | Large core | Regular/clear</v>
          </cell>
        </row>
        <row r="35071">
          <cell r="A35071">
            <v>202252</v>
          </cell>
          <cell r="C35071" t="str">
            <v>Office classic | Office_tape | Office tape  | Large core | Regular/clear</v>
          </cell>
        </row>
        <row r="35072">
          <cell r="A35072">
            <v>202253</v>
          </cell>
          <cell r="C35072" t="str">
            <v>Office classic | Office_tape | Double sided tape</v>
          </cell>
        </row>
        <row r="35073">
          <cell r="A35073">
            <v>202254</v>
          </cell>
          <cell r="C35073" t="str">
            <v>Office classic | Office_tape | Double sided tape</v>
          </cell>
        </row>
        <row r="35074">
          <cell r="A35074">
            <v>202255</v>
          </cell>
          <cell r="C35074" t="str">
            <v>Office classic | Office_tape | Warning tape</v>
          </cell>
        </row>
        <row r="35075">
          <cell r="A35075">
            <v>202256</v>
          </cell>
          <cell r="C35075" t="str">
            <v>Office classic | Office_tape | Warning tape</v>
          </cell>
        </row>
        <row r="35076">
          <cell r="A35076">
            <v>202257</v>
          </cell>
          <cell r="C35076" t="str">
            <v>Office classic | Office_tape | Warning tape</v>
          </cell>
        </row>
        <row r="35077">
          <cell r="A35077">
            <v>202258</v>
          </cell>
          <cell r="C35077" t="str">
            <v>Office classic | Office_tape | Warning tape</v>
          </cell>
        </row>
        <row r="35078">
          <cell r="A35078">
            <v>202259</v>
          </cell>
          <cell r="C35078" t="str">
            <v>Office classic | Office_deskacc | Accessories | Correction products | Roller</v>
          </cell>
        </row>
        <row r="35079">
          <cell r="A35079">
            <v>202260</v>
          </cell>
          <cell r="C35079" t="str">
            <v>Office classic | Office_deskacc | Accessories | Correction products | Roller</v>
          </cell>
        </row>
        <row r="35080">
          <cell r="A35080">
            <v>202261</v>
          </cell>
          <cell r="C35080" t="str">
            <v>Office classic | Office_tape | Office tape  | Dispensers</v>
          </cell>
        </row>
        <row r="35081">
          <cell r="A35081">
            <v>202262</v>
          </cell>
          <cell r="C35081" t="str">
            <v>Office classic | Arts_and_crafts | Crafting | Glue</v>
          </cell>
        </row>
        <row r="35082">
          <cell r="A35082">
            <v>202263</v>
          </cell>
          <cell r="C35082" t="str">
            <v>Office classic | Arts_and_crafts | Crafting | Glue</v>
          </cell>
        </row>
        <row r="35083">
          <cell r="A35083">
            <v>202264</v>
          </cell>
          <cell r="C35083" t="str">
            <v>Facility &amp; Almere | Office_cleaning | Miscellaneous | Sticker remover</v>
          </cell>
        </row>
        <row r="35084">
          <cell r="A35084">
            <v>202265</v>
          </cell>
          <cell r="C35084" t="str">
            <v>Facility &amp; Almere | Office_furniture | Accessories | Mounting materials | Adhesive strips</v>
          </cell>
        </row>
        <row r="35085">
          <cell r="A35085">
            <v>202266</v>
          </cell>
          <cell r="C35085" t="str">
            <v>Facility &amp; Almere | Office_furniture | Accessories | Mounting materials | Adhesive strips</v>
          </cell>
        </row>
        <row r="35086">
          <cell r="A35086">
            <v>202267</v>
          </cell>
          <cell r="C35086" t="str">
            <v>Facility &amp; Almere | Office_furniture | Accessories | Mounting materials | Adhesive strips</v>
          </cell>
        </row>
        <row r="35087">
          <cell r="A35087">
            <v>202268</v>
          </cell>
          <cell r="C35087" t="str">
            <v>Facility &amp; Almere | Office_furniture | Accessories | Mounting materials | Adhesive strips</v>
          </cell>
        </row>
        <row r="35088">
          <cell r="A35088">
            <v>202269</v>
          </cell>
          <cell r="C35088" t="str">
            <v>Office classic | Office_deskacc | Accessories | Glue | Tack / Putty</v>
          </cell>
        </row>
        <row r="35089">
          <cell r="A35089">
            <v>202270</v>
          </cell>
          <cell r="C35089" t="str">
            <v>Office classic | Office_tape | Double sided tape</v>
          </cell>
        </row>
        <row r="35090">
          <cell r="A35090">
            <v>202271</v>
          </cell>
          <cell r="C35090" t="str">
            <v>Office classic | Office_tape | Double sided tape</v>
          </cell>
        </row>
        <row r="35091">
          <cell r="A35091">
            <v>202272</v>
          </cell>
          <cell r="C35091" t="str">
            <v>Office classic | Office_tape | Textile tape</v>
          </cell>
        </row>
        <row r="35092">
          <cell r="A35092">
            <v>202273</v>
          </cell>
          <cell r="C35092" t="str">
            <v>Office classic | Office_tape | Textile tape</v>
          </cell>
        </row>
        <row r="35093">
          <cell r="A35093">
            <v>202274</v>
          </cell>
          <cell r="C35093" t="str">
            <v>Office classic | Office_tape | Textile tape</v>
          </cell>
        </row>
        <row r="35094">
          <cell r="A35094">
            <v>202275</v>
          </cell>
          <cell r="C35094" t="str">
            <v>Office classic | Office_tape | Textile tape</v>
          </cell>
        </row>
        <row r="35095">
          <cell r="A35095">
            <v>202276</v>
          </cell>
          <cell r="C35095" t="str">
            <v>Office classic | Office_tape | Textile tape</v>
          </cell>
        </row>
        <row r="35096">
          <cell r="A35096">
            <v>202277</v>
          </cell>
          <cell r="C35096" t="str">
            <v>Office classic | Office_tape | Textile tape</v>
          </cell>
        </row>
        <row r="35097">
          <cell r="A35097">
            <v>202278</v>
          </cell>
          <cell r="C35097" t="str">
            <v>Office classic | Office_tape | Textile tape</v>
          </cell>
        </row>
        <row r="35098">
          <cell r="A35098">
            <v>202279</v>
          </cell>
          <cell r="C35098" t="str">
            <v>Office classic | Office_tape | Textile tape</v>
          </cell>
        </row>
        <row r="35099">
          <cell r="A35099">
            <v>202280</v>
          </cell>
          <cell r="C35099" t="str">
            <v>Office classic | Office_tape | Textile tape</v>
          </cell>
        </row>
        <row r="35100">
          <cell r="A35100">
            <v>202281</v>
          </cell>
          <cell r="C35100" t="str">
            <v>Office classic | Office_tape | Textile tape</v>
          </cell>
        </row>
        <row r="35101">
          <cell r="A35101">
            <v>202282</v>
          </cell>
          <cell r="C35101" t="str">
            <v>Office classic | Office_tape | Textile tape</v>
          </cell>
        </row>
        <row r="35102">
          <cell r="A35102">
            <v>202283</v>
          </cell>
          <cell r="C35102" t="str">
            <v>Office classic | Office_tape | Textile tape</v>
          </cell>
        </row>
        <row r="35103">
          <cell r="A35103">
            <v>202284</v>
          </cell>
          <cell r="C35103" t="str">
            <v>Office classic | Office_tape | Textile tape</v>
          </cell>
        </row>
        <row r="35104">
          <cell r="A35104">
            <v>202285</v>
          </cell>
          <cell r="C35104" t="str">
            <v>Office classic | Office_tape | Textile tape</v>
          </cell>
        </row>
        <row r="35105">
          <cell r="A35105">
            <v>202286</v>
          </cell>
          <cell r="C35105" t="str">
            <v>Office classic | Office_tape | Office tape  | Small core | Regular/clear</v>
          </cell>
        </row>
        <row r="35106">
          <cell r="A35106">
            <v>202287</v>
          </cell>
          <cell r="C35106" t="str">
            <v>Office classic | Office_tape | Office tape  | Small core | Regular/clear</v>
          </cell>
        </row>
        <row r="35107">
          <cell r="A35107">
            <v>202288</v>
          </cell>
          <cell r="C35107" t="str">
            <v>Office classic | Office_tape | Office tape  | Large core | Regular/clear</v>
          </cell>
        </row>
        <row r="35108">
          <cell r="A35108">
            <v>202289</v>
          </cell>
          <cell r="C35108" t="str">
            <v>Office classic | Office_tape | Office tape  | Small core | Regular/clear</v>
          </cell>
        </row>
        <row r="35109">
          <cell r="A35109">
            <v>202290</v>
          </cell>
          <cell r="C35109" t="str">
            <v>Office classic | Office_tape | Office tape  | Small core | Regular/clear</v>
          </cell>
        </row>
        <row r="35110">
          <cell r="A35110">
            <v>202291</v>
          </cell>
          <cell r="C35110" t="str">
            <v>Office classic | Office_tape | Office tape  | Large core | Regular/clear</v>
          </cell>
        </row>
        <row r="35111">
          <cell r="A35111">
            <v>202292</v>
          </cell>
          <cell r="C35111" t="str">
            <v>Office classic | Office_tape | Office tape  | Small core | Regular/clear</v>
          </cell>
        </row>
        <row r="35112">
          <cell r="A35112">
            <v>202293</v>
          </cell>
          <cell r="C35112" t="str">
            <v>Office classic | Office_tape | Office tape  | Small core | Regular/clear</v>
          </cell>
        </row>
        <row r="35113">
          <cell r="A35113">
            <v>202294</v>
          </cell>
          <cell r="C35113" t="str">
            <v>Office classic | Office_tape | Office tape  | Large core | Regular/clear</v>
          </cell>
        </row>
        <row r="35114">
          <cell r="A35114">
            <v>202295</v>
          </cell>
          <cell r="C35114" t="str">
            <v>Facility &amp; Almere | Office_furniture | Accessories | Mounting materials | Adhesive nail</v>
          </cell>
        </row>
        <row r="35115">
          <cell r="A35115">
            <v>202296</v>
          </cell>
          <cell r="C35115" t="str">
            <v>Facility &amp; Almere | Office_furniture | Accessories | Mounting materials | Adhesive nail</v>
          </cell>
        </row>
        <row r="35116">
          <cell r="A35116">
            <v>202297</v>
          </cell>
          <cell r="C35116" t="str">
            <v>Facility &amp; Almere | Office_furniture | Accessories | Mounting materials | Adhesive nail</v>
          </cell>
        </row>
        <row r="35117">
          <cell r="A35117">
            <v>202298</v>
          </cell>
          <cell r="C35117" t="str">
            <v>Facility &amp; Almere | Office_furniture | Accessories | Mounting materials | Adhesive nail</v>
          </cell>
        </row>
        <row r="35118">
          <cell r="A35118">
            <v>202299</v>
          </cell>
          <cell r="C35118" t="str">
            <v>Facility &amp; Almere | Office_furniture | Accessories | Mounting materials | Adhesive nail</v>
          </cell>
        </row>
        <row r="35119">
          <cell r="A35119">
            <v>202300</v>
          </cell>
          <cell r="C35119" t="str">
            <v>Facility &amp; Almere | Office_furniture | Accessories | Mounting materials | Adhesive nail</v>
          </cell>
        </row>
        <row r="35120">
          <cell r="A35120">
            <v>202301</v>
          </cell>
          <cell r="C35120" t="str">
            <v>Facility &amp; Almere | Office_furniture | Accessories | Mounting materials | Adhesive nail</v>
          </cell>
        </row>
        <row r="35121">
          <cell r="A35121">
            <v>202302</v>
          </cell>
          <cell r="C35121" t="str">
            <v>Facility &amp; Almere | Office_furniture | Accessories | Mounting materials | Adhesive nail</v>
          </cell>
        </row>
        <row r="35122">
          <cell r="A35122">
            <v>202303</v>
          </cell>
          <cell r="C35122" t="str">
            <v>Facility &amp; Almere | Office_furniture | Accessories | Mounting materials | Adhesive nail</v>
          </cell>
        </row>
        <row r="35123">
          <cell r="A35123">
            <v>202304</v>
          </cell>
          <cell r="C35123" t="str">
            <v>Facility &amp; Almere | Office_furniture | Accessories | Mounting materials | Adhesive nail</v>
          </cell>
        </row>
        <row r="35124">
          <cell r="A35124">
            <v>202305</v>
          </cell>
          <cell r="C35124" t="str">
            <v>Facility &amp; Almere | Office_furniture | Accessories | Mounting materials | Adhesive screw</v>
          </cell>
        </row>
        <row r="35125">
          <cell r="A35125">
            <v>202306</v>
          </cell>
          <cell r="C35125" t="str">
            <v>Facility &amp; Almere | Office_furniture | Accessories | Mounting materials | Adhesive screw</v>
          </cell>
        </row>
        <row r="35126">
          <cell r="A35126">
            <v>202307</v>
          </cell>
          <cell r="C35126" t="str">
            <v>Facility &amp; Almere | Office_furniture | Accessories | Mounting materials | Adhesive screw</v>
          </cell>
        </row>
        <row r="35127">
          <cell r="A35127">
            <v>202308</v>
          </cell>
          <cell r="C35127" t="str">
            <v>Facility &amp; Almere | Office_furniture | Accessories | Mounting materials | Adhesive screw</v>
          </cell>
        </row>
        <row r="35128">
          <cell r="A35128">
            <v>202309</v>
          </cell>
          <cell r="C35128" t="str">
            <v>Facility &amp; Almere | Office_furniture | Accessories | Mounting materials | Adhesive screw</v>
          </cell>
        </row>
        <row r="35129">
          <cell r="A35129">
            <v>202310</v>
          </cell>
          <cell r="C35129" t="str">
            <v>Facility &amp; Almere | Office_furniture | Accessories | Mounting materials | Adhesive screw</v>
          </cell>
        </row>
        <row r="35130">
          <cell r="A35130">
            <v>202311</v>
          </cell>
          <cell r="C35130" t="str">
            <v>Facility &amp; Almere | Office_furniture | Accessories | Mounting materials | Adhesive screw</v>
          </cell>
        </row>
        <row r="35131">
          <cell r="A35131">
            <v>202312</v>
          </cell>
          <cell r="C35131" t="str">
            <v>Facility &amp; Almere | Office_furniture | Accessories | Mounting materials | Adhesive screw</v>
          </cell>
        </row>
        <row r="35132">
          <cell r="A35132">
            <v>202313</v>
          </cell>
          <cell r="C35132" t="str">
            <v>Facility &amp; Almere | Office_furniture | Accessories | Mounting materials | Adhesive screw</v>
          </cell>
        </row>
        <row r="35133">
          <cell r="A35133">
            <v>202314</v>
          </cell>
          <cell r="C35133" t="str">
            <v>Facility &amp; Almere | Office_furniture | Accessories | Mounting materials | Adhesive screw</v>
          </cell>
        </row>
        <row r="35134">
          <cell r="A35134">
            <v>202315</v>
          </cell>
          <cell r="C35134" t="str">
            <v>Facility &amp; Almere | Office_furniture | Accessories | Mounting materials | Adhesive screw</v>
          </cell>
        </row>
        <row r="35135">
          <cell r="A35135">
            <v>202316</v>
          </cell>
          <cell r="C35135" t="str">
            <v>Office classic | Office_tape | Mounting tape</v>
          </cell>
        </row>
        <row r="35136">
          <cell r="A35136">
            <v>202317</v>
          </cell>
          <cell r="C35136" t="str">
            <v>Office classic | Office_tape | Mounting tape</v>
          </cell>
        </row>
        <row r="35137">
          <cell r="A35137">
            <v>202318</v>
          </cell>
          <cell r="C35137" t="str">
            <v>Office classic | Office_tape | Mounting tape</v>
          </cell>
        </row>
        <row r="35138">
          <cell r="A35138">
            <v>202319</v>
          </cell>
          <cell r="C35138" t="str">
            <v>Office classic | Office_tape | Mounting tape</v>
          </cell>
        </row>
        <row r="35139">
          <cell r="A35139">
            <v>202320</v>
          </cell>
          <cell r="C35139" t="str">
            <v>Office classic | Office_tape | Mounting tape</v>
          </cell>
        </row>
        <row r="35140">
          <cell r="A35140">
            <v>202321</v>
          </cell>
          <cell r="C35140" t="str">
            <v>Office classic | Office_tape | Mounting tape</v>
          </cell>
        </row>
        <row r="35141">
          <cell r="A35141">
            <v>202322</v>
          </cell>
          <cell r="C35141" t="str">
            <v>Office classic | Office_tape | Mounting tape</v>
          </cell>
        </row>
        <row r="35142">
          <cell r="A35142">
            <v>202323</v>
          </cell>
          <cell r="C35142" t="str">
            <v>Office classic | Office_tape | Mounting tape</v>
          </cell>
        </row>
        <row r="35143">
          <cell r="A35143">
            <v>202324</v>
          </cell>
          <cell r="C35143" t="str">
            <v>Office classic | Office_tape | Mounting tape</v>
          </cell>
        </row>
        <row r="35144">
          <cell r="A35144">
            <v>202325</v>
          </cell>
          <cell r="C35144" t="str">
            <v>Office classic | Office_tape | Mounting tape</v>
          </cell>
        </row>
        <row r="35145">
          <cell r="A35145">
            <v>202326</v>
          </cell>
          <cell r="C35145" t="str">
            <v>Facility &amp; Almere | Office_furniture | Accessories | Mounting materials | Hook</v>
          </cell>
        </row>
        <row r="35146">
          <cell r="A35146">
            <v>202327</v>
          </cell>
          <cell r="C35146" t="str">
            <v>Facility &amp; Almere | Office_furniture | Accessories | Mounting materials | Hook</v>
          </cell>
        </row>
        <row r="35147">
          <cell r="A35147">
            <v>202328</v>
          </cell>
          <cell r="C35147" t="str">
            <v>Office classic | Office_tape | Packaging tape | Transparent</v>
          </cell>
        </row>
        <row r="35148">
          <cell r="A35148">
            <v>202329</v>
          </cell>
          <cell r="C35148" t="str">
            <v>Office classic | Office_tape | Packaging tape | Brown</v>
          </cell>
        </row>
        <row r="35149">
          <cell r="A35149">
            <v>202330</v>
          </cell>
          <cell r="C35149" t="str">
            <v>Office classic | Office_tape | Packaging tape | Transparent</v>
          </cell>
        </row>
        <row r="35150">
          <cell r="A35150">
            <v>202331</v>
          </cell>
          <cell r="C35150" t="str">
            <v>Office classic | Office_tape | Packaging tape | Brown</v>
          </cell>
        </row>
        <row r="35151">
          <cell r="A35151">
            <v>202332</v>
          </cell>
          <cell r="C35151" t="str">
            <v>Office classic | Office_tape | Packaging tape | Transparent</v>
          </cell>
        </row>
        <row r="35152">
          <cell r="A35152">
            <v>202333</v>
          </cell>
          <cell r="C35152" t="str">
            <v>Office classic | Office_tape | Packaging tape | Brown</v>
          </cell>
        </row>
        <row r="35153">
          <cell r="A35153">
            <v>202334</v>
          </cell>
          <cell r="C35153" t="str">
            <v>Office classic | Office_deskacc | Accessories | Glue | Tack / Putty</v>
          </cell>
        </row>
        <row r="35154">
          <cell r="A35154">
            <v>202335</v>
          </cell>
          <cell r="C35154" t="str">
            <v>Office classic | Office_deskacc | Accessories | Glue | Tack / Putty</v>
          </cell>
        </row>
        <row r="35155">
          <cell r="A35155">
            <v>202336</v>
          </cell>
          <cell r="C35155" t="str">
            <v>Office classic | Office_deskacc | Accessories | Glue | Tack / Putty</v>
          </cell>
        </row>
        <row r="35156">
          <cell r="A35156">
            <v>202337</v>
          </cell>
          <cell r="C35156" t="str">
            <v>Office classic | Office_deskacc | Accessories | Glue | Tack / Putty</v>
          </cell>
        </row>
        <row r="35157">
          <cell r="A35157">
            <v>202338</v>
          </cell>
          <cell r="C35157" t="str">
            <v>Office classic | Office_deskacc | Accessories | Glue | Tack / Putty</v>
          </cell>
        </row>
        <row r="35158">
          <cell r="A35158">
            <v>202339</v>
          </cell>
          <cell r="C35158" t="str">
            <v>Office classic | Office_deskacc | Accessories | Glue | Tack / Putty</v>
          </cell>
        </row>
        <row r="35159">
          <cell r="A35159">
            <v>202340</v>
          </cell>
          <cell r="C35159" t="str">
            <v>Office classic | Arts_and_crafts | Crafting | Glue</v>
          </cell>
        </row>
        <row r="35160">
          <cell r="A35160">
            <v>202341</v>
          </cell>
          <cell r="C35160" t="str">
            <v>Office classic | Arts_and_crafts | Crafting | Glue</v>
          </cell>
        </row>
        <row r="35161">
          <cell r="A35161">
            <v>202342</v>
          </cell>
          <cell r="C35161" t="str">
            <v>Office classic | Arts_and_crafts | Crafting | Glue</v>
          </cell>
        </row>
        <row r="35162">
          <cell r="A35162">
            <v>202343</v>
          </cell>
          <cell r="C35162" t="str">
            <v>Office classic | Arts_and_crafts | Crafting | Glue</v>
          </cell>
        </row>
        <row r="35163">
          <cell r="A35163">
            <v>202344</v>
          </cell>
          <cell r="C35163" t="str">
            <v>Office classic | Office_tape | Double sided tape</v>
          </cell>
        </row>
        <row r="35164">
          <cell r="A35164">
            <v>202345</v>
          </cell>
          <cell r="C35164" t="str">
            <v>Facility &amp; Almere | Office_furniture | Accessories | Mounting materials | Velcro</v>
          </cell>
        </row>
        <row r="35165">
          <cell r="A35165">
            <v>202346</v>
          </cell>
          <cell r="C35165" t="str">
            <v>Facility &amp; Almere | Office_furniture | Accessories | Mounting materials | Velcro</v>
          </cell>
        </row>
        <row r="35166">
          <cell r="A35166">
            <v>202347</v>
          </cell>
          <cell r="C35166" t="str">
            <v>Facility &amp; Almere | Office_furniture | Accessories | Mounting materials | Velcro</v>
          </cell>
        </row>
        <row r="35167">
          <cell r="A35167">
            <v>202348</v>
          </cell>
          <cell r="C35167" t="str">
            <v>Facility &amp; Almere | Office_furniture | Accessories | Mounting materials | Velcro</v>
          </cell>
        </row>
        <row r="35168">
          <cell r="A35168">
            <v>202349</v>
          </cell>
          <cell r="C35168" t="str">
            <v>Facility &amp; Almere | Office_furniture | Accessories | Cable holders</v>
          </cell>
        </row>
        <row r="35169">
          <cell r="A35169">
            <v>202350</v>
          </cell>
          <cell r="C35169" t="str">
            <v>Facility &amp; Almere | Office_furniture | Accessories | Cable holders</v>
          </cell>
        </row>
        <row r="35170">
          <cell r="A35170">
            <v>202351</v>
          </cell>
          <cell r="C35170" t="str">
            <v>Facility &amp; Almere | Office_furniture | Accessories | Mounting materials | Adhesive strips</v>
          </cell>
        </row>
        <row r="35171">
          <cell r="A35171">
            <v>202352</v>
          </cell>
          <cell r="C35171" t="str">
            <v>Facility &amp; Almere | Office_furniture | Accessories | Mounting materials | Adhesive strips</v>
          </cell>
        </row>
        <row r="35172">
          <cell r="A35172">
            <v>202353</v>
          </cell>
          <cell r="C35172" t="str">
            <v>Facility &amp; Almere | Office_furniture | Accessories | Mounting materials | Hook</v>
          </cell>
        </row>
        <row r="35173">
          <cell r="A35173">
            <v>202354</v>
          </cell>
          <cell r="C35173" t="str">
            <v>Facility &amp; Almere | Office_cleaning | Miscellaneous | Other</v>
          </cell>
        </row>
        <row r="35174">
          <cell r="A35174">
            <v>202355</v>
          </cell>
          <cell r="C35174" t="str">
            <v>Facility &amp; Almere | Office_cleaning | Miscellaneous | Other</v>
          </cell>
        </row>
        <row r="35175">
          <cell r="A35175">
            <v>202356</v>
          </cell>
          <cell r="C35175" t="str">
            <v>Facility &amp; Almere | Office_cleaning | Miscellaneous | Other</v>
          </cell>
        </row>
        <row r="35176">
          <cell r="A35176">
            <v>202357</v>
          </cell>
          <cell r="C35176" t="str">
            <v>Facility &amp; Almere | Office_furniture | Accessories | Mounting materials | Adhesive strips</v>
          </cell>
        </row>
        <row r="35177">
          <cell r="A35177">
            <v>202358</v>
          </cell>
          <cell r="C35177" t="str">
            <v>Facility &amp; Almere | Office_furniture | Accessories | Mounting materials | Adhesive strips</v>
          </cell>
        </row>
        <row r="35178">
          <cell r="A35178">
            <v>202359</v>
          </cell>
          <cell r="C35178" t="str">
            <v>Facility &amp; Almere | Office_furniture | Accessories | Mounting materials | Adhesive strips</v>
          </cell>
        </row>
        <row r="35179">
          <cell r="A35179">
            <v>202360</v>
          </cell>
          <cell r="C35179" t="str">
            <v>Facility &amp; Almere | Office_furniture | Accessories | Mounting materials | Adhesive strips</v>
          </cell>
        </row>
        <row r="35180">
          <cell r="A35180">
            <v>202361</v>
          </cell>
          <cell r="C35180" t="str">
            <v>Office classic | Office_tape | Packaging tape | Transparent</v>
          </cell>
        </row>
        <row r="35181">
          <cell r="A35181">
            <v>202362</v>
          </cell>
          <cell r="C35181" t="str">
            <v>Office classic | Office_tape | Packaging tape | Transparent</v>
          </cell>
        </row>
        <row r="35182">
          <cell r="A35182">
            <v>202363</v>
          </cell>
          <cell r="C35182" t="str">
            <v>Office classic | Office_tape | Packaging tape | Brown</v>
          </cell>
        </row>
        <row r="35183">
          <cell r="A35183">
            <v>202364</v>
          </cell>
          <cell r="C35183" t="str">
            <v>Office classic | Office_tape | Packaging tape | Brown</v>
          </cell>
        </row>
        <row r="35184">
          <cell r="A35184">
            <v>202365</v>
          </cell>
          <cell r="C35184" t="str">
            <v>Office classic | Office_tape | Warning tape</v>
          </cell>
        </row>
        <row r="35185">
          <cell r="A35185">
            <v>202366</v>
          </cell>
          <cell r="C35185" t="str">
            <v>Office classic | Office_tape | Office tape  | Small core | Regular/clear</v>
          </cell>
        </row>
        <row r="35186">
          <cell r="A35186">
            <v>202367</v>
          </cell>
          <cell r="C35186" t="str">
            <v>Office classic | Office_tape | Office tape  | Small core | Regular/clear</v>
          </cell>
        </row>
        <row r="35187">
          <cell r="A35187">
            <v>202368</v>
          </cell>
          <cell r="C35187" t="str">
            <v>Office classic | Office_tape | Office tape  | Large core | Regular/clear</v>
          </cell>
        </row>
        <row r="35188">
          <cell r="A35188">
            <v>202369</v>
          </cell>
          <cell r="C35188" t="str">
            <v>Office classic | Office_tape | Office tape  | Small core | Regular/clear</v>
          </cell>
        </row>
        <row r="35189">
          <cell r="A35189">
            <v>202370</v>
          </cell>
          <cell r="C35189" t="str">
            <v>Office classic | Office_tape | Office tape  | Small core | Regular/clear</v>
          </cell>
        </row>
        <row r="35190">
          <cell r="A35190">
            <v>202371</v>
          </cell>
          <cell r="C35190" t="str">
            <v>Office classic | Office_tape | Office tape  | Small core | Invisible</v>
          </cell>
        </row>
        <row r="35191">
          <cell r="A35191">
            <v>202372</v>
          </cell>
          <cell r="C35191" t="str">
            <v>Office classic | Office_tape | Office tape  | Large core | Regular/clear</v>
          </cell>
        </row>
        <row r="35192">
          <cell r="A35192">
            <v>202373</v>
          </cell>
          <cell r="C35192" t="str">
            <v>Office classic | Office_tape | Packaging tape | Paper/eco</v>
          </cell>
        </row>
        <row r="35193">
          <cell r="A35193">
            <v>202374</v>
          </cell>
          <cell r="C35193" t="str">
            <v>Office classic | Office_tape | Textile tape</v>
          </cell>
        </row>
        <row r="35194">
          <cell r="A35194">
            <v>202375</v>
          </cell>
          <cell r="C35194" t="str">
            <v>Office classic | Office_tape | Textile tape</v>
          </cell>
        </row>
        <row r="35195">
          <cell r="A35195">
            <v>202376</v>
          </cell>
          <cell r="C35195" t="str">
            <v>Facility &amp; Almere | Office_furniture | Accessories | Mounting materials | Adhesive nail</v>
          </cell>
        </row>
        <row r="35196">
          <cell r="A35196">
            <v>202377</v>
          </cell>
          <cell r="C35196" t="str">
            <v>Facility &amp; Almere | Office_furniture | Accessories | Mounting materials | Adhesive nail</v>
          </cell>
        </row>
        <row r="35197">
          <cell r="A35197">
            <v>202378</v>
          </cell>
          <cell r="C35197" t="str">
            <v>Facility &amp; Almere | Office_furniture | Accessories | Mounting materials | Adhesive nail</v>
          </cell>
        </row>
        <row r="35198">
          <cell r="A35198">
            <v>202379</v>
          </cell>
          <cell r="C35198" t="str">
            <v>Office classic | Office_tape | Packaging tape | Brown</v>
          </cell>
        </row>
        <row r="35199">
          <cell r="A35199">
            <v>202380</v>
          </cell>
          <cell r="C35199" t="str">
            <v>Office classic | Office_tape | Duct tape</v>
          </cell>
        </row>
        <row r="35200">
          <cell r="A35200">
            <v>202381</v>
          </cell>
          <cell r="C35200" t="str">
            <v>Office classic | Office_tape | Duct tape</v>
          </cell>
        </row>
        <row r="35201">
          <cell r="A35201">
            <v>202382</v>
          </cell>
          <cell r="C35201" t="str">
            <v>Office classic | Office_tape | Double sided tape</v>
          </cell>
        </row>
        <row r="35202">
          <cell r="A35202">
            <v>202383</v>
          </cell>
          <cell r="C35202" t="str">
            <v>Office classic | Office_tape | Double sided tape</v>
          </cell>
        </row>
        <row r="35203">
          <cell r="A35203">
            <v>202384</v>
          </cell>
          <cell r="C35203" t="str">
            <v>Office classic | Office_tape | Packaging tape | Dispensers</v>
          </cell>
        </row>
        <row r="35204">
          <cell r="A35204">
            <v>202385</v>
          </cell>
          <cell r="C35204" t="str">
            <v>Office classic | Office_tape | Warning tape</v>
          </cell>
        </row>
        <row r="35205">
          <cell r="A35205">
            <v>202386</v>
          </cell>
          <cell r="C35205" t="str">
            <v>Office classic | Office_tape | Warning tape</v>
          </cell>
        </row>
        <row r="35206">
          <cell r="A35206">
            <v>202387</v>
          </cell>
          <cell r="C35206" t="str">
            <v>Office classic | Office_tape | Warning tape</v>
          </cell>
        </row>
        <row r="35207">
          <cell r="A35207">
            <v>202388</v>
          </cell>
          <cell r="C35207" t="str">
            <v>Office classic | Office_tape | Floor marking tape</v>
          </cell>
        </row>
        <row r="35208">
          <cell r="A35208">
            <v>202389</v>
          </cell>
          <cell r="C35208" t="str">
            <v>Office classic | Office_tape | Other</v>
          </cell>
        </row>
        <row r="35209">
          <cell r="A35209">
            <v>202390</v>
          </cell>
          <cell r="C35209" t="str">
            <v>Office classic | Office_tape | Other</v>
          </cell>
        </row>
        <row r="35210">
          <cell r="A35210">
            <v>202391</v>
          </cell>
          <cell r="C35210" t="str">
            <v>Office classic | Office_tape | Office tape  | Small core | Regular/clear</v>
          </cell>
        </row>
        <row r="35211">
          <cell r="A35211">
            <v>202392</v>
          </cell>
          <cell r="C35211" t="str">
            <v>Office classic | Office_notes</v>
          </cell>
        </row>
        <row r="35212">
          <cell r="A35212">
            <v>202393</v>
          </cell>
          <cell r="C35212" t="str">
            <v>Office classic | Office_tape | Office tape  | Large core | Regular/clear</v>
          </cell>
        </row>
        <row r="35213">
          <cell r="A35213">
            <v>202394</v>
          </cell>
          <cell r="C35213" t="str">
            <v>Office classic | Office_tape</v>
          </cell>
        </row>
        <row r="35214">
          <cell r="A35214">
            <v>202395</v>
          </cell>
          <cell r="C35214" t="str">
            <v>Office classic | Office_tape | Double sided tape</v>
          </cell>
        </row>
        <row r="35215">
          <cell r="A35215">
            <v>202396</v>
          </cell>
          <cell r="C35215" t="str">
            <v>Office classic | Office_tape | Double sided tape</v>
          </cell>
        </row>
        <row r="35216">
          <cell r="A35216">
            <v>202397</v>
          </cell>
          <cell r="C35216" t="str">
            <v>Office classic | Office_tape | Double sided tape</v>
          </cell>
        </row>
        <row r="35217">
          <cell r="A35217">
            <v>202398</v>
          </cell>
          <cell r="C35217" t="str">
            <v>Office classic | Office_tape | Duct tape</v>
          </cell>
        </row>
        <row r="35218">
          <cell r="A35218">
            <v>202399</v>
          </cell>
          <cell r="C35218" t="str">
            <v>Office classic | Office_tape | Duct tape</v>
          </cell>
        </row>
        <row r="35219">
          <cell r="A35219">
            <v>202400</v>
          </cell>
          <cell r="C35219" t="str">
            <v>Office classic | Office_tape | Duct tape</v>
          </cell>
        </row>
        <row r="35220">
          <cell r="A35220">
            <v>202401</v>
          </cell>
          <cell r="C35220" t="str">
            <v>Office classic | Office_tape | Duct tape</v>
          </cell>
        </row>
        <row r="35221">
          <cell r="A35221">
            <v>202402</v>
          </cell>
          <cell r="C35221" t="str">
            <v>Office classic | Office_tape | Masking tape</v>
          </cell>
        </row>
        <row r="35222">
          <cell r="A35222">
            <v>202403</v>
          </cell>
          <cell r="C35222" t="str">
            <v>Office classic | Office_tape | Masking tape</v>
          </cell>
        </row>
        <row r="35223">
          <cell r="A35223">
            <v>202404</v>
          </cell>
          <cell r="C35223" t="str">
            <v>Office classic | Office_tape | Masking tape</v>
          </cell>
        </row>
        <row r="35224">
          <cell r="A35224">
            <v>202405</v>
          </cell>
          <cell r="C35224" t="str">
            <v>Office classic | Office_tape | Masking tape</v>
          </cell>
        </row>
        <row r="35225">
          <cell r="A35225">
            <v>202406</v>
          </cell>
          <cell r="C35225" t="str">
            <v>Office classic | Office_tape | Masking tape</v>
          </cell>
        </row>
        <row r="35226">
          <cell r="A35226">
            <v>202407</v>
          </cell>
          <cell r="C35226" t="str">
            <v>Office classic | Office_tape | Masking tape</v>
          </cell>
        </row>
        <row r="35227">
          <cell r="A35227">
            <v>202408</v>
          </cell>
          <cell r="C35227" t="str">
            <v>Office classic | Office_tape | Masking tape</v>
          </cell>
        </row>
        <row r="35228">
          <cell r="A35228">
            <v>202409</v>
          </cell>
          <cell r="C35228" t="str">
            <v>Office classic | Office_tape | Packaging tape | Paper/eco</v>
          </cell>
        </row>
        <row r="35229">
          <cell r="A35229">
            <v>202410</v>
          </cell>
          <cell r="C35229" t="str">
            <v>Office classic | Office_tape | Packaging tape | Paper/eco</v>
          </cell>
        </row>
        <row r="35230">
          <cell r="A35230">
            <v>202411</v>
          </cell>
          <cell r="C35230" t="str">
            <v>Office classic | Office_tape</v>
          </cell>
        </row>
        <row r="35231">
          <cell r="A35231">
            <v>202412</v>
          </cell>
          <cell r="C35231" t="str">
            <v>Office classic | Office_tape</v>
          </cell>
        </row>
        <row r="35232">
          <cell r="A35232">
            <v>202413</v>
          </cell>
          <cell r="C35232" t="str">
            <v>Office classic | Office_tape</v>
          </cell>
        </row>
        <row r="35233">
          <cell r="A35233">
            <v>202414</v>
          </cell>
          <cell r="C35233" t="str">
            <v>Office classic | Office_tape</v>
          </cell>
        </row>
        <row r="35234">
          <cell r="A35234">
            <v>202415</v>
          </cell>
          <cell r="C35234" t="str">
            <v>Office classic | Office_tape</v>
          </cell>
        </row>
        <row r="35235">
          <cell r="A35235">
            <v>202416</v>
          </cell>
          <cell r="C35235" t="str">
            <v>Office classic | Office_tape | Office tape  | Small core | Regular/clear</v>
          </cell>
        </row>
        <row r="35236">
          <cell r="A35236">
            <v>202417</v>
          </cell>
          <cell r="C35236" t="str">
            <v>Office classic | Office_tape | Office tape  | Small core | Regular/clear</v>
          </cell>
        </row>
        <row r="35237">
          <cell r="A35237">
            <v>202418</v>
          </cell>
          <cell r="C35237" t="str">
            <v>Office classic | Office_tape | Office tape  | Large core | Regular/clear</v>
          </cell>
        </row>
        <row r="35238">
          <cell r="A35238">
            <v>202419</v>
          </cell>
          <cell r="C35238" t="str">
            <v>Office classic | Office_tape | Office tape  | Small core | Regular/clear</v>
          </cell>
        </row>
        <row r="35239">
          <cell r="A35239">
            <v>202420</v>
          </cell>
          <cell r="C35239" t="str">
            <v>Office classic | Office_tape | Office tape  | Small core | Regular/clear</v>
          </cell>
        </row>
        <row r="35240">
          <cell r="A35240">
            <v>202421</v>
          </cell>
          <cell r="C35240" t="str">
            <v>Office classic | Office_tape | Office tape  | Small core | Regular/clear</v>
          </cell>
        </row>
        <row r="35241">
          <cell r="A35241">
            <v>202422</v>
          </cell>
          <cell r="C35241" t="str">
            <v>Office classic | Office_tape | Office tape  | Small core | Regular/clear</v>
          </cell>
        </row>
        <row r="35242">
          <cell r="A35242">
            <v>202423</v>
          </cell>
          <cell r="C35242" t="str">
            <v>Office classic | Office_tape | Office tape  | Large core | Regular/clear</v>
          </cell>
        </row>
        <row r="35243">
          <cell r="A35243">
            <v>202424</v>
          </cell>
        </row>
        <row r="35244">
          <cell r="A35244">
            <v>202425</v>
          </cell>
          <cell r="C35244" t="str">
            <v>Office classic | Office_tape | Office tape  | Small core | Invisible</v>
          </cell>
        </row>
        <row r="35245">
          <cell r="A35245">
            <v>202426</v>
          </cell>
          <cell r="C35245" t="str">
            <v>Office classic | Office_tape | Office tape  | Small core | Invisible</v>
          </cell>
        </row>
        <row r="35246">
          <cell r="A35246">
            <v>202427</v>
          </cell>
          <cell r="C35246" t="str">
            <v>Office classic | Office_tape</v>
          </cell>
        </row>
        <row r="35247">
          <cell r="A35247">
            <v>202428</v>
          </cell>
          <cell r="C35247" t="str">
            <v>Office classic | Office_tape</v>
          </cell>
        </row>
        <row r="35248">
          <cell r="A35248">
            <v>202429</v>
          </cell>
          <cell r="C35248" t="str">
            <v>Office classic | Office_tape</v>
          </cell>
        </row>
        <row r="35249">
          <cell r="A35249">
            <v>202430</v>
          </cell>
          <cell r="C35249" t="str">
            <v>Office classic | Office_tape | Office tape  | Small core | Regular/clear</v>
          </cell>
        </row>
        <row r="35250">
          <cell r="A35250">
            <v>202431</v>
          </cell>
          <cell r="C35250" t="str">
            <v>Office classic | Office_tape | Office tape  | Small core | Invisible</v>
          </cell>
        </row>
        <row r="35251">
          <cell r="A35251">
            <v>202432</v>
          </cell>
          <cell r="C35251" t="str">
            <v>Office classic | Office_tape | Office tape  | Small core | Invisible</v>
          </cell>
        </row>
        <row r="35252">
          <cell r="A35252">
            <v>202499</v>
          </cell>
          <cell r="C35252" t="str">
            <v>Office classic | Office_folder | Lever arch files | A4 Plastic lever arch files | Narrow</v>
          </cell>
        </row>
        <row r="35253">
          <cell r="A35253">
            <v>202500</v>
          </cell>
          <cell r="C35253" t="str">
            <v>Office classic | Office_folder | Lever arch files | A4 Plastic lever arch files | Wide</v>
          </cell>
        </row>
        <row r="35254">
          <cell r="A35254">
            <v>202501</v>
          </cell>
          <cell r="C35254" t="str">
            <v>Office classic | Office_deskacc | Accessories | Hole punches | Punch</v>
          </cell>
        </row>
        <row r="35255">
          <cell r="A35255">
            <v>202502</v>
          </cell>
          <cell r="C35255" t="str">
            <v>Office classic | Office_folder | Lever arch files | A4 Plastic lever arch files | Wide</v>
          </cell>
        </row>
        <row r="35256">
          <cell r="A35256">
            <v>202503</v>
          </cell>
          <cell r="C35256" t="str">
            <v>Office classic | Office_folder | Storage box | Plastic storage boxes</v>
          </cell>
        </row>
        <row r="35257">
          <cell r="A35257">
            <v>202504</v>
          </cell>
          <cell r="C35257" t="str">
            <v>Office classic | Office_folder | Lever arch files | A4 Plastic lever arch files | Wide</v>
          </cell>
        </row>
        <row r="35258">
          <cell r="A35258">
            <v>202505</v>
          </cell>
          <cell r="C35258" t="str">
            <v>Office classic | Office_folder | Storage box | Plastic storage boxes</v>
          </cell>
        </row>
        <row r="35259">
          <cell r="A35259">
            <v>202506</v>
          </cell>
          <cell r="C35259" t="str">
            <v>Office classic | Office_folder | Lever arch files | A4 Cardboard lever arch files | Narrow</v>
          </cell>
        </row>
        <row r="35260">
          <cell r="A35260">
            <v>202507</v>
          </cell>
          <cell r="C35260" t="str">
            <v>Office classic | Office_folder | Storage box | Plastic storage boxes</v>
          </cell>
        </row>
        <row r="35261">
          <cell r="A35261">
            <v>202508</v>
          </cell>
          <cell r="C35261" t="str">
            <v>Office classic | Office_folder | Lever arch files | A4 Cardboard lever arch files | Narrow</v>
          </cell>
        </row>
        <row r="35262">
          <cell r="A35262">
            <v>202509</v>
          </cell>
          <cell r="C35262" t="str">
            <v>Office classic | Office_deskacc | Ergonomics | Stands | Notebook stand</v>
          </cell>
        </row>
        <row r="35263">
          <cell r="A35263">
            <v>202510</v>
          </cell>
          <cell r="C35263" t="str">
            <v>Office classic | Office_folder | Lever arch files | A4 Cardboard lever arch files | Narrow</v>
          </cell>
        </row>
        <row r="35264">
          <cell r="A35264">
            <v>202511</v>
          </cell>
          <cell r="C35264" t="str">
            <v>Office classic | Office_deskacc | Organizing | Letter trays | Large format</v>
          </cell>
        </row>
        <row r="35265">
          <cell r="A35265">
            <v>202512</v>
          </cell>
          <cell r="C35265" t="str">
            <v>Office classic | Office_deskacc | Organizing | Letter trays | Large format</v>
          </cell>
        </row>
        <row r="35266">
          <cell r="A35266">
            <v>202513</v>
          </cell>
          <cell r="C35266" t="str">
            <v>Office classic | Office_deskacc | Organizing | Letter trays | Large format</v>
          </cell>
        </row>
        <row r="35267">
          <cell r="A35267">
            <v>202514</v>
          </cell>
          <cell r="C35267" t="str">
            <v>Office classic | Office_deskacc | Organizing | Letter trays | High</v>
          </cell>
        </row>
        <row r="35268">
          <cell r="A35268">
            <v>202515</v>
          </cell>
          <cell r="C35268" t="str">
            <v>Office classic | Office_deskacc | Organizing | Letter trays | High</v>
          </cell>
        </row>
        <row r="35269">
          <cell r="A35269">
            <v>202516</v>
          </cell>
          <cell r="C35269" t="str">
            <v>Office classic | Office_deskacc | Organizing | Letter trays | High</v>
          </cell>
        </row>
        <row r="35270">
          <cell r="A35270">
            <v>202517</v>
          </cell>
          <cell r="C35270" t="str">
            <v>Office classic | Office_deskacc | Organizing | Letter trays | Large format</v>
          </cell>
        </row>
        <row r="35271">
          <cell r="A35271">
            <v>202518</v>
          </cell>
          <cell r="C35271" t="str">
            <v>Office classic | Office_deskacc | Organizing | Letter trays | Large format</v>
          </cell>
        </row>
        <row r="35272">
          <cell r="A35272">
            <v>202519</v>
          </cell>
          <cell r="C35272" t="str">
            <v>Office classic | Office_deskacc | Organizing | Letter trays | Large format</v>
          </cell>
        </row>
        <row r="35273">
          <cell r="A35273">
            <v>202520</v>
          </cell>
          <cell r="C35273" t="str">
            <v>Office classic | Office_deskacc | Organizing | Letter trays | Medium</v>
          </cell>
        </row>
        <row r="35274">
          <cell r="A35274">
            <v>202521</v>
          </cell>
          <cell r="C35274" t="str">
            <v>Office classic | Office_deskacc | Organizing | Letter trays | Medium</v>
          </cell>
        </row>
        <row r="35275">
          <cell r="A35275">
            <v>202522</v>
          </cell>
          <cell r="C35275" t="str">
            <v>Office classic | Office_deskacc | Organizing | Letter trays | Medium</v>
          </cell>
        </row>
        <row r="35276">
          <cell r="A35276">
            <v>202523</v>
          </cell>
          <cell r="C35276" t="str">
            <v>Office classic | Office_writing | Accessories | Pencil cases</v>
          </cell>
        </row>
        <row r="35277">
          <cell r="A35277">
            <v>202524</v>
          </cell>
          <cell r="C35277" t="str">
            <v>Office classic | Office_writing | Accessories | Pencil cases</v>
          </cell>
        </row>
        <row r="35278">
          <cell r="A35278">
            <v>202525</v>
          </cell>
          <cell r="C35278" t="str">
            <v>Office classic | Office_folder | Sheet protectors | Expanding sheet protectors</v>
          </cell>
        </row>
        <row r="35279">
          <cell r="A35279">
            <v>202526</v>
          </cell>
          <cell r="C35279" t="str">
            <v>Office classic | Office_folder | Sheet protectors | Expanding sheet protectors</v>
          </cell>
        </row>
        <row r="35280">
          <cell r="A35280">
            <v>202527</v>
          </cell>
          <cell r="C35280" t="str">
            <v>Office classic | Office_folder | Sheet protectors | Expanding sheet protectors</v>
          </cell>
        </row>
        <row r="35281">
          <cell r="A35281">
            <v>202528</v>
          </cell>
          <cell r="C35281" t="str">
            <v>Office classic | Office_deskacc | Accessories | Pen pot</v>
          </cell>
        </row>
        <row r="35282">
          <cell r="A35282">
            <v>202529</v>
          </cell>
          <cell r="C35282" t="str">
            <v>Office classic | Office_deskacc | Accessories | Pen pot</v>
          </cell>
        </row>
        <row r="35283">
          <cell r="A35283">
            <v>202530</v>
          </cell>
          <cell r="C35283" t="str">
            <v>Office classic | Office_deskacc | Accessories | Pen pot</v>
          </cell>
        </row>
        <row r="35284">
          <cell r="A35284">
            <v>202531</v>
          </cell>
          <cell r="C35284" t="str">
            <v>Office classic | Office_deskacc | Accessories | Pen pot</v>
          </cell>
        </row>
        <row r="35285">
          <cell r="A35285">
            <v>202532</v>
          </cell>
          <cell r="C35285" t="str">
            <v>Paper + | Office_laminating | Laminating machines | Laminator | A3</v>
          </cell>
        </row>
        <row r="35286">
          <cell r="A35286">
            <v>202533</v>
          </cell>
          <cell r="C35286" t="str">
            <v>Paper + | Office_laminating | Laminating machines | Laminator | A3</v>
          </cell>
        </row>
        <row r="35287">
          <cell r="A35287">
            <v>202534</v>
          </cell>
          <cell r="C35287" t="str">
            <v>Office classic | Office_deskacc | Organizing | Drawer units | 4 drawers</v>
          </cell>
        </row>
        <row r="35288">
          <cell r="A35288">
            <v>202535</v>
          </cell>
          <cell r="C35288" t="str">
            <v>Office classic | Office_deskacc | Organizing | Drawer units | 4 drawers</v>
          </cell>
        </row>
        <row r="35289">
          <cell r="A35289">
            <v>202536</v>
          </cell>
          <cell r="C35289" t="str">
            <v>Office classic | Office_deskacc | Organizing | Drawer units | 4 drawers</v>
          </cell>
        </row>
        <row r="35290">
          <cell r="A35290">
            <v>202537</v>
          </cell>
          <cell r="C35290" t="str">
            <v>Office classic | Office_deskacc | Organizing | Drawer units | 4 drawers</v>
          </cell>
        </row>
        <row r="35291">
          <cell r="A35291">
            <v>202538</v>
          </cell>
          <cell r="C35291" t="str">
            <v>Office classic | Office_deskacc | Organizing | Drawer units | 4 drawers</v>
          </cell>
        </row>
        <row r="35292">
          <cell r="A35292">
            <v>202539</v>
          </cell>
          <cell r="C35292" t="str">
            <v>Office classic | Office_deskacc | Organizing | Drawer units | 4 drawers</v>
          </cell>
        </row>
        <row r="35293">
          <cell r="A35293">
            <v>202540</v>
          </cell>
          <cell r="C35293" t="str">
            <v>Office classic | Office_deskacc | Organizing | Drawer units | 5 drawers</v>
          </cell>
        </row>
        <row r="35294">
          <cell r="A35294">
            <v>202541</v>
          </cell>
          <cell r="C35294" t="str">
            <v>Office classic | Office_deskacc | Organizing | Drawer units | 5 drawers</v>
          </cell>
        </row>
        <row r="35295">
          <cell r="A35295">
            <v>202542</v>
          </cell>
          <cell r="C35295" t="str">
            <v>Office classic | Office_deskacc | Organizing | Drawer units | 5 drawers</v>
          </cell>
        </row>
        <row r="35296">
          <cell r="A35296">
            <v>202543</v>
          </cell>
          <cell r="C35296" t="str">
            <v>Office classic | Office_deskacc | Organizing | Drawer units | 5 drawers</v>
          </cell>
        </row>
        <row r="35297">
          <cell r="A35297">
            <v>202544</v>
          </cell>
          <cell r="C35297" t="str">
            <v>Office classic | Office_deskacc | Organizing | Drawer units | 5 drawers</v>
          </cell>
        </row>
        <row r="35298">
          <cell r="A35298">
            <v>202545</v>
          </cell>
          <cell r="C35298" t="str">
            <v>Office classic | Office_deskacc | Ergonomics | Stands | Notebook stand</v>
          </cell>
        </row>
        <row r="35299">
          <cell r="A35299">
            <v>202546</v>
          </cell>
          <cell r="C35299" t="str">
            <v>Office classic | Office_deskacc | Ergonomics | Footrests</v>
          </cell>
        </row>
        <row r="35300">
          <cell r="A35300">
            <v>202547</v>
          </cell>
          <cell r="C35300" t="str">
            <v>Facility &amp; Almere | Office_furniture | Office desks | Sit-stand | Electric</v>
          </cell>
        </row>
        <row r="35301">
          <cell r="A35301">
            <v>202548</v>
          </cell>
          <cell r="C35301" t="str">
            <v>Facility &amp; Almere | Office_furniture | Office desks | Sit-stand | Manual</v>
          </cell>
        </row>
        <row r="35302">
          <cell r="A35302">
            <v>202549</v>
          </cell>
          <cell r="C35302" t="str">
            <v>Office classic | Office_deskacc | Ergonomics | Ergonomic seat cushion</v>
          </cell>
        </row>
        <row r="35303">
          <cell r="A35303">
            <v>202550</v>
          </cell>
          <cell r="C35303" t="str">
            <v>Office classic | Office_folder | Lever arch files | A4 Plastic lever arch files | Narrow</v>
          </cell>
        </row>
        <row r="35304">
          <cell r="A35304">
            <v>202551</v>
          </cell>
          <cell r="C35304" t="str">
            <v>Office classic | Office_folder | Lever arch files | A4 Plastic lever arch files | Narrow</v>
          </cell>
        </row>
        <row r="35305">
          <cell r="A35305">
            <v>202552</v>
          </cell>
          <cell r="C35305" t="str">
            <v>Office classic | Office_folder | Lever arch files | A4 Plastic lever arch files | Narrow</v>
          </cell>
        </row>
        <row r="35306">
          <cell r="A35306">
            <v>202553</v>
          </cell>
          <cell r="C35306" t="str">
            <v>Office classic | Office_folder | Lever arch files | A4 Plastic lever arch files | Narrow</v>
          </cell>
        </row>
        <row r="35307">
          <cell r="A35307">
            <v>202554</v>
          </cell>
          <cell r="C35307" t="str">
            <v>Office classic | Office_folder | Lever arch files | A4 Plastic lever arch files | Narrow</v>
          </cell>
        </row>
        <row r="35308">
          <cell r="A35308">
            <v>202560</v>
          </cell>
          <cell r="C35308" t="str">
            <v>Office classic | Office_diary | Desk pads</v>
          </cell>
        </row>
        <row r="35309">
          <cell r="A35309">
            <v>202561</v>
          </cell>
          <cell r="C35309" t="str">
            <v>Office classic | Office_diary | Calendars</v>
          </cell>
        </row>
        <row r="35310">
          <cell r="A35310">
            <v>202562</v>
          </cell>
          <cell r="C35310" t="str">
            <v>Office classic | Office_diary | Calendars</v>
          </cell>
        </row>
        <row r="35311">
          <cell r="A35311">
            <v>202750</v>
          </cell>
          <cell r="C35311" t="str">
            <v>Office classic | Office_deskacc | Accessories | Stapling | Staplers | Standard</v>
          </cell>
        </row>
        <row r="35312">
          <cell r="A35312">
            <v>202751</v>
          </cell>
          <cell r="C35312" t="str">
            <v>Office classic | Office_deskacc | Ergonomics | Ergonomic seat cushion</v>
          </cell>
        </row>
        <row r="35313">
          <cell r="A35313">
            <v>202752</v>
          </cell>
          <cell r="C35313" t="str">
            <v>Office classic | Office_deskacc | Accessories | Stapling | Staplers | Standard</v>
          </cell>
        </row>
        <row r="35314">
          <cell r="A35314">
            <v>202753</v>
          </cell>
          <cell r="C35314" t="str">
            <v>Facility &amp; Almere | Office_furniture | Office desks | Desk panel</v>
          </cell>
        </row>
        <row r="35315">
          <cell r="A35315">
            <v>202754</v>
          </cell>
          <cell r="C35315" t="str">
            <v>Office classic | Office_deskacc | Accessories | Stapling | Staplers | Standard</v>
          </cell>
        </row>
        <row r="35316">
          <cell r="A35316">
            <v>202755</v>
          </cell>
          <cell r="C35316" t="str">
            <v>Facility &amp; Almere | Office_furniture | Office desks | Desk panel</v>
          </cell>
        </row>
        <row r="35317">
          <cell r="A35317">
            <v>202756</v>
          </cell>
          <cell r="C35317" t="str">
            <v>Office classic | Office_deskacc | Accessories | Stapling | Staplers | Standard</v>
          </cell>
        </row>
        <row r="35318">
          <cell r="A35318">
            <v>202757</v>
          </cell>
          <cell r="C35318" t="str">
            <v>Facility &amp; Almere | Office_furniture | Chairs | Stool</v>
          </cell>
        </row>
        <row r="35319">
          <cell r="A35319">
            <v>202758</v>
          </cell>
          <cell r="C35319" t="str">
            <v>Office classic | Office_deskacc | Accessories | Hole punches | 2-hole</v>
          </cell>
        </row>
        <row r="35320">
          <cell r="A35320">
            <v>202759</v>
          </cell>
          <cell r="C35320" t="str">
            <v>Facility &amp; Almere | Office_furniture | Chairs | Stool</v>
          </cell>
        </row>
        <row r="35321">
          <cell r="A35321">
            <v>202760</v>
          </cell>
          <cell r="C35321" t="str">
            <v>Office classic | Office_deskacc | Accessories | Hole punches | 2-hole</v>
          </cell>
        </row>
        <row r="35322">
          <cell r="A35322">
            <v>202761</v>
          </cell>
          <cell r="C35322" t="str">
            <v>Facility &amp; Almere | Office_furniture | Chairs | Stool</v>
          </cell>
        </row>
        <row r="35323">
          <cell r="A35323">
            <v>202762</v>
          </cell>
          <cell r="C35323" t="str">
            <v>Office classic | Office_deskacc | Accessories | Hole punches | 4-hole</v>
          </cell>
        </row>
        <row r="35324">
          <cell r="A35324">
            <v>202763</v>
          </cell>
          <cell r="C35324" t="str">
            <v>Facility &amp; Almere | Office_furniture | Chairs | Stool</v>
          </cell>
        </row>
        <row r="35325">
          <cell r="A35325">
            <v>202764</v>
          </cell>
          <cell r="C35325" t="str">
            <v>Office classic | Office_deskacc | Accessories | Hole punches | 4-hole</v>
          </cell>
        </row>
        <row r="35326">
          <cell r="A35326">
            <v>202765</v>
          </cell>
          <cell r="C35326" t="str">
            <v>Office classic | Office_folder</v>
          </cell>
        </row>
        <row r="35327">
          <cell r="A35327">
            <v>202766</v>
          </cell>
          <cell r="C35327" t="str">
            <v>Office classic | Office_pads</v>
          </cell>
        </row>
        <row r="35328">
          <cell r="A35328">
            <v>202767</v>
          </cell>
          <cell r="C35328" t="str">
            <v>Office classic | Office_pads</v>
          </cell>
        </row>
        <row r="35329">
          <cell r="A35329">
            <v>202768</v>
          </cell>
          <cell r="C35329" t="str">
            <v>Office classic | Office_presentation</v>
          </cell>
        </row>
        <row r="35330">
          <cell r="A35330">
            <v>202769</v>
          </cell>
          <cell r="C35330" t="str">
            <v>Office classic | Office_pads</v>
          </cell>
        </row>
        <row r="35331">
          <cell r="A35331">
            <v>202770</v>
          </cell>
          <cell r="C35331" t="str">
            <v>Office classic | Office_pads</v>
          </cell>
        </row>
        <row r="35332">
          <cell r="A35332">
            <v>202771</v>
          </cell>
          <cell r="C35332" t="str">
            <v>Office classic | Office_pads</v>
          </cell>
        </row>
        <row r="35333">
          <cell r="A35333">
            <v>202772</v>
          </cell>
          <cell r="C35333" t="str">
            <v>Office classic | Office_pads</v>
          </cell>
        </row>
        <row r="35334">
          <cell r="A35334">
            <v>202773</v>
          </cell>
          <cell r="C35334" t="str">
            <v>Office classic | Office_pads</v>
          </cell>
        </row>
        <row r="35335">
          <cell r="A35335">
            <v>202774</v>
          </cell>
          <cell r="C35335" t="str">
            <v>Office classic | Office_pads</v>
          </cell>
        </row>
        <row r="35336">
          <cell r="A35336">
            <v>202775</v>
          </cell>
          <cell r="C35336" t="str">
            <v>Office classic | Office_pads</v>
          </cell>
        </row>
        <row r="35337">
          <cell r="A35337">
            <v>202776</v>
          </cell>
          <cell r="C35337" t="str">
            <v>Office classic | Office_pads</v>
          </cell>
        </row>
        <row r="35338">
          <cell r="A35338">
            <v>202777</v>
          </cell>
          <cell r="C35338" t="str">
            <v>Office classic | Office_pads</v>
          </cell>
        </row>
        <row r="35339">
          <cell r="A35339">
            <v>202778</v>
          </cell>
          <cell r="C35339" t="str">
            <v>Office classic | Office_pads</v>
          </cell>
        </row>
        <row r="35340">
          <cell r="A35340">
            <v>202779</v>
          </cell>
          <cell r="C35340" t="str">
            <v>Office classic | Office_pads</v>
          </cell>
        </row>
        <row r="35341">
          <cell r="A35341">
            <v>202780</v>
          </cell>
          <cell r="C35341" t="str">
            <v>Office classic | Office_pads</v>
          </cell>
        </row>
        <row r="35342">
          <cell r="A35342">
            <v>202781</v>
          </cell>
          <cell r="C35342" t="str">
            <v>Office classic | Office_pads</v>
          </cell>
        </row>
        <row r="35343">
          <cell r="A35343">
            <v>202782</v>
          </cell>
          <cell r="C35343" t="str">
            <v>Office classic | Office_pads</v>
          </cell>
        </row>
        <row r="35344">
          <cell r="A35344">
            <v>202783</v>
          </cell>
          <cell r="C35344" t="str">
            <v>Office classic | Office_pads</v>
          </cell>
        </row>
        <row r="35345">
          <cell r="A35345">
            <v>202784</v>
          </cell>
          <cell r="C35345" t="str">
            <v>Office classic | Office_pads</v>
          </cell>
        </row>
        <row r="35346">
          <cell r="A35346">
            <v>202785</v>
          </cell>
          <cell r="C35346" t="str">
            <v>Office classic | Office_pads</v>
          </cell>
        </row>
        <row r="35347">
          <cell r="A35347">
            <v>202786</v>
          </cell>
          <cell r="C35347" t="str">
            <v>Office classic | Office_writing</v>
          </cell>
        </row>
        <row r="35348">
          <cell r="A35348">
            <v>202787</v>
          </cell>
          <cell r="C35348" t="str">
            <v>Office classic | Office_pads</v>
          </cell>
        </row>
        <row r="35349">
          <cell r="A35349">
            <v>202788</v>
          </cell>
          <cell r="C35349" t="str">
            <v>Office classic | Office_pads</v>
          </cell>
        </row>
        <row r="35350">
          <cell r="A35350">
            <v>202789</v>
          </cell>
          <cell r="C35350" t="str">
            <v>Office classic | Office_pads</v>
          </cell>
        </row>
        <row r="35351">
          <cell r="A35351">
            <v>202800</v>
          </cell>
          <cell r="C35351" t="str">
            <v>Office classic | Office_folder | Prong files | A4</v>
          </cell>
        </row>
        <row r="35352">
          <cell r="A35352">
            <v>202802</v>
          </cell>
          <cell r="C35352" t="str">
            <v>Office classic | Office_folder | Prong files | A4</v>
          </cell>
        </row>
        <row r="35353">
          <cell r="A35353">
            <v>202804</v>
          </cell>
          <cell r="C35353" t="str">
            <v>Office classic | Office_folder | Prong files | A4</v>
          </cell>
        </row>
        <row r="35354">
          <cell r="A35354">
            <v>202806</v>
          </cell>
          <cell r="C35354" t="str">
            <v>Office classic | Office_folder | Prong files | A4</v>
          </cell>
        </row>
        <row r="35355">
          <cell r="A35355">
            <v>202810</v>
          </cell>
          <cell r="C35355" t="str">
            <v>Office classic | Office_folder | Prong files | A4</v>
          </cell>
        </row>
        <row r="35356">
          <cell r="A35356">
            <v>202812</v>
          </cell>
          <cell r="C35356" t="str">
            <v>Office classic | Office_folder | Prong files | A4</v>
          </cell>
        </row>
        <row r="35357">
          <cell r="A35357">
            <v>202814</v>
          </cell>
          <cell r="C35357" t="str">
            <v>Office classic | Office_folder | Prong files | A4</v>
          </cell>
        </row>
        <row r="35358">
          <cell r="A35358">
            <v>202816</v>
          </cell>
          <cell r="C35358" t="str">
            <v>Office classic | Office_folder | Prong files | A4</v>
          </cell>
        </row>
        <row r="35359">
          <cell r="A35359">
            <v>202818</v>
          </cell>
          <cell r="C35359" t="str">
            <v>Office classic | Office_folder | Prong files | A4</v>
          </cell>
        </row>
        <row r="35360">
          <cell r="A35360">
            <v>202820</v>
          </cell>
          <cell r="C35360" t="str">
            <v>Office classic | Office_folder | Filing clips en fasteners | Filing strips</v>
          </cell>
        </row>
        <row r="35361">
          <cell r="A35361">
            <v>202822</v>
          </cell>
          <cell r="C35361" t="str">
            <v>Office classic | Office_folder | Filing clips en fasteners | Filing strips</v>
          </cell>
        </row>
        <row r="35362">
          <cell r="A35362">
            <v>202824</v>
          </cell>
          <cell r="C35362" t="str">
            <v>Office classic | Office_folder | Suspension files | Vertical</v>
          </cell>
        </row>
        <row r="35363">
          <cell r="A35363">
            <v>202826</v>
          </cell>
          <cell r="C35363" t="str">
            <v>Office classic | Office_folder | Lever arch files | A4 Cardboard lever arch files | Narrow</v>
          </cell>
        </row>
        <row r="35364">
          <cell r="A35364">
            <v>202828</v>
          </cell>
          <cell r="C35364" t="str">
            <v>Office classic | Office_folder | Lever arch files | A4 Plastic lever arch files | Wide</v>
          </cell>
        </row>
        <row r="35365">
          <cell r="A35365">
            <v>202830</v>
          </cell>
          <cell r="C35365" t="str">
            <v>Office classic | Office_folder | Card folders | Elasticated card folders | A4</v>
          </cell>
        </row>
        <row r="35366">
          <cell r="A35366">
            <v>202832</v>
          </cell>
          <cell r="C35366" t="str">
            <v>Office classic | Office_folder | Card folders | Elasticated card folders | A4</v>
          </cell>
        </row>
        <row r="35367">
          <cell r="A35367">
            <v>202834</v>
          </cell>
          <cell r="C35367" t="str">
            <v>Office classic | Office_folder | Card folders | Elasticated card folders | A4</v>
          </cell>
        </row>
        <row r="35368">
          <cell r="A35368">
            <v>202836</v>
          </cell>
          <cell r="C35368" t="str">
            <v>Office classic | Office_folder | Card folders | Elasticated card folders | A4</v>
          </cell>
        </row>
        <row r="35369">
          <cell r="A35369">
            <v>202838</v>
          </cell>
          <cell r="C35369" t="str">
            <v>Office classic | Office_folder | Card folders | Elasticated card folders | A4</v>
          </cell>
        </row>
        <row r="35370">
          <cell r="A35370">
            <v>202840</v>
          </cell>
          <cell r="C35370" t="str">
            <v>Office classic | Office_folder | Sorting folders | Numbered</v>
          </cell>
        </row>
        <row r="35371">
          <cell r="A35371">
            <v>202842</v>
          </cell>
          <cell r="C35371" t="str">
            <v>Office classic | Office_folder | Sorting folders | Letters</v>
          </cell>
        </row>
        <row r="35372">
          <cell r="A35372">
            <v>202844</v>
          </cell>
          <cell r="C35372" t="str">
            <v>Office classic | Office_folder | Sorting folders | Numbered</v>
          </cell>
        </row>
        <row r="35373">
          <cell r="A35373">
            <v>202846</v>
          </cell>
          <cell r="C35373" t="str">
            <v>Office classic | Office_folder | Sorting folders | Numbered</v>
          </cell>
        </row>
        <row r="35374">
          <cell r="A35374">
            <v>202848</v>
          </cell>
          <cell r="C35374" t="str">
            <v>Office classic | Office_folder | Sorting folders | Letters</v>
          </cell>
        </row>
        <row r="35375">
          <cell r="A35375">
            <v>202850</v>
          </cell>
          <cell r="C35375" t="str">
            <v>Office classic | Office_folder | Sorting folders | Numbered</v>
          </cell>
        </row>
        <row r="35376">
          <cell r="A35376">
            <v>202852</v>
          </cell>
          <cell r="C35376" t="str">
            <v>Office classic | Office_folder | Sorting folders | Colored</v>
          </cell>
        </row>
        <row r="35377">
          <cell r="A35377">
            <v>202854</v>
          </cell>
          <cell r="C35377" t="str">
            <v>Office classic | Office_folder | Sorting folders | Colored</v>
          </cell>
        </row>
        <row r="35378">
          <cell r="A35378">
            <v>202856</v>
          </cell>
          <cell r="C35378" t="str">
            <v>Office classic | Office_folder | Sorting folders | Colored</v>
          </cell>
        </row>
        <row r="35379">
          <cell r="A35379">
            <v>202858</v>
          </cell>
          <cell r="C35379" t="str">
            <v>Office classic | Office_folder | Sorting folders | Colored</v>
          </cell>
        </row>
        <row r="35380">
          <cell r="A35380">
            <v>202860</v>
          </cell>
          <cell r="C35380" t="str">
            <v>Office classic | Office_folder | Sorting folders | Colored</v>
          </cell>
        </row>
        <row r="35381">
          <cell r="A35381">
            <v>202862</v>
          </cell>
          <cell r="C35381" t="str">
            <v>Office classic | Office_folder | Sorting folders | Colored</v>
          </cell>
        </row>
        <row r="35382">
          <cell r="A35382">
            <v>202864</v>
          </cell>
          <cell r="C35382" t="str">
            <v>Office classic | Office_folder | Sorting folders | Colored</v>
          </cell>
        </row>
        <row r="35383">
          <cell r="A35383">
            <v>202866</v>
          </cell>
          <cell r="C35383" t="str">
            <v>Office classic | Office_pads | Paper pads | Blotter</v>
          </cell>
        </row>
        <row r="35384">
          <cell r="A35384">
            <v>202868</v>
          </cell>
          <cell r="C35384" t="str">
            <v>Office classic | Office_pads | Paper pads | Blotter</v>
          </cell>
        </row>
        <row r="35385">
          <cell r="A35385">
            <v>202870</v>
          </cell>
          <cell r="C35385" t="str">
            <v>Office classic | Office_pads | Paper pads | Blotter</v>
          </cell>
        </row>
        <row r="35386">
          <cell r="A35386">
            <v>202872</v>
          </cell>
          <cell r="C35386" t="str">
            <v>Office classic | Office_pads | Paper pads | Blotter</v>
          </cell>
        </row>
        <row r="35387">
          <cell r="A35387">
            <v>202874</v>
          </cell>
          <cell r="C35387" t="str">
            <v>Office classic | Office_pads | Paper pads | Blotter</v>
          </cell>
        </row>
        <row r="35388">
          <cell r="A35388">
            <v>202876</v>
          </cell>
          <cell r="C35388" t="str">
            <v>Office classic | Office_folder | Quotation folder</v>
          </cell>
        </row>
        <row r="35389">
          <cell r="A35389">
            <v>202878</v>
          </cell>
          <cell r="C35389" t="str">
            <v>Office classic | Office_folder | Quotation folder</v>
          </cell>
        </row>
        <row r="35390">
          <cell r="A35390">
            <v>202880</v>
          </cell>
          <cell r="C35390" t="str">
            <v>Office classic | Office_folder | Quotation folder</v>
          </cell>
        </row>
        <row r="35391">
          <cell r="A35391">
            <v>202882</v>
          </cell>
          <cell r="C35391" t="str">
            <v>Office classic | Office_folder | Card folders | Regular | A3</v>
          </cell>
        </row>
        <row r="35392">
          <cell r="A35392">
            <v>202884</v>
          </cell>
          <cell r="C35392" t="str">
            <v>Office classic | Office_folder | Quotation folder</v>
          </cell>
        </row>
        <row r="35393">
          <cell r="A35393">
            <v>202886</v>
          </cell>
          <cell r="C35393" t="str">
            <v>Office classic | Office_folder | Quotation folder</v>
          </cell>
        </row>
        <row r="35394">
          <cell r="A35394">
            <v>202888</v>
          </cell>
          <cell r="C35394" t="str">
            <v>Office classic | Office_folder | Quotation folder</v>
          </cell>
        </row>
        <row r="35395">
          <cell r="A35395">
            <v>202890</v>
          </cell>
          <cell r="C35395" t="str">
            <v>Office classic | Office_folder | Quotation folder</v>
          </cell>
        </row>
        <row r="35396">
          <cell r="A35396">
            <v>202892</v>
          </cell>
          <cell r="C35396" t="str">
            <v>Office classic | Office_folder | Quotation folder</v>
          </cell>
        </row>
        <row r="35397">
          <cell r="A35397">
            <v>202894</v>
          </cell>
          <cell r="C35397" t="str">
            <v>Office classic | Office_folder | Quotation folder</v>
          </cell>
        </row>
        <row r="35398">
          <cell r="A35398">
            <v>202896</v>
          </cell>
          <cell r="C35398" t="str">
            <v>Office classic | Office_folder | Folders | Window folders</v>
          </cell>
        </row>
        <row r="35399">
          <cell r="A35399">
            <v>202898</v>
          </cell>
          <cell r="C35399" t="str">
            <v>Office classic | Office_folder | Folders | Window folders</v>
          </cell>
        </row>
        <row r="35400">
          <cell r="A35400">
            <v>202900</v>
          </cell>
          <cell r="C35400" t="str">
            <v>Office classic | Office_folder | Folders | Window folders</v>
          </cell>
        </row>
        <row r="35401">
          <cell r="A35401">
            <v>202902</v>
          </cell>
          <cell r="C35401" t="str">
            <v>Office classic | Office_folder | Folders | Window folders</v>
          </cell>
        </row>
        <row r="35402">
          <cell r="A35402">
            <v>202904</v>
          </cell>
          <cell r="C35402" t="str">
            <v>Office classic | Office_folder | Sorting folders | Fan folders</v>
          </cell>
        </row>
        <row r="35403">
          <cell r="A35403">
            <v>202906</v>
          </cell>
          <cell r="C35403" t="str">
            <v>Office classic | Office_folder | Sorting folders | Fan folders</v>
          </cell>
        </row>
        <row r="35404">
          <cell r="A35404">
            <v>202908</v>
          </cell>
          <cell r="C35404" t="str">
            <v>Office classic | Office_folder | Card folders | Elasticated card folders | A4</v>
          </cell>
        </row>
        <row r="35405">
          <cell r="A35405">
            <v>202910</v>
          </cell>
          <cell r="C35405" t="str">
            <v>Office classic | Office_folder | Lever arch files | A4 Plastic lever arch files | Wide</v>
          </cell>
        </row>
        <row r="35406">
          <cell r="A35406">
            <v>202912</v>
          </cell>
          <cell r="C35406" t="str">
            <v>Office classic | Office_folder | Lever arch files | A4 Plastic lever arch files | Wide</v>
          </cell>
        </row>
        <row r="35407">
          <cell r="A35407">
            <v>202914</v>
          </cell>
          <cell r="C35407" t="str">
            <v>Office classic | Office_folder | Lever arch files | A4 Plastic lever arch files | Wide</v>
          </cell>
        </row>
        <row r="35408">
          <cell r="A35408">
            <v>202916</v>
          </cell>
          <cell r="C35408" t="str">
            <v>Office classic | Office_folder | Lever arch files | A4 Plastic lever arch files | Wide</v>
          </cell>
        </row>
        <row r="35409">
          <cell r="A35409">
            <v>202918</v>
          </cell>
          <cell r="C35409" t="str">
            <v>Office classic | Office_folder | Lever arch files | A4 Plastic lever arch files | Wide</v>
          </cell>
        </row>
        <row r="35410">
          <cell r="A35410">
            <v>202920</v>
          </cell>
          <cell r="C35410" t="str">
            <v>Office classic | Office_folder | Lever arch files | A4 Plastic lever arch files | Wide</v>
          </cell>
        </row>
        <row r="35411">
          <cell r="A35411">
            <v>202922</v>
          </cell>
          <cell r="C35411" t="str">
            <v>Office classic | Office_folder | Lever arch files | A4 Plastic lever arch files | Wide</v>
          </cell>
        </row>
        <row r="35412">
          <cell r="A35412">
            <v>202924</v>
          </cell>
          <cell r="C35412" t="str">
            <v>Office classic | Office_folder | Lever arch files | A4 Plastic lever arch files | Wide</v>
          </cell>
        </row>
        <row r="35413">
          <cell r="A35413">
            <v>202926</v>
          </cell>
          <cell r="C35413" t="str">
            <v>Office classic | Office_folder | Lever arch files | A4 Plastic lever arch files | Wide</v>
          </cell>
        </row>
        <row r="35414">
          <cell r="A35414">
            <v>202928</v>
          </cell>
          <cell r="C35414" t="str">
            <v>Office classic | Office_folder | Lever arch files | A4 Plastic lever arch files | Narrow</v>
          </cell>
        </row>
        <row r="35415">
          <cell r="A35415">
            <v>202929</v>
          </cell>
          <cell r="C35415" t="str">
            <v>Office classic | Office_folder | Lever arch files | A4 Plastic lever arch files | Narrow</v>
          </cell>
        </row>
        <row r="35416">
          <cell r="A35416">
            <v>202930</v>
          </cell>
          <cell r="C35416" t="str">
            <v>Office classic | Office_folder | Lever arch files | A4 Plastic lever arch files | Narrow</v>
          </cell>
        </row>
        <row r="35417">
          <cell r="A35417">
            <v>202931</v>
          </cell>
          <cell r="C35417" t="str">
            <v>Office classic | Office_folder | Lever arch files | A4 Plastic lever arch files | Narrow</v>
          </cell>
        </row>
        <row r="35418">
          <cell r="A35418">
            <v>202932</v>
          </cell>
          <cell r="C35418" t="str">
            <v>Office classic | Office_folder | Lever arch files | A4 Plastic lever arch files | Narrow</v>
          </cell>
        </row>
        <row r="35419">
          <cell r="A35419">
            <v>202933</v>
          </cell>
          <cell r="C35419" t="str">
            <v>Office classic | Office_folder | Lever arch files | A4 Plastic lever arch files | Narrow</v>
          </cell>
        </row>
        <row r="35420">
          <cell r="A35420">
            <v>202934</v>
          </cell>
          <cell r="C35420" t="str">
            <v>Office classic | Office_folder | Lever arch files | A4 Plastic lever arch files | Narrow</v>
          </cell>
        </row>
        <row r="35421">
          <cell r="A35421">
            <v>202935</v>
          </cell>
          <cell r="C35421" t="str">
            <v>Office classic | Office_folder | Lever arch files | A4 Plastic lever arch files | Narrow</v>
          </cell>
        </row>
        <row r="35422">
          <cell r="A35422">
            <v>202936</v>
          </cell>
          <cell r="C35422" t="str">
            <v>Office classic | Office_folder | Lever arch files | A4 Plastic lever arch files | Narrow</v>
          </cell>
        </row>
        <row r="35423">
          <cell r="A35423">
            <v>202937</v>
          </cell>
          <cell r="C35423" t="str">
            <v>Office classic | Office_folder | Lever arch files | A4 Cardboard lever arch files | Narrow</v>
          </cell>
        </row>
        <row r="35424">
          <cell r="A35424">
            <v>202938</v>
          </cell>
          <cell r="C35424" t="str">
            <v>Office classic | Office_folder | Lever arch files | A4 Plastic lever arch files | Narrow</v>
          </cell>
        </row>
        <row r="35425">
          <cell r="A35425">
            <v>202939</v>
          </cell>
          <cell r="C35425" t="str">
            <v>Office classic | Office_folder | Lever arch files | A4 Cardboard lever arch files | Narrow</v>
          </cell>
        </row>
        <row r="35426">
          <cell r="A35426">
            <v>202940</v>
          </cell>
          <cell r="C35426" t="str">
            <v>Office classic | Office_folder | Lever arch files | A4 Plastic lever arch files | Narrow</v>
          </cell>
        </row>
        <row r="35427">
          <cell r="A35427">
            <v>202942</v>
          </cell>
          <cell r="C35427" t="str">
            <v>Office classic | Office_folder | Lever arch files | A4 Plastic lever arch files | Narrow</v>
          </cell>
        </row>
        <row r="35428">
          <cell r="A35428">
            <v>202943</v>
          </cell>
          <cell r="C35428" t="str">
            <v>Office classic | Office_folder | Lever arch files | A4 Cardboard lever arch files | Narrow</v>
          </cell>
        </row>
        <row r="35429">
          <cell r="A35429">
            <v>202944</v>
          </cell>
          <cell r="C35429" t="str">
            <v>Office classic | Office_folder | Lever arch files | A4 Plastic lever arch files | Narrow</v>
          </cell>
        </row>
        <row r="35430">
          <cell r="A35430">
            <v>202945</v>
          </cell>
          <cell r="C35430" t="str">
            <v>Office classic | Office_folder | Lever arch files | A4 Cardboard lever arch files | Narrow</v>
          </cell>
        </row>
        <row r="35431">
          <cell r="A35431">
            <v>202946</v>
          </cell>
          <cell r="C35431" t="str">
            <v>Office classic | Office_folder | Lever arch files | A4 Plastic lever arch files | Wide</v>
          </cell>
        </row>
        <row r="35432">
          <cell r="A35432">
            <v>202948</v>
          </cell>
          <cell r="C35432" t="str">
            <v>Office classic | Office_folder | Lever arch files | A4 Plastic lever arch files | Wide</v>
          </cell>
        </row>
        <row r="35433">
          <cell r="A35433">
            <v>202950</v>
          </cell>
          <cell r="C35433" t="str">
            <v>Office classic | Office_folder | Lever arch files | A4 Plastic lever arch files | Wide</v>
          </cell>
        </row>
        <row r="35434">
          <cell r="A35434">
            <v>202952</v>
          </cell>
          <cell r="C35434" t="str">
            <v>Office classic | Office_folder | Lever arch files | A4 Plastic lever arch files | Wide</v>
          </cell>
        </row>
        <row r="35435">
          <cell r="A35435">
            <v>202954</v>
          </cell>
          <cell r="C35435" t="str">
            <v>Office classic | Office_folder | Lever arch files | A4 Plastic lever arch files | Wide</v>
          </cell>
        </row>
        <row r="35436">
          <cell r="A35436">
            <v>202956</v>
          </cell>
          <cell r="C35436" t="str">
            <v>Office classic | Office_folder | Lever arch files | A4 Plastic lever arch files | Wide</v>
          </cell>
        </row>
        <row r="35437">
          <cell r="A35437">
            <v>202958</v>
          </cell>
          <cell r="C35437" t="str">
            <v>Office classic | Office_folder | Lever arch files | A4 Plastic lever arch files | Wide</v>
          </cell>
        </row>
        <row r="35438">
          <cell r="A35438">
            <v>202960</v>
          </cell>
          <cell r="C35438" t="str">
            <v>Office classic | Office_folder | Lever arch files | A4 Plastic lever arch files | Wide</v>
          </cell>
        </row>
        <row r="35439">
          <cell r="A35439">
            <v>202962</v>
          </cell>
          <cell r="C35439" t="str">
            <v>Office classic | Office_folder | Lever arch files | A4 Cardboard lever arch files | Narrow</v>
          </cell>
        </row>
        <row r="35440">
          <cell r="A35440">
            <v>202964</v>
          </cell>
          <cell r="C35440" t="str">
            <v>Office classic | Office_folder | Lever arch files | A4 Cardboard lever arch files | Narrow</v>
          </cell>
        </row>
        <row r="35441">
          <cell r="A35441">
            <v>202966</v>
          </cell>
          <cell r="C35441" t="str">
            <v>Office classic | Office_folder | Lever arch files | A4 Cardboard lever arch files | Narrow</v>
          </cell>
        </row>
        <row r="35442">
          <cell r="A35442">
            <v>202968</v>
          </cell>
          <cell r="C35442" t="str">
            <v>Office classic | Office_folder | Lever arch files | A4 Cardboard lever arch files | Narrow</v>
          </cell>
        </row>
        <row r="35443">
          <cell r="A35443">
            <v>202970</v>
          </cell>
          <cell r="C35443" t="str">
            <v>Office classic | Office_folder | Lever arch files | A4 Cardboard lever arch files | Narrow</v>
          </cell>
        </row>
        <row r="35444">
          <cell r="A35444">
            <v>202972</v>
          </cell>
          <cell r="C35444" t="str">
            <v>Office classic | Office_deskacc | Organizing | Letter trays | Medium</v>
          </cell>
        </row>
        <row r="35445">
          <cell r="A35445">
            <v>202974</v>
          </cell>
          <cell r="C35445" t="str">
            <v>Office classic | Office_deskacc | Organizing | Letter trays | Medium</v>
          </cell>
        </row>
        <row r="35446">
          <cell r="A35446">
            <v>202976</v>
          </cell>
          <cell r="C35446" t="str">
            <v>Office classic | Office_deskacc | Organizing | Letter trays | Medium</v>
          </cell>
        </row>
        <row r="35447">
          <cell r="A35447">
            <v>202978</v>
          </cell>
          <cell r="C35447" t="str">
            <v>Office classic | Office_deskacc | Organizing | Letter trays | Medium</v>
          </cell>
        </row>
        <row r="35448">
          <cell r="A35448">
            <v>202980</v>
          </cell>
          <cell r="C35448" t="str">
            <v>Office classic | Office_deskacc | Organizing | Letter trays | Medium</v>
          </cell>
        </row>
        <row r="35449">
          <cell r="A35449">
            <v>202982</v>
          </cell>
          <cell r="C35449" t="str">
            <v>Office classic | Office_deskacc | Organizing | Letter trays | Medium</v>
          </cell>
        </row>
        <row r="35450">
          <cell r="A35450">
            <v>202984</v>
          </cell>
          <cell r="C35450" t="str">
            <v>Office classic | Office_deskacc | Organizing | Letter trays | Medium</v>
          </cell>
        </row>
        <row r="35451">
          <cell r="A35451">
            <v>202986</v>
          </cell>
          <cell r="C35451" t="str">
            <v>Office classic | Office_deskacc | Organizing | Letter trays | Medium</v>
          </cell>
        </row>
        <row r="35452">
          <cell r="A35452">
            <v>202988</v>
          </cell>
          <cell r="C35452" t="str">
            <v>Office classic | Office_deskacc | Organizing | Letter trays | High</v>
          </cell>
        </row>
        <row r="35453">
          <cell r="A35453">
            <v>202990</v>
          </cell>
          <cell r="C35453" t="str">
            <v>Office classic | Office_deskacc | Organizing | Letter trays | High</v>
          </cell>
        </row>
        <row r="35454">
          <cell r="A35454">
            <v>202992</v>
          </cell>
          <cell r="C35454" t="str">
            <v>Office classic | Office_deskacc | Organizing | Letter trays | High</v>
          </cell>
        </row>
        <row r="35455">
          <cell r="A35455">
            <v>202994</v>
          </cell>
          <cell r="C35455" t="str">
            <v>Office classic | Office_deskacc | Organizing | Letter trays | High</v>
          </cell>
        </row>
        <row r="35456">
          <cell r="A35456">
            <v>202996</v>
          </cell>
          <cell r="C35456" t="str">
            <v>Office classic | Office_deskacc | Organizing | Letter trays | High</v>
          </cell>
        </row>
        <row r="35457">
          <cell r="A35457">
            <v>202998</v>
          </cell>
          <cell r="C35457" t="str">
            <v>Office classic | Office_folder | Lever arch files | A4 Plastic lever arch files | Wide</v>
          </cell>
        </row>
        <row r="35458">
          <cell r="A35458">
            <v>203000</v>
          </cell>
          <cell r="C35458" t="str">
            <v>Office classic | Office_folder | Filing clips en fasteners | Archive clips</v>
          </cell>
        </row>
        <row r="35459">
          <cell r="A35459">
            <v>203001</v>
          </cell>
          <cell r="C35459" t="str">
            <v>Office classic | Office_pads | Other | Miscellaneous pads</v>
          </cell>
        </row>
        <row r="35460">
          <cell r="A35460">
            <v>203002</v>
          </cell>
          <cell r="C35460" t="str">
            <v>Office classic | Office_folder | Filing clips en fasteners | Archive clips</v>
          </cell>
        </row>
        <row r="35461">
          <cell r="A35461">
            <v>203003</v>
          </cell>
          <cell r="C35461" t="str">
            <v>Office classic | Office_pads | Business forms | Miscellaneous</v>
          </cell>
        </row>
        <row r="35462">
          <cell r="A35462">
            <v>203004</v>
          </cell>
          <cell r="C35462" t="str">
            <v>Office classic | Office_pads | Business forms | Mileage registration</v>
          </cell>
        </row>
        <row r="35463">
          <cell r="A35463">
            <v>203005</v>
          </cell>
          <cell r="C35463" t="str">
            <v>Office classic | Office_pads | Business forms | Weekly statement</v>
          </cell>
        </row>
        <row r="35464">
          <cell r="A35464">
            <v>203006</v>
          </cell>
          <cell r="C35464" t="str">
            <v>Office classic | Office_pads | Business forms | Miscellaneous</v>
          </cell>
        </row>
        <row r="35465">
          <cell r="A35465">
            <v>203007</v>
          </cell>
          <cell r="C35465" t="str">
            <v>Office classic | Office_folder | Suspension files | Vertical</v>
          </cell>
        </row>
        <row r="35466">
          <cell r="A35466">
            <v>203008</v>
          </cell>
          <cell r="C35466" t="str">
            <v>Office classic | Office_folder | Suspension files | Vertical</v>
          </cell>
        </row>
        <row r="35467">
          <cell r="A35467">
            <v>203009</v>
          </cell>
          <cell r="C35467" t="str">
            <v>Office classic | Office_folder | Suspension files | Vertical</v>
          </cell>
        </row>
        <row r="35468">
          <cell r="A35468">
            <v>203010</v>
          </cell>
          <cell r="C35468" t="str">
            <v>Office classic | Office_folder | Suspension files | Vertical</v>
          </cell>
        </row>
        <row r="35469">
          <cell r="A35469">
            <v>203011</v>
          </cell>
          <cell r="C35469" t="str">
            <v>Office classic | Office_folder | Suspension files | Vertical</v>
          </cell>
        </row>
        <row r="35470">
          <cell r="A35470">
            <v>203012</v>
          </cell>
          <cell r="C35470" t="str">
            <v>Office classic | Office_folder | Suspension files | Vertical</v>
          </cell>
        </row>
        <row r="35471">
          <cell r="A35471">
            <v>203013</v>
          </cell>
          <cell r="C35471" t="str">
            <v>Office classic | Office_folder | Suspension files | Vertical</v>
          </cell>
        </row>
        <row r="35472">
          <cell r="A35472">
            <v>203014</v>
          </cell>
          <cell r="C35472" t="str">
            <v>Office classic | Office_folder | Suspension files | Vertical</v>
          </cell>
        </row>
        <row r="35473">
          <cell r="A35473">
            <v>203015</v>
          </cell>
          <cell r="C35473" t="str">
            <v>Office classic | Office_folder | Suspension files | Vertical</v>
          </cell>
        </row>
        <row r="35474">
          <cell r="A35474">
            <v>203016</v>
          </cell>
          <cell r="C35474" t="str">
            <v>Office classic | Office_folder | Suspension files | File tabs &amp; inserts</v>
          </cell>
        </row>
        <row r="35475">
          <cell r="A35475">
            <v>203017</v>
          </cell>
          <cell r="C35475" t="str">
            <v>Office classic | Office_folder | Suspension files | File tabs &amp; inserts</v>
          </cell>
        </row>
        <row r="35476">
          <cell r="A35476">
            <v>203018</v>
          </cell>
          <cell r="C35476" t="str">
            <v>Office classic | Office_pads | Business forms | Things to do</v>
          </cell>
        </row>
        <row r="35477">
          <cell r="A35477">
            <v>203019</v>
          </cell>
          <cell r="C35477" t="str">
            <v>Office classic | Office_pads | Business forms | Things to do</v>
          </cell>
        </row>
        <row r="35478">
          <cell r="A35478">
            <v>203020</v>
          </cell>
          <cell r="C35478" t="str">
            <v>Office classic | Office_pads | Business forms | Cash book</v>
          </cell>
        </row>
        <row r="35479">
          <cell r="A35479">
            <v>203021</v>
          </cell>
          <cell r="C35479" t="str">
            <v>Office classic | Office_pads | Business forms | Checkout blocks</v>
          </cell>
        </row>
        <row r="35480">
          <cell r="A35480">
            <v>203022</v>
          </cell>
          <cell r="C35480" t="str">
            <v>Office classic | Office_pads | Business forms | Bill block</v>
          </cell>
        </row>
        <row r="35481">
          <cell r="A35481">
            <v>203023</v>
          </cell>
          <cell r="C35481" t="str">
            <v>Office classic | Office_pads | Business forms | Bill block</v>
          </cell>
        </row>
        <row r="35482">
          <cell r="A35482">
            <v>203024</v>
          </cell>
          <cell r="C35482" t="str">
            <v>Office classic | Office_pads | Business forms | Cash book</v>
          </cell>
        </row>
        <row r="35483">
          <cell r="A35483">
            <v>203025</v>
          </cell>
          <cell r="C35483" t="str">
            <v>Office classic | Office_pads | Business forms | Cash book</v>
          </cell>
        </row>
        <row r="35484">
          <cell r="A35484">
            <v>203026</v>
          </cell>
          <cell r="C35484" t="str">
            <v>Office classic | Office_pads | Other | Miscellaneous pads</v>
          </cell>
        </row>
        <row r="35485">
          <cell r="A35485">
            <v>203027</v>
          </cell>
          <cell r="C35485" t="str">
            <v>Office classic | Office_pads | Other | Miscellaneous pads</v>
          </cell>
        </row>
        <row r="35486">
          <cell r="A35486">
            <v>203028</v>
          </cell>
          <cell r="C35486" t="str">
            <v>Office classic | Office_folder | Suspension files | Vertical</v>
          </cell>
        </row>
        <row r="35487">
          <cell r="A35487">
            <v>203029</v>
          </cell>
          <cell r="C35487" t="str">
            <v>Office classic | Office_folder | Suspension files | Vertical</v>
          </cell>
        </row>
        <row r="35488">
          <cell r="A35488">
            <v>203030</v>
          </cell>
          <cell r="C35488" t="str">
            <v>Office classic | Office_folder | Suspension files | Vertical</v>
          </cell>
        </row>
        <row r="35489">
          <cell r="A35489">
            <v>203031</v>
          </cell>
          <cell r="C35489" t="str">
            <v>Office classic | Office_folder | Suspension files | Vertical</v>
          </cell>
        </row>
        <row r="35490">
          <cell r="A35490">
            <v>203032</v>
          </cell>
          <cell r="C35490" t="str">
            <v>Office classic | Office_folder | Suspension files | Vertical</v>
          </cell>
        </row>
        <row r="35491">
          <cell r="A35491">
            <v>203033</v>
          </cell>
          <cell r="C35491" t="str">
            <v>Office classic | Office_folder | Suspension files | Vertical</v>
          </cell>
        </row>
        <row r="35492">
          <cell r="A35492">
            <v>203034</v>
          </cell>
          <cell r="C35492" t="str">
            <v>Office classic | Office_pads | Business forms | Cash book</v>
          </cell>
        </row>
        <row r="35493">
          <cell r="A35493">
            <v>203035</v>
          </cell>
          <cell r="C35493" t="str">
            <v>Office classic | Office_pads | Business forms | Cash book</v>
          </cell>
        </row>
        <row r="35494">
          <cell r="A35494">
            <v>203036</v>
          </cell>
          <cell r="C35494" t="str">
            <v>Office classic | Office_pads | Notebook | Miscellaneous sizes | Hardcover | Lined</v>
          </cell>
        </row>
        <row r="35495">
          <cell r="A35495">
            <v>203037</v>
          </cell>
          <cell r="C35495" t="str">
            <v>Office classic | Office_pads | Business forms | Miscellaneous</v>
          </cell>
        </row>
        <row r="35496">
          <cell r="A35496">
            <v>203038</v>
          </cell>
          <cell r="C35496" t="str">
            <v>Office classic | Office_pads | Business forms | Miscellaneous</v>
          </cell>
        </row>
        <row r="35497">
          <cell r="A35497">
            <v>203039</v>
          </cell>
          <cell r="C35497" t="str">
            <v>Office classic | Office_pads | Business forms | Receipt book</v>
          </cell>
        </row>
        <row r="35498">
          <cell r="A35498">
            <v>203040</v>
          </cell>
          <cell r="C35498" t="str">
            <v>Office classic | Office_pads | Business forms | Miscellaneous</v>
          </cell>
        </row>
        <row r="35499">
          <cell r="A35499">
            <v>203041</v>
          </cell>
          <cell r="C35499" t="str">
            <v>Office classic | Office_pads | Business forms | Miscellaneous</v>
          </cell>
        </row>
        <row r="35500">
          <cell r="A35500">
            <v>203042</v>
          </cell>
          <cell r="C35500" t="str">
            <v>Office classic | Office_pads | Business forms | Cash book</v>
          </cell>
        </row>
        <row r="35501">
          <cell r="A35501">
            <v>203043</v>
          </cell>
          <cell r="C35501" t="str">
            <v>Office classic | Office_pads | Business forms | Receipt book</v>
          </cell>
        </row>
        <row r="35502">
          <cell r="A35502">
            <v>203044</v>
          </cell>
          <cell r="C35502" t="str">
            <v>Office classic | Office_pads | Business forms | Note block</v>
          </cell>
        </row>
        <row r="35503">
          <cell r="A35503">
            <v>203045</v>
          </cell>
          <cell r="C35503" t="str">
            <v>Office classic | Office_pads | Business forms | Note block</v>
          </cell>
        </row>
        <row r="35504">
          <cell r="A35504">
            <v>203046</v>
          </cell>
          <cell r="C35504" t="str">
            <v>Office classic | Office_pads | Notebook | Miscellaneous sizes | Hardcover | Lined</v>
          </cell>
        </row>
        <row r="35505">
          <cell r="A35505">
            <v>203047</v>
          </cell>
          <cell r="C35505" t="str">
            <v>Office classic | Office_pads | Notebook | Miscellaneous sizes | Hardcover | Lined</v>
          </cell>
        </row>
        <row r="35506">
          <cell r="A35506">
            <v>203048</v>
          </cell>
          <cell r="C35506" t="str">
            <v>Office classic | Office_pads | Business forms | Miscellaneous</v>
          </cell>
        </row>
        <row r="35507">
          <cell r="A35507">
            <v>203049</v>
          </cell>
          <cell r="C35507" t="str">
            <v>Office classic | Office_pads | Business forms | Phone notes</v>
          </cell>
        </row>
        <row r="35508">
          <cell r="A35508">
            <v>203050</v>
          </cell>
          <cell r="C35508" t="str">
            <v>Office classic | Office_pads | Business forms | Miscellaneous</v>
          </cell>
        </row>
        <row r="35509">
          <cell r="A35509">
            <v>203051</v>
          </cell>
          <cell r="C35509" t="str">
            <v>Office classic | Office_pads | Business forms | Miscellaneous</v>
          </cell>
        </row>
        <row r="35510">
          <cell r="A35510">
            <v>203052</v>
          </cell>
          <cell r="C35510" t="str">
            <v>Office classic | Office_pads | Business forms | Miscellaneous</v>
          </cell>
        </row>
        <row r="35511">
          <cell r="A35511">
            <v>203053</v>
          </cell>
          <cell r="C35511" t="str">
            <v>Office classic | Office_pads | Other | Miscellaneous pads</v>
          </cell>
        </row>
        <row r="35512">
          <cell r="A35512">
            <v>203054</v>
          </cell>
          <cell r="C35512" t="str">
            <v>Office classic | Office_pads | Paper pads | Accountant paper</v>
          </cell>
        </row>
        <row r="35513">
          <cell r="A35513">
            <v>203055</v>
          </cell>
          <cell r="C35513" t="str">
            <v>Office classic | Office_pads | Paper pads | Accountant paper</v>
          </cell>
        </row>
        <row r="35514">
          <cell r="A35514">
            <v>203056</v>
          </cell>
          <cell r="C35514" t="str">
            <v>Office classic | Office_pads | Notebook | Miscellaneous sizes | Hardcover | Lined</v>
          </cell>
        </row>
        <row r="35515">
          <cell r="A35515">
            <v>203057</v>
          </cell>
          <cell r="C35515" t="str">
            <v>Office classic | Office_pads | Business forms | Order form</v>
          </cell>
        </row>
        <row r="35516">
          <cell r="A35516">
            <v>203058</v>
          </cell>
          <cell r="C35516" t="str">
            <v>Office classic | Office_pads</v>
          </cell>
        </row>
        <row r="35517">
          <cell r="A35517">
            <v>203059</v>
          </cell>
          <cell r="C35517" t="str">
            <v>Office classic | Office_pads</v>
          </cell>
        </row>
        <row r="35518">
          <cell r="A35518">
            <v>203060</v>
          </cell>
          <cell r="C35518" t="str">
            <v>Office classic | Office_pads</v>
          </cell>
        </row>
        <row r="35519">
          <cell r="A35519">
            <v>203061</v>
          </cell>
          <cell r="C35519" t="str">
            <v>Office classic | Office_pads | Notebook | A4 | Hardcover | Lined</v>
          </cell>
        </row>
        <row r="35520">
          <cell r="A35520">
            <v>203062</v>
          </cell>
          <cell r="C35520" t="str">
            <v>Office classic | Office_pads | Notebook | Miscellaneous sizes | Hardcover | Lined</v>
          </cell>
        </row>
        <row r="35521">
          <cell r="A35521">
            <v>203063</v>
          </cell>
          <cell r="C35521" t="str">
            <v>Office classic | Office_pads | Notebook | A5 | Hardcover | Lined</v>
          </cell>
        </row>
        <row r="35522">
          <cell r="A35522">
            <v>203064</v>
          </cell>
          <cell r="C35522" t="str">
            <v>Office classic | Office_pads | Notebook | A4 | Hardcover | Lined</v>
          </cell>
        </row>
        <row r="35523">
          <cell r="A35523">
            <v>203065</v>
          </cell>
          <cell r="C35523" t="str">
            <v>Office classic | Office_folder | Suspension files | File tabs &amp; inserts</v>
          </cell>
        </row>
        <row r="35524">
          <cell r="A35524">
            <v>203066</v>
          </cell>
          <cell r="C35524" t="str">
            <v>Office classic | Office_pads | Other | Miscellaneous pads</v>
          </cell>
        </row>
        <row r="35525">
          <cell r="A35525">
            <v>203067</v>
          </cell>
          <cell r="C35525" t="str">
            <v>Office classic | Office_pads | Business forms | Cash book</v>
          </cell>
        </row>
        <row r="35526">
          <cell r="A35526">
            <v>203068</v>
          </cell>
          <cell r="C35526" t="str">
            <v>Office classic | Office_pads | Notebook | Miscellaneous sizes | Hardcover | Lined</v>
          </cell>
        </row>
        <row r="35527">
          <cell r="A35527">
            <v>203069</v>
          </cell>
          <cell r="C35527" t="str">
            <v>Office classic | Office_pads | Other | Miscellaneous pads</v>
          </cell>
        </row>
        <row r="35528">
          <cell r="A35528">
            <v>203070</v>
          </cell>
          <cell r="C35528" t="str">
            <v>Office classic | Office_pads | Business forms | Bill block</v>
          </cell>
        </row>
        <row r="35529">
          <cell r="A35529">
            <v>203071</v>
          </cell>
          <cell r="C35529" t="str">
            <v>Office classic | Office_pads | Notebook | Miscellaneous sizes | Hardcover | Lined</v>
          </cell>
        </row>
        <row r="35530">
          <cell r="A35530">
            <v>203072</v>
          </cell>
          <cell r="C35530" t="str">
            <v>Office classic | Office_pads | Notebook | A5 | Hardcover | Lined</v>
          </cell>
        </row>
        <row r="35531">
          <cell r="A35531">
            <v>203073</v>
          </cell>
          <cell r="C35531" t="str">
            <v>Office classic | Office_pads | Notebook | A5 | Hardcover | Lined</v>
          </cell>
        </row>
        <row r="35532">
          <cell r="A35532">
            <v>203074</v>
          </cell>
          <cell r="C35532" t="str">
            <v>Office classic | Office_pads | Business forms | Things to do</v>
          </cell>
        </row>
        <row r="35533">
          <cell r="A35533">
            <v>203075</v>
          </cell>
          <cell r="C35533" t="str">
            <v>Office classic | Office_pads | Business forms | Things to do</v>
          </cell>
        </row>
        <row r="35534">
          <cell r="A35534">
            <v>203076</v>
          </cell>
          <cell r="C35534" t="str">
            <v>Office classic | Office_pads | Business forms | Things to do</v>
          </cell>
        </row>
        <row r="35535">
          <cell r="A35535">
            <v>203077</v>
          </cell>
          <cell r="C35535" t="str">
            <v>Office classic | Office_pads | Business forms | Things to do</v>
          </cell>
        </row>
        <row r="35536">
          <cell r="A35536">
            <v>203078</v>
          </cell>
          <cell r="C35536" t="str">
            <v>Office classic | Office_pads | Other | Miscellaneous pads</v>
          </cell>
        </row>
        <row r="35537">
          <cell r="A35537">
            <v>203079</v>
          </cell>
          <cell r="C35537" t="str">
            <v>Office classic | Office_pads | Business forms | Things to do</v>
          </cell>
        </row>
        <row r="35538">
          <cell r="A35538">
            <v>203080</v>
          </cell>
          <cell r="C35538" t="str">
            <v>Office classic | Office_pads | Other | Miscellaneous pads</v>
          </cell>
        </row>
        <row r="35539">
          <cell r="A35539">
            <v>203081</v>
          </cell>
          <cell r="C35539" t="str">
            <v>Office classic | Office_pads</v>
          </cell>
        </row>
        <row r="35540">
          <cell r="A35540">
            <v>203100</v>
          </cell>
          <cell r="C35540" t="str">
            <v>Office classic | Office_deskacc | Accessories | Paperclips</v>
          </cell>
        </row>
        <row r="35541">
          <cell r="A35541">
            <v>203102</v>
          </cell>
          <cell r="C35541" t="str">
            <v>Office classic | Office_deskacc | Accessories | Paperclips</v>
          </cell>
        </row>
        <row r="35542">
          <cell r="A35542">
            <v>203103</v>
          </cell>
          <cell r="C35542" t="str">
            <v>Office classic | Office_pads | Business forms | Order form</v>
          </cell>
        </row>
        <row r="35543">
          <cell r="A35543">
            <v>203104</v>
          </cell>
          <cell r="C35543" t="str">
            <v>Office classic | Office_pads | Business forms | Miscellaneous</v>
          </cell>
        </row>
        <row r="35544">
          <cell r="A35544">
            <v>203105</v>
          </cell>
          <cell r="C35544" t="str">
            <v>Office classic | Office_pads | Business forms | Miscellaneous</v>
          </cell>
        </row>
        <row r="35545">
          <cell r="A35545">
            <v>203106</v>
          </cell>
          <cell r="C35545" t="str">
            <v>Office classic | Office_pads | Business forms | Cash book</v>
          </cell>
        </row>
        <row r="35546">
          <cell r="A35546">
            <v>203107</v>
          </cell>
          <cell r="C35546" t="str">
            <v>Office classic | Office_pads | Business forms | Cash book</v>
          </cell>
        </row>
        <row r="35547">
          <cell r="A35547">
            <v>203108</v>
          </cell>
          <cell r="C35547" t="str">
            <v>Office classic | Office_pads | Business forms | Receipt book</v>
          </cell>
        </row>
        <row r="35548">
          <cell r="A35548">
            <v>203109</v>
          </cell>
          <cell r="C35548" t="str">
            <v>Office classic | Office_pads | Business forms | Miscellaneous</v>
          </cell>
        </row>
        <row r="35549">
          <cell r="A35549">
            <v>203110</v>
          </cell>
          <cell r="C35549" t="str">
            <v>Office classic | Office_pads | Business forms | Miscellaneous</v>
          </cell>
        </row>
        <row r="35550">
          <cell r="A35550">
            <v>203111</v>
          </cell>
          <cell r="C35550" t="str">
            <v>Office classic | Office_pads | Business forms | Cash book</v>
          </cell>
        </row>
        <row r="35551">
          <cell r="A35551">
            <v>203112</v>
          </cell>
          <cell r="C35551" t="str">
            <v>Office classic | Office_pads | Business forms | Cash book</v>
          </cell>
        </row>
        <row r="35552">
          <cell r="A35552">
            <v>203113</v>
          </cell>
          <cell r="C35552" t="str">
            <v>Office classic | Office_pads | Business forms | Mileage registration</v>
          </cell>
        </row>
        <row r="35553">
          <cell r="A35553">
            <v>203114</v>
          </cell>
          <cell r="C35553" t="str">
            <v>Office classic | Office_pads | Business forms | Receipt book</v>
          </cell>
        </row>
        <row r="35554">
          <cell r="A35554">
            <v>203115</v>
          </cell>
          <cell r="C35554" t="str">
            <v>Office classic | Office_pads | Business forms | Note block</v>
          </cell>
        </row>
        <row r="35555">
          <cell r="A35555">
            <v>203116</v>
          </cell>
          <cell r="C35555" t="str">
            <v>Office classic | Office_pads | Business forms | Note block</v>
          </cell>
        </row>
        <row r="35556">
          <cell r="A35556">
            <v>203117</v>
          </cell>
          <cell r="C35556" t="str">
            <v>Office classic | Office_pads | Other | Miscellaneous pads</v>
          </cell>
        </row>
        <row r="35557">
          <cell r="A35557">
            <v>203118</v>
          </cell>
          <cell r="C35557" t="str">
            <v>Office classic | Office_pads | Business forms | Bill block</v>
          </cell>
        </row>
        <row r="35558">
          <cell r="A35558">
            <v>203119</v>
          </cell>
          <cell r="C35558" t="str">
            <v>Office classic | Office_pads | Business forms | Bill block</v>
          </cell>
        </row>
        <row r="35559">
          <cell r="A35559">
            <v>203120</v>
          </cell>
          <cell r="C35559" t="str">
            <v>Office classic | Office_pads | Business forms | Bill block</v>
          </cell>
        </row>
        <row r="35560">
          <cell r="A35560">
            <v>203121</v>
          </cell>
          <cell r="C35560" t="str">
            <v>Office classic | Office_pads | Business forms | Phone notes</v>
          </cell>
        </row>
        <row r="35561">
          <cell r="A35561">
            <v>203122</v>
          </cell>
          <cell r="C35561" t="str">
            <v>Office classic | Office_pads | Business forms | Miscellaneous</v>
          </cell>
        </row>
        <row r="35562">
          <cell r="A35562">
            <v>203123</v>
          </cell>
          <cell r="C35562" t="str">
            <v>Office classic | Office_pads | Business forms | Things to do</v>
          </cell>
        </row>
        <row r="35563">
          <cell r="A35563">
            <v>203124</v>
          </cell>
          <cell r="C35563" t="str">
            <v>Office classic | Office_pads | Business forms | Things to do</v>
          </cell>
        </row>
        <row r="35564">
          <cell r="A35564">
            <v>203125</v>
          </cell>
          <cell r="C35564" t="str">
            <v>Office classic | Office_pads | Business forms | Things to do</v>
          </cell>
        </row>
        <row r="35565">
          <cell r="A35565">
            <v>203126</v>
          </cell>
          <cell r="C35565" t="str">
            <v>Office classic | Office_pads | Business forms | Things to do</v>
          </cell>
        </row>
        <row r="35566">
          <cell r="A35566">
            <v>203127</v>
          </cell>
          <cell r="C35566" t="str">
            <v>Office classic | Office_pads | Business forms | Miscellaneous</v>
          </cell>
        </row>
        <row r="35567">
          <cell r="A35567">
            <v>203128</v>
          </cell>
          <cell r="C35567" t="str">
            <v>Office classic | Office_pads | Business forms | Weekly statement</v>
          </cell>
        </row>
        <row r="35568">
          <cell r="A35568">
            <v>203129</v>
          </cell>
          <cell r="C35568" t="str">
            <v>Office classic | Office_pads | Business forms | Miscellaneous</v>
          </cell>
        </row>
        <row r="35569">
          <cell r="A35569">
            <v>203130</v>
          </cell>
          <cell r="C35569" t="str">
            <v>Office classic | Office_pads | Business forms | Miscellaneous</v>
          </cell>
        </row>
        <row r="35570">
          <cell r="A35570">
            <v>203131</v>
          </cell>
          <cell r="C35570" t="str">
            <v>Office classic | Office_pads | Business forms | Miscellaneous</v>
          </cell>
        </row>
        <row r="35571">
          <cell r="A35571">
            <v>203150</v>
          </cell>
          <cell r="C35571" t="str">
            <v>Office classic | Office_folder | Sorting folders | Project folders</v>
          </cell>
        </row>
        <row r="35572">
          <cell r="A35572">
            <v>203151</v>
          </cell>
          <cell r="C35572" t="str">
            <v>Office classic | Office_folder | Sorting folders | Project folders</v>
          </cell>
        </row>
        <row r="35573">
          <cell r="A35573">
            <v>203152</v>
          </cell>
          <cell r="C35573" t="str">
            <v>Office classic | Office_folder | Sorting folders | Project folders</v>
          </cell>
        </row>
        <row r="35574">
          <cell r="A35574">
            <v>203153</v>
          </cell>
          <cell r="C35574" t="str">
            <v>Office classic | Office_folder | Sorting folders | Project folders</v>
          </cell>
        </row>
        <row r="35575">
          <cell r="A35575">
            <v>203154</v>
          </cell>
          <cell r="C35575" t="str">
            <v>Office classic | Office_folder | Sorting folders | Project folders</v>
          </cell>
        </row>
        <row r="35576">
          <cell r="A35576">
            <v>203155</v>
          </cell>
          <cell r="C35576" t="str">
            <v>Office classic | Office_folder | Suspension files | Vertical</v>
          </cell>
        </row>
        <row r="35577">
          <cell r="A35577">
            <v>203156</v>
          </cell>
          <cell r="C35577" t="str">
            <v>Office classic | Office_folder | Suspension files | Vertical</v>
          </cell>
        </row>
        <row r="35578">
          <cell r="A35578">
            <v>203157</v>
          </cell>
          <cell r="C35578" t="str">
            <v>Office classic | Office_folder | Suspension files | Vertical</v>
          </cell>
        </row>
        <row r="35579">
          <cell r="A35579">
            <v>203158</v>
          </cell>
          <cell r="C35579" t="str">
            <v>Office classic | Office_folder | Suspension files | Vertical</v>
          </cell>
        </row>
        <row r="35580">
          <cell r="A35580">
            <v>203159</v>
          </cell>
          <cell r="C35580" t="str">
            <v>Office classic | Office_folder | Suspension files | Vertical</v>
          </cell>
        </row>
        <row r="35581">
          <cell r="A35581">
            <v>203160</v>
          </cell>
          <cell r="C35581" t="str">
            <v>Office classic | Office_folder | Suspension files | Vertical</v>
          </cell>
        </row>
        <row r="35582">
          <cell r="A35582">
            <v>203161</v>
          </cell>
          <cell r="C35582" t="str">
            <v>Office classic | Office_folder | Suspension files | Vertical</v>
          </cell>
        </row>
        <row r="35583">
          <cell r="A35583">
            <v>203162</v>
          </cell>
          <cell r="C35583" t="str">
            <v>Office classic | Office_folder | Suspension files | Vertical</v>
          </cell>
        </row>
        <row r="35584">
          <cell r="A35584">
            <v>203163</v>
          </cell>
          <cell r="C35584" t="str">
            <v>Office classic | Office_folder | Suspension files | Vertical</v>
          </cell>
        </row>
        <row r="35585">
          <cell r="A35585">
            <v>203164</v>
          </cell>
          <cell r="C35585" t="str">
            <v>Office classic | Office_folder | Suspension files | Vertical</v>
          </cell>
        </row>
        <row r="35586">
          <cell r="A35586">
            <v>203165</v>
          </cell>
        </row>
        <row r="35587">
          <cell r="A35587">
            <v>203200</v>
          </cell>
          <cell r="C35587" t="str">
            <v>Office classic | Office_folder | Ring binders | Standard ring binders | 2 rings</v>
          </cell>
        </row>
        <row r="35588">
          <cell r="A35588">
            <v>203201</v>
          </cell>
          <cell r="C35588" t="str">
            <v>Office classic | Office_folder | Ring binders | Standard ring binders | 2 rings</v>
          </cell>
        </row>
        <row r="35589">
          <cell r="A35589">
            <v>203202</v>
          </cell>
          <cell r="C35589" t="str">
            <v>Office classic | Office_folder | Ring binders | Standard ring binders | 2 rings</v>
          </cell>
        </row>
        <row r="35590">
          <cell r="A35590">
            <v>203203</v>
          </cell>
          <cell r="C35590" t="str">
            <v>Office classic | Office_folder | Ring binders | Standard ring binders | 2 rings</v>
          </cell>
        </row>
        <row r="35591">
          <cell r="A35591">
            <v>203204</v>
          </cell>
          <cell r="C35591" t="str">
            <v>Office classic | Office_folder | Ring binders | Standard ring binders | 2 rings</v>
          </cell>
        </row>
        <row r="35592">
          <cell r="A35592">
            <v>203205</v>
          </cell>
          <cell r="C35592" t="str">
            <v>Office classic | Office_folder | Ring binders | Standard ring binders | 2 rings</v>
          </cell>
        </row>
        <row r="35593">
          <cell r="A35593">
            <v>203206</v>
          </cell>
          <cell r="C35593" t="str">
            <v>Office classic | Office_folder | Ring binders | Standard ring binders | 2 rings</v>
          </cell>
        </row>
        <row r="35594">
          <cell r="A35594">
            <v>203207</v>
          </cell>
          <cell r="C35594" t="str">
            <v>Office classic | Office_folder | Ring binders | Standard ring binders | 2 rings</v>
          </cell>
        </row>
        <row r="35595">
          <cell r="A35595">
            <v>203208</v>
          </cell>
          <cell r="C35595" t="str">
            <v>Office classic | Office_folder | Ring binders | Standard ring binders | 2 rings</v>
          </cell>
        </row>
        <row r="35596">
          <cell r="A35596">
            <v>203209</v>
          </cell>
          <cell r="C35596" t="str">
            <v>Office classic | Office_folder | Suspension files | Inner folders</v>
          </cell>
        </row>
        <row r="35597">
          <cell r="A35597">
            <v>203210</v>
          </cell>
          <cell r="C35597" t="str">
            <v>Office classic | Office_folder | Suspension files | Inner folders</v>
          </cell>
        </row>
        <row r="35598">
          <cell r="A35598">
            <v>203211</v>
          </cell>
          <cell r="C35598" t="str">
            <v>Office classic | Office_folder | Suspension files | Inner folders</v>
          </cell>
        </row>
        <row r="35599">
          <cell r="A35599">
            <v>203212</v>
          </cell>
          <cell r="C35599" t="str">
            <v>Office classic | Office_folder | Suspension files | Inner folders</v>
          </cell>
        </row>
        <row r="35600">
          <cell r="A35600">
            <v>203213</v>
          </cell>
          <cell r="C35600" t="str">
            <v>Office classic | Office_deskacc | Ergonomics | Desk pads</v>
          </cell>
        </row>
        <row r="35601">
          <cell r="A35601">
            <v>203214</v>
          </cell>
          <cell r="C35601" t="str">
            <v>Office classic | Office_folder | Sheet protectors | Misc. sheet protectors</v>
          </cell>
        </row>
        <row r="35602">
          <cell r="A35602">
            <v>203215</v>
          </cell>
          <cell r="C35602" t="str">
            <v>Office classic | Office_folder | Suspension files | File tabs &amp; inserts</v>
          </cell>
        </row>
        <row r="35603">
          <cell r="A35603">
            <v>203216</v>
          </cell>
          <cell r="C35603" t="str">
            <v>Office classic | Office_folder | Archive boxes | Storage boxes</v>
          </cell>
        </row>
        <row r="35604">
          <cell r="A35604">
            <v>203217</v>
          </cell>
          <cell r="C35604" t="str">
            <v>Office classic | Office_folder | Box Files | 40 mm</v>
          </cell>
        </row>
        <row r="35605">
          <cell r="A35605">
            <v>203218</v>
          </cell>
          <cell r="C35605" t="str">
            <v>Office classic | Office_folder | Box Files | 40 mm</v>
          </cell>
        </row>
        <row r="35606">
          <cell r="A35606">
            <v>203219</v>
          </cell>
          <cell r="C35606" t="str">
            <v>Office classic | Office_folder | Box Files | 40 mm</v>
          </cell>
        </row>
        <row r="35607">
          <cell r="A35607">
            <v>203220</v>
          </cell>
          <cell r="C35607" t="str">
            <v>Office classic | Office_folder | Box Files | 40 mm</v>
          </cell>
        </row>
        <row r="35608">
          <cell r="A35608">
            <v>203221</v>
          </cell>
          <cell r="C35608" t="str">
            <v>Office classic | Office_folder | Box Files | 40 mm</v>
          </cell>
        </row>
        <row r="35609">
          <cell r="A35609">
            <v>203222</v>
          </cell>
          <cell r="C35609" t="str">
            <v>Office classic | Office_folder | Box Files | 40 mm</v>
          </cell>
        </row>
        <row r="35610">
          <cell r="A35610">
            <v>203223</v>
          </cell>
          <cell r="C35610" t="str">
            <v>Office classic | Office_folder | Prong files | A4</v>
          </cell>
        </row>
        <row r="35611">
          <cell r="A35611">
            <v>203224</v>
          </cell>
          <cell r="C35611" t="str">
            <v>Office classic | Office_folder | Prong files | A4</v>
          </cell>
        </row>
        <row r="35612">
          <cell r="A35612">
            <v>203225</v>
          </cell>
          <cell r="C35612" t="str">
            <v>Office classic | Office_folder | Prong files | A4</v>
          </cell>
        </row>
        <row r="35613">
          <cell r="A35613">
            <v>203226</v>
          </cell>
          <cell r="C35613" t="str">
            <v>Office classic | Office_folder | Quotation folder</v>
          </cell>
        </row>
        <row r="35614">
          <cell r="A35614">
            <v>203227</v>
          </cell>
          <cell r="C35614" t="str">
            <v>Office classic | Office_folder | Sheet protectors | Misc. sheet protectors</v>
          </cell>
        </row>
        <row r="35615">
          <cell r="A35615">
            <v>203228</v>
          </cell>
          <cell r="C35615" t="str">
            <v>Office classic | Office_folder | Sheet protectors | Misc. sheet protectors</v>
          </cell>
        </row>
        <row r="35616">
          <cell r="A35616">
            <v>203229</v>
          </cell>
          <cell r="C35616" t="str">
            <v>Office classic | Office_folder | Sheet protectors | Misc. sheet protectors</v>
          </cell>
        </row>
        <row r="35617">
          <cell r="A35617">
            <v>203230</v>
          </cell>
          <cell r="C35617" t="str">
            <v>Office classic | Office_folder | Suspension files | Vertical</v>
          </cell>
        </row>
        <row r="35618">
          <cell r="A35618">
            <v>203231</v>
          </cell>
          <cell r="C35618" t="str">
            <v>Office classic | Office_folder | Suspension files | Vertical</v>
          </cell>
        </row>
        <row r="35619">
          <cell r="A35619">
            <v>203232</v>
          </cell>
          <cell r="C35619" t="str">
            <v>Office classic | Office_folder | Suspension files | Vertical</v>
          </cell>
        </row>
        <row r="35620">
          <cell r="A35620">
            <v>203233</v>
          </cell>
          <cell r="C35620" t="str">
            <v>Office classic | Office_folder | Suspension files | Vertical</v>
          </cell>
        </row>
        <row r="35621">
          <cell r="A35621">
            <v>203234</v>
          </cell>
          <cell r="C35621" t="str">
            <v>Office classic | Office_folder | Suspension files | Vertical</v>
          </cell>
        </row>
        <row r="35622">
          <cell r="A35622">
            <v>203235</v>
          </cell>
          <cell r="C35622" t="str">
            <v>Office classic | Office_folder | Suspension files | Vertical</v>
          </cell>
        </row>
        <row r="35623">
          <cell r="A35623">
            <v>203236</v>
          </cell>
          <cell r="C35623" t="str">
            <v>Office classic | Office_folder | Suspension files | Vertical</v>
          </cell>
        </row>
        <row r="35624">
          <cell r="A35624">
            <v>203237</v>
          </cell>
          <cell r="C35624" t="str">
            <v>Office classic | Office_folder | Suspension files | Vertical</v>
          </cell>
        </row>
        <row r="35625">
          <cell r="A35625">
            <v>203238</v>
          </cell>
          <cell r="C35625" t="str">
            <v>Office classic | Office_folder | Suspension files | Vertical</v>
          </cell>
        </row>
        <row r="35626">
          <cell r="A35626">
            <v>203239</v>
          </cell>
          <cell r="C35626" t="str">
            <v>Office classic | Office_folder | Ring binders | Standard ring binders | 2 rings</v>
          </cell>
        </row>
        <row r="35627">
          <cell r="A35627">
            <v>203240</v>
          </cell>
          <cell r="C35627" t="str">
            <v>Office classic | Office_folder | Ring binders | Standard ring binders | 2 rings</v>
          </cell>
        </row>
        <row r="35628">
          <cell r="A35628">
            <v>203241</v>
          </cell>
          <cell r="C35628" t="str">
            <v>Office classic | Office_folder | Ring binders | Standard ring binders | 2 rings</v>
          </cell>
        </row>
        <row r="35629">
          <cell r="A35629">
            <v>203242</v>
          </cell>
          <cell r="C35629" t="str">
            <v>Office classic | Office_folder | Ring binders | Standard ring binders | 2 rings</v>
          </cell>
        </row>
        <row r="35630">
          <cell r="A35630">
            <v>203243</v>
          </cell>
          <cell r="C35630" t="str">
            <v>Office classic | Office_folder | Ring binders | Presentation ring binders | 2 rings</v>
          </cell>
        </row>
        <row r="35631">
          <cell r="A35631">
            <v>203244</v>
          </cell>
          <cell r="C35631" t="str">
            <v>Office classic | Office_folder | Ring binders | Presentation ring binders | 2 rings</v>
          </cell>
        </row>
        <row r="35632">
          <cell r="A35632">
            <v>203245</v>
          </cell>
          <cell r="C35632" t="str">
            <v>Office classic | Office_folder | Ring binders | Presentation ring binders | 2 rings</v>
          </cell>
        </row>
        <row r="35633">
          <cell r="A35633">
            <v>203246</v>
          </cell>
          <cell r="C35633" t="str">
            <v>Office classic | Office_folder | Ring binders | Presentation ring binders | 23 rings</v>
          </cell>
        </row>
        <row r="35634">
          <cell r="A35634">
            <v>203247</v>
          </cell>
          <cell r="C35634" t="str">
            <v>Office classic | Office_folder | Ring binders | Presentation ring binders | 23 rings</v>
          </cell>
        </row>
        <row r="35635">
          <cell r="A35635">
            <v>203248</v>
          </cell>
          <cell r="C35635" t="str">
            <v>Office classic | Office_folder | Ring binders | Presentation ring binders | 23 rings</v>
          </cell>
        </row>
        <row r="35636">
          <cell r="A35636">
            <v>203249</v>
          </cell>
          <cell r="C35636" t="str">
            <v>Office classic | Office_folder | Ring binders | Presentation ring binders | 23 rings</v>
          </cell>
        </row>
        <row r="35637">
          <cell r="A35637">
            <v>203250</v>
          </cell>
          <cell r="C35637" t="str">
            <v>Office classic | Office_folder | Ring binders | Presentation ring binders | 4 rings</v>
          </cell>
        </row>
        <row r="35638">
          <cell r="A35638">
            <v>203251</v>
          </cell>
          <cell r="C35638" t="str">
            <v>Office classic | Office_folder | Ring binders | Presentation ring binders | 4 rings</v>
          </cell>
        </row>
        <row r="35639">
          <cell r="A35639">
            <v>203252</v>
          </cell>
          <cell r="C35639" t="str">
            <v>Office classic | Office_folder | Ring binders | Presentation ring binders | 4 rings</v>
          </cell>
        </row>
        <row r="35640">
          <cell r="A35640">
            <v>203253</v>
          </cell>
          <cell r="C35640" t="str">
            <v>Office classic | Office_folder | Ring binders | Presentation ring binders | 4 rings</v>
          </cell>
        </row>
        <row r="35641">
          <cell r="A35641">
            <v>203254</v>
          </cell>
          <cell r="C35641" t="str">
            <v>Office classic | Office_folder | Ring binders | Presentation ring binders | 2 rings</v>
          </cell>
        </row>
        <row r="35642">
          <cell r="A35642">
            <v>203255</v>
          </cell>
          <cell r="C35642" t="str">
            <v>Office classic | Office_folder | Ring binders | Presentation ring binders | 2 rings</v>
          </cell>
        </row>
        <row r="35643">
          <cell r="A35643">
            <v>203256</v>
          </cell>
          <cell r="C35643" t="str">
            <v>Office classic | Office_folder | Ring binders | Presentation ring binders | 4 rings</v>
          </cell>
        </row>
        <row r="35644">
          <cell r="A35644">
            <v>203257</v>
          </cell>
          <cell r="C35644" t="str">
            <v>Office classic | Office_presentation | Display and presentation frames | Photo album</v>
          </cell>
        </row>
        <row r="35645">
          <cell r="A35645">
            <v>203258</v>
          </cell>
          <cell r="C35645" t="str">
            <v>Office classic | Office_presentation | Display and presentation frames | Photo album</v>
          </cell>
        </row>
        <row r="35646">
          <cell r="A35646">
            <v>203259</v>
          </cell>
          <cell r="C35646" t="str">
            <v>Office classic | Office_folder | Sorting folders | Colored</v>
          </cell>
        </row>
        <row r="35647">
          <cell r="A35647">
            <v>203260</v>
          </cell>
          <cell r="C35647" t="str">
            <v>Office classic | Office_folder | Sorting folders | Colored</v>
          </cell>
        </row>
        <row r="35648">
          <cell r="A35648">
            <v>203261</v>
          </cell>
          <cell r="C35648" t="str">
            <v>Office classic | Office_writing | Accessories | Pouch</v>
          </cell>
        </row>
        <row r="35649">
          <cell r="A35649">
            <v>203262</v>
          </cell>
          <cell r="C35649" t="str">
            <v>Office classic | Office_writing | Accessories | Pouch</v>
          </cell>
        </row>
        <row r="35650">
          <cell r="A35650">
            <v>203263</v>
          </cell>
          <cell r="C35650" t="str">
            <v>Office classic | Office_writing | Accessories | Pouch</v>
          </cell>
        </row>
        <row r="35651">
          <cell r="A35651">
            <v>203264</v>
          </cell>
          <cell r="C35651" t="str">
            <v>Office classic | Office_writing | Accessories | Pencil cases</v>
          </cell>
        </row>
        <row r="35652">
          <cell r="A35652">
            <v>203265</v>
          </cell>
          <cell r="C35652" t="str">
            <v>Office classic | Office_folder | Suspension files | File tabs &amp; inserts</v>
          </cell>
        </row>
        <row r="35653">
          <cell r="A35653">
            <v>203266</v>
          </cell>
          <cell r="C35653" t="str">
            <v>Office classic | Office_folder | Lever arch files | A4 Plastic lever arch files | Wide</v>
          </cell>
        </row>
        <row r="35654">
          <cell r="A35654">
            <v>203267</v>
          </cell>
          <cell r="C35654" t="str">
            <v>Office classic | Office_folder | Lever arch files | A4 Plastic lever arch files | Wide</v>
          </cell>
        </row>
        <row r="35655">
          <cell r="A35655">
            <v>203268</v>
          </cell>
          <cell r="C35655" t="str">
            <v>Office classic | Office_folder | Lever arch files | A4 Plastic lever arch files | Wide</v>
          </cell>
        </row>
        <row r="35656">
          <cell r="A35656">
            <v>203269</v>
          </cell>
          <cell r="C35656" t="str">
            <v>Office classic | Office_folder | Lever arch files | A4 Plastic lever arch files | Wide</v>
          </cell>
        </row>
        <row r="35657">
          <cell r="A35657">
            <v>203270</v>
          </cell>
          <cell r="C35657" t="str">
            <v>Office classic | Office_folder | Lever arch files | A4 Plastic lever arch files | Wide</v>
          </cell>
        </row>
        <row r="35658">
          <cell r="A35658">
            <v>203271</v>
          </cell>
          <cell r="C35658" t="str">
            <v>Office classic | Office_folder | Lever arch files | A4 Plastic lever arch files | Wide</v>
          </cell>
        </row>
        <row r="35659">
          <cell r="A35659">
            <v>203272</v>
          </cell>
          <cell r="C35659" t="str">
            <v>Office classic | Office_folder | Lever arch files | A4 Plastic lever arch files | Wide</v>
          </cell>
        </row>
        <row r="35660">
          <cell r="A35660">
            <v>203273</v>
          </cell>
          <cell r="C35660" t="str">
            <v>Office classic | Office_folder | Lever arch files | A4 Plastic lever arch files | Wide</v>
          </cell>
        </row>
        <row r="35661">
          <cell r="A35661">
            <v>203274</v>
          </cell>
          <cell r="C35661" t="str">
            <v>Office classic | Office_folder | Lever arch files | A4 Plastic lever arch files | Wide</v>
          </cell>
        </row>
        <row r="35662">
          <cell r="A35662">
            <v>203275</v>
          </cell>
          <cell r="C35662" t="str">
            <v>Office classic | Office_folder | Lever arch files | A4 Plastic lever arch files | Wide</v>
          </cell>
        </row>
        <row r="35663">
          <cell r="A35663">
            <v>203276</v>
          </cell>
          <cell r="C35663" t="str">
            <v>Office classic | Office_folder | Lever arch files | A4 Plastic lever arch files | Wide</v>
          </cell>
        </row>
        <row r="35664">
          <cell r="A35664">
            <v>203277</v>
          </cell>
          <cell r="C35664" t="str">
            <v>Office classic | Office_label | Specialty labels | Warning labels</v>
          </cell>
        </row>
        <row r="35665">
          <cell r="A35665">
            <v>203278</v>
          </cell>
          <cell r="C35665" t="str">
            <v>Office classic | Office_folder | Lever arch files | A4 Plastic lever arch files | Wide</v>
          </cell>
        </row>
        <row r="35666">
          <cell r="A35666">
            <v>203279</v>
          </cell>
          <cell r="C35666" t="str">
            <v>Office classic | Office_folder | Lever arch files | A4 Plastic lever arch files | Narrow</v>
          </cell>
        </row>
        <row r="35667">
          <cell r="A35667">
            <v>203280</v>
          </cell>
          <cell r="C35667" t="str">
            <v>Office classic | Office_deskacc</v>
          </cell>
        </row>
        <row r="35668">
          <cell r="A35668">
            <v>203281</v>
          </cell>
          <cell r="C35668" t="str">
            <v>Office classic | Office_folder | Lever arch files | A4 Plastic lever arch files | Narrow</v>
          </cell>
        </row>
        <row r="35669">
          <cell r="A35669">
            <v>203282</v>
          </cell>
          <cell r="C35669" t="str">
            <v>Office classic | Office_folder | Lever arch files | A4 Plastic lever arch files | Narrow</v>
          </cell>
        </row>
        <row r="35670">
          <cell r="A35670">
            <v>203283</v>
          </cell>
          <cell r="C35670" t="str">
            <v>Office classic | Office_folder | Lever arch files | A4 Plastic lever arch files | Narrow</v>
          </cell>
        </row>
        <row r="35671">
          <cell r="A35671">
            <v>203284</v>
          </cell>
          <cell r="C35671" t="str">
            <v>Office classic | Office_folder | Lever arch files | A4 Plastic lever arch files | Narrow</v>
          </cell>
        </row>
        <row r="35672">
          <cell r="A35672">
            <v>203285</v>
          </cell>
          <cell r="C35672" t="str">
            <v>Office classic | Office_folder | Lever arch files | A4 Plastic lever arch files | Narrow</v>
          </cell>
        </row>
        <row r="35673">
          <cell r="A35673">
            <v>203286</v>
          </cell>
          <cell r="C35673" t="str">
            <v>Office classic | Office_folder | Lever arch files | A4 Plastic lever arch files | Narrow</v>
          </cell>
        </row>
        <row r="35674">
          <cell r="A35674">
            <v>203287</v>
          </cell>
          <cell r="C35674" t="str">
            <v>Office classic | Office_folder | Lever arch files | A4 Plastic lever arch files | Narrow</v>
          </cell>
        </row>
        <row r="35675">
          <cell r="A35675">
            <v>203288</v>
          </cell>
          <cell r="C35675" t="str">
            <v>Office classic | Office_folder | Lever arch files | A4 Plastic lever arch files | Narrow</v>
          </cell>
        </row>
        <row r="35676">
          <cell r="A35676">
            <v>203289</v>
          </cell>
          <cell r="C35676" t="str">
            <v>Office classic | Office_folder | Lever arch files | A4 Plastic lever arch files | Narrow</v>
          </cell>
        </row>
        <row r="35677">
          <cell r="A35677">
            <v>203290</v>
          </cell>
          <cell r="C35677" t="str">
            <v>Office classic | Office_folder | Lever arch files | A4 Plastic lever arch files | Narrow</v>
          </cell>
        </row>
        <row r="35678">
          <cell r="A35678">
            <v>203291</v>
          </cell>
          <cell r="C35678" t="str">
            <v>Office classic | Office_folder | Lever arch files | A4 Plastic lever arch files | Narrow</v>
          </cell>
        </row>
        <row r="35679">
          <cell r="A35679">
            <v>203292</v>
          </cell>
          <cell r="C35679" t="str">
            <v>Office classic | Office_folder | Suspension files | Vertical</v>
          </cell>
        </row>
        <row r="35680">
          <cell r="A35680">
            <v>203293</v>
          </cell>
          <cell r="C35680" t="str">
            <v>Office classic | Office_folder | Inserts | Cut Flush Folder | Transparent</v>
          </cell>
        </row>
        <row r="35681">
          <cell r="A35681">
            <v>203294</v>
          </cell>
          <cell r="C35681" t="str">
            <v>Office classic | Office_folder | Ring binders | Presentation ring binders | 4 rings</v>
          </cell>
        </row>
        <row r="35682">
          <cell r="A35682">
            <v>203295</v>
          </cell>
          <cell r="C35682" t="str">
            <v>Office classic | Office_tape</v>
          </cell>
        </row>
        <row r="35683">
          <cell r="A35683">
            <v>203296</v>
          </cell>
          <cell r="C35683" t="str">
            <v>Office classic | Office_tape</v>
          </cell>
        </row>
        <row r="35684">
          <cell r="A35684">
            <v>203297</v>
          </cell>
          <cell r="C35684" t="str">
            <v>Office classic | Office_tape</v>
          </cell>
        </row>
        <row r="35685">
          <cell r="A35685">
            <v>203298</v>
          </cell>
          <cell r="C35685" t="str">
            <v>Office classic | Office_tape | Other</v>
          </cell>
        </row>
        <row r="35686">
          <cell r="A35686">
            <v>203299</v>
          </cell>
          <cell r="C35686" t="str">
            <v>Office classic | Office_tape | Other</v>
          </cell>
        </row>
        <row r="35687">
          <cell r="A35687">
            <v>203300</v>
          </cell>
          <cell r="C35687" t="str">
            <v>Office classic | Office_tape | Other</v>
          </cell>
        </row>
        <row r="35688">
          <cell r="A35688">
            <v>203301</v>
          </cell>
          <cell r="C35688" t="str">
            <v>Office classic | Office_tape | Packaging tape | Paper/eco</v>
          </cell>
        </row>
        <row r="35689">
          <cell r="A35689">
            <v>203302</v>
          </cell>
          <cell r="C35689" t="str">
            <v>Office classic | Office_tape | Packaging tape | Brown</v>
          </cell>
        </row>
        <row r="35690">
          <cell r="A35690">
            <v>203303</v>
          </cell>
          <cell r="C35690" t="str">
            <v>Office classic | Office_tape | Packaging tape | Transparent</v>
          </cell>
        </row>
        <row r="35691">
          <cell r="A35691">
            <v>203304</v>
          </cell>
          <cell r="C35691" t="str">
            <v>Office classic | Office_tape | Packaging tape | Paper/eco</v>
          </cell>
        </row>
        <row r="35692">
          <cell r="A35692">
            <v>203305</v>
          </cell>
          <cell r="C35692" t="str">
            <v>Facility &amp; Almere | Office_furniture | Accessories | Draught strip</v>
          </cell>
        </row>
        <row r="35693">
          <cell r="A35693">
            <v>203306</v>
          </cell>
          <cell r="C35693" t="str">
            <v>Facility &amp; Almere | Office_furniture | Accessories | Draught strip</v>
          </cell>
        </row>
        <row r="35694">
          <cell r="A35694">
            <v>203307</v>
          </cell>
          <cell r="C35694" t="str">
            <v>Facility &amp; Almere | Office_furniture | Accessories | Draught strip</v>
          </cell>
        </row>
        <row r="35695">
          <cell r="A35695">
            <v>203308</v>
          </cell>
          <cell r="C35695" t="str">
            <v>Facility &amp; Almere | Office_furniture | Accessories | Draught strip</v>
          </cell>
        </row>
        <row r="35696">
          <cell r="A35696">
            <v>203309</v>
          </cell>
          <cell r="C35696" t="str">
            <v>Facility &amp; Almere | Office_furniture | Accessories | Draught strip</v>
          </cell>
        </row>
        <row r="35697">
          <cell r="A35697">
            <v>203310</v>
          </cell>
          <cell r="C35697" t="str">
            <v>Facility &amp; Almere | Office_furniture | Accessories | Draught strip</v>
          </cell>
        </row>
        <row r="35698">
          <cell r="A35698">
            <v>203311</v>
          </cell>
          <cell r="C35698" t="str">
            <v>Facility &amp; Almere | Office_furniture | Accessories | Draught strip</v>
          </cell>
        </row>
        <row r="35699">
          <cell r="A35699">
            <v>203312</v>
          </cell>
          <cell r="C35699" t="str">
            <v>Facility &amp; Almere | Office_furniture | Accessories | Draught strip</v>
          </cell>
        </row>
        <row r="35700">
          <cell r="A35700">
            <v>203313</v>
          </cell>
          <cell r="C35700" t="str">
            <v>Facility &amp; Almere | Office_furniture | Accessories | Draught strip</v>
          </cell>
        </row>
        <row r="35701">
          <cell r="A35701">
            <v>203314</v>
          </cell>
          <cell r="C35701" t="str">
            <v>Facility &amp; Almere | Office_furniture | Accessories | Draught strip</v>
          </cell>
        </row>
        <row r="35702">
          <cell r="A35702">
            <v>203315</v>
          </cell>
          <cell r="C35702" t="str">
            <v>Facility &amp; Almere | Office_furniture | Accessories | Draught strip</v>
          </cell>
        </row>
        <row r="35703">
          <cell r="A35703">
            <v>203316</v>
          </cell>
          <cell r="C35703" t="str">
            <v>Facility &amp; Almere | Office_furniture | Accessories | Draught strip</v>
          </cell>
        </row>
        <row r="35704">
          <cell r="A35704">
            <v>203317</v>
          </cell>
          <cell r="C35704" t="str">
            <v>Facility &amp; Almere | Office_furniture | Accessories | Draught strip</v>
          </cell>
        </row>
        <row r="35705">
          <cell r="A35705">
            <v>203318</v>
          </cell>
          <cell r="C35705" t="str">
            <v>Facility &amp; Almere | Office_furniture | Accessories | Draught strip</v>
          </cell>
        </row>
        <row r="35706">
          <cell r="A35706">
            <v>203319</v>
          </cell>
          <cell r="C35706" t="str">
            <v>Facility &amp; Almere | Office_furniture | Accessories | Draught strip</v>
          </cell>
        </row>
        <row r="35707">
          <cell r="A35707">
            <v>203320</v>
          </cell>
          <cell r="C35707" t="str">
            <v>Facility &amp; Almere | Office_furniture | Accessories | Draught strip</v>
          </cell>
        </row>
        <row r="35708">
          <cell r="A35708">
            <v>203321</v>
          </cell>
          <cell r="C35708" t="str">
            <v>Facility &amp; Almere | Office_furniture | Accessories | Draught strip</v>
          </cell>
        </row>
        <row r="35709">
          <cell r="A35709">
            <v>203322</v>
          </cell>
          <cell r="C35709" t="str">
            <v>Facility &amp; Almere | Office_furniture | Accessories | Draught strip</v>
          </cell>
        </row>
        <row r="35710">
          <cell r="A35710">
            <v>203323</v>
          </cell>
          <cell r="C35710" t="str">
            <v>Facility &amp; Almere | Office_furniture | Accessories | Draught strip</v>
          </cell>
        </row>
        <row r="35711">
          <cell r="A35711">
            <v>203324</v>
          </cell>
          <cell r="C35711" t="str">
            <v>Facility &amp; Almere | Office_furniture | Accessories | Draught strip</v>
          </cell>
        </row>
        <row r="35712">
          <cell r="A35712">
            <v>203325</v>
          </cell>
          <cell r="C35712" t="str">
            <v>Facility &amp; Almere | Office_furniture | Accessories | Draught strip</v>
          </cell>
        </row>
        <row r="35713">
          <cell r="A35713">
            <v>203326</v>
          </cell>
          <cell r="C35713" t="str">
            <v>Facility &amp; Almere | Office_furniture | Accessories | Draught strip</v>
          </cell>
        </row>
        <row r="35714">
          <cell r="A35714">
            <v>203327</v>
          </cell>
          <cell r="C35714" t="str">
            <v>Facility &amp; Almere | Office_furniture | Accessories | Draught strip</v>
          </cell>
        </row>
        <row r="35715">
          <cell r="A35715">
            <v>203328</v>
          </cell>
          <cell r="C35715" t="str">
            <v>Facility &amp; Almere | Office_furniture | Accessories | Draught strip</v>
          </cell>
        </row>
        <row r="35716">
          <cell r="A35716">
            <v>203329</v>
          </cell>
          <cell r="C35716" t="str">
            <v>Facility &amp; Almere | Office_furniture | Accessories | Isolation foil</v>
          </cell>
        </row>
        <row r="35717">
          <cell r="A35717">
            <v>203330</v>
          </cell>
          <cell r="C35717" t="str">
            <v>Facility &amp; Almere | Office_furniture | Accessories | Isolation foil</v>
          </cell>
        </row>
        <row r="35718">
          <cell r="A35718">
            <v>203331</v>
          </cell>
          <cell r="C35718" t="str">
            <v>Facility &amp; Almere | Office_furniture | Accessories | Isolation foil</v>
          </cell>
        </row>
        <row r="35719">
          <cell r="A35719">
            <v>203332</v>
          </cell>
          <cell r="C35719" t="str">
            <v>Facility &amp; Almere | Office_furniture | Accessories | Isolation foil</v>
          </cell>
        </row>
        <row r="35720">
          <cell r="A35720">
            <v>203333</v>
          </cell>
          <cell r="C35720" t="str">
            <v>Facility &amp; Almere | Office_furniture | Accessories | Isolation foil</v>
          </cell>
        </row>
        <row r="35721">
          <cell r="A35721">
            <v>203334</v>
          </cell>
          <cell r="C35721" t="str">
            <v>Facility &amp; Almere | Office_furniture | Accessories | Draught strip</v>
          </cell>
        </row>
        <row r="35722">
          <cell r="A35722">
            <v>203335</v>
          </cell>
          <cell r="C35722" t="str">
            <v>Facility &amp; Almere | Office_furniture | Accessories | Draught strip</v>
          </cell>
        </row>
        <row r="35723">
          <cell r="A35723">
            <v>203336</v>
          </cell>
          <cell r="C35723" t="str">
            <v>Facility &amp; Almere | Office_furniture | Accessories | Draught strip</v>
          </cell>
        </row>
        <row r="35724">
          <cell r="A35724">
            <v>203337</v>
          </cell>
          <cell r="C35724" t="str">
            <v>Office classic | Office_deskacc | Accessories | Glue | Glue stick</v>
          </cell>
        </row>
        <row r="35725">
          <cell r="A35725">
            <v>203338</v>
          </cell>
          <cell r="C35725" t="str">
            <v>Office classic | Office_deskacc | Accessories | Glue | Glue stick</v>
          </cell>
        </row>
        <row r="35726">
          <cell r="A35726">
            <v>203339</v>
          </cell>
          <cell r="C35726" t="str">
            <v>Office classic | Office_tape | Masking tape</v>
          </cell>
        </row>
        <row r="35727">
          <cell r="A35727">
            <v>203340</v>
          </cell>
          <cell r="C35727" t="str">
            <v>Office classic | Office_tape | Masking tape</v>
          </cell>
        </row>
        <row r="35728">
          <cell r="A35728">
            <v>203341</v>
          </cell>
          <cell r="C35728" t="str">
            <v>Facility &amp; Almere | Office_furniture | Accessories | Mounting materials | Adhesive nail</v>
          </cell>
        </row>
        <row r="35729">
          <cell r="A35729">
            <v>203342</v>
          </cell>
          <cell r="C35729" t="str">
            <v>Facility &amp; Almere | Office_furniture | Accessories | Mounting materials | Adhesive nail</v>
          </cell>
        </row>
        <row r="35730">
          <cell r="A35730">
            <v>203343</v>
          </cell>
          <cell r="C35730" t="str">
            <v>Facility &amp; Almere | Office_furniture | Accessories | Mounting materials | Adhesive nail</v>
          </cell>
        </row>
        <row r="35731">
          <cell r="A35731">
            <v>203344</v>
          </cell>
          <cell r="C35731" t="str">
            <v>Facility &amp; Almere | Office_furniture | Accessories | Mounting materials | Adhesive nail</v>
          </cell>
        </row>
        <row r="35732">
          <cell r="A35732">
            <v>203345</v>
          </cell>
          <cell r="C35732" t="str">
            <v>Facility &amp; Almere | Office_furniture | Accessories | Mounting materials | Adhesive nail</v>
          </cell>
        </row>
        <row r="35733">
          <cell r="A35733">
            <v>203346</v>
          </cell>
          <cell r="C35733" t="str">
            <v>Facility &amp; Almere | Office_furniture | Accessories | Mounting materials | Adhesive nail</v>
          </cell>
        </row>
        <row r="35734">
          <cell r="A35734">
            <v>203347</v>
          </cell>
          <cell r="C35734" t="str">
            <v>Facility &amp; Almere | Office_furniture | Accessories | Mounting materials | Adhesive nail</v>
          </cell>
        </row>
        <row r="35735">
          <cell r="A35735">
            <v>203348</v>
          </cell>
          <cell r="C35735" t="str">
            <v>Facility &amp; Almere | Office_furniture | Accessories | Mounting materials | Adhesive nail</v>
          </cell>
        </row>
        <row r="35736">
          <cell r="A35736">
            <v>203349</v>
          </cell>
          <cell r="C35736" t="str">
            <v>Facility &amp; Almere | Office_furniture | Accessories | Mounting materials | Adhesive strips</v>
          </cell>
        </row>
        <row r="35737">
          <cell r="A35737">
            <v>203350</v>
          </cell>
          <cell r="C35737" t="str">
            <v>Facility &amp; Almere | Office_furniture | Accessories | Mounting materials | Adhesive strips</v>
          </cell>
        </row>
        <row r="35738">
          <cell r="A35738">
            <v>203351</v>
          </cell>
          <cell r="C35738" t="str">
            <v>Facility &amp; Almere | Office_furniture | Accessories | Mounting materials | Adhesive strips</v>
          </cell>
        </row>
        <row r="35739">
          <cell r="A35739">
            <v>203352</v>
          </cell>
          <cell r="C35739" t="str">
            <v>Facility &amp; Almere | Office_furniture | Accessories | Mounting materials | Adhesive strips</v>
          </cell>
        </row>
        <row r="35740">
          <cell r="A35740">
            <v>203353</v>
          </cell>
          <cell r="C35740" t="str">
            <v>Facility &amp; Almere | Office_furniture | Accessories | Mounting materials | Adhesive strips</v>
          </cell>
        </row>
        <row r="35741">
          <cell r="A35741">
            <v>203354</v>
          </cell>
          <cell r="C35741" t="str">
            <v>Facility &amp; Almere | Office_furniture | Accessories | Mounting materials | Adhesive strips</v>
          </cell>
        </row>
        <row r="35742">
          <cell r="A35742">
            <v>203355</v>
          </cell>
          <cell r="C35742" t="str">
            <v>Office classic | Office_tape | Double sided tape</v>
          </cell>
        </row>
        <row r="35743">
          <cell r="A35743">
            <v>203356</v>
          </cell>
          <cell r="C35743" t="str">
            <v>Office classic | Office_tape | Masking tape</v>
          </cell>
        </row>
        <row r="35744">
          <cell r="A35744">
            <v>203357</v>
          </cell>
          <cell r="C35744" t="str">
            <v>Office classic | Office_tape | Double sided tape</v>
          </cell>
        </row>
        <row r="35745">
          <cell r="A35745">
            <v>203358</v>
          </cell>
          <cell r="C35745" t="str">
            <v>Office classic | Office_tape | Double sided tape</v>
          </cell>
        </row>
        <row r="35746">
          <cell r="A35746">
            <v>203359</v>
          </cell>
          <cell r="C35746" t="str">
            <v>Office classic | Office_tape | Masking tape</v>
          </cell>
        </row>
        <row r="35747">
          <cell r="A35747">
            <v>203360</v>
          </cell>
          <cell r="C35747" t="str">
            <v>Office classic | Office_tape | Other</v>
          </cell>
        </row>
        <row r="35748">
          <cell r="A35748">
            <v>203361</v>
          </cell>
          <cell r="C35748" t="str">
            <v>Facility &amp; Almere | Office_furniture | Accessories | Insect screens | Window</v>
          </cell>
        </row>
        <row r="35749">
          <cell r="A35749">
            <v>203362</v>
          </cell>
          <cell r="C35749" t="str">
            <v>Facility &amp; Almere | Office_furniture | Accessories | Insect screens | Window</v>
          </cell>
        </row>
        <row r="35750">
          <cell r="A35750">
            <v>203363</v>
          </cell>
          <cell r="C35750" t="str">
            <v>Office classic | Office_tape | Masking tape</v>
          </cell>
        </row>
        <row r="35751">
          <cell r="A35751">
            <v>203364</v>
          </cell>
          <cell r="C35751" t="str">
            <v>Office classic | Office_tape | Masking tape</v>
          </cell>
        </row>
        <row r="35752">
          <cell r="A35752">
            <v>203365</v>
          </cell>
          <cell r="C35752" t="str">
            <v>Office classic | Office_tape | Double sided tape</v>
          </cell>
        </row>
        <row r="35753">
          <cell r="A35753">
            <v>203366</v>
          </cell>
          <cell r="C35753" t="str">
            <v>Office classic | Office_tape | Masking tape</v>
          </cell>
        </row>
        <row r="35754">
          <cell r="A35754">
            <v>203367</v>
          </cell>
          <cell r="C35754" t="str">
            <v>Office classic | Office_tape | Masking tape</v>
          </cell>
        </row>
        <row r="35755">
          <cell r="A35755">
            <v>203368</v>
          </cell>
          <cell r="C35755" t="str">
            <v>Facility &amp; Almere | Office_furniture | Accessories | Mounting materials | Adhesive strips</v>
          </cell>
        </row>
        <row r="35756">
          <cell r="A35756">
            <v>203369</v>
          </cell>
          <cell r="C35756" t="str">
            <v>Office classic | Office_deskacc | Accessories | Glue | Tack / Putty</v>
          </cell>
        </row>
        <row r="35757">
          <cell r="A35757">
            <v>203370</v>
          </cell>
          <cell r="C35757" t="str">
            <v>Office classic | Office_deskacc | Accessories | Glue | Tack / Putty</v>
          </cell>
        </row>
        <row r="35758">
          <cell r="A35758">
            <v>203371</v>
          </cell>
          <cell r="C35758" t="str">
            <v>Office classic | Office_deskacc | Accessories | Glue | Tack / Putty</v>
          </cell>
        </row>
        <row r="35759">
          <cell r="A35759">
            <v>203372</v>
          </cell>
          <cell r="C35759" t="str">
            <v>Office classic | Office_deskacc | Accessories | Glue | Tack / Putty</v>
          </cell>
        </row>
        <row r="35760">
          <cell r="A35760">
            <v>203373</v>
          </cell>
          <cell r="C35760" t="str">
            <v>Office classic | Office_tape | Masking tape</v>
          </cell>
        </row>
        <row r="35761">
          <cell r="A35761">
            <v>203374</v>
          </cell>
          <cell r="C35761" t="str">
            <v>Office classic | Office_tape | Packaging tape | Dispensers</v>
          </cell>
        </row>
        <row r="35762">
          <cell r="A35762">
            <v>203375</v>
          </cell>
          <cell r="C35762" t="str">
            <v>Facility &amp; Almere | Office_furniture | Accessories | Mounting materials | Hook</v>
          </cell>
        </row>
        <row r="35763">
          <cell r="A35763">
            <v>203376</v>
          </cell>
          <cell r="C35763" t="str">
            <v>Office classic | Office_tape | Duct tape</v>
          </cell>
        </row>
        <row r="35764">
          <cell r="A35764">
            <v>203377</v>
          </cell>
          <cell r="C35764" t="str">
            <v>Office classic | Office_tape | Duct tape</v>
          </cell>
        </row>
        <row r="35765">
          <cell r="A35765">
            <v>203378</v>
          </cell>
          <cell r="C35765" t="str">
            <v>Office classic | Office_tape | Masking tape</v>
          </cell>
        </row>
        <row r="35766">
          <cell r="A35766">
            <v>203379</v>
          </cell>
          <cell r="C35766" t="str">
            <v>Office classic | Office_tape | Masking tape</v>
          </cell>
        </row>
        <row r="35767">
          <cell r="A35767">
            <v>203380</v>
          </cell>
          <cell r="C35767" t="str">
            <v>Office classic | Office_tape | Double sided tape</v>
          </cell>
        </row>
        <row r="35768">
          <cell r="A35768">
            <v>203381</v>
          </cell>
          <cell r="C35768" t="str">
            <v>Office classic | Office_tape | Packaging tape | Transparent</v>
          </cell>
        </row>
        <row r="35769">
          <cell r="A35769">
            <v>203382</v>
          </cell>
          <cell r="C35769" t="str">
            <v>Office classic | Office_tape | Packaging tape | Paper/eco</v>
          </cell>
        </row>
        <row r="35770">
          <cell r="A35770">
            <v>203383</v>
          </cell>
          <cell r="C35770" t="str">
            <v>Office classic | Office_tape | Office tape  | Small core | Regular/clear</v>
          </cell>
        </row>
        <row r="35771">
          <cell r="A35771">
            <v>203384</v>
          </cell>
          <cell r="C35771" t="str">
            <v>Facility &amp; Almere | Office_furniture | Accessories | Insect screens | Window</v>
          </cell>
        </row>
        <row r="35772">
          <cell r="A35772">
            <v>203385</v>
          </cell>
          <cell r="C35772" t="str">
            <v>Office classic | Office_tape | Mounting tape</v>
          </cell>
        </row>
        <row r="35773">
          <cell r="A35773">
            <v>203386</v>
          </cell>
          <cell r="C35773" t="str">
            <v>Office classic | Office_tape | Office tape  | Small core | Regular/clear</v>
          </cell>
        </row>
        <row r="35774">
          <cell r="A35774">
            <v>203387</v>
          </cell>
          <cell r="C35774" t="str">
            <v>Office classic | Office_tape | Packaging tape | Paper/eco</v>
          </cell>
        </row>
        <row r="35775">
          <cell r="A35775">
            <v>203388</v>
          </cell>
          <cell r="C35775" t="str">
            <v>Office classic | Office_tape | Isolation tape</v>
          </cell>
        </row>
        <row r="35776">
          <cell r="A35776">
            <v>203389</v>
          </cell>
          <cell r="C35776" t="str">
            <v>Office classic | Office_tape | Isolation tape</v>
          </cell>
        </row>
        <row r="35777">
          <cell r="A35777">
            <v>203390</v>
          </cell>
          <cell r="C35777" t="str">
            <v>Office classic | Office_tape | Isolation tape</v>
          </cell>
        </row>
        <row r="35778">
          <cell r="A35778">
            <v>203391</v>
          </cell>
          <cell r="C35778" t="str">
            <v>Office classic | Office_tape | Isolation tape</v>
          </cell>
        </row>
        <row r="35779">
          <cell r="A35779">
            <v>203392</v>
          </cell>
          <cell r="C35779" t="str">
            <v>Office classic | Office_tape | Isolation tape</v>
          </cell>
        </row>
        <row r="35780">
          <cell r="A35780">
            <v>203393</v>
          </cell>
          <cell r="C35780" t="str">
            <v>Office classic | Office_tape | Office tape  | Dispensers</v>
          </cell>
        </row>
        <row r="35781">
          <cell r="A35781">
            <v>203394</v>
          </cell>
          <cell r="C35781" t="str">
            <v>Office classic | Office_tape | Office tape  | Dispensers</v>
          </cell>
        </row>
        <row r="35782">
          <cell r="A35782">
            <v>203395</v>
          </cell>
          <cell r="C35782" t="str">
            <v>Office classic | Office_tape | Office tape  | Dispensers</v>
          </cell>
        </row>
        <row r="35783">
          <cell r="A35783">
            <v>203396</v>
          </cell>
          <cell r="C35783" t="str">
            <v>Office classic | Office_tape | Floor marking tape</v>
          </cell>
        </row>
        <row r="35784">
          <cell r="A35784">
            <v>203397</v>
          </cell>
          <cell r="C35784" t="str">
            <v>Office classic | Office_tape | Floor marking tape</v>
          </cell>
        </row>
        <row r="35785">
          <cell r="A35785">
            <v>203398</v>
          </cell>
          <cell r="C35785" t="str">
            <v>Office classic | Office_tape | Floor marking tape</v>
          </cell>
        </row>
        <row r="35786">
          <cell r="A35786">
            <v>203399</v>
          </cell>
          <cell r="C35786" t="str">
            <v>Office classic | Office_tape | Floor marking tape</v>
          </cell>
        </row>
        <row r="35787">
          <cell r="A35787">
            <v>203400</v>
          </cell>
          <cell r="C35787" t="str">
            <v>Office classic | Office_tape | Floor marking tape</v>
          </cell>
        </row>
        <row r="35788">
          <cell r="A35788">
            <v>203401</v>
          </cell>
          <cell r="C35788" t="str">
            <v>Office classic | Office_tape | Packaging tape | Transparent</v>
          </cell>
        </row>
        <row r="35789">
          <cell r="A35789">
            <v>203402</v>
          </cell>
          <cell r="C35789" t="str">
            <v>Office classic | Office_tape | Packaging tape | Transparent</v>
          </cell>
        </row>
        <row r="35790">
          <cell r="A35790">
            <v>203500</v>
          </cell>
          <cell r="C35790" t="str">
            <v>Office classic | Office_folder | Sheet protectors | A4</v>
          </cell>
        </row>
        <row r="35791">
          <cell r="A35791">
            <v>203501</v>
          </cell>
          <cell r="C35791" t="str">
            <v>Office classic | Office_folder | Sheet protectors | A4</v>
          </cell>
        </row>
        <row r="35792">
          <cell r="A35792">
            <v>203502</v>
          </cell>
          <cell r="C35792" t="str">
            <v>Office classic | Office_folder | Sheet protectors | A4</v>
          </cell>
        </row>
        <row r="35793">
          <cell r="A35793">
            <v>203503</v>
          </cell>
          <cell r="C35793" t="str">
            <v>Office classic | Office_folder | Sheet protectors | A4</v>
          </cell>
        </row>
        <row r="35794">
          <cell r="A35794">
            <v>203504</v>
          </cell>
          <cell r="C35794" t="str">
            <v>Office classic | Office_folder | Inserts | Cut Flush Folder | Transparent</v>
          </cell>
        </row>
        <row r="35795">
          <cell r="A35795">
            <v>203505</v>
          </cell>
          <cell r="C35795" t="str">
            <v>Office classic | Office_folder | Sheet protectors | A5</v>
          </cell>
        </row>
        <row r="35796">
          <cell r="A35796">
            <v>203506</v>
          </cell>
          <cell r="C35796" t="str">
            <v>Office classic | Office_folder | Inserts | Cut Flush Folder | Transparent</v>
          </cell>
        </row>
        <row r="35797">
          <cell r="A35797">
            <v>203507</v>
          </cell>
          <cell r="C35797" t="str">
            <v>Office classic | Office_folder | Suspension files | File tabs &amp; inserts</v>
          </cell>
        </row>
        <row r="35798">
          <cell r="A35798">
            <v>203508</v>
          </cell>
          <cell r="C35798" t="str">
            <v>Office classic | Office_folder | Inserts | Cut Flush Folder | Transparent</v>
          </cell>
        </row>
        <row r="35799">
          <cell r="A35799">
            <v>203509</v>
          </cell>
          <cell r="C35799" t="str">
            <v>Office classic | Office_folder | Inserts | Cut Flush Folder | Transparent</v>
          </cell>
        </row>
        <row r="35800">
          <cell r="A35800">
            <v>203510</v>
          </cell>
          <cell r="C35800" t="str">
            <v>Office classic | Office_folder | Dividers &amp; Indices | Cardboard | Blank tabs</v>
          </cell>
        </row>
        <row r="35801">
          <cell r="A35801">
            <v>203511</v>
          </cell>
          <cell r="C35801" t="str">
            <v>Office classic | Office_folder | Dividers &amp; Indices | Cardboard | Blank tabs</v>
          </cell>
        </row>
        <row r="35802">
          <cell r="A35802">
            <v>203512</v>
          </cell>
          <cell r="C35802" t="str">
            <v>Office classic | Office_folder | Dividers &amp; Indices | Cardboard | Blank tabs</v>
          </cell>
        </row>
        <row r="35803">
          <cell r="A35803">
            <v>203514</v>
          </cell>
          <cell r="C35803" t="str">
            <v>Office classic | Office_folder | Dividers &amp; Indices | Cardboard | Blank tabs</v>
          </cell>
        </row>
        <row r="35804">
          <cell r="A35804">
            <v>203515</v>
          </cell>
          <cell r="C35804" t="str">
            <v>Office classic | Office_folder | Dividers &amp; Indices | Cardboard | Blank tabs</v>
          </cell>
        </row>
        <row r="35805">
          <cell r="A35805">
            <v>203516</v>
          </cell>
          <cell r="C35805" t="str">
            <v>Office classic | Office_folder | Dividers &amp; Indices | Cardboard | Blank tabs</v>
          </cell>
        </row>
        <row r="35806">
          <cell r="A35806">
            <v>203518</v>
          </cell>
          <cell r="C35806" t="str">
            <v>Office classic | Office_folder | Suspension files | Lateral</v>
          </cell>
        </row>
        <row r="35807">
          <cell r="A35807">
            <v>203520</v>
          </cell>
          <cell r="C35807" t="str">
            <v>Office classic | Office_folder | Suspension files | Lateral</v>
          </cell>
        </row>
        <row r="35808">
          <cell r="A35808">
            <v>203522</v>
          </cell>
          <cell r="C35808" t="str">
            <v>Office classic | Office_folder | Suspension files | Lateral</v>
          </cell>
        </row>
        <row r="35809">
          <cell r="A35809">
            <v>203524</v>
          </cell>
          <cell r="C35809" t="str">
            <v>Office classic | Office_folder | Suspension files | Lateral</v>
          </cell>
        </row>
        <row r="35810">
          <cell r="A35810">
            <v>203526</v>
          </cell>
          <cell r="C35810" t="str">
            <v>Office classic | Office_folder | Suspension files | Lateral</v>
          </cell>
        </row>
        <row r="35811">
          <cell r="A35811">
            <v>203528</v>
          </cell>
          <cell r="C35811" t="str">
            <v>Office classic | Office_folder | Suspension files | Lateral</v>
          </cell>
        </row>
        <row r="35812">
          <cell r="A35812">
            <v>203530</v>
          </cell>
          <cell r="C35812" t="str">
            <v>Office classic | Office_folder | Suspension files | Lateral</v>
          </cell>
        </row>
        <row r="35813">
          <cell r="A35813">
            <v>203532</v>
          </cell>
          <cell r="C35813" t="str">
            <v>Office classic | Office_folder | Suspension files | Lateral</v>
          </cell>
        </row>
        <row r="35814">
          <cell r="A35814">
            <v>203534</v>
          </cell>
          <cell r="C35814" t="str">
            <v>Office classic | Office_folder | Suspension files | Lateral</v>
          </cell>
        </row>
        <row r="35815">
          <cell r="A35815">
            <v>203536</v>
          </cell>
          <cell r="C35815" t="str">
            <v>Office classic | Office_folder | Suspension files | Lateral</v>
          </cell>
        </row>
        <row r="35816">
          <cell r="A35816">
            <v>203538</v>
          </cell>
          <cell r="C35816" t="str">
            <v>Office classic | Office_folder | Suspension files | Lateral</v>
          </cell>
        </row>
        <row r="35817">
          <cell r="A35817">
            <v>203540</v>
          </cell>
          <cell r="C35817" t="str">
            <v>Office classic | Office_folder | Suspension files | Vertical</v>
          </cell>
        </row>
        <row r="35818">
          <cell r="A35818">
            <v>203542</v>
          </cell>
          <cell r="C35818" t="str">
            <v>Office classic | Office_folder | Suspension files | Vertical</v>
          </cell>
        </row>
        <row r="35819">
          <cell r="A35819">
            <v>203544</v>
          </cell>
          <cell r="C35819" t="str">
            <v>Office classic | Office_folder | Suspension files | Vertical</v>
          </cell>
        </row>
        <row r="35820">
          <cell r="A35820">
            <v>203546</v>
          </cell>
          <cell r="C35820" t="str">
            <v>Office classic | Office_folder | Suspension files | Vertical</v>
          </cell>
        </row>
        <row r="35821">
          <cell r="A35821">
            <v>203548</v>
          </cell>
          <cell r="C35821" t="str">
            <v>Office classic | Office_folder | Suspension files | Vertical</v>
          </cell>
        </row>
        <row r="35822">
          <cell r="A35822">
            <v>203550</v>
          </cell>
          <cell r="C35822" t="str">
            <v>Office classic | Office_folder | Suspension files | Vertical</v>
          </cell>
        </row>
        <row r="35823">
          <cell r="A35823">
            <v>203552</v>
          </cell>
          <cell r="C35823" t="str">
            <v>Office classic | Office_folder | Suspension files | Vertical</v>
          </cell>
        </row>
        <row r="35824">
          <cell r="A35824">
            <v>203554</v>
          </cell>
          <cell r="C35824" t="str">
            <v>Office classic | Office_folder | Suspension files | Vertical</v>
          </cell>
        </row>
        <row r="35825">
          <cell r="A35825">
            <v>203556</v>
          </cell>
          <cell r="C35825" t="str">
            <v>Office classic | Office_folder | Suspension files | Vertical</v>
          </cell>
        </row>
        <row r="35826">
          <cell r="A35826">
            <v>203558</v>
          </cell>
          <cell r="C35826" t="str">
            <v>Office classic | Office_folder | Suspension files | Vertical</v>
          </cell>
        </row>
        <row r="35827">
          <cell r="A35827">
            <v>203560</v>
          </cell>
          <cell r="C35827" t="str">
            <v>Office classic | Office_folder | Suspension files | Vertical</v>
          </cell>
        </row>
        <row r="35828">
          <cell r="A35828">
            <v>203562</v>
          </cell>
          <cell r="C35828" t="str">
            <v>Office classic | Office_folder | Card folders | Regular | A4</v>
          </cell>
        </row>
        <row r="35829">
          <cell r="A35829">
            <v>203564</v>
          </cell>
          <cell r="C35829" t="str">
            <v>Office classic | Office_folder | Card folders | Regular | A4</v>
          </cell>
        </row>
        <row r="35830">
          <cell r="A35830">
            <v>203566</v>
          </cell>
          <cell r="C35830" t="str">
            <v>Office classic | Office_folder | Card folders | Regular | A4</v>
          </cell>
        </row>
        <row r="35831">
          <cell r="A35831">
            <v>203568</v>
          </cell>
          <cell r="C35831" t="str">
            <v>Office classic | Office_folder | Card folders | Regular | A4</v>
          </cell>
        </row>
        <row r="35832">
          <cell r="A35832">
            <v>203570</v>
          </cell>
          <cell r="C35832" t="str">
            <v>Office classic | Office_folder | Card folders | Regular | A4</v>
          </cell>
        </row>
        <row r="35833">
          <cell r="A35833">
            <v>203572</v>
          </cell>
          <cell r="C35833" t="str">
            <v>Office classic | Office_folder | Card folders | Regular | A4</v>
          </cell>
        </row>
        <row r="35834">
          <cell r="A35834">
            <v>203574</v>
          </cell>
          <cell r="C35834" t="str">
            <v>Office classic | Office_folder | Card folders | Regular | A4</v>
          </cell>
        </row>
        <row r="35835">
          <cell r="A35835">
            <v>203576</v>
          </cell>
          <cell r="C35835" t="str">
            <v>Office classic | Office_folder | Card folders | Regular | A4</v>
          </cell>
        </row>
        <row r="35836">
          <cell r="A35836">
            <v>203578</v>
          </cell>
          <cell r="C35836" t="str">
            <v>Office classic | Office_folder | Card folders | Regular | A4</v>
          </cell>
        </row>
        <row r="35837">
          <cell r="A35837">
            <v>203580</v>
          </cell>
          <cell r="C35837" t="str">
            <v>Office classic | Office_folder | Folders | Square cut folders | A4</v>
          </cell>
        </row>
        <row r="35838">
          <cell r="A35838">
            <v>203582</v>
          </cell>
          <cell r="C35838" t="str">
            <v>Office classic | Office_folder | Folders | Square cut folders | A4</v>
          </cell>
        </row>
        <row r="35839">
          <cell r="A35839">
            <v>203584</v>
          </cell>
          <cell r="C35839" t="str">
            <v>Office classic | Office_folder | Folders | Square cut folders | A4</v>
          </cell>
        </row>
        <row r="35840">
          <cell r="A35840">
            <v>203586</v>
          </cell>
          <cell r="C35840" t="str">
            <v>Office classic | Office_folder | Folders | Square cut folders | A4</v>
          </cell>
        </row>
        <row r="35841">
          <cell r="A35841">
            <v>203588</v>
          </cell>
          <cell r="C35841" t="str">
            <v>Office classic | Office_folder | Folders | Square cut folders | A4</v>
          </cell>
        </row>
        <row r="35842">
          <cell r="A35842">
            <v>203590</v>
          </cell>
          <cell r="C35842" t="str">
            <v>Office classic | Office_folder | Folders | Square cut folders | A4</v>
          </cell>
        </row>
        <row r="35843">
          <cell r="A35843">
            <v>203592</v>
          </cell>
          <cell r="C35843" t="str">
            <v>Office classic | Office_folder | Folders | Square cut folders | A4</v>
          </cell>
        </row>
        <row r="35844">
          <cell r="A35844">
            <v>203594</v>
          </cell>
          <cell r="C35844" t="str">
            <v>Office classic | Office_folder | Folders | Square cut folders | A4</v>
          </cell>
        </row>
        <row r="35845">
          <cell r="A35845">
            <v>203596</v>
          </cell>
          <cell r="C35845" t="str">
            <v>Office classic | Office_folder | Folders | Square cut folders | A4</v>
          </cell>
        </row>
        <row r="35846">
          <cell r="A35846">
            <v>203598</v>
          </cell>
          <cell r="C35846" t="str">
            <v>Office classic | Office_folder | Folders | Square cut folders | A4</v>
          </cell>
        </row>
        <row r="35847">
          <cell r="A35847">
            <v>203600</v>
          </cell>
          <cell r="C35847" t="str">
            <v>Office classic | Office_folder | Folders | Square cut folders | A4</v>
          </cell>
        </row>
        <row r="35848">
          <cell r="A35848">
            <v>203602</v>
          </cell>
          <cell r="C35848" t="str">
            <v>Office classic | Office_folder | Folders | Square cut folders | A4</v>
          </cell>
        </row>
        <row r="35849">
          <cell r="A35849">
            <v>203604</v>
          </cell>
          <cell r="C35849" t="str">
            <v>Office classic | Office_folder | Folders | Square cut folders | A4</v>
          </cell>
        </row>
        <row r="35850">
          <cell r="A35850">
            <v>203606</v>
          </cell>
          <cell r="C35850" t="str">
            <v>Office classic | Office_folder | Folders | Square cut folders | A4</v>
          </cell>
        </row>
        <row r="35851">
          <cell r="A35851">
            <v>203608</v>
          </cell>
          <cell r="C35851" t="str">
            <v>Office classic | Office_folder | Folders | Square cut folders | A4</v>
          </cell>
        </row>
        <row r="35852">
          <cell r="A35852">
            <v>203610</v>
          </cell>
          <cell r="C35852" t="str">
            <v>Office classic | Office_folder | Folders | Square cut folders | A4</v>
          </cell>
        </row>
        <row r="35853">
          <cell r="A35853">
            <v>203612</v>
          </cell>
          <cell r="C35853" t="str">
            <v>Office classic | Office_folder | Folders | Square cut folders | A4</v>
          </cell>
        </row>
        <row r="35854">
          <cell r="A35854">
            <v>203614</v>
          </cell>
          <cell r="C35854" t="str">
            <v>Office classic | Office_folder | Folders | Square cut folders | A4</v>
          </cell>
        </row>
        <row r="35855">
          <cell r="A35855">
            <v>203616</v>
          </cell>
          <cell r="C35855" t="str">
            <v>Office classic | Office_folder | Folders | Square cut folders | A4</v>
          </cell>
        </row>
        <row r="35856">
          <cell r="A35856">
            <v>203618</v>
          </cell>
          <cell r="C35856" t="str">
            <v>Office classic | Office_folder | Folders | Square cut folders | A4</v>
          </cell>
        </row>
        <row r="35857">
          <cell r="A35857">
            <v>203620</v>
          </cell>
          <cell r="C35857" t="str">
            <v>Office classic | Office_folder | Folders | Square cut folders | A4</v>
          </cell>
        </row>
        <row r="35858">
          <cell r="A35858">
            <v>203622</v>
          </cell>
          <cell r="C35858" t="str">
            <v>Office classic | Office_folder | Folders | Square cut folders | A4</v>
          </cell>
        </row>
        <row r="35859">
          <cell r="A35859">
            <v>203624</v>
          </cell>
          <cell r="C35859" t="str">
            <v>Office classic | Office_folder | Folders | Square cut folders | A4</v>
          </cell>
        </row>
        <row r="35860">
          <cell r="A35860">
            <v>203626</v>
          </cell>
          <cell r="C35860" t="str">
            <v>Office classic | Office_folder | Folders | Square cut folders | A4</v>
          </cell>
        </row>
        <row r="35861">
          <cell r="A35861">
            <v>203628</v>
          </cell>
          <cell r="C35861" t="str">
            <v>Office classic | Office_folder | Folders | Square cut folders | A4</v>
          </cell>
        </row>
        <row r="35862">
          <cell r="A35862">
            <v>203630</v>
          </cell>
          <cell r="C35862" t="str">
            <v>Office classic | Office_folder | Folders | Square cut folders | A4</v>
          </cell>
        </row>
        <row r="35863">
          <cell r="A35863">
            <v>203632</v>
          </cell>
          <cell r="C35863" t="str">
            <v>Office classic | Office_folder | Folders | Square cut folders | A4</v>
          </cell>
        </row>
        <row r="35864">
          <cell r="A35864">
            <v>203634</v>
          </cell>
          <cell r="C35864" t="str">
            <v>Office classic | Office_folder | Folders | Square cut folders | A4</v>
          </cell>
        </row>
        <row r="35865">
          <cell r="A35865">
            <v>203636</v>
          </cell>
          <cell r="C35865" t="str">
            <v>Office classic | Office_folder | Folders | Square cut folders | A4</v>
          </cell>
        </row>
        <row r="35866">
          <cell r="A35866">
            <v>203638</v>
          </cell>
          <cell r="C35866" t="str">
            <v>Office classic | Office_folder | Folders | Square cut folders | Folio</v>
          </cell>
        </row>
        <row r="35867">
          <cell r="A35867">
            <v>203640</v>
          </cell>
          <cell r="C35867" t="str">
            <v>Office classic | Office_folder | Folders | Square cut folders | Folio</v>
          </cell>
        </row>
        <row r="35868">
          <cell r="A35868">
            <v>203642</v>
          </cell>
          <cell r="C35868" t="str">
            <v>Office classic | Office_folder | Folders | Square cut folders | Folio</v>
          </cell>
        </row>
        <row r="35869">
          <cell r="A35869">
            <v>203644</v>
          </cell>
          <cell r="C35869" t="str">
            <v>Office classic | Office_folder | Folders | Square cut folders | A4</v>
          </cell>
        </row>
        <row r="35870">
          <cell r="A35870">
            <v>203646</v>
          </cell>
          <cell r="C35870" t="str">
            <v>Office classic | Office_folder | Folders | Square cut folders | A4</v>
          </cell>
        </row>
        <row r="35871">
          <cell r="A35871">
            <v>203648</v>
          </cell>
          <cell r="C35871" t="str">
            <v>Office classic | Office_folder | Folders | Square cut folders | A4</v>
          </cell>
        </row>
        <row r="35872">
          <cell r="A35872">
            <v>203650</v>
          </cell>
          <cell r="C35872" t="str">
            <v>Office classic | Office_folder | Folders | Square cut folders | A4</v>
          </cell>
        </row>
        <row r="35873">
          <cell r="A35873">
            <v>203652</v>
          </cell>
          <cell r="C35873" t="str">
            <v>Office classic | Office_folder | Folders | Square cut folders | A4</v>
          </cell>
        </row>
        <row r="35874">
          <cell r="A35874">
            <v>203654</v>
          </cell>
          <cell r="C35874" t="str">
            <v>Office classic | Office_folder | Folders | Square cut folders | A4</v>
          </cell>
        </row>
        <row r="35875">
          <cell r="A35875">
            <v>203656</v>
          </cell>
          <cell r="C35875" t="str">
            <v>Office classic | Office_folder | Folders | Square cut folders | A4</v>
          </cell>
        </row>
        <row r="35876">
          <cell r="A35876">
            <v>203658</v>
          </cell>
          <cell r="C35876" t="str">
            <v>Office classic | Office_folder | Folders | Square cut folders | A4</v>
          </cell>
        </row>
        <row r="35877">
          <cell r="A35877">
            <v>203660</v>
          </cell>
          <cell r="C35877" t="str">
            <v>Office classic | Office_folder | Folders | Square cut folders | Folio</v>
          </cell>
        </row>
        <row r="35878">
          <cell r="A35878">
            <v>203662</v>
          </cell>
          <cell r="C35878" t="str">
            <v>Office classic | Office_folder | Folders | Square cut folders | Folio</v>
          </cell>
        </row>
        <row r="35879">
          <cell r="A35879">
            <v>203664</v>
          </cell>
          <cell r="C35879" t="str">
            <v>Office classic | Office_folder | Folders | Square cut folders | Folio</v>
          </cell>
        </row>
        <row r="35880">
          <cell r="A35880">
            <v>203666</v>
          </cell>
          <cell r="C35880" t="str">
            <v>Office classic | Office_folder | Folders | Square cut folders | Folio</v>
          </cell>
        </row>
        <row r="35881">
          <cell r="A35881">
            <v>203668</v>
          </cell>
          <cell r="C35881" t="str">
            <v>Office classic | Office_folder | Folders | Square cut folders | Folio</v>
          </cell>
        </row>
        <row r="35882">
          <cell r="A35882">
            <v>203670</v>
          </cell>
          <cell r="C35882" t="str">
            <v>Office classic | Office_folder | Folders | Square cut folders | Folio</v>
          </cell>
        </row>
        <row r="35883">
          <cell r="A35883">
            <v>203672</v>
          </cell>
          <cell r="C35883" t="str">
            <v>Office classic | Office_folder | Folders | Square cut folders | Folio</v>
          </cell>
        </row>
        <row r="35884">
          <cell r="A35884">
            <v>203674</v>
          </cell>
          <cell r="C35884" t="str">
            <v>Office classic | Office_folder | Quotation folder</v>
          </cell>
        </row>
        <row r="35885">
          <cell r="A35885">
            <v>203676</v>
          </cell>
          <cell r="C35885" t="str">
            <v>Office classic | Office_folder | Quotation folder</v>
          </cell>
        </row>
        <row r="35886">
          <cell r="A35886">
            <v>203678</v>
          </cell>
          <cell r="C35886" t="str">
            <v>Office classic | Office_folder | Quotation folder</v>
          </cell>
        </row>
        <row r="35887">
          <cell r="A35887">
            <v>203680</v>
          </cell>
          <cell r="C35887" t="str">
            <v>Office classic | Office_folder | Quotation folder</v>
          </cell>
        </row>
        <row r="35888">
          <cell r="A35888">
            <v>203682</v>
          </cell>
          <cell r="C35888" t="str">
            <v>Office classic | Office_folder | Quotation folder</v>
          </cell>
        </row>
        <row r="35889">
          <cell r="A35889">
            <v>203684</v>
          </cell>
          <cell r="C35889" t="str">
            <v>Office classic | Office_folder | Quotation folder</v>
          </cell>
        </row>
        <row r="35890">
          <cell r="A35890">
            <v>203686</v>
          </cell>
          <cell r="C35890" t="str">
            <v>Office classic | Office_folder | Quotation folder</v>
          </cell>
        </row>
        <row r="35891">
          <cell r="A35891">
            <v>203688</v>
          </cell>
          <cell r="C35891" t="str">
            <v>Office classic | Office_folder | Quotation folder</v>
          </cell>
        </row>
        <row r="35892">
          <cell r="A35892">
            <v>203690</v>
          </cell>
          <cell r="C35892" t="str">
            <v>Office classic | Office_folder | Sorting folders | Project folders</v>
          </cell>
        </row>
        <row r="35893">
          <cell r="A35893">
            <v>203692</v>
          </cell>
          <cell r="C35893" t="str">
            <v>Office classic | Office_folder | Sorting folders | Project folders</v>
          </cell>
        </row>
        <row r="35894">
          <cell r="A35894">
            <v>203694</v>
          </cell>
          <cell r="C35894" t="str">
            <v>Office classic | Office_folder | Sorting folders | Project folders</v>
          </cell>
        </row>
        <row r="35895">
          <cell r="A35895">
            <v>203696</v>
          </cell>
          <cell r="C35895" t="str">
            <v>Office classic | Office_folder | Sorting folders | Project folders</v>
          </cell>
        </row>
        <row r="35896">
          <cell r="A35896">
            <v>203698</v>
          </cell>
          <cell r="C35896" t="str">
            <v>Office classic | Office_folder | Sorting folders | Project folders</v>
          </cell>
        </row>
        <row r="35897">
          <cell r="A35897">
            <v>203700</v>
          </cell>
          <cell r="C35897" t="str">
            <v>Office classic | Office_folder | Folders | Expanding folders</v>
          </cell>
        </row>
        <row r="35898">
          <cell r="A35898">
            <v>203701</v>
          </cell>
          <cell r="C35898" t="str">
            <v>Office classic | Office_folder | Lever arch files | A4 Cardboard lever arch files | Wide</v>
          </cell>
        </row>
        <row r="35899">
          <cell r="A35899">
            <v>203702</v>
          </cell>
          <cell r="C35899" t="str">
            <v>Office classic | Office_folder | Folders | Expanding folders</v>
          </cell>
        </row>
        <row r="35900">
          <cell r="A35900">
            <v>203703</v>
          </cell>
          <cell r="C35900" t="str">
            <v>Office classic | Office_folder | Lever arch files | A4 Cardboard lever arch files | Wide</v>
          </cell>
        </row>
        <row r="35901">
          <cell r="A35901">
            <v>203704</v>
          </cell>
          <cell r="C35901" t="str">
            <v>Office classic | Office_folder | Folders | Expanding folders</v>
          </cell>
        </row>
        <row r="35902">
          <cell r="A35902">
            <v>203705</v>
          </cell>
          <cell r="C35902" t="str">
            <v>Office classic | Office_folder | Lever arch files | A4 Cardboard lever arch files | Wide</v>
          </cell>
        </row>
        <row r="35903">
          <cell r="A35903">
            <v>203706</v>
          </cell>
          <cell r="C35903" t="str">
            <v>Office classic | Office_folder | Folders | Expanding folders</v>
          </cell>
        </row>
        <row r="35904">
          <cell r="A35904">
            <v>203707</v>
          </cell>
          <cell r="C35904" t="str">
            <v>Office classic | Office_folder | Lever arch files | A4 Cardboard lever arch files | Wide</v>
          </cell>
        </row>
        <row r="35905">
          <cell r="A35905">
            <v>203708</v>
          </cell>
          <cell r="C35905" t="str">
            <v>Office classic | Arts_and_crafts | Illustrating | Portfolio</v>
          </cell>
        </row>
        <row r="35906">
          <cell r="A35906">
            <v>203709</v>
          </cell>
          <cell r="C35906" t="str">
            <v>Office classic | Office_folder | Card folders | Elasticated card folders | A4</v>
          </cell>
        </row>
        <row r="35907">
          <cell r="A35907">
            <v>203710</v>
          </cell>
          <cell r="C35907" t="str">
            <v>Office classic | Arts_and_crafts | Illustrating | Portfolio</v>
          </cell>
        </row>
        <row r="35908">
          <cell r="A35908">
            <v>203711</v>
          </cell>
          <cell r="C35908" t="str">
            <v>Office classic | Office_folder | Lever arch files | A4 Cardboard lever arch files | Wide</v>
          </cell>
        </row>
        <row r="35909">
          <cell r="A35909">
            <v>203712</v>
          </cell>
          <cell r="C35909" t="str">
            <v>Office classic | Office_folder | Card folders | Elasticated card folders | A4</v>
          </cell>
        </row>
        <row r="35910">
          <cell r="A35910">
            <v>203713</v>
          </cell>
          <cell r="C35910" t="str">
            <v>Office classic | Office_folder | Lever arch files | A4 Cardboard lever arch files | Wide</v>
          </cell>
        </row>
        <row r="35911">
          <cell r="A35911">
            <v>203714</v>
          </cell>
          <cell r="C35911" t="str">
            <v>Office classic | Arts_and_crafts | Illustrating | Portfolio</v>
          </cell>
        </row>
        <row r="35912">
          <cell r="A35912">
            <v>203716</v>
          </cell>
          <cell r="C35912" t="str">
            <v>Office classic | Office_folder | Card folders | Elasticated card folders | A4</v>
          </cell>
        </row>
        <row r="35913">
          <cell r="A35913">
            <v>203718</v>
          </cell>
          <cell r="C35913" t="str">
            <v>Office classic | Arts_and_crafts | Illustrating | Portfolio</v>
          </cell>
        </row>
        <row r="35914">
          <cell r="A35914">
            <v>203720</v>
          </cell>
          <cell r="C35914" t="str">
            <v>Office classic | Office_folder | Card folders | Elasticated card folders | A3</v>
          </cell>
        </row>
        <row r="35915">
          <cell r="A35915">
            <v>203722</v>
          </cell>
          <cell r="C35915" t="str">
            <v>Office classic | Arts_and_crafts | Illustrating | Portfolio</v>
          </cell>
        </row>
        <row r="35916">
          <cell r="A35916">
            <v>203724</v>
          </cell>
          <cell r="C35916" t="str">
            <v>Office classic | Office_folder | Card folders | Elasticated card folders | A3</v>
          </cell>
        </row>
        <row r="35917">
          <cell r="A35917">
            <v>203726</v>
          </cell>
          <cell r="C35917" t="str">
            <v>Office classic | Arts_and_crafts | Illustrating | Portfolio</v>
          </cell>
        </row>
        <row r="35918">
          <cell r="A35918">
            <v>203728</v>
          </cell>
          <cell r="C35918" t="str">
            <v>Office classic | Arts_and_crafts | Illustrating | Portfolio</v>
          </cell>
        </row>
        <row r="35919">
          <cell r="A35919">
            <v>203730</v>
          </cell>
          <cell r="C35919" t="str">
            <v>Office classic | Office_folder | Card folders | Regular | A4</v>
          </cell>
        </row>
        <row r="35920">
          <cell r="A35920">
            <v>203732</v>
          </cell>
          <cell r="C35920" t="str">
            <v>Office classic | Office_folder | Card folders | Regular | A4</v>
          </cell>
        </row>
        <row r="35921">
          <cell r="A35921">
            <v>203734</v>
          </cell>
          <cell r="C35921" t="str">
            <v>Office classic | Office_folder | Card folders | Regular | A4</v>
          </cell>
        </row>
        <row r="35922">
          <cell r="A35922">
            <v>203736</v>
          </cell>
          <cell r="C35922" t="str">
            <v>Office classic | Office_folder | Card folders | Regular | A4</v>
          </cell>
        </row>
        <row r="35923">
          <cell r="A35923">
            <v>203738</v>
          </cell>
          <cell r="C35923" t="str">
            <v>Office classic | Office_folder | Card folders | Elasticated card folders | A4</v>
          </cell>
        </row>
        <row r="35924">
          <cell r="A35924">
            <v>203740</v>
          </cell>
          <cell r="C35924" t="str">
            <v>Office classic | Office_folder | Card folders | Regular | Folio</v>
          </cell>
        </row>
        <row r="35925">
          <cell r="A35925">
            <v>203742</v>
          </cell>
          <cell r="C35925" t="str">
            <v>Office classic | Office_folder | Card folders | Regular | Folio</v>
          </cell>
        </row>
        <row r="35926">
          <cell r="A35926">
            <v>203744</v>
          </cell>
          <cell r="C35926" t="str">
            <v>Office classic | Office_folder | Card folders | Regular | Folio</v>
          </cell>
        </row>
        <row r="35927">
          <cell r="A35927">
            <v>203746</v>
          </cell>
          <cell r="C35927" t="str">
            <v>Office classic | Office_folder | Card folders | Regular | Folio</v>
          </cell>
        </row>
        <row r="35928">
          <cell r="A35928">
            <v>203748</v>
          </cell>
          <cell r="C35928" t="str">
            <v>Office classic | Office_folder | Card folders | Regular | Folio</v>
          </cell>
        </row>
        <row r="35929">
          <cell r="A35929">
            <v>203750</v>
          </cell>
          <cell r="C35929" t="str">
            <v>Office classic | Office_folder | Card folders | Regular | Folio</v>
          </cell>
        </row>
        <row r="35930">
          <cell r="A35930">
            <v>203752</v>
          </cell>
          <cell r="C35930" t="str">
            <v>Office classic | Office_folder | Card folders | Regular | Folio</v>
          </cell>
        </row>
        <row r="35931">
          <cell r="A35931">
            <v>203754</v>
          </cell>
          <cell r="C35931" t="str">
            <v>Office classic | Office_folder | Other folders | Miscellaneous folders</v>
          </cell>
        </row>
        <row r="35932">
          <cell r="A35932">
            <v>203756</v>
          </cell>
          <cell r="C35932" t="str">
            <v>Office classic | Office_folder | Lever arch files | A4 Plastic lever arch files | Wide</v>
          </cell>
        </row>
        <row r="35933">
          <cell r="A35933">
            <v>203758</v>
          </cell>
          <cell r="C35933" t="str">
            <v>Office classic | Office_folder | Lever arch files | A4 Cardboard lever arch files | Narrow</v>
          </cell>
        </row>
        <row r="35934">
          <cell r="A35934">
            <v>203760</v>
          </cell>
          <cell r="C35934" t="str">
            <v>Office classic | Office_folder | Ring binders | Standard ring binders | 2 rings</v>
          </cell>
        </row>
        <row r="35935">
          <cell r="A35935">
            <v>203762</v>
          </cell>
          <cell r="C35935" t="str">
            <v>Office classic | Office_folder | Ring binders | Standard ring binders | 2 rings</v>
          </cell>
        </row>
        <row r="35936">
          <cell r="A35936">
            <v>203764</v>
          </cell>
          <cell r="C35936" t="str">
            <v>Office classic | Office_folder | Ring binders | Standard ring binders | 2 rings</v>
          </cell>
        </row>
        <row r="35937">
          <cell r="A35937">
            <v>203766</v>
          </cell>
          <cell r="C35937" t="str">
            <v>Office classic | Office_folder | Ring binders | Standard ring binders | 2 rings</v>
          </cell>
        </row>
        <row r="35938">
          <cell r="A35938">
            <v>203768</v>
          </cell>
          <cell r="C35938" t="str">
            <v>Office classic | Office_folder | Ring binders | Standard ring binders | 2 rings</v>
          </cell>
        </row>
        <row r="35939">
          <cell r="A35939">
            <v>203770</v>
          </cell>
          <cell r="C35939" t="str">
            <v>Office classic | Office_folder | Ring binders | Standard ring binders | 2 rings</v>
          </cell>
        </row>
        <row r="35940">
          <cell r="A35940">
            <v>203772</v>
          </cell>
          <cell r="C35940" t="str">
            <v>Office classic | Office_folder | Ring binders | Standard ring binders | 2 rings</v>
          </cell>
        </row>
        <row r="35941">
          <cell r="A35941">
            <v>203774</v>
          </cell>
          <cell r="C35941" t="str">
            <v>Office classic | Office_folder | Ring binders | Standard ring binders | 2 rings</v>
          </cell>
        </row>
        <row r="35942">
          <cell r="A35942">
            <v>203776</v>
          </cell>
          <cell r="C35942" t="str">
            <v>Office classic | Office_folder | Ring binders | Standard ring binders | 4 rings</v>
          </cell>
        </row>
        <row r="35943">
          <cell r="A35943">
            <v>203778</v>
          </cell>
          <cell r="C35943" t="str">
            <v>Office classic | Office_folder | Ring binders | Standard ring binders | 4 rings</v>
          </cell>
        </row>
        <row r="35944">
          <cell r="A35944">
            <v>203780</v>
          </cell>
          <cell r="C35944" t="str">
            <v>Office classic | Office_folder | Ring binders | Standard ring binders | 4 rings</v>
          </cell>
        </row>
        <row r="35945">
          <cell r="A35945">
            <v>203782</v>
          </cell>
          <cell r="C35945" t="str">
            <v>Office classic | Office_folder | Ring binders | Standard ring binders | 4 rings</v>
          </cell>
        </row>
        <row r="35946">
          <cell r="A35946">
            <v>203784</v>
          </cell>
          <cell r="C35946" t="str">
            <v>Office classic | Office_folder | Ring binders | Standard ring binders | 4 rings</v>
          </cell>
        </row>
        <row r="35947">
          <cell r="A35947">
            <v>203786</v>
          </cell>
          <cell r="C35947" t="str">
            <v>Office classic | Office_folder | Ring binders | Standard ring binders | 4 rings</v>
          </cell>
        </row>
        <row r="35948">
          <cell r="A35948">
            <v>203788</v>
          </cell>
          <cell r="C35948" t="str">
            <v>Office classic | Office_folder | Ring binders | Standard ring binders | 23 rings</v>
          </cell>
        </row>
        <row r="35949">
          <cell r="A35949">
            <v>203790</v>
          </cell>
          <cell r="C35949" t="str">
            <v>Office classic | Office_folder | Ring binders | Standard ring binders | 23 rings</v>
          </cell>
        </row>
        <row r="35950">
          <cell r="A35950">
            <v>203792</v>
          </cell>
          <cell r="C35950" t="str">
            <v>Office classic | Office_folder | Ring binders | Standard ring binders | 23 rings</v>
          </cell>
        </row>
        <row r="35951">
          <cell r="A35951">
            <v>203794</v>
          </cell>
          <cell r="C35951" t="str">
            <v>Office classic | Office_folder | Ring binders | Standard ring binders | 23 rings</v>
          </cell>
        </row>
        <row r="35952">
          <cell r="A35952">
            <v>203796</v>
          </cell>
          <cell r="C35952" t="str">
            <v>Office classic | Office_folder | Ring binders | Standard ring binders | 23 rings</v>
          </cell>
        </row>
        <row r="35953">
          <cell r="A35953">
            <v>203798</v>
          </cell>
          <cell r="C35953" t="str">
            <v>Office classic | Office_folder | Dividers &amp; Indices | Plastic | Blank tabs</v>
          </cell>
        </row>
        <row r="35954">
          <cell r="A35954">
            <v>203800</v>
          </cell>
          <cell r="C35954" t="str">
            <v>Office classic | Office_folder | Dividers &amp; Indices | Plastic | Blank tabs</v>
          </cell>
        </row>
        <row r="35955">
          <cell r="A35955">
            <v>203802</v>
          </cell>
          <cell r="C35955" t="str">
            <v>Office classic | Office_folder | Dividers &amp; Indices | Plastic | Blank tabs</v>
          </cell>
        </row>
        <row r="35956">
          <cell r="A35956">
            <v>203804</v>
          </cell>
          <cell r="C35956" t="str">
            <v>Office classic | Office_folder | Dividers &amp; Indices | Plastic | Blank tabs</v>
          </cell>
        </row>
        <row r="35957">
          <cell r="A35957">
            <v>203806</v>
          </cell>
          <cell r="C35957" t="str">
            <v>Office classic | Office_folder | Dividers &amp; Indices | Plastic | Blank tabs</v>
          </cell>
        </row>
        <row r="35958">
          <cell r="A35958">
            <v>203808</v>
          </cell>
          <cell r="C35958" t="str">
            <v>Office classic | Office_folder | Dividers &amp; Indices | Plastic | Numeric tabs</v>
          </cell>
        </row>
        <row r="35959">
          <cell r="A35959">
            <v>203810</v>
          </cell>
          <cell r="C35959" t="str">
            <v>Office classic | Office_folder | Dividers &amp; Indices | Plastic | Numeric tabs</v>
          </cell>
        </row>
        <row r="35960">
          <cell r="A35960">
            <v>203811</v>
          </cell>
          <cell r="C35960" t="str">
            <v>Office classic | Office_folder | Dividers &amp; Indices | Plastic | Numeric tabs</v>
          </cell>
        </row>
        <row r="35961">
          <cell r="A35961">
            <v>203812</v>
          </cell>
          <cell r="C35961" t="str">
            <v>Office classic | Office_folder | Dividers &amp; Indices | Plastic | Numeric tabs</v>
          </cell>
        </row>
        <row r="35962">
          <cell r="A35962">
            <v>203813</v>
          </cell>
          <cell r="C35962" t="str">
            <v>Office classic | Office_folder | Dividers &amp; Indices | Plastic | Numeric tabs</v>
          </cell>
        </row>
        <row r="35963">
          <cell r="A35963">
            <v>203814</v>
          </cell>
          <cell r="C35963" t="str">
            <v>Office classic | Office_folder | Dividers &amp; Indices | Plastic | Numeric tabs</v>
          </cell>
        </row>
        <row r="35964">
          <cell r="A35964">
            <v>203815</v>
          </cell>
          <cell r="C35964" t="str">
            <v>Office classic | Office_folder | Dividers &amp; Indices | Plastic | Numeric tabs</v>
          </cell>
        </row>
        <row r="35965">
          <cell r="A35965">
            <v>203816</v>
          </cell>
          <cell r="C35965" t="str">
            <v>Office classic | Office_folder | Dividers &amp; Indices | Plastic | Numeric tabs</v>
          </cell>
        </row>
        <row r="35966">
          <cell r="A35966">
            <v>203817</v>
          </cell>
          <cell r="C35966" t="str">
            <v>Office classic | Office_folder | Dividers &amp; Indices | Plastic | Numeric tabs</v>
          </cell>
        </row>
        <row r="35967">
          <cell r="A35967">
            <v>203818</v>
          </cell>
          <cell r="C35967" t="str">
            <v>Office classic | Office_folder | Dividers &amp; Indices | Plastic | Numeric tabs</v>
          </cell>
        </row>
        <row r="35968">
          <cell r="A35968">
            <v>203819</v>
          </cell>
          <cell r="C35968" t="str">
            <v>Office classic | Office_folder | Dividers &amp; Indices | Plastic | Numeric tabs</v>
          </cell>
        </row>
        <row r="35969">
          <cell r="A35969">
            <v>203820</v>
          </cell>
          <cell r="C35969" t="str">
            <v>Office classic | Office_folder | Dividers &amp; Indices | Plastic | Numeric tabs</v>
          </cell>
        </row>
        <row r="35970">
          <cell r="A35970">
            <v>203821</v>
          </cell>
          <cell r="C35970" t="str">
            <v>Office classic | Office_folder | Dividers &amp; Indices | Plastic | Numeric tabs</v>
          </cell>
        </row>
        <row r="35971">
          <cell r="A35971">
            <v>203822</v>
          </cell>
          <cell r="C35971" t="str">
            <v>Office classic | Office_folder | Dividers &amp; Indices | Plastic | Alphanumeric tabs</v>
          </cell>
        </row>
        <row r="35972">
          <cell r="A35972">
            <v>203823</v>
          </cell>
          <cell r="C35972" t="str">
            <v>Office classic | Office_folder | Dividers &amp; Indices | Plastic | Alphanumeric tabs</v>
          </cell>
        </row>
        <row r="35973">
          <cell r="A35973">
            <v>203824</v>
          </cell>
          <cell r="C35973" t="str">
            <v>Office classic | Office_folder | Dividers &amp; Indices | Plastic | Monthly tabs</v>
          </cell>
        </row>
        <row r="35974">
          <cell r="A35974">
            <v>203825</v>
          </cell>
          <cell r="C35974" t="str">
            <v>Office classic | Office_folder | Dividers &amp; Indices | Plastic | Monthly tabs</v>
          </cell>
        </row>
        <row r="35975">
          <cell r="A35975">
            <v>203826</v>
          </cell>
          <cell r="C35975" t="str">
            <v>Office classic | Office_folder | Dividers &amp; Indices | Plastic | Alphanumeric tabs</v>
          </cell>
        </row>
        <row r="35976">
          <cell r="A35976">
            <v>203828</v>
          </cell>
          <cell r="C35976" t="str">
            <v>Office classic | Office_folder | Dividers &amp; Indices | Plastic | Alphanumeric tabs</v>
          </cell>
        </row>
        <row r="35977">
          <cell r="A35977">
            <v>203830</v>
          </cell>
          <cell r="C35977" t="str">
            <v>Office classic | Office_folder | Dividers &amp; Indices | Plastic | Numeric tabs</v>
          </cell>
        </row>
        <row r="35978">
          <cell r="A35978">
            <v>203832</v>
          </cell>
          <cell r="C35978" t="str">
            <v>Office classic | Office_folder | Dividers &amp; Indices | Plastic | Numeric tabs</v>
          </cell>
        </row>
        <row r="35979">
          <cell r="A35979">
            <v>203834</v>
          </cell>
          <cell r="C35979" t="str">
            <v>Office classic | Office_folder | Dividers &amp; Indices | Cardboard | Numeric tabs</v>
          </cell>
        </row>
        <row r="35980">
          <cell r="A35980">
            <v>203835</v>
          </cell>
          <cell r="C35980" t="str">
            <v>Office classic | Office_folder | Dividers &amp; Indices | Cardboard | Numeric tabs</v>
          </cell>
        </row>
        <row r="35981">
          <cell r="A35981">
            <v>203836</v>
          </cell>
          <cell r="C35981" t="str">
            <v>Office classic | Office_folder | Dividers &amp; Indices | Cardboard | Numeric tabs</v>
          </cell>
        </row>
        <row r="35982">
          <cell r="A35982">
            <v>203837</v>
          </cell>
          <cell r="C35982" t="str">
            <v>Office classic | Office_folder | Dividers &amp; Indices | Cardboard | Numeric tabs</v>
          </cell>
        </row>
        <row r="35983">
          <cell r="A35983">
            <v>203838</v>
          </cell>
          <cell r="C35983" t="str">
            <v>Office classic | Office_folder | Dividers &amp; Indices | Cardboard | Numeric tabs</v>
          </cell>
        </row>
        <row r="35984">
          <cell r="A35984">
            <v>203839</v>
          </cell>
          <cell r="C35984" t="str">
            <v>Office classic | Office_folder | Dividers &amp; Indices | Cardboard | Numeric tabs</v>
          </cell>
        </row>
        <row r="35985">
          <cell r="A35985">
            <v>203840</v>
          </cell>
          <cell r="C35985" t="str">
            <v>Office classic | Office_folder | Dividers &amp; Indices | Cardboard | Numeric tabs</v>
          </cell>
        </row>
        <row r="35986">
          <cell r="A35986">
            <v>203841</v>
          </cell>
          <cell r="C35986" t="str">
            <v>Office classic | Office_folder | Dividers &amp; Indices | Cardboard | Numeric tabs</v>
          </cell>
        </row>
        <row r="35987">
          <cell r="A35987">
            <v>203842</v>
          </cell>
          <cell r="C35987" t="str">
            <v>Office classic | Office_folder | Dividers &amp; Indices | Plastic | Monthly tabs</v>
          </cell>
        </row>
        <row r="35988">
          <cell r="A35988">
            <v>203844</v>
          </cell>
          <cell r="C35988" t="str">
            <v>Office classic | Office_folder | Dividers &amp; Indices | Cardboard | Alphanumeric tabs</v>
          </cell>
        </row>
        <row r="35989">
          <cell r="A35989">
            <v>203845</v>
          </cell>
          <cell r="C35989" t="str">
            <v>Office classic | Office_folder | Dividers &amp; Indices | Cardboard | Alphanumeric tabs</v>
          </cell>
        </row>
        <row r="35990">
          <cell r="A35990">
            <v>203846</v>
          </cell>
          <cell r="C35990" t="str">
            <v>Office classic | Office_folder | Dividers &amp; Indices | Cardboard | Blank tabs</v>
          </cell>
        </row>
        <row r="35991">
          <cell r="A35991">
            <v>203848</v>
          </cell>
          <cell r="C35991" t="str">
            <v>Office classic | Office_folder | Dividers &amp; Indices | Cardboard | Blank tabs</v>
          </cell>
        </row>
        <row r="35992">
          <cell r="A35992">
            <v>203850</v>
          </cell>
          <cell r="C35992" t="str">
            <v>Office classic | Office_folder | Dividers &amp; Indices | Cardboard | Blank tabs</v>
          </cell>
        </row>
        <row r="35993">
          <cell r="A35993">
            <v>203852</v>
          </cell>
          <cell r="C35993" t="str">
            <v>Office classic | Office_folder | Dividers &amp; Indices | Cardboard | Blank tabs</v>
          </cell>
        </row>
        <row r="35994">
          <cell r="A35994">
            <v>203854</v>
          </cell>
          <cell r="C35994" t="str">
            <v>Office classic | Office_folder | Archive boxes | Storage boxes</v>
          </cell>
        </row>
        <row r="35995">
          <cell r="A35995">
            <v>203856</v>
          </cell>
          <cell r="C35995" t="str">
            <v>Office classic | Office_folder | Archive boxes | Transfer file</v>
          </cell>
        </row>
        <row r="35996">
          <cell r="A35996">
            <v>203858</v>
          </cell>
          <cell r="C35996" t="str">
            <v>Office classic | Office_folder | Archive boxes | Transfer file</v>
          </cell>
        </row>
        <row r="35997">
          <cell r="A35997">
            <v>203860</v>
          </cell>
          <cell r="C35997" t="str">
            <v>Office classic | Office_folder | Archive boxes | Transfer file</v>
          </cell>
        </row>
        <row r="35998">
          <cell r="A35998">
            <v>203862</v>
          </cell>
          <cell r="C35998" t="str">
            <v>Office classic | Office_deskacc | Accessories | Stapling | Staples</v>
          </cell>
        </row>
        <row r="35999">
          <cell r="A35999">
            <v>203864</v>
          </cell>
          <cell r="C35999" t="str">
            <v>Office classic | Office_folder | Lever arch files | A4 Plastic lever arch files | Wide</v>
          </cell>
        </row>
        <row r="36000">
          <cell r="A36000">
            <v>203866</v>
          </cell>
          <cell r="C36000" t="str">
            <v>Office classic | Office_folder | Lever arch files | A4 Plastic lever arch files | Wide</v>
          </cell>
        </row>
        <row r="36001">
          <cell r="A36001">
            <v>203868</v>
          </cell>
          <cell r="C36001" t="str">
            <v>Office classic | Office_folder | Lever arch files | A4 Plastic lever arch files | Wide</v>
          </cell>
        </row>
        <row r="36002">
          <cell r="A36002">
            <v>203870</v>
          </cell>
          <cell r="C36002" t="str">
            <v>Office classic | Office_folder | Ring binders | Presentation ring binders | 4 rings</v>
          </cell>
        </row>
        <row r="36003">
          <cell r="A36003">
            <v>203872</v>
          </cell>
          <cell r="C36003" t="str">
            <v>Office classic | Office_folder | Ring binders | Presentation ring binders | 4 rings</v>
          </cell>
        </row>
        <row r="36004">
          <cell r="A36004">
            <v>203874</v>
          </cell>
          <cell r="C36004" t="str">
            <v>Office classic | Office_folder | Ring binders | Presentation ring binders | 4 rings</v>
          </cell>
        </row>
        <row r="36005">
          <cell r="A36005">
            <v>203876</v>
          </cell>
          <cell r="C36005" t="str">
            <v>Office classic | Office_folder | Ring binders | Presentation ring binders | 4 rings</v>
          </cell>
        </row>
        <row r="36006">
          <cell r="A36006">
            <v>203878</v>
          </cell>
          <cell r="C36006" t="str">
            <v>Office classic | Office_folder | Ring binders | Presentation ring binders | 4 rings</v>
          </cell>
        </row>
        <row r="36007">
          <cell r="A36007">
            <v>203880</v>
          </cell>
          <cell r="C36007" t="str">
            <v>Office classic | Office_folder | Ring binders | Presentation ring binders | 4 rings</v>
          </cell>
        </row>
        <row r="36008">
          <cell r="A36008">
            <v>203882</v>
          </cell>
          <cell r="C36008" t="str">
            <v>Office classic | Office_folder | Ring binders | Presentation ring binders | 4 rings</v>
          </cell>
        </row>
        <row r="36009">
          <cell r="A36009">
            <v>203884</v>
          </cell>
          <cell r="C36009" t="str">
            <v>Office classic | Office_folder | Ring binders | Presentation ring binders | 4 rings</v>
          </cell>
        </row>
        <row r="36010">
          <cell r="A36010">
            <v>203886</v>
          </cell>
          <cell r="C36010" t="str">
            <v>Office classic | Office_folder | Ring binders | Presentation ring binders | 4 rings</v>
          </cell>
        </row>
        <row r="36011">
          <cell r="A36011">
            <v>203888</v>
          </cell>
          <cell r="C36011" t="str">
            <v>Office classic | Office_folder | Inserts | Cut Flush Folder | Colored</v>
          </cell>
        </row>
        <row r="36012">
          <cell r="A36012">
            <v>203890</v>
          </cell>
          <cell r="C36012" t="str">
            <v>Office classic | Office_folder | Inserts | Cut Flush Folder | Colored</v>
          </cell>
        </row>
        <row r="36013">
          <cell r="A36013">
            <v>203892</v>
          </cell>
          <cell r="C36013" t="str">
            <v>Office classic | Office_folder | Inserts | Cut Flush Folder | Colored</v>
          </cell>
        </row>
        <row r="36014">
          <cell r="A36014">
            <v>203894</v>
          </cell>
          <cell r="C36014" t="str">
            <v>Office classic | Office_folder | Inserts | Cut Flush Folder | Colored</v>
          </cell>
        </row>
        <row r="36015">
          <cell r="A36015">
            <v>203895</v>
          </cell>
          <cell r="C36015" t="str">
            <v>Office classic | Office_folder</v>
          </cell>
        </row>
        <row r="36016">
          <cell r="A36016">
            <v>203896</v>
          </cell>
          <cell r="C36016" t="str">
            <v>Office classic | Office_deskacc | Accessories | Scissors | Small</v>
          </cell>
        </row>
        <row r="36017">
          <cell r="A36017">
            <v>203897</v>
          </cell>
          <cell r="C36017" t="str">
            <v>Office classic | Office_writing | Pencil | Carpenter pencil</v>
          </cell>
        </row>
        <row r="36018">
          <cell r="A36018">
            <v>203898</v>
          </cell>
          <cell r="C36018" t="str">
            <v>Office classic | Office_deskacc | Accessories | Scissors | Small</v>
          </cell>
        </row>
        <row r="36019">
          <cell r="A36019">
            <v>203900</v>
          </cell>
          <cell r="C36019" t="str">
            <v>Office classic | Office_deskacc | Accessories | Scissors | Standard</v>
          </cell>
        </row>
        <row r="36020">
          <cell r="A36020">
            <v>203902</v>
          </cell>
          <cell r="C36020" t="str">
            <v>Office classic | Office_deskacc | Accessories | Scissors | Standard</v>
          </cell>
        </row>
        <row r="36021">
          <cell r="A36021">
            <v>203904</v>
          </cell>
          <cell r="C36021" t="str">
            <v>Office classic | Office_deskacc | Accessories | Scissors | Big</v>
          </cell>
        </row>
        <row r="36022">
          <cell r="A36022">
            <v>203906</v>
          </cell>
          <cell r="C36022" t="str">
            <v>Paper + | Paper_other | Transparency paper</v>
          </cell>
        </row>
        <row r="36023">
          <cell r="A36023">
            <v>203908</v>
          </cell>
          <cell r="C36023" t="str">
            <v>Paper + | Paper_other | Transparency paper</v>
          </cell>
        </row>
        <row r="36024">
          <cell r="A36024">
            <v>203910</v>
          </cell>
          <cell r="C36024" t="str">
            <v>Paper + | Paper_other | Transparency paper</v>
          </cell>
        </row>
        <row r="36025">
          <cell r="A36025">
            <v>203912</v>
          </cell>
          <cell r="C36025" t="str">
            <v>Paper + | Paper_other | Transparency paper</v>
          </cell>
        </row>
        <row r="36026">
          <cell r="A36026">
            <v>203914</v>
          </cell>
          <cell r="C36026" t="str">
            <v>Office classic | Office_folder | Ring binders | Presentation ring binders | 2 rings</v>
          </cell>
        </row>
        <row r="36027">
          <cell r="A36027">
            <v>203916</v>
          </cell>
          <cell r="C36027" t="str">
            <v>Office classic | Office_folder | Archive boxes | Transfer file</v>
          </cell>
        </row>
        <row r="36028">
          <cell r="A36028">
            <v>203918</v>
          </cell>
          <cell r="C36028" t="str">
            <v>Office classic | Office_folder | Archive boxes | Transfer file</v>
          </cell>
        </row>
        <row r="36029">
          <cell r="A36029">
            <v>203920</v>
          </cell>
          <cell r="C36029" t="str">
            <v>Office classic | Office_folder | Archive boxes | Transfer file</v>
          </cell>
        </row>
        <row r="36030">
          <cell r="A36030">
            <v>203922</v>
          </cell>
          <cell r="C36030" t="str">
            <v>Office classic | Office_folder | Archive boxes | Storage boxes</v>
          </cell>
        </row>
        <row r="36031">
          <cell r="A36031">
            <v>203924</v>
          </cell>
          <cell r="C36031" t="str">
            <v>Office classic | Office_folder | Sheet protectors | A3</v>
          </cell>
        </row>
        <row r="36032">
          <cell r="A36032">
            <v>203926</v>
          </cell>
          <cell r="C36032" t="str">
            <v>Office classic | Office_folder | Sheet protectors | A3</v>
          </cell>
        </row>
        <row r="36033">
          <cell r="A36033">
            <v>203928</v>
          </cell>
          <cell r="C36033" t="str">
            <v>Office classic | Office_folder | Lever arch files | A4 Plastic lever arch files | Wide</v>
          </cell>
        </row>
        <row r="36034">
          <cell r="A36034">
            <v>203930</v>
          </cell>
          <cell r="C36034" t="str">
            <v>Office classic | Office_folder | Ring binders | Presentation ring binders | 4 rings</v>
          </cell>
        </row>
        <row r="36035">
          <cell r="A36035">
            <v>203932</v>
          </cell>
          <cell r="C36035" t="str">
            <v>Office classic | Office_folder | Ring binders | Presentation ring binders | 4 rings</v>
          </cell>
        </row>
        <row r="36036">
          <cell r="A36036">
            <v>203934</v>
          </cell>
          <cell r="C36036" t="str">
            <v>Office classic | Office_folder | Ring binders | Presentation ring binders | 4 rings</v>
          </cell>
        </row>
        <row r="36037">
          <cell r="A36037">
            <v>203936</v>
          </cell>
          <cell r="C36037" t="str">
            <v>Office classic | Office_folder | Ring binders | Presentation ring binders | 4 rings</v>
          </cell>
        </row>
        <row r="36038">
          <cell r="A36038">
            <v>203938</v>
          </cell>
          <cell r="C36038" t="str">
            <v>Office classic | Office_folder | Ring binders | Presentation ring binders | 4 rings</v>
          </cell>
        </row>
        <row r="36039">
          <cell r="A36039">
            <v>203940</v>
          </cell>
          <cell r="C36039" t="str">
            <v>Office classic | Office_folder | Ring binders | Presentation ring binders | 4 rings</v>
          </cell>
        </row>
        <row r="36040">
          <cell r="A36040">
            <v>203942</v>
          </cell>
          <cell r="C36040" t="str">
            <v>Office classic | Office_folder | Ring binders | Presentation ring binders | 4 rings</v>
          </cell>
        </row>
        <row r="36041">
          <cell r="A36041">
            <v>203944</v>
          </cell>
          <cell r="C36041" t="str">
            <v>Office classic | Office_folder | Ring binders | Presentation ring binders | 4 rings</v>
          </cell>
        </row>
        <row r="36042">
          <cell r="A36042">
            <v>203946</v>
          </cell>
          <cell r="C36042" t="str">
            <v>Office classic | Office_folder | Ring binders | Presentation ring binders | 4 rings</v>
          </cell>
        </row>
        <row r="36043">
          <cell r="A36043">
            <v>203948</v>
          </cell>
          <cell r="C36043" t="str">
            <v>Office classic | Office_folder | Ring binders | Presentation ring binders | 4 rings</v>
          </cell>
        </row>
        <row r="36044">
          <cell r="A36044">
            <v>203950</v>
          </cell>
          <cell r="C36044" t="str">
            <v>Office classic | Office_folder | Ring binders | Presentation ring binders | 4 rings</v>
          </cell>
        </row>
        <row r="36045">
          <cell r="A36045">
            <v>203952</v>
          </cell>
          <cell r="C36045" t="str">
            <v>Office classic | Office_folder | Ring binders | Presentation ring binders | 4 rings</v>
          </cell>
        </row>
        <row r="36046">
          <cell r="A36046">
            <v>203954</v>
          </cell>
          <cell r="C36046" t="str">
            <v>Office classic | Office_folder | Ring binders | Presentation ring binders | 4 rings</v>
          </cell>
        </row>
        <row r="36047">
          <cell r="A36047">
            <v>203956</v>
          </cell>
          <cell r="C36047" t="str">
            <v>Office classic | Office_folder | Ring binders | Presentation ring binders | 4 rings</v>
          </cell>
        </row>
        <row r="36048">
          <cell r="A36048">
            <v>203958</v>
          </cell>
          <cell r="C36048" t="str">
            <v>Office classic | Office_folder | Ring binders | Presentation ring binders | 4 rings</v>
          </cell>
        </row>
        <row r="36049">
          <cell r="A36049">
            <v>203960</v>
          </cell>
          <cell r="C36049" t="str">
            <v>Office classic | Office_folder | Ring binders | Presentation ring binders | 4 rings</v>
          </cell>
        </row>
        <row r="36050">
          <cell r="A36050">
            <v>203962</v>
          </cell>
          <cell r="C36050" t="str">
            <v>Office classic | Office_folder | Ring binders | Presentation ring binders | 4 rings</v>
          </cell>
        </row>
        <row r="36051">
          <cell r="A36051">
            <v>203964</v>
          </cell>
          <cell r="C36051" t="str">
            <v>Office classic | Office_folder | Ring binders | Presentation ring binders | 4 rings</v>
          </cell>
        </row>
        <row r="36052">
          <cell r="A36052">
            <v>203966</v>
          </cell>
          <cell r="C36052" t="str">
            <v>Office classic | Office_folder | Ring binders | Presentation ring binders | 4 rings</v>
          </cell>
        </row>
        <row r="36053">
          <cell r="A36053">
            <v>203968</v>
          </cell>
          <cell r="C36053" t="str">
            <v>Office classic | Office_folder | Ring binders | Presentation ring binders | 4 rings</v>
          </cell>
        </row>
        <row r="36054">
          <cell r="A36054">
            <v>203970</v>
          </cell>
          <cell r="C36054" t="str">
            <v>Office classic | Office_folder | Ring binders | Presentation ring binders | 4 rings</v>
          </cell>
        </row>
        <row r="36055">
          <cell r="A36055">
            <v>203972</v>
          </cell>
          <cell r="C36055" t="str">
            <v>Office classic | Office_folder | Ring binders | Presentation ring binders | 4 rings</v>
          </cell>
        </row>
        <row r="36056">
          <cell r="A36056">
            <v>203974</v>
          </cell>
          <cell r="C36056" t="str">
            <v>Office classic | Office_folder | Ring binders | Presentation ring binders | 4 rings</v>
          </cell>
        </row>
        <row r="36057">
          <cell r="A36057">
            <v>203976</v>
          </cell>
          <cell r="C36057" t="str">
            <v>Office classic | Office_folder | Ring binders | Presentation ring binders | 4 rings</v>
          </cell>
        </row>
        <row r="36058">
          <cell r="A36058">
            <v>203978</v>
          </cell>
          <cell r="C36058" t="str">
            <v>Office classic | Office_folder | Ring binders | Presentation ring binders | 4 rings</v>
          </cell>
        </row>
        <row r="36059">
          <cell r="A36059">
            <v>203980</v>
          </cell>
          <cell r="C36059" t="str">
            <v>Office classic | Office_folder | Clipboards | Regular | A4</v>
          </cell>
        </row>
        <row r="36060">
          <cell r="A36060">
            <v>203981</v>
          </cell>
          <cell r="C36060" t="str">
            <v>Office classic | Office_folder | Clipboards | Regular | A4</v>
          </cell>
        </row>
        <row r="36061">
          <cell r="A36061">
            <v>203982</v>
          </cell>
          <cell r="C36061" t="str">
            <v>Office classic | Office_folder | Clipboards | Regular | A4</v>
          </cell>
        </row>
        <row r="36062">
          <cell r="A36062">
            <v>203983</v>
          </cell>
          <cell r="C36062" t="str">
            <v>Office classic | Office_folder | Clipboards | Regular | A4</v>
          </cell>
        </row>
        <row r="36063">
          <cell r="A36063">
            <v>203984</v>
          </cell>
          <cell r="C36063" t="str">
            <v>Office classic | Office_folder | Clipboards | Regular | A4</v>
          </cell>
        </row>
        <row r="36064">
          <cell r="A36064">
            <v>203985</v>
          </cell>
          <cell r="C36064" t="str">
            <v>Office classic | Office_folder | Clipboards | Regular | A4</v>
          </cell>
        </row>
        <row r="36065">
          <cell r="A36065">
            <v>203986</v>
          </cell>
          <cell r="C36065" t="str">
            <v>Office classic | Office_folder | Clipboards | Foldover clipboard</v>
          </cell>
        </row>
        <row r="36066">
          <cell r="A36066">
            <v>203987</v>
          </cell>
          <cell r="C36066" t="str">
            <v>Office classic | Office_folder | Clipboards | Foldover clipboard</v>
          </cell>
        </row>
        <row r="36067">
          <cell r="A36067">
            <v>203988</v>
          </cell>
          <cell r="C36067" t="str">
            <v>Office classic | Office_folder | Clipboards | Foldover clipboard</v>
          </cell>
        </row>
        <row r="36068">
          <cell r="A36068">
            <v>203989</v>
          </cell>
          <cell r="C36068" t="str">
            <v>Office classic | Office_folder | Clipboards | Foldover clipboard</v>
          </cell>
        </row>
        <row r="36069">
          <cell r="A36069">
            <v>203990</v>
          </cell>
          <cell r="C36069" t="str">
            <v>Office classic | Office_folder | Clipboards | Foldover clipboard</v>
          </cell>
        </row>
        <row r="36070">
          <cell r="A36070">
            <v>203991</v>
          </cell>
          <cell r="C36070" t="str">
            <v>Office classic | Office_folder | Clipboards | Foldover clipboard</v>
          </cell>
        </row>
        <row r="36071">
          <cell r="A36071">
            <v>203992</v>
          </cell>
          <cell r="C36071" t="str">
            <v>Office classic | Office_folder | Lever arch files | A4 Cardboard lever arch files | Narrow</v>
          </cell>
        </row>
        <row r="36072">
          <cell r="A36072">
            <v>203993</v>
          </cell>
          <cell r="C36072" t="str">
            <v>Office classic | Office_folder | Ring binders | Standard ring binders | 2 rings</v>
          </cell>
        </row>
        <row r="36073">
          <cell r="A36073">
            <v>203994</v>
          </cell>
          <cell r="C36073" t="str">
            <v>Office classic | Office_folder | Ring binders | Standard ring binders | 2 rings</v>
          </cell>
        </row>
        <row r="36074">
          <cell r="A36074">
            <v>203995</v>
          </cell>
          <cell r="C36074" t="str">
            <v>Office classic | Office_folder | Ring binders | Standard ring binders | 2 rings</v>
          </cell>
        </row>
        <row r="36075">
          <cell r="A36075">
            <v>203996</v>
          </cell>
          <cell r="C36075" t="str">
            <v>Office classic | Office_folder | Ring binders | Standard ring binders | 2 rings</v>
          </cell>
        </row>
        <row r="36076">
          <cell r="A36076">
            <v>203997</v>
          </cell>
          <cell r="C36076" t="str">
            <v>Office classic | Office_folder | Lever arch files | Label for binders</v>
          </cell>
        </row>
        <row r="36077">
          <cell r="A36077">
            <v>203998</v>
          </cell>
          <cell r="C36077" t="str">
            <v>Office classic | Office_folder | Archive boxes | Storage boxes</v>
          </cell>
        </row>
        <row r="36078">
          <cell r="A36078">
            <v>203999</v>
          </cell>
          <cell r="C36078" t="str">
            <v>Office classic | Office_folder | Lever arch files | A4 Plastic lever arch files | Narrow</v>
          </cell>
        </row>
        <row r="36079">
          <cell r="A36079">
            <v>204000</v>
          </cell>
          <cell r="C36079" t="str">
            <v>Office classic | Office_deskacc | Accessories | Scissors | Small</v>
          </cell>
        </row>
        <row r="36080">
          <cell r="A36080">
            <v>204002</v>
          </cell>
          <cell r="C36080" t="str">
            <v>Office classic | Office_deskacc | Accessories | Scissors | Standard</v>
          </cell>
        </row>
        <row r="36081">
          <cell r="A36081">
            <v>204004</v>
          </cell>
          <cell r="C36081" t="str">
            <v>Office classic | Office_deskacc | Accessories | Scissors | Big</v>
          </cell>
        </row>
        <row r="36082">
          <cell r="A36082">
            <v>204006</v>
          </cell>
          <cell r="C36082" t="str">
            <v>Office classic | Office_deskacc | Accessories | Scissors | Small</v>
          </cell>
        </row>
        <row r="36083">
          <cell r="A36083">
            <v>204008</v>
          </cell>
          <cell r="C36083" t="str">
            <v>Office classic | Office_deskacc | Accessories | Scissors | Standard</v>
          </cell>
        </row>
        <row r="36084">
          <cell r="A36084">
            <v>204010</v>
          </cell>
          <cell r="C36084" t="str">
            <v>Office classic | Office_deskacc | Accessories | Scissors | Big</v>
          </cell>
        </row>
        <row r="36085">
          <cell r="A36085">
            <v>204011</v>
          </cell>
          <cell r="C36085" t="str">
            <v>Facility &amp; Almere | Office_furniture | Monitor arms</v>
          </cell>
        </row>
        <row r="36086">
          <cell r="A36086">
            <v>204012</v>
          </cell>
          <cell r="C36086" t="str">
            <v>Facility &amp; Almere | Office_furniture | Monitor arms</v>
          </cell>
        </row>
        <row r="36087">
          <cell r="A36087">
            <v>204013</v>
          </cell>
          <cell r="C36087" t="str">
            <v>Facility &amp; Almere | Office_furniture | Monitor arms</v>
          </cell>
        </row>
        <row r="36088">
          <cell r="A36088">
            <v>204014</v>
          </cell>
          <cell r="C36088" t="str">
            <v>Facility &amp; Almere | Office_furniture | Monitor arms</v>
          </cell>
        </row>
        <row r="36089">
          <cell r="A36089">
            <v>204015</v>
          </cell>
          <cell r="C36089" t="str">
            <v>Facility &amp; Almere | Office_furniture | Monitor arms</v>
          </cell>
        </row>
        <row r="36090">
          <cell r="A36090">
            <v>204016</v>
          </cell>
          <cell r="C36090" t="str">
            <v>Facility &amp; Almere | Office_furniture | Monitor arms</v>
          </cell>
        </row>
        <row r="36091">
          <cell r="A36091">
            <v>204017</v>
          </cell>
          <cell r="C36091" t="str">
            <v>Facility &amp; Almere | Office_furniture | Monitor arms</v>
          </cell>
        </row>
        <row r="36092">
          <cell r="A36092">
            <v>204018</v>
          </cell>
          <cell r="C36092" t="str">
            <v>Facility &amp; Almere | Office_furniture | Monitor arms</v>
          </cell>
        </row>
        <row r="36093">
          <cell r="A36093">
            <v>204019</v>
          </cell>
          <cell r="C36093" t="str">
            <v>Facility &amp; Almere | Office_furniture | Monitor arms</v>
          </cell>
        </row>
        <row r="36094">
          <cell r="A36094">
            <v>204020</v>
          </cell>
          <cell r="C36094" t="str">
            <v>Facility &amp; Almere | Office_furniture | Monitor arms</v>
          </cell>
        </row>
        <row r="36095">
          <cell r="A36095">
            <v>204021</v>
          </cell>
          <cell r="C36095" t="str">
            <v>Facility &amp; Almere | Office_furniture | Monitor arms</v>
          </cell>
        </row>
        <row r="36096">
          <cell r="A36096">
            <v>204022</v>
          </cell>
          <cell r="C36096" t="str">
            <v>Facility &amp; Almere | Office_furniture | Monitor arms</v>
          </cell>
        </row>
        <row r="36097">
          <cell r="A36097">
            <v>204023</v>
          </cell>
          <cell r="C36097" t="str">
            <v>Facility &amp; Almere | Office_furniture | Monitor arms</v>
          </cell>
        </row>
        <row r="36098">
          <cell r="A36098">
            <v>204024</v>
          </cell>
          <cell r="C36098" t="str">
            <v>Facility &amp; Almere | Office_furniture | Monitor arms</v>
          </cell>
        </row>
        <row r="36099">
          <cell r="A36099">
            <v>204025</v>
          </cell>
          <cell r="C36099" t="str">
            <v>Facility &amp; Almere | Office_furniture | Monitor arms</v>
          </cell>
        </row>
        <row r="36100">
          <cell r="A36100">
            <v>204026</v>
          </cell>
          <cell r="C36100" t="str">
            <v>Facility &amp; Almere | Office_furniture | Monitor arms</v>
          </cell>
        </row>
        <row r="36101">
          <cell r="A36101">
            <v>204027</v>
          </cell>
          <cell r="C36101" t="str">
            <v>Facility &amp; Almere | Office_furniture | Monitor arms</v>
          </cell>
        </row>
        <row r="36102">
          <cell r="A36102">
            <v>204028</v>
          </cell>
          <cell r="C36102" t="str">
            <v>Facility &amp; Almere | Cables | Accessories | Power strip</v>
          </cell>
        </row>
        <row r="36103">
          <cell r="A36103">
            <v>204029</v>
          </cell>
          <cell r="C36103" t="str">
            <v>Facility &amp; Almere | Cables | Accessories | Power strip</v>
          </cell>
        </row>
        <row r="36104">
          <cell r="A36104">
            <v>204050</v>
          </cell>
          <cell r="C36104" t="str">
            <v>Office classic | Office_writing | Accessories | Ruler</v>
          </cell>
        </row>
        <row r="36105">
          <cell r="A36105">
            <v>204052</v>
          </cell>
          <cell r="C36105" t="str">
            <v>Office classic | Office_writing | Accessories | Ruler</v>
          </cell>
        </row>
        <row r="36106">
          <cell r="A36106">
            <v>204054</v>
          </cell>
          <cell r="C36106" t="str">
            <v>Office classic | Office_writing | Accessories | Ruler</v>
          </cell>
        </row>
        <row r="36107">
          <cell r="A36107">
            <v>204056</v>
          </cell>
          <cell r="C36107" t="str">
            <v>Office classic | Office_writing | Accessories | Ruler</v>
          </cell>
        </row>
        <row r="36108">
          <cell r="A36108">
            <v>204058</v>
          </cell>
          <cell r="C36108" t="str">
            <v>Office classic | Office_writing | Accessories | Ruler</v>
          </cell>
        </row>
        <row r="36109">
          <cell r="A36109">
            <v>204060</v>
          </cell>
          <cell r="C36109" t="str">
            <v>Office classic | Office_writing | Accessories | Ruler</v>
          </cell>
        </row>
        <row r="36110">
          <cell r="A36110">
            <v>204062</v>
          </cell>
          <cell r="C36110" t="str">
            <v>Office classic | Office_writing | Accessories | Sharpener</v>
          </cell>
        </row>
        <row r="36111">
          <cell r="A36111">
            <v>204064</v>
          </cell>
          <cell r="C36111" t="str">
            <v>Office classic | Office_writing | Accessories | Sharpener</v>
          </cell>
        </row>
        <row r="36112">
          <cell r="A36112">
            <v>204066</v>
          </cell>
          <cell r="C36112" t="str">
            <v>Office classic | Office_writing | Accessories | Sharpener</v>
          </cell>
        </row>
        <row r="36113">
          <cell r="A36113">
            <v>204067</v>
          </cell>
          <cell r="C36113" t="str">
            <v>Office classic | Office_writing | Accessories | Ruler</v>
          </cell>
        </row>
        <row r="36114">
          <cell r="A36114">
            <v>204068</v>
          </cell>
          <cell r="C36114" t="str">
            <v>Office classic | Office_writing | Accessories | Ruler</v>
          </cell>
        </row>
        <row r="36115">
          <cell r="A36115">
            <v>204069</v>
          </cell>
          <cell r="C36115" t="str">
            <v>Office classic | Office_writing | Accessories | Ruler</v>
          </cell>
        </row>
        <row r="36116">
          <cell r="A36116">
            <v>204070</v>
          </cell>
          <cell r="C36116" t="str">
            <v>Office classic | Office_writing | Accessories | Ruler</v>
          </cell>
        </row>
        <row r="36117">
          <cell r="A36117">
            <v>204071</v>
          </cell>
          <cell r="C36117" t="str">
            <v>Office classic | Office_writing | Accessories | Ruler</v>
          </cell>
        </row>
        <row r="36118">
          <cell r="A36118">
            <v>204072</v>
          </cell>
          <cell r="C36118" t="str">
            <v>Office classic | Office_writing | Accessories | Ruler</v>
          </cell>
        </row>
        <row r="36119">
          <cell r="A36119">
            <v>204073</v>
          </cell>
          <cell r="C36119" t="str">
            <v>Office classic | Office_writing | Accessories | Sharpener</v>
          </cell>
        </row>
        <row r="36120">
          <cell r="A36120">
            <v>204074</v>
          </cell>
          <cell r="C36120" t="str">
            <v>Office classic | Office_writing | Accessories | Sharpener</v>
          </cell>
        </row>
        <row r="36121">
          <cell r="A36121">
            <v>204075</v>
          </cell>
          <cell r="C36121" t="str">
            <v>Office classic | Office_writing</v>
          </cell>
        </row>
        <row r="36122">
          <cell r="A36122">
            <v>204076</v>
          </cell>
          <cell r="C36122" t="str">
            <v>Office classic | Office_writing</v>
          </cell>
        </row>
        <row r="36123">
          <cell r="A36123">
            <v>204077</v>
          </cell>
          <cell r="C36123" t="str">
            <v>Office classic | Office_deskacc</v>
          </cell>
        </row>
        <row r="36124">
          <cell r="A36124">
            <v>204078</v>
          </cell>
          <cell r="C36124" t="str">
            <v>Office classic | Office_writing</v>
          </cell>
        </row>
        <row r="36125">
          <cell r="A36125">
            <v>204079</v>
          </cell>
          <cell r="C36125" t="str">
            <v>Office classic | Office_writing | Accessories | Ruler</v>
          </cell>
        </row>
        <row r="36126">
          <cell r="A36126">
            <v>204100</v>
          </cell>
          <cell r="C36126" t="str">
            <v>Office classic | Shipping_and_packaging | Tools | Cutting | Utility knife</v>
          </cell>
        </row>
        <row r="36127">
          <cell r="A36127">
            <v>204101</v>
          </cell>
          <cell r="C36127" t="str">
            <v>Office classic | Office_deskacc | Accessories | Stapling | Staplers | Pliers</v>
          </cell>
        </row>
        <row r="36128">
          <cell r="A36128">
            <v>204102</v>
          </cell>
          <cell r="C36128" t="str">
            <v>Office classic | Shipping_and_packaging | Tools | Cutting | Utility knife</v>
          </cell>
        </row>
        <row r="36129">
          <cell r="A36129">
            <v>204104</v>
          </cell>
          <cell r="C36129" t="str">
            <v>Office classic | Shipping_and_packaging | Tools | Cutting | Utility knife</v>
          </cell>
        </row>
        <row r="36130">
          <cell r="A36130">
            <v>204106</v>
          </cell>
          <cell r="C36130" t="str">
            <v>Office classic | Shipping_and_packaging | Tools | Cutting | Utility knife</v>
          </cell>
        </row>
        <row r="36131">
          <cell r="A36131">
            <v>204108</v>
          </cell>
          <cell r="C36131" t="str">
            <v>Office classic | Office_deskacc | Accessories | Stapling | Staples</v>
          </cell>
        </row>
        <row r="36132">
          <cell r="A36132">
            <v>204109</v>
          </cell>
          <cell r="C36132" t="str">
            <v>Office classic | Office_deskacc | Accessories | Stapling | Staplers | Standard</v>
          </cell>
        </row>
        <row r="36133">
          <cell r="A36133">
            <v>204110</v>
          </cell>
          <cell r="C36133" t="str">
            <v>Office classic | Office_deskacc | Accessories | Stapling | Staples</v>
          </cell>
        </row>
        <row r="36134">
          <cell r="A36134">
            <v>204300</v>
          </cell>
          <cell r="C36134" t="str">
            <v>Office classic | Office_deskacc | Accessories | Stapling | Staplers | Standard</v>
          </cell>
        </row>
        <row r="36135">
          <cell r="A36135">
            <v>204301</v>
          </cell>
          <cell r="C36135" t="str">
            <v>Office classic | Office_deskacc | Accessories | Hole punches | 23-hole</v>
          </cell>
        </row>
        <row r="36136">
          <cell r="A36136">
            <v>204302</v>
          </cell>
          <cell r="C36136" t="str">
            <v>Office classic | Office_deskacc | Accessories | Stapling | Staplers | Standard</v>
          </cell>
        </row>
        <row r="36137">
          <cell r="A36137">
            <v>204303</v>
          </cell>
          <cell r="C36137" t="str">
            <v>Office classic | Office_deskacc | Accessories | Stapling | Staplers | Standard</v>
          </cell>
        </row>
        <row r="36138">
          <cell r="A36138">
            <v>204304</v>
          </cell>
          <cell r="C36138" t="str">
            <v>Office classic | Office_deskacc | Accessories | Stapling | Staplers | Standard</v>
          </cell>
        </row>
        <row r="36139">
          <cell r="A36139">
            <v>204305</v>
          </cell>
          <cell r="C36139" t="str">
            <v>Office classic | Office_deskacc | Accessories | Stapling | Staplers | Standard</v>
          </cell>
        </row>
        <row r="36140">
          <cell r="A36140">
            <v>204306</v>
          </cell>
          <cell r="C36140" t="str">
            <v>Office classic | Office_deskacc | Accessories | Stapling | Staplers | Standard</v>
          </cell>
        </row>
        <row r="36141">
          <cell r="A36141">
            <v>204307</v>
          </cell>
          <cell r="C36141" t="str">
            <v>Office classic | Office_deskacc | Accessories | Stapling | Staplers | Standard</v>
          </cell>
        </row>
        <row r="36142">
          <cell r="A36142">
            <v>204308</v>
          </cell>
          <cell r="C36142" t="str">
            <v>Office classic | Office_deskacc | Accessories | Stapling | Staplers | Standard</v>
          </cell>
        </row>
        <row r="36143">
          <cell r="A36143">
            <v>204309</v>
          </cell>
          <cell r="C36143" t="str">
            <v>Office classic | Office_deskacc | Accessories | Stapling | Staplers | Standard</v>
          </cell>
        </row>
        <row r="36144">
          <cell r="A36144">
            <v>204310</v>
          </cell>
          <cell r="C36144" t="str">
            <v>Office classic | Office_deskacc | Accessories | Stapling | Staplers | Standard</v>
          </cell>
        </row>
        <row r="36145">
          <cell r="A36145">
            <v>204311</v>
          </cell>
          <cell r="C36145" t="str">
            <v>Office classic | Office_deskacc | Accessories | Hole punches | 2-hole</v>
          </cell>
        </row>
        <row r="36146">
          <cell r="A36146">
            <v>204312</v>
          </cell>
          <cell r="C36146" t="str">
            <v>Office classic | Office_deskacc | Accessories | Stapling | Staplers | Standard</v>
          </cell>
        </row>
        <row r="36147">
          <cell r="A36147">
            <v>204313</v>
          </cell>
          <cell r="C36147" t="str">
            <v>Office classic | Office_deskacc | Accessories | Hole punches | 2-hole</v>
          </cell>
        </row>
        <row r="36148">
          <cell r="A36148">
            <v>204314</v>
          </cell>
          <cell r="C36148" t="str">
            <v>Office classic | Office_deskacc | Accessories | Stapling | Staplers | Standard</v>
          </cell>
        </row>
        <row r="36149">
          <cell r="A36149">
            <v>204315</v>
          </cell>
          <cell r="C36149" t="str">
            <v>Office classic | Office_deskacc | Accessories | Hole punches | 2-hole</v>
          </cell>
        </row>
        <row r="36150">
          <cell r="A36150">
            <v>204316</v>
          </cell>
          <cell r="C36150" t="str">
            <v>Office classic | Office_deskacc | Accessories | Stapling | Staplers | Standard</v>
          </cell>
        </row>
        <row r="36151">
          <cell r="A36151">
            <v>204317</v>
          </cell>
          <cell r="C36151" t="str">
            <v>Office classic | Office_deskacc | Accessories | Hole punches | 2-hole</v>
          </cell>
        </row>
        <row r="36152">
          <cell r="A36152">
            <v>204318</v>
          </cell>
          <cell r="C36152" t="str">
            <v>Office classic | Office_deskacc | Accessories | Stapling | Staplers | Standard</v>
          </cell>
        </row>
        <row r="36153">
          <cell r="A36153">
            <v>204320</v>
          </cell>
          <cell r="C36153" t="str">
            <v>Office classic | Office_deskacc | Accessories | Stapling | Staplers | Standard</v>
          </cell>
        </row>
        <row r="36154">
          <cell r="A36154">
            <v>204322</v>
          </cell>
          <cell r="C36154" t="str">
            <v>Office classic | Office_deskacc | Accessories | Stapling | Staplers | Standard</v>
          </cell>
        </row>
        <row r="36155">
          <cell r="A36155">
            <v>204324</v>
          </cell>
          <cell r="C36155" t="str">
            <v>Office classic | Office_deskacc | Accessories | Stapling | Staplers | Standard</v>
          </cell>
        </row>
        <row r="36156">
          <cell r="A36156">
            <v>204326</v>
          </cell>
          <cell r="C36156" t="str">
            <v>Office classic | Office_deskacc | Accessories | Stapling | Staplers | Standard</v>
          </cell>
        </row>
        <row r="36157">
          <cell r="A36157">
            <v>204328</v>
          </cell>
          <cell r="C36157" t="str">
            <v>Office classic | Office_deskacc | Accessories | Hole punches | 2-hole</v>
          </cell>
        </row>
        <row r="36158">
          <cell r="A36158">
            <v>204330</v>
          </cell>
          <cell r="C36158" t="str">
            <v>Office classic | Office_deskacc | Accessories | Hole punches | 2-hole</v>
          </cell>
        </row>
        <row r="36159">
          <cell r="A36159">
            <v>204332</v>
          </cell>
          <cell r="C36159" t="str">
            <v>Office classic | Office_deskacc | Accessories | Hole punches | 2-hole</v>
          </cell>
        </row>
        <row r="36160">
          <cell r="A36160">
            <v>204334</v>
          </cell>
          <cell r="C36160" t="str">
            <v>Office classic | Office_deskacc | Accessories | Hole punches | 2-hole</v>
          </cell>
        </row>
        <row r="36161">
          <cell r="A36161">
            <v>204336</v>
          </cell>
          <cell r="C36161" t="str">
            <v>Office classic | Office_deskacc | Accessories | Hole punches | 2-hole</v>
          </cell>
        </row>
        <row r="36162">
          <cell r="A36162">
            <v>204338</v>
          </cell>
          <cell r="C36162" t="str">
            <v>Office classic | Office_deskacc | Accessories | Hole punches | 2-hole</v>
          </cell>
        </row>
        <row r="36163">
          <cell r="A36163">
            <v>204340</v>
          </cell>
          <cell r="C36163" t="str">
            <v>Office classic | Office_deskacc | Accessories | Hole punches | 2-hole</v>
          </cell>
        </row>
        <row r="36164">
          <cell r="A36164">
            <v>204342</v>
          </cell>
          <cell r="C36164" t="str">
            <v>Office classic | Office_deskacc | Accessories | Hole punches | 2-hole</v>
          </cell>
        </row>
        <row r="36165">
          <cell r="A36165">
            <v>204344</v>
          </cell>
          <cell r="C36165" t="str">
            <v>Office classic | Office_deskacc | Accessories | Hole punches | 2-hole</v>
          </cell>
        </row>
        <row r="36166">
          <cell r="A36166">
            <v>204346</v>
          </cell>
          <cell r="C36166" t="str">
            <v>Office classic | Office_deskacc | Accessories | Hole punches | 2-hole</v>
          </cell>
        </row>
        <row r="36167">
          <cell r="A36167">
            <v>204348</v>
          </cell>
          <cell r="C36167" t="str">
            <v>Office classic | Office_deskacc | Accessories | Hole punches | 2-hole</v>
          </cell>
        </row>
        <row r="36168">
          <cell r="A36168">
            <v>204350</v>
          </cell>
          <cell r="C36168" t="str">
            <v>Office classic | Office_deskacc | Accessories | Hole punches | 2-hole</v>
          </cell>
        </row>
        <row r="36169">
          <cell r="A36169">
            <v>204352</v>
          </cell>
          <cell r="C36169" t="str">
            <v>Office classic | Office_deskacc | Accessories | Stapling | Staples</v>
          </cell>
        </row>
        <row r="36170">
          <cell r="A36170">
            <v>204354</v>
          </cell>
          <cell r="C36170" t="str">
            <v>Office classic | Office_deskacc | Accessories | Stapling | Staples</v>
          </cell>
        </row>
        <row r="36171">
          <cell r="A36171">
            <v>204356</v>
          </cell>
          <cell r="C36171" t="str">
            <v>Office classic | Office_deskacc | Accessories | Stapling | Staples</v>
          </cell>
        </row>
        <row r="36172">
          <cell r="A36172">
            <v>204358</v>
          </cell>
          <cell r="C36172" t="str">
            <v>Office classic | Office_deskacc | Accessories | Stapling | Staplers | Staple remover</v>
          </cell>
        </row>
        <row r="36173">
          <cell r="A36173">
            <v>204360</v>
          </cell>
          <cell r="C36173" t="str">
            <v>Office classic | Office_deskacc | Accessories | Stapling | Staplers | Staple remover</v>
          </cell>
        </row>
        <row r="36174">
          <cell r="A36174">
            <v>204361</v>
          </cell>
          <cell r="C36174" t="str">
            <v>Office classic | Office_deskacc | Accessories | Hole punches | 2-hole</v>
          </cell>
        </row>
        <row r="36175">
          <cell r="A36175">
            <v>204362</v>
          </cell>
          <cell r="C36175" t="str">
            <v>Office classic | Office_deskacc | Accessories | Hole punches | 2-hole</v>
          </cell>
        </row>
        <row r="36176">
          <cell r="A36176">
            <v>204363</v>
          </cell>
          <cell r="C36176" t="str">
            <v>Office classic | Office_deskacc | Accessories | Hole punches | 2-hole</v>
          </cell>
        </row>
        <row r="36177">
          <cell r="A36177">
            <v>204364</v>
          </cell>
          <cell r="C36177" t="str">
            <v>Office classic | Office_deskacc | Accessories | Hole punches | 2-hole</v>
          </cell>
        </row>
        <row r="36178">
          <cell r="A36178">
            <v>204365</v>
          </cell>
          <cell r="C36178" t="str">
            <v>Office classic | Office_deskacc | Accessories | Hole punches | 2-hole</v>
          </cell>
        </row>
        <row r="36179">
          <cell r="A36179">
            <v>204366</v>
          </cell>
          <cell r="C36179" t="str">
            <v>Office classic | Office_deskacc | Accessories | Stapling | Staplers | Standard</v>
          </cell>
        </row>
        <row r="36180">
          <cell r="A36180">
            <v>204368</v>
          </cell>
          <cell r="C36180" t="str">
            <v>Office classic | Office_deskacc | Accessories | Stapling | Staplers | Standard</v>
          </cell>
        </row>
        <row r="36181">
          <cell r="A36181">
            <v>204370</v>
          </cell>
          <cell r="C36181" t="str">
            <v>Office classic | Office_deskacc | Accessories | Stapling | Staplers | Standard</v>
          </cell>
        </row>
        <row r="36182">
          <cell r="A36182">
            <v>204372</v>
          </cell>
          <cell r="C36182" t="str">
            <v>Office classic | Office_deskacc | Accessories | Stapling | Staplers | Standard</v>
          </cell>
        </row>
        <row r="36183">
          <cell r="A36183">
            <v>204374</v>
          </cell>
          <cell r="C36183" t="str">
            <v>Office classic | Office_deskacc | Accessories | Hole punches | 2-hole</v>
          </cell>
        </row>
        <row r="36184">
          <cell r="A36184">
            <v>204376</v>
          </cell>
          <cell r="C36184" t="str">
            <v>Office classic | Office_deskacc | Accessories | Hole punches | 2-hole</v>
          </cell>
        </row>
        <row r="36185">
          <cell r="A36185">
            <v>204400</v>
          </cell>
          <cell r="C36185" t="str">
            <v>Paper + | Office_laminating | Binding machines | Binder Exchangable | Comb bind</v>
          </cell>
        </row>
        <row r="36186">
          <cell r="A36186">
            <v>204402</v>
          </cell>
          <cell r="C36186" t="str">
            <v>Paper + | Office_laminating | Binding accessories | Combs | Non-permanent</v>
          </cell>
        </row>
        <row r="36187">
          <cell r="A36187">
            <v>204404</v>
          </cell>
          <cell r="C36187" t="str">
            <v>Paper + | Office_laminating | Binding accessories | Combs | Non-permanent</v>
          </cell>
        </row>
        <row r="36188">
          <cell r="A36188">
            <v>204406</v>
          </cell>
          <cell r="C36188" t="str">
            <v>Paper + | Office_laminating | Binding accessories | Combs | Non-permanent</v>
          </cell>
        </row>
        <row r="36189">
          <cell r="A36189">
            <v>204408</v>
          </cell>
          <cell r="C36189" t="str">
            <v>Paper + | Office_laminating | Binding accessories | Combs | Non-permanent</v>
          </cell>
        </row>
        <row r="36190">
          <cell r="A36190">
            <v>204410</v>
          </cell>
          <cell r="C36190" t="str">
            <v>Paper + | Office_laminating | Binding accessories | Combs | Non-permanent</v>
          </cell>
        </row>
        <row r="36191">
          <cell r="A36191">
            <v>204412</v>
          </cell>
          <cell r="C36191" t="str">
            <v>Paper + | Office_laminating | Binding accessories | Combs | Non-permanent</v>
          </cell>
        </row>
        <row r="36192">
          <cell r="A36192">
            <v>204414</v>
          </cell>
          <cell r="C36192" t="str">
            <v>Paper + | Office_laminating | Binding accessories | Combs | Non-permanent</v>
          </cell>
        </row>
        <row r="36193">
          <cell r="A36193">
            <v>204416</v>
          </cell>
          <cell r="C36193" t="str">
            <v>Paper + | Office_laminating | Binding accessories | Combs | Non-permanent</v>
          </cell>
        </row>
        <row r="36194">
          <cell r="A36194">
            <v>204418</v>
          </cell>
          <cell r="C36194" t="str">
            <v>Paper + | Office_laminating | Laminating machines | Laminator | A4</v>
          </cell>
        </row>
        <row r="36195">
          <cell r="A36195">
            <v>204420</v>
          </cell>
          <cell r="C36195" t="str">
            <v>Paper + | Office_laminating | Laminating machines | Laminator | A4</v>
          </cell>
        </row>
        <row r="36196">
          <cell r="A36196">
            <v>204422</v>
          </cell>
          <cell r="C36196" t="str">
            <v>Paper + | Office_shredder | Cross-cut | Small office use 10-50L</v>
          </cell>
        </row>
        <row r="36197">
          <cell r="A36197">
            <v>204424</v>
          </cell>
          <cell r="C36197" t="str">
            <v>Paper + | Office_laminating | Laminating accessories | Pouch standard | A3</v>
          </cell>
        </row>
        <row r="36198">
          <cell r="A36198">
            <v>204426</v>
          </cell>
          <cell r="C36198" t="str">
            <v>Paper + | Office_laminating | Laminating accessories | Pouch standard | A3</v>
          </cell>
        </row>
        <row r="36199">
          <cell r="A36199">
            <v>204428</v>
          </cell>
          <cell r="C36199" t="str">
            <v>Paper + | Office_laminating | Laminating accessories | Pouch standard | A3</v>
          </cell>
        </row>
        <row r="36200">
          <cell r="A36200">
            <v>204430</v>
          </cell>
          <cell r="C36200" t="str">
            <v>Paper + | Office_laminating | Laminating accessories | Pouch standard | A3</v>
          </cell>
        </row>
        <row r="36201">
          <cell r="A36201">
            <v>204432</v>
          </cell>
          <cell r="C36201" t="str">
            <v>Paper + | Office_laminating | Laminating accessories | Pouch standard | A4</v>
          </cell>
        </row>
        <row r="36202">
          <cell r="A36202">
            <v>204434</v>
          </cell>
          <cell r="C36202" t="str">
            <v>Paper + | Office_laminating | Laminating accessories | Pouch standard | A4</v>
          </cell>
        </row>
        <row r="36203">
          <cell r="A36203">
            <v>204436</v>
          </cell>
          <cell r="C36203" t="str">
            <v>Paper + | Office_laminating | Laminating accessories | Pouch standard | A4</v>
          </cell>
        </row>
        <row r="36204">
          <cell r="A36204">
            <v>204438</v>
          </cell>
          <cell r="C36204" t="str">
            <v>Paper + | Office_laminating | Laminating accessories | Pouch standard | A4</v>
          </cell>
        </row>
        <row r="36205">
          <cell r="A36205">
            <v>204440</v>
          </cell>
          <cell r="C36205" t="str">
            <v>Paper + | Office_laminating | Laminating accessories | Pouch standard | A5</v>
          </cell>
        </row>
        <row r="36206">
          <cell r="A36206">
            <v>204442</v>
          </cell>
          <cell r="C36206" t="str">
            <v>Paper + | Office_laminating | Laminating accessories | Pouch standard | A5</v>
          </cell>
        </row>
        <row r="36207">
          <cell r="A36207">
            <v>204444</v>
          </cell>
          <cell r="C36207" t="str">
            <v>Paper + | Office_laminating | Laminating accessories | Pouch other</v>
          </cell>
        </row>
        <row r="36208">
          <cell r="A36208">
            <v>204446</v>
          </cell>
          <cell r="C36208" t="str">
            <v>Paper + | Office_laminating | Laminating accessories | Pouch other</v>
          </cell>
        </row>
        <row r="36209">
          <cell r="A36209">
            <v>204448</v>
          </cell>
          <cell r="C36209" t="str">
            <v>Paper + | Office_laminating | Laminating accessories | Pouch other</v>
          </cell>
        </row>
        <row r="36210">
          <cell r="A36210">
            <v>204450</v>
          </cell>
          <cell r="C36210" t="str">
            <v>Office classic | Office_writing | Pencil | Graphite pencil | Hard</v>
          </cell>
        </row>
        <row r="36211">
          <cell r="A36211">
            <v>204452</v>
          </cell>
          <cell r="C36211" t="str">
            <v>Office classic | Office_presentation | Noticeboards &amp; Visual Communication | Accessories | Push pins</v>
          </cell>
        </row>
        <row r="36212">
          <cell r="A36212">
            <v>204453</v>
          </cell>
          <cell r="C36212" t="str">
            <v>Office classic | Office_folder | Suspension files | File tabs &amp; inserts</v>
          </cell>
        </row>
        <row r="36213">
          <cell r="A36213">
            <v>204454</v>
          </cell>
          <cell r="C36213" t="str">
            <v>Office classic | Office_deskacc | Accessories | Paperclips</v>
          </cell>
        </row>
        <row r="36214">
          <cell r="A36214">
            <v>204455</v>
          </cell>
          <cell r="C36214" t="str">
            <v>Office classic | Office_folder</v>
          </cell>
        </row>
        <row r="36215">
          <cell r="A36215">
            <v>204456</v>
          </cell>
          <cell r="C36215" t="str">
            <v>Office classic | Office_folder | Filing clips en fasteners | Archive clips</v>
          </cell>
        </row>
        <row r="36216">
          <cell r="A36216">
            <v>204457</v>
          </cell>
          <cell r="C36216" t="str">
            <v>Printers | Printer_other</v>
          </cell>
        </row>
        <row r="36217">
          <cell r="A36217">
            <v>204458</v>
          </cell>
          <cell r="C36217" t="str">
            <v>Office classic | Office_folder | Filing clips en fasteners | Archive clips</v>
          </cell>
        </row>
        <row r="36218">
          <cell r="A36218">
            <v>204459</v>
          </cell>
          <cell r="C36218" t="str">
            <v>Office classic | Arts_and_crafts | Chalk | Wax crayon</v>
          </cell>
        </row>
        <row r="36219">
          <cell r="A36219">
            <v>204460</v>
          </cell>
          <cell r="C36219" t="str">
            <v>Office classic | Arts_and_crafts | Chalk | Wax crayon</v>
          </cell>
        </row>
        <row r="36220">
          <cell r="A36220">
            <v>204461</v>
          </cell>
          <cell r="C36220" t="str">
            <v>Office classic | Office_folder | Filing clips en fasteners | Archive clips</v>
          </cell>
        </row>
        <row r="36221">
          <cell r="A36221">
            <v>204462</v>
          </cell>
          <cell r="C36221" t="str">
            <v>Office classic | Office_writing | Accessories | Drawing board</v>
          </cell>
        </row>
        <row r="36222">
          <cell r="A36222">
            <v>204463</v>
          </cell>
          <cell r="C36222" t="str">
            <v>Office classic | Office_writing | Accessories | Drawing board</v>
          </cell>
        </row>
        <row r="36223">
          <cell r="A36223">
            <v>204464</v>
          </cell>
          <cell r="C36223" t="str">
            <v>Office classic | Office_writing | Accessories | Drawing board</v>
          </cell>
        </row>
        <row r="36224">
          <cell r="A36224">
            <v>204465</v>
          </cell>
          <cell r="C36224" t="str">
            <v>Office classic | Office_writing | Accessories | Ruler</v>
          </cell>
        </row>
        <row r="36225">
          <cell r="A36225">
            <v>204466</v>
          </cell>
          <cell r="C36225" t="str">
            <v>Office classic | Office_writing | Accessories | Drawing board</v>
          </cell>
        </row>
        <row r="36226">
          <cell r="A36226">
            <v>204467</v>
          </cell>
          <cell r="C36226" t="str">
            <v>Office classic | Office_writing | Accessories | Drawing board</v>
          </cell>
        </row>
        <row r="36227">
          <cell r="A36227">
            <v>204468</v>
          </cell>
          <cell r="C36227" t="str">
            <v>Office classic | Office_folder | Filing clips en fasteners | Archive clips</v>
          </cell>
        </row>
        <row r="36228">
          <cell r="A36228">
            <v>204469</v>
          </cell>
          <cell r="C36228" t="str">
            <v>Office classic | Office_folder | Filing clips en fasteners | Archive clips</v>
          </cell>
        </row>
        <row r="36229">
          <cell r="A36229">
            <v>204470</v>
          </cell>
          <cell r="C36229" t="str">
            <v>Office classic | Office_folder | Archive boxes | Transfer file</v>
          </cell>
        </row>
        <row r="36230">
          <cell r="A36230">
            <v>204471</v>
          </cell>
          <cell r="C36230" t="str">
            <v>Office classic | Office_folder | Archive boxes | Transfer file</v>
          </cell>
        </row>
        <row r="36231">
          <cell r="A36231">
            <v>204472</v>
          </cell>
          <cell r="C36231" t="str">
            <v>Office classic | Office_folder | Archive boxes | Transfer file</v>
          </cell>
        </row>
        <row r="36232">
          <cell r="A36232">
            <v>204473</v>
          </cell>
          <cell r="C36232" t="str">
            <v>Office classic | Office_folder | Archive boxes | Transfer file</v>
          </cell>
        </row>
        <row r="36233">
          <cell r="A36233">
            <v>204474</v>
          </cell>
          <cell r="C36233" t="str">
            <v>Office classic | Office_folder | Archive boxes | Transfer file</v>
          </cell>
        </row>
        <row r="36234">
          <cell r="A36234">
            <v>204475</v>
          </cell>
          <cell r="C36234" t="str">
            <v>Office classic | Office_folder | Archive boxes | Transfer file</v>
          </cell>
        </row>
        <row r="36235">
          <cell r="A36235">
            <v>204476</v>
          </cell>
          <cell r="C36235" t="str">
            <v>Office classic | Office_folder | Archive boxes | Transfer file</v>
          </cell>
        </row>
        <row r="36236">
          <cell r="A36236">
            <v>204477</v>
          </cell>
          <cell r="C36236" t="str">
            <v>Office classic | Office_folder | Archive boxes | Transfer file</v>
          </cell>
        </row>
        <row r="36237">
          <cell r="A36237">
            <v>204478</v>
          </cell>
          <cell r="C36237" t="str">
            <v>Office classic | Office_folder | Archive boxes | Transfer file</v>
          </cell>
        </row>
        <row r="36238">
          <cell r="A36238">
            <v>204479</v>
          </cell>
          <cell r="C36238" t="str">
            <v>Office classic | Office_folder | Archive boxes | Transfer file</v>
          </cell>
        </row>
        <row r="36239">
          <cell r="A36239">
            <v>204480</v>
          </cell>
          <cell r="C36239" t="str">
            <v>Office classic | Office_folder | Archive boxes | Storage boxes</v>
          </cell>
        </row>
        <row r="36240">
          <cell r="A36240">
            <v>204481</v>
          </cell>
          <cell r="C36240" t="str">
            <v>Office classic | Office_folder | Archive boxes | Storage boxes</v>
          </cell>
        </row>
        <row r="36241">
          <cell r="A36241">
            <v>204482</v>
          </cell>
          <cell r="C36241" t="str">
            <v>Office classic | Office_folder | Filing clips en fasteners | Archive clips</v>
          </cell>
        </row>
        <row r="36242">
          <cell r="A36242">
            <v>204483</v>
          </cell>
          <cell r="C36242" t="str">
            <v>Office classic | Office_folder | Archive boxes | Transfer file</v>
          </cell>
        </row>
        <row r="36243">
          <cell r="A36243">
            <v>204500</v>
          </cell>
          <cell r="C36243" t="str">
            <v>Facility &amp; Almere | Battery | Alkaline batteries</v>
          </cell>
        </row>
        <row r="36244">
          <cell r="A36244">
            <v>204501</v>
          </cell>
          <cell r="C36244" t="str">
            <v>Facility &amp; Almere | Battery | Alkaline batteries</v>
          </cell>
        </row>
        <row r="36245">
          <cell r="A36245">
            <v>204502</v>
          </cell>
          <cell r="C36245" t="str">
            <v>Facility &amp; Almere | Battery | Alkaline batteries</v>
          </cell>
        </row>
        <row r="36246">
          <cell r="A36246">
            <v>204503</v>
          </cell>
          <cell r="C36246" t="str">
            <v>Facility &amp; Almere | Battery | Alkaline batteries</v>
          </cell>
        </row>
        <row r="36247">
          <cell r="A36247">
            <v>204504</v>
          </cell>
          <cell r="C36247" t="str">
            <v>Facility &amp; Almere | Battery | Alkaline batteries</v>
          </cell>
        </row>
        <row r="36248">
          <cell r="A36248">
            <v>204506</v>
          </cell>
          <cell r="C36248" t="str">
            <v>Facility &amp; Almere | Battery | Alkaline batteries</v>
          </cell>
        </row>
        <row r="36249">
          <cell r="A36249">
            <v>204508</v>
          </cell>
          <cell r="C36249" t="str">
            <v>Facility &amp; Almere | Battery | Alkaline batteries</v>
          </cell>
        </row>
        <row r="36250">
          <cell r="A36250">
            <v>204509</v>
          </cell>
          <cell r="C36250" t="str">
            <v>Facility &amp; Almere | Battery | Alkaline batteries</v>
          </cell>
        </row>
        <row r="36251">
          <cell r="A36251">
            <v>204510</v>
          </cell>
          <cell r="C36251" t="str">
            <v>Facility &amp; Almere | Battery | Button cell batteries</v>
          </cell>
        </row>
        <row r="36252">
          <cell r="A36252">
            <v>204511</v>
          </cell>
          <cell r="C36252" t="str">
            <v>Facility &amp; Almere | Battery | Alkaline batteries</v>
          </cell>
        </row>
        <row r="36253">
          <cell r="A36253">
            <v>204512</v>
          </cell>
          <cell r="C36253" t="str">
            <v>Facility &amp; Almere | Battery | Alkaline batteries</v>
          </cell>
        </row>
        <row r="36254">
          <cell r="A36254">
            <v>204513</v>
          </cell>
          <cell r="C36254" t="str">
            <v>Facility &amp; Almere | Battery | Button cell batteries</v>
          </cell>
        </row>
        <row r="36255">
          <cell r="A36255">
            <v>204514</v>
          </cell>
          <cell r="C36255" t="str">
            <v>Facility &amp; Almere | Battery</v>
          </cell>
        </row>
        <row r="36256">
          <cell r="A36256">
            <v>204515</v>
          </cell>
          <cell r="C36256" t="str">
            <v>Facility &amp; Almere | Battery</v>
          </cell>
        </row>
        <row r="36257">
          <cell r="A36257">
            <v>204516</v>
          </cell>
          <cell r="C36257" t="str">
            <v>Facility &amp; Almere | Battery</v>
          </cell>
        </row>
        <row r="36258">
          <cell r="A36258">
            <v>204517</v>
          </cell>
          <cell r="C36258" t="str">
            <v>Facility &amp; Almere | Battery</v>
          </cell>
        </row>
        <row r="36259">
          <cell r="A36259">
            <v>204518</v>
          </cell>
          <cell r="C36259" t="str">
            <v>Facility &amp; Almere | Battery</v>
          </cell>
        </row>
        <row r="36260">
          <cell r="A36260">
            <v>204519</v>
          </cell>
          <cell r="C36260" t="str">
            <v>Facility &amp; Almere | Battery</v>
          </cell>
        </row>
        <row r="36261">
          <cell r="A36261">
            <v>204520</v>
          </cell>
          <cell r="C36261" t="str">
            <v>Facility &amp; Almere | Battery</v>
          </cell>
        </row>
        <row r="36262">
          <cell r="A36262">
            <v>204521</v>
          </cell>
          <cell r="C36262" t="str">
            <v>Facility &amp; Almere | Battery</v>
          </cell>
        </row>
        <row r="36263">
          <cell r="A36263">
            <v>204522</v>
          </cell>
          <cell r="C36263" t="str">
            <v>Facility &amp; Almere | Battery</v>
          </cell>
        </row>
        <row r="36264">
          <cell r="A36264">
            <v>204523</v>
          </cell>
          <cell r="C36264" t="str">
            <v>Facility &amp; Almere | Battery</v>
          </cell>
        </row>
        <row r="36265">
          <cell r="A36265">
            <v>204524</v>
          </cell>
          <cell r="C36265" t="str">
            <v>Facility &amp; Almere | Battery</v>
          </cell>
        </row>
        <row r="36266">
          <cell r="A36266">
            <v>204525</v>
          </cell>
          <cell r="C36266" t="str">
            <v>Facility &amp; Almere | Battery</v>
          </cell>
        </row>
        <row r="36267">
          <cell r="A36267">
            <v>204526</v>
          </cell>
          <cell r="C36267" t="str">
            <v>Facility &amp; Almere | Battery</v>
          </cell>
        </row>
        <row r="36268">
          <cell r="A36268">
            <v>204527</v>
          </cell>
          <cell r="C36268" t="str">
            <v>Facility &amp; Almere | Battery</v>
          </cell>
        </row>
        <row r="36269">
          <cell r="A36269">
            <v>204528</v>
          </cell>
          <cell r="C36269" t="str">
            <v>Facility &amp; Almere | Battery</v>
          </cell>
        </row>
        <row r="36270">
          <cell r="A36270">
            <v>204529</v>
          </cell>
          <cell r="C36270" t="str">
            <v>Facility &amp; Almere | Battery</v>
          </cell>
        </row>
        <row r="36271">
          <cell r="A36271">
            <v>204530</v>
          </cell>
          <cell r="C36271" t="str">
            <v>Facility &amp; Almere | Battery</v>
          </cell>
        </row>
        <row r="36272">
          <cell r="A36272">
            <v>204531</v>
          </cell>
          <cell r="C36272" t="str">
            <v>Facility &amp; Almere | Battery</v>
          </cell>
        </row>
        <row r="36273">
          <cell r="A36273">
            <v>204532</v>
          </cell>
          <cell r="C36273" t="str">
            <v>Facility &amp; Almere | Battery</v>
          </cell>
        </row>
        <row r="36274">
          <cell r="A36274">
            <v>204533</v>
          </cell>
          <cell r="C36274" t="str">
            <v>Facility &amp; Almere | Battery</v>
          </cell>
        </row>
        <row r="36275">
          <cell r="A36275">
            <v>204534</v>
          </cell>
          <cell r="C36275" t="str">
            <v>Facility &amp; Almere | Battery</v>
          </cell>
        </row>
        <row r="36276">
          <cell r="A36276">
            <v>204535</v>
          </cell>
          <cell r="C36276" t="str">
            <v>Facility &amp; Almere | Battery</v>
          </cell>
        </row>
        <row r="36277">
          <cell r="A36277">
            <v>204536</v>
          </cell>
          <cell r="C36277" t="str">
            <v>Facility &amp; Almere | Battery</v>
          </cell>
        </row>
        <row r="36278">
          <cell r="A36278">
            <v>204537</v>
          </cell>
          <cell r="C36278" t="str">
            <v>Facility &amp; Almere | Battery</v>
          </cell>
        </row>
        <row r="36279">
          <cell r="A36279">
            <v>204538</v>
          </cell>
          <cell r="C36279" t="str">
            <v>Facility &amp; Almere | Battery</v>
          </cell>
        </row>
        <row r="36280">
          <cell r="A36280">
            <v>204539</v>
          </cell>
          <cell r="C36280" t="str">
            <v>Facility &amp; Almere | Battery | Alkaline batteries</v>
          </cell>
        </row>
        <row r="36281">
          <cell r="A36281">
            <v>204540</v>
          </cell>
          <cell r="C36281" t="str">
            <v>Facility &amp; Almere | Battery | Alkaline batteries</v>
          </cell>
        </row>
        <row r="36282">
          <cell r="A36282">
            <v>204541</v>
          </cell>
          <cell r="C36282" t="str">
            <v>Facility &amp; Almere | Battery | Alkaline batteries</v>
          </cell>
        </row>
        <row r="36283">
          <cell r="A36283">
            <v>204542</v>
          </cell>
          <cell r="C36283" t="str">
            <v>Facility &amp; Almere | Battery</v>
          </cell>
        </row>
        <row r="36284">
          <cell r="A36284">
            <v>204543</v>
          </cell>
          <cell r="C36284" t="str">
            <v>Facility &amp; Almere | Battery</v>
          </cell>
        </row>
        <row r="36285">
          <cell r="A36285">
            <v>204544</v>
          </cell>
          <cell r="C36285" t="str">
            <v>Facility &amp; Almere | Battery</v>
          </cell>
        </row>
        <row r="36286">
          <cell r="A36286">
            <v>204545</v>
          </cell>
          <cell r="C36286" t="str">
            <v>Facility &amp; Almere | Battery</v>
          </cell>
        </row>
        <row r="36287">
          <cell r="A36287">
            <v>204546</v>
          </cell>
          <cell r="C36287" t="str">
            <v>Facility &amp; Almere | Battery</v>
          </cell>
        </row>
        <row r="36288">
          <cell r="A36288">
            <v>204547</v>
          </cell>
          <cell r="C36288" t="str">
            <v>Facility &amp; Almere | Battery</v>
          </cell>
        </row>
        <row r="36289">
          <cell r="A36289">
            <v>204548</v>
          </cell>
          <cell r="C36289" t="str">
            <v>Facility &amp; Almere | Battery</v>
          </cell>
        </row>
        <row r="36290">
          <cell r="A36290">
            <v>204549</v>
          </cell>
          <cell r="C36290" t="str">
            <v>Facility &amp; Almere | Battery</v>
          </cell>
        </row>
        <row r="36291">
          <cell r="A36291">
            <v>204550</v>
          </cell>
          <cell r="C36291" t="str">
            <v>Facility &amp; Almere | Battery</v>
          </cell>
        </row>
        <row r="36292">
          <cell r="A36292">
            <v>204551</v>
          </cell>
          <cell r="C36292" t="str">
            <v>Facility &amp; Almere | Battery</v>
          </cell>
        </row>
        <row r="36293">
          <cell r="A36293">
            <v>204552</v>
          </cell>
          <cell r="C36293" t="str">
            <v>Facility &amp; Almere | Battery</v>
          </cell>
        </row>
        <row r="36294">
          <cell r="A36294">
            <v>204600</v>
          </cell>
          <cell r="C36294" t="str">
            <v>Facility &amp; Almere | Battery | Alkaline batteries</v>
          </cell>
        </row>
        <row r="36295">
          <cell r="A36295">
            <v>204602</v>
          </cell>
          <cell r="C36295" t="str">
            <v>Facility &amp; Almere | Battery | Alkaline batteries</v>
          </cell>
        </row>
        <row r="36296">
          <cell r="A36296">
            <v>204604</v>
          </cell>
          <cell r="C36296" t="str">
            <v>Facility &amp; Almere | Battery | Alkaline batteries</v>
          </cell>
        </row>
        <row r="36297">
          <cell r="A36297">
            <v>204606</v>
          </cell>
          <cell r="C36297" t="str">
            <v>Facility &amp; Almere | Battery | Alkaline batteries</v>
          </cell>
        </row>
        <row r="36298">
          <cell r="A36298">
            <v>204608</v>
          </cell>
          <cell r="C36298" t="str">
            <v>Facility &amp; Almere | Battery | Alkaline batteries</v>
          </cell>
        </row>
        <row r="36299">
          <cell r="A36299">
            <v>204610</v>
          </cell>
          <cell r="C36299" t="str">
            <v>Facility &amp; Almere | Battery | Alkaline batteries</v>
          </cell>
        </row>
        <row r="36300">
          <cell r="A36300">
            <v>204612</v>
          </cell>
          <cell r="C36300" t="str">
            <v>Facility &amp; Almere | Battery | Alkaline batteries</v>
          </cell>
        </row>
        <row r="36301">
          <cell r="A36301">
            <v>204614</v>
          </cell>
          <cell r="C36301" t="str">
            <v>Facility &amp; Almere | Battery | Alkaline batteries</v>
          </cell>
        </row>
        <row r="36302">
          <cell r="A36302">
            <v>204616</v>
          </cell>
          <cell r="C36302" t="str">
            <v>Facility &amp; Almere | Battery | Alkaline batteries</v>
          </cell>
        </row>
        <row r="36303">
          <cell r="A36303">
            <v>204618</v>
          </cell>
          <cell r="C36303" t="str">
            <v>Facility &amp; Almere | Battery | Alkaline batteries</v>
          </cell>
        </row>
        <row r="36304">
          <cell r="A36304">
            <v>204619</v>
          </cell>
          <cell r="C36304" t="str">
            <v>Facility &amp; Almere | Battery | Alkaline batteries</v>
          </cell>
        </row>
        <row r="36305">
          <cell r="A36305">
            <v>204620</v>
          </cell>
          <cell r="C36305" t="str">
            <v>Facility &amp; Almere | Battery</v>
          </cell>
        </row>
        <row r="36306">
          <cell r="A36306">
            <v>204623</v>
          </cell>
          <cell r="C36306" t="str">
            <v>Print supplies | Laser_toner_mono</v>
          </cell>
        </row>
        <row r="36307">
          <cell r="A36307">
            <v>204625</v>
          </cell>
          <cell r="C36307" t="str">
            <v>Facility &amp; Almere | Led</v>
          </cell>
        </row>
        <row r="36308">
          <cell r="A36308">
            <v>204626</v>
          </cell>
          <cell r="C36308" t="str">
            <v>Facility &amp; Almere | Led</v>
          </cell>
        </row>
        <row r="36309">
          <cell r="A36309">
            <v>204627</v>
          </cell>
          <cell r="C36309" t="str">
            <v>Facility &amp; Almere | Led</v>
          </cell>
        </row>
        <row r="36310">
          <cell r="A36310">
            <v>204628</v>
          </cell>
          <cell r="C36310" t="str">
            <v>Facility &amp; Almere | Led</v>
          </cell>
        </row>
        <row r="36311">
          <cell r="A36311">
            <v>204629</v>
          </cell>
          <cell r="C36311" t="str">
            <v>Facility &amp; Almere | Led</v>
          </cell>
        </row>
        <row r="36312">
          <cell r="A36312">
            <v>204630</v>
          </cell>
          <cell r="C36312" t="str">
            <v>Facility &amp; Almere | Led</v>
          </cell>
        </row>
        <row r="36313">
          <cell r="A36313">
            <v>204631</v>
          </cell>
          <cell r="C36313" t="str">
            <v>Facility &amp; Almere | Led</v>
          </cell>
        </row>
        <row r="36314">
          <cell r="A36314">
            <v>204632</v>
          </cell>
          <cell r="C36314" t="str">
            <v>Facility &amp; Almere | Led</v>
          </cell>
        </row>
        <row r="36315">
          <cell r="A36315">
            <v>204633</v>
          </cell>
          <cell r="C36315" t="str">
            <v>Facility &amp; Almere | Led</v>
          </cell>
        </row>
        <row r="36316">
          <cell r="A36316">
            <v>204634</v>
          </cell>
          <cell r="C36316" t="str">
            <v>Facility &amp; Almere | Led</v>
          </cell>
        </row>
        <row r="36317">
          <cell r="A36317">
            <v>204635</v>
          </cell>
          <cell r="C36317" t="str">
            <v>Facility &amp; Almere | Led</v>
          </cell>
        </row>
        <row r="36318">
          <cell r="A36318">
            <v>204800</v>
          </cell>
          <cell r="C36318" t="str">
            <v>Facility &amp; Almere | Battery | Other batteries | Hearing aid batteries</v>
          </cell>
        </row>
        <row r="36319">
          <cell r="A36319">
            <v>204801</v>
          </cell>
          <cell r="C36319" t="str">
            <v>Facility &amp; Almere | Battery | Other batteries | Hearing aid batteries</v>
          </cell>
        </row>
        <row r="36320">
          <cell r="A36320">
            <v>204802</v>
          </cell>
          <cell r="C36320" t="str">
            <v>Facility &amp; Almere | Battery | Other batteries | Hearing aid batteries</v>
          </cell>
        </row>
        <row r="36321">
          <cell r="A36321">
            <v>204803</v>
          </cell>
          <cell r="C36321" t="str">
            <v>Facility &amp; Almere | Battery | Other batteries | Hearing aid batteries</v>
          </cell>
        </row>
        <row r="36322">
          <cell r="A36322">
            <v>204804</v>
          </cell>
          <cell r="C36322" t="str">
            <v>Facility &amp; Almere | Battery | Other batteries | Hearing aid batteries</v>
          </cell>
        </row>
        <row r="36323">
          <cell r="A36323">
            <v>204805</v>
          </cell>
          <cell r="C36323" t="str">
            <v>Facility &amp; Almere | Battery | Other batteries | Hearing aid batteries</v>
          </cell>
        </row>
        <row r="36324">
          <cell r="A36324">
            <v>204806</v>
          </cell>
          <cell r="C36324" t="str">
            <v>Facility &amp; Almere | Battery | Other batteries | Hearing aid batteries</v>
          </cell>
        </row>
        <row r="36325">
          <cell r="A36325">
            <v>204807</v>
          </cell>
          <cell r="C36325" t="str">
            <v>Facility &amp; Almere | Battery | Other batteries | Hearing aid batteries</v>
          </cell>
        </row>
        <row r="36326">
          <cell r="A36326">
            <v>204808</v>
          </cell>
          <cell r="C36326" t="str">
            <v>Facility &amp; Almere | Battery | Other batteries | Hearing aid batteries</v>
          </cell>
        </row>
        <row r="36327">
          <cell r="A36327">
            <v>204809</v>
          </cell>
          <cell r="C36327" t="str">
            <v>Facility &amp; Almere | Battery | Other batteries | Hearing aid batteries</v>
          </cell>
        </row>
        <row r="36328">
          <cell r="A36328">
            <v>204810</v>
          </cell>
          <cell r="C36328" t="str">
            <v>Facility &amp; Almere | Battery | Other batteries | Hearing aid batteries</v>
          </cell>
        </row>
        <row r="36329">
          <cell r="A36329">
            <v>204811</v>
          </cell>
          <cell r="C36329" t="str">
            <v>Facility &amp; Almere | Battery | Other batteries | Hearing aid batteries</v>
          </cell>
        </row>
        <row r="36330">
          <cell r="A36330">
            <v>204900</v>
          </cell>
          <cell r="C36330" t="str">
            <v>Office classic | Office_folder | Sheet protectors | Expanding sheet protectors</v>
          </cell>
        </row>
        <row r="36331">
          <cell r="A36331">
            <v>204901</v>
          </cell>
          <cell r="C36331" t="str">
            <v>Office classic | Office_presentation | Display and presentation frames | Photo album</v>
          </cell>
        </row>
        <row r="36332">
          <cell r="A36332">
            <v>204902</v>
          </cell>
          <cell r="C36332" t="str">
            <v>Office classic | Office_folder | Inserts | Cut Flush Folder | Transparent</v>
          </cell>
        </row>
        <row r="36333">
          <cell r="A36333">
            <v>204903</v>
          </cell>
          <cell r="C36333" t="str">
            <v>Office classic | Office_folder | Inserts | Cut Flush Folder | Transparent</v>
          </cell>
        </row>
        <row r="36334">
          <cell r="A36334">
            <v>204904</v>
          </cell>
          <cell r="C36334" t="str">
            <v>Office classic | Office_presentation | Magnet | Magnetic tape | Adhesive</v>
          </cell>
        </row>
        <row r="36335">
          <cell r="A36335">
            <v>204905</v>
          </cell>
          <cell r="C36335" t="str">
            <v>Office classic | Office_presentation | Magnet | Magnetic tape | Adhesive</v>
          </cell>
        </row>
        <row r="36336">
          <cell r="A36336">
            <v>204906</v>
          </cell>
          <cell r="C36336" t="str">
            <v>Facility &amp; Almere | Office_furniture | Accessories | Mounting materials | Velcro</v>
          </cell>
        </row>
        <row r="36337">
          <cell r="A36337">
            <v>204907</v>
          </cell>
          <cell r="C36337" t="str">
            <v>Office classic | Office_pads | Notebook | A4 | Hardcover | Lined</v>
          </cell>
        </row>
        <row r="36338">
          <cell r="A36338">
            <v>204908</v>
          </cell>
          <cell r="C36338" t="str">
            <v>Office classic | Office_pads | Notebook | A4 | Hardcover | Lined</v>
          </cell>
        </row>
        <row r="36339">
          <cell r="A36339">
            <v>204909</v>
          </cell>
          <cell r="C36339" t="str">
            <v>Office classic | Office_pads | Writing pads | Lecture pad | A4 | Lined</v>
          </cell>
        </row>
        <row r="36340">
          <cell r="A36340">
            <v>204910</v>
          </cell>
          <cell r="C36340" t="str">
            <v>Office classic | Office_label | Home use labels | School</v>
          </cell>
        </row>
        <row r="36341">
          <cell r="A36341">
            <v>204911</v>
          </cell>
          <cell r="C36341" t="str">
            <v>Office classic | Office_presentation | Whiteboards &amp; accessories | Mini whiteboard</v>
          </cell>
        </row>
        <row r="36342">
          <cell r="A36342">
            <v>204912</v>
          </cell>
          <cell r="C36342" t="str">
            <v>Paper + | Paper_coloured | Photo cardboard</v>
          </cell>
        </row>
        <row r="36343">
          <cell r="A36343">
            <v>204913</v>
          </cell>
          <cell r="C36343" t="str">
            <v>Office classic | Arts_and_crafts | Crafting | Paper | Other</v>
          </cell>
        </row>
        <row r="36344">
          <cell r="A36344">
            <v>204914</v>
          </cell>
          <cell r="C36344" t="str">
            <v>Office classic | Office_pads | Other | Miscellaneous pads</v>
          </cell>
        </row>
        <row r="36345">
          <cell r="A36345">
            <v>204915</v>
          </cell>
          <cell r="C36345" t="str">
            <v>Office classic | Office_deskacc | Accessories | Stapling | Staples</v>
          </cell>
        </row>
        <row r="36346">
          <cell r="A36346">
            <v>204916</v>
          </cell>
          <cell r="C36346" t="str">
            <v>Office classic | Office_deskacc | Accessories | Stapling | Staples</v>
          </cell>
        </row>
        <row r="36347">
          <cell r="A36347">
            <v>204917</v>
          </cell>
          <cell r="C36347" t="str">
            <v>Office classic | Office_writing | Marker | Felt-tip pen</v>
          </cell>
        </row>
        <row r="36348">
          <cell r="A36348">
            <v>204918</v>
          </cell>
          <cell r="C36348" t="str">
            <v>Office classic | Arts_and_crafts | Chalk | Chalkboard</v>
          </cell>
        </row>
        <row r="36349">
          <cell r="A36349">
            <v>204919</v>
          </cell>
          <cell r="C36349" t="str">
            <v>Office classic | Arts_and_crafts | Chalk | Chalkboard</v>
          </cell>
        </row>
        <row r="36350">
          <cell r="A36350">
            <v>204920</v>
          </cell>
          <cell r="C36350" t="str">
            <v>Labels &amp; tapes | Office_till_roll | Duplo</v>
          </cell>
        </row>
        <row r="36351">
          <cell r="A36351">
            <v>204921</v>
          </cell>
          <cell r="C36351" t="str">
            <v>Labels &amp; tapes | Office_till_roll | Duplo</v>
          </cell>
        </row>
        <row r="36352">
          <cell r="A36352">
            <v>204922</v>
          </cell>
          <cell r="C36352" t="str">
            <v>Office classic | Office_writing | Accessories | Compass</v>
          </cell>
        </row>
        <row r="36353">
          <cell r="A36353">
            <v>204923</v>
          </cell>
          <cell r="C36353" t="str">
            <v>Office classic | Office_writing | Accessories | Compass</v>
          </cell>
        </row>
        <row r="36354">
          <cell r="A36354">
            <v>204924</v>
          </cell>
          <cell r="C36354" t="str">
            <v>Office classic | Office_writing | Accessories | Compass</v>
          </cell>
        </row>
        <row r="36355">
          <cell r="A36355">
            <v>204925</v>
          </cell>
          <cell r="C36355" t="str">
            <v>Office classic | Arts_and_crafts | Pads | Sketch pads</v>
          </cell>
        </row>
        <row r="36356">
          <cell r="A36356">
            <v>204926</v>
          </cell>
          <cell r="C36356" t="str">
            <v>Office classic | Arts_and_crafts | Pads | Sketch pads</v>
          </cell>
        </row>
        <row r="36357">
          <cell r="A36357">
            <v>204927</v>
          </cell>
          <cell r="C36357" t="str">
            <v>Office classic | Office_writing | Accessories | Pouch</v>
          </cell>
        </row>
        <row r="36358">
          <cell r="A36358">
            <v>204928</v>
          </cell>
          <cell r="C36358" t="str">
            <v>Office classic | Office_folder | Ring binders | Standard ring binders | 2 rings</v>
          </cell>
        </row>
        <row r="36359">
          <cell r="A36359">
            <v>204929</v>
          </cell>
          <cell r="C36359" t="str">
            <v>Office classic | Office_pads | Exercise books | A4 | Lined</v>
          </cell>
        </row>
        <row r="36360">
          <cell r="A36360">
            <v>204930</v>
          </cell>
          <cell r="C36360" t="str">
            <v>Office classic | Office_pads | Exercise books | A4 | Squared</v>
          </cell>
        </row>
        <row r="36361">
          <cell r="A36361">
            <v>204931</v>
          </cell>
          <cell r="C36361" t="str">
            <v>Office classic | Office_pads | Exercise books | A5 | Lined</v>
          </cell>
        </row>
        <row r="36362">
          <cell r="A36362">
            <v>204932</v>
          </cell>
          <cell r="C36362" t="str">
            <v>Office classic | Office_folder | Card folders | Elasticated card folders | A4</v>
          </cell>
        </row>
        <row r="36363">
          <cell r="A36363">
            <v>204933</v>
          </cell>
          <cell r="C36363" t="str">
            <v>Office classic | Office_folder | Lever arch files | A4 Cardboard lever arch files | Wide</v>
          </cell>
        </row>
        <row r="36364">
          <cell r="A36364">
            <v>204934</v>
          </cell>
          <cell r="C36364" t="str">
            <v>Office classic | Office_diary | Weekly diaries | 12 month diaries</v>
          </cell>
        </row>
        <row r="36365">
          <cell r="A36365">
            <v>204935</v>
          </cell>
          <cell r="C36365" t="str">
            <v>Office classic | Office_pads | Writing pads | Lecture pad | A4 | Lined</v>
          </cell>
        </row>
        <row r="36366">
          <cell r="A36366">
            <v>204936</v>
          </cell>
          <cell r="C36366" t="str">
            <v>Office classic | Office_folder | Ring binders | Standard ring binders | 23 rings</v>
          </cell>
        </row>
        <row r="36367">
          <cell r="A36367">
            <v>204937</v>
          </cell>
          <cell r="C36367" t="str">
            <v>Office classic | Office_folder | Ring binders | Standard ring binders | 4 rings</v>
          </cell>
        </row>
        <row r="36368">
          <cell r="A36368">
            <v>204938</v>
          </cell>
          <cell r="C36368" t="str">
            <v>Office classic | Office_writing | Accessories | Pouch</v>
          </cell>
        </row>
        <row r="36369">
          <cell r="A36369">
            <v>204939</v>
          </cell>
          <cell r="C36369" t="str">
            <v>Office classic | Office_folder | Ring binders | Standard ring binders | 2 rings</v>
          </cell>
        </row>
        <row r="36370">
          <cell r="A36370">
            <v>204940</v>
          </cell>
          <cell r="C36370" t="str">
            <v>Office classic | Office_pads | Exercise books | A4 | Lined</v>
          </cell>
        </row>
        <row r="36371">
          <cell r="A36371">
            <v>204941</v>
          </cell>
          <cell r="C36371" t="str">
            <v>Office classic | Office_pads | Exercise books | A4 | Squared</v>
          </cell>
        </row>
        <row r="36372">
          <cell r="A36372">
            <v>204942</v>
          </cell>
          <cell r="C36372" t="str">
            <v>Office classic | Office_pads | Exercise books | A5 | Lined</v>
          </cell>
        </row>
        <row r="36373">
          <cell r="A36373">
            <v>204943</v>
          </cell>
          <cell r="C36373" t="str">
            <v>Office classic | Office_folder | Card folders | Elasticated card folders | A4</v>
          </cell>
        </row>
        <row r="36374">
          <cell r="A36374">
            <v>204944</v>
          </cell>
          <cell r="C36374" t="str">
            <v>Office classic | Office_folder | Lever arch files | A4 Cardboard lever arch files | Wide</v>
          </cell>
        </row>
        <row r="36375">
          <cell r="A36375">
            <v>204945</v>
          </cell>
          <cell r="C36375" t="str">
            <v>Office classic | Office_diary | Weekly diaries | 12 month diaries</v>
          </cell>
        </row>
        <row r="36376">
          <cell r="A36376">
            <v>204946</v>
          </cell>
          <cell r="C36376" t="str">
            <v>Office classic | Office_pads | Writing pads | Lecture pad | A4 | Lined</v>
          </cell>
        </row>
        <row r="36377">
          <cell r="A36377">
            <v>204947</v>
          </cell>
          <cell r="C36377" t="str">
            <v>Office classic | Office_folder | Ring binders | Standard ring binders | 23 rings</v>
          </cell>
        </row>
        <row r="36378">
          <cell r="A36378">
            <v>204948</v>
          </cell>
          <cell r="C36378" t="str">
            <v>Office classic | Office_folder | Ring binders | Standard ring binders | 4 rings</v>
          </cell>
        </row>
        <row r="36379">
          <cell r="A36379">
            <v>204949</v>
          </cell>
          <cell r="C36379" t="str">
            <v>Office classic | Office_pads | Exercise books | A5 | Lined</v>
          </cell>
        </row>
        <row r="36380">
          <cell r="A36380">
            <v>204950</v>
          </cell>
          <cell r="C36380" t="str">
            <v>Office classic | Office_pads | Exercise books | A4 | Lined</v>
          </cell>
        </row>
        <row r="36381">
          <cell r="A36381">
            <v>204951</v>
          </cell>
          <cell r="C36381" t="str">
            <v>Office classic | Office_pads | Writing pads | Lecture pad | A4 | Lined</v>
          </cell>
        </row>
        <row r="36382">
          <cell r="A36382">
            <v>204952</v>
          </cell>
          <cell r="C36382" t="str">
            <v>Office classic | Office_pads | Writing pads | Lecture pad | A5 | Lined</v>
          </cell>
        </row>
        <row r="36383">
          <cell r="A36383">
            <v>204953</v>
          </cell>
          <cell r="C36383" t="str">
            <v>Office classic | Office_pads | Exercise books | A4 | Lined</v>
          </cell>
        </row>
        <row r="36384">
          <cell r="A36384">
            <v>204954</v>
          </cell>
          <cell r="C36384" t="str">
            <v>Office classic | Office_pads | Writing pads | Lecture pad | A4 | Lined</v>
          </cell>
        </row>
        <row r="36385">
          <cell r="A36385">
            <v>204955</v>
          </cell>
          <cell r="C36385" t="str">
            <v>Office classic | Office_pads | Writing pads | Lecture pad | A5 | Lined</v>
          </cell>
        </row>
        <row r="36386">
          <cell r="A36386">
            <v>204956</v>
          </cell>
          <cell r="C36386" t="str">
            <v>Office classic | Office_label | Home use labels | School</v>
          </cell>
        </row>
        <row r="36387">
          <cell r="A36387">
            <v>204957</v>
          </cell>
          <cell r="C36387" t="str">
            <v>Office classic | Office_writing | Accessories | Pouch</v>
          </cell>
        </row>
        <row r="36388">
          <cell r="A36388">
            <v>204958</v>
          </cell>
          <cell r="C36388" t="str">
            <v>Office classic | Office_writing | Accessories | Pouch</v>
          </cell>
        </row>
        <row r="36389">
          <cell r="A36389">
            <v>204959</v>
          </cell>
          <cell r="C36389" t="str">
            <v>Office classic | Office_writing | Accessories | Pouch</v>
          </cell>
        </row>
        <row r="36390">
          <cell r="A36390">
            <v>204960</v>
          </cell>
          <cell r="C36390" t="str">
            <v>Office classic | Office_writing | Accessories | Pouch</v>
          </cell>
        </row>
        <row r="36391">
          <cell r="A36391">
            <v>204961</v>
          </cell>
          <cell r="C36391" t="str">
            <v>Office classic | Office_folder | Ring binders | Standard ring binders | 2 rings</v>
          </cell>
        </row>
        <row r="36392">
          <cell r="A36392">
            <v>204962</v>
          </cell>
          <cell r="C36392" t="str">
            <v>Office classic | Office_folder | Ring binders | Standard ring binders | 2 rings</v>
          </cell>
        </row>
        <row r="36393">
          <cell r="A36393">
            <v>204963</v>
          </cell>
          <cell r="C36393" t="str">
            <v>Office classic | Office_folder | Sorting folders | Project folders</v>
          </cell>
        </row>
        <row r="36394">
          <cell r="A36394">
            <v>204964</v>
          </cell>
          <cell r="C36394" t="str">
            <v>Office classic | Office_folder | Card folders | Elasticated card folders | A4</v>
          </cell>
        </row>
        <row r="36395">
          <cell r="A36395">
            <v>204965</v>
          </cell>
          <cell r="C36395" t="str">
            <v>Office classic | Office_folder | Ring binders | Standard ring binders | 2 rings</v>
          </cell>
        </row>
        <row r="36396">
          <cell r="A36396">
            <v>204966</v>
          </cell>
          <cell r="C36396" t="str">
            <v>Office classic | Office_folder | Sorting folders | Project folders</v>
          </cell>
        </row>
        <row r="36397">
          <cell r="A36397">
            <v>204967</v>
          </cell>
          <cell r="C36397" t="str">
            <v>Office classic | Office_folder | Card folders | Elasticated card folders | A4</v>
          </cell>
        </row>
        <row r="36398">
          <cell r="A36398">
            <v>204968</v>
          </cell>
          <cell r="C36398" t="str">
            <v>Office classic | Office_folder | Lever arch files | A4 Cardboard lever arch files | Wide</v>
          </cell>
        </row>
        <row r="36399">
          <cell r="A36399">
            <v>204969</v>
          </cell>
          <cell r="C36399" t="str">
            <v>Office classic | Arts_and_crafts | Crafting | Washi tape</v>
          </cell>
        </row>
        <row r="36400">
          <cell r="A36400">
            <v>204970</v>
          </cell>
          <cell r="C36400" t="str">
            <v>Office classic | Office_pads | Exercise books | A5 | Lined</v>
          </cell>
        </row>
        <row r="36401">
          <cell r="A36401">
            <v>204971</v>
          </cell>
          <cell r="C36401" t="str">
            <v>Office classic | Office_pads | Exercise books | A5 | Lined</v>
          </cell>
        </row>
        <row r="36402">
          <cell r="A36402">
            <v>204972</v>
          </cell>
          <cell r="C36402" t="str">
            <v>Office classic | Office_pads | Exercise books | A4 | Lined</v>
          </cell>
        </row>
        <row r="36403">
          <cell r="A36403">
            <v>204973</v>
          </cell>
          <cell r="C36403" t="str">
            <v>Office classic | Office_pads | Exercise books | A4 | Lined</v>
          </cell>
        </row>
        <row r="36404">
          <cell r="A36404">
            <v>204974</v>
          </cell>
          <cell r="C36404" t="str">
            <v>Office classic | Office_pads | Writing pads | Lecture pad | A4 | Lined</v>
          </cell>
        </row>
        <row r="36405">
          <cell r="A36405">
            <v>204975</v>
          </cell>
          <cell r="C36405" t="str">
            <v>Office classic | Office_pads | Writing pads | Lecture pad | A4 | Lined</v>
          </cell>
        </row>
        <row r="36406">
          <cell r="A36406">
            <v>204976</v>
          </cell>
          <cell r="C36406" t="str">
            <v>Office classic | Office_folder | Card folders | Elasticated card folders | A4</v>
          </cell>
        </row>
        <row r="36407">
          <cell r="A36407">
            <v>204977</v>
          </cell>
          <cell r="C36407" t="str">
            <v>Office classic | Office_folder | Card folders | Elasticated card folders | A4</v>
          </cell>
        </row>
        <row r="36408">
          <cell r="A36408">
            <v>204978</v>
          </cell>
          <cell r="C36408" t="str">
            <v>Office classic | Office_label | Home use labels | School</v>
          </cell>
        </row>
        <row r="36409">
          <cell r="A36409">
            <v>204979</v>
          </cell>
          <cell r="C36409" t="str">
            <v>Office classic | Office_folder | Ring binders | Standard ring binders | 2 rings</v>
          </cell>
        </row>
        <row r="36410">
          <cell r="A36410">
            <v>204980</v>
          </cell>
          <cell r="C36410" t="str">
            <v>Office classic | Office_folder | Ring binders | Standard ring binders | 2 rings</v>
          </cell>
        </row>
        <row r="36411">
          <cell r="A36411">
            <v>204981</v>
          </cell>
          <cell r="C36411" t="str">
            <v>Office classic | Office_writing | Accessories | Pouch</v>
          </cell>
        </row>
        <row r="36412">
          <cell r="A36412">
            <v>204982</v>
          </cell>
          <cell r="C36412" t="str">
            <v>Office classic | Office_writing | Accessories | Pouch</v>
          </cell>
        </row>
        <row r="36413">
          <cell r="A36413">
            <v>204983</v>
          </cell>
          <cell r="C36413" t="str">
            <v>Paper + | Office_other | Bags</v>
          </cell>
        </row>
        <row r="36414">
          <cell r="A36414">
            <v>204984</v>
          </cell>
          <cell r="C36414" t="str">
            <v>Paper + | Office_other | Bags</v>
          </cell>
        </row>
        <row r="36415">
          <cell r="A36415">
            <v>204985</v>
          </cell>
          <cell r="C36415" t="str">
            <v>Office classic | Office_writing | Accessories | Pouch</v>
          </cell>
        </row>
        <row r="36416">
          <cell r="A36416">
            <v>204986</v>
          </cell>
          <cell r="C36416" t="str">
            <v>Office classic | Office_writing | Accessories | Pouch</v>
          </cell>
        </row>
        <row r="36417">
          <cell r="A36417">
            <v>204987</v>
          </cell>
          <cell r="C36417" t="str">
            <v>Office classic | Office_writing | Accessories | Pouch</v>
          </cell>
        </row>
        <row r="36418">
          <cell r="A36418">
            <v>204988</v>
          </cell>
          <cell r="C36418" t="str">
            <v>Office classic | Office_writing | Accessories | Pouch</v>
          </cell>
        </row>
        <row r="36419">
          <cell r="A36419">
            <v>204989</v>
          </cell>
          <cell r="C36419" t="str">
            <v>Office classic | Office_writing | Accessories | Pouch</v>
          </cell>
        </row>
        <row r="36420">
          <cell r="A36420">
            <v>204990</v>
          </cell>
          <cell r="C36420" t="str">
            <v>Office classic | Office_diary | Weekly diaries | 12 month diaries</v>
          </cell>
        </row>
        <row r="36421">
          <cell r="A36421">
            <v>204991</v>
          </cell>
          <cell r="C36421" t="str">
            <v>Office classic | Office_diary | Weekly diaries | 12 month diaries</v>
          </cell>
        </row>
        <row r="36422">
          <cell r="A36422">
            <v>204992</v>
          </cell>
          <cell r="C36422" t="str">
            <v>Office classic | Office_diary | Weekly diaries | 12 month diaries</v>
          </cell>
        </row>
        <row r="36423">
          <cell r="A36423">
            <v>204993</v>
          </cell>
          <cell r="C36423" t="str">
            <v>Office classic | Arts_and_crafts | Book covers</v>
          </cell>
        </row>
        <row r="36424">
          <cell r="A36424">
            <v>204994</v>
          </cell>
          <cell r="C36424" t="str">
            <v>Office classic | Arts_and_crafts | Book covers</v>
          </cell>
        </row>
        <row r="36425">
          <cell r="A36425">
            <v>204995</v>
          </cell>
          <cell r="C36425" t="str">
            <v>Office classic | Arts_and_crafts | Book covers</v>
          </cell>
        </row>
        <row r="36426">
          <cell r="A36426">
            <v>204996</v>
          </cell>
          <cell r="C36426" t="str">
            <v>Office classic | Arts_and_crafts | Book covers</v>
          </cell>
        </row>
        <row r="36427">
          <cell r="A36427">
            <v>204997</v>
          </cell>
          <cell r="C36427" t="str">
            <v>Office classic | Arts_and_crafts | Book covers</v>
          </cell>
        </row>
        <row r="36428">
          <cell r="A36428">
            <v>204998</v>
          </cell>
          <cell r="C36428" t="str">
            <v>Paper + | Office_other | Bags</v>
          </cell>
        </row>
        <row r="36429">
          <cell r="A36429">
            <v>204999</v>
          </cell>
          <cell r="C36429" t="str">
            <v>Office classic | Office_folder | Sheet protectors | A4</v>
          </cell>
        </row>
        <row r="36430">
          <cell r="A36430">
            <v>205000</v>
          </cell>
          <cell r="C36430" t="str">
            <v>Office classic | Office_pads | Writing pads | Notepads | A4 | Lined</v>
          </cell>
        </row>
        <row r="36431">
          <cell r="A36431">
            <v>205001</v>
          </cell>
          <cell r="C36431" t="str">
            <v>Office classic | Office_pads | Writing pads | Wirebound pads | A4 | Lined</v>
          </cell>
        </row>
        <row r="36432">
          <cell r="A36432">
            <v>205002</v>
          </cell>
          <cell r="C36432" t="str">
            <v>Office classic | Office_pads | Writing pads | Notepads | A4 | Squared</v>
          </cell>
        </row>
        <row r="36433">
          <cell r="A36433">
            <v>205003</v>
          </cell>
          <cell r="C36433" t="str">
            <v>Office classic | Office_pads | Writing pads | Wirebound pads | A4 | Squared</v>
          </cell>
        </row>
        <row r="36434">
          <cell r="A36434">
            <v>205004</v>
          </cell>
          <cell r="C36434" t="str">
            <v>Office classic | Office_pads | Writing pads | Notepads | A5 | Lined</v>
          </cell>
        </row>
        <row r="36435">
          <cell r="A36435">
            <v>205005</v>
          </cell>
          <cell r="C36435" t="str">
            <v>Office classic | Office_pads | Writing pads | Wirebound pads | A5 | Lined</v>
          </cell>
        </row>
        <row r="36436">
          <cell r="A36436">
            <v>205006</v>
          </cell>
          <cell r="C36436" t="str">
            <v>Labels &amp; tapes | Office_till_roll | Thermal</v>
          </cell>
        </row>
        <row r="36437">
          <cell r="A36437">
            <v>205007</v>
          </cell>
          <cell r="C36437" t="str">
            <v>Labels &amp; tapes | Office_till_roll | Duplo</v>
          </cell>
        </row>
        <row r="36438">
          <cell r="A36438">
            <v>205008</v>
          </cell>
          <cell r="C36438" t="str">
            <v>Labels &amp; tapes | Office_till_roll | Thermal</v>
          </cell>
        </row>
        <row r="36439">
          <cell r="A36439">
            <v>205009</v>
          </cell>
          <cell r="C36439" t="str">
            <v>Labels &amp; tapes | Office_till_roll | Duplo</v>
          </cell>
        </row>
        <row r="36440">
          <cell r="A36440">
            <v>205010</v>
          </cell>
          <cell r="C36440" t="str">
            <v>Labels &amp; tapes | Office_till_roll | Thermal</v>
          </cell>
        </row>
        <row r="36441">
          <cell r="A36441">
            <v>205011</v>
          </cell>
          <cell r="C36441" t="str">
            <v>Labels &amp; tapes | Office_till_roll | Duplo</v>
          </cell>
        </row>
        <row r="36442">
          <cell r="A36442">
            <v>205012</v>
          </cell>
          <cell r="C36442" t="str">
            <v>Labels &amp; tapes | Office_till_roll | Thermal</v>
          </cell>
        </row>
        <row r="36443">
          <cell r="A36443">
            <v>205013</v>
          </cell>
          <cell r="C36443" t="str">
            <v>Labels &amp; tapes | Office_till_roll | Duplo</v>
          </cell>
        </row>
        <row r="36444">
          <cell r="A36444">
            <v>205014</v>
          </cell>
          <cell r="C36444" t="str">
            <v>Labels &amp; tapes | Office_till_roll | Thermal</v>
          </cell>
        </row>
        <row r="36445">
          <cell r="A36445">
            <v>205015</v>
          </cell>
          <cell r="C36445" t="str">
            <v>Labels &amp; tapes | Office_till_roll | Duplo</v>
          </cell>
        </row>
        <row r="36446">
          <cell r="A36446">
            <v>205016</v>
          </cell>
          <cell r="C36446" t="str">
            <v>Labels &amp; tapes | Office_till_roll | Duplo</v>
          </cell>
        </row>
        <row r="36447">
          <cell r="A36447">
            <v>205018</v>
          </cell>
          <cell r="C36447" t="str">
            <v>Labels &amp; tapes | Office_till_roll | Duplo</v>
          </cell>
        </row>
        <row r="36448">
          <cell r="A36448">
            <v>205020</v>
          </cell>
          <cell r="C36448" t="str">
            <v>Office classic | Office_folder | Prong files | A4</v>
          </cell>
        </row>
        <row r="36449">
          <cell r="A36449">
            <v>205022</v>
          </cell>
          <cell r="C36449" t="str">
            <v>Office classic | Office_folder | Prong files | A4</v>
          </cell>
        </row>
        <row r="36450">
          <cell r="A36450">
            <v>205024</v>
          </cell>
          <cell r="C36450" t="str">
            <v>Office classic | Office_folder | Prong files | A4</v>
          </cell>
        </row>
        <row r="36451">
          <cell r="A36451">
            <v>205026</v>
          </cell>
          <cell r="C36451" t="str">
            <v>Office classic | Office_folder | Prong files | A4</v>
          </cell>
        </row>
        <row r="36452">
          <cell r="A36452">
            <v>205028</v>
          </cell>
          <cell r="C36452" t="str">
            <v>Office classic | Office_folder | Prong files | A4</v>
          </cell>
        </row>
        <row r="36453">
          <cell r="A36453">
            <v>205030</v>
          </cell>
          <cell r="C36453" t="str">
            <v>Office classic | Office_folder | Prong files | A4</v>
          </cell>
        </row>
        <row r="36454">
          <cell r="A36454">
            <v>205032</v>
          </cell>
          <cell r="C36454" t="str">
            <v>Office classic | Office_writing | Accessories | Compass</v>
          </cell>
        </row>
        <row r="36455">
          <cell r="A36455">
            <v>205036</v>
          </cell>
          <cell r="C36455" t="str">
            <v>Office classic | Office_folder | Sorting folders | Numbered</v>
          </cell>
        </row>
        <row r="36456">
          <cell r="A36456">
            <v>205038</v>
          </cell>
          <cell r="C36456" t="str">
            <v>Office classic | Office_folder | Sorting folders | Numbered</v>
          </cell>
        </row>
        <row r="36457">
          <cell r="A36457">
            <v>205040</v>
          </cell>
          <cell r="C36457" t="str">
            <v>Office classic | Office_folder | Sorting folders | Letters</v>
          </cell>
        </row>
        <row r="36458">
          <cell r="A36458">
            <v>205041</v>
          </cell>
          <cell r="C36458" t="str">
            <v>Office classic | Office_deskacc | Accessories | Cotter pins</v>
          </cell>
        </row>
        <row r="36459">
          <cell r="A36459">
            <v>205042</v>
          </cell>
          <cell r="C36459" t="str">
            <v>Office classic | Office_folder | Sorting folders | Numbered</v>
          </cell>
        </row>
        <row r="36460">
          <cell r="A36460">
            <v>205044</v>
          </cell>
          <cell r="C36460" t="str">
            <v>Office classic | Office_notes | Memo | Memocube</v>
          </cell>
        </row>
        <row r="36461">
          <cell r="A36461">
            <v>205046</v>
          </cell>
          <cell r="C36461" t="str">
            <v>Office classic | Office_notes | Memo | Memocube</v>
          </cell>
        </row>
        <row r="36462">
          <cell r="A36462">
            <v>205048</v>
          </cell>
          <cell r="C36462" t="str">
            <v>Office classic | Office_notes | Memo | Memocube refills</v>
          </cell>
        </row>
        <row r="36463">
          <cell r="A36463">
            <v>205050</v>
          </cell>
          <cell r="C36463" t="str">
            <v>Office classic | Office_notes | Memo | Memocube refills</v>
          </cell>
        </row>
        <row r="36464">
          <cell r="A36464">
            <v>205051</v>
          </cell>
          <cell r="C36464" t="str">
            <v>Office classic | Office_presentation | Noticeboards &amp; Visual Communication | Accessories | Push pins</v>
          </cell>
        </row>
        <row r="36465">
          <cell r="A36465">
            <v>205052</v>
          </cell>
          <cell r="C36465" t="str">
            <v>Office classic | Office_pads | Paper pads | Blotter</v>
          </cell>
        </row>
        <row r="36466">
          <cell r="A36466">
            <v>205053</v>
          </cell>
          <cell r="C36466" t="str">
            <v>Office classic | Office_folder | Dividers &amp; Indices | Plastic | Numeric tabs</v>
          </cell>
        </row>
        <row r="36467">
          <cell r="A36467">
            <v>205054</v>
          </cell>
          <cell r="C36467" t="str">
            <v>Office classic | Shipping_and_packaging | Wrapping | Elastics</v>
          </cell>
        </row>
        <row r="36468">
          <cell r="A36468">
            <v>205056</v>
          </cell>
          <cell r="C36468" t="str">
            <v>Office classic | Shipping_and_packaging | Wrapping | Elastics</v>
          </cell>
        </row>
        <row r="36469">
          <cell r="A36469">
            <v>205058</v>
          </cell>
          <cell r="C36469" t="str">
            <v>Office classic | Shipping_and_packaging | Wrapping | Elastics</v>
          </cell>
        </row>
        <row r="36470">
          <cell r="A36470">
            <v>205060</v>
          </cell>
          <cell r="C36470" t="str">
            <v>Office classic | Shipping_and_packaging | Wrapping | Elastics</v>
          </cell>
        </row>
        <row r="36471">
          <cell r="A36471">
            <v>205062</v>
          </cell>
          <cell r="C36471" t="str">
            <v>Office classic | Shipping_and_packaging | Wrapping | Elastics</v>
          </cell>
        </row>
        <row r="36472">
          <cell r="A36472">
            <v>205064</v>
          </cell>
          <cell r="C36472" t="str">
            <v>Office classic | Shipping_and_packaging | Wrapping | Elastics</v>
          </cell>
        </row>
        <row r="36473">
          <cell r="A36473">
            <v>205066</v>
          </cell>
          <cell r="C36473" t="str">
            <v>Office classic | Office_folder | Sheet protectors | Photo sheet protectors</v>
          </cell>
        </row>
        <row r="36474">
          <cell r="A36474">
            <v>205068</v>
          </cell>
          <cell r="C36474" t="str">
            <v>Office classic | Office_folder | Sheet protectors | Photo sheet protectors</v>
          </cell>
        </row>
        <row r="36475">
          <cell r="A36475">
            <v>205070</v>
          </cell>
          <cell r="C36475" t="str">
            <v>Office classic | Office_folder | Sheet protectors | Photo sheet protectors</v>
          </cell>
        </row>
        <row r="36476">
          <cell r="A36476">
            <v>205072</v>
          </cell>
          <cell r="C36476" t="str">
            <v>Office classic | Office_folder | Sheet protectors | A4</v>
          </cell>
        </row>
        <row r="36477">
          <cell r="A36477">
            <v>205073</v>
          </cell>
          <cell r="C36477" t="str">
            <v>Office classic | Office_presentation | Noticeboards &amp; Visual Communication | Accessories | Push pins</v>
          </cell>
        </row>
        <row r="36478">
          <cell r="A36478">
            <v>205074</v>
          </cell>
          <cell r="C36478" t="str">
            <v>Office classic | Office_pads | Writing pads | Lecture pad | A4 | Lined</v>
          </cell>
        </row>
        <row r="36479">
          <cell r="A36479">
            <v>205076</v>
          </cell>
          <cell r="C36479" t="str">
            <v>Office classic | Office_pads | Writing pads | Lecture pad | A4 | Squared</v>
          </cell>
        </row>
        <row r="36480">
          <cell r="A36480">
            <v>205078</v>
          </cell>
          <cell r="C36480" t="str">
            <v>Office classic | Office_pads | Writing pads | Lecture pad | A5 | Lined</v>
          </cell>
        </row>
        <row r="36481">
          <cell r="A36481">
            <v>205079</v>
          </cell>
          <cell r="C36481" t="str">
            <v>Office classic | Office_folder | Divider strips | Regular</v>
          </cell>
        </row>
        <row r="36482">
          <cell r="A36482">
            <v>205080</v>
          </cell>
          <cell r="C36482" t="str">
            <v>Office classic | Office_folder | Divider strips | Regular</v>
          </cell>
        </row>
        <row r="36483">
          <cell r="A36483">
            <v>205082</v>
          </cell>
          <cell r="C36483" t="str">
            <v>Office classic | Office_folder | Divider strips | Regular</v>
          </cell>
        </row>
        <row r="36484">
          <cell r="A36484">
            <v>205084</v>
          </cell>
          <cell r="C36484" t="str">
            <v>Office classic | Office_folder | Divider strips | Regular</v>
          </cell>
        </row>
        <row r="36485">
          <cell r="A36485">
            <v>205086</v>
          </cell>
          <cell r="C36485" t="str">
            <v>Office classic | Office_folder | Divider strips | Regular</v>
          </cell>
        </row>
        <row r="36486">
          <cell r="A36486">
            <v>205088</v>
          </cell>
          <cell r="C36486" t="str">
            <v>Office classic | Office_folder | Divider strips | Regular</v>
          </cell>
        </row>
        <row r="36487">
          <cell r="A36487">
            <v>205090</v>
          </cell>
          <cell r="C36487" t="str">
            <v>Office classic | Office_folder | Divider strips | Regular</v>
          </cell>
        </row>
        <row r="36488">
          <cell r="A36488">
            <v>205092</v>
          </cell>
          <cell r="C36488" t="str">
            <v>Office classic | Office_folder | Divider strips | Regular</v>
          </cell>
        </row>
        <row r="36489">
          <cell r="A36489">
            <v>205094</v>
          </cell>
          <cell r="C36489" t="str">
            <v>Office classic | Office_folder | Divider strips | Regular</v>
          </cell>
        </row>
        <row r="36490">
          <cell r="A36490">
            <v>205096</v>
          </cell>
          <cell r="C36490" t="str">
            <v>Office classic | Office_folder | Divider strips | Regular</v>
          </cell>
        </row>
        <row r="36491">
          <cell r="A36491">
            <v>205098</v>
          </cell>
          <cell r="C36491" t="str">
            <v>Office classic | Office_folder | Divider strips | Regular</v>
          </cell>
        </row>
        <row r="36492">
          <cell r="A36492">
            <v>205100</v>
          </cell>
          <cell r="C36492" t="str">
            <v>Office classic | Office_folder | Divider strips | Regular</v>
          </cell>
        </row>
        <row r="36493">
          <cell r="A36493">
            <v>205102</v>
          </cell>
          <cell r="C36493" t="str">
            <v>Office classic | Office_folder | Divider strips | Regular</v>
          </cell>
        </row>
        <row r="36494">
          <cell r="A36494">
            <v>205104</v>
          </cell>
          <cell r="C36494" t="str">
            <v>Office classic | Office_folder | Divider strips | Regular</v>
          </cell>
        </row>
        <row r="36495">
          <cell r="A36495">
            <v>205106</v>
          </cell>
          <cell r="C36495" t="str">
            <v>Office classic | Office_folder | Divider strips | Regular</v>
          </cell>
        </row>
        <row r="36496">
          <cell r="A36496">
            <v>205108</v>
          </cell>
          <cell r="C36496" t="str">
            <v>Office classic | Office_folder | Divider strips | Regular</v>
          </cell>
        </row>
        <row r="36497">
          <cell r="A36497">
            <v>205110</v>
          </cell>
          <cell r="C36497" t="str">
            <v>Office classic | Office_folder | Divider strips | Regular</v>
          </cell>
        </row>
        <row r="36498">
          <cell r="A36498">
            <v>205112</v>
          </cell>
          <cell r="C36498" t="str">
            <v>Office classic | Office_folder | Divider strips | Trapezoid</v>
          </cell>
        </row>
        <row r="36499">
          <cell r="A36499">
            <v>205114</v>
          </cell>
          <cell r="C36499" t="str">
            <v>Office classic | Office_folder | Divider strips | Trapezoid</v>
          </cell>
        </row>
        <row r="36500">
          <cell r="A36500">
            <v>205116</v>
          </cell>
          <cell r="C36500" t="str">
            <v>Office classic | Office_folder | Divider strips | Trapezoid</v>
          </cell>
        </row>
        <row r="36501">
          <cell r="A36501">
            <v>205118</v>
          </cell>
          <cell r="C36501" t="str">
            <v>Office classic | Office_folder | Divider strips | Trapezoid</v>
          </cell>
        </row>
        <row r="36502">
          <cell r="A36502">
            <v>205120</v>
          </cell>
          <cell r="C36502" t="str">
            <v>Office classic | Office_folder | Divider strips | Trapezoid</v>
          </cell>
        </row>
        <row r="36503">
          <cell r="A36503">
            <v>205122</v>
          </cell>
          <cell r="C36503" t="str">
            <v>Office classic | Office_folder | Divider strips | Trapezoid</v>
          </cell>
        </row>
        <row r="36504">
          <cell r="A36504">
            <v>205124</v>
          </cell>
          <cell r="C36504" t="str">
            <v>Office classic | Office_folder | Divider strips | Trapezoid</v>
          </cell>
        </row>
        <row r="36505">
          <cell r="A36505">
            <v>205126</v>
          </cell>
          <cell r="C36505" t="str">
            <v>Office classic | Office_folder | Divider strips | Trapezoid</v>
          </cell>
        </row>
        <row r="36506">
          <cell r="A36506">
            <v>205128</v>
          </cell>
          <cell r="C36506" t="str">
            <v>Paper + | Office_calculator | Desk</v>
          </cell>
        </row>
        <row r="36507">
          <cell r="A36507">
            <v>205129</v>
          </cell>
          <cell r="C36507" t="str">
            <v>Office classic | Office_deskacc | Accessories | Cotter pins</v>
          </cell>
        </row>
        <row r="36508">
          <cell r="A36508">
            <v>205130</v>
          </cell>
          <cell r="C36508" t="str">
            <v>Paper + | Office_calculator | Desk</v>
          </cell>
        </row>
        <row r="36509">
          <cell r="A36509">
            <v>205132</v>
          </cell>
          <cell r="C36509" t="str">
            <v>Paper + | Office_calculator | Pocket</v>
          </cell>
        </row>
        <row r="36510">
          <cell r="A36510">
            <v>205134</v>
          </cell>
          <cell r="C36510" t="str">
            <v>Office classic | Office_deskacc | Organizing | Index card box | Tab cards</v>
          </cell>
        </row>
        <row r="36511">
          <cell r="A36511">
            <v>205136</v>
          </cell>
          <cell r="C36511" t="str">
            <v>Office classic | Office_deskacc | Organizing | Index card box | Tab cards</v>
          </cell>
        </row>
        <row r="36512">
          <cell r="A36512">
            <v>205138</v>
          </cell>
          <cell r="C36512" t="str">
            <v>Office classic | Office_deskacc | Organizing | Index card box | Tab cards</v>
          </cell>
        </row>
        <row r="36513">
          <cell r="A36513">
            <v>205139</v>
          </cell>
          <cell r="C36513" t="str">
            <v>Office classic | Office_deskacc | Organizing | Index card box | Tab cards</v>
          </cell>
        </row>
        <row r="36514">
          <cell r="A36514">
            <v>205140</v>
          </cell>
          <cell r="C36514" t="str">
            <v>Office classic | Office_deskacc | Organizing | Index card box | Tab cards</v>
          </cell>
        </row>
        <row r="36515">
          <cell r="A36515">
            <v>205142</v>
          </cell>
          <cell r="C36515" t="str">
            <v>Office classic | Office_deskacc | Organizing | Index card box | Tab cards</v>
          </cell>
        </row>
        <row r="36516">
          <cell r="A36516">
            <v>205143</v>
          </cell>
          <cell r="C36516" t="str">
            <v>Office classic | Office_deskacc | Organizing | Index card box | Tab cards</v>
          </cell>
        </row>
        <row r="36517">
          <cell r="A36517">
            <v>205144</v>
          </cell>
          <cell r="C36517" t="str">
            <v>Office classic | Office_deskacc | Organizing | Index card box | Tab cards</v>
          </cell>
        </row>
        <row r="36518">
          <cell r="A36518">
            <v>205146</v>
          </cell>
          <cell r="C36518" t="str">
            <v>Office classic | Office_deskacc | Organizing | Index card box | Tab cards</v>
          </cell>
        </row>
        <row r="36519">
          <cell r="A36519">
            <v>205148</v>
          </cell>
          <cell r="C36519" t="str">
            <v>Office classic | Office_deskacc | Organizing | System cards | Lined</v>
          </cell>
        </row>
        <row r="36520">
          <cell r="A36520">
            <v>205149</v>
          </cell>
          <cell r="C36520" t="str">
            <v>Office classic | Office_deskacc | Organizing | System cards | Lined</v>
          </cell>
        </row>
        <row r="36521">
          <cell r="A36521">
            <v>205150</v>
          </cell>
          <cell r="C36521" t="str">
            <v>Office classic | Office_deskacc | Organizing | System cards | Lined</v>
          </cell>
        </row>
        <row r="36522">
          <cell r="A36522">
            <v>205151</v>
          </cell>
          <cell r="C36522" t="str">
            <v>Office classic | Office_deskacc | Organizing | System cards | Lined</v>
          </cell>
        </row>
        <row r="36523">
          <cell r="A36523">
            <v>205152</v>
          </cell>
          <cell r="C36523" t="str">
            <v>Office classic | Office_deskacc | Organizing | System cards | Lined</v>
          </cell>
        </row>
        <row r="36524">
          <cell r="A36524">
            <v>205153</v>
          </cell>
          <cell r="C36524" t="str">
            <v>Office classic | Office_deskacc | Organizing | System cards | Lined</v>
          </cell>
        </row>
        <row r="36525">
          <cell r="A36525">
            <v>205154</v>
          </cell>
          <cell r="C36525" t="str">
            <v>Office classic | Office_deskacc | Organizing | System cards | Lined</v>
          </cell>
        </row>
        <row r="36526">
          <cell r="A36526">
            <v>205155</v>
          </cell>
          <cell r="C36526" t="str">
            <v>Office classic | Office_deskacc | Organizing | System cards | Lined</v>
          </cell>
        </row>
        <row r="36527">
          <cell r="A36527">
            <v>205156</v>
          </cell>
          <cell r="C36527" t="str">
            <v>Office classic | Office_deskacc | Organizing | System cards | Lined</v>
          </cell>
        </row>
        <row r="36528">
          <cell r="A36528">
            <v>205157</v>
          </cell>
          <cell r="C36528" t="str">
            <v>Office classic | Office_deskacc | Organizing | System cards | Lined</v>
          </cell>
        </row>
        <row r="36529">
          <cell r="A36529">
            <v>205158</v>
          </cell>
          <cell r="C36529" t="str">
            <v>Office classic | Office_deskacc | Organizing | System cards | Lined</v>
          </cell>
        </row>
        <row r="36530">
          <cell r="A36530">
            <v>205160</v>
          </cell>
          <cell r="C36530" t="str">
            <v>Office classic | Office_deskacc | Organizing | System cards | Lined</v>
          </cell>
        </row>
        <row r="36531">
          <cell r="A36531">
            <v>205162</v>
          </cell>
          <cell r="C36531" t="str">
            <v>Office classic | Office_deskacc | Organizing | System cards | Lined</v>
          </cell>
        </row>
        <row r="36532">
          <cell r="A36532">
            <v>205163</v>
          </cell>
          <cell r="C36532" t="str">
            <v>Office classic | Office_deskacc | Organizing | System cards | Lined</v>
          </cell>
        </row>
        <row r="36533">
          <cell r="A36533">
            <v>205164</v>
          </cell>
          <cell r="C36533" t="str">
            <v>Office classic | Office_deskacc | Organizing | System cards | Lined</v>
          </cell>
        </row>
        <row r="36534">
          <cell r="A36534">
            <v>205165</v>
          </cell>
          <cell r="C36534" t="str">
            <v>Office classic | Office_deskacc | Organizing | System cards | Lined</v>
          </cell>
        </row>
        <row r="36535">
          <cell r="A36535">
            <v>205166</v>
          </cell>
          <cell r="C36535" t="str">
            <v>Office classic | Office_folder | Dividers &amp; Indices | Cardboard | Blank tabs</v>
          </cell>
        </row>
        <row r="36536">
          <cell r="A36536">
            <v>205168</v>
          </cell>
          <cell r="C36536" t="str">
            <v>Office classic | Office_folder | Dividers &amp; Indices | Cardboard | Blank tabs</v>
          </cell>
        </row>
        <row r="36537">
          <cell r="A36537">
            <v>205170</v>
          </cell>
          <cell r="C36537" t="str">
            <v>Office classic | Office_folder | Dividers &amp; Indices | Plastic | Blank tabs</v>
          </cell>
        </row>
        <row r="36538">
          <cell r="A36538">
            <v>205171</v>
          </cell>
          <cell r="C36538" t="str">
            <v>Office classic | Office_folder | Inserts | Cut Flush Folder | Transparent</v>
          </cell>
        </row>
        <row r="36539">
          <cell r="A36539">
            <v>205172</v>
          </cell>
          <cell r="C36539" t="str">
            <v>Office classic | Office_folder | Dividers &amp; Indices | Plastic | Blank tabs</v>
          </cell>
        </row>
        <row r="36540">
          <cell r="A36540">
            <v>205174</v>
          </cell>
          <cell r="C36540" t="str">
            <v>Office classic | Office_folder | Dividers &amp; Indices | Plastic | Blank tabs</v>
          </cell>
        </row>
        <row r="36541">
          <cell r="A36541">
            <v>205176</v>
          </cell>
          <cell r="C36541" t="str">
            <v>Office classic | Office_folder | Dividers &amp; Indices | Plastic | Alphanumeric tabs</v>
          </cell>
        </row>
        <row r="36542">
          <cell r="A36542">
            <v>205178</v>
          </cell>
          <cell r="C36542" t="str">
            <v>Office classic | Office_folder | Dividers &amp; Indices | Plastic | Alphanumeric tabs</v>
          </cell>
        </row>
        <row r="36543">
          <cell r="A36543">
            <v>205180</v>
          </cell>
          <cell r="C36543" t="str">
            <v>Office classic | Office_pads | Business forms | Miscellaneous</v>
          </cell>
        </row>
        <row r="36544">
          <cell r="A36544">
            <v>205182</v>
          </cell>
          <cell r="C36544" t="str">
            <v>Office classic | Office_pads | Business forms | Miscellaneous</v>
          </cell>
        </row>
        <row r="36545">
          <cell r="A36545">
            <v>205184</v>
          </cell>
          <cell r="C36545" t="str">
            <v>Office classic | Office_pads | Business forms | Miscellaneous</v>
          </cell>
        </row>
        <row r="36546">
          <cell r="A36546">
            <v>205186</v>
          </cell>
          <cell r="C36546" t="str">
            <v>Office classic | Office_folder | Lever arch files | A4 Plastic lever arch files | Narrow</v>
          </cell>
        </row>
        <row r="36547">
          <cell r="A36547">
            <v>205188</v>
          </cell>
          <cell r="C36547" t="str">
            <v>Office classic | Office_folder | Lever arch files | A4 Plastic lever arch files | Narrow</v>
          </cell>
        </row>
        <row r="36548">
          <cell r="A36548">
            <v>205190</v>
          </cell>
          <cell r="C36548" t="str">
            <v>Office classic | Office_folder | Lever arch files | A4 Plastic lever arch files | Narrow</v>
          </cell>
        </row>
        <row r="36549">
          <cell r="A36549">
            <v>205192</v>
          </cell>
          <cell r="C36549" t="str">
            <v>Office classic | Office_folder | Lever arch files | A4 Plastic lever arch files | Narrow</v>
          </cell>
        </row>
        <row r="36550">
          <cell r="A36550">
            <v>205194</v>
          </cell>
          <cell r="C36550" t="str">
            <v>Office classic | Office_folder | Lever arch files | A4 Plastic lever arch files | Narrow</v>
          </cell>
        </row>
        <row r="36551">
          <cell r="A36551">
            <v>205196</v>
          </cell>
          <cell r="C36551" t="str">
            <v>Office classic | Office_folder | Lever arch files | A4 Plastic lever arch files | Narrow</v>
          </cell>
        </row>
        <row r="36552">
          <cell r="A36552">
            <v>205198</v>
          </cell>
          <cell r="C36552" t="str">
            <v>Office classic | Office_folder | Lever arch files | A4 Plastic lever arch files | Narrow</v>
          </cell>
        </row>
        <row r="36553">
          <cell r="A36553">
            <v>205200</v>
          </cell>
          <cell r="C36553" t="str">
            <v>Office classic | Office_folder | Lever arch files | A4 Plastic lever arch files | Narrow</v>
          </cell>
        </row>
        <row r="36554">
          <cell r="A36554">
            <v>205202</v>
          </cell>
          <cell r="C36554" t="str">
            <v>Office classic | Office_folder | Lever arch files | A4 Plastic lever arch files | Narrow</v>
          </cell>
        </row>
        <row r="36555">
          <cell r="A36555">
            <v>205204</v>
          </cell>
          <cell r="C36555" t="str">
            <v>Office classic | Office_folder | Lever arch files | A4 Plastic lever arch files | Narrow</v>
          </cell>
        </row>
        <row r="36556">
          <cell r="A36556">
            <v>205206</v>
          </cell>
          <cell r="C36556" t="str">
            <v>Office classic | Office_folder | Lever arch files | A4 Plastic lever arch files | Narrow</v>
          </cell>
        </row>
        <row r="36557">
          <cell r="A36557">
            <v>205208</v>
          </cell>
          <cell r="C36557" t="str">
            <v>Office classic | Office_folder | Lever arch files | A4 Plastic lever arch files | Narrow</v>
          </cell>
        </row>
        <row r="36558">
          <cell r="A36558">
            <v>205210</v>
          </cell>
          <cell r="C36558" t="str">
            <v>Office classic | Office_folder | Lever arch files | A4 Plastic lever arch files | Narrow</v>
          </cell>
        </row>
        <row r="36559">
          <cell r="A36559">
            <v>205212</v>
          </cell>
          <cell r="C36559" t="str">
            <v>Office classic | Office_folder | Lever arch files | A4 Plastic lever arch files | Narrow</v>
          </cell>
        </row>
        <row r="36560">
          <cell r="A36560">
            <v>205214</v>
          </cell>
          <cell r="C36560" t="str">
            <v>Office classic | Office_folder | Lever arch files | A4 Plastic lever arch files | Narrow</v>
          </cell>
        </row>
        <row r="36561">
          <cell r="A36561">
            <v>205216</v>
          </cell>
          <cell r="C36561" t="str">
            <v>Office classic | Office_folder | Lever arch files | A4 Plastic lever arch files | Narrow</v>
          </cell>
        </row>
        <row r="36562">
          <cell r="A36562">
            <v>205218</v>
          </cell>
          <cell r="C36562" t="str">
            <v>Office classic | Office_folder | Lever arch files | A4 Plastic lever arch files | Narrow</v>
          </cell>
        </row>
        <row r="36563">
          <cell r="A36563">
            <v>205220</v>
          </cell>
          <cell r="C36563" t="str">
            <v>Office classic | Office_folder | Lever arch files | A4 Plastic lever arch files | Narrow</v>
          </cell>
        </row>
        <row r="36564">
          <cell r="A36564">
            <v>205222</v>
          </cell>
          <cell r="C36564" t="str">
            <v>Office classic | Office_folder | Lever arch files | A4 Plastic lever arch files | Narrow</v>
          </cell>
        </row>
        <row r="36565">
          <cell r="A36565">
            <v>205224</v>
          </cell>
          <cell r="C36565" t="str">
            <v>Office classic | Office_folder | Lever arch files | A4 Plastic lever arch files | Narrow</v>
          </cell>
        </row>
        <row r="36566">
          <cell r="A36566">
            <v>205226</v>
          </cell>
          <cell r="C36566" t="str">
            <v>Office classic | Office_folder | Lever arch files | A4 Plastic lever arch files | Narrow</v>
          </cell>
        </row>
        <row r="36567">
          <cell r="A36567">
            <v>205228</v>
          </cell>
          <cell r="C36567" t="str">
            <v>Office classic | Office_folder | Lever arch files | A4 Plastic lever arch files | Narrow</v>
          </cell>
        </row>
        <row r="36568">
          <cell r="A36568">
            <v>205230</v>
          </cell>
          <cell r="C36568" t="str">
            <v>Office classic | Office_folder | Lever arch files | A4 Plastic lever arch files | Narrow</v>
          </cell>
        </row>
        <row r="36569">
          <cell r="A36569">
            <v>205232</v>
          </cell>
          <cell r="C36569" t="str">
            <v>Office classic | Office_folder | Lever arch files | A4 Plastic lever arch files | Narrow</v>
          </cell>
        </row>
        <row r="36570">
          <cell r="A36570">
            <v>205234</v>
          </cell>
          <cell r="C36570" t="str">
            <v>Office classic | Office_folder | Lever arch files | A4 Plastic lever arch files | Narrow</v>
          </cell>
        </row>
        <row r="36571">
          <cell r="A36571">
            <v>205236</v>
          </cell>
          <cell r="C36571" t="str">
            <v>Office classic | Office_folder | Lever arch files | A4 Plastic lever arch files | Narrow</v>
          </cell>
        </row>
        <row r="36572">
          <cell r="A36572">
            <v>205238</v>
          </cell>
          <cell r="C36572" t="str">
            <v>Office classic | Office_folder | Lever arch files | A4 Cardboard lever arch files | Narrow</v>
          </cell>
        </row>
        <row r="36573">
          <cell r="A36573">
            <v>205240</v>
          </cell>
          <cell r="C36573" t="str">
            <v>Office classic | Office_folder | Lever arch files | A4 Cardboard lever arch files | Wide</v>
          </cell>
        </row>
        <row r="36574">
          <cell r="A36574">
            <v>205242</v>
          </cell>
          <cell r="C36574" t="str">
            <v>Paper + | Paper_copy | A4 | &gt;= 90, &lt; 160 grams</v>
          </cell>
        </row>
        <row r="36575">
          <cell r="A36575">
            <v>205244</v>
          </cell>
          <cell r="C36575" t="str">
            <v>Paper + | Paper_coloured | A4 | &gt;80 grams | Pastel colors</v>
          </cell>
        </row>
        <row r="36576">
          <cell r="A36576">
            <v>205246</v>
          </cell>
          <cell r="C36576" t="str">
            <v>Paper + | Paper_coloured | A4 | &gt;80 grams | Intense colours</v>
          </cell>
        </row>
        <row r="36577">
          <cell r="A36577">
            <v>205248</v>
          </cell>
          <cell r="C36577" t="str">
            <v>Paper + | Paper_coloured | A4 | &gt;80 grams | Intense colours</v>
          </cell>
        </row>
        <row r="36578">
          <cell r="A36578">
            <v>205250</v>
          </cell>
          <cell r="C36578" t="str">
            <v>Paper + | Paper_coloured | A4 | &gt;80 grams | Intense colours</v>
          </cell>
        </row>
        <row r="36579">
          <cell r="A36579">
            <v>205252</v>
          </cell>
          <cell r="C36579" t="str">
            <v>Paper + | Paper_coloured | A4 | &gt;80 grams | Intense colours</v>
          </cell>
        </row>
        <row r="36580">
          <cell r="A36580">
            <v>205254</v>
          </cell>
          <cell r="C36580" t="str">
            <v>Paper + | Paper_coloured | A4 | &gt;80 grams | Black</v>
          </cell>
        </row>
        <row r="36581">
          <cell r="A36581">
            <v>205256</v>
          </cell>
          <cell r="C36581" t="str">
            <v>Paper + | Paper_coloured | A4 | &gt;80 grams | Pastel colors</v>
          </cell>
        </row>
        <row r="36582">
          <cell r="A36582">
            <v>205258</v>
          </cell>
          <cell r="C36582" t="str">
            <v>Paper + | Paper_coloured | A4 | &gt;80 grams | Intense colours</v>
          </cell>
        </row>
        <row r="36583">
          <cell r="A36583">
            <v>205260</v>
          </cell>
          <cell r="C36583" t="str">
            <v>Paper + | Paper_copy | A4 | &gt;= 90, &lt; 160 grams</v>
          </cell>
        </row>
        <row r="36584">
          <cell r="A36584">
            <v>205262</v>
          </cell>
          <cell r="C36584" t="str">
            <v>Paper + | Paper_coloured | A4 | &gt;80 grams | Pastel colors</v>
          </cell>
        </row>
        <row r="36585">
          <cell r="A36585">
            <v>205264</v>
          </cell>
          <cell r="C36585" t="str">
            <v>Paper + | Paper_coloured | A4 | &gt;80 grams | Intense colours</v>
          </cell>
        </row>
        <row r="36586">
          <cell r="A36586">
            <v>205266</v>
          </cell>
          <cell r="C36586" t="str">
            <v>Paper + | Paper_coloured | A4 | &gt;80 grams | Intense colours</v>
          </cell>
        </row>
        <row r="36587">
          <cell r="A36587">
            <v>205268</v>
          </cell>
          <cell r="C36587" t="str">
            <v>Paper + | Paper_coloured | A4 | &gt;80 grams | Intense colours</v>
          </cell>
        </row>
        <row r="36588">
          <cell r="A36588">
            <v>205270</v>
          </cell>
          <cell r="C36588" t="str">
            <v>Paper + | Paper_coloured | A4 | &gt;80 grams | Intense colours</v>
          </cell>
        </row>
        <row r="36589">
          <cell r="A36589">
            <v>205272</v>
          </cell>
          <cell r="C36589" t="str">
            <v>Paper + | Paper_coloured | A4 | &gt;80 grams | Black</v>
          </cell>
        </row>
        <row r="36590">
          <cell r="A36590">
            <v>205274</v>
          </cell>
          <cell r="C36590" t="str">
            <v>Paper + | Paper_coloured | A4 | &gt;80 grams | Pastel colors</v>
          </cell>
        </row>
        <row r="36591">
          <cell r="A36591">
            <v>205276</v>
          </cell>
          <cell r="C36591" t="str">
            <v>Paper + | Paper_coloured | A4 | &gt;80 grams | Intense colours</v>
          </cell>
        </row>
        <row r="36592">
          <cell r="A36592">
            <v>205278</v>
          </cell>
          <cell r="C36592" t="str">
            <v>Office classic | Office_folder | Ring binders | Standard ring binders | 17 rings</v>
          </cell>
        </row>
        <row r="36593">
          <cell r="A36593">
            <v>205280</v>
          </cell>
          <cell r="C36593" t="str">
            <v>Office classic | Office_folder | Ring binders | Standard ring binders | 23 rings</v>
          </cell>
        </row>
        <row r="36594">
          <cell r="A36594">
            <v>205282</v>
          </cell>
          <cell r="C36594" t="str">
            <v>Office classic | Office_folder | Ring binders | Presentation ring binders | 4 rings</v>
          </cell>
        </row>
        <row r="36595">
          <cell r="A36595">
            <v>205284</v>
          </cell>
          <cell r="C36595" t="str">
            <v>Office classic | Office_folder | Ring binders | Presentation ring binders | 4 rings</v>
          </cell>
        </row>
        <row r="36596">
          <cell r="A36596">
            <v>205286</v>
          </cell>
          <cell r="C36596" t="str">
            <v>Office classic | Office_folder | Lever arch files | Label for binders</v>
          </cell>
        </row>
        <row r="36597">
          <cell r="A36597">
            <v>205288</v>
          </cell>
          <cell r="C36597" t="str">
            <v>Office classic | Office_folder | Lever arch files | Label for binders</v>
          </cell>
        </row>
        <row r="36598">
          <cell r="A36598">
            <v>205290</v>
          </cell>
          <cell r="C36598" t="str">
            <v>Office classic | Office_folder | Lever arch files | Label for binders</v>
          </cell>
        </row>
        <row r="36599">
          <cell r="A36599">
            <v>205292</v>
          </cell>
          <cell r="C36599" t="str">
            <v>Office classic | Office_folder | Lever arch files | Label for binders</v>
          </cell>
        </row>
        <row r="36600">
          <cell r="A36600">
            <v>205294</v>
          </cell>
          <cell r="C36600" t="str">
            <v>Office classic | Office_folder | Sheet protectors | A4</v>
          </cell>
        </row>
        <row r="36601">
          <cell r="A36601">
            <v>205296</v>
          </cell>
          <cell r="C36601" t="str">
            <v>Office classic | Office_folder | Sheet protectors | A4</v>
          </cell>
        </row>
        <row r="36602">
          <cell r="A36602">
            <v>205298</v>
          </cell>
          <cell r="C36602" t="str">
            <v>Office classic | Office_folder | Sheet protectors | A4</v>
          </cell>
        </row>
        <row r="36603">
          <cell r="A36603">
            <v>205299</v>
          </cell>
          <cell r="C36603" t="str">
            <v>Office classic | Office_folder | Sheet protectors | A4</v>
          </cell>
        </row>
        <row r="36604">
          <cell r="A36604">
            <v>205300</v>
          </cell>
          <cell r="C36604" t="str">
            <v>Office classic | Office_folder | Sheet protectors | A4</v>
          </cell>
        </row>
        <row r="36605">
          <cell r="A36605">
            <v>205302</v>
          </cell>
          <cell r="C36605" t="str">
            <v>Office classic | Office_folder | Inserts | Cut Flush Folder | Transparent</v>
          </cell>
        </row>
        <row r="36606">
          <cell r="A36606">
            <v>205304</v>
          </cell>
          <cell r="C36606" t="str">
            <v>Office classic | Office_folder | Inserts | Cut Flush Folder | Transparent</v>
          </cell>
        </row>
        <row r="36607">
          <cell r="A36607">
            <v>205306</v>
          </cell>
          <cell r="C36607" t="str">
            <v>Office classic | Office_folder | Ring binders | Standard ring binders | 4 rings</v>
          </cell>
        </row>
        <row r="36608">
          <cell r="A36608">
            <v>205308</v>
          </cell>
          <cell r="C36608" t="str">
            <v>Office classic | Office_folder | Ring binders | Standard ring binders | 2 rings</v>
          </cell>
        </row>
        <row r="36609">
          <cell r="A36609">
            <v>205310</v>
          </cell>
          <cell r="C36609" t="str">
            <v>Office classic | Office_folder | Prong files | A4</v>
          </cell>
        </row>
        <row r="36610">
          <cell r="A36610">
            <v>205312</v>
          </cell>
          <cell r="C36610" t="str">
            <v>Office classic | Office_folder | Prong files | A4</v>
          </cell>
        </row>
        <row r="36611">
          <cell r="A36611">
            <v>205314</v>
          </cell>
          <cell r="C36611" t="str">
            <v>Office classic | Office_notes | Memo | Memocube refills</v>
          </cell>
        </row>
        <row r="36612">
          <cell r="A36612">
            <v>205316</v>
          </cell>
          <cell r="C36612" t="str">
            <v>Paper + | Office_other | Miscellaneous</v>
          </cell>
        </row>
        <row r="36613">
          <cell r="A36613">
            <v>205318</v>
          </cell>
          <cell r="C36613" t="str">
            <v>Office classic | Office_folder | Sheet protectors | A3</v>
          </cell>
        </row>
        <row r="36614">
          <cell r="A36614">
            <v>205320</v>
          </cell>
          <cell r="C36614" t="str">
            <v>Office classic | Office_pads | Writing pads | Notepads | A6 | Lined</v>
          </cell>
        </row>
        <row r="36615">
          <cell r="A36615">
            <v>205322</v>
          </cell>
          <cell r="C36615" t="str">
            <v>Office classic | Office_pads | Writing pads | Notepads | A7 | Lined</v>
          </cell>
        </row>
        <row r="36616">
          <cell r="A36616">
            <v>205324</v>
          </cell>
          <cell r="C36616" t="str">
            <v>Office classic | Office_pads | Writing pads | Refillable pads | Refills</v>
          </cell>
        </row>
        <row r="36617">
          <cell r="A36617">
            <v>205326</v>
          </cell>
          <cell r="C36617" t="str">
            <v>Office classic | Office_pads | Writing pads | Refillable pads | Refills</v>
          </cell>
        </row>
        <row r="36618">
          <cell r="A36618">
            <v>205328</v>
          </cell>
          <cell r="C36618" t="str">
            <v>Office classic | Office_pads | Writing pads | Refillable pads | Refills</v>
          </cell>
        </row>
        <row r="36619">
          <cell r="A36619">
            <v>205330</v>
          </cell>
          <cell r="C36619" t="str">
            <v>Office classic | Office_pads | Writing pads | Refillable pads | Refills</v>
          </cell>
        </row>
        <row r="36620">
          <cell r="A36620">
            <v>205332</v>
          </cell>
          <cell r="C36620" t="str">
            <v>Office classic | Office_pads | Writing pads | Refillable pads | Refills</v>
          </cell>
        </row>
        <row r="36621">
          <cell r="A36621">
            <v>205334</v>
          </cell>
          <cell r="C36621" t="str">
            <v>Office classic | Office_pads | Writing pads | Notepads | A4 | Lined</v>
          </cell>
        </row>
        <row r="36622">
          <cell r="A36622">
            <v>205336</v>
          </cell>
          <cell r="C36622" t="str">
            <v>Office classic | Office_pads | Writing pads | Wirebound pads | A5 | Lined</v>
          </cell>
        </row>
        <row r="36623">
          <cell r="A36623">
            <v>205338</v>
          </cell>
          <cell r="C36623" t="str">
            <v>Office classic | Office_pads | Writing pads | Scratch-pad</v>
          </cell>
        </row>
        <row r="36624">
          <cell r="A36624">
            <v>205340</v>
          </cell>
          <cell r="C36624" t="str">
            <v>Office classic | Office_pads | Writing pads | Scratch-pad</v>
          </cell>
        </row>
        <row r="36625">
          <cell r="A36625">
            <v>205342</v>
          </cell>
          <cell r="C36625" t="str">
            <v>Office classic | Office_pads | Writing pads | Scratch-pad</v>
          </cell>
        </row>
        <row r="36626">
          <cell r="A36626">
            <v>205344</v>
          </cell>
          <cell r="C36626" t="str">
            <v>Office classic | Office_pads | Exercise books | A5 | Lined</v>
          </cell>
        </row>
        <row r="36627">
          <cell r="A36627">
            <v>205346</v>
          </cell>
          <cell r="C36627" t="str">
            <v>Office classic | Office_pads | Exercise books | A5 | Lined</v>
          </cell>
        </row>
        <row r="36628">
          <cell r="A36628">
            <v>205348</v>
          </cell>
          <cell r="C36628" t="str">
            <v>Office classic | Office_pads | Exercise books | A5 | Squared</v>
          </cell>
        </row>
        <row r="36629">
          <cell r="A36629">
            <v>205350</v>
          </cell>
          <cell r="C36629" t="str">
            <v>Office classic | Office_pads | Exercise books | A5 | Squared</v>
          </cell>
        </row>
        <row r="36630">
          <cell r="A36630">
            <v>205352</v>
          </cell>
          <cell r="C36630" t="str">
            <v>Office classic | Office_pads | Other | Miscellaneous pads</v>
          </cell>
        </row>
        <row r="36631">
          <cell r="A36631">
            <v>205354</v>
          </cell>
          <cell r="C36631" t="str">
            <v>Office classic | Office_pads | Exercise books | A4 | Squared</v>
          </cell>
        </row>
        <row r="36632">
          <cell r="A36632">
            <v>205356</v>
          </cell>
          <cell r="C36632" t="str">
            <v>Office classic | Office_pads | Exercise books | A4 | Squared</v>
          </cell>
        </row>
        <row r="36633">
          <cell r="A36633">
            <v>205358</v>
          </cell>
          <cell r="C36633" t="str">
            <v>Office classic | Office_pads | Exercise books | A4 | Lined</v>
          </cell>
        </row>
        <row r="36634">
          <cell r="A36634">
            <v>205360</v>
          </cell>
          <cell r="C36634" t="str">
            <v>Office classic | Shipping_and_packaging | Wrapping | String and twine | Other</v>
          </cell>
        </row>
        <row r="36635">
          <cell r="A36635">
            <v>205361</v>
          </cell>
          <cell r="C36635" t="str">
            <v>Office classic | Shipping_and_packaging | Wrapping | String and twine | Jute twine</v>
          </cell>
        </row>
        <row r="36636">
          <cell r="A36636">
            <v>205362</v>
          </cell>
          <cell r="C36636" t="str">
            <v>Office classic | Office_tape | Office tape  | Dispensers</v>
          </cell>
        </row>
        <row r="36637">
          <cell r="A36637">
            <v>205364</v>
          </cell>
          <cell r="C36637" t="str">
            <v>Office classic | Office_tape | Office tape  | Dispensers</v>
          </cell>
        </row>
        <row r="36638">
          <cell r="A36638">
            <v>205366</v>
          </cell>
          <cell r="C36638" t="str">
            <v>Office classic | Office_writing | Accessories | Ruler</v>
          </cell>
        </row>
        <row r="36639">
          <cell r="A36639">
            <v>205368</v>
          </cell>
          <cell r="C36639" t="str">
            <v>Office classic | Office_writing | Accessories | Ruler</v>
          </cell>
        </row>
        <row r="36640">
          <cell r="A36640">
            <v>205369</v>
          </cell>
          <cell r="C36640" t="str">
            <v>Office classic | Office_folder | Filing clips en fasteners | Filing strips</v>
          </cell>
        </row>
        <row r="36641">
          <cell r="A36641">
            <v>205370</v>
          </cell>
          <cell r="C36641" t="str">
            <v>Office classic | Office_pads | Writing pads | Notepads | A5 | Squared</v>
          </cell>
        </row>
        <row r="36642">
          <cell r="A36642">
            <v>205372</v>
          </cell>
          <cell r="C36642" t="str">
            <v>Office classic | Arts_and_crafts | Crafting | Accessories | Cutting mats</v>
          </cell>
        </row>
        <row r="36643">
          <cell r="A36643">
            <v>205374</v>
          </cell>
          <cell r="C36643" t="str">
            <v>Office classic | Arts_and_crafts | Crafting | Accessories | Cutting mats</v>
          </cell>
        </row>
        <row r="36644">
          <cell r="A36644">
            <v>205376</v>
          </cell>
          <cell r="C36644" t="str">
            <v>Office classic | Arts_and_crafts | Crafting | Accessories | Cutting mats</v>
          </cell>
        </row>
        <row r="36645">
          <cell r="A36645">
            <v>205377</v>
          </cell>
          <cell r="C36645" t="str">
            <v>Office classic | Arts_and_crafts | Chalk | Chalkboard</v>
          </cell>
        </row>
        <row r="36646">
          <cell r="A36646">
            <v>205378</v>
          </cell>
          <cell r="C36646" t="str">
            <v>Labels &amp; tapes | Office_till_roll | Thermal</v>
          </cell>
        </row>
        <row r="36647">
          <cell r="A36647">
            <v>205379</v>
          </cell>
          <cell r="C36647" t="str">
            <v>Office classic | Office_folder | Lever arch files | Label for binders</v>
          </cell>
        </row>
        <row r="36648">
          <cell r="A36648">
            <v>205380</v>
          </cell>
          <cell r="C36648" t="str">
            <v>Office classic | Office_folder | Lever arch files | Label for binders</v>
          </cell>
        </row>
        <row r="36649">
          <cell r="A36649">
            <v>205381</v>
          </cell>
          <cell r="C36649" t="str">
            <v>Office classic | Office_folder | Lever arch files | Label for binders</v>
          </cell>
        </row>
        <row r="36650">
          <cell r="A36650">
            <v>205382</v>
          </cell>
          <cell r="C36650" t="str">
            <v>Office classic | Office_folder | Lever arch files | Label for binders</v>
          </cell>
        </row>
        <row r="36651">
          <cell r="A36651">
            <v>205383</v>
          </cell>
          <cell r="C36651" t="str">
            <v>Office classic | Office_folder | Other folders | Business card holders</v>
          </cell>
        </row>
        <row r="36652">
          <cell r="A36652">
            <v>205384</v>
          </cell>
          <cell r="C36652" t="str">
            <v>Office classic | Office_pads | Flipchart paper</v>
          </cell>
        </row>
        <row r="36653">
          <cell r="A36653">
            <v>205385</v>
          </cell>
          <cell r="C36653" t="str">
            <v>Office classic | Office_folder</v>
          </cell>
        </row>
        <row r="36654">
          <cell r="A36654">
            <v>205386</v>
          </cell>
          <cell r="C36654" t="str">
            <v>Office classic | Office_folder</v>
          </cell>
        </row>
        <row r="36655">
          <cell r="A36655">
            <v>205387</v>
          </cell>
          <cell r="C36655" t="str">
            <v>Office classic | Office_notes | Memo | Memocube refills</v>
          </cell>
        </row>
        <row r="36656">
          <cell r="A36656">
            <v>205388</v>
          </cell>
          <cell r="C36656" t="str">
            <v>Labels &amp; tapes | Office_till_roll | Paper</v>
          </cell>
        </row>
        <row r="36657">
          <cell r="A36657">
            <v>205389</v>
          </cell>
          <cell r="C36657" t="str">
            <v>Labels &amp; tapes | Office_till_roll | Paper</v>
          </cell>
        </row>
        <row r="36658">
          <cell r="A36658">
            <v>205390</v>
          </cell>
          <cell r="C36658" t="str">
            <v>Paper + | Office_laminating | Binding accessories | Covers</v>
          </cell>
        </row>
        <row r="36659">
          <cell r="A36659">
            <v>205391</v>
          </cell>
          <cell r="C36659" t="str">
            <v>Office classic | Office_folder | Inserts | Cut Flush Folder | Colored</v>
          </cell>
        </row>
        <row r="36660">
          <cell r="A36660">
            <v>205392</v>
          </cell>
          <cell r="C36660" t="str">
            <v>Office classic | Office_folder | Sheet protectors | A4</v>
          </cell>
        </row>
        <row r="36661">
          <cell r="A36661">
            <v>205393</v>
          </cell>
          <cell r="C36661" t="str">
            <v>Office classic | Office_folder | Ring binders | Standard ring binders | 4 rings</v>
          </cell>
        </row>
        <row r="36662">
          <cell r="A36662">
            <v>205394</v>
          </cell>
          <cell r="C36662" t="str">
            <v>Office classic | Office_folder | Ring binders | Standard ring binders | 2 rings</v>
          </cell>
        </row>
        <row r="36663">
          <cell r="A36663">
            <v>205395</v>
          </cell>
          <cell r="C36663" t="str">
            <v>Office classic | Office_folder | Ring binders | Presentation ring binders | 4 rings</v>
          </cell>
        </row>
        <row r="36664">
          <cell r="A36664">
            <v>205396</v>
          </cell>
          <cell r="C36664" t="str">
            <v>Office classic | Office_folder | Sheet protectors | A5</v>
          </cell>
        </row>
        <row r="36665">
          <cell r="A36665">
            <v>205397</v>
          </cell>
          <cell r="C36665" t="str">
            <v>Office classic | Office_folder | Sheet protectors | A5</v>
          </cell>
        </row>
        <row r="36666">
          <cell r="A36666">
            <v>205398</v>
          </cell>
          <cell r="C36666" t="str">
            <v>Office classic | Office_folder | Ring binders | Standard ring binders | 4 rings</v>
          </cell>
        </row>
        <row r="36667">
          <cell r="A36667">
            <v>205399</v>
          </cell>
          <cell r="C36667" t="str">
            <v>Office classic | Office_folder | Ring binders | Standard ring binders | 2 rings</v>
          </cell>
        </row>
        <row r="36668">
          <cell r="A36668">
            <v>205400</v>
          </cell>
          <cell r="C36668" t="str">
            <v>Office classic | Office_folder | Archive boxes | Transfer file</v>
          </cell>
        </row>
        <row r="36669">
          <cell r="A36669">
            <v>205401</v>
          </cell>
          <cell r="C36669" t="str">
            <v>Office classic | Office_presentation | Display and presentation frames | Photo album</v>
          </cell>
        </row>
        <row r="36670">
          <cell r="A36670">
            <v>205402</v>
          </cell>
          <cell r="C36670" t="str">
            <v>Office classic | Office_folder | Ring binders | Standard ring binders | 23 rings</v>
          </cell>
        </row>
        <row r="36671">
          <cell r="A36671">
            <v>205403</v>
          </cell>
          <cell r="C36671" t="str">
            <v>Office classic | Office_presentation | Display and presentation frames | Photo album</v>
          </cell>
        </row>
        <row r="36672">
          <cell r="A36672">
            <v>205404</v>
          </cell>
          <cell r="C36672" t="str">
            <v>Office classic | Office_folder | Ring binders | Standard ring binders | 23 rings</v>
          </cell>
        </row>
        <row r="36673">
          <cell r="A36673">
            <v>205405</v>
          </cell>
          <cell r="C36673" t="str">
            <v>Office classic | Office_folder | Ring binders | Standard ring binders | 4 rings</v>
          </cell>
        </row>
        <row r="36674">
          <cell r="A36674">
            <v>205406</v>
          </cell>
          <cell r="C36674" t="str">
            <v>Office classic | Office_presentation | Display and presentation frames | Photo album</v>
          </cell>
        </row>
        <row r="36675">
          <cell r="A36675">
            <v>205408</v>
          </cell>
          <cell r="C36675" t="str">
            <v>Office classic | Office_folder | Clip folders | A4</v>
          </cell>
        </row>
        <row r="36676">
          <cell r="A36676">
            <v>205409</v>
          </cell>
          <cell r="C36676" t="str">
            <v>Office classic | Office_folder | Clip folders | A4</v>
          </cell>
        </row>
        <row r="36677">
          <cell r="A36677">
            <v>205410</v>
          </cell>
          <cell r="C36677" t="str">
            <v>Office classic | Office_folder | Clip folders | A4</v>
          </cell>
        </row>
        <row r="36678">
          <cell r="A36678">
            <v>205411</v>
          </cell>
          <cell r="C36678" t="str">
            <v>Office classic | Office_folder | Clip folders | A4</v>
          </cell>
        </row>
        <row r="36679">
          <cell r="A36679">
            <v>205412</v>
          </cell>
          <cell r="C36679" t="str">
            <v>Office classic | Office_folder | Clip folders | A4</v>
          </cell>
        </row>
        <row r="36680">
          <cell r="A36680">
            <v>205413</v>
          </cell>
          <cell r="C36680" t="str">
            <v>Office classic | Office_folder | Prong files | A4</v>
          </cell>
        </row>
        <row r="36681">
          <cell r="A36681">
            <v>205414</v>
          </cell>
          <cell r="C36681" t="str">
            <v>Office classic | Office_folder | Prong files | A4</v>
          </cell>
        </row>
        <row r="36682">
          <cell r="A36682">
            <v>205415</v>
          </cell>
          <cell r="C36682" t="str">
            <v>Office classic | Office_pads | Writing pads | Refillable pads | Refills</v>
          </cell>
        </row>
        <row r="36683">
          <cell r="A36683">
            <v>205416</v>
          </cell>
          <cell r="C36683" t="str">
            <v>Office classic | Office_pads | Writing pads | Refillable pads | Refills</v>
          </cell>
        </row>
        <row r="36684">
          <cell r="A36684">
            <v>205417</v>
          </cell>
          <cell r="C36684" t="str">
            <v>Office classic | Office_pads | Writing pads | Refillable pads | Refills</v>
          </cell>
        </row>
        <row r="36685">
          <cell r="A36685">
            <v>205418</v>
          </cell>
          <cell r="C36685" t="str">
            <v>Office classic | Office_envelope | Bubble</v>
          </cell>
        </row>
        <row r="36686">
          <cell r="A36686">
            <v>205419</v>
          </cell>
          <cell r="C36686" t="str">
            <v>Office classic | Arts_and_crafts | Book covering foil</v>
          </cell>
        </row>
        <row r="36687">
          <cell r="A36687">
            <v>205420</v>
          </cell>
          <cell r="C36687" t="str">
            <v>Office classic | Office_folder | Prong files | A4</v>
          </cell>
        </row>
        <row r="36688">
          <cell r="A36688">
            <v>205421</v>
          </cell>
          <cell r="C36688" t="str">
            <v>Office classic | Office_writing | Pencil | Graphite pencil | Soft</v>
          </cell>
        </row>
        <row r="36689">
          <cell r="A36689">
            <v>205422</v>
          </cell>
          <cell r="C36689" t="str">
            <v>Labels &amp; tapes | Office_till_roll | Paper</v>
          </cell>
        </row>
        <row r="36690">
          <cell r="A36690">
            <v>205423</v>
          </cell>
          <cell r="C36690" t="str">
            <v>Labels &amp; tapes | Office_till_roll | Thermal</v>
          </cell>
        </row>
        <row r="36691">
          <cell r="A36691">
            <v>205424</v>
          </cell>
          <cell r="C36691" t="str">
            <v>Office classic | Shipping_and_packaging | Wrapping | Elastics</v>
          </cell>
        </row>
        <row r="36692">
          <cell r="A36692">
            <v>205425</v>
          </cell>
          <cell r="C36692" t="str">
            <v>Office classic | Office_folder | Clip folders | A4</v>
          </cell>
        </row>
        <row r="36693">
          <cell r="A36693">
            <v>205426</v>
          </cell>
          <cell r="C36693" t="str">
            <v>Labels &amp; tapes | Office_till_roll | Thermal</v>
          </cell>
        </row>
        <row r="36694">
          <cell r="A36694">
            <v>205427</v>
          </cell>
          <cell r="C36694" t="str">
            <v>Labels &amp; tapes | Office_till_roll | Thermal</v>
          </cell>
        </row>
        <row r="36695">
          <cell r="A36695">
            <v>205428</v>
          </cell>
          <cell r="C36695" t="str">
            <v>Labels &amp; tapes | Office_till_roll | Thermal</v>
          </cell>
        </row>
        <row r="36696">
          <cell r="A36696">
            <v>205429</v>
          </cell>
          <cell r="C36696" t="str">
            <v>Labels &amp; tapes | Office_till_roll | Thermal</v>
          </cell>
        </row>
        <row r="36697">
          <cell r="A36697">
            <v>205430</v>
          </cell>
          <cell r="C36697" t="str">
            <v>Labels &amp; tapes | Office_till_roll | Thermal</v>
          </cell>
        </row>
        <row r="36698">
          <cell r="A36698">
            <v>205431</v>
          </cell>
          <cell r="C36698" t="str">
            <v>Labels &amp; tapes | Office_till_roll | Thermal</v>
          </cell>
        </row>
        <row r="36699">
          <cell r="A36699">
            <v>205432</v>
          </cell>
          <cell r="C36699" t="str">
            <v>Labels &amp; tapes | Office_till_roll | Thermal</v>
          </cell>
        </row>
        <row r="36700">
          <cell r="A36700">
            <v>205433</v>
          </cell>
          <cell r="C36700" t="str">
            <v>Labels &amp; tapes | Office_till_roll | Thermal</v>
          </cell>
        </row>
        <row r="36701">
          <cell r="A36701">
            <v>205434</v>
          </cell>
          <cell r="C36701" t="str">
            <v>Labels &amp; tapes | Office_till_roll | Thermal</v>
          </cell>
        </row>
        <row r="36702">
          <cell r="A36702">
            <v>205435</v>
          </cell>
          <cell r="C36702" t="str">
            <v>Labels &amp; tapes | Office_till_roll | Thermal</v>
          </cell>
        </row>
        <row r="36703">
          <cell r="A36703">
            <v>205436</v>
          </cell>
          <cell r="C36703" t="str">
            <v>Labels &amp; tapes | Office_till_roll | Thermal</v>
          </cell>
        </row>
        <row r="36704">
          <cell r="A36704">
            <v>205437</v>
          </cell>
          <cell r="C36704" t="str">
            <v>Labels &amp; tapes | Office_till_roll | Thermal</v>
          </cell>
        </row>
        <row r="36705">
          <cell r="A36705">
            <v>205438</v>
          </cell>
          <cell r="C36705" t="str">
            <v>Labels &amp; tapes | Office_till_roll | Thermal</v>
          </cell>
        </row>
        <row r="36706">
          <cell r="A36706">
            <v>205439</v>
          </cell>
          <cell r="C36706" t="str">
            <v>Labels &amp; tapes | Office_till_roll | Paper</v>
          </cell>
        </row>
        <row r="36707">
          <cell r="A36707">
            <v>205440</v>
          </cell>
          <cell r="C36707" t="str">
            <v>Labels &amp; tapes | Office_till_roll | Paper</v>
          </cell>
        </row>
        <row r="36708">
          <cell r="A36708">
            <v>205441</v>
          </cell>
          <cell r="C36708" t="str">
            <v>Labels &amp; tapes | Office_till_roll | Paper</v>
          </cell>
        </row>
        <row r="36709">
          <cell r="A36709">
            <v>205442</v>
          </cell>
          <cell r="C36709" t="str">
            <v>Labels &amp; tapes | Office_till_roll | Paper</v>
          </cell>
        </row>
        <row r="36710">
          <cell r="A36710">
            <v>205443</v>
          </cell>
          <cell r="C36710" t="str">
            <v>Labels &amp; tapes | Office_till_roll | Thermal</v>
          </cell>
        </row>
        <row r="36711">
          <cell r="A36711">
            <v>205444</v>
          </cell>
          <cell r="C36711" t="str">
            <v>Labels &amp; tapes | Office_till_roll | Thermal</v>
          </cell>
        </row>
        <row r="36712">
          <cell r="A36712">
            <v>205445</v>
          </cell>
          <cell r="C36712" t="str">
            <v>Office classic | Office_folder | Ring binders | Standard ring binders | 17 rings</v>
          </cell>
        </row>
        <row r="36713">
          <cell r="A36713">
            <v>205446</v>
          </cell>
          <cell r="C36713" t="str">
            <v>Office classic | Office_folder | Ring binders | Standard ring binders | 17 rings</v>
          </cell>
        </row>
        <row r="36714">
          <cell r="A36714">
            <v>205447</v>
          </cell>
          <cell r="C36714" t="str">
            <v>Office classic | Office_folder | Ring binders | Standard ring binders | 17 rings</v>
          </cell>
        </row>
        <row r="36715">
          <cell r="A36715">
            <v>205448</v>
          </cell>
          <cell r="C36715" t="str">
            <v>Office classic | Office_folder | Ring binders | Standard ring binders | 17 rings</v>
          </cell>
        </row>
        <row r="36716">
          <cell r="A36716">
            <v>205449</v>
          </cell>
          <cell r="C36716" t="str">
            <v>Office classic | Office_folder | Ring binders | Standard ring binders | 17 rings</v>
          </cell>
        </row>
        <row r="36717">
          <cell r="A36717">
            <v>205450</v>
          </cell>
          <cell r="C36717" t="str">
            <v>Labels &amp; tapes | Office_till_roll | Thermal</v>
          </cell>
        </row>
        <row r="36718">
          <cell r="A36718">
            <v>205451</v>
          </cell>
          <cell r="C36718" t="str">
            <v>Labels &amp; tapes | Office_till_roll | Thermal</v>
          </cell>
        </row>
        <row r="36719">
          <cell r="A36719">
            <v>205452</v>
          </cell>
          <cell r="C36719" t="str">
            <v>Labels &amp; tapes | Office_till_roll | Thermal</v>
          </cell>
        </row>
        <row r="36720">
          <cell r="A36720">
            <v>205453</v>
          </cell>
          <cell r="C36720" t="str">
            <v>Office classic | Office_folder | Inserts | Cut Flush Folder | Transparent</v>
          </cell>
        </row>
        <row r="36721">
          <cell r="A36721">
            <v>205454</v>
          </cell>
          <cell r="C36721" t="str">
            <v>Office classic | Shipping_and_packaging | Wrapping | String and twine | Polypack rope</v>
          </cell>
        </row>
        <row r="36722">
          <cell r="A36722">
            <v>205455</v>
          </cell>
          <cell r="C36722" t="str">
            <v>Office classic | Shipping_and_packaging | Wrapping | String and twine | Twine sisal</v>
          </cell>
        </row>
        <row r="36723">
          <cell r="A36723">
            <v>205456</v>
          </cell>
          <cell r="C36723" t="str">
            <v>Office classic | Shipping_and_packaging | Wrapping | String and twine | Twine sisal</v>
          </cell>
        </row>
        <row r="36724">
          <cell r="A36724">
            <v>205457</v>
          </cell>
          <cell r="C36724" t="str">
            <v>Office classic | Shipping_and_packaging | Wrapping | String and twine | Other</v>
          </cell>
        </row>
        <row r="36725">
          <cell r="A36725">
            <v>205458</v>
          </cell>
          <cell r="C36725" t="str">
            <v>Office classic | Shipping_and_packaging | Wrapping | String and twine | Other</v>
          </cell>
        </row>
        <row r="36726">
          <cell r="A36726">
            <v>205459</v>
          </cell>
          <cell r="C36726" t="str">
            <v>Paper + | Paper_other | Carbon copy</v>
          </cell>
        </row>
        <row r="36727">
          <cell r="A36727">
            <v>205460</v>
          </cell>
          <cell r="C36727" t="str">
            <v>Paper + | Paper_other | Carbon copy</v>
          </cell>
        </row>
        <row r="36728">
          <cell r="A36728">
            <v>205461</v>
          </cell>
          <cell r="C36728" t="str">
            <v>Paper + | Paper_other | Carbon copy</v>
          </cell>
        </row>
        <row r="36729">
          <cell r="A36729">
            <v>205462</v>
          </cell>
          <cell r="C36729" t="str">
            <v>Paper + | Paper_other | Carbon copy</v>
          </cell>
        </row>
        <row r="36730">
          <cell r="A36730">
            <v>205463</v>
          </cell>
          <cell r="C36730" t="str">
            <v>Office classic | Office_folder | Dividers &amp; Indices | Plastic | Numeric tabs</v>
          </cell>
        </row>
        <row r="36731">
          <cell r="A36731">
            <v>205464</v>
          </cell>
          <cell r="C36731" t="str">
            <v>Office classic | Arts_and_crafts | Chalk | Chalkboard</v>
          </cell>
        </row>
        <row r="36732">
          <cell r="A36732">
            <v>205465</v>
          </cell>
          <cell r="C36732" t="str">
            <v>Office classic | Arts_and_crafts | Chalk | Chalkboard</v>
          </cell>
        </row>
        <row r="36733">
          <cell r="A36733">
            <v>205466</v>
          </cell>
          <cell r="C36733" t="str">
            <v>Office classic | Arts_and_crafts | Chalk | Chalkboard</v>
          </cell>
        </row>
        <row r="36734">
          <cell r="A36734">
            <v>205467</v>
          </cell>
          <cell r="C36734" t="str">
            <v>Office classic | Arts_and_crafts | Chalk | Chalkboard</v>
          </cell>
        </row>
        <row r="36735">
          <cell r="A36735">
            <v>205468</v>
          </cell>
          <cell r="C36735" t="str">
            <v>Office classic | Arts_and_crafts | Chalk | Sidewalk</v>
          </cell>
        </row>
        <row r="36736">
          <cell r="A36736">
            <v>205469</v>
          </cell>
          <cell r="C36736" t="str">
            <v>Office classic | Office_deskacc | Accessories | Hole punches | Punching pliers</v>
          </cell>
        </row>
        <row r="36737">
          <cell r="A36737">
            <v>205470</v>
          </cell>
          <cell r="C36737" t="str">
            <v>Office classic | Office_deskacc | Accessories | Hole punches | Punching eyes</v>
          </cell>
        </row>
        <row r="36738">
          <cell r="A36738">
            <v>205471</v>
          </cell>
          <cell r="C36738" t="str">
            <v>Office classic | Office_deskacc | Accessories | Hole punches | 1-hole</v>
          </cell>
        </row>
        <row r="36739">
          <cell r="A36739">
            <v>205472</v>
          </cell>
          <cell r="C36739" t="str">
            <v>Office classic | Office_folder | Dividers &amp; Indices | Plastic | Numeric tabs</v>
          </cell>
        </row>
        <row r="36740">
          <cell r="A36740">
            <v>205473</v>
          </cell>
          <cell r="C36740" t="str">
            <v>Office classic | Office_folder | Dividers &amp; Indices | Plastic | Numeric tabs</v>
          </cell>
        </row>
        <row r="36741">
          <cell r="A36741">
            <v>205474</v>
          </cell>
          <cell r="C36741" t="str">
            <v>Office classic | Office_folder | Dividers &amp; Indices | Plastic | Numeric tabs</v>
          </cell>
        </row>
        <row r="36742">
          <cell r="A36742">
            <v>205475</v>
          </cell>
          <cell r="C36742" t="str">
            <v>Office classic | Office_deskacc | Accessories | Stapling | Staples</v>
          </cell>
        </row>
        <row r="36743">
          <cell r="A36743">
            <v>205476</v>
          </cell>
          <cell r="C36743" t="str">
            <v>Office classic | Shipping_and_packaging | Wrapping | Elastics</v>
          </cell>
        </row>
        <row r="36744">
          <cell r="A36744">
            <v>205477</v>
          </cell>
          <cell r="C36744" t="str">
            <v>Facility &amp; Almere | Office_furniture | Chairs | Office chairs</v>
          </cell>
        </row>
        <row r="36745">
          <cell r="A36745">
            <v>205478</v>
          </cell>
          <cell r="C36745" t="str">
            <v>Facility &amp; Almere | Office_furniture | Chairs | Office chairs</v>
          </cell>
        </row>
        <row r="36746">
          <cell r="A36746">
            <v>205479</v>
          </cell>
          <cell r="C36746" t="str">
            <v>Facility &amp; Almere | Office_furniture | Chairs | Office chairs</v>
          </cell>
        </row>
        <row r="36747">
          <cell r="A36747">
            <v>205480</v>
          </cell>
          <cell r="C36747" t="str">
            <v>Office classic | Office_deskacc | Accessories | Stapling | Staples</v>
          </cell>
        </row>
        <row r="36748">
          <cell r="A36748">
            <v>205481</v>
          </cell>
          <cell r="C36748" t="str">
            <v>Office classic | Office_deskacc | Accessories | Stapling | Staples</v>
          </cell>
        </row>
        <row r="36749">
          <cell r="A36749">
            <v>205482</v>
          </cell>
          <cell r="C36749" t="str">
            <v>Office classic | Office_deskacc | Accessories | Stapling | Staples</v>
          </cell>
        </row>
        <row r="36750">
          <cell r="A36750">
            <v>205483</v>
          </cell>
          <cell r="C36750" t="str">
            <v>Office classic | Office_deskacc | Accessories | Stapling | Staples</v>
          </cell>
        </row>
        <row r="36751">
          <cell r="A36751">
            <v>205484</v>
          </cell>
          <cell r="C36751" t="str">
            <v>Office classic | Office_deskacc | Accessories | Stapling | Staplers | Tackers</v>
          </cell>
        </row>
        <row r="36752">
          <cell r="A36752">
            <v>205485</v>
          </cell>
          <cell r="C36752" t="str">
            <v>Office classic | Office_deskacc | Accessories | Stapling | Staplers | Tackers</v>
          </cell>
        </row>
        <row r="36753">
          <cell r="A36753">
            <v>205486</v>
          </cell>
          <cell r="C36753" t="str">
            <v>Office classic | Office_folder | Sheet protectors | Expanding sheet protectors</v>
          </cell>
        </row>
        <row r="36754">
          <cell r="A36754">
            <v>205487</v>
          </cell>
          <cell r="C36754" t="str">
            <v>Office classic | Office_folder | Sheet protectors | Expanding sheet protectors</v>
          </cell>
        </row>
        <row r="36755">
          <cell r="A36755">
            <v>205488</v>
          </cell>
          <cell r="C36755" t="str">
            <v>Office classic | Arts_and_crafts | Pads | Sketch pads</v>
          </cell>
        </row>
        <row r="36756">
          <cell r="A36756">
            <v>205489</v>
          </cell>
          <cell r="C36756" t="str">
            <v>Office classic | Arts_and_crafts | Pads | Sketch pads</v>
          </cell>
        </row>
        <row r="36757">
          <cell r="A36757">
            <v>205490</v>
          </cell>
          <cell r="C36757" t="str">
            <v>Office classic | Arts_and_crafts | Pads | Sketch pads</v>
          </cell>
        </row>
        <row r="36758">
          <cell r="A36758">
            <v>205491</v>
          </cell>
          <cell r="C36758" t="str">
            <v>Office classic | Arts_and_crafts | Pads | Sketch pads</v>
          </cell>
        </row>
        <row r="36759">
          <cell r="A36759">
            <v>205492</v>
          </cell>
          <cell r="C36759" t="str">
            <v>Office classic | Arts_and_crafts | Pads | Sketch pads</v>
          </cell>
        </row>
        <row r="36760">
          <cell r="A36760">
            <v>205493</v>
          </cell>
          <cell r="C36760" t="str">
            <v>Office classic | Arts_and_crafts | Pads | Sketch pads</v>
          </cell>
        </row>
        <row r="36761">
          <cell r="A36761">
            <v>205494</v>
          </cell>
          <cell r="C36761" t="str">
            <v>Office classic | Arts_and_crafts | Pads | Sketch pads</v>
          </cell>
        </row>
        <row r="36762">
          <cell r="A36762">
            <v>205495</v>
          </cell>
          <cell r="C36762" t="str">
            <v>Office classic | Office_pads | Paper pads | Arithmetic paper</v>
          </cell>
        </row>
        <row r="36763">
          <cell r="A36763">
            <v>205496</v>
          </cell>
          <cell r="C36763" t="str">
            <v>Office classic | Office_pads | Paper pads | Arithmetic paper</v>
          </cell>
        </row>
        <row r="36764">
          <cell r="A36764">
            <v>205497</v>
          </cell>
          <cell r="C36764" t="str">
            <v>Office classic | Office_writing | Accessories | Pouch</v>
          </cell>
        </row>
        <row r="36765">
          <cell r="A36765">
            <v>205498</v>
          </cell>
          <cell r="C36765" t="str">
            <v>Office classic | Office_writing | Accessories | Pouch</v>
          </cell>
        </row>
        <row r="36766">
          <cell r="A36766">
            <v>205499</v>
          </cell>
          <cell r="C36766" t="str">
            <v>Office classic | Office_writing | Accessories | Ruler</v>
          </cell>
        </row>
        <row r="36767">
          <cell r="A36767">
            <v>205500</v>
          </cell>
          <cell r="C36767" t="str">
            <v>Office classic | Office_deskacc | Accessories | Stamps | Stamp pads</v>
          </cell>
        </row>
        <row r="36768">
          <cell r="A36768">
            <v>205501</v>
          </cell>
          <cell r="C36768" t="str">
            <v>Office classic | Office_deskacc | Accessories | Paperclips</v>
          </cell>
        </row>
        <row r="36769">
          <cell r="A36769">
            <v>205502</v>
          </cell>
          <cell r="C36769" t="str">
            <v>Office classic | Office_deskacc | Accessories | Stamps | Stamp pads</v>
          </cell>
        </row>
        <row r="36770">
          <cell r="A36770">
            <v>205504</v>
          </cell>
          <cell r="C36770" t="str">
            <v>Office classic | Office_deskacc | Accessories | Stamps | Stamp pads</v>
          </cell>
        </row>
        <row r="36771">
          <cell r="A36771">
            <v>205506</v>
          </cell>
          <cell r="C36771" t="str">
            <v>Office classic | Office_deskacc | Accessories | Stamps | Stamp ink</v>
          </cell>
        </row>
        <row r="36772">
          <cell r="A36772">
            <v>205508</v>
          </cell>
          <cell r="C36772" t="str">
            <v>Office classic | Office_deskacc | Accessories | Stamps | Stamp ink</v>
          </cell>
        </row>
        <row r="36773">
          <cell r="A36773">
            <v>205510</v>
          </cell>
          <cell r="C36773" t="str">
            <v>Office classic | Office_deskacc | Accessories | Stamps | Stamp ink</v>
          </cell>
        </row>
        <row r="36774">
          <cell r="A36774">
            <v>205512</v>
          </cell>
          <cell r="C36774" t="str">
            <v>Office classic | Office_presentation | Noticeboards &amp; Visual Communication | Accessories | Push pins</v>
          </cell>
        </row>
        <row r="36775">
          <cell r="A36775">
            <v>205514</v>
          </cell>
          <cell r="C36775" t="str">
            <v>Office classic | Office_deskacc | Accessories | Correction products | Fluid</v>
          </cell>
        </row>
        <row r="36776">
          <cell r="A36776">
            <v>205516</v>
          </cell>
          <cell r="C36776" t="str">
            <v>Office classic | Office_deskacc | Accessories | Correction products | Roller</v>
          </cell>
        </row>
        <row r="36777">
          <cell r="A36777">
            <v>205518</v>
          </cell>
          <cell r="C36777" t="str">
            <v>Office classic | Office_deskacc | Accessories | Correction products | Pen</v>
          </cell>
        </row>
        <row r="36778">
          <cell r="A36778">
            <v>205520</v>
          </cell>
          <cell r="C36778" t="str">
            <v>Office classic | Office_label | Printable universal | 1 per sheet</v>
          </cell>
        </row>
        <row r="36779">
          <cell r="A36779">
            <v>205522</v>
          </cell>
          <cell r="C36779" t="str">
            <v>Office classic | Office_label | Printable universal | 1 per sheet</v>
          </cell>
        </row>
        <row r="36780">
          <cell r="A36780">
            <v>205524</v>
          </cell>
          <cell r="C36780" t="str">
            <v>Office classic | Office_label | Printable universal | 2 per sheet</v>
          </cell>
        </row>
        <row r="36781">
          <cell r="A36781">
            <v>205526</v>
          </cell>
          <cell r="C36781" t="str">
            <v>Office classic | Office_label | Printable universal | 2 per sheet</v>
          </cell>
        </row>
        <row r="36782">
          <cell r="A36782">
            <v>205528</v>
          </cell>
          <cell r="C36782" t="str">
            <v>Office classic | Office_label | Printable universal | 4 per sheet</v>
          </cell>
        </row>
        <row r="36783">
          <cell r="A36783">
            <v>205530</v>
          </cell>
          <cell r="C36783" t="str">
            <v>Office classic | Office_label | Printable universal | 4 per sheet</v>
          </cell>
        </row>
        <row r="36784">
          <cell r="A36784">
            <v>205532</v>
          </cell>
          <cell r="C36784" t="str">
            <v>Office classic | Office_label | Printable universal | 8 per sheet</v>
          </cell>
        </row>
        <row r="36785">
          <cell r="A36785">
            <v>205534</v>
          </cell>
          <cell r="C36785" t="str">
            <v>Office classic | Office_label | Printable universal | 10 per sheet</v>
          </cell>
        </row>
        <row r="36786">
          <cell r="A36786">
            <v>205536</v>
          </cell>
          <cell r="C36786" t="str">
            <v>Office classic | Office_label | Printable universal | 10 per sheet</v>
          </cell>
        </row>
        <row r="36787">
          <cell r="A36787">
            <v>205538</v>
          </cell>
          <cell r="C36787" t="str">
            <v>Office classic | Office_label | Printable universal | 12 per sheet</v>
          </cell>
        </row>
        <row r="36788">
          <cell r="A36788">
            <v>205540</v>
          </cell>
          <cell r="C36788" t="str">
            <v>Office classic | Office_label | Printable universal | 14 per sheet</v>
          </cell>
        </row>
        <row r="36789">
          <cell r="A36789">
            <v>205542</v>
          </cell>
          <cell r="C36789" t="str">
            <v>Office classic | Office_label | Printable universal | 14 per sheet</v>
          </cell>
        </row>
        <row r="36790">
          <cell r="A36790">
            <v>205544</v>
          </cell>
          <cell r="C36790" t="str">
            <v>Office classic | Office_label | Printable universal | 16 per sheet</v>
          </cell>
        </row>
        <row r="36791">
          <cell r="A36791">
            <v>205546</v>
          </cell>
          <cell r="C36791" t="str">
            <v>Office classic | Office_label | Printable universal | 16 per sheet</v>
          </cell>
        </row>
        <row r="36792">
          <cell r="A36792">
            <v>205548</v>
          </cell>
          <cell r="C36792" t="str">
            <v>Office classic | Office_label | Printable universal | 16 per sheet</v>
          </cell>
        </row>
        <row r="36793">
          <cell r="A36793">
            <v>205550</v>
          </cell>
          <cell r="C36793" t="str">
            <v>Office classic | Office_label | Printable universal | 16 per sheet</v>
          </cell>
        </row>
        <row r="36794">
          <cell r="A36794">
            <v>205552</v>
          </cell>
          <cell r="C36794" t="str">
            <v>Office classic | Office_label | Printable universal | 14 per sheet</v>
          </cell>
        </row>
        <row r="36795">
          <cell r="A36795">
            <v>205554</v>
          </cell>
          <cell r="C36795" t="str">
            <v>Office classic | Office_label | Printable universal | 14 per sheet</v>
          </cell>
        </row>
        <row r="36796">
          <cell r="A36796">
            <v>205556</v>
          </cell>
          <cell r="C36796" t="str">
            <v>Office classic | Office_label | Printable universal | 16 per sheet</v>
          </cell>
        </row>
        <row r="36797">
          <cell r="A36797">
            <v>205558</v>
          </cell>
          <cell r="C36797" t="str">
            <v>Office classic | Office_label | Printable universal | 16 per sheet</v>
          </cell>
        </row>
        <row r="36798">
          <cell r="A36798">
            <v>205560</v>
          </cell>
          <cell r="C36798" t="str">
            <v>Office classic | Office_label | Printable universal | 10 per sheet</v>
          </cell>
        </row>
        <row r="36799">
          <cell r="A36799">
            <v>205562</v>
          </cell>
          <cell r="C36799" t="str">
            <v>Office classic | Office_label | Printable universal | 8 per sheet</v>
          </cell>
        </row>
        <row r="36800">
          <cell r="A36800">
            <v>205564</v>
          </cell>
          <cell r="C36800" t="str">
            <v>Office classic | Office_label | Printable universal | 8 per sheet</v>
          </cell>
        </row>
        <row r="36801">
          <cell r="A36801">
            <v>205566</v>
          </cell>
          <cell r="C36801" t="str">
            <v>Office classic | Office_label | Printable universal | 6 per sheet</v>
          </cell>
        </row>
        <row r="36802">
          <cell r="A36802">
            <v>205568</v>
          </cell>
          <cell r="C36802" t="str">
            <v>Office classic | Office_label | Printable universal | 33 per sheet</v>
          </cell>
        </row>
        <row r="36803">
          <cell r="A36803">
            <v>205570</v>
          </cell>
          <cell r="C36803" t="str">
            <v>Office classic | Office_label | Printable universal | 30 per sheet</v>
          </cell>
        </row>
        <row r="36804">
          <cell r="A36804">
            <v>205572</v>
          </cell>
          <cell r="C36804" t="str">
            <v>Office classic | Office_label | Printable universal | 27 per sheet</v>
          </cell>
        </row>
        <row r="36805">
          <cell r="A36805">
            <v>205574</v>
          </cell>
          <cell r="C36805" t="str">
            <v>Office classic | Office_label | Printable universal | 24 per sheet</v>
          </cell>
        </row>
        <row r="36806">
          <cell r="A36806">
            <v>205576</v>
          </cell>
          <cell r="C36806" t="str">
            <v>Office classic | Office_label | Printable universal | 24 per sheet</v>
          </cell>
        </row>
        <row r="36807">
          <cell r="A36807">
            <v>205578</v>
          </cell>
          <cell r="C36807" t="str">
            <v>Office classic | Office_label | Printable universal | 24 per sheet</v>
          </cell>
        </row>
        <row r="36808">
          <cell r="A36808">
            <v>205580</v>
          </cell>
          <cell r="C36808" t="str">
            <v>Office classic | Office_label | Printable universal | 24 per sheet</v>
          </cell>
        </row>
        <row r="36809">
          <cell r="A36809">
            <v>205582</v>
          </cell>
          <cell r="C36809" t="str">
            <v>Office classic | Office_label | Printable universal | 24 per sheet</v>
          </cell>
        </row>
        <row r="36810">
          <cell r="A36810">
            <v>205584</v>
          </cell>
          <cell r="C36810" t="str">
            <v>Office classic | Office_label | Printable universal | 24 per sheet</v>
          </cell>
        </row>
        <row r="36811">
          <cell r="A36811">
            <v>205586</v>
          </cell>
          <cell r="C36811" t="str">
            <v>Office classic | Office_label | Printable universal | 21 per sheet</v>
          </cell>
        </row>
        <row r="36812">
          <cell r="A36812">
            <v>205588</v>
          </cell>
          <cell r="C36812" t="str">
            <v>Office classic | Office_label | Printable universal | 21 per sheet</v>
          </cell>
        </row>
        <row r="36813">
          <cell r="A36813">
            <v>205590</v>
          </cell>
          <cell r="C36813" t="str">
            <v>Office classic | Office_label | Printable universal | 21 per sheet</v>
          </cell>
        </row>
        <row r="36814">
          <cell r="A36814">
            <v>205592</v>
          </cell>
          <cell r="C36814" t="str">
            <v>Office classic | Office_label | Printable universal | 21 per sheet</v>
          </cell>
        </row>
        <row r="36815">
          <cell r="A36815">
            <v>205594</v>
          </cell>
          <cell r="C36815" t="str">
            <v>Office classic | Office_label | Printable universal | 24 per sheet</v>
          </cell>
        </row>
        <row r="36816">
          <cell r="A36816">
            <v>205596</v>
          </cell>
          <cell r="C36816" t="str">
            <v>Office classic | Office_label | Printable universal | 24 per sheet</v>
          </cell>
        </row>
        <row r="36817">
          <cell r="A36817">
            <v>205598</v>
          </cell>
          <cell r="C36817" t="str">
            <v>Office classic | Office_label | Printable universal | 27 per sheet</v>
          </cell>
        </row>
        <row r="36818">
          <cell r="A36818">
            <v>205600</v>
          </cell>
          <cell r="C36818" t="str">
            <v>Office classic | Office_label | Printable universal | 18 per sheet</v>
          </cell>
        </row>
        <row r="36819">
          <cell r="A36819">
            <v>205602</v>
          </cell>
          <cell r="C36819" t="str">
            <v>Office classic | Office_label | Printable universal | 24 per sheet</v>
          </cell>
        </row>
        <row r="36820">
          <cell r="A36820">
            <v>205604</v>
          </cell>
          <cell r="C36820" t="str">
            <v>Office classic | Office_label | Printable universal | 40 per sheet</v>
          </cell>
        </row>
        <row r="36821">
          <cell r="A36821">
            <v>205606</v>
          </cell>
          <cell r="C36821" t="str">
            <v>Office classic | Office_label | Printable universal | 40 per sheet</v>
          </cell>
        </row>
        <row r="36822">
          <cell r="A36822">
            <v>205608</v>
          </cell>
          <cell r="C36822" t="str">
            <v>Office classic | Office_label | Printable universal | 64 per sheet</v>
          </cell>
        </row>
        <row r="36823">
          <cell r="A36823">
            <v>205610</v>
          </cell>
          <cell r="C36823" t="str">
            <v>Office classic | Office_label | Printable universal | 40 per sheet</v>
          </cell>
        </row>
        <row r="36824">
          <cell r="A36824">
            <v>205612</v>
          </cell>
          <cell r="C36824" t="str">
            <v>Office classic | Office_label | Printable universal | 56 per sheet</v>
          </cell>
        </row>
        <row r="36825">
          <cell r="A36825">
            <v>205614</v>
          </cell>
          <cell r="C36825" t="str">
            <v>Office classic | Office_label | Printable universal | 65 per sheet</v>
          </cell>
        </row>
        <row r="36826">
          <cell r="A36826">
            <v>205616</v>
          </cell>
          <cell r="C36826" t="str">
            <v>Office classic | Office_label | Printable universal | 65 per sheet</v>
          </cell>
        </row>
        <row r="36827">
          <cell r="A36827">
            <v>205618</v>
          </cell>
          <cell r="C36827" t="str">
            <v>Office classic | Office_label | Printable universal | 80 per sheet</v>
          </cell>
        </row>
        <row r="36828">
          <cell r="A36828">
            <v>205620</v>
          </cell>
          <cell r="C36828" t="str">
            <v>Office classic | Office_folder | Lever arch files | Label for binders</v>
          </cell>
        </row>
        <row r="36829">
          <cell r="A36829">
            <v>205622</v>
          </cell>
          <cell r="C36829" t="str">
            <v>Office classic | Office_folder | Lever arch files | Label for binders</v>
          </cell>
        </row>
        <row r="36830">
          <cell r="A36830">
            <v>205624</v>
          </cell>
          <cell r="C36830" t="str">
            <v>Office classic | Office_folder | Lever arch files | Label for binders</v>
          </cell>
        </row>
        <row r="36831">
          <cell r="A36831">
            <v>205626</v>
          </cell>
          <cell r="C36831" t="str">
            <v>Office classic | Office_folder | Lever arch files | Label for binders</v>
          </cell>
        </row>
        <row r="36832">
          <cell r="A36832">
            <v>205628</v>
          </cell>
          <cell r="C36832" t="str">
            <v>Office classic | Office_label | Other | CD/DVD labels</v>
          </cell>
        </row>
        <row r="36833">
          <cell r="A36833">
            <v>205630</v>
          </cell>
          <cell r="C36833" t="str">
            <v>Office classic | Office_label | Other | CD/DVD labels</v>
          </cell>
        </row>
        <row r="36834">
          <cell r="A36834">
            <v>205632</v>
          </cell>
          <cell r="C36834" t="str">
            <v>Paper + | Paper_other | Carbon copy</v>
          </cell>
        </row>
        <row r="36835">
          <cell r="A36835">
            <v>205634</v>
          </cell>
          <cell r="C36835" t="str">
            <v>Paper + | Paper_other | Carbon copy</v>
          </cell>
        </row>
        <row r="36836">
          <cell r="A36836">
            <v>205636</v>
          </cell>
          <cell r="C36836" t="str">
            <v>Office classic | Office_tape | Office tape  | Small core | Regular/clear</v>
          </cell>
        </row>
        <row r="36837">
          <cell r="A36837">
            <v>205638</v>
          </cell>
          <cell r="C36837" t="str">
            <v>Office classic | Office_tape | Office tape  | Small core | Regular/clear</v>
          </cell>
        </row>
        <row r="36838">
          <cell r="A36838">
            <v>205640</v>
          </cell>
          <cell r="C36838" t="str">
            <v>Office classic | Office_tape | Office tape  | Small core | Regular/clear</v>
          </cell>
        </row>
        <row r="36839">
          <cell r="A36839">
            <v>205642</v>
          </cell>
          <cell r="C36839" t="str">
            <v>Office classic | Office_tape | Double sided tape</v>
          </cell>
        </row>
        <row r="36840">
          <cell r="A36840">
            <v>205644</v>
          </cell>
          <cell r="C36840" t="str">
            <v>Office classic | Office_tape | Double sided tape</v>
          </cell>
        </row>
        <row r="36841">
          <cell r="A36841">
            <v>205646</v>
          </cell>
          <cell r="C36841" t="str">
            <v>Office classic | Office_deskacc | Accessories | Glue | Glue stick</v>
          </cell>
        </row>
        <row r="36842">
          <cell r="A36842">
            <v>205648</v>
          </cell>
          <cell r="C36842" t="str">
            <v>Office classic | Office_deskacc | Accessories | Glue | Glue stick</v>
          </cell>
        </row>
        <row r="36843">
          <cell r="A36843">
            <v>205649</v>
          </cell>
          <cell r="C36843" t="str">
            <v>Office classic | Office_folder | Sheet protectors | Misc. sheet protectors</v>
          </cell>
        </row>
        <row r="36844">
          <cell r="A36844">
            <v>205650</v>
          </cell>
          <cell r="C36844" t="str">
            <v>Office classic | Office_deskacc | Accessories | Glue | Glue stick</v>
          </cell>
        </row>
        <row r="36845">
          <cell r="A36845">
            <v>205652</v>
          </cell>
          <cell r="C36845" t="str">
            <v>Office classic | Arts_and_crafts | Crafting | Glue</v>
          </cell>
        </row>
        <row r="36846">
          <cell r="A36846">
            <v>205654</v>
          </cell>
          <cell r="C36846" t="str">
            <v>Office classic | Office_deskacc | Accessories | Glue | All-purpose glue</v>
          </cell>
        </row>
        <row r="36847">
          <cell r="A36847">
            <v>205656</v>
          </cell>
          <cell r="C36847" t="str">
            <v>Office classic | Office_deskacc | Accessories | Glue | Glue roller</v>
          </cell>
        </row>
        <row r="36848">
          <cell r="A36848">
            <v>205658</v>
          </cell>
          <cell r="C36848" t="str">
            <v>Office classic | Arts_and_crafts | Crafting | Glue</v>
          </cell>
        </row>
        <row r="36849">
          <cell r="A36849">
            <v>205660</v>
          </cell>
          <cell r="C36849" t="str">
            <v>Office classic | Office_deskacc | Accessories | Glue | Tack / Putty</v>
          </cell>
        </row>
        <row r="36850">
          <cell r="A36850">
            <v>205661</v>
          </cell>
          <cell r="C36850" t="str">
            <v>Office classic | Office_deskacc</v>
          </cell>
        </row>
        <row r="36851">
          <cell r="A36851">
            <v>205662</v>
          </cell>
          <cell r="C36851" t="str">
            <v>Office classic | Arts_and_crafts</v>
          </cell>
        </row>
        <row r="36852">
          <cell r="A36852">
            <v>205663</v>
          </cell>
          <cell r="C36852" t="str">
            <v>Office classic | Office_tape | Office tape  | Small core | Regular/clear</v>
          </cell>
        </row>
        <row r="36853">
          <cell r="A36853">
            <v>205664</v>
          </cell>
          <cell r="C36853" t="str">
            <v>Office classic | Office_tape | Office tape  | Small core | Regular/clear</v>
          </cell>
        </row>
        <row r="36854">
          <cell r="A36854">
            <v>205665</v>
          </cell>
          <cell r="C36854" t="str">
            <v>Office classic | Office_deskacc | Accessories | Glue | Super glue</v>
          </cell>
        </row>
        <row r="36855">
          <cell r="A36855">
            <v>205666</v>
          </cell>
          <cell r="C36855" t="str">
            <v>Office classic | Office_deskacc | Accessories | Correction products | Roller</v>
          </cell>
        </row>
        <row r="36856">
          <cell r="A36856">
            <v>205667</v>
          </cell>
          <cell r="C36856" t="str">
            <v>Paper + | Paper_other | Carbon copy</v>
          </cell>
        </row>
        <row r="36857">
          <cell r="A36857">
            <v>205668</v>
          </cell>
          <cell r="C36857" t="str">
            <v>Office classic | Office_tape | Office tape  | Dispensers</v>
          </cell>
        </row>
        <row r="36858">
          <cell r="A36858">
            <v>205669</v>
          </cell>
          <cell r="C36858" t="str">
            <v>Office classic | Office_deskacc | Accessories | Paperclips</v>
          </cell>
        </row>
        <row r="36859">
          <cell r="A36859">
            <v>205670</v>
          </cell>
          <cell r="C36859" t="str">
            <v>Office classic | Office_tape | Office tape  | Small core | Regular/clear</v>
          </cell>
        </row>
        <row r="36860">
          <cell r="A36860">
            <v>205671</v>
          </cell>
          <cell r="C36860" t="str">
            <v>Office classic | Office_folder | Sheet protectors | Photo sheet protectors</v>
          </cell>
        </row>
        <row r="36861">
          <cell r="A36861">
            <v>205672</v>
          </cell>
          <cell r="C36861" t="str">
            <v>Office classic | Office_pads | Writing pads | Refillable pads | Refills</v>
          </cell>
        </row>
        <row r="36862">
          <cell r="A36862">
            <v>205673</v>
          </cell>
          <cell r="C36862" t="str">
            <v>Office classic | Office_pads | Writing pads | Refillable pads | Refills</v>
          </cell>
        </row>
        <row r="36863">
          <cell r="A36863">
            <v>205674</v>
          </cell>
          <cell r="C36863" t="str">
            <v>Office classic | Office_pads | Writing pads | Wirebound pads | A5 | Lined</v>
          </cell>
        </row>
        <row r="36864">
          <cell r="A36864">
            <v>205675</v>
          </cell>
          <cell r="C36864" t="str">
            <v>Office classic | Office_folder | Sheet protectors | A4</v>
          </cell>
        </row>
        <row r="36865">
          <cell r="A36865">
            <v>205676</v>
          </cell>
          <cell r="C36865" t="str">
            <v>Office classic | Office_folder | Sheet protectors | A5</v>
          </cell>
        </row>
        <row r="36866">
          <cell r="A36866">
            <v>205677</v>
          </cell>
          <cell r="C36866" t="str">
            <v>Office classic | Office_pads | Writing pads | Refillable pads | Refills</v>
          </cell>
        </row>
        <row r="36867">
          <cell r="A36867">
            <v>205678</v>
          </cell>
          <cell r="C36867" t="str">
            <v>Office classic | Office_folder | Ring binders | Presentation ring binders | 23 rings</v>
          </cell>
        </row>
        <row r="36868">
          <cell r="A36868">
            <v>205679</v>
          </cell>
          <cell r="C36868" t="str">
            <v>Office classic | Office_folder | Ring binders | Standard ring binders | 23 rings</v>
          </cell>
        </row>
        <row r="36869">
          <cell r="A36869">
            <v>205680</v>
          </cell>
          <cell r="C36869" t="str">
            <v>Office classic | Office_folder | Ring binders | Standard ring binders | 23 rings</v>
          </cell>
        </row>
        <row r="36870">
          <cell r="A36870">
            <v>205681</v>
          </cell>
          <cell r="C36870" t="str">
            <v>Office classic | Office_folder | Ring binders | Standard ring binders | 23 rings</v>
          </cell>
        </row>
        <row r="36871">
          <cell r="A36871">
            <v>205682</v>
          </cell>
          <cell r="C36871" t="str">
            <v>Office classic | Office_folder | Ring binders | Standard ring binders | 23 rings</v>
          </cell>
        </row>
        <row r="36872">
          <cell r="A36872">
            <v>205683</v>
          </cell>
          <cell r="C36872" t="str">
            <v>Office classic | Office_pads | Writing pads | Lecture pad | A4 | Lined</v>
          </cell>
        </row>
        <row r="36873">
          <cell r="A36873">
            <v>205684</v>
          </cell>
          <cell r="C36873" t="str">
            <v>Office classic | Office_pads | Writing pads | Lecture pad | A4 | Squared</v>
          </cell>
        </row>
        <row r="36874">
          <cell r="A36874">
            <v>205685</v>
          </cell>
          <cell r="C36874" t="str">
            <v>Office classic | Office_pads | Writing pads | Lecture pad | A4 | Squared</v>
          </cell>
        </row>
        <row r="36875">
          <cell r="A36875">
            <v>205686</v>
          </cell>
          <cell r="C36875" t="str">
            <v>Office classic | Office_pads | Writing pads | Lecture pad | A5 | Lined</v>
          </cell>
        </row>
        <row r="36876">
          <cell r="A36876">
            <v>205687</v>
          </cell>
          <cell r="C36876" t="str">
            <v>Office classic | Office_pads</v>
          </cell>
        </row>
        <row r="36877">
          <cell r="A36877">
            <v>205688</v>
          </cell>
          <cell r="C36877" t="str">
            <v>Office classic | Office_pads | Writing pads | Refillable pads | Refills</v>
          </cell>
        </row>
        <row r="36878">
          <cell r="A36878">
            <v>205689</v>
          </cell>
          <cell r="C36878" t="str">
            <v>Office classic | Office_pads | Writing pads | Refillable pads | Refills</v>
          </cell>
        </row>
        <row r="36879">
          <cell r="A36879">
            <v>205690</v>
          </cell>
          <cell r="C36879" t="str">
            <v>Office classic | Arts_and_crafts | Pads | Drawing pads</v>
          </cell>
        </row>
        <row r="36880">
          <cell r="A36880">
            <v>205691</v>
          </cell>
          <cell r="C36880" t="str">
            <v>Office classic | Arts_and_crafts | Pads | Drawing pads</v>
          </cell>
        </row>
        <row r="36881">
          <cell r="A36881">
            <v>205692</v>
          </cell>
          <cell r="C36881" t="str">
            <v>Office classic | Office_pads | Other | Miscellaneous pads</v>
          </cell>
        </row>
        <row r="36882">
          <cell r="A36882">
            <v>205693</v>
          </cell>
          <cell r="C36882" t="str">
            <v>Office classic | Arts_and_crafts | Crafting | Paper | Other</v>
          </cell>
        </row>
        <row r="36883">
          <cell r="A36883">
            <v>205694</v>
          </cell>
          <cell r="C36883" t="str">
            <v>Office classic | Office_folder | Sheet protectors | Misc. sheet protectors</v>
          </cell>
        </row>
        <row r="36884">
          <cell r="A36884">
            <v>205695</v>
          </cell>
          <cell r="C36884" t="str">
            <v>Office classic | Office_folder | Sheet protectors | Misc. sheet protectors</v>
          </cell>
        </row>
        <row r="36885">
          <cell r="A36885">
            <v>205696</v>
          </cell>
          <cell r="C36885" t="str">
            <v>Office classic | Office_folder | Sheet protectors | Photo sheet protectors</v>
          </cell>
        </row>
        <row r="36886">
          <cell r="A36886">
            <v>205697</v>
          </cell>
          <cell r="C36886" t="str">
            <v>Office classic | Office_folder | Dividers &amp; Indices | Plastic | Alphanumeric tabs</v>
          </cell>
        </row>
        <row r="36887">
          <cell r="A36887">
            <v>205698</v>
          </cell>
          <cell r="C36887" t="str">
            <v>Office classic | Office_folder | Dividers &amp; Indices | Cardboard | Blank tabs</v>
          </cell>
        </row>
        <row r="36888">
          <cell r="A36888">
            <v>205699</v>
          </cell>
          <cell r="C36888" t="str">
            <v>Office classic | Office_folder | Dividers &amp; Indices | Cardboard | Blank tabs</v>
          </cell>
        </row>
        <row r="36889">
          <cell r="A36889">
            <v>205700</v>
          </cell>
          <cell r="C36889" t="str">
            <v>Office classic | Office_folder | Dividers &amp; Indices | Plastic | Blank tabs</v>
          </cell>
        </row>
        <row r="36890">
          <cell r="A36890">
            <v>205701</v>
          </cell>
          <cell r="C36890" t="str">
            <v>Office classic | Office_folder | Dividers &amp; Indices | Plastic | Blank tabs</v>
          </cell>
        </row>
        <row r="36891">
          <cell r="A36891">
            <v>205702</v>
          </cell>
          <cell r="C36891" t="str">
            <v>Office classic | Office_folder | Dividers &amp; Indices | Cardboard | Blank tabs</v>
          </cell>
        </row>
        <row r="36892">
          <cell r="A36892">
            <v>205703</v>
          </cell>
          <cell r="C36892" t="str">
            <v>Office classic | Office_folder | Card folders | Elasticated card folders | A4</v>
          </cell>
        </row>
        <row r="36893">
          <cell r="A36893">
            <v>205704</v>
          </cell>
          <cell r="C36893" t="str">
            <v>Office classic | Office_folder | Sorting folders | Project folders</v>
          </cell>
        </row>
        <row r="36894">
          <cell r="A36894">
            <v>205705</v>
          </cell>
          <cell r="C36894" t="str">
            <v>Office classic | Office_folder | Sorting folders | Blank</v>
          </cell>
        </row>
        <row r="36895">
          <cell r="A36895">
            <v>205706</v>
          </cell>
          <cell r="C36895" t="str">
            <v>Office classic | Office_presentation | Display and presentation frames | Photo album</v>
          </cell>
        </row>
        <row r="36896">
          <cell r="A36896">
            <v>205707</v>
          </cell>
          <cell r="C36896" t="str">
            <v>Office classic | Office_pads | Writing pads | Wirebound pads | A5 | Lined</v>
          </cell>
        </row>
        <row r="36897">
          <cell r="A36897">
            <v>205708</v>
          </cell>
          <cell r="C36897" t="str">
            <v>Office classic | Office_folder | Ring binders | Standard ring binders | 23 rings</v>
          </cell>
        </row>
        <row r="36898">
          <cell r="A36898">
            <v>205709</v>
          </cell>
          <cell r="C36898" t="str">
            <v>Paper + | Office_other | Bags</v>
          </cell>
        </row>
        <row r="36899">
          <cell r="A36899">
            <v>205710</v>
          </cell>
          <cell r="C36899" t="str">
            <v>Paper + | Office_other | Bags</v>
          </cell>
        </row>
        <row r="36900">
          <cell r="A36900">
            <v>205711</v>
          </cell>
          <cell r="C36900" t="str">
            <v>Paper + | Office_other | Bags</v>
          </cell>
        </row>
        <row r="36901">
          <cell r="A36901">
            <v>205712</v>
          </cell>
          <cell r="C36901" t="str">
            <v>Paper + | Office_other | Bags</v>
          </cell>
        </row>
        <row r="36902">
          <cell r="A36902">
            <v>205713</v>
          </cell>
          <cell r="C36902" t="str">
            <v>Paper + | Office_other | Bags</v>
          </cell>
        </row>
        <row r="36903">
          <cell r="A36903">
            <v>205714</v>
          </cell>
          <cell r="C36903" t="str">
            <v>Facility &amp; Almere | Office_furniture | Chairs | Floor protector</v>
          </cell>
        </row>
        <row r="36904">
          <cell r="A36904">
            <v>205715</v>
          </cell>
          <cell r="C36904" t="str">
            <v>Facility &amp; Almere | Office_furniture | Chairs | Floor protector</v>
          </cell>
        </row>
        <row r="36905">
          <cell r="A36905">
            <v>205716</v>
          </cell>
          <cell r="C36905" t="str">
            <v>Facility &amp; Almere | Office_furniture | Chairs | Floor protector</v>
          </cell>
        </row>
        <row r="36906">
          <cell r="A36906">
            <v>205717</v>
          </cell>
          <cell r="C36906" t="str">
            <v>Facility &amp; Almere | Office_furniture | Chairs | Floor protector</v>
          </cell>
        </row>
        <row r="36907">
          <cell r="A36907">
            <v>205718</v>
          </cell>
          <cell r="C36907" t="str">
            <v>Facility &amp; Almere | Office_furniture | Chairs | Floor protector</v>
          </cell>
        </row>
        <row r="36908">
          <cell r="A36908">
            <v>205719</v>
          </cell>
          <cell r="C36908" t="str">
            <v>Facility &amp; Almere | Office_furniture | Chairs | Floor protector</v>
          </cell>
        </row>
        <row r="36909">
          <cell r="A36909">
            <v>205720</v>
          </cell>
          <cell r="C36909" t="str">
            <v>Facility &amp; Almere | Office_furniture | Accessories | Keyrings</v>
          </cell>
        </row>
        <row r="36910">
          <cell r="A36910">
            <v>205721</v>
          </cell>
          <cell r="C36910" t="str">
            <v>Facility &amp; Almere | Office_furniture | Accessories | Keyrings</v>
          </cell>
        </row>
        <row r="36911">
          <cell r="A36911">
            <v>205722</v>
          </cell>
          <cell r="C36911" t="str">
            <v>Facility &amp; Almere | Office_furniture | Accessories | Keyrings</v>
          </cell>
        </row>
        <row r="36912">
          <cell r="A36912">
            <v>205723</v>
          </cell>
        </row>
        <row r="36913">
          <cell r="A36913">
            <v>205724</v>
          </cell>
        </row>
        <row r="36914">
          <cell r="A36914">
            <v>205725</v>
          </cell>
        </row>
        <row r="36915">
          <cell r="A36915">
            <v>205790</v>
          </cell>
          <cell r="C36915" t="str">
            <v>Facility &amp; Almere | Office_furniture | Chairs | Office chairs</v>
          </cell>
        </row>
        <row r="36916">
          <cell r="A36916">
            <v>205791</v>
          </cell>
          <cell r="C36916" t="str">
            <v>Facility &amp; Almere | Office_furniture | Chairs | Conference Chair</v>
          </cell>
        </row>
        <row r="36917">
          <cell r="A36917">
            <v>205792</v>
          </cell>
          <cell r="C36917" t="str">
            <v>Facility &amp; Almere | Office_furniture | Chairs | Conference Chair</v>
          </cell>
        </row>
        <row r="36918">
          <cell r="A36918">
            <v>205793</v>
          </cell>
          <cell r="C36918" t="str">
            <v>Facility &amp; Almere | Office_furniture | Chairs | Stool</v>
          </cell>
        </row>
        <row r="36919">
          <cell r="A36919">
            <v>205794</v>
          </cell>
          <cell r="C36919" t="str">
            <v>Facility &amp; Almere | Office_furniture | Chairs | Stool</v>
          </cell>
        </row>
        <row r="36920">
          <cell r="A36920">
            <v>205795</v>
          </cell>
          <cell r="C36920" t="str">
            <v>Facility &amp; Almere | Office_furniture | Chairs | Stool</v>
          </cell>
        </row>
        <row r="36921">
          <cell r="A36921">
            <v>205796</v>
          </cell>
          <cell r="C36921" t="str">
            <v>Facility &amp; Almere | Office_furniture | Accessories | Security safe</v>
          </cell>
        </row>
        <row r="36922">
          <cell r="A36922">
            <v>205797</v>
          </cell>
          <cell r="C36922" t="str">
            <v>Facility &amp; Almere | Office_furniture | Accessories | Security safe</v>
          </cell>
        </row>
        <row r="36923">
          <cell r="A36923">
            <v>205798</v>
          </cell>
          <cell r="C36923" t="str">
            <v>Facility &amp; Almere | Office_furniture | Accessories | Security safe</v>
          </cell>
        </row>
        <row r="36924">
          <cell r="A36924">
            <v>205799</v>
          </cell>
          <cell r="C36924" t="str">
            <v>Facility &amp; Almere | Office_furniture | Accessories | Security safe</v>
          </cell>
        </row>
        <row r="36925">
          <cell r="A36925">
            <v>205800</v>
          </cell>
          <cell r="C36925" t="str">
            <v>Facility &amp; Almere | Office_furniture | Cabinet</v>
          </cell>
        </row>
        <row r="36926">
          <cell r="A36926">
            <v>205801</v>
          </cell>
          <cell r="C36926" t="str">
            <v>Facility &amp; Almere | Office_furniture | Accessories | Drawer unit on castors</v>
          </cell>
        </row>
        <row r="36927">
          <cell r="A36927">
            <v>205802</v>
          </cell>
          <cell r="C36927" t="str">
            <v>Facility &amp; Almere | Office_furniture | Accessories | Drawer unit on castors</v>
          </cell>
        </row>
        <row r="36928">
          <cell r="A36928">
            <v>205803</v>
          </cell>
          <cell r="C36928" t="str">
            <v>Facility &amp; Almere | Office_furniture | Cabinet</v>
          </cell>
        </row>
        <row r="36929">
          <cell r="A36929">
            <v>205804</v>
          </cell>
          <cell r="C36929" t="str">
            <v>Facility &amp; Almere | Office_furniture | Cabinet</v>
          </cell>
        </row>
        <row r="36930">
          <cell r="A36930">
            <v>205805</v>
          </cell>
          <cell r="C36930" t="str">
            <v>Facility &amp; Almere | Office_furniture | Chairs | Conference Chair</v>
          </cell>
        </row>
        <row r="36931">
          <cell r="A36931">
            <v>205826</v>
          </cell>
          <cell r="C36931" t="str">
            <v>Paper + | Office_laminating | Binding machines | Binder Exchangable | Comb bind</v>
          </cell>
        </row>
        <row r="36932">
          <cell r="A36932">
            <v>205827</v>
          </cell>
          <cell r="C36932" t="str">
            <v>Paper + | Office_laminating | Binding machines | Binder Exchangable | Comb bind</v>
          </cell>
        </row>
        <row r="36933">
          <cell r="A36933">
            <v>205828</v>
          </cell>
          <cell r="C36933" t="str">
            <v>Facility &amp; Almere | Office_furniture | Chairs | Office chairs</v>
          </cell>
        </row>
        <row r="36934">
          <cell r="A36934">
            <v>205829</v>
          </cell>
          <cell r="C36934" t="str">
            <v>Facility &amp; Almere | Office_furniture | Chairs | Office chairs</v>
          </cell>
        </row>
        <row r="36935">
          <cell r="A36935">
            <v>205830</v>
          </cell>
          <cell r="C36935" t="str">
            <v>Facility &amp; Almere | Office_furniture | Chairs | Office chairs</v>
          </cell>
        </row>
        <row r="36936">
          <cell r="A36936">
            <v>205831</v>
          </cell>
          <cell r="C36936" t="str">
            <v>Facility &amp; Almere | Office_furniture | Chairs | Office chairs</v>
          </cell>
        </row>
        <row r="36937">
          <cell r="A36937">
            <v>205832</v>
          </cell>
          <cell r="C36937" t="str">
            <v>Facility &amp; Almere | Office_furniture | Chairs | Office chairs</v>
          </cell>
        </row>
        <row r="36938">
          <cell r="A36938">
            <v>205833</v>
          </cell>
          <cell r="C36938" t="str">
            <v>Facility &amp; Almere | Office_furniture | Chairs | Office chairs</v>
          </cell>
        </row>
        <row r="36939">
          <cell r="A36939">
            <v>205834</v>
          </cell>
          <cell r="C36939" t="str">
            <v>Facility &amp; Almere | Office_furniture | Chairs | Office chairs</v>
          </cell>
        </row>
        <row r="36940">
          <cell r="A36940">
            <v>205835</v>
          </cell>
          <cell r="C36940" t="str">
            <v>Facility &amp; Almere | Office_furniture | Chairs | Office chairs</v>
          </cell>
        </row>
        <row r="36941">
          <cell r="A36941">
            <v>205836</v>
          </cell>
          <cell r="C36941" t="str">
            <v>Facility &amp; Almere | Office_furniture | Chairs | Office chairs</v>
          </cell>
        </row>
        <row r="36942">
          <cell r="A36942">
            <v>205837</v>
          </cell>
          <cell r="C36942" t="str">
            <v>Facility &amp; Almere | Office_furniture | Chairs | Office chairs</v>
          </cell>
        </row>
        <row r="36943">
          <cell r="A36943">
            <v>205838</v>
          </cell>
          <cell r="C36943" t="str">
            <v>Facility &amp; Almere | Office_furniture | Chairs | Office chairs</v>
          </cell>
        </row>
        <row r="36944">
          <cell r="A36944">
            <v>205839</v>
          </cell>
          <cell r="C36944" t="str">
            <v>Facility &amp; Almere | Office_furniture | Chairs | Office chairs</v>
          </cell>
        </row>
        <row r="36945">
          <cell r="A36945">
            <v>205840</v>
          </cell>
          <cell r="C36945" t="str">
            <v>Facility &amp; Almere | Office_furniture | Chairs | Office chairs</v>
          </cell>
        </row>
        <row r="36946">
          <cell r="A36946">
            <v>205841</v>
          </cell>
          <cell r="C36946" t="str">
            <v>Facility &amp; Almere | Office_furniture | Chairs | Office chairs</v>
          </cell>
        </row>
        <row r="36947">
          <cell r="A36947">
            <v>205842</v>
          </cell>
          <cell r="C36947" t="str">
            <v>Facility &amp; Almere | Office_furniture | Chairs | Office chairs</v>
          </cell>
        </row>
        <row r="36948">
          <cell r="A36948">
            <v>205843</v>
          </cell>
          <cell r="C36948" t="str">
            <v>Facility &amp; Almere | Office_furniture | Chairs | Office chairs</v>
          </cell>
        </row>
        <row r="36949">
          <cell r="A36949">
            <v>205844</v>
          </cell>
          <cell r="C36949" t="str">
            <v>Facility &amp; Almere | Office_furniture | Chairs | Office chairs</v>
          </cell>
        </row>
        <row r="36950">
          <cell r="A36950">
            <v>205845</v>
          </cell>
          <cell r="C36950" t="str">
            <v>Facility &amp; Almere | Office_furniture | Chairs | Office chairs</v>
          </cell>
        </row>
        <row r="36951">
          <cell r="A36951">
            <v>205846</v>
          </cell>
          <cell r="C36951" t="str">
            <v>Facility &amp; Almere | Office_furniture | Chairs | Office chairs</v>
          </cell>
        </row>
        <row r="36952">
          <cell r="A36952">
            <v>205847</v>
          </cell>
          <cell r="C36952" t="str">
            <v>Facility &amp; Almere | Office_furniture | Chairs | Office chairs</v>
          </cell>
        </row>
        <row r="36953">
          <cell r="A36953">
            <v>205848</v>
          </cell>
          <cell r="C36953" t="str">
            <v>Facility &amp; Almere | Office_furniture | Chairs | Office chairs</v>
          </cell>
        </row>
        <row r="36954">
          <cell r="A36954">
            <v>205849</v>
          </cell>
          <cell r="C36954" t="str">
            <v>Facility &amp; Almere | Office_furniture | Chairs | Office chairs</v>
          </cell>
        </row>
        <row r="36955">
          <cell r="A36955">
            <v>205850</v>
          </cell>
          <cell r="C36955" t="str">
            <v>Facility &amp; Almere | Office_furniture | Chairs | Office chairs</v>
          </cell>
        </row>
        <row r="36956">
          <cell r="A36956">
            <v>205851</v>
          </cell>
          <cell r="C36956" t="str">
            <v>Facility &amp; Almere | Office_furniture | Chairs | Office chairs</v>
          </cell>
        </row>
        <row r="36957">
          <cell r="A36957">
            <v>205852</v>
          </cell>
          <cell r="C36957" t="str">
            <v>Facility &amp; Almere | Office_furniture | Chairs | Office chairs</v>
          </cell>
        </row>
        <row r="36958">
          <cell r="A36958">
            <v>205853</v>
          </cell>
          <cell r="C36958" t="str">
            <v>Facility &amp; Almere | Office_furniture | Chairs | Office chairs</v>
          </cell>
        </row>
        <row r="36959">
          <cell r="A36959">
            <v>205854</v>
          </cell>
        </row>
        <row r="36960">
          <cell r="A36960">
            <v>205855</v>
          </cell>
          <cell r="C36960" t="str">
            <v>Facility &amp; Almere | Office_furniture | Chairs | Office chairs</v>
          </cell>
        </row>
        <row r="36961">
          <cell r="A36961">
            <v>205856</v>
          </cell>
          <cell r="C36961" t="str">
            <v>Facility &amp; Almere | Office_furniture | Chairs | Office chairs</v>
          </cell>
        </row>
        <row r="36962">
          <cell r="A36962">
            <v>205857</v>
          </cell>
          <cell r="C36962" t="str">
            <v>Facility &amp; Almere | Office_furniture | Chairs | Office chairs</v>
          </cell>
        </row>
        <row r="36963">
          <cell r="A36963">
            <v>205858</v>
          </cell>
          <cell r="C36963" t="str">
            <v>Facility &amp; Almere | Office_furniture | Chairs | Office chairs</v>
          </cell>
        </row>
        <row r="36964">
          <cell r="A36964">
            <v>205859</v>
          </cell>
          <cell r="C36964" t="str">
            <v>Facility &amp; Almere | Office_furniture | Chairs | Office chairs</v>
          </cell>
        </row>
        <row r="36965">
          <cell r="A36965">
            <v>205860</v>
          </cell>
          <cell r="C36965" t="str">
            <v>Facility &amp; Almere | Office_furniture | Chairs | Office chairs</v>
          </cell>
        </row>
        <row r="36966">
          <cell r="A36966">
            <v>205861</v>
          </cell>
          <cell r="C36966" t="str">
            <v>Facility &amp; Almere | Office_furniture | Chairs | Office chairs | Accessories</v>
          </cell>
        </row>
        <row r="36967">
          <cell r="A36967">
            <v>205862</v>
          </cell>
          <cell r="C36967" t="str">
            <v>Facility &amp; Almere | Office_furniture | Chairs | Office chairs | Accessories</v>
          </cell>
        </row>
        <row r="36968">
          <cell r="A36968">
            <v>205863</v>
          </cell>
          <cell r="C36968" t="str">
            <v>Facility &amp; Almere | Office_furniture | Chairs | Office chairs | Accessories</v>
          </cell>
        </row>
        <row r="36969">
          <cell r="A36969">
            <v>205864</v>
          </cell>
          <cell r="C36969" t="str">
            <v>Facility &amp; Almere | Office_furniture | Chairs | Office chairs</v>
          </cell>
        </row>
        <row r="36970">
          <cell r="A36970">
            <v>205865</v>
          </cell>
          <cell r="C36970" t="str">
            <v>Facility &amp; Almere | Office_furniture | Chairs | Office chairs</v>
          </cell>
        </row>
        <row r="36971">
          <cell r="A36971">
            <v>205866</v>
          </cell>
          <cell r="C36971" t="str">
            <v>Facility &amp; Almere | Office_furniture | Chairs | Office chairs</v>
          </cell>
        </row>
        <row r="36972">
          <cell r="A36972">
            <v>205867</v>
          </cell>
          <cell r="C36972" t="str">
            <v>Facility &amp; Almere | Office_furniture | Chairs | Office chairs</v>
          </cell>
        </row>
        <row r="36973">
          <cell r="A36973">
            <v>205868</v>
          </cell>
          <cell r="C36973" t="str">
            <v>Facility &amp; Almere | Office_furniture | Chairs | Office chairs</v>
          </cell>
        </row>
        <row r="36974">
          <cell r="A36974">
            <v>205869</v>
          </cell>
          <cell r="C36974" t="str">
            <v>Facility &amp; Almere | Office_furniture | Chairs | Office chairs</v>
          </cell>
        </row>
        <row r="36975">
          <cell r="A36975">
            <v>205870</v>
          </cell>
          <cell r="C36975" t="str">
            <v>Facility &amp; Almere | Office_furniture | Chairs | Office chairs</v>
          </cell>
        </row>
        <row r="36976">
          <cell r="A36976">
            <v>205871</v>
          </cell>
          <cell r="C36976" t="str">
            <v>Facility &amp; Almere | Office_furniture | Chairs | Office chairs</v>
          </cell>
        </row>
        <row r="36977">
          <cell r="A36977">
            <v>205872</v>
          </cell>
          <cell r="C36977" t="str">
            <v>Office classic | Office_deskacc | Accessories | Stapling | Staplers | Electric</v>
          </cell>
        </row>
        <row r="36978">
          <cell r="A36978">
            <v>205873</v>
          </cell>
          <cell r="C36978" t="str">
            <v>Facility &amp; Almere | Office_furniture | Chairs | Office chairs</v>
          </cell>
        </row>
        <row r="36979">
          <cell r="A36979">
            <v>205874</v>
          </cell>
          <cell r="C36979" t="str">
            <v>Facility &amp; Almere | Office_furniture | Chairs | Office chairs</v>
          </cell>
        </row>
        <row r="36980">
          <cell r="A36980">
            <v>205875</v>
          </cell>
          <cell r="C36980" t="str">
            <v>Facility &amp; Almere | Office_furniture | Chairs | Office chairs | Accessories</v>
          </cell>
        </row>
        <row r="36981">
          <cell r="A36981">
            <v>205876</v>
          </cell>
          <cell r="C36981" t="str">
            <v>Facility &amp; Almere | Office_furniture | Chairs | Office chairs</v>
          </cell>
        </row>
        <row r="36982">
          <cell r="A36982">
            <v>205877</v>
          </cell>
          <cell r="C36982" t="str">
            <v>Facility &amp; Almere | Office_furniture | Chairs | Office chairs</v>
          </cell>
        </row>
        <row r="36983">
          <cell r="A36983">
            <v>205878</v>
          </cell>
          <cell r="C36983" t="str">
            <v>Facility &amp; Almere | Office_furniture | Chairs | Office chairs</v>
          </cell>
        </row>
        <row r="36984">
          <cell r="A36984">
            <v>205879</v>
          </cell>
          <cell r="C36984" t="str">
            <v>Facility &amp; Almere | Office_furniture | Chairs | Office chairs</v>
          </cell>
        </row>
        <row r="36985">
          <cell r="A36985">
            <v>205880</v>
          </cell>
          <cell r="C36985" t="str">
            <v>Facility &amp; Almere | Office_furniture | Chairs | Office chairs</v>
          </cell>
        </row>
        <row r="36986">
          <cell r="A36986">
            <v>205881</v>
          </cell>
          <cell r="C36986" t="str">
            <v>Facility &amp; Almere | Office_furniture | Chairs | Office chairs</v>
          </cell>
        </row>
        <row r="36987">
          <cell r="A36987">
            <v>205882</v>
          </cell>
          <cell r="C36987" t="str">
            <v>Facility &amp; Almere | Office_furniture | Chairs | Office chairs</v>
          </cell>
        </row>
        <row r="36988">
          <cell r="A36988">
            <v>205883</v>
          </cell>
          <cell r="C36988" t="str">
            <v>Facility &amp; Almere | Office_furniture | Chairs | Office chairs</v>
          </cell>
        </row>
        <row r="36989">
          <cell r="A36989">
            <v>205884</v>
          </cell>
          <cell r="C36989" t="str">
            <v>Facility &amp; Almere | Office_furniture | Chairs | Office chairs</v>
          </cell>
        </row>
        <row r="36990">
          <cell r="A36990">
            <v>205885</v>
          </cell>
          <cell r="C36990" t="str">
            <v>Facility &amp; Almere | Office_furniture | Chairs | Stool</v>
          </cell>
        </row>
        <row r="36991">
          <cell r="A36991">
            <v>205886</v>
          </cell>
          <cell r="C36991" t="str">
            <v>Facility &amp; Almere | Office_furniture | Chairs | Stool</v>
          </cell>
        </row>
        <row r="36992">
          <cell r="A36992">
            <v>205887</v>
          </cell>
          <cell r="C36992" t="str">
            <v>Facility &amp; Almere | Office_furniture | Chairs | Office chairs | Accessories</v>
          </cell>
        </row>
        <row r="36993">
          <cell r="A36993">
            <v>205888</v>
          </cell>
          <cell r="C36993" t="str">
            <v>Facility &amp; Almere | Office_furniture | Accessories | Drawer unit on castors</v>
          </cell>
        </row>
        <row r="36994">
          <cell r="A36994">
            <v>205889</v>
          </cell>
          <cell r="C36994" t="str">
            <v>Facility &amp; Almere | Office_furniture | Accessories | Drawer unit on castors</v>
          </cell>
        </row>
        <row r="36995">
          <cell r="A36995">
            <v>205890</v>
          </cell>
          <cell r="C36995" t="str">
            <v>Facility &amp; Almere | Office_furniture | Accessories | Drawer unit on castors</v>
          </cell>
        </row>
        <row r="36996">
          <cell r="A36996">
            <v>205891</v>
          </cell>
          <cell r="C36996" t="str">
            <v>Facility &amp; Almere | Office_furniture | Accessories | Drawer unit on castors</v>
          </cell>
        </row>
        <row r="36997">
          <cell r="A36997">
            <v>205892</v>
          </cell>
          <cell r="C36997" t="str">
            <v>Facility &amp; Almere | Office_furniture | Accessories | Drawer unit on castors</v>
          </cell>
        </row>
        <row r="36998">
          <cell r="A36998">
            <v>205893</v>
          </cell>
          <cell r="C36998" t="str">
            <v>Facility &amp; Almere | Office_furniture | Chairs | Office chairs | Accessories</v>
          </cell>
        </row>
        <row r="36999">
          <cell r="A36999">
            <v>205894</v>
          </cell>
          <cell r="C36999" t="str">
            <v>Facility &amp; Almere | Office_furniture | Chairs | Office chairs</v>
          </cell>
        </row>
        <row r="37000">
          <cell r="A37000">
            <v>205895</v>
          </cell>
          <cell r="C37000" t="str">
            <v>Facility &amp; Almere | PPE | First aid | First aid supplies</v>
          </cell>
        </row>
        <row r="37001">
          <cell r="A37001">
            <v>205896</v>
          </cell>
          <cell r="C37001" t="str">
            <v>Facility &amp; Almere | PPE | First aid | First aid supplies</v>
          </cell>
        </row>
        <row r="37002">
          <cell r="A37002">
            <v>205897</v>
          </cell>
          <cell r="C37002" t="str">
            <v>Facility &amp; Almere | PPE</v>
          </cell>
        </row>
        <row r="37003">
          <cell r="A37003">
            <v>205898</v>
          </cell>
          <cell r="C37003" t="str">
            <v>Facility &amp; Almere | PPE | High visible clothing | Vests</v>
          </cell>
        </row>
        <row r="37004">
          <cell r="A37004">
            <v>205899</v>
          </cell>
          <cell r="C37004" t="str">
            <v>Facility &amp; Almere | PPE | First aid | First aid kits</v>
          </cell>
        </row>
        <row r="37005">
          <cell r="A37005">
            <v>205900</v>
          </cell>
          <cell r="C37005" t="str">
            <v>Facility &amp; Almere | PPE | First aid | First aid kits</v>
          </cell>
        </row>
        <row r="37006">
          <cell r="A37006">
            <v>205901</v>
          </cell>
          <cell r="C37006" t="str">
            <v>Facility &amp; Almere | Office_furniture | Chairs | Office chairs</v>
          </cell>
        </row>
        <row r="37007">
          <cell r="A37007">
            <v>205902</v>
          </cell>
          <cell r="C37007" t="str">
            <v>Facility &amp; Almere | Office_furniture | Chairs | Office chairs</v>
          </cell>
        </row>
        <row r="37008">
          <cell r="A37008">
            <v>205903</v>
          </cell>
          <cell r="C37008" t="str">
            <v>Facility &amp; Almere | Office_furniture | Chairs | Office chairs</v>
          </cell>
        </row>
        <row r="37009">
          <cell r="A37009">
            <v>205904</v>
          </cell>
          <cell r="C37009" t="str">
            <v>Facility &amp; Almere | Office_furniture | Chairs | Office chairs</v>
          </cell>
        </row>
        <row r="37010">
          <cell r="A37010">
            <v>205905</v>
          </cell>
          <cell r="C37010" t="str">
            <v>Facility &amp; Almere | Office_furniture</v>
          </cell>
        </row>
        <row r="37011">
          <cell r="A37011">
            <v>205906</v>
          </cell>
          <cell r="C37011" t="str">
            <v>Facility &amp; Almere | Office_furniture | Chairs | Office chairs</v>
          </cell>
        </row>
        <row r="37012">
          <cell r="A37012">
            <v>205907</v>
          </cell>
          <cell r="C37012" t="str">
            <v>Facility &amp; Almere | Office_furniture | Chairs | Office chairs</v>
          </cell>
        </row>
        <row r="37013">
          <cell r="A37013">
            <v>205908</v>
          </cell>
          <cell r="C37013" t="str">
            <v>Facility &amp; Almere | Office_furniture | Chairs | Office chairs</v>
          </cell>
        </row>
        <row r="37014">
          <cell r="A37014">
            <v>205909</v>
          </cell>
          <cell r="C37014" t="str">
            <v>Facility &amp; Almere | Office_furniture | Chairs | Office chairs</v>
          </cell>
        </row>
        <row r="37015">
          <cell r="A37015">
            <v>205910</v>
          </cell>
          <cell r="C37015" t="str">
            <v>Facility &amp; Almere | Office_furniture | Chairs | Office chairs</v>
          </cell>
        </row>
        <row r="37016">
          <cell r="A37016">
            <v>205911</v>
          </cell>
          <cell r="C37016" t="str">
            <v>Facility &amp; Almere | Office_furniture</v>
          </cell>
        </row>
        <row r="37017">
          <cell r="A37017">
            <v>205912</v>
          </cell>
          <cell r="C37017" t="str">
            <v>Office classic | Office_pads | Writing pads | Wirebound pads | A5 | Lined</v>
          </cell>
        </row>
        <row r="37018">
          <cell r="A37018">
            <v>206000</v>
          </cell>
          <cell r="C37018" t="str">
            <v>Paper + | Office_calculator | Graphic</v>
          </cell>
        </row>
        <row r="37019">
          <cell r="A37019">
            <v>206001</v>
          </cell>
          <cell r="C37019" t="str">
            <v>Paper + | Office_calculator | Scientific</v>
          </cell>
        </row>
        <row r="37020">
          <cell r="A37020">
            <v>206002</v>
          </cell>
          <cell r="C37020" t="str">
            <v>Paper + | Office_calculator | Scientific</v>
          </cell>
        </row>
        <row r="37021">
          <cell r="A37021">
            <v>206003</v>
          </cell>
          <cell r="C37021" t="str">
            <v>Paper + | Office_calculator | Graphic</v>
          </cell>
        </row>
        <row r="37022">
          <cell r="A37022">
            <v>206004</v>
          </cell>
          <cell r="C37022" t="str">
            <v>Paper + | Office_calculator | Graphic</v>
          </cell>
        </row>
        <row r="37023">
          <cell r="A37023">
            <v>206005</v>
          </cell>
          <cell r="C37023" t="str">
            <v>Paper + | Office_calculator | Pocket</v>
          </cell>
        </row>
        <row r="37024">
          <cell r="A37024">
            <v>206006</v>
          </cell>
          <cell r="C37024" t="str">
            <v>Paper + | Office_calculator | Pocket</v>
          </cell>
        </row>
        <row r="37025">
          <cell r="A37025">
            <v>206007</v>
          </cell>
          <cell r="C37025" t="str">
            <v>Paper + | Office_calculator | Scientific</v>
          </cell>
        </row>
        <row r="37026">
          <cell r="A37026">
            <v>206008</v>
          </cell>
          <cell r="C37026" t="str">
            <v>Paper + | Office_calculator | Scientific</v>
          </cell>
        </row>
        <row r="37027">
          <cell r="A37027">
            <v>206009</v>
          </cell>
          <cell r="C37027" t="str">
            <v>Paper + | Office_calculator | Scientific</v>
          </cell>
        </row>
        <row r="37028">
          <cell r="A37028">
            <v>206010</v>
          </cell>
          <cell r="C37028" t="str">
            <v>Paper + | Office_calculator | Graphic</v>
          </cell>
        </row>
        <row r="37029">
          <cell r="A37029">
            <v>206011</v>
          </cell>
          <cell r="C37029" t="str">
            <v>Paper + | Office_calculator | Graphic</v>
          </cell>
        </row>
        <row r="37030">
          <cell r="A37030">
            <v>206012</v>
          </cell>
          <cell r="C37030" t="str">
            <v>Paper + | Office_calculator | Graphic</v>
          </cell>
        </row>
        <row r="37031">
          <cell r="A37031">
            <v>206013</v>
          </cell>
          <cell r="C37031" t="str">
            <v>Paper + | Office_calculator | Graphic</v>
          </cell>
        </row>
        <row r="37032">
          <cell r="A37032">
            <v>206014</v>
          </cell>
          <cell r="C37032" t="str">
            <v>Paper + | Office_calculator | Financial calculators</v>
          </cell>
        </row>
        <row r="37033">
          <cell r="A37033">
            <v>206015</v>
          </cell>
          <cell r="C37033" t="str">
            <v>Paper + | Office_calculator | Financial calculators</v>
          </cell>
        </row>
        <row r="37034">
          <cell r="A37034">
            <v>206016</v>
          </cell>
          <cell r="C37034" t="str">
            <v>Paper + | Office_calculator | Graphic</v>
          </cell>
        </row>
        <row r="37035">
          <cell r="A37035">
            <v>206017</v>
          </cell>
          <cell r="C37035" t="str">
            <v>Paper + | Office_calculator | Graphic</v>
          </cell>
        </row>
        <row r="37036">
          <cell r="A37036">
            <v>206018</v>
          </cell>
          <cell r="C37036" t="str">
            <v>Paper + | Office_calculator | Graphic</v>
          </cell>
        </row>
        <row r="37037">
          <cell r="A37037">
            <v>206019</v>
          </cell>
          <cell r="C37037" t="str">
            <v>Paper + | Office_calculator | Graphic</v>
          </cell>
        </row>
        <row r="37038">
          <cell r="A37038">
            <v>206020</v>
          </cell>
          <cell r="C37038" t="str">
            <v>Paper + | Office_calculator | Graphic</v>
          </cell>
        </row>
        <row r="37039">
          <cell r="A37039">
            <v>206021</v>
          </cell>
          <cell r="C37039" t="str">
            <v>Paper + | Office_calculator | Graphic</v>
          </cell>
        </row>
        <row r="37040">
          <cell r="A37040">
            <v>206022</v>
          </cell>
          <cell r="C37040" t="str">
            <v>Paper + | Office_calculator | Graphic</v>
          </cell>
        </row>
        <row r="37041">
          <cell r="A37041">
            <v>206023</v>
          </cell>
          <cell r="C37041" t="str">
            <v>Paper + | Office_calculator | Scientific</v>
          </cell>
        </row>
        <row r="37042">
          <cell r="A37042">
            <v>206024</v>
          </cell>
          <cell r="C37042" t="str">
            <v>Paper + | Office_calculator | Pocket</v>
          </cell>
        </row>
        <row r="37043">
          <cell r="A37043">
            <v>206025</v>
          </cell>
          <cell r="C37043" t="str">
            <v>Paper + | Office_calculator | Desk</v>
          </cell>
        </row>
        <row r="37044">
          <cell r="A37044">
            <v>206026</v>
          </cell>
          <cell r="C37044" t="str">
            <v>Paper + | Office_calculator | Desk</v>
          </cell>
        </row>
        <row r="37045">
          <cell r="A37045">
            <v>206027</v>
          </cell>
          <cell r="C37045" t="str">
            <v>Paper + | Office_calculator | Scientific</v>
          </cell>
        </row>
        <row r="37046">
          <cell r="A37046">
            <v>206028</v>
          </cell>
          <cell r="C37046" t="str">
            <v>Paper + | Office_calculator | Scientific</v>
          </cell>
        </row>
        <row r="37047">
          <cell r="A37047">
            <v>206029</v>
          </cell>
          <cell r="C37047" t="str">
            <v>Paper + | Office_calculator | Scientific</v>
          </cell>
        </row>
        <row r="37048">
          <cell r="A37048">
            <v>206030</v>
          </cell>
          <cell r="C37048" t="str">
            <v>Paper + | Office_calculator | Scientific</v>
          </cell>
        </row>
        <row r="37049">
          <cell r="A37049">
            <v>206031</v>
          </cell>
          <cell r="C37049" t="str">
            <v>Paper + | Office_calculator | Desk</v>
          </cell>
        </row>
        <row r="37050">
          <cell r="A37050">
            <v>206032</v>
          </cell>
          <cell r="C37050" t="str">
            <v>Paper + | Office_calculator | Pocket</v>
          </cell>
        </row>
        <row r="37051">
          <cell r="A37051">
            <v>206033</v>
          </cell>
          <cell r="C37051" t="str">
            <v>Paper + | Office_calculator | Graphic</v>
          </cell>
        </row>
        <row r="37052">
          <cell r="A37052">
            <v>206034</v>
          </cell>
          <cell r="C37052" t="str">
            <v>Paper + | Office_calculator | Scientific</v>
          </cell>
        </row>
        <row r="37053">
          <cell r="A37053">
            <v>206035</v>
          </cell>
          <cell r="C37053" t="str">
            <v>Paper + | Office_calculator | Scientific</v>
          </cell>
        </row>
        <row r="37054">
          <cell r="A37054">
            <v>206036</v>
          </cell>
          <cell r="C37054" t="str">
            <v>Paper + | Office_calculator | Desk</v>
          </cell>
        </row>
        <row r="37055">
          <cell r="A37055">
            <v>206037</v>
          </cell>
          <cell r="C37055" t="str">
            <v>Paper + | Office_calculator | Graphic</v>
          </cell>
        </row>
        <row r="37056">
          <cell r="A37056">
            <v>206038</v>
          </cell>
          <cell r="C37056" t="str">
            <v>Paper + | Office_calculator | Graphic</v>
          </cell>
        </row>
        <row r="37057">
          <cell r="A37057">
            <v>206039</v>
          </cell>
          <cell r="C37057" t="str">
            <v>Paper + | Office_calculator | Scientific</v>
          </cell>
        </row>
        <row r="37058">
          <cell r="A37058">
            <v>206040</v>
          </cell>
          <cell r="C37058" t="str">
            <v>Paper + | Office_calculator | Graphic</v>
          </cell>
        </row>
        <row r="37059">
          <cell r="A37059">
            <v>206041</v>
          </cell>
          <cell r="C37059" t="str">
            <v>Paper + | Office_calculator | Desk</v>
          </cell>
        </row>
        <row r="37060">
          <cell r="A37060">
            <v>206042</v>
          </cell>
          <cell r="C37060" t="str">
            <v>Paper + | Office_other | Seasonal | Pools</v>
          </cell>
        </row>
        <row r="37061">
          <cell r="A37061">
            <v>206043</v>
          </cell>
          <cell r="C37061" t="str">
            <v>Paper + | Office_other | Seasonal | Watersports</v>
          </cell>
        </row>
        <row r="37062">
          <cell r="A37062">
            <v>206044</v>
          </cell>
          <cell r="C37062" t="str">
            <v>Paper + | Office_other | Seasonal | Watersports</v>
          </cell>
        </row>
        <row r="37063">
          <cell r="A37063">
            <v>206045</v>
          </cell>
          <cell r="C37063" t="str">
            <v>Paper + | Office_other | Seasonal | Watersports</v>
          </cell>
        </row>
        <row r="37064">
          <cell r="A37064">
            <v>206046</v>
          </cell>
          <cell r="C37064" t="str">
            <v>Paper + | Office_other | Seasonal | Watersports</v>
          </cell>
        </row>
        <row r="37065">
          <cell r="A37065">
            <v>206047</v>
          </cell>
          <cell r="C37065" t="str">
            <v>Paper + | Office_other | Seasonal | Watersports</v>
          </cell>
        </row>
        <row r="37066">
          <cell r="A37066">
            <v>206048</v>
          </cell>
          <cell r="C37066" t="str">
            <v>Paper + | Office_other | Seasonal | Pools</v>
          </cell>
        </row>
        <row r="37067">
          <cell r="A37067">
            <v>206049</v>
          </cell>
          <cell r="C37067" t="str">
            <v>Facility &amp; Almere | Christmas | Decorations | Miscellaneous</v>
          </cell>
        </row>
        <row r="37068">
          <cell r="A37068">
            <v>206050</v>
          </cell>
          <cell r="C37068" t="str">
            <v>Paper + | Office_other | Seasonal | Pools</v>
          </cell>
        </row>
        <row r="37069">
          <cell r="A37069">
            <v>206051</v>
          </cell>
          <cell r="C37069" t="str">
            <v>Paper + | Office_other | Seasonal | Watersports</v>
          </cell>
        </row>
        <row r="37070">
          <cell r="A37070">
            <v>206052</v>
          </cell>
          <cell r="C37070" t="str">
            <v>Paper + | Office_other | Seasonal | Pools</v>
          </cell>
        </row>
        <row r="37071">
          <cell r="A37071">
            <v>206053</v>
          </cell>
          <cell r="C37071" t="str">
            <v>Paper + | Office_other | Seasonal | Watersports</v>
          </cell>
        </row>
        <row r="37072">
          <cell r="A37072">
            <v>206054</v>
          </cell>
          <cell r="C37072" t="str">
            <v>Paper + | Office_other | Seasonal | Watersports</v>
          </cell>
        </row>
        <row r="37073">
          <cell r="A37073">
            <v>206055</v>
          </cell>
          <cell r="C37073" t="str">
            <v>Paper + | Office_calculator | Graphic</v>
          </cell>
        </row>
        <row r="37074">
          <cell r="A37074">
            <v>206056</v>
          </cell>
          <cell r="C37074" t="str">
            <v>Paper + | Office_calculator | Graphic</v>
          </cell>
        </row>
        <row r="37075">
          <cell r="A37075">
            <v>206100</v>
          </cell>
          <cell r="C37075" t="str">
            <v>Office classic | Office_writing</v>
          </cell>
        </row>
        <row r="37076">
          <cell r="A37076">
            <v>206101</v>
          </cell>
          <cell r="C37076" t="str">
            <v>Office classic | Office_writing</v>
          </cell>
        </row>
        <row r="37077">
          <cell r="A37077">
            <v>206102</v>
          </cell>
          <cell r="C37077" t="str">
            <v>Office classic | Office_writing</v>
          </cell>
        </row>
        <row r="37078">
          <cell r="A37078">
            <v>206103</v>
          </cell>
          <cell r="C37078" t="str">
            <v>Office classic | Office_writing</v>
          </cell>
        </row>
        <row r="37079">
          <cell r="A37079">
            <v>206104</v>
          </cell>
          <cell r="C37079" t="str">
            <v>Office classic | Office_writing</v>
          </cell>
        </row>
        <row r="37080">
          <cell r="A37080">
            <v>206105</v>
          </cell>
          <cell r="C37080" t="str">
            <v>Office classic | Office_writing</v>
          </cell>
        </row>
        <row r="37081">
          <cell r="A37081">
            <v>206106</v>
          </cell>
          <cell r="C37081" t="str">
            <v>Office classic | Office_writing</v>
          </cell>
        </row>
        <row r="37082">
          <cell r="A37082">
            <v>206107</v>
          </cell>
          <cell r="C37082" t="str">
            <v>Office classic | Office_writing</v>
          </cell>
        </row>
        <row r="37083">
          <cell r="A37083">
            <v>206108</v>
          </cell>
          <cell r="C37083" t="str">
            <v>Office classic | Office_writing</v>
          </cell>
        </row>
        <row r="37084">
          <cell r="A37084">
            <v>206109</v>
          </cell>
          <cell r="C37084" t="str">
            <v>Office classic | Office_writing | Marker | Highlighter | Eco</v>
          </cell>
        </row>
        <row r="37085">
          <cell r="A37085">
            <v>206110</v>
          </cell>
          <cell r="C37085" t="str">
            <v>Office classic | Office_writing | Marker | Highlighter | Eco</v>
          </cell>
        </row>
        <row r="37086">
          <cell r="A37086">
            <v>206111</v>
          </cell>
          <cell r="C37086" t="str">
            <v>Office classic | Office_writing | Marker | Highlighter | Eco</v>
          </cell>
        </row>
        <row r="37087">
          <cell r="A37087">
            <v>206112</v>
          </cell>
          <cell r="C37087" t="str">
            <v>Office classic | Office_writing | Marker | Highlighter | Eco</v>
          </cell>
        </row>
        <row r="37088">
          <cell r="A37088">
            <v>206113</v>
          </cell>
          <cell r="C37088" t="str">
            <v>Office classic | Office_writing</v>
          </cell>
        </row>
        <row r="37089">
          <cell r="A37089">
            <v>206114</v>
          </cell>
          <cell r="C37089" t="str">
            <v>Office classic | Office_writing</v>
          </cell>
        </row>
        <row r="37090">
          <cell r="A37090">
            <v>206115</v>
          </cell>
          <cell r="C37090" t="str">
            <v>Office classic | Office_writing</v>
          </cell>
        </row>
        <row r="37091">
          <cell r="A37091">
            <v>206116</v>
          </cell>
          <cell r="C37091" t="str">
            <v>Office classic | Office_writing</v>
          </cell>
        </row>
        <row r="37092">
          <cell r="A37092">
            <v>206117</v>
          </cell>
          <cell r="C37092" t="str">
            <v>Office classic | Office_writing</v>
          </cell>
        </row>
        <row r="37093">
          <cell r="A37093">
            <v>206118</v>
          </cell>
          <cell r="C37093" t="str">
            <v>Office classic | Office_writing</v>
          </cell>
        </row>
        <row r="37094">
          <cell r="A37094">
            <v>206119</v>
          </cell>
          <cell r="C37094" t="str">
            <v>Office classic | Office_writing</v>
          </cell>
        </row>
        <row r="37095">
          <cell r="A37095">
            <v>206120</v>
          </cell>
          <cell r="C37095" t="str">
            <v>Office classic | Office_writing</v>
          </cell>
        </row>
        <row r="37096">
          <cell r="A37096">
            <v>206121</v>
          </cell>
          <cell r="C37096" t="str">
            <v>Office classic | Office_writing</v>
          </cell>
        </row>
        <row r="37097">
          <cell r="A37097">
            <v>206122</v>
          </cell>
          <cell r="C37097" t="str">
            <v>Office classic | Office_writing</v>
          </cell>
        </row>
        <row r="37098">
          <cell r="A37098">
            <v>206123</v>
          </cell>
          <cell r="C37098" t="str">
            <v>Office classic | Office_writing</v>
          </cell>
        </row>
        <row r="37099">
          <cell r="A37099">
            <v>206124</v>
          </cell>
          <cell r="C37099" t="str">
            <v>Office classic | Office_writing</v>
          </cell>
        </row>
        <row r="37100">
          <cell r="A37100">
            <v>206125</v>
          </cell>
          <cell r="C37100" t="str">
            <v>Office classic | Office_writing</v>
          </cell>
        </row>
        <row r="37101">
          <cell r="A37101">
            <v>206126</v>
          </cell>
          <cell r="C37101" t="str">
            <v>Office classic | Office_writing</v>
          </cell>
        </row>
        <row r="37102">
          <cell r="A37102">
            <v>206127</v>
          </cell>
          <cell r="C37102" t="str">
            <v>Office classic | Office_writing | Marker | Highlighter | Standard</v>
          </cell>
        </row>
        <row r="37103">
          <cell r="A37103">
            <v>206128</v>
          </cell>
          <cell r="C37103" t="str">
            <v>Office classic | Office_writing | Marker | Highlighter | Standard</v>
          </cell>
        </row>
        <row r="37104">
          <cell r="A37104">
            <v>206129</v>
          </cell>
          <cell r="C37104" t="str">
            <v>Office classic | Office_writing | Marker | Highlighter | Standard</v>
          </cell>
        </row>
        <row r="37105">
          <cell r="A37105">
            <v>206130</v>
          </cell>
          <cell r="C37105" t="str">
            <v>Office classic | Office_writing | Marker | Highlighter | Standard</v>
          </cell>
        </row>
        <row r="37106">
          <cell r="A37106">
            <v>206131</v>
          </cell>
          <cell r="C37106" t="str">
            <v>Office classic | Office_writing</v>
          </cell>
        </row>
        <row r="37107">
          <cell r="A37107">
            <v>206132</v>
          </cell>
          <cell r="C37107" t="str">
            <v>Office classic | Office_writing</v>
          </cell>
        </row>
        <row r="37108">
          <cell r="A37108">
            <v>206133</v>
          </cell>
          <cell r="C37108" t="str">
            <v>Office classic | Office_writing</v>
          </cell>
        </row>
        <row r="37109">
          <cell r="A37109">
            <v>206134</v>
          </cell>
          <cell r="C37109" t="str">
            <v>Office classic | Office_writing</v>
          </cell>
        </row>
        <row r="37110">
          <cell r="A37110">
            <v>206135</v>
          </cell>
          <cell r="C37110" t="str">
            <v>Office classic | Office_writing</v>
          </cell>
        </row>
        <row r="37111">
          <cell r="A37111">
            <v>206136</v>
          </cell>
          <cell r="C37111" t="str">
            <v>Office classic | Office_writing</v>
          </cell>
        </row>
        <row r="37112">
          <cell r="A37112">
            <v>206137</v>
          </cell>
          <cell r="C37112" t="str">
            <v>Office classic | Office_writing</v>
          </cell>
        </row>
        <row r="37113">
          <cell r="A37113">
            <v>206138</v>
          </cell>
          <cell r="C37113" t="str">
            <v>Office classic | Office_writing</v>
          </cell>
        </row>
        <row r="37114">
          <cell r="A37114">
            <v>206139</v>
          </cell>
          <cell r="C37114" t="str">
            <v>Office classic | Office_writing</v>
          </cell>
        </row>
        <row r="37115">
          <cell r="A37115">
            <v>206140</v>
          </cell>
          <cell r="C37115" t="str">
            <v>Office classic | Office_writing</v>
          </cell>
        </row>
        <row r="37116">
          <cell r="A37116">
            <v>206141</v>
          </cell>
          <cell r="C37116" t="str">
            <v>Office classic | Office_writing</v>
          </cell>
        </row>
        <row r="37117">
          <cell r="A37117">
            <v>206142</v>
          </cell>
          <cell r="C37117" t="str">
            <v>Office classic | Office_writing</v>
          </cell>
        </row>
        <row r="37118">
          <cell r="A37118">
            <v>206143</v>
          </cell>
          <cell r="C37118" t="str">
            <v>Office classic | Office_writing</v>
          </cell>
        </row>
        <row r="37119">
          <cell r="A37119">
            <v>206144</v>
          </cell>
          <cell r="C37119" t="str">
            <v>Office classic | Office_writing</v>
          </cell>
        </row>
        <row r="37120">
          <cell r="A37120">
            <v>206145</v>
          </cell>
          <cell r="C37120" t="str">
            <v>Office classic | Office_writing</v>
          </cell>
        </row>
        <row r="37121">
          <cell r="A37121">
            <v>206146</v>
          </cell>
          <cell r="C37121" t="str">
            <v>Office classic | Office_writing</v>
          </cell>
        </row>
        <row r="37122">
          <cell r="A37122">
            <v>206147</v>
          </cell>
          <cell r="C37122" t="str">
            <v>Office classic | Office_writing</v>
          </cell>
        </row>
        <row r="37123">
          <cell r="A37123">
            <v>206148</v>
          </cell>
          <cell r="C37123" t="str">
            <v>Office classic | Office_writing</v>
          </cell>
        </row>
        <row r="37124">
          <cell r="A37124">
            <v>206149</v>
          </cell>
          <cell r="C37124" t="str">
            <v>Office classic | Office_writing</v>
          </cell>
        </row>
        <row r="37125">
          <cell r="A37125">
            <v>206150</v>
          </cell>
          <cell r="C37125" t="str">
            <v>Office classic | Office_writing</v>
          </cell>
        </row>
        <row r="37126">
          <cell r="A37126">
            <v>206151</v>
          </cell>
          <cell r="C37126" t="str">
            <v>Office classic | Office_writing</v>
          </cell>
        </row>
        <row r="37127">
          <cell r="A37127">
            <v>206152</v>
          </cell>
          <cell r="C37127" t="str">
            <v>Office classic | Office_writing</v>
          </cell>
        </row>
        <row r="37128">
          <cell r="A37128">
            <v>206153</v>
          </cell>
          <cell r="C37128" t="str">
            <v>Office classic | Office_writing</v>
          </cell>
        </row>
        <row r="37129">
          <cell r="A37129">
            <v>206154</v>
          </cell>
          <cell r="C37129" t="str">
            <v>Office classic | Office_writing</v>
          </cell>
        </row>
        <row r="37130">
          <cell r="A37130">
            <v>206155</v>
          </cell>
          <cell r="C37130" t="str">
            <v>Office classic | Office_writing</v>
          </cell>
        </row>
        <row r="37131">
          <cell r="A37131">
            <v>206156</v>
          </cell>
          <cell r="C37131" t="str">
            <v>Office classic | Office_writing</v>
          </cell>
        </row>
        <row r="37132">
          <cell r="A37132">
            <v>206157</v>
          </cell>
          <cell r="C37132" t="str">
            <v>Office classic | Office_writing</v>
          </cell>
        </row>
        <row r="37133">
          <cell r="A37133">
            <v>206158</v>
          </cell>
          <cell r="C37133" t="str">
            <v>Office classic | Office_writing</v>
          </cell>
        </row>
        <row r="37134">
          <cell r="A37134">
            <v>206159</v>
          </cell>
          <cell r="C37134" t="str">
            <v>Office classic | Office_writing</v>
          </cell>
        </row>
        <row r="37135">
          <cell r="A37135">
            <v>206160</v>
          </cell>
          <cell r="C37135" t="str">
            <v>Office classic | Office_writing</v>
          </cell>
        </row>
        <row r="37136">
          <cell r="A37136">
            <v>206161</v>
          </cell>
          <cell r="C37136" t="str">
            <v>Office classic | Office_writing</v>
          </cell>
        </row>
        <row r="37137">
          <cell r="A37137">
            <v>206162</v>
          </cell>
          <cell r="C37137" t="str">
            <v>Office classic | Office_writing</v>
          </cell>
        </row>
        <row r="37138">
          <cell r="A37138">
            <v>206163</v>
          </cell>
          <cell r="C37138" t="str">
            <v>Office classic | Office_writing</v>
          </cell>
        </row>
        <row r="37139">
          <cell r="A37139">
            <v>206170</v>
          </cell>
          <cell r="C37139" t="str">
            <v>Paper + | Paper_photo | Roll film</v>
          </cell>
        </row>
        <row r="37140">
          <cell r="A37140">
            <v>206171</v>
          </cell>
          <cell r="C37140" t="str">
            <v>Paper + | Paper_photo | Roll film</v>
          </cell>
        </row>
        <row r="37141">
          <cell r="A37141">
            <v>206195</v>
          </cell>
          <cell r="C37141" t="str">
            <v>Office classic | Office_deskacc | Accessories | Glue | Super glue</v>
          </cell>
        </row>
        <row r="37142">
          <cell r="A37142">
            <v>206196</v>
          </cell>
          <cell r="C37142" t="str">
            <v>Office classic | Office_deskacc | Accessories | Glue | Contact glue</v>
          </cell>
        </row>
        <row r="37143">
          <cell r="A37143">
            <v>206197</v>
          </cell>
          <cell r="C37143" t="str">
            <v>Office classic | Office_tape | Duct tape</v>
          </cell>
        </row>
        <row r="37144">
          <cell r="A37144">
            <v>206198</v>
          </cell>
          <cell r="C37144" t="str">
            <v>Office classic | Office_tape | Mounting tape</v>
          </cell>
        </row>
        <row r="37145">
          <cell r="A37145">
            <v>206199</v>
          </cell>
          <cell r="C37145" t="str">
            <v>Office classic | Office_deskacc | Accessories | Glue | Super glue</v>
          </cell>
        </row>
        <row r="37146">
          <cell r="A37146">
            <v>206200</v>
          </cell>
          <cell r="C37146" t="str">
            <v>Office classic | Office_tape | Duct tape</v>
          </cell>
        </row>
        <row r="37147">
          <cell r="A37147">
            <v>206201</v>
          </cell>
          <cell r="C37147" t="str">
            <v>Office classic | Office_tape | Duct tape</v>
          </cell>
        </row>
        <row r="37148">
          <cell r="A37148">
            <v>206202</v>
          </cell>
          <cell r="C37148" t="str">
            <v>Office classic | Office_tape | Duct tape</v>
          </cell>
        </row>
        <row r="37149">
          <cell r="A37149">
            <v>206203</v>
          </cell>
          <cell r="C37149" t="str">
            <v>Office classic | Office_tape | Duct tape</v>
          </cell>
        </row>
        <row r="37150">
          <cell r="A37150">
            <v>206204</v>
          </cell>
          <cell r="C37150" t="str">
            <v>Office classic | Office_tape | Mounting tape</v>
          </cell>
        </row>
        <row r="37151">
          <cell r="A37151">
            <v>206205</v>
          </cell>
          <cell r="C37151" t="str">
            <v>Office classic | Office_tape | Mounting tape</v>
          </cell>
        </row>
        <row r="37152">
          <cell r="A37152">
            <v>206206</v>
          </cell>
          <cell r="C37152" t="str">
            <v>Office classic | Office_tape | Masking tape</v>
          </cell>
        </row>
        <row r="37153">
          <cell r="A37153">
            <v>206207</v>
          </cell>
          <cell r="C37153" t="str">
            <v>Office classic | Office_tape | Masking tape</v>
          </cell>
        </row>
        <row r="37154">
          <cell r="A37154">
            <v>206208</v>
          </cell>
          <cell r="C37154" t="str">
            <v>Office classic | Office_tape | Masking tape</v>
          </cell>
        </row>
        <row r="37155">
          <cell r="A37155">
            <v>206209</v>
          </cell>
          <cell r="C37155" t="str">
            <v>Office classic | Office_tape | Duct tape</v>
          </cell>
        </row>
        <row r="37156">
          <cell r="A37156">
            <v>206210</v>
          </cell>
          <cell r="C37156" t="str">
            <v>Office classic | Office_deskacc | Accessories | Glue | Contact glue</v>
          </cell>
        </row>
        <row r="37157">
          <cell r="A37157">
            <v>206211</v>
          </cell>
          <cell r="C37157" t="str">
            <v>Office classic | Office_deskacc | Accessories | Glue | Contact glue</v>
          </cell>
        </row>
        <row r="37158">
          <cell r="A37158">
            <v>206212</v>
          </cell>
          <cell r="C37158" t="str">
            <v>Office classic | Office_deskacc | Accessories | Glue | Contact glue</v>
          </cell>
        </row>
        <row r="37159">
          <cell r="A37159">
            <v>206213</v>
          </cell>
          <cell r="C37159" t="str">
            <v>Office classic | Arts_and_crafts | Crafting | Glue</v>
          </cell>
        </row>
        <row r="37160">
          <cell r="A37160">
            <v>206214</v>
          </cell>
          <cell r="C37160" t="str">
            <v>Office classic | Arts_and_crafts | Crafting | Glue</v>
          </cell>
        </row>
        <row r="37161">
          <cell r="A37161">
            <v>206215</v>
          </cell>
          <cell r="C37161" t="str">
            <v>Office classic | Office_deskacc | Accessories | Glue | All-purpose glue</v>
          </cell>
        </row>
        <row r="37162">
          <cell r="A37162">
            <v>206216</v>
          </cell>
          <cell r="C37162" t="str">
            <v>Office classic | Office_deskacc | Accessories | Glue | All-purpose glue</v>
          </cell>
        </row>
        <row r="37163">
          <cell r="A37163">
            <v>206217</v>
          </cell>
          <cell r="C37163" t="str">
            <v>Office classic | Office_deskacc | Accessories | Glue | All-purpose glue</v>
          </cell>
        </row>
        <row r="37164">
          <cell r="A37164">
            <v>206218</v>
          </cell>
          <cell r="C37164" t="str">
            <v>Office classic | Arts_and_crafts | Crafting | Glue</v>
          </cell>
        </row>
        <row r="37165">
          <cell r="A37165">
            <v>206219</v>
          </cell>
          <cell r="C37165" t="str">
            <v>Office classic | Arts_and_crafts | Crafting | Glue</v>
          </cell>
        </row>
        <row r="37166">
          <cell r="A37166">
            <v>206220</v>
          </cell>
          <cell r="C37166" t="str">
            <v>Office classic | Arts_and_crafts | Crafting | Glue | Glue gun</v>
          </cell>
        </row>
        <row r="37167">
          <cell r="A37167">
            <v>206221</v>
          </cell>
          <cell r="C37167" t="str">
            <v>Office classic | Arts_and_crafts | Crafting | Glue | Glue gun | Refills</v>
          </cell>
        </row>
        <row r="37168">
          <cell r="A37168">
            <v>206222</v>
          </cell>
          <cell r="C37168" t="str">
            <v>Office classic | Office_deskacc | Accessories | Glue | Specialty glues | Fabric glue</v>
          </cell>
        </row>
        <row r="37169">
          <cell r="A37169">
            <v>206223</v>
          </cell>
          <cell r="C37169" t="str">
            <v>Office classic | Office_deskacc | Accessories | Glue | All-purpose glue</v>
          </cell>
        </row>
        <row r="37170">
          <cell r="A37170">
            <v>206224</v>
          </cell>
          <cell r="C37170" t="str">
            <v>Office classic | Office_deskacc | Accessories | Glue | All-purpose glue</v>
          </cell>
        </row>
        <row r="37171">
          <cell r="A37171">
            <v>206225</v>
          </cell>
          <cell r="C37171" t="str">
            <v>Office classic | Office_deskacc | Accessories | Glue | All-purpose glue</v>
          </cell>
        </row>
        <row r="37172">
          <cell r="A37172">
            <v>206226</v>
          </cell>
          <cell r="C37172" t="str">
            <v>Office classic | Office_deskacc | Accessories | Glue | Super glue</v>
          </cell>
        </row>
        <row r="37173">
          <cell r="A37173">
            <v>206227</v>
          </cell>
          <cell r="C37173" t="str">
            <v>Office classic | Office_deskacc | Accessories | Glue | Super glue</v>
          </cell>
        </row>
        <row r="37174">
          <cell r="A37174">
            <v>206228</v>
          </cell>
          <cell r="C37174" t="str">
            <v>Office classic | Office_deskacc | Accessories | Glue | Super glue</v>
          </cell>
        </row>
        <row r="37175">
          <cell r="A37175">
            <v>206229</v>
          </cell>
          <cell r="C37175" t="str">
            <v>Office classic | Office_deskacc | Accessories | Glue | Super glue</v>
          </cell>
        </row>
        <row r="37176">
          <cell r="A37176">
            <v>206230</v>
          </cell>
          <cell r="C37176" t="str">
            <v>Office classic | Arts_and_crafts | Crafting | Glue</v>
          </cell>
        </row>
        <row r="37177">
          <cell r="A37177">
            <v>206231</v>
          </cell>
          <cell r="C37177" t="str">
            <v>Office classic | Arts_and_crafts | Crafting | Glue</v>
          </cell>
        </row>
        <row r="37178">
          <cell r="A37178">
            <v>206232</v>
          </cell>
          <cell r="C37178" t="str">
            <v>Office classic | Arts_and_crafts | Crafting | Glue</v>
          </cell>
        </row>
        <row r="37179">
          <cell r="A37179">
            <v>206233</v>
          </cell>
          <cell r="C37179" t="str">
            <v>Office classic | Office_tape | Duct tape</v>
          </cell>
        </row>
        <row r="37180">
          <cell r="A37180">
            <v>206234</v>
          </cell>
          <cell r="C37180" t="str">
            <v>Office classic | Office_tape | Duct tape</v>
          </cell>
        </row>
        <row r="37181">
          <cell r="A37181">
            <v>206235</v>
          </cell>
          <cell r="C37181" t="str">
            <v>Office classic | Office_deskacc | Accessories | Glue | Super glue</v>
          </cell>
        </row>
        <row r="37182">
          <cell r="A37182">
            <v>206236</v>
          </cell>
          <cell r="C37182" t="str">
            <v>Office classic | Arts_and_crafts | Crafting | Glue</v>
          </cell>
        </row>
        <row r="37183">
          <cell r="A37183">
            <v>206237</v>
          </cell>
          <cell r="C37183" t="str">
            <v>Office classic | Office_deskacc | Accessories | Glue | Two-component glue</v>
          </cell>
        </row>
        <row r="37184">
          <cell r="A37184">
            <v>206238</v>
          </cell>
          <cell r="C37184" t="str">
            <v>Office classic | Arts_and_crafts | Crafting | Glue</v>
          </cell>
        </row>
        <row r="37185">
          <cell r="A37185">
            <v>206239</v>
          </cell>
          <cell r="C37185" t="str">
            <v>Office classic | Shipping_and_packaging | Wrapping | Stretch wrap</v>
          </cell>
        </row>
        <row r="37186">
          <cell r="A37186">
            <v>206240</v>
          </cell>
          <cell r="C37186" t="str">
            <v>Office classic | Shipping_and_packaging | Wrapping | Stretch wrap</v>
          </cell>
        </row>
        <row r="37187">
          <cell r="A37187">
            <v>206241</v>
          </cell>
          <cell r="C37187" t="str">
            <v>Office classic | Shipping_and_packaging | Wrapping | Stretch wrap</v>
          </cell>
        </row>
        <row r="37188">
          <cell r="A37188">
            <v>206242</v>
          </cell>
          <cell r="C37188" t="str">
            <v>Office classic | Shipping_and_packaging | Wrapping | Stretch wrap</v>
          </cell>
        </row>
        <row r="37189">
          <cell r="A37189">
            <v>206243</v>
          </cell>
          <cell r="C37189" t="str">
            <v>Office classic | Shipping_and_packaging | Filling and protection materials | Packing paper kraft</v>
          </cell>
        </row>
        <row r="37190">
          <cell r="A37190">
            <v>206244</v>
          </cell>
          <cell r="C37190" t="str">
            <v>Office classic | Shipping_and_packaging | Filling and protection materials | Packing paper kraft</v>
          </cell>
        </row>
        <row r="37191">
          <cell r="A37191">
            <v>206245</v>
          </cell>
          <cell r="C37191" t="str">
            <v>Office classic | Office_tape | Packaging tape | Dispensers</v>
          </cell>
        </row>
        <row r="37192">
          <cell r="A37192">
            <v>206246</v>
          </cell>
          <cell r="C37192" t="str">
            <v>Office classic | Office_tape | Packaging tape | Transparent</v>
          </cell>
        </row>
        <row r="37193">
          <cell r="A37193">
            <v>206247</v>
          </cell>
          <cell r="C37193" t="str">
            <v>Office classic | Office_tape | Warning tape</v>
          </cell>
        </row>
        <row r="37194">
          <cell r="A37194">
            <v>206248</v>
          </cell>
          <cell r="C37194" t="str">
            <v>Office classic | Office_tape | Warning tape</v>
          </cell>
        </row>
        <row r="37195">
          <cell r="A37195">
            <v>206249</v>
          </cell>
          <cell r="C37195" t="str">
            <v>Office classic | Shipping_and_packaging | Wrapping | Bag sealer</v>
          </cell>
        </row>
        <row r="37196">
          <cell r="A37196">
            <v>206250</v>
          </cell>
          <cell r="C37196" t="str">
            <v>Office classic | Shipping_and_packaging | Wrapping | Tape bag sealer</v>
          </cell>
        </row>
        <row r="37197">
          <cell r="A37197">
            <v>206251</v>
          </cell>
          <cell r="C37197" t="str">
            <v>Facility &amp; Almere | Office_furniture</v>
          </cell>
        </row>
        <row r="37198">
          <cell r="A37198">
            <v>206252</v>
          </cell>
          <cell r="C37198" t="str">
            <v>Office classic | Shipping_and_packaging | Filling and protection materials | Bubble wrap</v>
          </cell>
        </row>
        <row r="37199">
          <cell r="A37199">
            <v>206253</v>
          </cell>
          <cell r="C37199" t="str">
            <v>Office classic | Shipping_and_packaging | Wrapping</v>
          </cell>
        </row>
        <row r="37200">
          <cell r="A37200">
            <v>206254</v>
          </cell>
          <cell r="C37200" t="str">
            <v>Paper + | Office_other | Accessories</v>
          </cell>
        </row>
        <row r="37201">
          <cell r="A37201">
            <v>206255</v>
          </cell>
          <cell r="C37201" t="str">
            <v>Office classic | Office_deskacc | Accessories | Glue | Super glue</v>
          </cell>
        </row>
        <row r="37202">
          <cell r="A37202">
            <v>206256</v>
          </cell>
          <cell r="C37202" t="str">
            <v>Office classic | Office_deskacc | Accessories | Glue | Mounting glue</v>
          </cell>
        </row>
        <row r="37203">
          <cell r="A37203">
            <v>206257</v>
          </cell>
          <cell r="C37203" t="str">
            <v>Office classic | Office_deskacc | Accessories | Glue | Mounting glue</v>
          </cell>
        </row>
        <row r="37204">
          <cell r="A37204">
            <v>206258</v>
          </cell>
          <cell r="C37204" t="str">
            <v>Office classic | Office_deskacc | Accessories | Glue | Mounting glue</v>
          </cell>
        </row>
        <row r="37205">
          <cell r="A37205">
            <v>206259</v>
          </cell>
          <cell r="C37205" t="str">
            <v>Office classic | Office_deskacc | Accessories | Glue | Mounting glue</v>
          </cell>
        </row>
        <row r="37206">
          <cell r="A37206">
            <v>206260</v>
          </cell>
          <cell r="C37206" t="str">
            <v>Office classic | Office_deskacc | Accessories | Glue | Mounting glue</v>
          </cell>
        </row>
        <row r="37207">
          <cell r="A37207">
            <v>206261</v>
          </cell>
          <cell r="C37207" t="str">
            <v>Office classic | Office_deskacc | Accessories | Glue | Mounting glue</v>
          </cell>
        </row>
        <row r="37208">
          <cell r="A37208">
            <v>206262</v>
          </cell>
          <cell r="C37208" t="str">
            <v>Office classic | Office_deskacc</v>
          </cell>
        </row>
        <row r="37209">
          <cell r="A37209">
            <v>206263</v>
          </cell>
          <cell r="C37209" t="str">
            <v>Office classic | Office_deskacc</v>
          </cell>
        </row>
        <row r="37210">
          <cell r="A37210">
            <v>206264</v>
          </cell>
          <cell r="C37210" t="str">
            <v>Office classic | Office_deskacc | Accessories | Glue | Specialty glues | Porcelain glue</v>
          </cell>
        </row>
        <row r="37211">
          <cell r="A37211">
            <v>206265</v>
          </cell>
          <cell r="C37211" t="str">
            <v>Office classic | Office_deskacc | Accessories | Glue | Specialty glues | Leather glue</v>
          </cell>
        </row>
        <row r="37212">
          <cell r="A37212">
            <v>206266</v>
          </cell>
          <cell r="C37212" t="str">
            <v>Office classic | Office_deskacc | Accessories | Glue | Spray glue</v>
          </cell>
        </row>
        <row r="37213">
          <cell r="A37213">
            <v>206267</v>
          </cell>
          <cell r="C37213" t="str">
            <v>Office classic | Office_deskacc | Accessories | Glue | Spray glue</v>
          </cell>
        </row>
        <row r="37214">
          <cell r="A37214">
            <v>206268</v>
          </cell>
          <cell r="C37214" t="str">
            <v>Office classic | Shipping_and_packaging | Wrapping | Stretch wrap</v>
          </cell>
        </row>
        <row r="37215">
          <cell r="A37215">
            <v>206269</v>
          </cell>
          <cell r="C37215" t="str">
            <v>Office classic | Shipping_and_packaging | Wrapping | Stretch wrap</v>
          </cell>
        </row>
        <row r="37216">
          <cell r="A37216">
            <v>206270</v>
          </cell>
          <cell r="C37216" t="str">
            <v>Facility &amp; Almere | Office_food | Tableware | Cups | Reusable</v>
          </cell>
        </row>
        <row r="37217">
          <cell r="A37217">
            <v>206271</v>
          </cell>
          <cell r="C37217" t="str">
            <v>Facility &amp; Almere | Office_food | Tableware | Cups | Reusable</v>
          </cell>
        </row>
        <row r="37218">
          <cell r="A37218">
            <v>206272</v>
          </cell>
          <cell r="C37218" t="str">
            <v>Office classic | Shipping_and_packaging | Wrapping | Stretch wrap</v>
          </cell>
        </row>
        <row r="37219">
          <cell r="A37219">
            <v>206273</v>
          </cell>
          <cell r="C37219" t="str">
            <v>Office classic | Office_tape | Masking tape</v>
          </cell>
        </row>
        <row r="37220">
          <cell r="A37220">
            <v>206274</v>
          </cell>
          <cell r="C37220" t="str">
            <v>Office classic | Office_tape | Masking tape</v>
          </cell>
        </row>
        <row r="37221">
          <cell r="A37221">
            <v>206275</v>
          </cell>
          <cell r="C37221" t="str">
            <v>Office classic | Office_writing</v>
          </cell>
        </row>
        <row r="37222">
          <cell r="A37222">
            <v>206276</v>
          </cell>
          <cell r="C37222" t="str">
            <v>Office classic | Office_writing</v>
          </cell>
        </row>
        <row r="37223">
          <cell r="A37223">
            <v>206277</v>
          </cell>
          <cell r="C37223" t="str">
            <v>Office classic | Office_writing</v>
          </cell>
        </row>
        <row r="37224">
          <cell r="A37224">
            <v>206278</v>
          </cell>
          <cell r="C37224" t="str">
            <v>Office classic | Office_writing</v>
          </cell>
        </row>
        <row r="37225">
          <cell r="A37225">
            <v>206279</v>
          </cell>
          <cell r="C37225" t="str">
            <v>Office classic | Office_writing</v>
          </cell>
        </row>
        <row r="37226">
          <cell r="A37226">
            <v>206280</v>
          </cell>
          <cell r="C37226" t="str">
            <v>Office classic | Office_writing</v>
          </cell>
        </row>
        <row r="37227">
          <cell r="A37227">
            <v>206281</v>
          </cell>
          <cell r="C37227" t="str">
            <v>Office classic | Office_writing</v>
          </cell>
        </row>
        <row r="37228">
          <cell r="A37228">
            <v>206282</v>
          </cell>
          <cell r="C37228" t="str">
            <v>Office classic | Office_writing</v>
          </cell>
        </row>
        <row r="37229">
          <cell r="A37229">
            <v>206283</v>
          </cell>
          <cell r="C37229" t="str">
            <v>Office classic | Office_writing</v>
          </cell>
        </row>
        <row r="37230">
          <cell r="A37230">
            <v>206284</v>
          </cell>
          <cell r="C37230" t="str">
            <v>Office classic | Office_writing</v>
          </cell>
        </row>
        <row r="37231">
          <cell r="A37231">
            <v>206285</v>
          </cell>
          <cell r="C37231" t="str">
            <v>Office classic | Office_writing</v>
          </cell>
        </row>
        <row r="37232">
          <cell r="A37232">
            <v>206286</v>
          </cell>
          <cell r="C37232" t="str">
            <v>Office classic | Office_writing</v>
          </cell>
        </row>
        <row r="37233">
          <cell r="A37233">
            <v>206287</v>
          </cell>
          <cell r="C37233" t="str">
            <v>Office classic | Office_writing</v>
          </cell>
        </row>
        <row r="37234">
          <cell r="A37234">
            <v>206288</v>
          </cell>
          <cell r="C37234" t="str">
            <v>Office classic | Office_writing</v>
          </cell>
        </row>
        <row r="37235">
          <cell r="A37235">
            <v>206289</v>
          </cell>
          <cell r="C37235" t="str">
            <v>Office classic | Office_writing</v>
          </cell>
        </row>
        <row r="37236">
          <cell r="A37236">
            <v>206290</v>
          </cell>
          <cell r="C37236" t="str">
            <v>Office classic | Office_writing</v>
          </cell>
        </row>
        <row r="37237">
          <cell r="A37237">
            <v>206291</v>
          </cell>
          <cell r="C37237" t="str">
            <v>Office classic | Office_writing</v>
          </cell>
        </row>
        <row r="37238">
          <cell r="A37238">
            <v>206292</v>
          </cell>
          <cell r="C37238" t="str">
            <v>Office classic | Office_writing</v>
          </cell>
        </row>
        <row r="37239">
          <cell r="A37239">
            <v>206293</v>
          </cell>
          <cell r="C37239" t="str">
            <v>Office classic | Office_writing | Marker | Highlighter | Pencil</v>
          </cell>
        </row>
        <row r="37240">
          <cell r="A37240">
            <v>206294</v>
          </cell>
          <cell r="C37240" t="str">
            <v>Office classic | Office_writing | Marker | Highlighter | Pencil</v>
          </cell>
        </row>
        <row r="37241">
          <cell r="A37241">
            <v>206295</v>
          </cell>
          <cell r="C37241" t="str">
            <v>Office classic | Office_writing | Marker | Highlighter | Pencil</v>
          </cell>
        </row>
        <row r="37242">
          <cell r="A37242">
            <v>206296</v>
          </cell>
          <cell r="C37242" t="str">
            <v>Office classic | Office_writing | Marker | Highlighter | Pencil</v>
          </cell>
        </row>
        <row r="37243">
          <cell r="A37243">
            <v>206297</v>
          </cell>
          <cell r="C37243" t="str">
            <v>Office classic | Office_writing | Marker | Highlighter | Pencil</v>
          </cell>
        </row>
        <row r="37244">
          <cell r="A37244">
            <v>206298</v>
          </cell>
          <cell r="C37244" t="str">
            <v>Office classic | Office_writing</v>
          </cell>
        </row>
        <row r="37245">
          <cell r="A37245">
            <v>206299</v>
          </cell>
          <cell r="C37245" t="str">
            <v>Office classic | Office_writing</v>
          </cell>
        </row>
        <row r="37246">
          <cell r="A37246">
            <v>206300</v>
          </cell>
          <cell r="C37246" t="str">
            <v>Office classic | Office_writing</v>
          </cell>
        </row>
        <row r="37247">
          <cell r="A37247">
            <v>206301</v>
          </cell>
          <cell r="C37247" t="str">
            <v>Office classic | Office_writing</v>
          </cell>
        </row>
        <row r="37248">
          <cell r="A37248">
            <v>206302</v>
          </cell>
          <cell r="C37248" t="str">
            <v>Office classic | Office_writing</v>
          </cell>
        </row>
        <row r="37249">
          <cell r="A37249">
            <v>206303</v>
          </cell>
          <cell r="C37249" t="str">
            <v>Office classic | Office_writing</v>
          </cell>
        </row>
        <row r="37250">
          <cell r="A37250">
            <v>206304</v>
          </cell>
          <cell r="C37250" t="str">
            <v>Office classic | Office_writing</v>
          </cell>
        </row>
        <row r="37251">
          <cell r="A37251">
            <v>206305</v>
          </cell>
          <cell r="C37251" t="str">
            <v>Office classic | Office_writing</v>
          </cell>
        </row>
        <row r="37252">
          <cell r="A37252">
            <v>206306</v>
          </cell>
          <cell r="C37252" t="str">
            <v>Office classic | Office_writing | Marker | Highlighter | Standard</v>
          </cell>
        </row>
        <row r="37253">
          <cell r="A37253">
            <v>206307</v>
          </cell>
          <cell r="C37253" t="str">
            <v>Office classic | Office_writing | Marker | Highlighter | Pencil</v>
          </cell>
        </row>
        <row r="37254">
          <cell r="A37254">
            <v>206308</v>
          </cell>
          <cell r="C37254" t="str">
            <v>Office classic | Office_writing | Marker | Highlighter | Standard</v>
          </cell>
        </row>
        <row r="37255">
          <cell r="A37255">
            <v>206309</v>
          </cell>
          <cell r="C37255" t="str">
            <v>Office classic | Office_writing | Marker | Highlighter | Standard</v>
          </cell>
        </row>
        <row r="37256">
          <cell r="A37256">
            <v>206310</v>
          </cell>
          <cell r="C37256" t="str">
            <v>Office classic | Office_writing | Marker | Highlighter | Standard</v>
          </cell>
        </row>
        <row r="37257">
          <cell r="A37257">
            <v>206311</v>
          </cell>
          <cell r="C37257" t="str">
            <v>Office classic | Office_writing | Marker | Highlighter | Standard</v>
          </cell>
        </row>
        <row r="37258">
          <cell r="A37258">
            <v>206312</v>
          </cell>
          <cell r="C37258" t="str">
            <v>Office classic | Office_writing | Marker | Highlighter | Standard</v>
          </cell>
        </row>
        <row r="37259">
          <cell r="A37259">
            <v>206313</v>
          </cell>
          <cell r="C37259" t="str">
            <v>Office classic | Office_writing | Marker | Highlighter | Standard</v>
          </cell>
        </row>
        <row r="37260">
          <cell r="A37260">
            <v>206314</v>
          </cell>
          <cell r="C37260" t="str">
            <v>Office classic | Office_writing | Marker | Highlighter | Standard</v>
          </cell>
        </row>
        <row r="37261">
          <cell r="A37261">
            <v>206315</v>
          </cell>
          <cell r="C37261" t="str">
            <v>Office classic | Office_writing | Marker | Highlighter | Standard</v>
          </cell>
        </row>
        <row r="37262">
          <cell r="A37262">
            <v>206316</v>
          </cell>
          <cell r="C37262" t="str">
            <v>Office classic | Office_writing | Marker | Highlighter | Standard</v>
          </cell>
        </row>
        <row r="37263">
          <cell r="A37263">
            <v>206317</v>
          </cell>
          <cell r="C37263" t="str">
            <v>Office classic | Office_writing | Marker | Highlighter | Standard</v>
          </cell>
        </row>
        <row r="37264">
          <cell r="A37264">
            <v>206318</v>
          </cell>
          <cell r="C37264" t="str">
            <v>Office classic | Office_writing | Marker | Highlighter | Standard</v>
          </cell>
        </row>
        <row r="37265">
          <cell r="A37265">
            <v>206319</v>
          </cell>
          <cell r="C37265" t="str">
            <v>Office classic | Office_writing | Marker | Highlighter | Standard</v>
          </cell>
        </row>
        <row r="37266">
          <cell r="A37266">
            <v>206320</v>
          </cell>
          <cell r="C37266" t="str">
            <v>Office classic | Office_writing | Marker | Highlighter | Standard</v>
          </cell>
        </row>
        <row r="37267">
          <cell r="A37267">
            <v>206322</v>
          </cell>
          <cell r="C37267" t="str">
            <v>Office classic | Office_writing | Marker | Highlighter | Standard</v>
          </cell>
        </row>
        <row r="37268">
          <cell r="A37268">
            <v>206323</v>
          </cell>
          <cell r="C37268" t="str">
            <v>Office classic | Office_writing | Marker | Highlighter | Standard</v>
          </cell>
        </row>
        <row r="37269">
          <cell r="A37269">
            <v>206332</v>
          </cell>
          <cell r="C37269" t="str">
            <v>Office classic | Office_writing | Marker | Highlighter | Standard</v>
          </cell>
        </row>
        <row r="37270">
          <cell r="A37270">
            <v>206350</v>
          </cell>
        </row>
        <row r="37271">
          <cell r="A37271">
            <v>206351</v>
          </cell>
        </row>
        <row r="37272">
          <cell r="A37272">
            <v>206352</v>
          </cell>
        </row>
        <row r="37273">
          <cell r="A37273">
            <v>206353</v>
          </cell>
        </row>
        <row r="37274">
          <cell r="A37274">
            <v>206450</v>
          </cell>
          <cell r="C37274" t="str">
            <v>Office classic | Office_deskacc | Accessories | Stamps | Auto numberer</v>
          </cell>
        </row>
        <row r="37275">
          <cell r="A37275">
            <v>206451</v>
          </cell>
          <cell r="C37275" t="str">
            <v>Office classic | Office_deskacc | Accessories | Stamps | Auto numberer</v>
          </cell>
        </row>
        <row r="37276">
          <cell r="A37276">
            <v>206452</v>
          </cell>
          <cell r="C37276" t="str">
            <v>Office classic | Office_deskacc | Accessories | Stamps | Auto numberer</v>
          </cell>
        </row>
        <row r="37277">
          <cell r="A37277">
            <v>206453</v>
          </cell>
          <cell r="C37277" t="str">
            <v>Office classic | Office_deskacc | Accessories | Stamps | Auto numberer</v>
          </cell>
        </row>
        <row r="37278">
          <cell r="A37278">
            <v>206454</v>
          </cell>
          <cell r="C37278" t="str">
            <v>Office classic | Office_deskacc | Accessories | Stamps | Auto numberer</v>
          </cell>
        </row>
        <row r="37279">
          <cell r="A37279">
            <v>206455</v>
          </cell>
          <cell r="C37279" t="str">
            <v>Office classic | Office_deskacc | Accessories | Stamps | Auto numberer</v>
          </cell>
        </row>
        <row r="37280">
          <cell r="A37280">
            <v>206456</v>
          </cell>
          <cell r="C37280" t="str">
            <v>Office classic | Office_deskacc | Accessories | Stamps | Stamp pads</v>
          </cell>
        </row>
        <row r="37281">
          <cell r="A37281">
            <v>206457</v>
          </cell>
          <cell r="C37281" t="str">
            <v>Office classic | Office_deskacc | Accessories | Stamps | Stamp pads</v>
          </cell>
        </row>
        <row r="37282">
          <cell r="A37282">
            <v>206458</v>
          </cell>
          <cell r="C37282" t="str">
            <v>Office classic | Office_deskacc | Accessories | Stamps | Stamp pads</v>
          </cell>
        </row>
        <row r="37283">
          <cell r="A37283">
            <v>206459</v>
          </cell>
          <cell r="C37283" t="str">
            <v>Office classic | Office_deskacc | Accessories | Stamps | Stamp pads</v>
          </cell>
        </row>
        <row r="37284">
          <cell r="A37284">
            <v>206460</v>
          </cell>
          <cell r="C37284" t="str">
            <v>Office classic | Office_deskacc | Accessories | Stamps | Stamp pads</v>
          </cell>
        </row>
        <row r="37285">
          <cell r="A37285">
            <v>206461</v>
          </cell>
          <cell r="C37285" t="str">
            <v>Office classic | Office_deskacc | Accessories | Stamps | Stamp pads</v>
          </cell>
        </row>
        <row r="37286">
          <cell r="A37286">
            <v>206462</v>
          </cell>
          <cell r="C37286" t="str">
            <v>Office classic | Office_writing | Accessories | Ruler</v>
          </cell>
        </row>
        <row r="37287">
          <cell r="A37287">
            <v>206463</v>
          </cell>
          <cell r="C37287" t="str">
            <v>Office classic | Office_deskacc | Accessories | Stamps | Stamp pads</v>
          </cell>
        </row>
        <row r="37288">
          <cell r="A37288">
            <v>206464</v>
          </cell>
          <cell r="C37288" t="str">
            <v>Office classic | Office_deskacc | Accessories | Stamps | Stamp pads</v>
          </cell>
        </row>
        <row r="37289">
          <cell r="A37289">
            <v>206465</v>
          </cell>
          <cell r="C37289" t="str">
            <v>Office classic | Office_deskacc | Organizing | System cards | Blank</v>
          </cell>
        </row>
        <row r="37290">
          <cell r="A37290">
            <v>206466</v>
          </cell>
          <cell r="C37290" t="str">
            <v>Office classic | Office_deskacc | Organizing | System cards | Blank</v>
          </cell>
        </row>
        <row r="37291">
          <cell r="A37291">
            <v>206467</v>
          </cell>
          <cell r="C37291" t="str">
            <v>Office classic | Office_deskacc | Organizing | System cards | Lined</v>
          </cell>
        </row>
        <row r="37292">
          <cell r="A37292">
            <v>206468</v>
          </cell>
          <cell r="C37292" t="str">
            <v>Office classic | Office_deskacc | Organizing | System cards | Lined</v>
          </cell>
        </row>
        <row r="37293">
          <cell r="A37293">
            <v>206469</v>
          </cell>
          <cell r="C37293" t="str">
            <v>Office classic | Office_deskacc | Organizing | System cards | Checkered</v>
          </cell>
        </row>
        <row r="37294">
          <cell r="A37294">
            <v>206500</v>
          </cell>
          <cell r="C37294" t="str">
            <v>Office classic | Office_deskacc | Accessories | Stamps | Date stamps</v>
          </cell>
        </row>
        <row r="37295">
          <cell r="A37295">
            <v>206502</v>
          </cell>
          <cell r="C37295" t="str">
            <v>Office classic | Office_deskacc | Accessories | Stamps | Date stamps</v>
          </cell>
        </row>
        <row r="37296">
          <cell r="A37296">
            <v>206504</v>
          </cell>
          <cell r="C37296" t="str">
            <v>Office classic | Office_deskacc | Accessories | Stamps | Stamp pads</v>
          </cell>
        </row>
        <row r="37297">
          <cell r="A37297">
            <v>206506</v>
          </cell>
          <cell r="C37297" t="str">
            <v>Office classic | Office_deskacc | Accessories | Stamps | Stamp pads</v>
          </cell>
        </row>
        <row r="37298">
          <cell r="A37298">
            <v>206508</v>
          </cell>
          <cell r="C37298" t="str">
            <v>Office classic | Office_deskacc | Accessories | Stamps | Stamp pads</v>
          </cell>
        </row>
        <row r="37299">
          <cell r="A37299">
            <v>206510</v>
          </cell>
          <cell r="C37299" t="str">
            <v>Office classic | Office_deskacc | Accessories | Stamps | Stamp pads</v>
          </cell>
        </row>
        <row r="37300">
          <cell r="A37300">
            <v>206512</v>
          </cell>
          <cell r="C37300" t="str">
            <v>Office classic | Office_deskacc | Accessories | Stamps | Stamp pads</v>
          </cell>
        </row>
        <row r="37301">
          <cell r="A37301">
            <v>206514</v>
          </cell>
          <cell r="C37301" t="str">
            <v>Office classic | Office_deskacc | Accessories | Stamps | Stamp pads</v>
          </cell>
        </row>
        <row r="37302">
          <cell r="A37302">
            <v>206516</v>
          </cell>
          <cell r="C37302" t="str">
            <v>Office classic | Office_deskacc | Accessories | Stamps | Stamp pads</v>
          </cell>
        </row>
        <row r="37303">
          <cell r="A37303">
            <v>206518</v>
          </cell>
          <cell r="C37303" t="str">
            <v>Office classic | Office_deskacc | Accessories | Stamps | Stamp pads</v>
          </cell>
        </row>
        <row r="37304">
          <cell r="A37304">
            <v>206520</v>
          </cell>
          <cell r="C37304" t="str">
            <v>Office classic | Office_deskacc | Accessories | Stamps | Stamp pads</v>
          </cell>
        </row>
        <row r="37305">
          <cell r="A37305">
            <v>206522</v>
          </cell>
          <cell r="C37305" t="str">
            <v>Office classic | Office_deskacc | Accessories | Stamps | Stamp pads</v>
          </cell>
        </row>
        <row r="37306">
          <cell r="A37306">
            <v>206524</v>
          </cell>
          <cell r="C37306" t="str">
            <v>Office classic | Office_deskacc | Accessories | Stamps | Stamp pads</v>
          </cell>
        </row>
        <row r="37307">
          <cell r="A37307">
            <v>206526</v>
          </cell>
          <cell r="C37307" t="str">
            <v>Office classic | Office_deskacc | Accessories | Stamps | Stamp pads</v>
          </cell>
        </row>
        <row r="37308">
          <cell r="A37308">
            <v>206528</v>
          </cell>
          <cell r="C37308" t="str">
            <v>Office classic | Office_deskacc | Accessories | Stamps | Stamp pads</v>
          </cell>
        </row>
        <row r="37309">
          <cell r="A37309">
            <v>206530</v>
          </cell>
          <cell r="C37309" t="str">
            <v>Office classic | Office_deskacc | Accessories | Stamps | Stamp pads</v>
          </cell>
        </row>
        <row r="37310">
          <cell r="A37310">
            <v>206532</v>
          </cell>
          <cell r="C37310" t="str">
            <v>Office classic | Office_deskacc | Accessories | Stamps | Stamp pads</v>
          </cell>
        </row>
        <row r="37311">
          <cell r="A37311">
            <v>206534</v>
          </cell>
          <cell r="C37311" t="str">
            <v>Office classic | Office_deskacc | Accessories | Stamps | Stamp pads</v>
          </cell>
        </row>
        <row r="37312">
          <cell r="A37312">
            <v>206536</v>
          </cell>
          <cell r="C37312" t="str">
            <v>Office classic | Office_deskacc | Accessories | Stamps | Stamp pads</v>
          </cell>
        </row>
        <row r="37313">
          <cell r="A37313">
            <v>206538</v>
          </cell>
          <cell r="C37313" t="str">
            <v>Office classic | Office_deskacc | Accessories | Stamps | Stamp pads</v>
          </cell>
        </row>
        <row r="37314">
          <cell r="A37314">
            <v>206540</v>
          </cell>
          <cell r="C37314" t="str">
            <v>Office classic | Office_deskacc | Accessories | Stamps | Stamp pads</v>
          </cell>
        </row>
        <row r="37315">
          <cell r="A37315">
            <v>206542</v>
          </cell>
          <cell r="C37315" t="str">
            <v>Office classic | Office_deskacc | Accessories | Stamps | Stamp pads</v>
          </cell>
        </row>
        <row r="37316">
          <cell r="A37316">
            <v>206544</v>
          </cell>
          <cell r="C37316" t="str">
            <v>Office classic | Office_deskacc | Accessories | Stamps | Stamp pads</v>
          </cell>
        </row>
        <row r="37317">
          <cell r="A37317">
            <v>206546</v>
          </cell>
          <cell r="C37317" t="str">
            <v>Office classic | Office_deskacc | Accessories | Stamps | Stamp pads</v>
          </cell>
        </row>
        <row r="37318">
          <cell r="A37318">
            <v>206548</v>
          </cell>
          <cell r="C37318" t="str">
            <v>Office classic | Office_deskacc | Accessories | Stamps | Stamp pads</v>
          </cell>
        </row>
        <row r="37319">
          <cell r="A37319">
            <v>206550</v>
          </cell>
          <cell r="C37319" t="str">
            <v>Office classic | Office_deskacc | Accessories | Stamps | Stamp pads</v>
          </cell>
        </row>
        <row r="37320">
          <cell r="A37320">
            <v>206552</v>
          </cell>
          <cell r="C37320" t="str">
            <v>Office classic | Office_deskacc | Accessories | Stamps | Text stamps</v>
          </cell>
        </row>
        <row r="37321">
          <cell r="A37321">
            <v>206554</v>
          </cell>
          <cell r="C37321" t="str">
            <v>Office classic | Office_deskacc | Accessories | Stamps | Stamp pads</v>
          </cell>
        </row>
        <row r="37322">
          <cell r="A37322">
            <v>206556</v>
          </cell>
          <cell r="C37322" t="str">
            <v>Office classic | Office_deskacc | Accessories | Stamps | Stamp pads</v>
          </cell>
        </row>
        <row r="37323">
          <cell r="A37323">
            <v>206558</v>
          </cell>
          <cell r="C37323" t="str">
            <v>Office classic | Office_deskacc | Accessories | Stamps | Stamp pads</v>
          </cell>
        </row>
        <row r="37324">
          <cell r="A37324">
            <v>206560</v>
          </cell>
          <cell r="C37324" t="str">
            <v>Office classic | Office_deskacc | Accessories | Stamps | Stamp pads</v>
          </cell>
        </row>
        <row r="37325">
          <cell r="A37325">
            <v>206561</v>
          </cell>
          <cell r="C37325" t="str">
            <v>Office classic | Office_deskacc | Accessories | Stamps | Stamp pads</v>
          </cell>
        </row>
        <row r="37326">
          <cell r="A37326">
            <v>206562</v>
          </cell>
          <cell r="C37326" t="str">
            <v>Office classic | Office_deskacc | Accessories | Stamps | Stamp pads</v>
          </cell>
        </row>
        <row r="37327">
          <cell r="A37327">
            <v>206563</v>
          </cell>
          <cell r="C37327" t="str">
            <v>Office classic | Office_deskacc | Accessories | Stamps | Stamp pads</v>
          </cell>
        </row>
        <row r="37328">
          <cell r="A37328">
            <v>206564</v>
          </cell>
          <cell r="C37328" t="str">
            <v>Office classic | Office_deskacc | Accessories | Stamps | Stamp pads</v>
          </cell>
        </row>
        <row r="37329">
          <cell r="A37329">
            <v>206565</v>
          </cell>
          <cell r="C37329" t="str">
            <v>Office classic | Office_deskacc | Accessories | Stamps | Stamp pads</v>
          </cell>
        </row>
        <row r="37330">
          <cell r="A37330">
            <v>206566</v>
          </cell>
          <cell r="C37330" t="str">
            <v>Office classic | Office_deskacc | Accessories | Stamps | Stamp pads</v>
          </cell>
        </row>
        <row r="37331">
          <cell r="A37331">
            <v>206567</v>
          </cell>
          <cell r="C37331" t="str">
            <v>Office classic | Office_deskacc | Accessories | Stamps | Stamp pads</v>
          </cell>
        </row>
        <row r="37332">
          <cell r="A37332">
            <v>206568</v>
          </cell>
          <cell r="C37332" t="str">
            <v>Office classic | Office_deskacc | Accessories | Stamps | Stamp pads</v>
          </cell>
        </row>
        <row r="37333">
          <cell r="A37333">
            <v>206569</v>
          </cell>
          <cell r="C37333" t="str">
            <v>Office classic | Office_deskacc | Accessories | Stamps | Stamp pads</v>
          </cell>
        </row>
        <row r="37334">
          <cell r="A37334">
            <v>206570</v>
          </cell>
          <cell r="C37334" t="str">
            <v>Office classic | Office_deskacc | Accessories | Stamps | Stamp pads</v>
          </cell>
        </row>
        <row r="37335">
          <cell r="A37335">
            <v>206571</v>
          </cell>
          <cell r="C37335" t="str">
            <v>Office classic | Office_deskacc | Accessories | Stamps | Stamp pads</v>
          </cell>
        </row>
        <row r="37336">
          <cell r="A37336">
            <v>206572</v>
          </cell>
          <cell r="C37336" t="str">
            <v>Office classic | Office_deskacc | Accessories | Stamps | Stamp pads</v>
          </cell>
        </row>
        <row r="37337">
          <cell r="A37337">
            <v>206573</v>
          </cell>
          <cell r="C37337" t="str">
            <v>Office classic | Office_deskacc | Accessories | Stamps | Stamp pads</v>
          </cell>
        </row>
        <row r="37338">
          <cell r="A37338">
            <v>206574</v>
          </cell>
          <cell r="C37338" t="str">
            <v>Office classic | Office_deskacc | Accessories | Stamps | Stamp pads</v>
          </cell>
        </row>
        <row r="37339">
          <cell r="A37339">
            <v>206575</v>
          </cell>
          <cell r="C37339" t="str">
            <v>Office classic | Office_deskacc | Accessories | Stamps | Stamp pads</v>
          </cell>
        </row>
        <row r="37340">
          <cell r="A37340">
            <v>206576</v>
          </cell>
          <cell r="C37340" t="str">
            <v>Office classic | Office_deskacc | Accessories | Stamps | Personalized text stamps</v>
          </cell>
        </row>
        <row r="37341">
          <cell r="A37341">
            <v>206577</v>
          </cell>
          <cell r="C37341" t="str">
            <v>Office classic | Office_deskacc | Accessories | Stamps | Personalized text stamps</v>
          </cell>
        </row>
        <row r="37342">
          <cell r="A37342">
            <v>206578</v>
          </cell>
          <cell r="C37342" t="str">
            <v>Office classic | Office_deskacc | Accessories | Stamps | Personalized text stamps</v>
          </cell>
        </row>
        <row r="37343">
          <cell r="A37343">
            <v>206579</v>
          </cell>
          <cell r="C37343" t="str">
            <v>Office classic | Office_deskacc | Accessories | Stamps | Personalized text stamps</v>
          </cell>
        </row>
        <row r="37344">
          <cell r="A37344">
            <v>206580</v>
          </cell>
          <cell r="C37344" t="str">
            <v>Office classic | Office_deskacc | Accessories | Stamps | Date stamps</v>
          </cell>
        </row>
        <row r="37345">
          <cell r="A37345">
            <v>206581</v>
          </cell>
          <cell r="C37345" t="str">
            <v>Office classic | Office_deskacc | Accessories | Stamps | Personalized text stamps</v>
          </cell>
        </row>
        <row r="37346">
          <cell r="A37346">
            <v>206582</v>
          </cell>
          <cell r="C37346" t="str">
            <v>Office classic | Office_deskacc | Accessories | Stamps | Text stamps</v>
          </cell>
        </row>
        <row r="37347">
          <cell r="A37347">
            <v>206583</v>
          </cell>
          <cell r="C37347" t="str">
            <v>Office classic | Office_deskacc | Accessories | Stamps | Text stamps</v>
          </cell>
        </row>
        <row r="37348">
          <cell r="A37348">
            <v>206584</v>
          </cell>
          <cell r="C37348" t="str">
            <v>Office classic | Office_deskacc | Accessories | Stamps | Stamp pads</v>
          </cell>
        </row>
        <row r="37349">
          <cell r="A37349">
            <v>206585</v>
          </cell>
          <cell r="C37349" t="str">
            <v>Office classic | Office_deskacc | Accessories | Stamps | Stamp pads</v>
          </cell>
        </row>
        <row r="37350">
          <cell r="A37350">
            <v>206586</v>
          </cell>
          <cell r="C37350" t="str">
            <v>Office classic | Office_deskacc | Accessories | Stamps | Stamp pads</v>
          </cell>
        </row>
        <row r="37351">
          <cell r="A37351">
            <v>206587</v>
          </cell>
          <cell r="C37351" t="str">
            <v>Office classic | Office_deskacc | Accessories | Stamps | Stamp ink</v>
          </cell>
        </row>
        <row r="37352">
          <cell r="A37352">
            <v>206588</v>
          </cell>
          <cell r="C37352" t="str">
            <v>Office classic | Office_deskacc | Accessories | Stamps | Stamp ink</v>
          </cell>
        </row>
        <row r="37353">
          <cell r="A37353">
            <v>206589</v>
          </cell>
          <cell r="C37353" t="str">
            <v>Office classic | Office_deskacc | Accessories | Stamps | Stamp ink</v>
          </cell>
        </row>
        <row r="37354">
          <cell r="A37354">
            <v>206590</v>
          </cell>
          <cell r="C37354" t="str">
            <v>Office classic | Office_deskacc | Accessories | Stamps | Stamp pads</v>
          </cell>
        </row>
        <row r="37355">
          <cell r="A37355">
            <v>206591</v>
          </cell>
          <cell r="C37355" t="str">
            <v>Office classic | Office_deskacc | Accessories | Stamps | Stamp pads</v>
          </cell>
        </row>
        <row r="37356">
          <cell r="A37356">
            <v>206592</v>
          </cell>
          <cell r="C37356" t="str">
            <v>Office classic | Office_deskacc | Accessories | Stamps | Stamp pads</v>
          </cell>
        </row>
        <row r="37357">
          <cell r="A37357">
            <v>206593</v>
          </cell>
          <cell r="C37357" t="str">
            <v>Office classic | Office_deskacc | Accessories | Stamps | Stamp pads</v>
          </cell>
        </row>
        <row r="37358">
          <cell r="A37358">
            <v>206594</v>
          </cell>
          <cell r="C37358" t="str">
            <v>Office classic | Office_deskacc | Accessories | Stamps | Stamp pads</v>
          </cell>
        </row>
        <row r="37359">
          <cell r="A37359">
            <v>206595</v>
          </cell>
          <cell r="C37359" t="str">
            <v>Office classic | Office_deskacc | Accessories | Stamps | Stamp pads</v>
          </cell>
        </row>
        <row r="37360">
          <cell r="A37360">
            <v>206596</v>
          </cell>
          <cell r="C37360" t="str">
            <v>Office classic | Office_deskacc | Accessories | Stamps | Stamp pads</v>
          </cell>
        </row>
        <row r="37361">
          <cell r="A37361">
            <v>206597</v>
          </cell>
          <cell r="C37361" t="str">
            <v>Office classic | Office_deskacc | Accessories | Stamps | Stamp pads</v>
          </cell>
        </row>
        <row r="37362">
          <cell r="A37362">
            <v>206598</v>
          </cell>
          <cell r="C37362" t="str">
            <v>Office classic | Office_deskacc | Accessories | Stamps | Stamp pads</v>
          </cell>
        </row>
        <row r="37363">
          <cell r="A37363">
            <v>206599</v>
          </cell>
          <cell r="C37363" t="str">
            <v>Office classic | Office_deskacc | Accessories | Stamps | Stamp pads</v>
          </cell>
        </row>
        <row r="37364">
          <cell r="A37364">
            <v>206600</v>
          </cell>
          <cell r="C37364" t="str">
            <v>Office classic | Office_deskacc | Accessories | Stamps | Stamp pads</v>
          </cell>
        </row>
        <row r="37365">
          <cell r="A37365">
            <v>206601</v>
          </cell>
          <cell r="C37365" t="str">
            <v>Office classic | Office_deskacc | Accessories | Stamps | Stamp pads</v>
          </cell>
        </row>
        <row r="37366">
          <cell r="A37366">
            <v>206602</v>
          </cell>
          <cell r="C37366" t="str">
            <v>Office classic | Office_deskacc | Accessories | Stamps | Stamp pads</v>
          </cell>
        </row>
        <row r="37367">
          <cell r="A37367">
            <v>206603</v>
          </cell>
          <cell r="C37367" t="str">
            <v>Office classic | Office_deskacc | Accessories | Stamps | Stamp pads</v>
          </cell>
        </row>
        <row r="37368">
          <cell r="A37368">
            <v>206604</v>
          </cell>
          <cell r="C37368" t="str">
            <v>Office classic | Office_deskacc | Accessories | Stamps | Stamp pads</v>
          </cell>
        </row>
        <row r="37369">
          <cell r="A37369">
            <v>206605</v>
          </cell>
          <cell r="C37369" t="str">
            <v>Office classic | Office_deskacc | Accessories | Stamps | Stamp pads</v>
          </cell>
        </row>
        <row r="37370">
          <cell r="A37370">
            <v>206606</v>
          </cell>
          <cell r="C37370" t="str">
            <v>Office classic | Office_deskacc | Accessories | Stamps | Stamp pads</v>
          </cell>
        </row>
        <row r="37371">
          <cell r="A37371">
            <v>206607</v>
          </cell>
          <cell r="C37371" t="str">
            <v>Office classic | Office_deskacc | Accessories | Stamps | Stamp pads</v>
          </cell>
        </row>
        <row r="37372">
          <cell r="A37372">
            <v>206608</v>
          </cell>
          <cell r="C37372" t="str">
            <v>Office classic | Office_deskacc | Accessories | Stamps | Stamp pads</v>
          </cell>
        </row>
        <row r="37373">
          <cell r="A37373">
            <v>206609</v>
          </cell>
          <cell r="C37373" t="str">
            <v>Office classic | Office_deskacc | Accessories | Stamps | Stamp pads</v>
          </cell>
        </row>
        <row r="37374">
          <cell r="A37374">
            <v>206610</v>
          </cell>
          <cell r="C37374" t="str">
            <v>Office classic | Office_deskacc | Accessories | Stamps | Stamp pads</v>
          </cell>
        </row>
        <row r="37375">
          <cell r="A37375">
            <v>206611</v>
          </cell>
          <cell r="C37375" t="str">
            <v>Office classic | Office_deskacc | Accessories | Stamps | Stamp pads</v>
          </cell>
        </row>
        <row r="37376">
          <cell r="A37376">
            <v>206612</v>
          </cell>
          <cell r="C37376" t="str">
            <v>Office classic | Office_deskacc | Accessories | Stamps | Stamp pads</v>
          </cell>
        </row>
        <row r="37377">
          <cell r="A37377">
            <v>206613</v>
          </cell>
          <cell r="C37377" t="str">
            <v>Office classic | Office_deskacc | Accessories | Stamps | Stamp pads</v>
          </cell>
        </row>
        <row r="37378">
          <cell r="A37378">
            <v>206614</v>
          </cell>
          <cell r="C37378" t="str">
            <v>Office classic | Office_deskacc | Accessories | Stamps | Stamp pads</v>
          </cell>
        </row>
        <row r="37379">
          <cell r="A37379">
            <v>206615</v>
          </cell>
          <cell r="C37379" t="str">
            <v>Office classic | Office_deskacc | Accessories | Stamps | Stamp pads</v>
          </cell>
        </row>
        <row r="37380">
          <cell r="A37380">
            <v>206616</v>
          </cell>
          <cell r="C37380" t="str">
            <v>Office classic | Office_deskacc | Accessories | Stamps | Stamp pads</v>
          </cell>
        </row>
        <row r="37381">
          <cell r="A37381">
            <v>206617</v>
          </cell>
          <cell r="C37381" t="str">
            <v>Office classic | Office_deskacc | Accessories | Stamps | Stamp pads</v>
          </cell>
        </row>
        <row r="37382">
          <cell r="A37382">
            <v>206618</v>
          </cell>
          <cell r="C37382" t="str">
            <v>Office classic | Office_deskacc | Accessories | Stamps | Stamp pads</v>
          </cell>
        </row>
        <row r="37383">
          <cell r="A37383">
            <v>206619</v>
          </cell>
          <cell r="C37383" t="str">
            <v>Office classic | Office_deskacc | Accessories | Stamps | Stamp pads</v>
          </cell>
        </row>
        <row r="37384">
          <cell r="A37384">
            <v>206620</v>
          </cell>
          <cell r="C37384" t="str">
            <v>Office classic | Office_deskacc | Accessories | Stamps | Stamp pads</v>
          </cell>
        </row>
        <row r="37385">
          <cell r="A37385">
            <v>206621</v>
          </cell>
          <cell r="C37385" t="str">
            <v>Office classic | Office_deskacc | Accessories | Stamps | Stamp pads</v>
          </cell>
        </row>
        <row r="37386">
          <cell r="A37386">
            <v>206622</v>
          </cell>
          <cell r="C37386" t="str">
            <v>Office classic | Office_deskacc | Accessories | Stamps | Stamp pads</v>
          </cell>
        </row>
        <row r="37387">
          <cell r="A37387">
            <v>206623</v>
          </cell>
          <cell r="C37387" t="str">
            <v>Office classic | Office_deskacc | Accessories | Stamps | Stamp pads</v>
          </cell>
        </row>
        <row r="37388">
          <cell r="A37388">
            <v>206624</v>
          </cell>
          <cell r="C37388" t="str">
            <v>Office classic | Office_deskacc | Accessories | Stamps | Stamp pads</v>
          </cell>
        </row>
        <row r="37389">
          <cell r="A37389">
            <v>206625</v>
          </cell>
          <cell r="C37389" t="str">
            <v>Office classic | Office_deskacc | Accessories | Stamps | Stamp pads</v>
          </cell>
        </row>
        <row r="37390">
          <cell r="A37390">
            <v>206626</v>
          </cell>
          <cell r="C37390" t="str">
            <v>Office classic | Office_deskacc | Accessories | Stamps | Stamp pads</v>
          </cell>
        </row>
        <row r="37391">
          <cell r="A37391">
            <v>206627</v>
          </cell>
          <cell r="C37391" t="str">
            <v>Office classic | Office_deskacc | Accessories | Stamps | Stamp pads</v>
          </cell>
        </row>
        <row r="37392">
          <cell r="A37392">
            <v>206628</v>
          </cell>
          <cell r="C37392" t="str">
            <v>Office classic | Office_deskacc | Accessories | Stamps | Stamp pads</v>
          </cell>
        </row>
        <row r="37393">
          <cell r="A37393">
            <v>206629</v>
          </cell>
          <cell r="C37393" t="str">
            <v>Office classic | Office_deskacc | Accessories | Stamps | Stamp pads</v>
          </cell>
        </row>
        <row r="37394">
          <cell r="A37394">
            <v>206630</v>
          </cell>
          <cell r="C37394" t="str">
            <v>Office classic | Office_deskacc | Accessories | Stamps | Stamp pads</v>
          </cell>
        </row>
        <row r="37395">
          <cell r="A37395">
            <v>206631</v>
          </cell>
          <cell r="C37395" t="str">
            <v>Office classic | Office_deskacc | Accessories | Stamps | Stamp pads</v>
          </cell>
        </row>
        <row r="37396">
          <cell r="A37396">
            <v>206632</v>
          </cell>
          <cell r="C37396" t="str">
            <v>Office classic | Office_deskacc | Accessories | Stamps | Stamp pads</v>
          </cell>
        </row>
        <row r="37397">
          <cell r="A37397">
            <v>206633</v>
          </cell>
          <cell r="C37397" t="str">
            <v>Office classic | Office_deskacc | Accessories | Stamps | Stamp pads</v>
          </cell>
        </row>
        <row r="37398">
          <cell r="A37398">
            <v>206634</v>
          </cell>
          <cell r="C37398" t="str">
            <v>Office classic | Office_deskacc | Accessories | Stamps | Stamp pads</v>
          </cell>
        </row>
        <row r="37399">
          <cell r="A37399">
            <v>206635</v>
          </cell>
          <cell r="C37399" t="str">
            <v>Office classic | Office_deskacc | Accessories | Stamps | Stamp pads</v>
          </cell>
        </row>
        <row r="37400">
          <cell r="A37400">
            <v>206636</v>
          </cell>
          <cell r="C37400" t="str">
            <v>Office classic | Office_deskacc | Accessories | Stamps | Stamp pads</v>
          </cell>
        </row>
        <row r="37401">
          <cell r="A37401">
            <v>206637</v>
          </cell>
          <cell r="C37401" t="str">
            <v>Office classic | Office_deskacc | Accessories | Stamps | Stamp pads</v>
          </cell>
        </row>
        <row r="37402">
          <cell r="A37402">
            <v>206638</v>
          </cell>
          <cell r="C37402" t="str">
            <v>Office classic | Office_deskacc | Accessories | Stamps | Stamp pads</v>
          </cell>
        </row>
        <row r="37403">
          <cell r="A37403">
            <v>206639</v>
          </cell>
          <cell r="C37403" t="str">
            <v>Office classic | Office_deskacc | Accessories | Stamps | Stamp pads</v>
          </cell>
        </row>
        <row r="37404">
          <cell r="A37404">
            <v>206640</v>
          </cell>
          <cell r="C37404" t="str">
            <v>Office classic | Office_deskacc | Accessories | Stamps | Stamp pads</v>
          </cell>
        </row>
        <row r="37405">
          <cell r="A37405">
            <v>206641</v>
          </cell>
          <cell r="C37405" t="str">
            <v>Office classic | Office_deskacc | Accessories | Stamps | Stamp pads</v>
          </cell>
        </row>
        <row r="37406">
          <cell r="A37406">
            <v>206642</v>
          </cell>
          <cell r="C37406" t="str">
            <v>Office classic | Office_deskacc | Accessories | Stamps | Stamp pads</v>
          </cell>
        </row>
        <row r="37407">
          <cell r="A37407">
            <v>206643</v>
          </cell>
          <cell r="C37407" t="str">
            <v>Office classic | Office_deskacc | Accessories | Stamps | Stamp pads</v>
          </cell>
        </row>
        <row r="37408">
          <cell r="A37408">
            <v>206644</v>
          </cell>
          <cell r="C37408" t="str">
            <v>Office classic | Office_deskacc | Accessories | Stamps | Stamp pads</v>
          </cell>
        </row>
        <row r="37409">
          <cell r="A37409">
            <v>206645</v>
          </cell>
          <cell r="C37409" t="str">
            <v>Office classic | Office_deskacc | Accessories | Stamps | Stamp pads</v>
          </cell>
        </row>
        <row r="37410">
          <cell r="A37410">
            <v>206646</v>
          </cell>
          <cell r="C37410" t="str">
            <v>Office classic | Office_deskacc | Accessories | Stamps | Stamp pads</v>
          </cell>
        </row>
        <row r="37411">
          <cell r="A37411">
            <v>206647</v>
          </cell>
          <cell r="C37411" t="str">
            <v>Office classic | Office_deskacc | Accessories | Stamps | Stamp pads</v>
          </cell>
        </row>
        <row r="37412">
          <cell r="A37412">
            <v>206648</v>
          </cell>
          <cell r="C37412" t="str">
            <v>Office classic | Office_deskacc | Accessories | Stamps | Stamp pads</v>
          </cell>
        </row>
        <row r="37413">
          <cell r="A37413">
            <v>206649</v>
          </cell>
          <cell r="C37413" t="str">
            <v>Office classic | Office_deskacc | Accessories | Stamps | Stamp pads</v>
          </cell>
        </row>
        <row r="37414">
          <cell r="A37414">
            <v>206650</v>
          </cell>
          <cell r="C37414" t="str">
            <v>Office classic | Office_deskacc | Accessories | Stamps | Stamp pads</v>
          </cell>
        </row>
        <row r="37415">
          <cell r="A37415">
            <v>206651</v>
          </cell>
          <cell r="C37415" t="str">
            <v>Office classic | Office_deskacc | Accessories | Stamps | Stamp pads</v>
          </cell>
        </row>
        <row r="37416">
          <cell r="A37416">
            <v>206652</v>
          </cell>
          <cell r="C37416" t="str">
            <v>Office classic | Office_deskacc | Accessories | Stamps | Stamp pads</v>
          </cell>
        </row>
        <row r="37417">
          <cell r="A37417">
            <v>206653</v>
          </cell>
          <cell r="C37417" t="str">
            <v>Office classic | Office_deskacc | Accessories | Stamps | Stamp pads</v>
          </cell>
        </row>
        <row r="37418">
          <cell r="A37418">
            <v>206654</v>
          </cell>
          <cell r="C37418" t="str">
            <v>Office classic | Office_deskacc | Accessories | Stamps | Stamp pads</v>
          </cell>
        </row>
        <row r="37419">
          <cell r="A37419">
            <v>206655</v>
          </cell>
          <cell r="C37419" t="str">
            <v>Office classic | Office_deskacc | Accessories | Stamps | Stamp pads</v>
          </cell>
        </row>
        <row r="37420">
          <cell r="A37420">
            <v>206656</v>
          </cell>
          <cell r="C37420" t="str">
            <v>Office classic | Office_deskacc | Accessories | Stamps | Stamp pads</v>
          </cell>
        </row>
        <row r="37421">
          <cell r="A37421">
            <v>206657</v>
          </cell>
          <cell r="C37421" t="str">
            <v>Office classic | Office_deskacc | Accessories | Stamps | Stamp pads</v>
          </cell>
        </row>
        <row r="37422">
          <cell r="A37422">
            <v>206658</v>
          </cell>
          <cell r="C37422" t="str">
            <v>Office classic | Office_deskacc | Accessories | Stamps | Stamp pads</v>
          </cell>
        </row>
        <row r="37423">
          <cell r="A37423">
            <v>206659</v>
          </cell>
          <cell r="C37423" t="str">
            <v>Office classic | Office_deskacc | Accessories | Stamps | Stamp pads</v>
          </cell>
        </row>
        <row r="37424">
          <cell r="A37424">
            <v>206660</v>
          </cell>
          <cell r="C37424" t="str">
            <v>Office classic | Office_deskacc | Accessories | Stamps | Stamp pads</v>
          </cell>
        </row>
        <row r="37425">
          <cell r="A37425">
            <v>206661</v>
          </cell>
          <cell r="C37425" t="str">
            <v>Office classic | Office_deskacc | Accessories | Stamps | Stamp pads</v>
          </cell>
        </row>
        <row r="37426">
          <cell r="A37426">
            <v>206662</v>
          </cell>
          <cell r="C37426" t="str">
            <v>Office classic | Office_deskacc | Accessories | Stamps | Stamp pads</v>
          </cell>
        </row>
        <row r="37427">
          <cell r="A37427">
            <v>206663</v>
          </cell>
          <cell r="C37427" t="str">
            <v>Office classic | Office_deskacc | Accessories | Stamps | Stamp pads</v>
          </cell>
        </row>
        <row r="37428">
          <cell r="A37428">
            <v>206664</v>
          </cell>
          <cell r="C37428" t="str">
            <v>Office classic | Office_deskacc | Accessories | Stamps | Stamp pads</v>
          </cell>
        </row>
        <row r="37429">
          <cell r="A37429">
            <v>206665</v>
          </cell>
          <cell r="C37429" t="str">
            <v>Office classic | Office_deskacc | Accessories | Stamps | Stamp pads</v>
          </cell>
        </row>
        <row r="37430">
          <cell r="A37430">
            <v>206666</v>
          </cell>
          <cell r="C37430" t="str">
            <v>Office classic | Office_deskacc | Accessories | Stamps | Stamp pads</v>
          </cell>
        </row>
        <row r="37431">
          <cell r="A37431">
            <v>206667</v>
          </cell>
          <cell r="C37431" t="str">
            <v>Office classic | Office_deskacc | Accessories | Stamps | Stamp pads</v>
          </cell>
        </row>
        <row r="37432">
          <cell r="A37432">
            <v>206668</v>
          </cell>
          <cell r="C37432" t="str">
            <v>Office classic | Office_deskacc | Accessories | Stamps | Stamp pads</v>
          </cell>
        </row>
        <row r="37433">
          <cell r="A37433">
            <v>206669</v>
          </cell>
          <cell r="C37433" t="str">
            <v>Office classic | Office_deskacc | Accessories | Stamps | Stamp pads</v>
          </cell>
        </row>
        <row r="37434">
          <cell r="A37434">
            <v>206670</v>
          </cell>
          <cell r="C37434" t="str">
            <v>Office classic | Office_deskacc | Accessories | Stamps | Stamp pads</v>
          </cell>
        </row>
        <row r="37435">
          <cell r="A37435">
            <v>206671</v>
          </cell>
          <cell r="C37435" t="str">
            <v>Office classic | Office_deskacc | Accessories | Stamps | Stamp pads</v>
          </cell>
        </row>
        <row r="37436">
          <cell r="A37436">
            <v>206672</v>
          </cell>
          <cell r="C37436" t="str">
            <v>Office classic | Office_deskacc | Accessories | Stamps | Stamp pads</v>
          </cell>
        </row>
        <row r="37437">
          <cell r="A37437">
            <v>206673</v>
          </cell>
          <cell r="C37437" t="str">
            <v>Office classic | Office_deskacc | Accessories | Stamps | Stamp pads</v>
          </cell>
        </row>
        <row r="37438">
          <cell r="A37438">
            <v>206674</v>
          </cell>
          <cell r="C37438" t="str">
            <v>Office classic | Office_deskacc | Accessories | Stamps | Stamp pads</v>
          </cell>
        </row>
        <row r="37439">
          <cell r="A37439">
            <v>206675</v>
          </cell>
          <cell r="C37439" t="str">
            <v>Office classic | Office_deskacc | Accessories | Stamps | Stamp pads</v>
          </cell>
        </row>
        <row r="37440">
          <cell r="A37440">
            <v>206676</v>
          </cell>
          <cell r="C37440" t="str">
            <v>Office classic | Office_deskacc | Accessories | Stamps | Stamp pads</v>
          </cell>
        </row>
        <row r="37441">
          <cell r="A37441">
            <v>206677</v>
          </cell>
          <cell r="C37441" t="str">
            <v>Office classic | Office_deskacc | Accessories | Stamps | Stamp pads</v>
          </cell>
        </row>
        <row r="37442">
          <cell r="A37442">
            <v>206678</v>
          </cell>
          <cell r="C37442" t="str">
            <v>Office classic | Office_deskacc | Accessories | Stamps | Stamp pads</v>
          </cell>
        </row>
        <row r="37443">
          <cell r="A37443">
            <v>206679</v>
          </cell>
          <cell r="C37443" t="str">
            <v>Office classic | Office_deskacc | Accessories | Stamps | Stamp pads</v>
          </cell>
        </row>
        <row r="37444">
          <cell r="A37444">
            <v>206680</v>
          </cell>
          <cell r="C37444" t="str">
            <v>Office classic | Office_deskacc | Accessories | Stamps | Stamp pads</v>
          </cell>
        </row>
        <row r="37445">
          <cell r="A37445">
            <v>206681</v>
          </cell>
          <cell r="C37445" t="str">
            <v>Office classic | Office_deskacc | Accessories | Stamps | Stamp pads</v>
          </cell>
        </row>
        <row r="37446">
          <cell r="A37446">
            <v>206682</v>
          </cell>
          <cell r="C37446" t="str">
            <v>Office classic | Office_deskacc | Accessories | Stamps | Stamp pads</v>
          </cell>
        </row>
        <row r="37447">
          <cell r="A37447">
            <v>206683</v>
          </cell>
          <cell r="C37447" t="str">
            <v>Office classic | Office_deskacc | Accessories | Stamps | Stamp pads</v>
          </cell>
        </row>
        <row r="37448">
          <cell r="A37448">
            <v>206684</v>
          </cell>
          <cell r="C37448" t="str">
            <v>Office classic | Office_deskacc | Accessories | Stamps | Stamp pads</v>
          </cell>
        </row>
        <row r="37449">
          <cell r="A37449">
            <v>206685</v>
          </cell>
          <cell r="C37449" t="str">
            <v>Office classic | Office_deskacc | Accessories | Stamps | Stamp pads</v>
          </cell>
        </row>
        <row r="37450">
          <cell r="A37450">
            <v>206686</v>
          </cell>
          <cell r="C37450" t="str">
            <v>Office classic | Office_deskacc | Accessories | Stamps | Stamp pads</v>
          </cell>
        </row>
        <row r="37451">
          <cell r="A37451">
            <v>206687</v>
          </cell>
          <cell r="C37451" t="str">
            <v>Office classic | Office_deskacc | Accessories | Stamps | Stamp pads</v>
          </cell>
        </row>
        <row r="37452">
          <cell r="A37452">
            <v>206688</v>
          </cell>
          <cell r="C37452" t="str">
            <v>Office classic | Office_deskacc | Accessories | Stamps | Stamp pads</v>
          </cell>
        </row>
        <row r="37453">
          <cell r="A37453">
            <v>206689</v>
          </cell>
          <cell r="C37453" t="str">
            <v>Office classic | Office_deskacc | Accessories | Stamps | Stamp pads</v>
          </cell>
        </row>
        <row r="37454">
          <cell r="A37454">
            <v>206690</v>
          </cell>
          <cell r="C37454" t="str">
            <v>Office classic | Office_deskacc | Accessories | Stamps | Stamp pads</v>
          </cell>
        </row>
        <row r="37455">
          <cell r="A37455">
            <v>206691</v>
          </cell>
          <cell r="C37455" t="str">
            <v>Office classic | Office_deskacc | Accessories | Stamps | Stamp pads</v>
          </cell>
        </row>
        <row r="37456">
          <cell r="A37456">
            <v>206692</v>
          </cell>
          <cell r="C37456" t="str">
            <v>Office classic | Office_deskacc | Accessories | Stamps | Stamp pads</v>
          </cell>
        </row>
        <row r="37457">
          <cell r="A37457">
            <v>206693</v>
          </cell>
          <cell r="C37457" t="str">
            <v>Office classic | Office_deskacc | Accessories | Stamps | Stamp pads</v>
          </cell>
        </row>
        <row r="37458">
          <cell r="A37458">
            <v>206694</v>
          </cell>
          <cell r="C37458" t="str">
            <v>Office classic | Office_deskacc | Accessories | Stamps | Stamp pads</v>
          </cell>
        </row>
        <row r="37459">
          <cell r="A37459">
            <v>206695</v>
          </cell>
          <cell r="C37459" t="str">
            <v>Office classic | Office_deskacc | Accessories | Stamps | Stamp pads</v>
          </cell>
        </row>
        <row r="37460">
          <cell r="A37460">
            <v>206696</v>
          </cell>
          <cell r="C37460" t="str">
            <v>Office classic | Office_deskacc | Accessories | Stamps | Stamp pads</v>
          </cell>
        </row>
        <row r="37461">
          <cell r="A37461">
            <v>206697</v>
          </cell>
          <cell r="C37461" t="str">
            <v>Office classic | Office_deskacc | Accessories | Stamps | Stamp pads</v>
          </cell>
        </row>
        <row r="37462">
          <cell r="A37462">
            <v>206698</v>
          </cell>
          <cell r="C37462" t="str">
            <v>Office classic | Office_deskacc | Accessories | Stamps | Stamp pads</v>
          </cell>
        </row>
        <row r="37463">
          <cell r="A37463">
            <v>206699</v>
          </cell>
          <cell r="C37463" t="str">
            <v>Office classic | Office_deskacc | Accessories | Stamps | Stamp ink</v>
          </cell>
        </row>
        <row r="37464">
          <cell r="A37464">
            <v>206700</v>
          </cell>
          <cell r="C37464" t="str">
            <v>Office classic | Office_writing | Accessories | Sharpener</v>
          </cell>
        </row>
        <row r="37465">
          <cell r="A37465">
            <v>206701</v>
          </cell>
          <cell r="C37465" t="str">
            <v>Office classic | Office_writing | Accessories | Drawing board</v>
          </cell>
        </row>
        <row r="37466">
          <cell r="A37466">
            <v>206702</v>
          </cell>
          <cell r="C37466" t="str">
            <v>Office classic | Office_writing | Accessories | Sharpener</v>
          </cell>
        </row>
        <row r="37467">
          <cell r="A37467">
            <v>206703</v>
          </cell>
          <cell r="C37467" t="str">
            <v>Office classic | Office_writing | Accessories | Ruler</v>
          </cell>
        </row>
        <row r="37468">
          <cell r="A37468">
            <v>206704</v>
          </cell>
          <cell r="C37468" t="str">
            <v>Office classic | Office_writing | Accessories | Sharpener</v>
          </cell>
        </row>
        <row r="37469">
          <cell r="A37469">
            <v>206705</v>
          </cell>
          <cell r="C37469" t="str">
            <v>Office classic | Office_writing | Accessories | Sharpener</v>
          </cell>
        </row>
        <row r="37470">
          <cell r="A37470">
            <v>206706</v>
          </cell>
          <cell r="C37470" t="str">
            <v>Office classic | Office_writing | Accessories | Sharpener</v>
          </cell>
        </row>
        <row r="37471">
          <cell r="A37471">
            <v>206708</v>
          </cell>
          <cell r="C37471" t="str">
            <v>Office classic | Office_writing | Accessories | Compass</v>
          </cell>
        </row>
        <row r="37472">
          <cell r="A37472">
            <v>206709</v>
          </cell>
          <cell r="C37472" t="str">
            <v>Office classic | Office_writing | Pencil | Graphite pencil | Hard</v>
          </cell>
        </row>
        <row r="37473">
          <cell r="A37473">
            <v>206710</v>
          </cell>
          <cell r="C37473" t="str">
            <v>Office classic | Office_writing | Accessories | Ruler</v>
          </cell>
        </row>
        <row r="37474">
          <cell r="A37474">
            <v>206712</v>
          </cell>
          <cell r="C37474" t="str">
            <v>Office classic | Office_writing | Accessories | Ruler</v>
          </cell>
        </row>
        <row r="37475">
          <cell r="A37475">
            <v>206714</v>
          </cell>
          <cell r="C37475" t="str">
            <v>Office classic | Office_writing | Accessories | Ruler</v>
          </cell>
        </row>
        <row r="37476">
          <cell r="A37476">
            <v>206715</v>
          </cell>
          <cell r="C37476" t="str">
            <v>Office classic | Office_writing | Accessories | Compass</v>
          </cell>
        </row>
        <row r="37477">
          <cell r="A37477">
            <v>206716</v>
          </cell>
          <cell r="C37477" t="str">
            <v>Office classic | Office_writing | Accessories | Ruler</v>
          </cell>
        </row>
        <row r="37478">
          <cell r="A37478">
            <v>206717</v>
          </cell>
          <cell r="C37478" t="str">
            <v>Office classic | Office_writing | Accessories | Ruler</v>
          </cell>
        </row>
        <row r="37479">
          <cell r="A37479">
            <v>206718</v>
          </cell>
          <cell r="C37479" t="str">
            <v>Office classic | Office_deskacc | Accessories | Paperclips</v>
          </cell>
        </row>
        <row r="37480">
          <cell r="A37480">
            <v>206719</v>
          </cell>
          <cell r="C37480" t="str">
            <v>Office classic | Office_deskacc | Accessories | Paperclips</v>
          </cell>
        </row>
        <row r="37481">
          <cell r="A37481">
            <v>206720</v>
          </cell>
          <cell r="C37481" t="str">
            <v>Office classic | Office_deskacc | Accessories | Stapling | Staplers | Standard</v>
          </cell>
        </row>
        <row r="37482">
          <cell r="A37482">
            <v>206721</v>
          </cell>
          <cell r="C37482" t="str">
            <v>Office classic | Office_pads | Other | Miscellaneous pads</v>
          </cell>
        </row>
        <row r="37483">
          <cell r="A37483">
            <v>206722</v>
          </cell>
          <cell r="C37483" t="str">
            <v>Office classic | Office_pads | Other | Miscellaneous pads</v>
          </cell>
        </row>
        <row r="37484">
          <cell r="A37484">
            <v>206723</v>
          </cell>
          <cell r="C37484" t="str">
            <v>Office classic | Office_pads | Other | Miscellaneous pads</v>
          </cell>
        </row>
        <row r="37485">
          <cell r="A37485">
            <v>206724</v>
          </cell>
          <cell r="C37485" t="str">
            <v>Office classic | Office_pads | Other | Miscellaneous pads</v>
          </cell>
        </row>
        <row r="37486">
          <cell r="A37486">
            <v>206725</v>
          </cell>
          <cell r="C37486" t="str">
            <v>Office classic | Office_pads | Other | Miscellaneous pads</v>
          </cell>
        </row>
        <row r="37487">
          <cell r="A37487">
            <v>206726</v>
          </cell>
          <cell r="C37487" t="str">
            <v>Office classic | Arts_and_crafts | Painting | Paint | Watercolor paint | Set</v>
          </cell>
        </row>
        <row r="37488">
          <cell r="A37488">
            <v>206727</v>
          </cell>
          <cell r="C37488" t="str">
            <v>Office classic | Arts_and_crafts | Painting | Paint | Watercolor paint | Set</v>
          </cell>
        </row>
        <row r="37489">
          <cell r="A37489">
            <v>206728</v>
          </cell>
          <cell r="C37489" t="str">
            <v>Office classic | Arts_and_crafts | Painting | Paint | Watercolor paint | Set</v>
          </cell>
        </row>
        <row r="37490">
          <cell r="A37490">
            <v>206729</v>
          </cell>
          <cell r="C37490" t="str">
            <v>Office classic | Arts_and_crafts | Painting | Paint | Watercolor paint | Set</v>
          </cell>
        </row>
        <row r="37491">
          <cell r="A37491">
            <v>206730</v>
          </cell>
          <cell r="C37491" t="str">
            <v>Office classic | Office_writing | Pen | Fountain pen</v>
          </cell>
        </row>
        <row r="37492">
          <cell r="A37492">
            <v>206731</v>
          </cell>
          <cell r="C37492" t="str">
            <v>Office classic | Office_writing | Pen | Fountain pen | Refill</v>
          </cell>
        </row>
        <row r="37493">
          <cell r="A37493">
            <v>206732</v>
          </cell>
          <cell r="C37493" t="str">
            <v>Office classic | Office_writing | Accessories | Ruler</v>
          </cell>
        </row>
        <row r="37494">
          <cell r="A37494">
            <v>206733</v>
          </cell>
          <cell r="C37494" t="str">
            <v>Office classic | Office_writing | Accessories | Ruler</v>
          </cell>
        </row>
        <row r="37495">
          <cell r="A37495">
            <v>206734</v>
          </cell>
          <cell r="C37495" t="str">
            <v>Office classic | Office_writing | Accessories | Ruler</v>
          </cell>
        </row>
        <row r="37496">
          <cell r="A37496">
            <v>206735</v>
          </cell>
          <cell r="C37496" t="str">
            <v>Office classic | Office_folder | Dividers &amp; Indices | Plastic | Blank tabs</v>
          </cell>
        </row>
        <row r="37497">
          <cell r="A37497">
            <v>206736</v>
          </cell>
          <cell r="C37497" t="str">
            <v>Office classic | Office_folder | Dividers &amp; Indices | Plastic | Blank tabs</v>
          </cell>
        </row>
        <row r="37498">
          <cell r="A37498">
            <v>206737</v>
          </cell>
          <cell r="C37498" t="str">
            <v>Facility &amp; Almere | Office_furniture | Chairs | Office chairs</v>
          </cell>
        </row>
        <row r="37499">
          <cell r="A37499">
            <v>206738</v>
          </cell>
          <cell r="C37499" t="str">
            <v>Office classic | Office_writing | Accessories | Pouch</v>
          </cell>
        </row>
        <row r="37500">
          <cell r="A37500">
            <v>206739</v>
          </cell>
          <cell r="C37500" t="str">
            <v>Office classic | Office_writing | Accessories | Pencil cases</v>
          </cell>
        </row>
        <row r="37501">
          <cell r="A37501">
            <v>206740</v>
          </cell>
          <cell r="C37501" t="str">
            <v>Office classic | Office_writing | Accessories | Pouch</v>
          </cell>
        </row>
        <row r="37502">
          <cell r="A37502">
            <v>206741</v>
          </cell>
          <cell r="C37502" t="str">
            <v>Office classic | Office_writing | Accessories | Pouch</v>
          </cell>
        </row>
        <row r="37503">
          <cell r="A37503">
            <v>206742</v>
          </cell>
          <cell r="C37503" t="str">
            <v>Office classic | Office_writing | Accessories | Pouch</v>
          </cell>
        </row>
        <row r="37504">
          <cell r="A37504">
            <v>206743</v>
          </cell>
          <cell r="C37504" t="str">
            <v>Office classic | Office_writing | Accessories | Pouch</v>
          </cell>
        </row>
        <row r="37505">
          <cell r="A37505">
            <v>206744</v>
          </cell>
          <cell r="C37505" t="str">
            <v>Office classic | Office_writing | Accessories | Pouch</v>
          </cell>
        </row>
        <row r="37506">
          <cell r="A37506">
            <v>206745</v>
          </cell>
          <cell r="C37506" t="str">
            <v>Office classic | Office_writing | Accessories | Pouch</v>
          </cell>
        </row>
        <row r="37507">
          <cell r="A37507">
            <v>206746</v>
          </cell>
          <cell r="C37507" t="str">
            <v>Office classic | Office_writing | Accessories | Pouch</v>
          </cell>
        </row>
        <row r="37508">
          <cell r="A37508">
            <v>206747</v>
          </cell>
          <cell r="C37508" t="str">
            <v>Office classic | Office_folder | Dividers &amp; Indices | Cardboard | Blank tabs</v>
          </cell>
        </row>
        <row r="37509">
          <cell r="A37509">
            <v>206748</v>
          </cell>
          <cell r="C37509" t="str">
            <v>Office classic | Office_folder | Dividers &amp; Indices | Plastic | Blank tabs</v>
          </cell>
        </row>
        <row r="37510">
          <cell r="A37510">
            <v>206749</v>
          </cell>
          <cell r="C37510" t="str">
            <v>Office classic | Office_folder | Dividers &amp; Indices | Plastic | Blank tabs</v>
          </cell>
        </row>
        <row r="37511">
          <cell r="A37511">
            <v>206750</v>
          </cell>
          <cell r="C37511" t="str">
            <v>Office classic | Office_folder | Ring binders | Standard ring binders | 17 rings</v>
          </cell>
        </row>
        <row r="37512">
          <cell r="A37512">
            <v>206751</v>
          </cell>
          <cell r="C37512" t="str">
            <v>Facility &amp; Almere | Office_furniture | Chairs | Floor protector</v>
          </cell>
        </row>
        <row r="37513">
          <cell r="A37513">
            <v>206752</v>
          </cell>
          <cell r="C37513" t="str">
            <v>Facility &amp; Almere | Office_furniture | Chairs | Floor protector</v>
          </cell>
        </row>
        <row r="37514">
          <cell r="A37514">
            <v>206753</v>
          </cell>
          <cell r="C37514" t="str">
            <v>Facility &amp; Almere | Office_furniture | Chairs | Floor protector</v>
          </cell>
        </row>
        <row r="37515">
          <cell r="A37515">
            <v>206754</v>
          </cell>
          <cell r="C37515" t="str">
            <v>Facility &amp; Almere | Office_furniture | Chairs | Floor protector</v>
          </cell>
        </row>
        <row r="37516">
          <cell r="A37516">
            <v>206755</v>
          </cell>
          <cell r="C37516" t="str">
            <v>Facility &amp; Almere | Office_furniture | Chairs | Floor protector</v>
          </cell>
        </row>
        <row r="37517">
          <cell r="A37517">
            <v>206756</v>
          </cell>
          <cell r="C37517" t="str">
            <v>Facility &amp; Almere | Office_furniture | Chairs | Floor protector</v>
          </cell>
        </row>
        <row r="37518">
          <cell r="A37518">
            <v>206757</v>
          </cell>
          <cell r="C37518" t="str">
            <v>Facility &amp; Almere | Office_furniture | Chairs | Floor protector</v>
          </cell>
        </row>
        <row r="37519">
          <cell r="A37519">
            <v>206758</v>
          </cell>
          <cell r="C37519" t="str">
            <v>Office classic | Office_folder | Dividers &amp; Indices | Plastic | Numeric tabs</v>
          </cell>
        </row>
        <row r="37520">
          <cell r="A37520">
            <v>206759</v>
          </cell>
          <cell r="C37520" t="str">
            <v>Office classic | Office_folder | Dividers &amp; Indices | Plastic | Numeric tabs</v>
          </cell>
        </row>
        <row r="37521">
          <cell r="A37521">
            <v>206760</v>
          </cell>
          <cell r="C37521" t="str">
            <v>Office classic | Office_folder | Dividers &amp; Indices | Plastic | Blank tabs</v>
          </cell>
        </row>
        <row r="37522">
          <cell r="A37522">
            <v>206761</v>
          </cell>
          <cell r="C37522" t="str">
            <v>Office classic | Office_folder | Dividers &amp; Indices | Plastic | Blank tabs</v>
          </cell>
        </row>
        <row r="37523">
          <cell r="A37523">
            <v>206762</v>
          </cell>
          <cell r="C37523" t="str">
            <v>Office classic | Office_folder | Ring binders | Standard ring binders | 4 rings</v>
          </cell>
        </row>
        <row r="37524">
          <cell r="A37524">
            <v>206763</v>
          </cell>
          <cell r="C37524" t="str">
            <v>Office classic | Office_folder | Clip folders | A4</v>
          </cell>
        </row>
        <row r="37525">
          <cell r="A37525">
            <v>206764</v>
          </cell>
          <cell r="C37525" t="str">
            <v>Office classic | Office_folder | Clip folders | A4</v>
          </cell>
        </row>
        <row r="37526">
          <cell r="A37526">
            <v>206765</v>
          </cell>
          <cell r="C37526" t="str">
            <v>Office classic | Office_folder | Clip folders | A4</v>
          </cell>
        </row>
        <row r="37527">
          <cell r="A37527">
            <v>206766</v>
          </cell>
          <cell r="C37527" t="str">
            <v>Office classic | Office_folder | Accessories | Paper tensioner</v>
          </cell>
        </row>
        <row r="37528">
          <cell r="A37528">
            <v>206767</v>
          </cell>
          <cell r="C37528" t="str">
            <v>Facility &amp; Almere | Office_furniture | Chairs | Office chairs</v>
          </cell>
        </row>
        <row r="37529">
          <cell r="A37529">
            <v>206768</v>
          </cell>
          <cell r="C37529" t="str">
            <v>Facility &amp; Almere | Office_furniture | Chairs | Office chairs</v>
          </cell>
        </row>
        <row r="37530">
          <cell r="A37530">
            <v>206769</v>
          </cell>
          <cell r="C37530" t="str">
            <v>Facility &amp; Almere | Office_furniture | Chairs | Office chairs</v>
          </cell>
        </row>
        <row r="37531">
          <cell r="A37531">
            <v>206770</v>
          </cell>
          <cell r="C37531" t="str">
            <v>Facility &amp; Almere | Office_furniture | Chairs | Office chairs</v>
          </cell>
        </row>
        <row r="37532">
          <cell r="A37532">
            <v>206771</v>
          </cell>
          <cell r="C37532" t="str">
            <v>Facility &amp; Almere | Office_furniture | Chairs | Office chairs</v>
          </cell>
        </row>
        <row r="37533">
          <cell r="A37533">
            <v>206772</v>
          </cell>
          <cell r="C37533" t="str">
            <v>Facility &amp; Almere | Office_furniture | Chairs | Office chairs</v>
          </cell>
        </row>
        <row r="37534">
          <cell r="A37534">
            <v>206773</v>
          </cell>
          <cell r="C37534" t="str">
            <v>Facility &amp; Almere | Office_furniture | Chairs | Office chairs</v>
          </cell>
        </row>
        <row r="37535">
          <cell r="A37535">
            <v>206774</v>
          </cell>
          <cell r="C37535" t="str">
            <v>Office classic | Office_pads | Writing pads | Wirebound pads | A7 | Lined</v>
          </cell>
        </row>
        <row r="37536">
          <cell r="A37536">
            <v>206775</v>
          </cell>
          <cell r="C37536" t="str">
            <v>Office classic | Office_folder | Dividers &amp; Indices | Plastic | Alphanumeric tabs</v>
          </cell>
        </row>
        <row r="37537">
          <cell r="A37537">
            <v>206776</v>
          </cell>
          <cell r="C37537" t="str">
            <v>Office classic | Office_folder | Accessories | Paper tensioner</v>
          </cell>
        </row>
        <row r="37538">
          <cell r="A37538">
            <v>206777</v>
          </cell>
          <cell r="C37538" t="str">
            <v>Office classic | Shipping_and_packaging | Wrapping | Elastics</v>
          </cell>
        </row>
        <row r="37539">
          <cell r="A37539">
            <v>206778</v>
          </cell>
          <cell r="C37539" t="str">
            <v>Facility &amp; Almere | Office_furniture | Chairs | Office chairs</v>
          </cell>
        </row>
        <row r="37540">
          <cell r="A37540">
            <v>206779</v>
          </cell>
          <cell r="C37540" t="str">
            <v>Office classic | Office_tape | Other</v>
          </cell>
        </row>
        <row r="37541">
          <cell r="A37541">
            <v>206780</v>
          </cell>
          <cell r="C37541" t="str">
            <v>Office classic | Office_folder | Dividers &amp; Indices | Plastic | Numeric tabs</v>
          </cell>
        </row>
        <row r="37542">
          <cell r="A37542">
            <v>206781</v>
          </cell>
          <cell r="C37542" t="str">
            <v>Office classic | Office_pads | Exercise books | A5 | Squared</v>
          </cell>
        </row>
        <row r="37543">
          <cell r="A37543">
            <v>206782</v>
          </cell>
          <cell r="C37543" t="str">
            <v>Office classic | Office_label | Home use labels | School</v>
          </cell>
        </row>
        <row r="37544">
          <cell r="A37544">
            <v>206783</v>
          </cell>
          <cell r="C37544" t="str">
            <v>Office classic | Office_label | Home use labels | School</v>
          </cell>
        </row>
        <row r="37545">
          <cell r="A37545">
            <v>206784</v>
          </cell>
          <cell r="C37545" t="str">
            <v>Office classic | Office_label | Home use labels | School</v>
          </cell>
        </row>
        <row r="37546">
          <cell r="A37546">
            <v>206785</v>
          </cell>
          <cell r="C37546" t="str">
            <v>Office classic | Office_label | Home use labels | School</v>
          </cell>
        </row>
        <row r="37547">
          <cell r="A37547">
            <v>206786</v>
          </cell>
          <cell r="C37547" t="str">
            <v>Office classic | Office_label | Home use labels | School</v>
          </cell>
        </row>
        <row r="37548">
          <cell r="A37548">
            <v>206787</v>
          </cell>
          <cell r="C37548" t="str">
            <v>Office classic | Office_deskacc | Accessories | Paperclips</v>
          </cell>
        </row>
        <row r="37549">
          <cell r="A37549">
            <v>206788</v>
          </cell>
          <cell r="C37549" t="str">
            <v>Office classic | Office_deskacc | Organizing | Index card box | Tab cards</v>
          </cell>
        </row>
        <row r="37550">
          <cell r="A37550">
            <v>206789</v>
          </cell>
          <cell r="C37550" t="str">
            <v>Office classic | Office_folder | Inserts | Cut Flush Folder | Transparent</v>
          </cell>
        </row>
        <row r="37551">
          <cell r="A37551">
            <v>206790</v>
          </cell>
          <cell r="C37551" t="str">
            <v>Office classic | Office_folder | Sheet protectors | Photo sheet protectors</v>
          </cell>
        </row>
        <row r="37552">
          <cell r="A37552">
            <v>206791</v>
          </cell>
          <cell r="C37552" t="str">
            <v>Office classic | Office_folder | Dividers &amp; Indices | Plastic | Monthly tabs</v>
          </cell>
        </row>
        <row r="37553">
          <cell r="A37553">
            <v>206792</v>
          </cell>
          <cell r="C37553" t="str">
            <v>Office classic | Office_folder | Dividers &amp; Indices | Plastic | Monthly tabs</v>
          </cell>
        </row>
        <row r="37554">
          <cell r="A37554">
            <v>206793</v>
          </cell>
          <cell r="C37554" t="str">
            <v>Office classic | Office_pads | Other | Miscellaneous pads</v>
          </cell>
        </row>
        <row r="37555">
          <cell r="A37555">
            <v>206794</v>
          </cell>
          <cell r="C37555" t="str">
            <v>Office classic | Office_pads | Other | Miscellaneous pads</v>
          </cell>
        </row>
        <row r="37556">
          <cell r="A37556">
            <v>206795</v>
          </cell>
          <cell r="C37556" t="str">
            <v>Office classic | Office_pads | Other | Miscellaneous pads</v>
          </cell>
        </row>
        <row r="37557">
          <cell r="A37557">
            <v>206796</v>
          </cell>
          <cell r="C37557" t="str">
            <v>Office classic | Arts_and_crafts | Crafting | Washi tape</v>
          </cell>
        </row>
        <row r="37558">
          <cell r="A37558">
            <v>206797</v>
          </cell>
          <cell r="C37558" t="str">
            <v>Office classic | Arts_and_crafts | Crafting | Paper | Origami</v>
          </cell>
        </row>
        <row r="37559">
          <cell r="A37559">
            <v>206798</v>
          </cell>
          <cell r="C37559" t="str">
            <v>Office classic | Arts_and_crafts | Crafting | Paper | Origami</v>
          </cell>
        </row>
        <row r="37560">
          <cell r="A37560">
            <v>206799</v>
          </cell>
          <cell r="C37560" t="str">
            <v>Office classic | Office_folder | Dividers &amp; Indices | Cardboard | Alphanumeric tabs</v>
          </cell>
        </row>
        <row r="37561">
          <cell r="A37561">
            <v>206800</v>
          </cell>
          <cell r="C37561" t="str">
            <v>Office classic | Arts_and_crafts | Chalk | Chalkboard</v>
          </cell>
        </row>
        <row r="37562">
          <cell r="A37562">
            <v>206802</v>
          </cell>
          <cell r="C37562" t="str">
            <v>Office classic | Arts_and_crafts | Chalk | Chalkboard</v>
          </cell>
        </row>
        <row r="37563">
          <cell r="A37563">
            <v>206804</v>
          </cell>
          <cell r="C37563" t="str">
            <v>Office classic | Arts_and_crafts | Chalk | Chalkboard</v>
          </cell>
        </row>
        <row r="37564">
          <cell r="A37564">
            <v>206806</v>
          </cell>
          <cell r="C37564" t="str">
            <v>Office classic | Arts_and_crafts | Chalk | Chalkboard</v>
          </cell>
        </row>
        <row r="37565">
          <cell r="A37565">
            <v>206808</v>
          </cell>
          <cell r="C37565" t="str">
            <v>Office classic | Arts_and_crafts | Chalk | Sidewalk</v>
          </cell>
        </row>
        <row r="37566">
          <cell r="A37566">
            <v>206809</v>
          </cell>
          <cell r="C37566" t="str">
            <v>Office classic | Arts_and_crafts | Chalk | Chalkboard</v>
          </cell>
        </row>
        <row r="37567">
          <cell r="A37567">
            <v>206810</v>
          </cell>
          <cell r="C37567" t="str">
            <v>Office classic | Arts_and_crafts | Painting | Paint | Acrylic paint</v>
          </cell>
        </row>
        <row r="37568">
          <cell r="A37568">
            <v>206811</v>
          </cell>
          <cell r="C37568" t="str">
            <v>Office classic | Arts_and_crafts | Painting | Paint | Acrylic paint</v>
          </cell>
        </row>
        <row r="37569">
          <cell r="A37569">
            <v>206812</v>
          </cell>
          <cell r="C37569" t="str">
            <v>Office classic | Arts_and_crafts | Painting | Paint | Acrylic paint</v>
          </cell>
        </row>
        <row r="37570">
          <cell r="A37570">
            <v>206813</v>
          </cell>
          <cell r="C37570" t="str">
            <v>Office classic | Arts_and_crafts | Painting | Paint | Acrylic paint</v>
          </cell>
        </row>
        <row r="37571">
          <cell r="A37571">
            <v>206814</v>
          </cell>
          <cell r="C37571" t="str">
            <v>Office classic | Arts_and_crafts | Painting | Paint | Acrylic paint</v>
          </cell>
        </row>
        <row r="37572">
          <cell r="A37572">
            <v>206815</v>
          </cell>
          <cell r="C37572" t="str">
            <v>Office classic | Arts_and_crafts | Painting | Paint | Acrylic paint</v>
          </cell>
        </row>
        <row r="37573">
          <cell r="A37573">
            <v>206816</v>
          </cell>
          <cell r="C37573" t="str">
            <v>Office classic | Arts_and_crafts | Painting | Paint | Acrylic paint</v>
          </cell>
        </row>
        <row r="37574">
          <cell r="A37574">
            <v>206817</v>
          </cell>
          <cell r="C37574" t="str">
            <v>Office classic | Arts_and_crafts | Painting | Paint | Acrylic paint</v>
          </cell>
        </row>
        <row r="37575">
          <cell r="A37575">
            <v>206818</v>
          </cell>
          <cell r="C37575" t="str">
            <v>Office classic | Arts_and_crafts | Painting | Paint | Acrylic paint</v>
          </cell>
        </row>
        <row r="37576">
          <cell r="A37576">
            <v>206819</v>
          </cell>
          <cell r="C37576" t="str">
            <v>Office classic | Arts_and_crafts | Painting | Paint | Acrylic paint</v>
          </cell>
        </row>
        <row r="37577">
          <cell r="A37577">
            <v>206820</v>
          </cell>
          <cell r="C37577" t="str">
            <v>Office classic | Arts_and_crafts | Painting | Paint | Gouache</v>
          </cell>
        </row>
        <row r="37578">
          <cell r="A37578">
            <v>206821</v>
          </cell>
          <cell r="C37578" t="str">
            <v>Office classic | Arts_and_crafts | Painting | Paint | Gouache</v>
          </cell>
        </row>
        <row r="37579">
          <cell r="A37579">
            <v>206822</v>
          </cell>
          <cell r="C37579" t="str">
            <v>Office classic | Arts_and_crafts | Painting | Paint | Gouache</v>
          </cell>
        </row>
        <row r="37580">
          <cell r="A37580">
            <v>206823</v>
          </cell>
          <cell r="C37580" t="str">
            <v>Office classic | Arts_and_crafts | Painting | Paint | Gouache</v>
          </cell>
        </row>
        <row r="37581">
          <cell r="A37581">
            <v>206824</v>
          </cell>
          <cell r="C37581" t="str">
            <v>Office classic | Arts_and_crafts | Painting | Paint | Gouache</v>
          </cell>
        </row>
        <row r="37582">
          <cell r="A37582">
            <v>206825</v>
          </cell>
          <cell r="C37582" t="str">
            <v>Office classic | Arts_and_crafts | Painting | Paint | Gouache</v>
          </cell>
        </row>
        <row r="37583">
          <cell r="A37583">
            <v>206826</v>
          </cell>
          <cell r="C37583" t="str">
            <v>Office classic | Arts_and_crafts | Painting | Paint | Gouache</v>
          </cell>
        </row>
        <row r="37584">
          <cell r="A37584">
            <v>206827</v>
          </cell>
          <cell r="C37584" t="str">
            <v>Office classic | Arts_and_crafts | Painting | Paint | Gouache</v>
          </cell>
        </row>
        <row r="37585">
          <cell r="A37585">
            <v>206828</v>
          </cell>
          <cell r="C37585" t="str">
            <v>Office classic | Arts_and_crafts | Painting | Paint | Gouache</v>
          </cell>
        </row>
        <row r="37586">
          <cell r="A37586">
            <v>206829</v>
          </cell>
          <cell r="C37586" t="str">
            <v>Office classic | Arts_and_crafts | Painting | Paint | Gouache</v>
          </cell>
        </row>
        <row r="37587">
          <cell r="A37587">
            <v>206830</v>
          </cell>
          <cell r="C37587" t="str">
            <v>Office classic | Arts_and_crafts | Painting | Paint | Gouache</v>
          </cell>
        </row>
        <row r="37588">
          <cell r="A37588">
            <v>206831</v>
          </cell>
          <cell r="C37588" t="str">
            <v>Office classic | Arts_and_crafts | Painting | Paint | Gouache</v>
          </cell>
        </row>
        <row r="37589">
          <cell r="A37589">
            <v>206832</v>
          </cell>
          <cell r="C37589" t="str">
            <v>Office classic | Arts_and_crafts | Painting | Paint | Gouache</v>
          </cell>
        </row>
        <row r="37590">
          <cell r="A37590">
            <v>206833</v>
          </cell>
          <cell r="C37590" t="str">
            <v>Office classic | Arts_and_crafts | Painting | Paint | Gouache</v>
          </cell>
        </row>
        <row r="37591">
          <cell r="A37591">
            <v>206834</v>
          </cell>
          <cell r="C37591" t="str">
            <v>Office classic | Arts_and_crafts | Painting | Paint | Gouache</v>
          </cell>
        </row>
        <row r="37592">
          <cell r="A37592">
            <v>206835</v>
          </cell>
          <cell r="C37592" t="str">
            <v>Office classic | Arts_and_crafts | Painting | Paint | Gouache</v>
          </cell>
        </row>
        <row r="37593">
          <cell r="A37593">
            <v>206836</v>
          </cell>
          <cell r="C37593" t="str">
            <v>Office classic | Arts_and_crafts | Painting | Paint | Gouache</v>
          </cell>
        </row>
        <row r="37594">
          <cell r="A37594">
            <v>206837</v>
          </cell>
          <cell r="C37594" t="str">
            <v>Office classic | Arts_and_crafts | Painting | Paint | Gouache</v>
          </cell>
        </row>
        <row r="37595">
          <cell r="A37595">
            <v>206838</v>
          </cell>
          <cell r="C37595" t="str">
            <v>Office classic | Office_writing | Accessories | Drawing board</v>
          </cell>
        </row>
        <row r="37596">
          <cell r="A37596">
            <v>206839</v>
          </cell>
          <cell r="C37596" t="str">
            <v>Office classic | Office_writing | Accessories | Drawing board</v>
          </cell>
        </row>
        <row r="37597">
          <cell r="A37597">
            <v>206840</v>
          </cell>
          <cell r="C37597" t="str">
            <v>Office classic | Office_writing | Accessories | Pouch</v>
          </cell>
        </row>
        <row r="37598">
          <cell r="A37598">
            <v>206841</v>
          </cell>
          <cell r="C37598" t="str">
            <v>Office classic | Office_writing | Accessories | Pouch</v>
          </cell>
        </row>
        <row r="37599">
          <cell r="A37599">
            <v>206842</v>
          </cell>
          <cell r="C37599" t="str">
            <v>Office classic | Office_writing | Accessories | Template</v>
          </cell>
        </row>
        <row r="37600">
          <cell r="A37600">
            <v>206843</v>
          </cell>
          <cell r="C37600" t="str">
            <v>Office classic | Office_writing | Accessories | Template</v>
          </cell>
        </row>
        <row r="37601">
          <cell r="A37601">
            <v>206844</v>
          </cell>
          <cell r="C37601" t="str">
            <v>Office classic | Office_writing | Accessories | Template</v>
          </cell>
        </row>
        <row r="37602">
          <cell r="A37602">
            <v>206845</v>
          </cell>
          <cell r="C37602" t="str">
            <v>Office classic | Office_writing | Accessories | Template</v>
          </cell>
        </row>
        <row r="37603">
          <cell r="A37603">
            <v>206846</v>
          </cell>
          <cell r="C37603" t="str">
            <v>Office classic | Office_writing | Accessories | Template</v>
          </cell>
        </row>
        <row r="37604">
          <cell r="A37604">
            <v>206847</v>
          </cell>
          <cell r="C37604" t="str">
            <v>Office classic | Office_writing | Accessories | Template</v>
          </cell>
        </row>
        <row r="37605">
          <cell r="A37605">
            <v>206848</v>
          </cell>
          <cell r="C37605" t="str">
            <v>Office classic | Office_writing | Accessories | Template</v>
          </cell>
        </row>
        <row r="37606">
          <cell r="A37606">
            <v>206849</v>
          </cell>
          <cell r="C37606" t="str">
            <v>Office classic | Office_writing | Accessories | Template</v>
          </cell>
        </row>
        <row r="37607">
          <cell r="A37607">
            <v>206850</v>
          </cell>
          <cell r="C37607" t="str">
            <v>Office classic | Office_writing | Accessories | Compass</v>
          </cell>
        </row>
        <row r="37608">
          <cell r="A37608">
            <v>206851</v>
          </cell>
          <cell r="C37608" t="str">
            <v>Office classic | Office_writing | Accessories | Template</v>
          </cell>
        </row>
        <row r="37609">
          <cell r="A37609">
            <v>206852</v>
          </cell>
          <cell r="C37609" t="str">
            <v>Office classic | Office_writing | Accessories | Template</v>
          </cell>
        </row>
        <row r="37610">
          <cell r="A37610">
            <v>206853</v>
          </cell>
          <cell r="C37610" t="str">
            <v>Office classic | Office_writing | Accessories | Ruler</v>
          </cell>
        </row>
        <row r="37611">
          <cell r="A37611">
            <v>206854</v>
          </cell>
          <cell r="C37611" t="str">
            <v>Office classic | Office_writing | Accessories | Template</v>
          </cell>
        </row>
        <row r="37612">
          <cell r="A37612">
            <v>206855</v>
          </cell>
          <cell r="C37612" t="str">
            <v>Office classic | Office_writing | Accessories | Template</v>
          </cell>
        </row>
        <row r="37613">
          <cell r="A37613">
            <v>206856</v>
          </cell>
          <cell r="C37613" t="str">
            <v>Office classic | Office_writing | Accessories | Ruler</v>
          </cell>
        </row>
        <row r="37614">
          <cell r="A37614">
            <v>206857</v>
          </cell>
          <cell r="C37614" t="str">
            <v>Office classic | Office_writing | Accessories | Ruler</v>
          </cell>
        </row>
        <row r="37615">
          <cell r="A37615">
            <v>206858</v>
          </cell>
          <cell r="C37615" t="str">
            <v>Office classic | Office_writing | Accessories | Ruler</v>
          </cell>
        </row>
        <row r="37616">
          <cell r="A37616">
            <v>206859</v>
          </cell>
          <cell r="C37616" t="str">
            <v>Office classic | Office_writing | Accessories | Ruler</v>
          </cell>
        </row>
        <row r="37617">
          <cell r="A37617">
            <v>206860</v>
          </cell>
          <cell r="C37617" t="str">
            <v>Office classic | Office_writing | Accessories | Ruler</v>
          </cell>
        </row>
        <row r="37618">
          <cell r="A37618">
            <v>206861</v>
          </cell>
          <cell r="C37618" t="str">
            <v>Office classic | Office_writing | Accessories | Ruler</v>
          </cell>
        </row>
        <row r="37619">
          <cell r="A37619">
            <v>206862</v>
          </cell>
          <cell r="C37619" t="str">
            <v>Office classic | Office_writing | Accessories | Compass</v>
          </cell>
        </row>
        <row r="37620">
          <cell r="A37620">
            <v>206863</v>
          </cell>
          <cell r="C37620" t="str">
            <v>Office classic | Office_writing | Accessories | Compass</v>
          </cell>
        </row>
        <row r="37621">
          <cell r="A37621">
            <v>206864</v>
          </cell>
          <cell r="C37621" t="str">
            <v>Office classic | Office_writing | Accessories | Compass</v>
          </cell>
        </row>
        <row r="37622">
          <cell r="A37622">
            <v>206865</v>
          </cell>
          <cell r="C37622" t="str">
            <v>Office classic | Office_writing | Accessories | Compass</v>
          </cell>
        </row>
        <row r="37623">
          <cell r="A37623">
            <v>206866</v>
          </cell>
          <cell r="C37623" t="str">
            <v>Office classic | Shipping_and_packaging | Wrapping | Elastics</v>
          </cell>
        </row>
        <row r="37624">
          <cell r="A37624">
            <v>206867</v>
          </cell>
          <cell r="C37624" t="str">
            <v>Facility &amp; Almere | Office_furniture | Accessories | Door stops</v>
          </cell>
        </row>
        <row r="37625">
          <cell r="A37625">
            <v>206868</v>
          </cell>
          <cell r="C37625" t="str">
            <v>Facility &amp; Almere | Office_furniture | Accessories | Door stops</v>
          </cell>
        </row>
        <row r="37626">
          <cell r="A37626">
            <v>206869</v>
          </cell>
          <cell r="C37626" t="str">
            <v>Office classic | Office_folder | Inserts | Cut Flush Folder | Transparent</v>
          </cell>
        </row>
        <row r="37627">
          <cell r="A37627">
            <v>206870</v>
          </cell>
          <cell r="C37627" t="str">
            <v>Office classic | Office_deskacc</v>
          </cell>
        </row>
        <row r="37628">
          <cell r="A37628">
            <v>206871</v>
          </cell>
          <cell r="C37628" t="str">
            <v>Office classic | Office_deskacc</v>
          </cell>
        </row>
        <row r="37629">
          <cell r="A37629">
            <v>206872</v>
          </cell>
          <cell r="C37629" t="str">
            <v>Office classic | Office_diary | Weekly diaries | 12 month diaries</v>
          </cell>
        </row>
        <row r="37630">
          <cell r="A37630">
            <v>206873</v>
          </cell>
          <cell r="C37630" t="str">
            <v>Office classic | Office_writing | Accessories | Pouch</v>
          </cell>
        </row>
        <row r="37631">
          <cell r="A37631">
            <v>206874</v>
          </cell>
          <cell r="C37631" t="str">
            <v>Office classic | Office_folder | Ring binders | Standard ring binders | 2 rings</v>
          </cell>
        </row>
        <row r="37632">
          <cell r="A37632">
            <v>206875</v>
          </cell>
          <cell r="C37632" t="str">
            <v>Office classic | Office_folder | Ring binders | Standard ring binders | 4 rings</v>
          </cell>
        </row>
        <row r="37633">
          <cell r="A37633">
            <v>206876</v>
          </cell>
          <cell r="C37633" t="str">
            <v>Office classic | Office_folder | Ring binders | Standard ring binders | 23 rings</v>
          </cell>
        </row>
        <row r="37634">
          <cell r="A37634">
            <v>206877</v>
          </cell>
          <cell r="C37634" t="str">
            <v>Office classic | Office_pads | Exercise books | A4 | Lined</v>
          </cell>
        </row>
        <row r="37635">
          <cell r="A37635">
            <v>206878</v>
          </cell>
          <cell r="C37635" t="str">
            <v>Office classic | Office_pads | Exercise books | A4 | Lined</v>
          </cell>
        </row>
        <row r="37636">
          <cell r="A37636">
            <v>206879</v>
          </cell>
          <cell r="C37636" t="str">
            <v>Office classic | Office_pads | Exercise books | A5 | Lined</v>
          </cell>
        </row>
        <row r="37637">
          <cell r="A37637">
            <v>206880</v>
          </cell>
          <cell r="C37637" t="str">
            <v>Office classic | Office_pads | Exercise books | A5 | Squared</v>
          </cell>
        </row>
        <row r="37638">
          <cell r="A37638">
            <v>206881</v>
          </cell>
          <cell r="C37638" t="str">
            <v>Office classic | Office_folder | Card folders | Elasticated card folders | A4</v>
          </cell>
        </row>
        <row r="37639">
          <cell r="A37639">
            <v>206882</v>
          </cell>
          <cell r="C37639" t="str">
            <v>Office classic | Office_label | Home use labels | School</v>
          </cell>
        </row>
        <row r="37640">
          <cell r="A37640">
            <v>206883</v>
          </cell>
          <cell r="C37640" t="str">
            <v>Office classic | Office_pads | Writing pads | Wirebound pads | A4 | Lined</v>
          </cell>
        </row>
        <row r="37641">
          <cell r="A37641">
            <v>206884</v>
          </cell>
          <cell r="C37641" t="str">
            <v>Office classic | Office_pads | Writing pads | Wirebound pads | A5 | Lined</v>
          </cell>
        </row>
        <row r="37642">
          <cell r="A37642">
            <v>206885</v>
          </cell>
          <cell r="C37642" t="str">
            <v>Office classic | Office_pads | Writing pads | Lecture pad | A4 | Lined</v>
          </cell>
        </row>
        <row r="37643">
          <cell r="A37643">
            <v>206886</v>
          </cell>
          <cell r="C37643" t="str">
            <v>Office classic | Office_pads | Writing pads | Wirebound pads | A5 | Lined</v>
          </cell>
        </row>
        <row r="37644">
          <cell r="A37644">
            <v>206887</v>
          </cell>
          <cell r="C37644" t="str">
            <v>Office classic | Office_pads | Exercise books | A5 | Lined</v>
          </cell>
        </row>
        <row r="37645">
          <cell r="A37645">
            <v>206888</v>
          </cell>
          <cell r="C37645" t="str">
            <v>Office classic | Office_pads | Exercise books | A4 | Lined</v>
          </cell>
        </row>
        <row r="37646">
          <cell r="A37646">
            <v>206889</v>
          </cell>
          <cell r="C37646" t="str">
            <v>Office classic | Office_pads | Writing pads | Wirebound pads | A4 | Lined</v>
          </cell>
        </row>
        <row r="37647">
          <cell r="A37647">
            <v>206890</v>
          </cell>
          <cell r="C37647" t="str">
            <v>Office classic | Office_pads | Writing pads | Wirebound pads | A5 | Lined</v>
          </cell>
        </row>
        <row r="37648">
          <cell r="A37648">
            <v>206891</v>
          </cell>
          <cell r="C37648" t="str">
            <v>Office classic | Office_pads | Exercise books | A4 | Lined</v>
          </cell>
        </row>
        <row r="37649">
          <cell r="A37649">
            <v>206892</v>
          </cell>
          <cell r="C37649" t="str">
            <v>Office classic | Office_pads | Writing pads | Wirebound pads | A4 | Lined</v>
          </cell>
        </row>
        <row r="37650">
          <cell r="A37650">
            <v>206893</v>
          </cell>
          <cell r="C37650" t="str">
            <v>Office classic | Office_pads | Writing pads | Wirebound pads | A5 | Lined</v>
          </cell>
        </row>
        <row r="37651">
          <cell r="A37651">
            <v>206894</v>
          </cell>
          <cell r="C37651" t="str">
            <v>Office classic | Office_label | Home use labels | School</v>
          </cell>
        </row>
        <row r="37652">
          <cell r="A37652">
            <v>206895</v>
          </cell>
          <cell r="C37652" t="str">
            <v>Office classic | Office_writing | Accessories | Pouch</v>
          </cell>
        </row>
        <row r="37653">
          <cell r="A37653">
            <v>206896</v>
          </cell>
          <cell r="C37653" t="str">
            <v>Office classic | Office_writing | Accessories | Pouch</v>
          </cell>
        </row>
        <row r="37654">
          <cell r="A37654">
            <v>206897</v>
          </cell>
          <cell r="C37654" t="str">
            <v>Office classic | Office_writing | Accessories | Pouch</v>
          </cell>
        </row>
        <row r="37655">
          <cell r="A37655">
            <v>206898</v>
          </cell>
          <cell r="C37655" t="str">
            <v>Office classic | Office_writing | Accessories | Pouch</v>
          </cell>
        </row>
        <row r="37656">
          <cell r="A37656">
            <v>206899</v>
          </cell>
          <cell r="C37656" t="str">
            <v>Office classic | Office_writing | Accessories | Pouch</v>
          </cell>
        </row>
        <row r="37657">
          <cell r="A37657">
            <v>206900</v>
          </cell>
          <cell r="C37657" t="str">
            <v>Office classic | Office_writing | Accessories | Pouch</v>
          </cell>
        </row>
        <row r="37658">
          <cell r="A37658">
            <v>206901</v>
          </cell>
          <cell r="C37658" t="str">
            <v>Paper + | Office_other | Bags</v>
          </cell>
        </row>
        <row r="37659">
          <cell r="A37659">
            <v>206902</v>
          </cell>
          <cell r="C37659" t="str">
            <v>Paper + | Office_other | Bags</v>
          </cell>
        </row>
        <row r="37660">
          <cell r="A37660">
            <v>206903</v>
          </cell>
          <cell r="C37660" t="str">
            <v>Paper + | Office_other | Bags</v>
          </cell>
        </row>
        <row r="37661">
          <cell r="A37661">
            <v>206904</v>
          </cell>
          <cell r="C37661" t="str">
            <v>Paper + | Office_other | Bags</v>
          </cell>
        </row>
        <row r="37662">
          <cell r="A37662">
            <v>206905</v>
          </cell>
          <cell r="C37662" t="str">
            <v>Office classic | Office_folder | Ring binders | Standard ring binders | 2 rings</v>
          </cell>
        </row>
        <row r="37663">
          <cell r="A37663">
            <v>206906</v>
          </cell>
          <cell r="C37663" t="str">
            <v>Office classic | Office_folder | Ring binders | Standard ring binders | 2 rings</v>
          </cell>
        </row>
        <row r="37664">
          <cell r="A37664">
            <v>206907</v>
          </cell>
          <cell r="C37664" t="str">
            <v>Office classic | Office_folder | Sorting folders | Project folders</v>
          </cell>
        </row>
        <row r="37665">
          <cell r="A37665">
            <v>206908</v>
          </cell>
          <cell r="C37665" t="str">
            <v>Office classic | Office_folder | Card folders | Elasticated card folders | A4</v>
          </cell>
        </row>
        <row r="37666">
          <cell r="A37666">
            <v>206909</v>
          </cell>
          <cell r="C37666" t="str">
            <v>Office classic | Office_folder | Ring binders | Standard ring binders | 2 rings</v>
          </cell>
        </row>
        <row r="37667">
          <cell r="A37667">
            <v>206910</v>
          </cell>
          <cell r="C37667" t="str">
            <v>Office classic | Office_folder | Sorting folders | Project folders</v>
          </cell>
        </row>
        <row r="37668">
          <cell r="A37668">
            <v>206911</v>
          </cell>
          <cell r="C37668" t="str">
            <v>Office classic | Office_folder | Card folders | Elasticated card folders | A4</v>
          </cell>
        </row>
        <row r="37669">
          <cell r="A37669">
            <v>206912</v>
          </cell>
          <cell r="C37669" t="str">
            <v>Office classic | Office_folder | Lever arch files | A4 Cardboard lever arch files | Narrow</v>
          </cell>
        </row>
        <row r="37670">
          <cell r="A37670">
            <v>206913</v>
          </cell>
          <cell r="C37670" t="str">
            <v>Office classic | Office_writing | Pencil | Graphite pencil | Standard</v>
          </cell>
        </row>
        <row r="37671">
          <cell r="A37671">
            <v>206914</v>
          </cell>
          <cell r="C37671" t="str">
            <v>Office classic | Office_writing | Accessories | Eraser</v>
          </cell>
        </row>
        <row r="37672">
          <cell r="A37672">
            <v>206915</v>
          </cell>
          <cell r="C37672" t="str">
            <v>Office classic | Office_deskacc | Accessories | Paperclips</v>
          </cell>
        </row>
        <row r="37673">
          <cell r="A37673">
            <v>206916</v>
          </cell>
          <cell r="C37673" t="str">
            <v>Office classic | Office_writing | Marker | Highlighter | Standard</v>
          </cell>
        </row>
        <row r="37674">
          <cell r="A37674">
            <v>206917</v>
          </cell>
          <cell r="C37674" t="str">
            <v>Facility &amp; Almere | Office_food | Kitchen utensils | Containers</v>
          </cell>
        </row>
        <row r="37675">
          <cell r="A37675">
            <v>206918</v>
          </cell>
          <cell r="C37675" t="str">
            <v>Facility &amp; Almere | Office_food | Kitchen utensils | Containers</v>
          </cell>
        </row>
        <row r="37676">
          <cell r="A37676">
            <v>206919</v>
          </cell>
          <cell r="C37676" t="str">
            <v>Office classic | Office_pads | Exercise books | A5 | Lined</v>
          </cell>
        </row>
        <row r="37677">
          <cell r="A37677">
            <v>206920</v>
          </cell>
          <cell r="C37677" t="str">
            <v>Office classic | Office_pads | Exercise books | A4 | Lined</v>
          </cell>
        </row>
        <row r="37678">
          <cell r="A37678">
            <v>206921</v>
          </cell>
          <cell r="C37678" t="str">
            <v>Office classic | Office_pads | Writing pads | Wirebound pads | A4 | Lined</v>
          </cell>
        </row>
        <row r="37679">
          <cell r="A37679">
            <v>206922</v>
          </cell>
          <cell r="C37679" t="str">
            <v>Office classic | Office_pads | Writing pads | Wirebound pads | A5 | Lined</v>
          </cell>
        </row>
        <row r="37680">
          <cell r="A37680">
            <v>206923</v>
          </cell>
          <cell r="C37680" t="str">
            <v>Office classic | Office_pads | Writing pads | Wirebound pads | A4 | Lined</v>
          </cell>
        </row>
        <row r="37681">
          <cell r="A37681">
            <v>206924</v>
          </cell>
          <cell r="C37681" t="str">
            <v>Office classic | Office_pads | Writing pads | Wirebound pads | A5 | Lined</v>
          </cell>
        </row>
        <row r="37682">
          <cell r="A37682">
            <v>206925</v>
          </cell>
          <cell r="C37682" t="str">
            <v>Office classic | Office_label | Home use labels | School</v>
          </cell>
        </row>
        <row r="37683">
          <cell r="A37683">
            <v>206926</v>
          </cell>
          <cell r="C37683" t="str">
            <v>Office classic | Office_writing | Accessories | Pouch</v>
          </cell>
        </row>
        <row r="37684">
          <cell r="A37684">
            <v>206927</v>
          </cell>
          <cell r="C37684" t="str">
            <v>Office classic | Office_writing | Accessories | Pouch</v>
          </cell>
        </row>
        <row r="37685">
          <cell r="A37685">
            <v>206928</v>
          </cell>
          <cell r="C37685" t="str">
            <v>Office classic | Office_writing | Accessories | Pouch</v>
          </cell>
        </row>
        <row r="37686">
          <cell r="A37686">
            <v>206929</v>
          </cell>
          <cell r="C37686" t="str">
            <v>Office classic | Office_writing | Accessories | Pouch</v>
          </cell>
        </row>
        <row r="37687">
          <cell r="A37687">
            <v>206930</v>
          </cell>
          <cell r="C37687" t="str">
            <v>Office classic | Office_writing | Accessories | Pouch</v>
          </cell>
        </row>
        <row r="37688">
          <cell r="A37688">
            <v>206931</v>
          </cell>
          <cell r="C37688" t="str">
            <v>Office classic | Office_writing | Accessories | Pouch</v>
          </cell>
        </row>
        <row r="37689">
          <cell r="A37689">
            <v>206932</v>
          </cell>
          <cell r="C37689" t="str">
            <v>Paper + | Office_other | Bags</v>
          </cell>
        </row>
        <row r="37690">
          <cell r="A37690">
            <v>206933</v>
          </cell>
          <cell r="C37690" t="str">
            <v>Paper + | Office_other | Bags</v>
          </cell>
        </row>
        <row r="37691">
          <cell r="A37691">
            <v>206934</v>
          </cell>
          <cell r="C37691" t="str">
            <v>Paper + | Office_other | Bags</v>
          </cell>
        </row>
        <row r="37692">
          <cell r="A37692">
            <v>206935</v>
          </cell>
          <cell r="C37692" t="str">
            <v>Office classic | Office_folder | Ring binders | Standard ring binders | 2 rings</v>
          </cell>
        </row>
        <row r="37693">
          <cell r="A37693">
            <v>206936</v>
          </cell>
          <cell r="C37693" t="str">
            <v>Office classic | Office_folder | Ring binders | Standard ring binders | 2 rings</v>
          </cell>
        </row>
        <row r="37694">
          <cell r="A37694">
            <v>206937</v>
          </cell>
          <cell r="C37694" t="str">
            <v>Office classic | Office_folder | Sorting folders | Project folders</v>
          </cell>
        </row>
        <row r="37695">
          <cell r="A37695">
            <v>206938</v>
          </cell>
          <cell r="C37695" t="str">
            <v>Office classic | Office_folder | Card folders | Elasticated card folders | A4</v>
          </cell>
        </row>
        <row r="37696">
          <cell r="A37696">
            <v>206939</v>
          </cell>
          <cell r="C37696" t="str">
            <v>Office classic | Office_folder | Ring binders | Standard ring binders | 2 rings</v>
          </cell>
        </row>
        <row r="37697">
          <cell r="A37697">
            <v>206940</v>
          </cell>
          <cell r="C37697" t="str">
            <v>Office classic | Office_folder | Sorting folders | Project folders</v>
          </cell>
        </row>
        <row r="37698">
          <cell r="A37698">
            <v>206941</v>
          </cell>
          <cell r="C37698" t="str">
            <v>Office classic | Office_folder | Card folders | Elasticated card folders | A4</v>
          </cell>
        </row>
        <row r="37699">
          <cell r="A37699">
            <v>206942</v>
          </cell>
          <cell r="C37699" t="str">
            <v>Office classic | Office_folder | Lever arch files | A4 Cardboard lever arch files | Narrow</v>
          </cell>
        </row>
        <row r="37700">
          <cell r="A37700">
            <v>206943</v>
          </cell>
          <cell r="C37700" t="str">
            <v>Office classic | Office_writing | Pencil | Graphite pencil | Standard</v>
          </cell>
        </row>
        <row r="37701">
          <cell r="A37701">
            <v>206944</v>
          </cell>
          <cell r="C37701" t="str">
            <v>Office classic | Office_writing | Pen | Ballpoint | Stick | Non-Erasable</v>
          </cell>
        </row>
        <row r="37702">
          <cell r="A37702">
            <v>206945</v>
          </cell>
          <cell r="C37702" t="str">
            <v>Office classic | Office_writing | Accessories | Eraser</v>
          </cell>
        </row>
        <row r="37703">
          <cell r="A37703">
            <v>206946</v>
          </cell>
          <cell r="C37703" t="str">
            <v>Office classic | Office_writing | Pen | Ballpoint | Other</v>
          </cell>
        </row>
        <row r="37704">
          <cell r="A37704">
            <v>206947</v>
          </cell>
          <cell r="C37704" t="str">
            <v>Office classic | Office_deskacc | Accessories | Paperclips</v>
          </cell>
        </row>
        <row r="37705">
          <cell r="A37705">
            <v>206948</v>
          </cell>
          <cell r="C37705" t="str">
            <v>Office classic | Office_notes | Memo | Memocube refills</v>
          </cell>
        </row>
        <row r="37706">
          <cell r="A37706">
            <v>206949</v>
          </cell>
          <cell r="C37706" t="str">
            <v>Office classic | Office_writing | Pen | Ballpoint | Stick | Non-Erasable</v>
          </cell>
        </row>
        <row r="37707">
          <cell r="A37707">
            <v>206950</v>
          </cell>
          <cell r="C37707" t="str">
            <v>Office classic | Office_writing | Marker | Highlighter | Standard</v>
          </cell>
        </row>
        <row r="37708">
          <cell r="A37708">
            <v>206951</v>
          </cell>
          <cell r="C37708" t="str">
            <v>Facility &amp; Almere | Office_food | Kitchen utensils | Containers</v>
          </cell>
        </row>
        <row r="37709">
          <cell r="A37709">
            <v>206952</v>
          </cell>
          <cell r="C37709" t="str">
            <v>Facility &amp; Almere | Office_food | Kitchen utensils | Containers</v>
          </cell>
        </row>
        <row r="37710">
          <cell r="A37710">
            <v>206953</v>
          </cell>
          <cell r="C37710" t="str">
            <v>Office classic | Office_pads | Exercise books | A5 | Lined</v>
          </cell>
        </row>
        <row r="37711">
          <cell r="A37711">
            <v>206954</v>
          </cell>
          <cell r="C37711" t="str">
            <v>Office classic | Office_pads | Exercise books | A4 | Lined</v>
          </cell>
        </row>
        <row r="37712">
          <cell r="A37712">
            <v>206955</v>
          </cell>
          <cell r="C37712" t="str">
            <v>Office classic | Office_pads | Writing pads | Wirebound pads | A4 | Lined</v>
          </cell>
        </row>
        <row r="37713">
          <cell r="A37713">
            <v>206956</v>
          </cell>
          <cell r="C37713" t="str">
            <v>Office classic | Office_pads | Writing pads | Lecture pad | A4 | Lined</v>
          </cell>
        </row>
        <row r="37714">
          <cell r="A37714">
            <v>206957</v>
          </cell>
          <cell r="C37714" t="str">
            <v>Office classic | Office_label | Home use labels | School</v>
          </cell>
        </row>
        <row r="37715">
          <cell r="A37715">
            <v>206958</v>
          </cell>
          <cell r="C37715" t="str">
            <v>Office classic | Office_writing | Accessories | Pouch</v>
          </cell>
        </row>
        <row r="37716">
          <cell r="A37716">
            <v>206959</v>
          </cell>
          <cell r="C37716" t="str">
            <v>Office classic | Office_writing | Accessories | Pouch</v>
          </cell>
        </row>
        <row r="37717">
          <cell r="A37717">
            <v>206960</v>
          </cell>
          <cell r="C37717" t="str">
            <v>Office classic | Office_writing | Accessories | Pouch</v>
          </cell>
        </row>
        <row r="37718">
          <cell r="A37718">
            <v>206961</v>
          </cell>
          <cell r="C37718" t="str">
            <v>Paper + | Office_other | Bags</v>
          </cell>
        </row>
        <row r="37719">
          <cell r="A37719">
            <v>206962</v>
          </cell>
          <cell r="C37719" t="str">
            <v>Paper + | Office_other | Bags</v>
          </cell>
        </row>
        <row r="37720">
          <cell r="A37720">
            <v>206963</v>
          </cell>
          <cell r="C37720" t="str">
            <v>Office classic | Office_folder | Ring binders | Standard ring binders | 2 rings</v>
          </cell>
        </row>
        <row r="37721">
          <cell r="A37721">
            <v>206964</v>
          </cell>
          <cell r="C37721" t="str">
            <v>Office classic | Office_folder | Card folders | Elasticated card folders | A4</v>
          </cell>
        </row>
        <row r="37722">
          <cell r="A37722">
            <v>206965</v>
          </cell>
          <cell r="C37722" t="str">
            <v>Office classic | Office_folder | Lever arch files | A4 Cardboard lever arch files | Narrow</v>
          </cell>
        </row>
        <row r="37723">
          <cell r="A37723">
            <v>206966</v>
          </cell>
          <cell r="C37723" t="str">
            <v>Facility &amp; Almere | Office_food | Kitchen utensils | Containers</v>
          </cell>
        </row>
        <row r="37724">
          <cell r="A37724">
            <v>206967</v>
          </cell>
          <cell r="C37724" t="str">
            <v>Office classic | Office_diary | Weekly diaries | 12 month diaries</v>
          </cell>
        </row>
        <row r="37725">
          <cell r="A37725">
            <v>206968</v>
          </cell>
          <cell r="C37725" t="str">
            <v>Office classic | Office_writing | Accessories | Pouch</v>
          </cell>
        </row>
        <row r="37726">
          <cell r="A37726">
            <v>206969</v>
          </cell>
          <cell r="C37726" t="str">
            <v>Office classic | Office_folder | Ring binders | Standard ring binders | 2 rings</v>
          </cell>
        </row>
        <row r="37727">
          <cell r="A37727">
            <v>206970</v>
          </cell>
          <cell r="C37727" t="str">
            <v>Office classic | Office_folder | Ring binders | Standard ring binders | 4 rings</v>
          </cell>
        </row>
        <row r="37728">
          <cell r="A37728">
            <v>206971</v>
          </cell>
          <cell r="C37728" t="str">
            <v>Office classic | Office_folder | Ring binders | Standard ring binders | 23 rings</v>
          </cell>
        </row>
        <row r="37729">
          <cell r="A37729">
            <v>206972</v>
          </cell>
          <cell r="C37729" t="str">
            <v>Office classic | Office_pads | Exercise books | A4 | Lined</v>
          </cell>
        </row>
        <row r="37730">
          <cell r="A37730">
            <v>206973</v>
          </cell>
          <cell r="C37730" t="str">
            <v>Office classic | Office_pads | Exercise books | A4 | Squared</v>
          </cell>
        </row>
        <row r="37731">
          <cell r="A37731">
            <v>206974</v>
          </cell>
          <cell r="C37731" t="str">
            <v>Office classic | Office_pads | Exercise books | A5 | Lined</v>
          </cell>
        </row>
        <row r="37732">
          <cell r="A37732">
            <v>206975</v>
          </cell>
          <cell r="C37732" t="str">
            <v>Office classic | Office_pads | Exercise books | A5 | Squared</v>
          </cell>
        </row>
        <row r="37733">
          <cell r="A37733">
            <v>206976</v>
          </cell>
          <cell r="C37733" t="str">
            <v>Office classic | Office_folder | Card folders | Elasticated card folders | A4</v>
          </cell>
        </row>
        <row r="37734">
          <cell r="A37734">
            <v>206977</v>
          </cell>
          <cell r="C37734" t="str">
            <v>Office classic | Office_label | Home use labels | School</v>
          </cell>
        </row>
        <row r="37735">
          <cell r="A37735">
            <v>206978</v>
          </cell>
          <cell r="C37735" t="str">
            <v>Office classic | Office_pads | Writing pads | Wirebound pads | A4 | Lined</v>
          </cell>
        </row>
        <row r="37736">
          <cell r="A37736">
            <v>206979</v>
          </cell>
          <cell r="C37736" t="str">
            <v>Office classic | Office_pads | Writing pads | Wirebound pads | A5 | Lined</v>
          </cell>
        </row>
        <row r="37737">
          <cell r="A37737">
            <v>206980</v>
          </cell>
          <cell r="C37737" t="str">
            <v>Office classic | Office_pads | Writing pads | Lecture pad | A4 | Lined</v>
          </cell>
        </row>
        <row r="37738">
          <cell r="A37738">
            <v>206981</v>
          </cell>
          <cell r="C37738" t="str">
            <v>Office classic | Office_pads | Writing pads | Wirebound pads | A5 | Lined</v>
          </cell>
        </row>
        <row r="37739">
          <cell r="A37739">
            <v>206982</v>
          </cell>
          <cell r="C37739" t="str">
            <v>Office classic | Office_writing | Pen | Ballpoint | Clicker | Non-Erasable</v>
          </cell>
        </row>
        <row r="37740">
          <cell r="A37740">
            <v>206983</v>
          </cell>
          <cell r="C37740" t="str">
            <v>Office classic | Office_writing | Pencil | Graphite pencil | Standard</v>
          </cell>
        </row>
        <row r="37741">
          <cell r="A37741">
            <v>206984</v>
          </cell>
          <cell r="C37741" t="str">
            <v>Paper + | Office_other | Bags</v>
          </cell>
        </row>
        <row r="37742">
          <cell r="A37742">
            <v>206985</v>
          </cell>
          <cell r="C37742" t="str">
            <v>Facility &amp; Almere | Office_food | Kitchen utensils | Containers</v>
          </cell>
        </row>
        <row r="37743">
          <cell r="A37743">
            <v>206986</v>
          </cell>
          <cell r="C37743" t="str">
            <v>Paper + | Office_other | Bags</v>
          </cell>
        </row>
        <row r="37744">
          <cell r="A37744">
            <v>206987</v>
          </cell>
          <cell r="C37744" t="str">
            <v>Office classic | Office_diary | Weekly diaries | 12 month diaries</v>
          </cell>
        </row>
        <row r="37745">
          <cell r="A37745">
            <v>206988</v>
          </cell>
          <cell r="C37745" t="str">
            <v>Office classic | Office_writing | Accessories | Pouch</v>
          </cell>
        </row>
        <row r="37746">
          <cell r="A37746">
            <v>206989</v>
          </cell>
          <cell r="C37746" t="str">
            <v>Office classic | Office_folder | Ring binders | Standard ring binders | 23 rings</v>
          </cell>
        </row>
        <row r="37747">
          <cell r="A37747">
            <v>206990</v>
          </cell>
          <cell r="C37747" t="str">
            <v>Office classic | Office_pads | Exercise books | A4 | Lined</v>
          </cell>
        </row>
        <row r="37748">
          <cell r="A37748">
            <v>206991</v>
          </cell>
          <cell r="C37748" t="str">
            <v>Office classic | Office_pads | Exercise books | A4 | Squared</v>
          </cell>
        </row>
        <row r="37749">
          <cell r="A37749">
            <v>206992</v>
          </cell>
          <cell r="C37749" t="str">
            <v>Office classic | Office_folder | Card folders | Elasticated card folders | A4</v>
          </cell>
        </row>
        <row r="37750">
          <cell r="A37750">
            <v>206993</v>
          </cell>
          <cell r="C37750" t="str">
            <v>Office classic | Office_label | Home use labels | School</v>
          </cell>
        </row>
        <row r="37751">
          <cell r="A37751">
            <v>206994</v>
          </cell>
          <cell r="C37751" t="str">
            <v>Office classic | Office_pads | Writing pads | Wirebound pads | A4 | Lined</v>
          </cell>
        </row>
        <row r="37752">
          <cell r="A37752">
            <v>206995</v>
          </cell>
          <cell r="C37752" t="str">
            <v>Office classic | Office_pads | Writing pads | Wirebound pads | A5 | Lined</v>
          </cell>
        </row>
        <row r="37753">
          <cell r="A37753">
            <v>206996</v>
          </cell>
          <cell r="C37753" t="str">
            <v>Office classic | Arts_and_crafts | Pads | Painting pads</v>
          </cell>
        </row>
        <row r="37754">
          <cell r="A37754">
            <v>206997</v>
          </cell>
          <cell r="C37754" t="str">
            <v>Office classic | Arts_and_crafts | Pads | Painting pads</v>
          </cell>
        </row>
        <row r="37755">
          <cell r="A37755">
            <v>206998</v>
          </cell>
          <cell r="C37755" t="str">
            <v>Office classic | Arts_and_crafts | Pads | Painting pads</v>
          </cell>
        </row>
        <row r="37756">
          <cell r="A37756">
            <v>206999</v>
          </cell>
          <cell r="C37756" t="str">
            <v>Office classic | Arts_and_crafts | Pads | Painting pads</v>
          </cell>
        </row>
        <row r="37757">
          <cell r="A37757">
            <v>207000</v>
          </cell>
          <cell r="C37757" t="str">
            <v>Paper + | Office_laminating | Laminating accessories | Pouch standard | A4</v>
          </cell>
        </row>
        <row r="37758">
          <cell r="A37758">
            <v>207002</v>
          </cell>
          <cell r="C37758" t="str">
            <v>Paper + | Office_laminating | Laminating accessories | Pouch standard | A4</v>
          </cell>
        </row>
        <row r="37759">
          <cell r="A37759">
            <v>207004</v>
          </cell>
          <cell r="C37759" t="str">
            <v>Paper + | Office_laminating | Laminating accessories | Pouch standard | A4</v>
          </cell>
        </row>
        <row r="37760">
          <cell r="A37760">
            <v>207005</v>
          </cell>
          <cell r="C37760" t="str">
            <v>Paper + | Office_laminating | Laminating accessories | Pouch standard | A4</v>
          </cell>
        </row>
        <row r="37761">
          <cell r="A37761">
            <v>207006</v>
          </cell>
          <cell r="C37761" t="str">
            <v>Paper + | Office_laminating | Laminating accessories | Pouch standard | A4</v>
          </cell>
        </row>
        <row r="37762">
          <cell r="A37762">
            <v>207008</v>
          </cell>
          <cell r="C37762" t="str">
            <v>Paper + | Office_laminating | Laminating accessories | Pouch standard | A4</v>
          </cell>
        </row>
        <row r="37763">
          <cell r="A37763">
            <v>207010</v>
          </cell>
          <cell r="C37763" t="str">
            <v>Paper + | Office_laminating | Laminating accessories | Pouch matt | A4</v>
          </cell>
        </row>
        <row r="37764">
          <cell r="A37764">
            <v>207012</v>
          </cell>
          <cell r="C37764" t="str">
            <v>Paper + | Office_laminating | Laminating accessories | Pouch standard | A5</v>
          </cell>
        </row>
        <row r="37765">
          <cell r="A37765">
            <v>207014</v>
          </cell>
          <cell r="C37765" t="str">
            <v>Paper + | Office_laminating | Laminating accessories | Pouch standard | A5</v>
          </cell>
        </row>
        <row r="37766">
          <cell r="A37766">
            <v>207016</v>
          </cell>
          <cell r="C37766" t="str">
            <v>Paper + | Office_laminating | Laminating accessories | Pouch standard | A6</v>
          </cell>
        </row>
        <row r="37767">
          <cell r="A37767">
            <v>207018</v>
          </cell>
          <cell r="C37767" t="str">
            <v>Paper + | Office_laminating | Laminating accessories | Pouch standard | A6</v>
          </cell>
        </row>
        <row r="37768">
          <cell r="A37768">
            <v>207020</v>
          </cell>
          <cell r="C37768" t="str">
            <v>Paper + | Office_laminating | Laminating accessories | Pouch standard | A7</v>
          </cell>
        </row>
        <row r="37769">
          <cell r="A37769">
            <v>207022</v>
          </cell>
          <cell r="C37769" t="str">
            <v>Paper + | Office_laminating | Laminating accessories | Pouch standard | A4</v>
          </cell>
        </row>
        <row r="37770">
          <cell r="A37770">
            <v>207024</v>
          </cell>
          <cell r="C37770" t="str">
            <v>Paper + | Office_laminating | Laminating accessories | Pouch standard | A4</v>
          </cell>
        </row>
        <row r="37771">
          <cell r="A37771">
            <v>207026</v>
          </cell>
          <cell r="C37771" t="str">
            <v>Paper + | Office_laminating | Laminating accessories | Pouch other</v>
          </cell>
        </row>
        <row r="37772">
          <cell r="A37772">
            <v>207028</v>
          </cell>
          <cell r="C37772" t="str">
            <v>Paper + | Office_laminating | Laminating accessories | Pouch other</v>
          </cell>
        </row>
        <row r="37773">
          <cell r="A37773">
            <v>207030</v>
          </cell>
          <cell r="C37773" t="str">
            <v>Paper + | Office_laminating | Laminating accessories | Pouch other</v>
          </cell>
        </row>
        <row r="37774">
          <cell r="A37774">
            <v>207032</v>
          </cell>
          <cell r="C37774" t="str">
            <v>Paper + | Office_laminating | Laminating accessories | Pouch other</v>
          </cell>
        </row>
        <row r="37775">
          <cell r="A37775">
            <v>207034</v>
          </cell>
          <cell r="C37775" t="str">
            <v>Paper + | Office_laminating | Laminating accessories | Pouch other</v>
          </cell>
        </row>
        <row r="37776">
          <cell r="A37776">
            <v>207036</v>
          </cell>
          <cell r="C37776" t="str">
            <v>Paper + | Office_laminating | Laminating accessories | Pouch other</v>
          </cell>
        </row>
        <row r="37777">
          <cell r="A37777">
            <v>207038</v>
          </cell>
          <cell r="C37777" t="str">
            <v>Paper + | Office_laminating | Laminating accessories | Pouch other</v>
          </cell>
        </row>
        <row r="37778">
          <cell r="A37778">
            <v>207040</v>
          </cell>
          <cell r="C37778" t="str">
            <v>Paper + | Office_laminating | Laminating accessories | Pouch other</v>
          </cell>
        </row>
        <row r="37779">
          <cell r="A37779">
            <v>207042</v>
          </cell>
          <cell r="C37779" t="str">
            <v>Paper + | Office_laminating | Laminating accessories | Pouch standard | A4</v>
          </cell>
        </row>
        <row r="37780">
          <cell r="A37780">
            <v>207044</v>
          </cell>
          <cell r="C37780" t="str">
            <v>Paper + | Office_laminating | Laminating accessories | Pouch matt | A4</v>
          </cell>
        </row>
        <row r="37781">
          <cell r="A37781">
            <v>207046</v>
          </cell>
          <cell r="C37781" t="str">
            <v>Paper + | Office_laminating | Laminating accessories | Pouch standard | A4</v>
          </cell>
        </row>
        <row r="37782">
          <cell r="A37782">
            <v>207048</v>
          </cell>
          <cell r="C37782" t="str">
            <v>Paper + | Office_laminating | Laminating accessories | Pouch standard | A4</v>
          </cell>
        </row>
        <row r="37783">
          <cell r="A37783">
            <v>207050</v>
          </cell>
          <cell r="C37783" t="str">
            <v>Paper + | Office_laminating | Laminating machines | Laminator | A4</v>
          </cell>
        </row>
        <row r="37784">
          <cell r="A37784">
            <v>207051</v>
          </cell>
          <cell r="C37784" t="str">
            <v>Paper + | Office_laminating | Laminating machines | Laminator | A4</v>
          </cell>
        </row>
        <row r="37785">
          <cell r="A37785">
            <v>207052</v>
          </cell>
          <cell r="C37785" t="str">
            <v>Paper + | Office_laminating | Laminating machines | Laminator | A4</v>
          </cell>
        </row>
        <row r="37786">
          <cell r="A37786">
            <v>207053</v>
          </cell>
          <cell r="C37786" t="str">
            <v>Paper + | Office_laminating | Laminating machines | Laminator | A3</v>
          </cell>
        </row>
        <row r="37787">
          <cell r="A37787">
            <v>207054</v>
          </cell>
          <cell r="C37787" t="str">
            <v>Paper + | Office_laminating | Laminating machines | Laminator | A3</v>
          </cell>
        </row>
        <row r="37788">
          <cell r="A37788">
            <v>207055</v>
          </cell>
          <cell r="C37788" t="str">
            <v>Paper + | Office_laminating</v>
          </cell>
        </row>
        <row r="37789">
          <cell r="A37789">
            <v>207056</v>
          </cell>
          <cell r="C37789" t="str">
            <v>Paper + | Office_laminating | Laminating machines | Laminator | A3</v>
          </cell>
        </row>
        <row r="37790">
          <cell r="A37790">
            <v>207057</v>
          </cell>
          <cell r="C37790" t="str">
            <v>Paper + | Office_laminating | Laminating machines | Laminator | A3</v>
          </cell>
        </row>
        <row r="37791">
          <cell r="A37791">
            <v>207058</v>
          </cell>
          <cell r="C37791" t="str">
            <v>Paper + | Office_laminating | Laminating machines | Laminator | A3</v>
          </cell>
        </row>
        <row r="37792">
          <cell r="A37792">
            <v>207060</v>
          </cell>
          <cell r="C37792" t="str">
            <v>Paper + | Office_laminating | Laminating accessories | Pouch standard | A3</v>
          </cell>
        </row>
        <row r="37793">
          <cell r="A37793">
            <v>207062</v>
          </cell>
          <cell r="C37793" t="str">
            <v>Paper + | Office_laminating | Laminating accessories | Pouch standard | A3</v>
          </cell>
        </row>
        <row r="37794">
          <cell r="A37794">
            <v>207064</v>
          </cell>
          <cell r="C37794" t="str">
            <v>Paper + | Office_laminating | Laminating accessories | Pouch standard | A3</v>
          </cell>
        </row>
        <row r="37795">
          <cell r="A37795">
            <v>207066</v>
          </cell>
          <cell r="C37795" t="str">
            <v>Paper + | Office_laminating | Laminating accessories | Pouch standard | A3</v>
          </cell>
        </row>
        <row r="37796">
          <cell r="A37796">
            <v>207068</v>
          </cell>
          <cell r="C37796" t="str">
            <v>Paper + | Office_laminating | Laminating accessories | Pouch standard | A3</v>
          </cell>
        </row>
        <row r="37797">
          <cell r="A37797">
            <v>207070</v>
          </cell>
          <cell r="C37797" t="str">
            <v>Paper + | Office_laminating | Laminating accessories | Pouch standard | A3</v>
          </cell>
        </row>
        <row r="37798">
          <cell r="A37798">
            <v>207072</v>
          </cell>
          <cell r="C37798" t="str">
            <v>Paper + | Office_laminating | Laminating accessories | Pouch standard | A3</v>
          </cell>
        </row>
        <row r="37799">
          <cell r="A37799">
            <v>207074</v>
          </cell>
          <cell r="C37799" t="str">
            <v>Paper + | Office_laminating | Laminating accessories | Pouch standard | A3</v>
          </cell>
        </row>
        <row r="37800">
          <cell r="A37800">
            <v>207076</v>
          </cell>
          <cell r="C37800" t="str">
            <v>Paper + | Office_laminating | Laminating accessories | Pouch matt | A3</v>
          </cell>
        </row>
        <row r="37801">
          <cell r="A37801">
            <v>207078</v>
          </cell>
          <cell r="C37801" t="str">
            <v>Paper + | Office_laminating | Laminating accessories | Pouch matt | A3</v>
          </cell>
        </row>
        <row r="37802">
          <cell r="A37802">
            <v>207080</v>
          </cell>
          <cell r="C37802" t="str">
            <v>Paper + | Office_laminating | Laminating accessories | Pouch matt | A3</v>
          </cell>
        </row>
        <row r="37803">
          <cell r="A37803">
            <v>207082</v>
          </cell>
          <cell r="C37803" t="str">
            <v>Paper + | Office_laminating | Laminating accessories | Pouch standard | A3</v>
          </cell>
        </row>
        <row r="37804">
          <cell r="A37804">
            <v>207084</v>
          </cell>
          <cell r="C37804" t="str">
            <v>Paper + | Office_laminating | Laminating accessories | Pouch matt | A3</v>
          </cell>
        </row>
        <row r="37805">
          <cell r="A37805">
            <v>207086</v>
          </cell>
          <cell r="C37805" t="str">
            <v>Paper + | Office_laminating | Laminating accessories | Pouch standard | A3</v>
          </cell>
        </row>
        <row r="37806">
          <cell r="A37806">
            <v>207088</v>
          </cell>
          <cell r="C37806" t="str">
            <v>Paper + | Office_laminating | Laminating machines | Laminator | A4</v>
          </cell>
        </row>
        <row r="37807">
          <cell r="A37807">
            <v>207089</v>
          </cell>
          <cell r="C37807" t="str">
            <v>Paper + | Office_laminating | Laminating machines | Laminator | A4</v>
          </cell>
        </row>
        <row r="37808">
          <cell r="A37808">
            <v>207090</v>
          </cell>
          <cell r="C37808" t="str">
            <v>Paper + | Office_laminating | Laminating machines | Laminator | A4</v>
          </cell>
        </row>
        <row r="37809">
          <cell r="A37809">
            <v>207091</v>
          </cell>
          <cell r="C37809" t="str">
            <v>Paper + | Office_laminating | Laminating machines | Laminator | A3</v>
          </cell>
        </row>
        <row r="37810">
          <cell r="A37810">
            <v>207092</v>
          </cell>
          <cell r="C37810" t="str">
            <v>Paper + | Office_laminating | Laminating machines | Laminator | A3</v>
          </cell>
        </row>
        <row r="37811">
          <cell r="A37811">
            <v>207093</v>
          </cell>
          <cell r="C37811" t="str">
            <v>Paper + | Office_laminating | Laminating machines | Laminator | A3</v>
          </cell>
        </row>
        <row r="37812">
          <cell r="A37812">
            <v>207094</v>
          </cell>
          <cell r="C37812" t="str">
            <v>Paper + | Office_laminating | Laminating machines | Laminator | A3</v>
          </cell>
        </row>
        <row r="37813">
          <cell r="A37813">
            <v>207095</v>
          </cell>
          <cell r="C37813" t="str">
            <v>Paper + | Office_laminating | Laminating machines | Laminator | A3</v>
          </cell>
        </row>
        <row r="37814">
          <cell r="A37814">
            <v>207096</v>
          </cell>
          <cell r="C37814" t="str">
            <v>Paper + | Office_laminating | Laminating accessories | Pouch other</v>
          </cell>
        </row>
        <row r="37815">
          <cell r="A37815">
            <v>207098</v>
          </cell>
          <cell r="C37815" t="str">
            <v>Paper + | Office_laminating | Laminating accessories | Pouch matt | A4</v>
          </cell>
        </row>
        <row r="37816">
          <cell r="A37816">
            <v>207100</v>
          </cell>
          <cell r="C37816" t="str">
            <v>Paper + | Office_laminating | Binding accessories | Combs | Non-permanent</v>
          </cell>
        </row>
        <row r="37817">
          <cell r="A37817">
            <v>207101</v>
          </cell>
          <cell r="C37817" t="str">
            <v>Paper + | Office_laminating | Laminating machines | Laminator | A4</v>
          </cell>
        </row>
        <row r="37818">
          <cell r="A37818">
            <v>207102</v>
          </cell>
          <cell r="C37818" t="str">
            <v>Paper + | Office_laminating | Binding accessories | Combs | Non-permanent</v>
          </cell>
        </row>
        <row r="37819">
          <cell r="A37819">
            <v>207103</v>
          </cell>
          <cell r="C37819" t="str">
            <v>Paper + | Office_laminating | Laminating machines | Laminator | A3</v>
          </cell>
        </row>
        <row r="37820">
          <cell r="A37820">
            <v>207104</v>
          </cell>
          <cell r="C37820" t="str">
            <v>Paper + | Office_laminating | Binding accessories | Combs | Non-permanent</v>
          </cell>
        </row>
        <row r="37821">
          <cell r="A37821">
            <v>207105</v>
          </cell>
          <cell r="C37821" t="str">
            <v>Paper + | Office_laminating | Laminating machines | Laminator | A4</v>
          </cell>
        </row>
        <row r="37822">
          <cell r="A37822">
            <v>207106</v>
          </cell>
          <cell r="C37822" t="str">
            <v>Paper + | Office_laminating | Binding accessories | Combs | Non-permanent</v>
          </cell>
        </row>
        <row r="37823">
          <cell r="A37823">
            <v>207107</v>
          </cell>
          <cell r="C37823" t="str">
            <v>Paper + | Office_laminating | Laminating machines | Laminator | A3</v>
          </cell>
        </row>
        <row r="37824">
          <cell r="A37824">
            <v>207108</v>
          </cell>
          <cell r="C37824" t="str">
            <v>Paper + | Office_laminating | Binding accessories | Combs | Non-permanent</v>
          </cell>
        </row>
        <row r="37825">
          <cell r="A37825">
            <v>207109</v>
          </cell>
          <cell r="C37825" t="str">
            <v>Paper + | Office_laminating | Laminating machines | Laminator | A3</v>
          </cell>
        </row>
        <row r="37826">
          <cell r="A37826">
            <v>207110</v>
          </cell>
          <cell r="C37826" t="str">
            <v>Paper + | Office_laminating | Binding accessories | Combs | Non-permanent</v>
          </cell>
        </row>
        <row r="37827">
          <cell r="A37827">
            <v>207111</v>
          </cell>
          <cell r="C37827" t="str">
            <v>Paper + | Office_laminating | Binding machines | Binder Exchangable | Comb bind</v>
          </cell>
        </row>
        <row r="37828">
          <cell r="A37828">
            <v>207112</v>
          </cell>
          <cell r="C37828" t="str">
            <v>Paper + | Office_laminating | Binding accessories | Combs | Non-permanent</v>
          </cell>
        </row>
        <row r="37829">
          <cell r="A37829">
            <v>207113</v>
          </cell>
          <cell r="C37829" t="str">
            <v>Paper + | Office_laminating | Binding machines | Binder Exchangable | Comb bind</v>
          </cell>
        </row>
        <row r="37830">
          <cell r="A37830">
            <v>207114</v>
          </cell>
          <cell r="C37830" t="str">
            <v>Paper + | Office_laminating | Binding accessories | Combs | Non-permanent</v>
          </cell>
        </row>
        <row r="37831">
          <cell r="A37831">
            <v>207115</v>
          </cell>
          <cell r="C37831" t="str">
            <v>Paper + | Office_laminating | Binding machines | Binder Exchangable | Comb bind</v>
          </cell>
        </row>
        <row r="37832">
          <cell r="A37832">
            <v>207116</v>
          </cell>
          <cell r="C37832" t="str">
            <v>Paper + | Office_laminating | Binding accessories | Combs | Non-permanent</v>
          </cell>
        </row>
        <row r="37833">
          <cell r="A37833">
            <v>207117</v>
          </cell>
          <cell r="C37833" t="str">
            <v>Paper + | Office_laminating | Binding machines | Binder Exchangable | Comb bind</v>
          </cell>
        </row>
        <row r="37834">
          <cell r="A37834">
            <v>207118</v>
          </cell>
          <cell r="C37834" t="str">
            <v>Paper + | Office_laminating | Binding accessories | Combs | Non-permanent</v>
          </cell>
        </row>
        <row r="37835">
          <cell r="A37835">
            <v>207119</v>
          </cell>
          <cell r="C37835" t="str">
            <v>Paper + | Office_laminating | Binding machines | Binder Exchangable | Comb bind</v>
          </cell>
        </row>
        <row r="37836">
          <cell r="A37836">
            <v>207120</v>
          </cell>
          <cell r="C37836" t="str">
            <v>Paper + | Office_laminating | Binding accessories | Combs | Non-permanent</v>
          </cell>
        </row>
        <row r="37837">
          <cell r="A37837">
            <v>207121</v>
          </cell>
          <cell r="C37837" t="str">
            <v>Paper + | Office_laminating | Binding machines | Binder Exchangable | Comb bind</v>
          </cell>
        </row>
        <row r="37838">
          <cell r="A37838">
            <v>207122</v>
          </cell>
          <cell r="C37838" t="str">
            <v>Paper + | Office_laminating | Binding accessories | Combs | Non-permanent</v>
          </cell>
        </row>
        <row r="37839">
          <cell r="A37839">
            <v>207123</v>
          </cell>
          <cell r="C37839" t="str">
            <v>Paper + | Office_laminating | Binding machines | Binder Permanent | Wirebind</v>
          </cell>
        </row>
        <row r="37840">
          <cell r="A37840">
            <v>207124</v>
          </cell>
          <cell r="C37840" t="str">
            <v>Paper + | Office_laminating | Binding accessories | Combs | Non-permanent</v>
          </cell>
        </row>
        <row r="37841">
          <cell r="A37841">
            <v>207126</v>
          </cell>
          <cell r="C37841" t="str">
            <v>Paper + | Office_laminating | Binding accessories | Combs | Non-permanent</v>
          </cell>
        </row>
        <row r="37842">
          <cell r="A37842">
            <v>207128</v>
          </cell>
          <cell r="C37842" t="str">
            <v>Paper + | Office_laminating | Binding accessories | Combs | Non-permanent</v>
          </cell>
        </row>
        <row r="37843">
          <cell r="A37843">
            <v>207130</v>
          </cell>
          <cell r="C37843" t="str">
            <v>Paper + | Office_laminating | Binding accessories | Combs | Non-permanent</v>
          </cell>
        </row>
        <row r="37844">
          <cell r="A37844">
            <v>207132</v>
          </cell>
          <cell r="C37844" t="str">
            <v>Paper + | Office_laminating | Binding accessories | Combs | Non-permanent</v>
          </cell>
        </row>
        <row r="37845">
          <cell r="A37845">
            <v>207134</v>
          </cell>
          <cell r="C37845" t="str">
            <v>Paper + | Office_laminating | Binding accessories | Combs | Non-permanent</v>
          </cell>
        </row>
        <row r="37846">
          <cell r="A37846">
            <v>207136</v>
          </cell>
          <cell r="C37846" t="str">
            <v>Paper + | Office_laminating | Binding accessories | Combs | Non-permanent</v>
          </cell>
        </row>
        <row r="37847">
          <cell r="A37847">
            <v>207138</v>
          </cell>
          <cell r="C37847" t="str">
            <v>Paper + | Office_laminating | Binding accessories | Combs | Non-permanent</v>
          </cell>
        </row>
        <row r="37848">
          <cell r="A37848">
            <v>207140</v>
          </cell>
          <cell r="C37848" t="str">
            <v>Paper + | Office_laminating | Binding accessories | Combs | Non-permanent</v>
          </cell>
        </row>
        <row r="37849">
          <cell r="A37849">
            <v>207142</v>
          </cell>
          <cell r="C37849" t="str">
            <v>Paper + | Office_laminating | Binding accessories | Combs | Non-permanent</v>
          </cell>
        </row>
        <row r="37850">
          <cell r="A37850">
            <v>207144</v>
          </cell>
          <cell r="C37850" t="str">
            <v>Paper + | Office_laminating | Binding accessories | Combs | Non-permanent</v>
          </cell>
        </row>
        <row r="37851">
          <cell r="A37851">
            <v>207146</v>
          </cell>
          <cell r="C37851" t="str">
            <v>Paper + | Office_laminating | Binding accessories | Combs | Non-permanent</v>
          </cell>
        </row>
        <row r="37852">
          <cell r="A37852">
            <v>207148</v>
          </cell>
          <cell r="C37852" t="str">
            <v>Paper + | Office_laminating | Binding accessories | Combs | Non-permanent</v>
          </cell>
        </row>
        <row r="37853">
          <cell r="A37853">
            <v>207150</v>
          </cell>
          <cell r="C37853" t="str">
            <v>Paper + | Office_laminating | Binding accessories | Combs | Non-permanent</v>
          </cell>
        </row>
        <row r="37854">
          <cell r="A37854">
            <v>207152</v>
          </cell>
          <cell r="C37854" t="str">
            <v>Paper + | Office_laminating | Binding accessories | Combs | Non-permanent</v>
          </cell>
        </row>
        <row r="37855">
          <cell r="A37855">
            <v>207154</v>
          </cell>
          <cell r="C37855" t="str">
            <v>Paper + | Office_laminating | Binding accessories | Combs | Non-permanent</v>
          </cell>
        </row>
        <row r="37856">
          <cell r="A37856">
            <v>207156</v>
          </cell>
          <cell r="C37856" t="str">
            <v>Paper + | Office_laminating | Binding accessories | Combs | Non-permanent</v>
          </cell>
        </row>
        <row r="37857">
          <cell r="A37857">
            <v>207158</v>
          </cell>
          <cell r="C37857" t="str">
            <v>Paper + | Office_laminating | Binding accessories | Combs | Non-permanent</v>
          </cell>
        </row>
        <row r="37858">
          <cell r="A37858">
            <v>207160</v>
          </cell>
          <cell r="C37858" t="str">
            <v>Paper + | Office_laminating | Binding accessories | Combs | Non-permanent</v>
          </cell>
        </row>
        <row r="37859">
          <cell r="A37859">
            <v>207162</v>
          </cell>
          <cell r="C37859" t="str">
            <v>Paper + | Office_laminating | Binding accessories | Combs | Non-permanent</v>
          </cell>
        </row>
        <row r="37860">
          <cell r="A37860">
            <v>207164</v>
          </cell>
          <cell r="C37860" t="str">
            <v>Paper + | Office_laminating | Binding accessories | Combs | Non-permanent</v>
          </cell>
        </row>
        <row r="37861">
          <cell r="A37861">
            <v>207166</v>
          </cell>
          <cell r="C37861" t="str">
            <v>Paper + | Office_laminating | Binding accessories | Combs | Non-permanent</v>
          </cell>
        </row>
        <row r="37862">
          <cell r="A37862">
            <v>207168</v>
          </cell>
          <cell r="C37862" t="str">
            <v>Paper + | Office_laminating | Binding accessories | Combs | Non-permanent</v>
          </cell>
        </row>
        <row r="37863">
          <cell r="A37863">
            <v>207170</v>
          </cell>
          <cell r="C37863" t="str">
            <v>Paper + | Office_laminating | Binding accessories | Combs | Non-permanent</v>
          </cell>
        </row>
        <row r="37864">
          <cell r="A37864">
            <v>207172</v>
          </cell>
          <cell r="C37864" t="str">
            <v>Paper + | Office_laminating | Binding accessories | Combs | Non-permanent</v>
          </cell>
        </row>
        <row r="37865">
          <cell r="A37865">
            <v>207174</v>
          </cell>
          <cell r="C37865" t="str">
            <v>Paper + | Office_laminating | Binding accessories | Combs | Non-permanent</v>
          </cell>
        </row>
        <row r="37866">
          <cell r="A37866">
            <v>207176</v>
          </cell>
          <cell r="C37866" t="str">
            <v>Paper + | Office_laminating | Binding accessories | Combs | Non-permanent</v>
          </cell>
        </row>
        <row r="37867">
          <cell r="A37867">
            <v>207178</v>
          </cell>
          <cell r="C37867" t="str">
            <v>Paper + | Office_laminating | Binding accessories | Combs | Non-permanent</v>
          </cell>
        </row>
        <row r="37868">
          <cell r="A37868">
            <v>207180</v>
          </cell>
          <cell r="C37868" t="str">
            <v>Paper + | Office_laminating | Binding accessories | Combs | Non-permanent</v>
          </cell>
        </row>
        <row r="37869">
          <cell r="A37869">
            <v>207182</v>
          </cell>
          <cell r="C37869" t="str">
            <v>Paper + | Office_laminating | Binding accessories | Combs | Non-permanent</v>
          </cell>
        </row>
        <row r="37870">
          <cell r="A37870">
            <v>207184</v>
          </cell>
          <cell r="C37870" t="str">
            <v>Paper + | Office_laminating | Binding accessories | Combs | Non-permanent</v>
          </cell>
        </row>
        <row r="37871">
          <cell r="A37871">
            <v>207186</v>
          </cell>
          <cell r="C37871" t="str">
            <v>Paper + | Office_laminating | Binding accessories | Combs | Non-permanent</v>
          </cell>
        </row>
        <row r="37872">
          <cell r="A37872">
            <v>207188</v>
          </cell>
          <cell r="C37872" t="str">
            <v>Paper + | Office_laminating | Binding accessories | Combs | Non-permanent</v>
          </cell>
        </row>
        <row r="37873">
          <cell r="A37873">
            <v>207190</v>
          </cell>
          <cell r="C37873" t="str">
            <v>Paper + | Office_laminating | Binding accessories | Combs | Non-permanent</v>
          </cell>
        </row>
        <row r="37874">
          <cell r="A37874">
            <v>207192</v>
          </cell>
          <cell r="C37874" t="str">
            <v>Paper + | Office_laminating | Binding accessories | Combs | Non-permanent</v>
          </cell>
        </row>
        <row r="37875">
          <cell r="A37875">
            <v>207194</v>
          </cell>
          <cell r="C37875" t="str">
            <v>Paper + | Office_laminating | Binding accessories | Combs | Non-permanent</v>
          </cell>
        </row>
        <row r="37876">
          <cell r="A37876">
            <v>207196</v>
          </cell>
          <cell r="C37876" t="str">
            <v>Paper + | Office_laminating | Binding accessories | Combs | Non-permanent</v>
          </cell>
        </row>
        <row r="37877">
          <cell r="A37877">
            <v>207198</v>
          </cell>
          <cell r="C37877" t="str">
            <v>Paper + | Office_laminating | Binding accessories | Combs | Non-permanent</v>
          </cell>
        </row>
        <row r="37878">
          <cell r="A37878">
            <v>207200</v>
          </cell>
          <cell r="C37878" t="str">
            <v>Paper + | Office_laminating | Binding accessories | Combs | Non-permanent</v>
          </cell>
        </row>
        <row r="37879">
          <cell r="A37879">
            <v>207201</v>
          </cell>
          <cell r="C37879" t="str">
            <v>Paper + | Office_laminating</v>
          </cell>
        </row>
        <row r="37880">
          <cell r="A37880">
            <v>207202</v>
          </cell>
          <cell r="C37880" t="str">
            <v>Paper + | Office_laminating | Binding accessories | Combs | Non-permanent</v>
          </cell>
        </row>
        <row r="37881">
          <cell r="A37881">
            <v>207203</v>
          </cell>
          <cell r="C37881" t="str">
            <v>Paper + | Office_laminating | Laminating accessories | Pouch standard | A4</v>
          </cell>
        </row>
        <row r="37882">
          <cell r="A37882">
            <v>207204</v>
          </cell>
          <cell r="C37882" t="str">
            <v>Paper + | Office_laminating | Binding accessories | Combs | Non-permanent</v>
          </cell>
        </row>
        <row r="37883">
          <cell r="A37883">
            <v>207205</v>
          </cell>
          <cell r="C37883" t="str">
            <v>Paper + | Office_laminating</v>
          </cell>
        </row>
        <row r="37884">
          <cell r="A37884">
            <v>207206</v>
          </cell>
          <cell r="C37884" t="str">
            <v>Paper + | Office_laminating | Binding accessories | Combs | Non-permanent</v>
          </cell>
        </row>
        <row r="37885">
          <cell r="A37885">
            <v>207207</v>
          </cell>
          <cell r="C37885" t="str">
            <v>Paper + | Office_laminating</v>
          </cell>
        </row>
        <row r="37886">
          <cell r="A37886">
            <v>207208</v>
          </cell>
          <cell r="C37886" t="str">
            <v>Paper + | Office_laminating | Binding accessories | Wire binding spines</v>
          </cell>
        </row>
        <row r="37887">
          <cell r="A37887">
            <v>207209</v>
          </cell>
          <cell r="C37887" t="str">
            <v>Paper + | Office_laminating | Laminating accessories | Pouch other</v>
          </cell>
        </row>
        <row r="37888">
          <cell r="A37888">
            <v>207210</v>
          </cell>
          <cell r="C37888" t="str">
            <v>Paper + | Office_laminating | Binding accessories | Wire binding spines</v>
          </cell>
        </row>
        <row r="37889">
          <cell r="A37889">
            <v>207211</v>
          </cell>
          <cell r="C37889" t="str">
            <v>Paper + | Office_laminating | Laminating accessories | Pouch standard | A5</v>
          </cell>
        </row>
        <row r="37890">
          <cell r="A37890">
            <v>207212</v>
          </cell>
          <cell r="C37890" t="str">
            <v>Paper + | Office_laminating | Binding accessories | Wire binding spines</v>
          </cell>
        </row>
        <row r="37891">
          <cell r="A37891">
            <v>207213</v>
          </cell>
          <cell r="C37891" t="str">
            <v>Paper + | Office_laminating | Laminating accessories | Pouch standard | A5</v>
          </cell>
        </row>
        <row r="37892">
          <cell r="A37892">
            <v>207214</v>
          </cell>
          <cell r="C37892" t="str">
            <v>Paper + | Office_laminating | Binding accessories | Wire binding spines</v>
          </cell>
        </row>
        <row r="37893">
          <cell r="A37893">
            <v>207215</v>
          </cell>
          <cell r="C37893" t="str">
            <v>Paper + | Office_laminating | Laminating accessories | Pouch other</v>
          </cell>
        </row>
        <row r="37894">
          <cell r="A37894">
            <v>207216</v>
          </cell>
          <cell r="C37894" t="str">
            <v>Paper + | Office_laminating | Binding accessories | Wire binding spines</v>
          </cell>
        </row>
        <row r="37895">
          <cell r="A37895">
            <v>207217</v>
          </cell>
          <cell r="C37895" t="str">
            <v>Paper + | Office_laminating | Laminating accessories | Pouch standard | A4</v>
          </cell>
        </row>
        <row r="37896">
          <cell r="A37896">
            <v>207218</v>
          </cell>
          <cell r="C37896" t="str">
            <v>Paper + | Office_laminating | Binding accessories | Wire binding spines</v>
          </cell>
        </row>
        <row r="37897">
          <cell r="A37897">
            <v>207219</v>
          </cell>
          <cell r="C37897" t="str">
            <v>Paper + | Office_laminating</v>
          </cell>
        </row>
        <row r="37898">
          <cell r="A37898">
            <v>207220</v>
          </cell>
          <cell r="C37898" t="str">
            <v>Paper + | Office_laminating | Binding accessories | Wire binding spines</v>
          </cell>
        </row>
        <row r="37899">
          <cell r="A37899">
            <v>207221</v>
          </cell>
          <cell r="C37899" t="str">
            <v>Paper + | Office_laminating | Laminating accessories | Pouch other</v>
          </cell>
        </row>
        <row r="37900">
          <cell r="A37900">
            <v>207222</v>
          </cell>
          <cell r="C37900" t="str">
            <v>Paper + | Office_laminating | Binding accessories | Wire binding spines</v>
          </cell>
        </row>
        <row r="37901">
          <cell r="A37901">
            <v>207223</v>
          </cell>
          <cell r="C37901" t="str">
            <v>Paper + | Office_laminating | Laminating accessories | Pouch other</v>
          </cell>
        </row>
        <row r="37902">
          <cell r="A37902">
            <v>207224</v>
          </cell>
          <cell r="C37902" t="str">
            <v>Paper + | Office_laminating | Binding accessories | Wire binding spines</v>
          </cell>
        </row>
        <row r="37903">
          <cell r="A37903">
            <v>207225</v>
          </cell>
          <cell r="C37903" t="str">
            <v>Paper + | Office_laminating | Laminating machines | Laminator | A3</v>
          </cell>
        </row>
        <row r="37904">
          <cell r="A37904">
            <v>207226</v>
          </cell>
          <cell r="C37904" t="str">
            <v>Paper + | Office_laminating | Binding accessories | Wire binding spines</v>
          </cell>
        </row>
        <row r="37905">
          <cell r="A37905">
            <v>207227</v>
          </cell>
          <cell r="C37905" t="str">
            <v>Paper + | Office_laminating | Laminating machines | Laminator | A4</v>
          </cell>
        </row>
        <row r="37906">
          <cell r="A37906">
            <v>207228</v>
          </cell>
          <cell r="C37906" t="str">
            <v>Paper + | Office_laminating | Binding accessories | Wire binding spines</v>
          </cell>
        </row>
        <row r="37907">
          <cell r="A37907">
            <v>207229</v>
          </cell>
          <cell r="C37907" t="str">
            <v>Paper + | Office_laminating | Laminating machines | Laminator | A3</v>
          </cell>
        </row>
        <row r="37908">
          <cell r="A37908">
            <v>207230</v>
          </cell>
          <cell r="C37908" t="str">
            <v>Paper + | Office_laminating | Binding accessories | Wire binding spines</v>
          </cell>
        </row>
        <row r="37909">
          <cell r="A37909">
            <v>207231</v>
          </cell>
          <cell r="C37909" t="str">
            <v>Paper + | Office_laminating | Laminating machines | Laminator | A3</v>
          </cell>
        </row>
        <row r="37910">
          <cell r="A37910">
            <v>207232</v>
          </cell>
          <cell r="C37910" t="str">
            <v>Paper + | Office_laminating | Binding accessories | Wire binding spines</v>
          </cell>
        </row>
        <row r="37911">
          <cell r="A37911">
            <v>207233</v>
          </cell>
          <cell r="C37911" t="str">
            <v>Paper + | Office_laminating</v>
          </cell>
        </row>
        <row r="37912">
          <cell r="A37912">
            <v>207234</v>
          </cell>
          <cell r="C37912" t="str">
            <v>Paper + | Office_laminating | Binding accessories | Wire binding spines</v>
          </cell>
        </row>
        <row r="37913">
          <cell r="A37913">
            <v>207235</v>
          </cell>
          <cell r="C37913" t="str">
            <v>Paper + | Office_laminating</v>
          </cell>
        </row>
        <row r="37914">
          <cell r="A37914">
            <v>207236</v>
          </cell>
          <cell r="C37914" t="str">
            <v>Paper + | Office_laminating | Binding accessories | Wire binding spines</v>
          </cell>
        </row>
        <row r="37915">
          <cell r="A37915">
            <v>207237</v>
          </cell>
          <cell r="C37915" t="str">
            <v>Paper + | Office_laminating</v>
          </cell>
        </row>
        <row r="37916">
          <cell r="A37916">
            <v>207238</v>
          </cell>
          <cell r="C37916" t="str">
            <v>Paper + | Office_laminating | Binding accessories | Wire binding spines</v>
          </cell>
        </row>
        <row r="37917">
          <cell r="A37917">
            <v>207239</v>
          </cell>
          <cell r="C37917" t="str">
            <v>Paper + | Office_laminating</v>
          </cell>
        </row>
        <row r="37918">
          <cell r="A37918">
            <v>207240</v>
          </cell>
          <cell r="C37918" t="str">
            <v>Paper + | Office_laminating | Binding accessories | Wire binding spines</v>
          </cell>
        </row>
        <row r="37919">
          <cell r="A37919">
            <v>207241</v>
          </cell>
          <cell r="C37919" t="str">
            <v>Paper + | Office_laminating | Binding accessories | Wire binding spines</v>
          </cell>
        </row>
        <row r="37920">
          <cell r="A37920">
            <v>207242</v>
          </cell>
          <cell r="C37920" t="str">
            <v>Paper + | Office_laminating | Binding accessories | Wire binding spines</v>
          </cell>
        </row>
        <row r="37921">
          <cell r="A37921">
            <v>207243</v>
          </cell>
          <cell r="C37921" t="str">
            <v>Paper + | Office_laminating | Binding accessories | Wire binding spines</v>
          </cell>
        </row>
        <row r="37922">
          <cell r="A37922">
            <v>207244</v>
          </cell>
          <cell r="C37922" t="str">
            <v>Paper + | Office_laminating | Binding accessories | Wire binding spines</v>
          </cell>
        </row>
        <row r="37923">
          <cell r="A37923">
            <v>207245</v>
          </cell>
          <cell r="C37923" t="str">
            <v>Paper + | Office_laminating | Binding accessories | Wire binding spines</v>
          </cell>
        </row>
        <row r="37924">
          <cell r="A37924">
            <v>207246</v>
          </cell>
          <cell r="C37924" t="str">
            <v>Paper + | Office_laminating | Binding accessories | Wire binding spines</v>
          </cell>
        </row>
        <row r="37925">
          <cell r="A37925">
            <v>207247</v>
          </cell>
          <cell r="C37925" t="str">
            <v>Paper + | Office_laminating | Binding accessories | Wire binding spines</v>
          </cell>
        </row>
        <row r="37926">
          <cell r="A37926">
            <v>207248</v>
          </cell>
          <cell r="C37926" t="str">
            <v>Paper + | Office_laminating | Binding accessories | Wire binding spines</v>
          </cell>
        </row>
        <row r="37927">
          <cell r="A37927">
            <v>207249</v>
          </cell>
          <cell r="C37927" t="str">
            <v>Paper + | Office_laminating | Binding accessories | Covers</v>
          </cell>
        </row>
        <row r="37928">
          <cell r="A37928">
            <v>207250</v>
          </cell>
          <cell r="C37928" t="str">
            <v>Paper + | Office_laminating | Binding accessories | Wire binding spines</v>
          </cell>
        </row>
        <row r="37929">
          <cell r="A37929">
            <v>207251</v>
          </cell>
          <cell r="C37929" t="str">
            <v>Paper + | Office_laminating | Binding accessories | Covers</v>
          </cell>
        </row>
        <row r="37930">
          <cell r="A37930">
            <v>207252</v>
          </cell>
          <cell r="C37930" t="str">
            <v>Paper + | Office_laminating | Binding accessories | Wire binding spines</v>
          </cell>
        </row>
        <row r="37931">
          <cell r="A37931">
            <v>207253</v>
          </cell>
          <cell r="C37931" t="str">
            <v>Paper + | Office_laminating | Binding accessories | Covers</v>
          </cell>
        </row>
        <row r="37932">
          <cell r="A37932">
            <v>207254</v>
          </cell>
          <cell r="C37932" t="str">
            <v>Paper + | Office_laminating | Binding accessories | Wire binding spines</v>
          </cell>
        </row>
        <row r="37933">
          <cell r="A37933">
            <v>207255</v>
          </cell>
          <cell r="C37933" t="str">
            <v>Paper + | Office_laminating | Binding accessories | Covers</v>
          </cell>
        </row>
        <row r="37934">
          <cell r="A37934">
            <v>207256</v>
          </cell>
          <cell r="C37934" t="str">
            <v>Paper + | Office_laminating | Binding accessories | Wire binding spines</v>
          </cell>
        </row>
        <row r="37935">
          <cell r="A37935">
            <v>207257</v>
          </cell>
          <cell r="C37935" t="str">
            <v>Paper + | Office_laminating | Laminating accessories | Pouch standard | A4</v>
          </cell>
        </row>
        <row r="37936">
          <cell r="A37936">
            <v>207258</v>
          </cell>
          <cell r="C37936" t="str">
            <v>Paper + | Office_laminating | Binding accessories | Wire binding spines</v>
          </cell>
        </row>
        <row r="37937">
          <cell r="A37937">
            <v>207260</v>
          </cell>
          <cell r="C37937" t="str">
            <v>Paper + | Office_laminating | Binding accessories | Wire binding spines</v>
          </cell>
        </row>
        <row r="37938">
          <cell r="A37938">
            <v>207262</v>
          </cell>
          <cell r="C37938" t="str">
            <v>Paper + | Office_laminating | Binding accessories | Wire binding spines</v>
          </cell>
        </row>
        <row r="37939">
          <cell r="A37939">
            <v>207264</v>
          </cell>
          <cell r="C37939" t="str">
            <v>Paper + | Office_laminating | Binding accessories | Wire binding spines</v>
          </cell>
        </row>
        <row r="37940">
          <cell r="A37940">
            <v>207266</v>
          </cell>
          <cell r="C37940" t="str">
            <v>Paper + | Office_laminating | Binding accessories | Wire binding spines</v>
          </cell>
        </row>
        <row r="37941">
          <cell r="A37941">
            <v>207268</v>
          </cell>
          <cell r="C37941" t="str">
            <v>Paper + | Office_laminating | Binding accessories | Wire binding spines</v>
          </cell>
        </row>
        <row r="37942">
          <cell r="A37942">
            <v>207270</v>
          </cell>
          <cell r="C37942" t="str">
            <v>Paper + | Office_laminating | Binding accessories | Wire binding spines</v>
          </cell>
        </row>
        <row r="37943">
          <cell r="A37943">
            <v>207272</v>
          </cell>
          <cell r="C37943" t="str">
            <v>Paper + | Office_laminating | Binding accessories | Wire binding spines</v>
          </cell>
        </row>
        <row r="37944">
          <cell r="A37944">
            <v>207274</v>
          </cell>
          <cell r="C37944" t="str">
            <v>Paper + | Office_laminating | Binding accessories | Wire binding spines</v>
          </cell>
        </row>
        <row r="37945">
          <cell r="A37945">
            <v>207276</v>
          </cell>
          <cell r="C37945" t="str">
            <v>Paper + | Office_laminating | Binding accessories | Wire binding spines</v>
          </cell>
        </row>
        <row r="37946">
          <cell r="A37946">
            <v>207278</v>
          </cell>
          <cell r="C37946" t="str">
            <v>Paper + | Office_laminating | Binding accessories | Wire binding spines</v>
          </cell>
        </row>
        <row r="37947">
          <cell r="A37947">
            <v>207280</v>
          </cell>
          <cell r="C37947" t="str">
            <v>Paper + | Office_laminating | Binding accessories | Combs | Non-permanent</v>
          </cell>
        </row>
        <row r="37948">
          <cell r="A37948">
            <v>207282</v>
          </cell>
          <cell r="C37948" t="str">
            <v>Paper + | Office_laminating | Binding accessories | Combs | Non-permanent</v>
          </cell>
        </row>
        <row r="37949">
          <cell r="A37949">
            <v>207284</v>
          </cell>
          <cell r="C37949" t="str">
            <v>Paper + | Office_laminating | Binding accessories | Combs | Non-permanent</v>
          </cell>
        </row>
        <row r="37950">
          <cell r="A37950">
            <v>207286</v>
          </cell>
          <cell r="C37950" t="str">
            <v>Paper + | Office_laminating | Binding accessories | Combs | Non-permanent</v>
          </cell>
        </row>
        <row r="37951">
          <cell r="A37951">
            <v>207288</v>
          </cell>
          <cell r="C37951" t="str">
            <v>Paper + | Office_laminating | Binding accessories | Combs | Non-permanent</v>
          </cell>
        </row>
        <row r="37952">
          <cell r="A37952">
            <v>207290</v>
          </cell>
          <cell r="C37952" t="str">
            <v>Paper + | Office_laminating | Binding accessories | Combs | Non-permanent</v>
          </cell>
        </row>
        <row r="37953">
          <cell r="A37953">
            <v>207292</v>
          </cell>
          <cell r="C37953" t="str">
            <v>Paper + | Office_laminating | Binding accessories | Combs | Non-permanent</v>
          </cell>
        </row>
        <row r="37954">
          <cell r="A37954">
            <v>207294</v>
          </cell>
          <cell r="C37954" t="str">
            <v>Paper + | Office_laminating | Binding accessories | Combs | Non-permanent</v>
          </cell>
        </row>
        <row r="37955">
          <cell r="A37955">
            <v>207296</v>
          </cell>
          <cell r="C37955" t="str">
            <v>Paper + | Office_laminating | Binding accessories | Combs | Non-permanent</v>
          </cell>
        </row>
        <row r="37956">
          <cell r="A37956">
            <v>207298</v>
          </cell>
          <cell r="C37956" t="str">
            <v>Paper + | Office_laminating | Binding accessories | Combs | Permanent</v>
          </cell>
        </row>
        <row r="37957">
          <cell r="A37957">
            <v>207300</v>
          </cell>
          <cell r="C37957" t="str">
            <v>Paper + | Office_laminating | Binding accessories | Combs | Permanent</v>
          </cell>
        </row>
        <row r="37958">
          <cell r="A37958">
            <v>207302</v>
          </cell>
          <cell r="C37958" t="str">
            <v>Paper + | Office_laminating | Binding accessories | Combs | Permanent</v>
          </cell>
        </row>
        <row r="37959">
          <cell r="A37959">
            <v>207304</v>
          </cell>
          <cell r="C37959" t="str">
            <v>Paper + | Office_laminating | Binding accessories | Combs | Permanent</v>
          </cell>
        </row>
        <row r="37960">
          <cell r="A37960">
            <v>207306</v>
          </cell>
          <cell r="C37960" t="str">
            <v>Paper + | Office_laminating | Binding accessories | Combs | Permanent</v>
          </cell>
        </row>
        <row r="37961">
          <cell r="A37961">
            <v>207308</v>
          </cell>
          <cell r="C37961" t="str">
            <v>Paper + | Office_laminating | Binding accessories | Combs | Permanent</v>
          </cell>
        </row>
        <row r="37962">
          <cell r="A37962">
            <v>207310</v>
          </cell>
          <cell r="C37962" t="str">
            <v>Paper + | Office_laminating | Binding accessories | Combs | Permanent</v>
          </cell>
        </row>
        <row r="37963">
          <cell r="A37963">
            <v>207312</v>
          </cell>
          <cell r="C37963" t="str">
            <v>Paper + | Office_laminating | Binding accessories | Combs | Permanent</v>
          </cell>
        </row>
        <row r="37964">
          <cell r="A37964">
            <v>207314</v>
          </cell>
          <cell r="C37964" t="str">
            <v>Paper + | Office_laminating | Binding accessories | Combs | Permanent</v>
          </cell>
        </row>
        <row r="37965">
          <cell r="A37965">
            <v>207316</v>
          </cell>
          <cell r="C37965" t="str">
            <v>Paper + | Office_laminating | Binding accessories | Combs | Permanent</v>
          </cell>
        </row>
        <row r="37966">
          <cell r="A37966">
            <v>207318</v>
          </cell>
          <cell r="C37966" t="str">
            <v>Paper + | Office_laminating | Binding accessories | Combs | Permanent</v>
          </cell>
        </row>
        <row r="37967">
          <cell r="A37967">
            <v>207320</v>
          </cell>
          <cell r="C37967" t="str">
            <v>Paper + | Office_laminating | Binding accessories | Combs | Permanent</v>
          </cell>
        </row>
        <row r="37968">
          <cell r="A37968">
            <v>207322</v>
          </cell>
          <cell r="C37968" t="str">
            <v>Paper + | Office_laminating | Binding accessories | Combs | Permanent</v>
          </cell>
        </row>
        <row r="37969">
          <cell r="A37969">
            <v>207324</v>
          </cell>
          <cell r="C37969" t="str">
            <v>Paper + | Office_laminating | Binding accessories | Combs | Permanent</v>
          </cell>
        </row>
        <row r="37970">
          <cell r="A37970">
            <v>207326</v>
          </cell>
          <cell r="C37970" t="str">
            <v>Paper + | Office_laminating | Binding accessories | File strip</v>
          </cell>
        </row>
        <row r="37971">
          <cell r="A37971">
            <v>207328</v>
          </cell>
          <cell r="C37971" t="str">
            <v>Paper + | Office_laminating | Binding accessories | File strip</v>
          </cell>
        </row>
        <row r="37972">
          <cell r="A37972">
            <v>207330</v>
          </cell>
          <cell r="C37972" t="str">
            <v>Paper + | Office_laminating | Binding accessories | File strip</v>
          </cell>
        </row>
        <row r="37973">
          <cell r="A37973">
            <v>207332</v>
          </cell>
          <cell r="C37973" t="str">
            <v>Paper + | Office_laminating | Binding accessories | File strip</v>
          </cell>
        </row>
        <row r="37974">
          <cell r="A37974">
            <v>207334</v>
          </cell>
          <cell r="C37974" t="str">
            <v>Paper + | Office_laminating | Binding accessories | File strip</v>
          </cell>
        </row>
        <row r="37975">
          <cell r="A37975">
            <v>207336</v>
          </cell>
          <cell r="C37975" t="str">
            <v>Paper + | Office_laminating | Binding accessories | File strip</v>
          </cell>
        </row>
        <row r="37976">
          <cell r="A37976">
            <v>207338</v>
          </cell>
          <cell r="C37976" t="str">
            <v>Paper + | Office_laminating | Binding accessories | File strip</v>
          </cell>
        </row>
        <row r="37977">
          <cell r="A37977">
            <v>207340</v>
          </cell>
          <cell r="C37977" t="str">
            <v>Paper + | Office_laminating | Binding accessories | Covers</v>
          </cell>
        </row>
        <row r="37978">
          <cell r="A37978">
            <v>207342</v>
          </cell>
          <cell r="C37978" t="str">
            <v>Paper + | Office_laminating | Binding accessories | Covers</v>
          </cell>
        </row>
        <row r="37979">
          <cell r="A37979">
            <v>207344</v>
          </cell>
          <cell r="C37979" t="str">
            <v>Paper + | Office_laminating | Binding accessories | Covers</v>
          </cell>
        </row>
        <row r="37980">
          <cell r="A37980">
            <v>207346</v>
          </cell>
          <cell r="C37980" t="str">
            <v>Paper + | Office_laminating | Binding accessories | Covers</v>
          </cell>
        </row>
        <row r="37981">
          <cell r="A37981">
            <v>207348</v>
          </cell>
          <cell r="C37981" t="str">
            <v>Paper + | Office_laminating | Binding accessories | Covers</v>
          </cell>
        </row>
        <row r="37982">
          <cell r="A37982">
            <v>207350</v>
          </cell>
          <cell r="C37982" t="str">
            <v>Paper + | Office_laminating | Binding accessories | Covers</v>
          </cell>
        </row>
        <row r="37983">
          <cell r="A37983">
            <v>207352</v>
          </cell>
          <cell r="C37983" t="str">
            <v>Paper + | Office_laminating | Binding accessories | Covers</v>
          </cell>
        </row>
        <row r="37984">
          <cell r="A37984">
            <v>207354</v>
          </cell>
          <cell r="C37984" t="str">
            <v>Paper + | Office_laminating | Binding accessories | Covers</v>
          </cell>
        </row>
        <row r="37985">
          <cell r="A37985">
            <v>207356</v>
          </cell>
          <cell r="C37985" t="str">
            <v>Paper + | Office_laminating | Binding accessories | Covers</v>
          </cell>
        </row>
        <row r="37986">
          <cell r="A37986">
            <v>207358</v>
          </cell>
          <cell r="C37986" t="str">
            <v>Paper + | Office_laminating | Binding accessories | Covers</v>
          </cell>
        </row>
        <row r="37987">
          <cell r="A37987">
            <v>207360</v>
          </cell>
          <cell r="C37987" t="str">
            <v>Paper + | Office_laminating | Binding accessories | Covers</v>
          </cell>
        </row>
        <row r="37988">
          <cell r="A37988">
            <v>207362</v>
          </cell>
          <cell r="C37988" t="str">
            <v>Paper + | Office_laminating | Binding accessories | Covers</v>
          </cell>
        </row>
        <row r="37989">
          <cell r="A37989">
            <v>207364</v>
          </cell>
          <cell r="C37989" t="str">
            <v>Paper + | Office_laminating | Binding accessories | Covers</v>
          </cell>
        </row>
        <row r="37990">
          <cell r="A37990">
            <v>207366</v>
          </cell>
          <cell r="C37990" t="str">
            <v>Paper + | Office_laminating | Binding accessories | Covers</v>
          </cell>
        </row>
        <row r="37991">
          <cell r="A37991">
            <v>207368</v>
          </cell>
          <cell r="C37991" t="str">
            <v>Paper + | Office_laminating | Binding accessories | Covers</v>
          </cell>
        </row>
        <row r="37992">
          <cell r="A37992">
            <v>207370</v>
          </cell>
          <cell r="C37992" t="str">
            <v>Paper + | Office_laminating | Binding accessories | Covers</v>
          </cell>
        </row>
        <row r="37993">
          <cell r="A37993">
            <v>207372</v>
          </cell>
          <cell r="C37993" t="str">
            <v>Paper + | Office_laminating | Binding accessories | Covers</v>
          </cell>
        </row>
        <row r="37994">
          <cell r="A37994">
            <v>207374</v>
          </cell>
          <cell r="C37994" t="str">
            <v>Paper + | Office_laminating | Binding accessories | Covers</v>
          </cell>
        </row>
        <row r="37995">
          <cell r="A37995">
            <v>207376</v>
          </cell>
          <cell r="C37995" t="str">
            <v>Paper + | Office_laminating | Binding accessories | Covers</v>
          </cell>
        </row>
        <row r="37996">
          <cell r="A37996">
            <v>207378</v>
          </cell>
          <cell r="C37996" t="str">
            <v>Paper + | Office_laminating | Binding accessories | Covers</v>
          </cell>
        </row>
        <row r="37997">
          <cell r="A37997">
            <v>207380</v>
          </cell>
          <cell r="C37997" t="str">
            <v>Paper + | Office_laminating | Binding accessories | Covers</v>
          </cell>
        </row>
        <row r="37998">
          <cell r="A37998">
            <v>207382</v>
          </cell>
          <cell r="C37998" t="str">
            <v>Paper + | Office_laminating | Binding accessories | Covers</v>
          </cell>
        </row>
        <row r="37999">
          <cell r="A37999">
            <v>207384</v>
          </cell>
          <cell r="C37999" t="str">
            <v>Paper + | Office_laminating | Binding accessories | Covers</v>
          </cell>
        </row>
        <row r="38000">
          <cell r="A38000">
            <v>207386</v>
          </cell>
          <cell r="C38000" t="str">
            <v>Paper + | Office_laminating | Binding accessories | Covers</v>
          </cell>
        </row>
        <row r="38001">
          <cell r="A38001">
            <v>207388</v>
          </cell>
          <cell r="C38001" t="str">
            <v>Paper + | Office_laminating | Binding accessories | Covers</v>
          </cell>
        </row>
        <row r="38002">
          <cell r="A38002">
            <v>207390</v>
          </cell>
          <cell r="C38002" t="str">
            <v>Paper + | Office_laminating | Binding accessories | Covers</v>
          </cell>
        </row>
        <row r="38003">
          <cell r="A38003">
            <v>207392</v>
          </cell>
          <cell r="C38003" t="str">
            <v>Paper + | Office_laminating | Binding accessories | Covers</v>
          </cell>
        </row>
        <row r="38004">
          <cell r="A38004">
            <v>207394</v>
          </cell>
          <cell r="C38004" t="str">
            <v>Paper + | Office_laminating | Binding accessories | Covers</v>
          </cell>
        </row>
        <row r="38005">
          <cell r="A38005">
            <v>207396</v>
          </cell>
          <cell r="C38005" t="str">
            <v>Paper + | Office_laminating | Binding accessories | Covers</v>
          </cell>
        </row>
        <row r="38006">
          <cell r="A38006">
            <v>207398</v>
          </cell>
          <cell r="C38006" t="str">
            <v>Paper + | Office_laminating | Binding accessories | Covers</v>
          </cell>
        </row>
        <row r="38007">
          <cell r="A38007">
            <v>207400</v>
          </cell>
          <cell r="C38007" t="str">
            <v>Paper + | Office_laminating | Binding accessories | Covers</v>
          </cell>
        </row>
        <row r="38008">
          <cell r="A38008">
            <v>207402</v>
          </cell>
          <cell r="C38008" t="str">
            <v>Paper + | Office_laminating | Binding accessories | Covers</v>
          </cell>
        </row>
        <row r="38009">
          <cell r="A38009">
            <v>207404</v>
          </cell>
          <cell r="C38009" t="str">
            <v>Paper + | Office_laminating | Binding accessories | Covers</v>
          </cell>
        </row>
        <row r="38010">
          <cell r="A38010">
            <v>207406</v>
          </cell>
          <cell r="C38010" t="str">
            <v>Paper + | Office_laminating | Binding accessories | Covers</v>
          </cell>
        </row>
        <row r="38011">
          <cell r="A38011">
            <v>207408</v>
          </cell>
          <cell r="C38011" t="str">
            <v>Paper + | Office_laminating | Binding accessories | Covers</v>
          </cell>
        </row>
        <row r="38012">
          <cell r="A38012">
            <v>207410</v>
          </cell>
          <cell r="C38012" t="str">
            <v>Paper + | Office_laminating | Binding accessories | Covers</v>
          </cell>
        </row>
        <row r="38013">
          <cell r="A38013">
            <v>207412</v>
          </cell>
          <cell r="C38013" t="str">
            <v>Paper + | Office_laminating | Binding accessories | Covers</v>
          </cell>
        </row>
        <row r="38014">
          <cell r="A38014">
            <v>207414</v>
          </cell>
          <cell r="C38014" t="str">
            <v>Paper + | Office_laminating | Binding accessories | Covers</v>
          </cell>
        </row>
        <row r="38015">
          <cell r="A38015">
            <v>207416</v>
          </cell>
          <cell r="C38015" t="str">
            <v>Paper + | Office_laminating | Binding accessories | Covers</v>
          </cell>
        </row>
        <row r="38016">
          <cell r="A38016">
            <v>207418</v>
          </cell>
          <cell r="C38016" t="str">
            <v>Paper + | Office_laminating | Binding accessories | Covers</v>
          </cell>
        </row>
        <row r="38017">
          <cell r="A38017">
            <v>207420</v>
          </cell>
          <cell r="C38017" t="str">
            <v>Paper + | Office_laminating | Binding accessories | Covers</v>
          </cell>
        </row>
        <row r="38018">
          <cell r="A38018">
            <v>207422</v>
          </cell>
          <cell r="C38018" t="str">
            <v>Paper + | Office_laminating | Binding accessories | Covers</v>
          </cell>
        </row>
        <row r="38019">
          <cell r="A38019">
            <v>207424</v>
          </cell>
          <cell r="C38019" t="str">
            <v>Paper + | Office_laminating | Binding accessories | Covers</v>
          </cell>
        </row>
        <row r="38020">
          <cell r="A38020">
            <v>207426</v>
          </cell>
          <cell r="C38020" t="str">
            <v>Paper + | Office_laminating | Binding accessories | Covers</v>
          </cell>
        </row>
        <row r="38021">
          <cell r="A38021">
            <v>207428</v>
          </cell>
          <cell r="C38021" t="str">
            <v>Paper + | Office_laminating | Binding accessories | Covers</v>
          </cell>
        </row>
        <row r="38022">
          <cell r="A38022">
            <v>207430</v>
          </cell>
          <cell r="C38022" t="str">
            <v>Paper + | Office_laminating | Binding accessories | Covers</v>
          </cell>
        </row>
        <row r="38023">
          <cell r="A38023">
            <v>207432</v>
          </cell>
          <cell r="C38023" t="str">
            <v>Paper + | Office_laminating | Binding accessories | Covers</v>
          </cell>
        </row>
        <row r="38024">
          <cell r="A38024">
            <v>207434</v>
          </cell>
          <cell r="C38024" t="str">
            <v>Paper + | Office_laminating | Binding accessories | Covers</v>
          </cell>
        </row>
        <row r="38025">
          <cell r="A38025">
            <v>207436</v>
          </cell>
          <cell r="C38025" t="str">
            <v>Paper + | Office_laminating | Binding accessories | Covers</v>
          </cell>
        </row>
        <row r="38026">
          <cell r="A38026">
            <v>207438</v>
          </cell>
          <cell r="C38026" t="str">
            <v>Paper + | Office_laminating | Binding accessories | Covers</v>
          </cell>
        </row>
        <row r="38027">
          <cell r="A38027">
            <v>207440</v>
          </cell>
          <cell r="C38027" t="str">
            <v>Paper + | Office_laminating | Binding accessories | Covers</v>
          </cell>
        </row>
        <row r="38028">
          <cell r="A38028">
            <v>207442</v>
          </cell>
          <cell r="C38028" t="str">
            <v>Paper + | Office_laminating | Binding accessories | Covers</v>
          </cell>
        </row>
        <row r="38029">
          <cell r="A38029">
            <v>207444</v>
          </cell>
          <cell r="C38029" t="str">
            <v>Paper + | Office_laminating | Binding accessories | Covers</v>
          </cell>
        </row>
        <row r="38030">
          <cell r="A38030">
            <v>207446</v>
          </cell>
          <cell r="C38030" t="str">
            <v>Paper + | Office_laminating | Binding accessories | Covers</v>
          </cell>
        </row>
        <row r="38031">
          <cell r="A38031">
            <v>207448</v>
          </cell>
          <cell r="C38031" t="str">
            <v>Paper + | Office_laminating | Binding accessories | Covers</v>
          </cell>
        </row>
        <row r="38032">
          <cell r="A38032">
            <v>207450</v>
          </cell>
          <cell r="C38032" t="str">
            <v>Paper + | Office_laminating | Binding accessories | Covers</v>
          </cell>
        </row>
        <row r="38033">
          <cell r="A38033">
            <v>207452</v>
          </cell>
          <cell r="C38033" t="str">
            <v>Paper + | Office_laminating | Binding accessories | Covers</v>
          </cell>
        </row>
        <row r="38034">
          <cell r="A38034">
            <v>207454</v>
          </cell>
          <cell r="C38034" t="str">
            <v>Paper + | Office_laminating | Binding accessories | Covers</v>
          </cell>
        </row>
        <row r="38035">
          <cell r="A38035">
            <v>207456</v>
          </cell>
          <cell r="C38035" t="str">
            <v>Paper + | Office_laminating | Binding accessories | Covers</v>
          </cell>
        </row>
        <row r="38036">
          <cell r="A38036">
            <v>207458</v>
          </cell>
          <cell r="C38036" t="str">
            <v>Paper + | Office_laminating | Binding accessories | Covers</v>
          </cell>
        </row>
        <row r="38037">
          <cell r="A38037">
            <v>207460</v>
          </cell>
          <cell r="C38037" t="str">
            <v>Paper + | Office_laminating | Binding accessories | Covers</v>
          </cell>
        </row>
        <row r="38038">
          <cell r="A38038">
            <v>207462</v>
          </cell>
          <cell r="C38038" t="str">
            <v>Paper + | Office_laminating | Binding accessories | Covers</v>
          </cell>
        </row>
        <row r="38039">
          <cell r="A38039">
            <v>207464</v>
          </cell>
          <cell r="C38039" t="str">
            <v>Paper + | Office_laminating | Binding accessories | Covers</v>
          </cell>
        </row>
        <row r="38040">
          <cell r="A38040">
            <v>207466</v>
          </cell>
          <cell r="C38040" t="str">
            <v>Paper + | Office_laminating | Binding accessories | Covers</v>
          </cell>
        </row>
        <row r="38041">
          <cell r="A38041">
            <v>207468</v>
          </cell>
          <cell r="C38041" t="str">
            <v>Paper + | Office_laminating | Binding accessories | Covers</v>
          </cell>
        </row>
        <row r="38042">
          <cell r="A38042">
            <v>207470</v>
          </cell>
          <cell r="C38042" t="str">
            <v>Paper + | Office_laminating | Binding accessories | Covers</v>
          </cell>
        </row>
        <row r="38043">
          <cell r="A38043">
            <v>207472</v>
          </cell>
          <cell r="C38043" t="str">
            <v>Paper + | Office_laminating | Binding accessories | Covers</v>
          </cell>
        </row>
        <row r="38044">
          <cell r="A38044">
            <v>207474</v>
          </cell>
          <cell r="C38044" t="str">
            <v>Paper + | Office_laminating | Binding accessories | Covers</v>
          </cell>
        </row>
        <row r="38045">
          <cell r="A38045">
            <v>207476</v>
          </cell>
          <cell r="C38045" t="str">
            <v>Paper + | Office_laminating | Binding accessories | Covers</v>
          </cell>
        </row>
        <row r="38046">
          <cell r="A38046">
            <v>207478</v>
          </cell>
          <cell r="C38046" t="str">
            <v>Paper + | Office_laminating | Binding accessories | Covers</v>
          </cell>
        </row>
        <row r="38047">
          <cell r="A38047">
            <v>207480</v>
          </cell>
          <cell r="C38047" t="str">
            <v>Paper + | Office_laminating | Binding accessories | Covers</v>
          </cell>
        </row>
        <row r="38048">
          <cell r="A38048">
            <v>207482</v>
          </cell>
          <cell r="C38048" t="str">
            <v>Paper + | Office_laminating | Binding accessories | Covers</v>
          </cell>
        </row>
        <row r="38049">
          <cell r="A38049">
            <v>207484</v>
          </cell>
          <cell r="C38049" t="str">
            <v>Paper + | Office_laminating | Binding accessories | Covers</v>
          </cell>
        </row>
        <row r="38050">
          <cell r="A38050">
            <v>207486</v>
          </cell>
          <cell r="C38050" t="str">
            <v>Paper + | Office_laminating | Binding accessories | Covers</v>
          </cell>
        </row>
        <row r="38051">
          <cell r="A38051">
            <v>207488</v>
          </cell>
          <cell r="C38051" t="str">
            <v>Paper + | Office_laminating | Binding accessories | Covers</v>
          </cell>
        </row>
        <row r="38052">
          <cell r="A38052">
            <v>207490</v>
          </cell>
          <cell r="C38052" t="str">
            <v>Paper + | Office_laminating | Binding accessories | Covers</v>
          </cell>
        </row>
        <row r="38053">
          <cell r="A38053">
            <v>207492</v>
          </cell>
          <cell r="C38053" t="str">
            <v>Paper + | Office_laminating | Binding accessories | Covers</v>
          </cell>
        </row>
        <row r="38054">
          <cell r="A38054">
            <v>207494</v>
          </cell>
          <cell r="C38054" t="str">
            <v>Paper + | Office_laminating | Binding accessories | Covers</v>
          </cell>
        </row>
        <row r="38055">
          <cell r="A38055">
            <v>207496</v>
          </cell>
          <cell r="C38055" t="str">
            <v>Paper + | Office_laminating | Binding accessories | Covers</v>
          </cell>
        </row>
        <row r="38056">
          <cell r="A38056">
            <v>207498</v>
          </cell>
          <cell r="C38056" t="str">
            <v>Paper + | Office_laminating | Binding accessories | Covers</v>
          </cell>
        </row>
        <row r="38057">
          <cell r="A38057">
            <v>207500</v>
          </cell>
          <cell r="C38057" t="str">
            <v>Paper + | Office_laminating | Binding accessories | Covers</v>
          </cell>
        </row>
        <row r="38058">
          <cell r="A38058">
            <v>207502</v>
          </cell>
          <cell r="C38058" t="str">
            <v>Paper + | Office_laminating | Binding machines | Binder Exchangable | Comb bind</v>
          </cell>
        </row>
        <row r="38059">
          <cell r="A38059">
            <v>207504</v>
          </cell>
          <cell r="C38059" t="str">
            <v>Paper + | Office_laminating | Binding machines | Binder Exchangable | Comb bind</v>
          </cell>
        </row>
        <row r="38060">
          <cell r="A38060">
            <v>207506</v>
          </cell>
          <cell r="C38060" t="str">
            <v>Paper + | Office_laminating | Binding machines | Binder Exchangable | Comb bind</v>
          </cell>
        </row>
        <row r="38061">
          <cell r="A38061">
            <v>207508</v>
          </cell>
          <cell r="C38061" t="str">
            <v>Paper + | Office_laminating | Binding machines | Binder Exchangable | Comb bind</v>
          </cell>
        </row>
        <row r="38062">
          <cell r="A38062">
            <v>207510</v>
          </cell>
          <cell r="C38062" t="str">
            <v>Paper + | Office_laminating | Binding machines | Binder Exchangable | Comb bind</v>
          </cell>
        </row>
        <row r="38063">
          <cell r="A38063">
            <v>207512</v>
          </cell>
          <cell r="C38063" t="str">
            <v>Paper + | Office_laminating | Binding machines | Binder Exchangable | Comb bind</v>
          </cell>
        </row>
        <row r="38064">
          <cell r="A38064">
            <v>207514</v>
          </cell>
          <cell r="C38064" t="str">
            <v>Paper + | Office_laminating | Binding machines | Binder Exchangable | Comb bind</v>
          </cell>
        </row>
        <row r="38065">
          <cell r="A38065">
            <v>207516</v>
          </cell>
          <cell r="C38065" t="str">
            <v>Paper + | Office_laminating | Binding machines | Binder Exchangable | Comb bind</v>
          </cell>
        </row>
        <row r="38066">
          <cell r="A38066">
            <v>207518</v>
          </cell>
          <cell r="C38066" t="str">
            <v>Paper + | Office_laminating | Binding machines | Binder Exchangable | Comb bind</v>
          </cell>
        </row>
        <row r="38067">
          <cell r="A38067">
            <v>207520</v>
          </cell>
          <cell r="C38067" t="str">
            <v>Paper + | Office_laminating | Binding machines | Binder Exchangable | Comb bind</v>
          </cell>
        </row>
        <row r="38068">
          <cell r="A38068">
            <v>207522</v>
          </cell>
          <cell r="C38068" t="str">
            <v>Paper + | Office_laminating | Binding machines | Binder Exchangable | Comb bind</v>
          </cell>
        </row>
        <row r="38069">
          <cell r="A38069">
            <v>207524</v>
          </cell>
          <cell r="C38069" t="str">
            <v>Paper + | Office_laminating | Binding machines | Binder Exchangable | Comb bind</v>
          </cell>
        </row>
        <row r="38070">
          <cell r="A38070">
            <v>207526</v>
          </cell>
          <cell r="C38070" t="str">
            <v>Paper + | Office_laminating | Binding machines | Binder Exchangable | Comb bind</v>
          </cell>
        </row>
        <row r="38071">
          <cell r="A38071">
            <v>207528</v>
          </cell>
          <cell r="C38071" t="str">
            <v>Paper + | Office_laminating | Binding machines | Binder Exchangable | Comb bind</v>
          </cell>
        </row>
        <row r="38072">
          <cell r="A38072">
            <v>207530</v>
          </cell>
          <cell r="C38072" t="str">
            <v>Paper + | Office_laminating | Binding machines | Binder Exchangable | Comb bind</v>
          </cell>
        </row>
        <row r="38073">
          <cell r="A38073">
            <v>207532</v>
          </cell>
          <cell r="C38073" t="str">
            <v>Paper + | Office_laminating | Binding machines | Binder Exchangable | Comb bind</v>
          </cell>
        </row>
        <row r="38074">
          <cell r="A38074">
            <v>207534</v>
          </cell>
          <cell r="C38074" t="str">
            <v>Paper + | Office_laminating | Binding machines | Binder Exchangable | Comb bind</v>
          </cell>
        </row>
        <row r="38075">
          <cell r="A38075">
            <v>207536</v>
          </cell>
          <cell r="C38075" t="str">
            <v>Paper + | Office_laminating | Binding machines | Binder Exchangable | Comb bind</v>
          </cell>
        </row>
        <row r="38076">
          <cell r="A38076">
            <v>207538</v>
          </cell>
          <cell r="C38076" t="str">
            <v>Paper + | Office_laminating | Binding machines | Binder Exchangable | Comb bind</v>
          </cell>
        </row>
        <row r="38077">
          <cell r="A38077">
            <v>207540</v>
          </cell>
          <cell r="C38077" t="str">
            <v>Paper + | Office_laminating | Binding machines | Binder Permanent | Wirebind</v>
          </cell>
        </row>
        <row r="38078">
          <cell r="A38078">
            <v>207542</v>
          </cell>
          <cell r="C38078" t="str">
            <v>Paper + | Office_laminating | Binding machines | Binder Permanent | Wirebind</v>
          </cell>
        </row>
        <row r="38079">
          <cell r="A38079">
            <v>207544</v>
          </cell>
          <cell r="C38079" t="str">
            <v>Paper + | Office_laminating | Binding machines | Binder Permanent | Wirebind</v>
          </cell>
        </row>
        <row r="38080">
          <cell r="A38080">
            <v>207546</v>
          </cell>
          <cell r="C38080" t="str">
            <v>Paper + | Office_laminating | Binding machines | Binder Permanent | Wirebind</v>
          </cell>
        </row>
        <row r="38081">
          <cell r="A38081">
            <v>207548</v>
          </cell>
          <cell r="C38081" t="str">
            <v>Paper + | Office_laminating | Binding machines | Binder Permanent | Wirebind</v>
          </cell>
        </row>
        <row r="38082">
          <cell r="A38082">
            <v>207550</v>
          </cell>
          <cell r="C38082" t="str">
            <v>Paper + | Office_laminating | Binding machines | Binder Permanent | Wirebind</v>
          </cell>
        </row>
        <row r="38083">
          <cell r="A38083">
            <v>207552</v>
          </cell>
          <cell r="C38083" t="str">
            <v>Paper + | Office_laminating | Binding machines | Binder Exchangable | Multi bind</v>
          </cell>
        </row>
        <row r="38084">
          <cell r="A38084">
            <v>207554</v>
          </cell>
          <cell r="C38084" t="str">
            <v>Paper + | Office_laminating | Binding machines | Binder Exchangable | Multi bind</v>
          </cell>
        </row>
        <row r="38085">
          <cell r="A38085">
            <v>207556</v>
          </cell>
          <cell r="C38085" t="str">
            <v>Paper + | Office_laminating | Binding machines | Binder Exchangable | Multi bind</v>
          </cell>
        </row>
        <row r="38086">
          <cell r="A38086">
            <v>207558</v>
          </cell>
          <cell r="C38086" t="str">
            <v>Paper + | Office_laminating | Binding machines | Binder Exchangable | Multi bind</v>
          </cell>
        </row>
        <row r="38087">
          <cell r="A38087">
            <v>207560</v>
          </cell>
          <cell r="C38087" t="str">
            <v>Paper + | Office_laminating | Binding machines | Binder Exchangable | Multi bind</v>
          </cell>
        </row>
        <row r="38088">
          <cell r="A38088">
            <v>207562</v>
          </cell>
          <cell r="C38088" t="str">
            <v>Paper + | Office_laminating | Binding machines | Binder Exchangable | Multi bind</v>
          </cell>
        </row>
        <row r="38089">
          <cell r="A38089">
            <v>207564</v>
          </cell>
          <cell r="C38089" t="str">
            <v>Paper + | Office_laminating | Binding machines | Binder Exchangable | Multi bind</v>
          </cell>
        </row>
        <row r="38090">
          <cell r="A38090">
            <v>207566</v>
          </cell>
          <cell r="C38090" t="str">
            <v>Paper + | Office_laminating | Binding machines | Binder Permanent | Wirebind</v>
          </cell>
        </row>
        <row r="38091">
          <cell r="A38091">
            <v>207568</v>
          </cell>
          <cell r="C38091" t="str">
            <v>Paper + | Office_laminating | Binding machines | Binder Permanent | Wirebind</v>
          </cell>
        </row>
        <row r="38092">
          <cell r="A38092">
            <v>207570</v>
          </cell>
          <cell r="C38092" t="str">
            <v>Paper + | Office_laminating | Binding machines | Binder Permanent | Wirebind</v>
          </cell>
        </row>
        <row r="38093">
          <cell r="A38093">
            <v>207572</v>
          </cell>
          <cell r="C38093" t="str">
            <v>Paper + | Office_laminating | Binding machines | Binder Permanent | Wirebind</v>
          </cell>
        </row>
        <row r="38094">
          <cell r="A38094">
            <v>207574</v>
          </cell>
          <cell r="C38094" t="str">
            <v>Paper + | Office_laminating | Binding machines | Binder Permanent | Thermal bind</v>
          </cell>
        </row>
        <row r="38095">
          <cell r="A38095">
            <v>207576</v>
          </cell>
          <cell r="C38095" t="str">
            <v>Paper + | Office_laminating | Binding machines | Binder Permanent | Thermal bind</v>
          </cell>
        </row>
        <row r="38096">
          <cell r="A38096">
            <v>207578</v>
          </cell>
          <cell r="C38096" t="str">
            <v>Paper + | Office_laminating | Binding machines | Binder Permanent | Thermal bind</v>
          </cell>
        </row>
        <row r="38097">
          <cell r="A38097">
            <v>207580</v>
          </cell>
          <cell r="C38097" t="str">
            <v>Paper + | Office_laminating | Laminating machines | Laminator | A4</v>
          </cell>
        </row>
        <row r="38098">
          <cell r="A38098">
            <v>207581</v>
          </cell>
          <cell r="C38098" t="str">
            <v>Paper + | Office_laminating | Laminating machines | Laminator | A2</v>
          </cell>
        </row>
        <row r="38099">
          <cell r="A38099">
            <v>207582</v>
          </cell>
          <cell r="C38099" t="str">
            <v>Paper + | Office_laminating | Laminating machines | Laminator | A3</v>
          </cell>
        </row>
        <row r="38100">
          <cell r="A38100">
            <v>207583</v>
          </cell>
          <cell r="C38100" t="str">
            <v>Paper + | Office_laminating | Laminating machines | Laminator | A2</v>
          </cell>
        </row>
        <row r="38101">
          <cell r="A38101">
            <v>207584</v>
          </cell>
          <cell r="C38101" t="str">
            <v>Paper + | Office_laminating | Laminating machines | Laminator | A3</v>
          </cell>
        </row>
        <row r="38102">
          <cell r="A38102">
            <v>207585</v>
          </cell>
          <cell r="C38102" t="str">
            <v>Paper + | Office_laminating | Laminating accessories | Pouch standard | A2</v>
          </cell>
        </row>
        <row r="38103">
          <cell r="A38103">
            <v>207586</v>
          </cell>
          <cell r="C38103" t="str">
            <v>Paper + | Office_laminating | Laminating accessories | Pouch standard | A2</v>
          </cell>
        </row>
        <row r="38104">
          <cell r="A38104">
            <v>207587</v>
          </cell>
          <cell r="C38104" t="str">
            <v>Paper + | Office_laminating | Laminating accessories | Pouch standard | A3</v>
          </cell>
        </row>
        <row r="38105">
          <cell r="A38105">
            <v>207588</v>
          </cell>
          <cell r="C38105" t="str">
            <v>Paper + | Office_laminating | Laminating accessories | Pouch standard | A4</v>
          </cell>
        </row>
        <row r="38106">
          <cell r="A38106">
            <v>207589</v>
          </cell>
          <cell r="C38106" t="str">
            <v>Paper + | Office_laminating | Laminating accessories | Pouch standard | A4</v>
          </cell>
        </row>
        <row r="38107">
          <cell r="A38107">
            <v>207590</v>
          </cell>
          <cell r="C38107" t="str">
            <v>Paper + | Office_laminating | Laminating accessories | Pouch standard | A4</v>
          </cell>
        </row>
        <row r="38108">
          <cell r="A38108">
            <v>207591</v>
          </cell>
          <cell r="C38108" t="str">
            <v>Paper + | Office_laminating | Laminating accessories | Pouch standard | A4</v>
          </cell>
        </row>
        <row r="38109">
          <cell r="A38109">
            <v>207592</v>
          </cell>
          <cell r="C38109" t="str">
            <v>Paper + | Office_laminating | Laminating accessories | Pouch standard | A4</v>
          </cell>
        </row>
        <row r="38110">
          <cell r="A38110">
            <v>207593</v>
          </cell>
          <cell r="C38110" t="str">
            <v>Paper + | Office_laminating | Laminating accessories | Pouch standard | A5</v>
          </cell>
        </row>
        <row r="38111">
          <cell r="A38111">
            <v>207594</v>
          </cell>
          <cell r="C38111" t="str">
            <v>Paper + | Office_laminating | Laminating accessories | Pouch standard | A5</v>
          </cell>
        </row>
        <row r="38112">
          <cell r="A38112">
            <v>207595</v>
          </cell>
          <cell r="C38112" t="str">
            <v>Paper + | Office_laminating | Laminating accessories | Pouch standard | A6</v>
          </cell>
        </row>
        <row r="38113">
          <cell r="A38113">
            <v>207596</v>
          </cell>
          <cell r="C38113" t="str">
            <v>Paper + | Office_laminating | Laminating accessories | Pouch standard | A6</v>
          </cell>
        </row>
        <row r="38114">
          <cell r="A38114">
            <v>207597</v>
          </cell>
          <cell r="C38114" t="str">
            <v>Paper + | Office_laminating | Laminating accessories | Pouch other</v>
          </cell>
        </row>
        <row r="38115">
          <cell r="A38115">
            <v>207598</v>
          </cell>
          <cell r="C38115" t="str">
            <v>Paper + | Office_laminating | Laminating accessories | Pouch other</v>
          </cell>
        </row>
        <row r="38116">
          <cell r="A38116">
            <v>207599</v>
          </cell>
          <cell r="C38116" t="str">
            <v>Paper + | Office_laminating | Laminating accessories | Pouch other</v>
          </cell>
        </row>
        <row r="38117">
          <cell r="A38117">
            <v>207600</v>
          </cell>
          <cell r="C38117" t="str">
            <v>Paper + | Office_laminating | Laminating accessories | Pouch other</v>
          </cell>
        </row>
        <row r="38118">
          <cell r="A38118">
            <v>207601</v>
          </cell>
          <cell r="C38118" t="str">
            <v>Paper + | Office_laminating | Laminating accessories | Pouch other</v>
          </cell>
        </row>
        <row r="38119">
          <cell r="A38119">
            <v>207602</v>
          </cell>
          <cell r="C38119" t="str">
            <v>Paper + | Office_laminating | Laminating accessories | Pouch other</v>
          </cell>
        </row>
        <row r="38120">
          <cell r="A38120">
            <v>207603</v>
          </cell>
          <cell r="C38120" t="str">
            <v>Paper + | Office_laminating | Laminating accessories | Pouch other</v>
          </cell>
        </row>
        <row r="38121">
          <cell r="A38121">
            <v>207604</v>
          </cell>
          <cell r="C38121" t="str">
            <v>Paper + | Office_laminating | Laminating accessories | Pouch other</v>
          </cell>
        </row>
        <row r="38122">
          <cell r="A38122">
            <v>207605</v>
          </cell>
          <cell r="C38122" t="str">
            <v>Paper + | Office_laminating | Laminating accessories | Pouch other</v>
          </cell>
        </row>
        <row r="38123">
          <cell r="A38123">
            <v>207606</v>
          </cell>
          <cell r="C38123" t="str">
            <v>Paper + | Office_laminating | Laminating accessories | Pouch other</v>
          </cell>
        </row>
        <row r="38124">
          <cell r="A38124">
            <v>207607</v>
          </cell>
          <cell r="C38124" t="str">
            <v>Paper + | Office_laminating | Laminating accessories | Pouch other</v>
          </cell>
        </row>
        <row r="38125">
          <cell r="A38125">
            <v>207608</v>
          </cell>
          <cell r="C38125" t="str">
            <v>Paper + | Office_laminating | Laminating accessories | Pouch other</v>
          </cell>
        </row>
        <row r="38126">
          <cell r="A38126">
            <v>207609</v>
          </cell>
          <cell r="C38126" t="str">
            <v>Paper + | Office_laminating | Laminating accessories | Pouch other</v>
          </cell>
        </row>
        <row r="38127">
          <cell r="A38127">
            <v>207610</v>
          </cell>
          <cell r="C38127" t="str">
            <v>Paper + | Office_laminating | Laminating accessories | Pouch other</v>
          </cell>
        </row>
        <row r="38128">
          <cell r="A38128">
            <v>207611</v>
          </cell>
          <cell r="C38128" t="str">
            <v>Paper + | Office_laminating | Laminating accessories | Pouch standard | A2</v>
          </cell>
        </row>
        <row r="38129">
          <cell r="A38129">
            <v>207612</v>
          </cell>
          <cell r="C38129" t="str">
            <v>Paper + | Office_laminating | Laminating accessories | Pouch matt | A4</v>
          </cell>
        </row>
        <row r="38130">
          <cell r="A38130">
            <v>207613</v>
          </cell>
          <cell r="C38130" t="str">
            <v>Paper + | Office_laminating | Laminating accessories | Pouch matt | A4</v>
          </cell>
        </row>
        <row r="38131">
          <cell r="A38131">
            <v>207614</v>
          </cell>
          <cell r="C38131" t="str">
            <v>Paper + | Office_laminating | Laminating accessories | Pouch matt | A4</v>
          </cell>
        </row>
        <row r="38132">
          <cell r="A38132">
            <v>207615</v>
          </cell>
          <cell r="C38132" t="str">
            <v>Paper + | Office_laminating | Laminating accessories | Pouch matt | A4</v>
          </cell>
        </row>
        <row r="38133">
          <cell r="A38133">
            <v>207616</v>
          </cell>
          <cell r="C38133" t="str">
            <v>Paper + | Office_laminating | Laminating accessories | Pouch matt | A4</v>
          </cell>
        </row>
        <row r="38134">
          <cell r="A38134">
            <v>207617</v>
          </cell>
          <cell r="C38134" t="str">
            <v>Paper + | Office_laminating | Laminating accessories | Pouch other</v>
          </cell>
        </row>
        <row r="38135">
          <cell r="A38135">
            <v>207618</v>
          </cell>
          <cell r="C38135" t="str">
            <v>Paper + | Office_laminating | Laminating accessories | Pouch other</v>
          </cell>
        </row>
        <row r="38136">
          <cell r="A38136">
            <v>207619</v>
          </cell>
          <cell r="C38136" t="str">
            <v>Paper + | Office_laminating | Laminating accessories | Pouch other</v>
          </cell>
        </row>
        <row r="38137">
          <cell r="A38137">
            <v>207620</v>
          </cell>
          <cell r="C38137" t="str">
            <v>Paper + | Office_laminating | Laminating accessories | Pouch other</v>
          </cell>
        </row>
        <row r="38138">
          <cell r="A38138">
            <v>207621</v>
          </cell>
          <cell r="C38138" t="str">
            <v>Paper + | Office_laminating | Laminating accessories | Pouch standard | A4</v>
          </cell>
        </row>
        <row r="38139">
          <cell r="A38139">
            <v>207622</v>
          </cell>
          <cell r="C38139" t="str">
            <v>Paper + | Office_laminating | Laminating accessories | Pouch standard | A4</v>
          </cell>
        </row>
        <row r="38140">
          <cell r="A38140">
            <v>207623</v>
          </cell>
          <cell r="C38140" t="str">
            <v>Paper + | Office_laminating | Laminating accessories | Pouch standard | A5</v>
          </cell>
        </row>
        <row r="38141">
          <cell r="A38141">
            <v>207624</v>
          </cell>
          <cell r="C38141" t="str">
            <v>Paper + | Office_laminating | Laminating accessories | Pouch standard | A5</v>
          </cell>
        </row>
        <row r="38142">
          <cell r="A38142">
            <v>207625</v>
          </cell>
          <cell r="C38142" t="str">
            <v>Paper + | Office_laminating | Laminating accessories | Pouch other</v>
          </cell>
        </row>
        <row r="38143">
          <cell r="A38143">
            <v>207626</v>
          </cell>
          <cell r="C38143" t="str">
            <v>Paper + | Office_laminating | Laminating accessories | Pouch other</v>
          </cell>
        </row>
        <row r="38144">
          <cell r="A38144">
            <v>207627</v>
          </cell>
          <cell r="C38144" t="str">
            <v>Paper + | Office_laminating | Laminating accessories | Pouch other</v>
          </cell>
        </row>
        <row r="38145">
          <cell r="A38145">
            <v>207628</v>
          </cell>
          <cell r="C38145" t="str">
            <v>Paper + | Office_laminating | Laminating accessories | Pouch standard | A4</v>
          </cell>
        </row>
        <row r="38146">
          <cell r="A38146">
            <v>207629</v>
          </cell>
          <cell r="C38146" t="str">
            <v>Paper + | Office_laminating | Laminating accessories | Pouch standard | A4</v>
          </cell>
        </row>
        <row r="38147">
          <cell r="A38147">
            <v>207630</v>
          </cell>
          <cell r="C38147" t="str">
            <v>Paper + | Office_laminating | Laminating accessories | Pouch standard | A4</v>
          </cell>
        </row>
        <row r="38148">
          <cell r="A38148">
            <v>207631</v>
          </cell>
          <cell r="C38148" t="str">
            <v>Paper + | Office_laminating | Laminating accessories | Pouch film and cartridges</v>
          </cell>
        </row>
        <row r="38149">
          <cell r="A38149">
            <v>207632</v>
          </cell>
          <cell r="C38149" t="str">
            <v>Paper + | Office_laminating | Laminating accessories | Pouch film and cartridges</v>
          </cell>
        </row>
        <row r="38150">
          <cell r="A38150">
            <v>207633</v>
          </cell>
          <cell r="C38150" t="str">
            <v>Paper + | Office_laminating | Laminating accessories | Pouch film and cartridges</v>
          </cell>
        </row>
        <row r="38151">
          <cell r="A38151">
            <v>207634</v>
          </cell>
          <cell r="C38151" t="str">
            <v>Paper + | Office_laminating | Laminating accessories | Pouch film and cartridges</v>
          </cell>
        </row>
        <row r="38152">
          <cell r="A38152">
            <v>207635</v>
          </cell>
          <cell r="C38152" t="str">
            <v>Paper + | Office_laminating | Laminating accessories | Pouch film and cartridges</v>
          </cell>
        </row>
        <row r="38153">
          <cell r="A38153">
            <v>207636</v>
          </cell>
          <cell r="C38153" t="str">
            <v>Paper + | Office_laminating | Laminating accessories | Pouch film and cartridges</v>
          </cell>
        </row>
        <row r="38154">
          <cell r="A38154">
            <v>207637</v>
          </cell>
          <cell r="C38154" t="str">
            <v>Paper + | Office_laminating | Laminating accessories | Pouch film and cartridges</v>
          </cell>
        </row>
        <row r="38155">
          <cell r="A38155">
            <v>207638</v>
          </cell>
          <cell r="C38155" t="str">
            <v>Paper + | Office_laminating | Laminating accessories | Pouch film and cartridges</v>
          </cell>
        </row>
        <row r="38156">
          <cell r="A38156">
            <v>207639</v>
          </cell>
          <cell r="C38156" t="str">
            <v>Paper + | Office_laminating | Laminating accessories | Pouch film and cartridges</v>
          </cell>
        </row>
        <row r="38157">
          <cell r="A38157">
            <v>207640</v>
          </cell>
          <cell r="C38157" t="str">
            <v>Paper + | Office_laminating | Laminating machines | Laminator | A1</v>
          </cell>
        </row>
        <row r="38158">
          <cell r="A38158">
            <v>207641</v>
          </cell>
          <cell r="C38158" t="str">
            <v>Paper + | Office_laminating | Laminating accessories | Pouch film and cartridges</v>
          </cell>
        </row>
        <row r="38159">
          <cell r="A38159">
            <v>207642</v>
          </cell>
          <cell r="C38159" t="str">
            <v>Paper + | Office_laminating | Laminating accessories | Pouch film and cartridges</v>
          </cell>
        </row>
        <row r="38160">
          <cell r="A38160">
            <v>207643</v>
          </cell>
          <cell r="C38160" t="str">
            <v>Paper + | Office_laminating | Laminating accessories | Pouch film and cartridges</v>
          </cell>
        </row>
        <row r="38161">
          <cell r="A38161">
            <v>207644</v>
          </cell>
          <cell r="C38161" t="str">
            <v>Paper + | Office_laminating | Laminating accessories | Pouch film and cartridges</v>
          </cell>
        </row>
        <row r="38162">
          <cell r="A38162">
            <v>207645</v>
          </cell>
          <cell r="C38162" t="str">
            <v>Paper + | Office_laminating | Laminating accessories | Pouch film and cartridges</v>
          </cell>
        </row>
        <row r="38163">
          <cell r="A38163">
            <v>207646</v>
          </cell>
          <cell r="C38163" t="str">
            <v>Paper + | Office_laminating | Laminating accessories | Pouch film and cartridges</v>
          </cell>
        </row>
        <row r="38164">
          <cell r="A38164">
            <v>207647</v>
          </cell>
          <cell r="C38164" t="str">
            <v>Paper + | Office_laminating | Laminating accessories | Pouch film and cartridges</v>
          </cell>
        </row>
        <row r="38165">
          <cell r="A38165">
            <v>207648</v>
          </cell>
          <cell r="C38165" t="str">
            <v>Paper + | Office_laminating | Laminating accessories | Pouch film and cartridges</v>
          </cell>
        </row>
        <row r="38166">
          <cell r="A38166">
            <v>207649</v>
          </cell>
          <cell r="C38166" t="str">
            <v>Paper + | Office_laminating | Laminating accessories | Pouch film and cartridges</v>
          </cell>
        </row>
        <row r="38167">
          <cell r="A38167">
            <v>207650</v>
          </cell>
          <cell r="C38167" t="str">
            <v>Paper + | Office_laminating | Laminating accessories | Pouch film and cartridges</v>
          </cell>
        </row>
        <row r="38168">
          <cell r="A38168">
            <v>207651</v>
          </cell>
          <cell r="C38168" t="str">
            <v>Paper + | Office_laminating | Laminating accessories | Pouch film and cartridges</v>
          </cell>
        </row>
        <row r="38169">
          <cell r="A38169">
            <v>207652</v>
          </cell>
          <cell r="C38169" t="str">
            <v>Paper + | Office_laminating | Laminating accessories | Pouch film and cartridges</v>
          </cell>
        </row>
        <row r="38170">
          <cell r="A38170">
            <v>207653</v>
          </cell>
          <cell r="C38170" t="str">
            <v>Paper + | Office_laminating | Laminating accessories | Pouch film and cartridges</v>
          </cell>
        </row>
        <row r="38171">
          <cell r="A38171">
            <v>207654</v>
          </cell>
          <cell r="C38171" t="str">
            <v>Paper + | Office_laminating | Laminating accessories | Pouch film and cartridges</v>
          </cell>
        </row>
        <row r="38172">
          <cell r="A38172">
            <v>207655</v>
          </cell>
          <cell r="C38172" t="str">
            <v>Paper + | Office_laminating | Laminating accessories | Pouch film and cartridges</v>
          </cell>
        </row>
        <row r="38173">
          <cell r="A38173">
            <v>207656</v>
          </cell>
          <cell r="C38173" t="str">
            <v>Paper + | Office_laminating | Laminating accessories | Pouch film and cartridges</v>
          </cell>
        </row>
        <row r="38174">
          <cell r="A38174">
            <v>207657</v>
          </cell>
          <cell r="C38174" t="str">
            <v>Paper + | Office_laminating | Binding machines | Binder Exchangable | Comb bind</v>
          </cell>
        </row>
        <row r="38175">
          <cell r="A38175">
            <v>207658</v>
          </cell>
          <cell r="C38175" t="str">
            <v>Paper + | Office_laminating | Binding machines | Binder Exchangable | Comb bind</v>
          </cell>
        </row>
        <row r="38176">
          <cell r="A38176">
            <v>207659</v>
          </cell>
          <cell r="C38176" t="str">
            <v>Paper + | Office_laminating | Binding machines | Binder Exchangable | Multi bind</v>
          </cell>
        </row>
        <row r="38177">
          <cell r="A38177">
            <v>207660</v>
          </cell>
          <cell r="C38177" t="str">
            <v>Paper + | Office_laminating | Binding accessories | Other</v>
          </cell>
        </row>
        <row r="38178">
          <cell r="A38178">
            <v>207661</v>
          </cell>
          <cell r="C38178" t="str">
            <v>Paper + | Office_laminating | Binding accessories | Other</v>
          </cell>
        </row>
        <row r="38179">
          <cell r="A38179">
            <v>207662</v>
          </cell>
          <cell r="C38179" t="str">
            <v>Paper + | Office_laminating | Binding accessories | Other</v>
          </cell>
        </row>
        <row r="38180">
          <cell r="A38180">
            <v>207663</v>
          </cell>
          <cell r="C38180" t="str">
            <v>Paper + | Office_laminating | Binding accessories | Combs | Non-permanent</v>
          </cell>
        </row>
        <row r="38181">
          <cell r="A38181">
            <v>207664</v>
          </cell>
          <cell r="C38181" t="str">
            <v>Paper + | Office_laminating | Binding accessories | Combs | Non-permanent</v>
          </cell>
        </row>
        <row r="38182">
          <cell r="A38182">
            <v>207665</v>
          </cell>
          <cell r="C38182" t="str">
            <v>Paper + | Office_laminating | Binding accessories | Combs | Non-permanent</v>
          </cell>
        </row>
        <row r="38183">
          <cell r="A38183">
            <v>207666</v>
          </cell>
          <cell r="C38183" t="str">
            <v>Paper + | Office_laminating | Binding accessories | Combs | Non-permanent</v>
          </cell>
        </row>
        <row r="38184">
          <cell r="A38184">
            <v>207667</v>
          </cell>
          <cell r="C38184" t="str">
            <v>Paper + | Office_laminating | Binding accessories | Combs | Non-permanent</v>
          </cell>
        </row>
        <row r="38185">
          <cell r="A38185">
            <v>207668</v>
          </cell>
          <cell r="C38185" t="str">
            <v>Paper + | Office_laminating | Binding accessories | Combs | Non-permanent</v>
          </cell>
        </row>
        <row r="38186">
          <cell r="A38186">
            <v>207669</v>
          </cell>
          <cell r="C38186" t="str">
            <v>Paper + | Office_laminating | Binding accessories | Combs | Non-permanent</v>
          </cell>
        </row>
        <row r="38187">
          <cell r="A38187">
            <v>207670</v>
          </cell>
          <cell r="C38187" t="str">
            <v>Paper + | Office_laminating | Binding accessories | Combs | Non-permanent</v>
          </cell>
        </row>
        <row r="38188">
          <cell r="A38188">
            <v>207671</v>
          </cell>
          <cell r="C38188" t="str">
            <v>Paper + | Office_laminating | Binding accessories | Combs | Non-permanent</v>
          </cell>
        </row>
        <row r="38189">
          <cell r="A38189">
            <v>207672</v>
          </cell>
          <cell r="C38189" t="str">
            <v>Paper + | Office_laminating | Binding accessories | Combs | Non-permanent</v>
          </cell>
        </row>
        <row r="38190">
          <cell r="A38190">
            <v>207673</v>
          </cell>
          <cell r="C38190" t="str">
            <v>Paper + | Office_laminating | Binding accessories | Combs | Non-permanent</v>
          </cell>
        </row>
        <row r="38191">
          <cell r="A38191">
            <v>207674</v>
          </cell>
          <cell r="C38191" t="str">
            <v>Paper + | Office_laminating | Binding accessories | Combs | Non-permanent</v>
          </cell>
        </row>
        <row r="38192">
          <cell r="A38192">
            <v>207675</v>
          </cell>
          <cell r="C38192" t="str">
            <v>Paper + | Office_laminating | Binding accessories | Combs | Non-permanent</v>
          </cell>
        </row>
        <row r="38193">
          <cell r="A38193">
            <v>207676</v>
          </cell>
          <cell r="C38193" t="str">
            <v>Paper + | Office_laminating | Binding accessories | Combs | Non-permanent</v>
          </cell>
        </row>
        <row r="38194">
          <cell r="A38194">
            <v>207677</v>
          </cell>
          <cell r="C38194" t="str">
            <v>Paper + | Office_laminating | Binding accessories | Combs | Non-permanent</v>
          </cell>
        </row>
        <row r="38195">
          <cell r="A38195">
            <v>207678</v>
          </cell>
          <cell r="C38195" t="str">
            <v>Paper + | Office_laminating | Binding accessories | Combs | Non-permanent</v>
          </cell>
        </row>
        <row r="38196">
          <cell r="A38196">
            <v>207679</v>
          </cell>
          <cell r="C38196" t="str">
            <v>Paper + | Office_laminating | Binding accessories | Combs | Non-permanent</v>
          </cell>
        </row>
        <row r="38197">
          <cell r="A38197">
            <v>207680</v>
          </cell>
          <cell r="C38197" t="str">
            <v>Paper + | Office_laminating | Binding accessories | Combs | Non-permanent</v>
          </cell>
        </row>
        <row r="38198">
          <cell r="A38198">
            <v>207681</v>
          </cell>
          <cell r="C38198" t="str">
            <v>Paper + | Office_laminating | Binding accessories | Combs | Non-permanent</v>
          </cell>
        </row>
        <row r="38199">
          <cell r="A38199">
            <v>207682</v>
          </cell>
          <cell r="C38199" t="str">
            <v>Paper + | Office_laminating | Binding accessories | Combs | Non-permanent</v>
          </cell>
        </row>
        <row r="38200">
          <cell r="A38200">
            <v>207683</v>
          </cell>
          <cell r="C38200" t="str">
            <v>Paper + | Office_laminating | Binding accessories | Combs | Non-permanent</v>
          </cell>
        </row>
        <row r="38201">
          <cell r="A38201">
            <v>207684</v>
          </cell>
          <cell r="C38201" t="str">
            <v>Paper + | Office_laminating | Binding accessories | Combs | Non-permanent</v>
          </cell>
        </row>
        <row r="38202">
          <cell r="A38202">
            <v>207685</v>
          </cell>
          <cell r="C38202" t="str">
            <v>Paper + | Office_laminating | Binding accessories | Combs | Non-permanent</v>
          </cell>
        </row>
        <row r="38203">
          <cell r="A38203">
            <v>207686</v>
          </cell>
          <cell r="C38203" t="str">
            <v>Paper + | Office_laminating | Binding accessories | Combs | Non-permanent</v>
          </cell>
        </row>
        <row r="38204">
          <cell r="A38204">
            <v>207687</v>
          </cell>
          <cell r="C38204" t="str">
            <v>Paper + | Office_laminating | Binding accessories | Combs | Non-permanent</v>
          </cell>
        </row>
        <row r="38205">
          <cell r="A38205">
            <v>207688</v>
          </cell>
          <cell r="C38205" t="str">
            <v>Paper + | Office_laminating | Binding accessories | Combs | Non-permanent</v>
          </cell>
        </row>
        <row r="38206">
          <cell r="A38206">
            <v>207689</v>
          </cell>
          <cell r="C38206" t="str">
            <v>Paper + | Office_laminating | Binding accessories | Combs | Non-permanent</v>
          </cell>
        </row>
        <row r="38207">
          <cell r="A38207">
            <v>207690</v>
          </cell>
          <cell r="C38207" t="str">
            <v>Paper + | Office_laminating | Binding accessories | Combs | Non-permanent</v>
          </cell>
        </row>
        <row r="38208">
          <cell r="A38208">
            <v>207691</v>
          </cell>
          <cell r="C38208" t="str">
            <v>Paper + | Office_laminating | Binding accessories | Combs | Non-permanent</v>
          </cell>
        </row>
        <row r="38209">
          <cell r="A38209">
            <v>207692</v>
          </cell>
          <cell r="C38209" t="str">
            <v>Paper + | Office_laminating | Binding accessories | Combs | Non-permanent</v>
          </cell>
        </row>
        <row r="38210">
          <cell r="A38210">
            <v>207693</v>
          </cell>
          <cell r="C38210" t="str">
            <v>Paper + | Office_laminating | Binding accessories | Combs | Non-permanent</v>
          </cell>
        </row>
        <row r="38211">
          <cell r="A38211">
            <v>207694</v>
          </cell>
          <cell r="C38211" t="str">
            <v>Paper + | Office_laminating | Binding accessories | Combs | Non-permanent</v>
          </cell>
        </row>
        <row r="38212">
          <cell r="A38212">
            <v>207695</v>
          </cell>
          <cell r="C38212" t="str">
            <v>Paper + | Office_laminating | Binding accessories | Combs | Non-permanent</v>
          </cell>
        </row>
        <row r="38213">
          <cell r="A38213">
            <v>207696</v>
          </cell>
          <cell r="C38213" t="str">
            <v>Paper + | Office_laminating | Binding accessories | Wire binding spines</v>
          </cell>
        </row>
        <row r="38214">
          <cell r="A38214">
            <v>207697</v>
          </cell>
          <cell r="C38214" t="str">
            <v>Paper + | Office_laminating | Binding accessories | Wire binding spines</v>
          </cell>
        </row>
        <row r="38215">
          <cell r="A38215">
            <v>207698</v>
          </cell>
          <cell r="C38215" t="str">
            <v>Paper + | Office_laminating | Binding accessories | Wire binding spines</v>
          </cell>
        </row>
        <row r="38216">
          <cell r="A38216">
            <v>207699</v>
          </cell>
          <cell r="C38216" t="str">
            <v>Paper + | Office_laminating | Binding accessories | Wire binding spines</v>
          </cell>
        </row>
        <row r="38217">
          <cell r="A38217">
            <v>207700</v>
          </cell>
          <cell r="C38217" t="str">
            <v>Paper + | Office_laminating | Binding accessories | Wire binding spines</v>
          </cell>
        </row>
        <row r="38218">
          <cell r="A38218">
            <v>207701</v>
          </cell>
          <cell r="C38218" t="str">
            <v>Paper + | Office_laminating | Binding accessories | Wire binding spines</v>
          </cell>
        </row>
        <row r="38219">
          <cell r="A38219">
            <v>207702</v>
          </cell>
          <cell r="C38219" t="str">
            <v>Paper + | Office_laminating | Binding accessories | Wire binding spines</v>
          </cell>
        </row>
        <row r="38220">
          <cell r="A38220">
            <v>207703</v>
          </cell>
          <cell r="C38220" t="str">
            <v>Paper + | Office_laminating | Binding accessories | Wire binding spines</v>
          </cell>
        </row>
        <row r="38221">
          <cell r="A38221">
            <v>207704</v>
          </cell>
          <cell r="C38221" t="str">
            <v>Paper + | Office_laminating | Binding accessories | Wire binding spines</v>
          </cell>
        </row>
        <row r="38222">
          <cell r="A38222">
            <v>207705</v>
          </cell>
          <cell r="C38222" t="str">
            <v>Paper + | Office_laminating | Binding accessories | Wire binding spines</v>
          </cell>
        </row>
        <row r="38223">
          <cell r="A38223">
            <v>207706</v>
          </cell>
          <cell r="C38223" t="str">
            <v>Paper + | Office_laminating | Binding accessories | Wire binding spines</v>
          </cell>
        </row>
        <row r="38224">
          <cell r="A38224">
            <v>207707</v>
          </cell>
          <cell r="C38224" t="str">
            <v>Paper + | Office_laminating | Binding accessories | Wire binding spines</v>
          </cell>
        </row>
        <row r="38225">
          <cell r="A38225">
            <v>207708</v>
          </cell>
          <cell r="C38225" t="str">
            <v>Paper + | Office_laminating | Binding accessories | Wire binding spines</v>
          </cell>
        </row>
        <row r="38226">
          <cell r="A38226">
            <v>207709</v>
          </cell>
          <cell r="C38226" t="str">
            <v>Paper + | Office_laminating | Binding accessories | Wire binding spines</v>
          </cell>
        </row>
        <row r="38227">
          <cell r="A38227">
            <v>207710</v>
          </cell>
          <cell r="C38227" t="str">
            <v>Paper + | Office_laminating | Binding accessories | Wire binding spines</v>
          </cell>
        </row>
        <row r="38228">
          <cell r="A38228">
            <v>207711</v>
          </cell>
          <cell r="C38228" t="str">
            <v>Paper + | Office_laminating | Binding accessories | Wire binding spines</v>
          </cell>
        </row>
        <row r="38229">
          <cell r="A38229">
            <v>207712</v>
          </cell>
          <cell r="C38229" t="str">
            <v>Paper + | Office_laminating | Binding accessories | Wire binding spines</v>
          </cell>
        </row>
        <row r="38230">
          <cell r="A38230">
            <v>207713</v>
          </cell>
          <cell r="C38230" t="str">
            <v>Paper + | Office_laminating | Binding accessories | Wire binding spines</v>
          </cell>
        </row>
        <row r="38231">
          <cell r="A38231">
            <v>207714</v>
          </cell>
          <cell r="C38231" t="str">
            <v>Paper + | Office_laminating | Binding accessories | Wire binding spines</v>
          </cell>
        </row>
        <row r="38232">
          <cell r="A38232">
            <v>207715</v>
          </cell>
          <cell r="C38232" t="str">
            <v>Paper + | Office_laminating | Binding accessories | Wire binding spines</v>
          </cell>
        </row>
        <row r="38233">
          <cell r="A38233">
            <v>207716</v>
          </cell>
          <cell r="C38233" t="str">
            <v>Paper + | Office_laminating | Binding accessories | Wire binding spines</v>
          </cell>
        </row>
        <row r="38234">
          <cell r="A38234">
            <v>207717</v>
          </cell>
          <cell r="C38234" t="str">
            <v>Paper + | Office_laminating | Binding accessories | Wire binding spines</v>
          </cell>
        </row>
        <row r="38235">
          <cell r="A38235">
            <v>207718</v>
          </cell>
          <cell r="C38235" t="str">
            <v>Paper + | Office_laminating | Binding accessories | Wire binding spines</v>
          </cell>
        </row>
        <row r="38236">
          <cell r="A38236">
            <v>207719</v>
          </cell>
          <cell r="C38236" t="str">
            <v>Paper + | Office_laminating | Binding accessories | Wire binding spines</v>
          </cell>
        </row>
        <row r="38237">
          <cell r="A38237">
            <v>207720</v>
          </cell>
          <cell r="C38237" t="str">
            <v>Paper + | Office_laminating | Binding accessories | Wire binding spines</v>
          </cell>
        </row>
        <row r="38238">
          <cell r="A38238">
            <v>207721</v>
          </cell>
          <cell r="C38238" t="str">
            <v>Paper + | Office_laminating | Binding accessories | Wire binding spines</v>
          </cell>
        </row>
        <row r="38239">
          <cell r="A38239">
            <v>207722</v>
          </cell>
          <cell r="C38239" t="str">
            <v>Paper + | Office_laminating | Binding accessories | Wire binding spines</v>
          </cell>
        </row>
        <row r="38240">
          <cell r="A38240">
            <v>207723</v>
          </cell>
          <cell r="C38240" t="str">
            <v>Paper + | Office_laminating | Binding accessories | Wire binding spines</v>
          </cell>
        </row>
        <row r="38241">
          <cell r="A38241">
            <v>207724</v>
          </cell>
          <cell r="C38241" t="str">
            <v>Paper + | Office_laminating | Binding accessories | Wire binding spines</v>
          </cell>
        </row>
        <row r="38242">
          <cell r="A38242">
            <v>207725</v>
          </cell>
          <cell r="C38242" t="str">
            <v>Paper + | Office_laminating | Binding accessories | Wire binding spines</v>
          </cell>
        </row>
        <row r="38243">
          <cell r="A38243">
            <v>207726</v>
          </cell>
          <cell r="C38243" t="str">
            <v>Paper + | Office_laminating | Binding accessories | Wire binding spines</v>
          </cell>
        </row>
        <row r="38244">
          <cell r="A38244">
            <v>207727</v>
          </cell>
          <cell r="C38244" t="str">
            <v>Paper + | Office_laminating | Binding accessories | Wire binding spines</v>
          </cell>
        </row>
        <row r="38245">
          <cell r="A38245">
            <v>207728</v>
          </cell>
          <cell r="C38245" t="str">
            <v>Paper + | Office_laminating | Binding accessories | Wire binding spines</v>
          </cell>
        </row>
        <row r="38246">
          <cell r="A38246">
            <v>207729</v>
          </cell>
          <cell r="C38246" t="str">
            <v>Paper + | Office_laminating | Binding accessories | Wire binding spines</v>
          </cell>
        </row>
        <row r="38247">
          <cell r="A38247">
            <v>207730</v>
          </cell>
          <cell r="C38247" t="str">
            <v>Paper + | Office_laminating | Binding accessories | Wire binding spines</v>
          </cell>
        </row>
        <row r="38248">
          <cell r="A38248">
            <v>207731</v>
          </cell>
          <cell r="C38248" t="str">
            <v>Paper + | Office_laminating | Binding accessories | Wire binding spines</v>
          </cell>
        </row>
        <row r="38249">
          <cell r="A38249">
            <v>207732</v>
          </cell>
          <cell r="C38249" t="str">
            <v>Paper + | Office_laminating | Binding accessories | Wire binding spines</v>
          </cell>
        </row>
        <row r="38250">
          <cell r="A38250">
            <v>207733</v>
          </cell>
          <cell r="C38250" t="str">
            <v>Paper + | Office_laminating | Binding accessories | Wire binding spines</v>
          </cell>
        </row>
        <row r="38251">
          <cell r="A38251">
            <v>207734</v>
          </cell>
          <cell r="C38251" t="str">
            <v>Paper + | Office_laminating | Binding accessories | Wire binding spines</v>
          </cell>
        </row>
        <row r="38252">
          <cell r="A38252">
            <v>207735</v>
          </cell>
          <cell r="C38252" t="str">
            <v>Paper + | Office_laminating | Binding accessories | Wire binding spines</v>
          </cell>
        </row>
        <row r="38253">
          <cell r="A38253">
            <v>207736</v>
          </cell>
          <cell r="C38253" t="str">
            <v>Paper + | Office_laminating | Binding accessories | Wire binding spines</v>
          </cell>
        </row>
        <row r="38254">
          <cell r="A38254">
            <v>207737</v>
          </cell>
          <cell r="C38254" t="str">
            <v>Paper + | Office_laminating | Binding accessories | Wire binding spines</v>
          </cell>
        </row>
        <row r="38255">
          <cell r="A38255">
            <v>207738</v>
          </cell>
          <cell r="C38255" t="str">
            <v>Paper + | Office_laminating | Binding accessories | Wire binding spines</v>
          </cell>
        </row>
        <row r="38256">
          <cell r="A38256">
            <v>207739</v>
          </cell>
          <cell r="C38256" t="str">
            <v>Paper + | Office_laminating | Binding accessories | Combs | Permanent</v>
          </cell>
        </row>
        <row r="38257">
          <cell r="A38257">
            <v>207740</v>
          </cell>
          <cell r="C38257" t="str">
            <v>Paper + | Office_laminating | Binding accessories | Combs | Permanent</v>
          </cell>
        </row>
        <row r="38258">
          <cell r="A38258">
            <v>207741</v>
          </cell>
          <cell r="C38258" t="str">
            <v>Paper + | Office_laminating | Binding accessories | Combs | Permanent</v>
          </cell>
        </row>
        <row r="38259">
          <cell r="A38259">
            <v>207742</v>
          </cell>
          <cell r="C38259" t="str">
            <v>Paper + | Office_laminating | Binding accessories | Covers</v>
          </cell>
        </row>
        <row r="38260">
          <cell r="A38260">
            <v>207743</v>
          </cell>
          <cell r="C38260" t="str">
            <v>Paper + | Office_laminating | Binding accessories | Covers</v>
          </cell>
        </row>
        <row r="38261">
          <cell r="A38261">
            <v>207744</v>
          </cell>
          <cell r="C38261" t="str">
            <v>Paper + | Office_laminating | Binding accessories | Covers</v>
          </cell>
        </row>
        <row r="38262">
          <cell r="A38262">
            <v>207745</v>
          </cell>
          <cell r="C38262" t="str">
            <v>Paper + | Office_laminating | Binding accessories | Covers</v>
          </cell>
        </row>
        <row r="38263">
          <cell r="A38263">
            <v>207746</v>
          </cell>
          <cell r="C38263" t="str">
            <v>Paper + | Office_laminating | Binding accessories | Covers</v>
          </cell>
        </row>
        <row r="38264">
          <cell r="A38264">
            <v>207747</v>
          </cell>
          <cell r="C38264" t="str">
            <v>Paper + | Office_laminating | Binding accessories | Covers</v>
          </cell>
        </row>
        <row r="38265">
          <cell r="A38265">
            <v>207748</v>
          </cell>
          <cell r="C38265" t="str">
            <v>Paper + | Office_laminating | Binding accessories | Covers</v>
          </cell>
        </row>
        <row r="38266">
          <cell r="A38266">
            <v>207749</v>
          </cell>
          <cell r="C38266" t="str">
            <v>Paper + | Office_laminating | Binding accessories | Covers</v>
          </cell>
        </row>
        <row r="38267">
          <cell r="A38267">
            <v>207750</v>
          </cell>
          <cell r="C38267" t="str">
            <v>Paper + | Office_laminating | Binding accessories | Covers</v>
          </cell>
        </row>
        <row r="38268">
          <cell r="A38268">
            <v>207751</v>
          </cell>
          <cell r="C38268" t="str">
            <v>Paper + | Office_laminating | Binding accessories | Covers</v>
          </cell>
        </row>
        <row r="38269">
          <cell r="A38269">
            <v>207752</v>
          </cell>
          <cell r="C38269" t="str">
            <v>Paper + | Office_laminating | Binding accessories | Covers</v>
          </cell>
        </row>
        <row r="38270">
          <cell r="A38270">
            <v>207753</v>
          </cell>
          <cell r="C38270" t="str">
            <v>Paper + | Office_laminating | Binding accessories | Covers</v>
          </cell>
        </row>
        <row r="38271">
          <cell r="A38271">
            <v>207754</v>
          </cell>
          <cell r="C38271" t="str">
            <v>Paper + | Office_laminating | Binding accessories | Covers</v>
          </cell>
        </row>
        <row r="38272">
          <cell r="A38272">
            <v>207755</v>
          </cell>
          <cell r="C38272" t="str">
            <v>Paper + | Office_laminating | Binding accessories | Covers</v>
          </cell>
        </row>
        <row r="38273">
          <cell r="A38273">
            <v>207756</v>
          </cell>
          <cell r="C38273" t="str">
            <v>Paper + | Office_laminating | Binding accessories | Covers</v>
          </cell>
        </row>
        <row r="38274">
          <cell r="A38274">
            <v>207757</v>
          </cell>
          <cell r="C38274" t="str">
            <v>Paper + | Office_laminating | Binding accessories | Covers</v>
          </cell>
        </row>
        <row r="38275">
          <cell r="A38275">
            <v>207758</v>
          </cell>
          <cell r="C38275" t="str">
            <v>Paper + | Office_laminating | Binding accessories | Covers</v>
          </cell>
        </row>
        <row r="38276">
          <cell r="A38276">
            <v>207759</v>
          </cell>
          <cell r="C38276" t="str">
            <v>Paper + | Office_laminating | Binding accessories | Covers</v>
          </cell>
        </row>
        <row r="38277">
          <cell r="A38277">
            <v>207760</v>
          </cell>
          <cell r="C38277" t="str">
            <v>Paper + | Office_laminating | Binding accessories | Covers</v>
          </cell>
        </row>
        <row r="38278">
          <cell r="A38278">
            <v>207761</v>
          </cell>
          <cell r="C38278" t="str">
            <v>Paper + | Office_laminating | Binding accessories | Covers</v>
          </cell>
        </row>
        <row r="38279">
          <cell r="A38279">
            <v>207762</v>
          </cell>
          <cell r="C38279" t="str">
            <v>Paper + | Office_laminating | Binding accessories | Covers</v>
          </cell>
        </row>
        <row r="38280">
          <cell r="A38280">
            <v>207763</v>
          </cell>
          <cell r="C38280" t="str">
            <v>Paper + | Office_laminating | Binding accessories | Covers</v>
          </cell>
        </row>
        <row r="38281">
          <cell r="A38281">
            <v>207764</v>
          </cell>
          <cell r="C38281" t="str">
            <v>Paper + | Office_laminating | Binding accessories | Covers</v>
          </cell>
        </row>
        <row r="38282">
          <cell r="A38282">
            <v>207765</v>
          </cell>
          <cell r="C38282" t="str">
            <v>Paper + | Office_laminating | Binding accessories | Covers</v>
          </cell>
        </row>
        <row r="38283">
          <cell r="A38283">
            <v>207766</v>
          </cell>
          <cell r="C38283" t="str">
            <v>Paper + | Office_laminating | Binding accessories | Covers</v>
          </cell>
        </row>
        <row r="38284">
          <cell r="A38284">
            <v>207767</v>
          </cell>
          <cell r="C38284" t="str">
            <v>Paper + | Office_laminating | Binding accessories | Covers</v>
          </cell>
        </row>
        <row r="38285">
          <cell r="A38285">
            <v>207768</v>
          </cell>
          <cell r="C38285" t="str">
            <v>Paper + | Office_laminating | Binding accessories | Covers</v>
          </cell>
        </row>
        <row r="38286">
          <cell r="A38286">
            <v>207769</v>
          </cell>
          <cell r="C38286" t="str">
            <v>Paper + | Office_laminating | Binding accessories | Covers</v>
          </cell>
        </row>
        <row r="38287">
          <cell r="A38287">
            <v>207770</v>
          </cell>
          <cell r="C38287" t="str">
            <v>Paper + | Office_laminating | Binding accessories | Covers</v>
          </cell>
        </row>
        <row r="38288">
          <cell r="A38288">
            <v>207771</v>
          </cell>
          <cell r="C38288" t="str">
            <v>Paper + | Office_laminating | Binding accessories | Covers</v>
          </cell>
        </row>
        <row r="38289">
          <cell r="A38289">
            <v>207772</v>
          </cell>
          <cell r="C38289" t="str">
            <v>Paper + | Office_laminating | Binding accessories | Covers</v>
          </cell>
        </row>
        <row r="38290">
          <cell r="A38290">
            <v>207773</v>
          </cell>
          <cell r="C38290" t="str">
            <v>Paper + | Office_laminating | Binding accessories | Covers</v>
          </cell>
        </row>
        <row r="38291">
          <cell r="A38291">
            <v>207774</v>
          </cell>
          <cell r="C38291" t="str">
            <v>Paper + | Office_laminating | Binding accessories | Covers</v>
          </cell>
        </row>
        <row r="38292">
          <cell r="A38292">
            <v>207775</v>
          </cell>
          <cell r="C38292" t="str">
            <v>Paper + | Office_laminating | Binding accessories | Covers</v>
          </cell>
        </row>
        <row r="38293">
          <cell r="A38293">
            <v>207776</v>
          </cell>
          <cell r="C38293" t="str">
            <v>Paper + | Office_laminating | Binding accessories | Covers</v>
          </cell>
        </row>
        <row r="38294">
          <cell r="A38294">
            <v>207777</v>
          </cell>
          <cell r="C38294" t="str">
            <v>Paper + | Office_laminating | Binding accessories | Covers</v>
          </cell>
        </row>
        <row r="38295">
          <cell r="A38295">
            <v>207778</v>
          </cell>
          <cell r="C38295" t="str">
            <v>Paper + | Office_laminating | Binding accessories | Covers</v>
          </cell>
        </row>
        <row r="38296">
          <cell r="A38296">
            <v>207779</v>
          </cell>
          <cell r="C38296" t="str">
            <v>Paper + | Office_laminating | Binding accessories | Covers</v>
          </cell>
        </row>
        <row r="38297">
          <cell r="A38297">
            <v>207780</v>
          </cell>
          <cell r="C38297" t="str">
            <v>Paper + | Office_laminating | Binding accessories | Covers</v>
          </cell>
        </row>
        <row r="38298">
          <cell r="A38298">
            <v>207781</v>
          </cell>
          <cell r="C38298" t="str">
            <v>Paper + | Office_laminating | Binding accessories | Covers</v>
          </cell>
        </row>
        <row r="38299">
          <cell r="A38299">
            <v>207782</v>
          </cell>
          <cell r="C38299" t="str">
            <v>Paper + | Office_laminating | Binding accessories | Covers</v>
          </cell>
        </row>
        <row r="38300">
          <cell r="A38300">
            <v>207783</v>
          </cell>
          <cell r="C38300" t="str">
            <v>Paper + | Office_laminating | Binding accessories | Covers</v>
          </cell>
        </row>
        <row r="38301">
          <cell r="A38301">
            <v>207784</v>
          </cell>
          <cell r="C38301" t="str">
            <v>Paper + | Office_laminating | Binding accessories | Covers</v>
          </cell>
        </row>
        <row r="38302">
          <cell r="A38302">
            <v>207785</v>
          </cell>
          <cell r="C38302" t="str">
            <v>Paper + | Office_laminating | Binding accessories | Covers</v>
          </cell>
        </row>
        <row r="38303">
          <cell r="A38303">
            <v>207786</v>
          </cell>
          <cell r="C38303" t="str">
            <v>Paper + | Office_laminating | Binding accessories | Covers</v>
          </cell>
        </row>
        <row r="38304">
          <cell r="A38304">
            <v>207787</v>
          </cell>
          <cell r="C38304" t="str">
            <v>Paper + | Office_laminating | Binding accessories | Covers</v>
          </cell>
        </row>
        <row r="38305">
          <cell r="A38305">
            <v>207788</v>
          </cell>
          <cell r="C38305" t="str">
            <v>Paper + | Office_laminating | Binding accessories | Covers</v>
          </cell>
        </row>
        <row r="38306">
          <cell r="A38306">
            <v>207789</v>
          </cell>
          <cell r="C38306" t="str">
            <v>Paper + | Office_laminating | Binding accessories | Covers</v>
          </cell>
        </row>
        <row r="38307">
          <cell r="A38307">
            <v>207790</v>
          </cell>
          <cell r="C38307" t="str">
            <v>Paper + | Office_laminating | Binding accessories | Covers</v>
          </cell>
        </row>
        <row r="38308">
          <cell r="A38308">
            <v>207791</v>
          </cell>
          <cell r="C38308" t="str">
            <v>Paper + | Office_laminating | Binding accessories | Covers</v>
          </cell>
        </row>
        <row r="38309">
          <cell r="A38309">
            <v>207792</v>
          </cell>
          <cell r="C38309" t="str">
            <v>Paper + | Office_laminating | Binding accessories | Covers</v>
          </cell>
        </row>
        <row r="38310">
          <cell r="A38310">
            <v>207793</v>
          </cell>
          <cell r="C38310" t="str">
            <v>Paper + | Office_laminating | Binding accessories | Covers</v>
          </cell>
        </row>
        <row r="38311">
          <cell r="A38311">
            <v>207794</v>
          </cell>
          <cell r="C38311" t="str">
            <v>Paper + | Office_laminating | Binding accessories | Covers</v>
          </cell>
        </row>
        <row r="38312">
          <cell r="A38312">
            <v>207795</v>
          </cell>
          <cell r="C38312" t="str">
            <v>Paper + | Office_laminating | Binding accessories | Covers</v>
          </cell>
        </row>
        <row r="38313">
          <cell r="A38313">
            <v>207796</v>
          </cell>
          <cell r="C38313" t="str">
            <v>Paper + | Office_laminating | Binding accessories | Covers</v>
          </cell>
        </row>
        <row r="38314">
          <cell r="A38314">
            <v>207797</v>
          </cell>
          <cell r="C38314" t="str">
            <v>Paper + | Office_laminating | Binding accessories | Covers</v>
          </cell>
        </row>
        <row r="38315">
          <cell r="A38315">
            <v>207798</v>
          </cell>
          <cell r="C38315" t="str">
            <v>Paper + | Office_laminating | Binding accessories | Covers</v>
          </cell>
        </row>
        <row r="38316">
          <cell r="A38316">
            <v>207799</v>
          </cell>
          <cell r="C38316" t="str">
            <v>Paper + | Office_laminating | Binding accessories | Covers</v>
          </cell>
        </row>
        <row r="38317">
          <cell r="A38317">
            <v>207800</v>
          </cell>
          <cell r="C38317" t="str">
            <v>Paper + | Office_laminating | Binding accessories | Covers</v>
          </cell>
        </row>
        <row r="38318">
          <cell r="A38318">
            <v>207801</v>
          </cell>
          <cell r="C38318" t="str">
            <v>Paper + | Office_laminating | Binding accessories | Covers</v>
          </cell>
        </row>
        <row r="38319">
          <cell r="A38319">
            <v>207802</v>
          </cell>
          <cell r="C38319" t="str">
            <v>Paper + | Office_laminating | Binding accessories | Covers</v>
          </cell>
        </row>
        <row r="38320">
          <cell r="A38320">
            <v>207803</v>
          </cell>
          <cell r="C38320" t="str">
            <v>Paper + | Office_laminating | Binding accessories | Covers</v>
          </cell>
        </row>
        <row r="38321">
          <cell r="A38321">
            <v>207804</v>
          </cell>
          <cell r="C38321" t="str">
            <v>Paper + | Office_laminating | Binding accessories | Covers</v>
          </cell>
        </row>
        <row r="38322">
          <cell r="A38322">
            <v>207805</v>
          </cell>
          <cell r="C38322" t="str">
            <v>Paper + | Office_laminating | Binding accessories | Covers</v>
          </cell>
        </row>
        <row r="38323">
          <cell r="A38323">
            <v>207806</v>
          </cell>
          <cell r="C38323" t="str">
            <v>Paper + | Office_laminating | Binding accessories | Covers</v>
          </cell>
        </row>
        <row r="38324">
          <cell r="A38324">
            <v>207807</v>
          </cell>
          <cell r="C38324" t="str">
            <v>Paper + | Office_laminating | Binding accessories | Covers</v>
          </cell>
        </row>
        <row r="38325">
          <cell r="A38325">
            <v>207808</v>
          </cell>
          <cell r="C38325" t="str">
            <v>Paper + | Office_laminating | Binding accessories | Covers</v>
          </cell>
        </row>
        <row r="38326">
          <cell r="A38326">
            <v>207809</v>
          </cell>
          <cell r="C38326" t="str">
            <v>Paper + | Office_laminating | Binding accessories | Covers</v>
          </cell>
        </row>
        <row r="38327">
          <cell r="A38327">
            <v>207810</v>
          </cell>
          <cell r="C38327" t="str">
            <v>Paper + | Office_laminating | Binding accessories | Covers</v>
          </cell>
        </row>
        <row r="38328">
          <cell r="A38328">
            <v>207811</v>
          </cell>
          <cell r="C38328" t="str">
            <v>Paper + | Office_laminating | Binding accessories | Covers</v>
          </cell>
        </row>
        <row r="38329">
          <cell r="A38329">
            <v>207812</v>
          </cell>
          <cell r="C38329" t="str">
            <v>Paper + | Office_laminating | Binding accessories | Covers</v>
          </cell>
        </row>
        <row r="38330">
          <cell r="A38330">
            <v>207813</v>
          </cell>
          <cell r="C38330" t="str">
            <v>Paper + | Office_laminating | Binding accessories | Covers</v>
          </cell>
        </row>
        <row r="38331">
          <cell r="A38331">
            <v>207814</v>
          </cell>
          <cell r="C38331" t="str">
            <v>Paper + | Office_laminating | Binding accessories | Covers</v>
          </cell>
        </row>
        <row r="38332">
          <cell r="A38332">
            <v>207815</v>
          </cell>
          <cell r="C38332" t="str">
            <v>Paper + | Office_laminating | Binding accessories | Covers</v>
          </cell>
        </row>
        <row r="38333">
          <cell r="A38333">
            <v>207816</v>
          </cell>
          <cell r="C38333" t="str">
            <v>Paper + | Office_laminating | Binding accessories | Covers</v>
          </cell>
        </row>
        <row r="38334">
          <cell r="A38334">
            <v>207817</v>
          </cell>
          <cell r="C38334" t="str">
            <v>Paper + | Office_laminating | Binding accessories | Covers</v>
          </cell>
        </row>
        <row r="38335">
          <cell r="A38335">
            <v>207818</v>
          </cell>
          <cell r="C38335" t="str">
            <v>Paper + | Office_laminating | Binding accessories | Covers</v>
          </cell>
        </row>
        <row r="38336">
          <cell r="A38336">
            <v>207819</v>
          </cell>
          <cell r="C38336" t="str">
            <v>Paper + | Office_laminating | Binding accessories | Covers</v>
          </cell>
        </row>
        <row r="38337">
          <cell r="A38337">
            <v>207820</v>
          </cell>
          <cell r="C38337" t="str">
            <v>Paper + | Office_laminating | Binding accessories | Covers</v>
          </cell>
        </row>
        <row r="38338">
          <cell r="A38338">
            <v>207821</v>
          </cell>
          <cell r="C38338" t="str">
            <v>Paper + | Office_laminating | Binding accessories | Covers</v>
          </cell>
        </row>
        <row r="38339">
          <cell r="A38339">
            <v>207822</v>
          </cell>
          <cell r="C38339" t="str">
            <v>Paper + | Office_laminating | Binding accessories | Covers</v>
          </cell>
        </row>
        <row r="38340">
          <cell r="A38340">
            <v>207823</v>
          </cell>
          <cell r="C38340" t="str">
            <v>Paper + | Office_laminating | Binding accessories | Covers</v>
          </cell>
        </row>
        <row r="38341">
          <cell r="A38341">
            <v>207824</v>
          </cell>
          <cell r="C38341" t="str">
            <v>Paper + | Office_laminating | Binding accessories | Covers</v>
          </cell>
        </row>
        <row r="38342">
          <cell r="A38342">
            <v>207825</v>
          </cell>
          <cell r="C38342" t="str">
            <v>Paper + | Office_laminating | Binding accessories | Covers</v>
          </cell>
        </row>
        <row r="38343">
          <cell r="A38343">
            <v>207826</v>
          </cell>
          <cell r="C38343" t="str">
            <v>Paper + | Office_laminating | Binding accessories | Covers</v>
          </cell>
        </row>
        <row r="38344">
          <cell r="A38344">
            <v>207827</v>
          </cell>
          <cell r="C38344" t="str">
            <v>Paper + | Office_laminating | Binding accessories | Covers</v>
          </cell>
        </row>
        <row r="38345">
          <cell r="A38345">
            <v>207828</v>
          </cell>
          <cell r="C38345" t="str">
            <v>Paper + | Office_laminating | Binding accessories | Covers</v>
          </cell>
        </row>
        <row r="38346">
          <cell r="A38346">
            <v>207829</v>
          </cell>
          <cell r="C38346" t="str">
            <v>Paper + | Office_laminating | Binding accessories | Covers</v>
          </cell>
        </row>
        <row r="38347">
          <cell r="A38347">
            <v>207830</v>
          </cell>
          <cell r="C38347" t="str">
            <v>Paper + | Office_laminating | Binding accessories | Combs | Permanent</v>
          </cell>
        </row>
        <row r="38348">
          <cell r="A38348">
            <v>207831</v>
          </cell>
          <cell r="C38348" t="str">
            <v>Paper + | Office_laminating | Binding accessories | Combs | Permanent</v>
          </cell>
        </row>
        <row r="38349">
          <cell r="A38349">
            <v>207832</v>
          </cell>
          <cell r="C38349" t="str">
            <v>Paper + | Office_laminating | Binding accessories | Combs | Permanent</v>
          </cell>
        </row>
        <row r="38350">
          <cell r="A38350">
            <v>207833</v>
          </cell>
          <cell r="C38350" t="str">
            <v>Paper + | Office_laminating | Binding accessories | Combs | Permanent</v>
          </cell>
        </row>
        <row r="38351">
          <cell r="A38351">
            <v>207834</v>
          </cell>
          <cell r="C38351" t="str">
            <v>Paper + | Office_laminating | Binding accessories | Combs | Permanent</v>
          </cell>
        </row>
        <row r="38352">
          <cell r="A38352">
            <v>207835</v>
          </cell>
          <cell r="C38352" t="str">
            <v>Paper + | Office_laminating | Binding accessories | Combs | Permanent</v>
          </cell>
        </row>
        <row r="38353">
          <cell r="A38353">
            <v>207836</v>
          </cell>
          <cell r="C38353" t="str">
            <v>Paper + | Office_laminating | Binding accessories | Combs | Permanent</v>
          </cell>
        </row>
        <row r="38354">
          <cell r="A38354">
            <v>207837</v>
          </cell>
          <cell r="C38354" t="str">
            <v>Paper + | Office_laminating | Binding accessories | Combs | Permanent</v>
          </cell>
        </row>
        <row r="38355">
          <cell r="A38355">
            <v>207838</v>
          </cell>
          <cell r="C38355" t="str">
            <v>Paper + | Office_laminating | Binding accessories | Combs | Permanent</v>
          </cell>
        </row>
        <row r="38356">
          <cell r="A38356">
            <v>207839</v>
          </cell>
          <cell r="C38356" t="str">
            <v>Paper + | Office_laminating | Binding accessories | Combs | Permanent</v>
          </cell>
        </row>
        <row r="38357">
          <cell r="A38357">
            <v>207840</v>
          </cell>
          <cell r="C38357" t="str">
            <v>Paper + | Office_laminating | Binding accessories | Combs | Permanent</v>
          </cell>
        </row>
        <row r="38358">
          <cell r="A38358">
            <v>207841</v>
          </cell>
          <cell r="C38358" t="str">
            <v>Paper + | Office_laminating | Binding accessories | Combs | Permanent</v>
          </cell>
        </row>
        <row r="38359">
          <cell r="A38359">
            <v>207842</v>
          </cell>
          <cell r="C38359" t="str">
            <v>Paper + | Office_laminating | Binding accessories | Combs | Permanent</v>
          </cell>
        </row>
        <row r="38360">
          <cell r="A38360">
            <v>207843</v>
          </cell>
          <cell r="C38360" t="str">
            <v>Paper + | Office_laminating | Binding accessories | Combs | Permanent</v>
          </cell>
        </row>
        <row r="38361">
          <cell r="A38361">
            <v>207844</v>
          </cell>
          <cell r="C38361" t="str">
            <v>Paper + | Office_laminating | Binding accessories | Combs | Permanent</v>
          </cell>
        </row>
        <row r="38362">
          <cell r="A38362">
            <v>207845</v>
          </cell>
          <cell r="C38362" t="str">
            <v>Paper + | Office_laminating | Binding accessories | Combs | Permanent</v>
          </cell>
        </row>
        <row r="38363">
          <cell r="A38363">
            <v>207846</v>
          </cell>
          <cell r="C38363" t="str">
            <v>Paper + | Office_laminating | Binding accessories | Combs | Permanent</v>
          </cell>
        </row>
        <row r="38364">
          <cell r="A38364">
            <v>207847</v>
          </cell>
          <cell r="C38364" t="str">
            <v>Paper + | Office_laminating | Binding accessories | Combs | Permanent</v>
          </cell>
        </row>
        <row r="38365">
          <cell r="A38365">
            <v>207848</v>
          </cell>
          <cell r="C38365" t="str">
            <v>Paper + | Office_laminating | Binding accessories | Combs | Permanent</v>
          </cell>
        </row>
        <row r="38366">
          <cell r="A38366">
            <v>207849</v>
          </cell>
          <cell r="C38366" t="str">
            <v>Paper + | Office_laminating | Binding accessories | Combs | Permanent</v>
          </cell>
        </row>
        <row r="38367">
          <cell r="A38367">
            <v>207850</v>
          </cell>
          <cell r="C38367" t="str">
            <v>Paper + | Office_laminating | Binding accessories | Combs | Permanent</v>
          </cell>
        </row>
        <row r="38368">
          <cell r="A38368">
            <v>207851</v>
          </cell>
          <cell r="C38368" t="str">
            <v>Paper + | Office_laminating | Binding accessories | Combs | Permanent</v>
          </cell>
        </row>
        <row r="38369">
          <cell r="A38369">
            <v>207852</v>
          </cell>
          <cell r="C38369" t="str">
            <v>Paper + | Office_laminating | Binding accessories | Combs | Permanent</v>
          </cell>
        </row>
        <row r="38370">
          <cell r="A38370">
            <v>207853</v>
          </cell>
          <cell r="C38370" t="str">
            <v>Paper + | Office_laminating | Binding accessories | Combs | Permanent</v>
          </cell>
        </row>
        <row r="38371">
          <cell r="A38371">
            <v>207854</v>
          </cell>
          <cell r="C38371" t="str">
            <v>Paper + | Office_laminating | Binding accessories | File strip</v>
          </cell>
        </row>
        <row r="38372">
          <cell r="A38372">
            <v>207855</v>
          </cell>
          <cell r="C38372" t="str">
            <v>Paper + | Office_laminating | Binding accessories | File strip</v>
          </cell>
        </row>
        <row r="38373">
          <cell r="A38373">
            <v>207856</v>
          </cell>
          <cell r="C38373" t="str">
            <v>Paper + | Office_laminating | Binding accessories | File strip</v>
          </cell>
        </row>
        <row r="38374">
          <cell r="A38374">
            <v>207857</v>
          </cell>
          <cell r="C38374" t="str">
            <v>Paper + | Office_laminating | Binding accessories | File strip</v>
          </cell>
        </row>
        <row r="38375">
          <cell r="A38375">
            <v>207858</v>
          </cell>
          <cell r="C38375" t="str">
            <v>Paper + | Office_laminating | Binding accessories | File strip</v>
          </cell>
        </row>
        <row r="38376">
          <cell r="A38376">
            <v>207859</v>
          </cell>
          <cell r="C38376" t="str">
            <v>Paper + | Office_laminating | Binding accessories | Combs | Non-permanent</v>
          </cell>
        </row>
        <row r="38377">
          <cell r="A38377">
            <v>207860</v>
          </cell>
          <cell r="C38377" t="str">
            <v>Paper + | Office_laminating | Binding accessories | Combs | Non-permanent</v>
          </cell>
        </row>
        <row r="38378">
          <cell r="A38378">
            <v>207861</v>
          </cell>
          <cell r="C38378" t="str">
            <v>Paper + | Office_laminating | Laminating machines | Laminator | A4</v>
          </cell>
        </row>
        <row r="38379">
          <cell r="A38379">
            <v>207862</v>
          </cell>
          <cell r="C38379" t="str">
            <v>Paper + | Office_laminating | Laminating machines | Laminator | A4</v>
          </cell>
        </row>
        <row r="38380">
          <cell r="A38380">
            <v>207863</v>
          </cell>
          <cell r="C38380" t="str">
            <v>Paper + | Office_laminating | Binding accessories | Other</v>
          </cell>
        </row>
        <row r="38381">
          <cell r="A38381">
            <v>207864</v>
          </cell>
          <cell r="C38381" t="str">
            <v>Office classic | Office_deskacc</v>
          </cell>
        </row>
        <row r="38382">
          <cell r="A38382">
            <v>207865</v>
          </cell>
          <cell r="C38382" t="str">
            <v>Paper + | Office_laminating | Binding machines | Binder Permanent | Wirebind</v>
          </cell>
        </row>
        <row r="38383">
          <cell r="A38383">
            <v>207866</v>
          </cell>
          <cell r="C38383" t="str">
            <v>Paper + | Office_laminating | Laminating accessories | Pouch other</v>
          </cell>
        </row>
        <row r="38384">
          <cell r="A38384">
            <v>207867</v>
          </cell>
          <cell r="C38384" t="str">
            <v>Paper + | Office_laminating | Laminating accessories | Pouch other</v>
          </cell>
        </row>
        <row r="38385">
          <cell r="A38385">
            <v>207868</v>
          </cell>
          <cell r="C38385" t="str">
            <v>Paper + | Office_laminating | Laminating machines | Laminator | A4</v>
          </cell>
        </row>
        <row r="38386">
          <cell r="A38386">
            <v>207869</v>
          </cell>
          <cell r="C38386" t="str">
            <v>Paper + | Office_laminating | Laminating machines | Laminator | A3</v>
          </cell>
        </row>
        <row r="38387">
          <cell r="A38387">
            <v>207870</v>
          </cell>
          <cell r="C38387" t="str">
            <v>Paper + | Office_laminating | Binding accessories | Other</v>
          </cell>
        </row>
        <row r="38388">
          <cell r="A38388">
            <v>207871</v>
          </cell>
          <cell r="C38388" t="str">
            <v>Paper + | Office_laminating | Laminating machines | Laminator | Automatic</v>
          </cell>
        </row>
        <row r="38389">
          <cell r="A38389">
            <v>207872</v>
          </cell>
          <cell r="C38389" t="str">
            <v>Paper + | Office_laminating | Laminating accessories | Pouch film and cartridges</v>
          </cell>
        </row>
        <row r="38390">
          <cell r="A38390">
            <v>207873</v>
          </cell>
          <cell r="C38390" t="str">
            <v>Paper + | Office_laminating | Laminating accessories | Pouch film and cartridges</v>
          </cell>
        </row>
        <row r="38391">
          <cell r="A38391">
            <v>207874</v>
          </cell>
          <cell r="C38391" t="str">
            <v>Paper + | Office_laminating | Laminating accessories | Pouch film and cartridges</v>
          </cell>
        </row>
        <row r="38392">
          <cell r="A38392">
            <v>207875</v>
          </cell>
          <cell r="C38392" t="str">
            <v>Paper + | Office_laminating | Laminating machines | Laminator | A4</v>
          </cell>
        </row>
        <row r="38393">
          <cell r="A38393">
            <v>207876</v>
          </cell>
          <cell r="C38393" t="str">
            <v>Paper + | Office_laminating | Laminating machines | Laminator | A3</v>
          </cell>
        </row>
        <row r="38394">
          <cell r="A38394">
            <v>207970</v>
          </cell>
          <cell r="C38394" t="str">
            <v>Facility &amp; Almere | Office_food | Drinks | Coffee | Cups</v>
          </cell>
        </row>
        <row r="38395">
          <cell r="A38395">
            <v>207971</v>
          </cell>
          <cell r="C38395" t="str">
            <v>Facility &amp; Almere | Office_food | Drinks | Coffee | Cups</v>
          </cell>
        </row>
        <row r="38396">
          <cell r="A38396">
            <v>207972</v>
          </cell>
          <cell r="C38396" t="str">
            <v>Facility &amp; Almere | Office_food | Drinks | Coffee | Cups</v>
          </cell>
        </row>
        <row r="38397">
          <cell r="A38397">
            <v>207973</v>
          </cell>
          <cell r="C38397" t="str">
            <v>Facility &amp; Almere | Office_food | Drinks | Coffee | Cups</v>
          </cell>
        </row>
        <row r="38398">
          <cell r="A38398">
            <v>207974</v>
          </cell>
          <cell r="C38398" t="str">
            <v>Facility &amp; Almere | Office_food | Drinks | Coffee | Cups</v>
          </cell>
        </row>
        <row r="38399">
          <cell r="A38399">
            <v>207975</v>
          </cell>
          <cell r="C38399" t="str">
            <v>Facility &amp; Almere | Office_food | Drinks | Coffee | Cups</v>
          </cell>
        </row>
        <row r="38400">
          <cell r="A38400">
            <v>207976</v>
          </cell>
          <cell r="C38400" t="str">
            <v>Facility &amp; Almere | Office_food | Drinks | Coffee | Cups</v>
          </cell>
        </row>
        <row r="38401">
          <cell r="A38401">
            <v>207977</v>
          </cell>
          <cell r="C38401" t="str">
            <v>Facility &amp; Almere | Office_food | Drinks | Coffee | Cups</v>
          </cell>
        </row>
        <row r="38402">
          <cell r="A38402">
            <v>207978</v>
          </cell>
          <cell r="C38402" t="str">
            <v>Facility &amp; Almere | Office_food | Drinks | Coffee | Cups</v>
          </cell>
        </row>
        <row r="38403">
          <cell r="A38403">
            <v>207979</v>
          </cell>
          <cell r="C38403" t="str">
            <v>Facility &amp; Almere | Office_food | Drinks | Coffee | Cups</v>
          </cell>
        </row>
        <row r="38404">
          <cell r="A38404">
            <v>207980</v>
          </cell>
          <cell r="C38404" t="str">
            <v>Facility &amp; Almere | Office_food | Drinks | Coffee | Beans</v>
          </cell>
        </row>
        <row r="38405">
          <cell r="A38405">
            <v>207981</v>
          </cell>
          <cell r="C38405" t="str">
            <v>Facility &amp; Almere | Office_food | Drinks | Coffee | Beans</v>
          </cell>
        </row>
        <row r="38406">
          <cell r="A38406">
            <v>207982</v>
          </cell>
          <cell r="C38406" t="str">
            <v>Facility &amp; Almere | Office_food | Drinks | Coffee | Beans</v>
          </cell>
        </row>
        <row r="38407">
          <cell r="A38407">
            <v>207983</v>
          </cell>
          <cell r="C38407" t="str">
            <v>Facility &amp; Almere | Office_food | Drinks | Coffee | Beans</v>
          </cell>
        </row>
        <row r="38408">
          <cell r="A38408">
            <v>207984</v>
          </cell>
          <cell r="C38408" t="str">
            <v>Facility &amp; Almere | Office_food | Drinks | Coffee | Beans</v>
          </cell>
        </row>
        <row r="38409">
          <cell r="A38409">
            <v>207985</v>
          </cell>
          <cell r="C38409" t="str">
            <v>Facility &amp; Almere | Office_food | Drinks | Coffee | Beans</v>
          </cell>
        </row>
        <row r="38410">
          <cell r="A38410">
            <v>207986</v>
          </cell>
          <cell r="C38410" t="str">
            <v>Facility &amp; Almere | Office_food | Drinks | Coffee | Cups</v>
          </cell>
        </row>
        <row r="38411">
          <cell r="A38411">
            <v>207987</v>
          </cell>
          <cell r="C38411" t="str">
            <v>Facility &amp; Almere | Office_food | Drinks | Coffee | Cups</v>
          </cell>
        </row>
        <row r="38412">
          <cell r="A38412">
            <v>207988</v>
          </cell>
          <cell r="C38412" t="str">
            <v>Facility &amp; Almere | Office_food | Drinks | Coffee | Cups</v>
          </cell>
        </row>
        <row r="38413">
          <cell r="A38413">
            <v>207989</v>
          </cell>
          <cell r="C38413" t="str">
            <v>Facility &amp; Almere | Office_food | Drinks | Coffee | Cups</v>
          </cell>
        </row>
        <row r="38414">
          <cell r="A38414">
            <v>207990</v>
          </cell>
          <cell r="C38414" t="str">
            <v>Facility &amp; Almere | Office_food | Drinks | Coffee | Cups</v>
          </cell>
        </row>
        <row r="38415">
          <cell r="A38415">
            <v>207991</v>
          </cell>
          <cell r="C38415" t="str">
            <v>Facility &amp; Almere | Office_food | Drinks | Coffee | Cups</v>
          </cell>
        </row>
        <row r="38416">
          <cell r="A38416">
            <v>208000</v>
          </cell>
          <cell r="C38416" t="str">
            <v>Paper + | Office_shredder | Strip-cut | Home use &lt; 20L</v>
          </cell>
        </row>
        <row r="38417">
          <cell r="A38417">
            <v>208002</v>
          </cell>
          <cell r="C38417" t="str">
            <v>Paper + | Office_shredder | Strip-cut | Home use &lt; 20L</v>
          </cell>
        </row>
        <row r="38418">
          <cell r="A38418">
            <v>208004</v>
          </cell>
          <cell r="C38418" t="str">
            <v>Paper + | Office_shredder | Cross-cut | Home use &lt; 20L</v>
          </cell>
        </row>
        <row r="38419">
          <cell r="A38419">
            <v>208006</v>
          </cell>
          <cell r="C38419" t="str">
            <v>Paper + | Office_shredder | Cross-cut | Home use &lt; 20L | Autofeed</v>
          </cell>
        </row>
        <row r="38420">
          <cell r="A38420">
            <v>208008</v>
          </cell>
          <cell r="C38420" t="str">
            <v>Paper + | Office_shredder | Cross-cut | Small office use 10-50L | Autofeed</v>
          </cell>
        </row>
        <row r="38421">
          <cell r="A38421">
            <v>208010</v>
          </cell>
          <cell r="C38421" t="str">
            <v>Paper + | Office_shredder | Accessories | Oil sheets</v>
          </cell>
        </row>
        <row r="38422">
          <cell r="A38422">
            <v>208012</v>
          </cell>
          <cell r="C38422" t="str">
            <v>Paper + | Office_shredder | Accessories | Oil sheets</v>
          </cell>
        </row>
        <row r="38423">
          <cell r="A38423">
            <v>208014</v>
          </cell>
          <cell r="C38423" t="str">
            <v>Paper + | Office_shredder | Strip-cut | Small office use 10-50L</v>
          </cell>
        </row>
        <row r="38424">
          <cell r="A38424">
            <v>208016</v>
          </cell>
          <cell r="C38424" t="str">
            <v>Paper + | Office_shredder | Strip-cut | Small office use 10-50L</v>
          </cell>
        </row>
        <row r="38425">
          <cell r="A38425">
            <v>208018</v>
          </cell>
          <cell r="C38425" t="str">
            <v>Paper + | Office_shredder | Strip-cut | Small office use 10-50L</v>
          </cell>
        </row>
        <row r="38426">
          <cell r="A38426">
            <v>208020</v>
          </cell>
          <cell r="C38426" t="str">
            <v>Paper + | Office_shredder | Strip-cut | Small office use 10-50L</v>
          </cell>
        </row>
        <row r="38427">
          <cell r="A38427">
            <v>208022</v>
          </cell>
          <cell r="C38427" t="str">
            <v>Paper + | Office_shredder | Strip-cut | Small office use 10-50L</v>
          </cell>
        </row>
        <row r="38428">
          <cell r="A38428">
            <v>208024</v>
          </cell>
          <cell r="C38428" t="str">
            <v>Paper + | Office_shredder | Strip-cut | Large office 50-200L</v>
          </cell>
        </row>
        <row r="38429">
          <cell r="A38429">
            <v>208026</v>
          </cell>
          <cell r="C38429" t="str">
            <v>Paper + | Office_shredder | Strip-cut | Small office use 10-50L</v>
          </cell>
        </row>
        <row r="38430">
          <cell r="A38430">
            <v>208028</v>
          </cell>
          <cell r="C38430" t="str">
            <v>Paper + | Office_shredder | Strip-cut | Large office 50-200L</v>
          </cell>
        </row>
        <row r="38431">
          <cell r="A38431">
            <v>208030</v>
          </cell>
          <cell r="C38431" t="str">
            <v>Paper + | Office_shredder | Strip-cut | Large office 50-200L</v>
          </cell>
        </row>
        <row r="38432">
          <cell r="A38432">
            <v>208032</v>
          </cell>
          <cell r="C38432" t="str">
            <v>Paper + | Office_shredder | Cross-cut | Small office use 10-50L | Autofeed</v>
          </cell>
        </row>
        <row r="38433">
          <cell r="A38433">
            <v>208034</v>
          </cell>
          <cell r="C38433" t="str">
            <v>Paper + | Office_shredder | Cross-cut | Small office use 10-50L</v>
          </cell>
        </row>
        <row r="38434">
          <cell r="A38434">
            <v>208036</v>
          </cell>
          <cell r="C38434" t="str">
            <v>Paper + | Office_shredder | Cross-cut | Small office use 10-50L</v>
          </cell>
        </row>
        <row r="38435">
          <cell r="A38435">
            <v>208038</v>
          </cell>
          <cell r="C38435" t="str">
            <v>Paper + | Office_shredder | Cross-cut | Small office use 10-50L</v>
          </cell>
        </row>
        <row r="38436">
          <cell r="A38436">
            <v>208040</v>
          </cell>
          <cell r="C38436" t="str">
            <v>Paper + | Office_shredder | Cross-cut | Small office use 10-50L</v>
          </cell>
        </row>
        <row r="38437">
          <cell r="A38437">
            <v>208042</v>
          </cell>
          <cell r="C38437" t="str">
            <v>Paper + | Office_shredder | Cross-cut | Large office 50-200L</v>
          </cell>
        </row>
        <row r="38438">
          <cell r="A38438">
            <v>208044</v>
          </cell>
          <cell r="C38438" t="str">
            <v>Paper + | Office_shredder | Cross-cut | Large office 50-200L</v>
          </cell>
        </row>
        <row r="38439">
          <cell r="A38439">
            <v>208046</v>
          </cell>
          <cell r="C38439" t="str">
            <v>Paper + | Office_shredder | Accessories | Waste collection bags</v>
          </cell>
        </row>
        <row r="38440">
          <cell r="A38440">
            <v>208048</v>
          </cell>
          <cell r="C38440" t="str">
            <v>Paper + | Office_shredder | Accessories | Waste collection bags</v>
          </cell>
        </row>
        <row r="38441">
          <cell r="A38441">
            <v>208050</v>
          </cell>
          <cell r="C38441" t="str">
            <v>Paper + | Office_shredder | Accessories | Waste collection bags</v>
          </cell>
        </row>
        <row r="38442">
          <cell r="A38442">
            <v>208052</v>
          </cell>
          <cell r="C38442" t="str">
            <v>Paper + | Office_shredder | Accessories | Waste collection bags</v>
          </cell>
        </row>
        <row r="38443">
          <cell r="A38443">
            <v>208054</v>
          </cell>
          <cell r="C38443" t="str">
            <v>Paper + | Office_shredder | Accessories | Waste collection bags</v>
          </cell>
        </row>
        <row r="38444">
          <cell r="A38444">
            <v>208056</v>
          </cell>
          <cell r="C38444" t="str">
            <v>Paper + | Office_shredder | Accessories | Waste collection bags</v>
          </cell>
        </row>
        <row r="38445">
          <cell r="A38445">
            <v>208058</v>
          </cell>
          <cell r="C38445" t="str">
            <v>Paper + | Office_shredder | Accessories | Waste collection bags</v>
          </cell>
        </row>
        <row r="38446">
          <cell r="A38446">
            <v>208060</v>
          </cell>
          <cell r="C38446" t="str">
            <v>Paper + | Office_shredder | Accessories | Waste collection bags</v>
          </cell>
        </row>
        <row r="38447">
          <cell r="A38447">
            <v>208062</v>
          </cell>
          <cell r="C38447" t="str">
            <v>Paper + | Office_shredder | Accessories | Oil bottle</v>
          </cell>
        </row>
        <row r="38448">
          <cell r="A38448">
            <v>208064</v>
          </cell>
          <cell r="C38448" t="str">
            <v>Office classic | Office_deskacc</v>
          </cell>
        </row>
        <row r="38449">
          <cell r="A38449">
            <v>208065</v>
          </cell>
          <cell r="C38449" t="str">
            <v>Office classic | Office_deskacc</v>
          </cell>
        </row>
        <row r="38450">
          <cell r="A38450">
            <v>208066</v>
          </cell>
          <cell r="C38450" t="str">
            <v>Office classic | Office_deskacc</v>
          </cell>
        </row>
        <row r="38451">
          <cell r="A38451">
            <v>208067</v>
          </cell>
          <cell r="C38451" t="str">
            <v>Office classic | Office_deskacc</v>
          </cell>
        </row>
        <row r="38452">
          <cell r="A38452">
            <v>208068</v>
          </cell>
          <cell r="C38452" t="str">
            <v>Office classic | Office_deskacc</v>
          </cell>
        </row>
        <row r="38453">
          <cell r="A38453">
            <v>208070</v>
          </cell>
          <cell r="C38453" t="str">
            <v>Paper + | Office_shredder | Accessories | Oil bottle</v>
          </cell>
        </row>
        <row r="38454">
          <cell r="A38454">
            <v>208072</v>
          </cell>
          <cell r="C38454" t="str">
            <v>Paper + | Office_shredder | Micro-cut | Large office 50-200L | Autofeed</v>
          </cell>
        </row>
        <row r="38455">
          <cell r="A38455">
            <v>208073</v>
          </cell>
          <cell r="C38455" t="str">
            <v>Paper + | Office_shredder | Micro-cut | Large office 50-200L | Autofeed</v>
          </cell>
        </row>
        <row r="38456">
          <cell r="A38456">
            <v>208074</v>
          </cell>
          <cell r="C38456" t="str">
            <v>Paper + | Office_shredder | Accessories | Waste collection bags</v>
          </cell>
        </row>
        <row r="38457">
          <cell r="A38457">
            <v>208075</v>
          </cell>
          <cell r="C38457" t="str">
            <v>Office classic | Office_folder | Document wallets | A4</v>
          </cell>
        </row>
        <row r="38458">
          <cell r="A38458">
            <v>208076</v>
          </cell>
          <cell r="C38458" t="str">
            <v>Office classic | Office_folder | Document wallets | A4</v>
          </cell>
        </row>
        <row r="38459">
          <cell r="A38459">
            <v>208077</v>
          </cell>
          <cell r="C38459" t="str">
            <v>Office classic | Office_folder | Document wallets | A4</v>
          </cell>
        </row>
        <row r="38460">
          <cell r="A38460">
            <v>208078</v>
          </cell>
          <cell r="C38460" t="str">
            <v>Office classic | Office_folder | Document wallets | A3</v>
          </cell>
        </row>
        <row r="38461">
          <cell r="A38461">
            <v>208079</v>
          </cell>
          <cell r="C38461" t="str">
            <v>Office classic | Office_folder | Document wallets | A3</v>
          </cell>
        </row>
        <row r="38462">
          <cell r="A38462">
            <v>208080</v>
          </cell>
          <cell r="C38462" t="str">
            <v>Office classic | Office_deskacc | Accessories | Paper cutter machine</v>
          </cell>
        </row>
        <row r="38463">
          <cell r="A38463">
            <v>208081</v>
          </cell>
          <cell r="C38463" t="str">
            <v>Office classic | Office_deskacc | Accessories | Paper cutter machine</v>
          </cell>
        </row>
        <row r="38464">
          <cell r="A38464">
            <v>208082</v>
          </cell>
          <cell r="C38464" t="str">
            <v>Paper + | Office_shredder | Strip-cut | Home use &lt; 20L</v>
          </cell>
        </row>
        <row r="38465">
          <cell r="A38465">
            <v>208083</v>
          </cell>
          <cell r="C38465" t="str">
            <v>Paper + | Office_shredder | Cross-cut | Home use &lt; 20L</v>
          </cell>
        </row>
        <row r="38466">
          <cell r="A38466">
            <v>208084</v>
          </cell>
          <cell r="C38466" t="str">
            <v>Office classic | Office_writing | Accessories | Pencil cases</v>
          </cell>
        </row>
        <row r="38467">
          <cell r="A38467">
            <v>208085</v>
          </cell>
          <cell r="C38467" t="str">
            <v>Office classic | Office_writing | Accessories | Pencil cases</v>
          </cell>
        </row>
        <row r="38468">
          <cell r="A38468">
            <v>208086</v>
          </cell>
          <cell r="C38468" t="str">
            <v>Office classic | Office_writing | Accessories | Pencil cases</v>
          </cell>
        </row>
        <row r="38469">
          <cell r="A38469">
            <v>208087</v>
          </cell>
          <cell r="C38469" t="str">
            <v>Office classic | Office_writing | Accessories | Pencil cases</v>
          </cell>
        </row>
        <row r="38470">
          <cell r="A38470">
            <v>208088</v>
          </cell>
          <cell r="C38470" t="str">
            <v>Office classic | Office_writing | Accessories | Pencil cases</v>
          </cell>
        </row>
        <row r="38471">
          <cell r="A38471">
            <v>208089</v>
          </cell>
          <cell r="C38471" t="str">
            <v>Office classic | Office_presentation | Display and presentation frames | Photo album</v>
          </cell>
        </row>
        <row r="38472">
          <cell r="A38472">
            <v>208090</v>
          </cell>
          <cell r="C38472" t="str">
            <v>Office classic | Office_presentation | Display and presentation frames | Photo album</v>
          </cell>
        </row>
        <row r="38473">
          <cell r="A38473">
            <v>208091</v>
          </cell>
          <cell r="C38473" t="str">
            <v>Paper + | Office_shredder | Strip-cut | Home use &lt; 20L</v>
          </cell>
        </row>
        <row r="38474">
          <cell r="A38474">
            <v>208092</v>
          </cell>
          <cell r="C38474" t="str">
            <v>Paper + | Office_shredder | Cross-cut | Home use &lt; 20L</v>
          </cell>
        </row>
        <row r="38475">
          <cell r="A38475">
            <v>208093</v>
          </cell>
          <cell r="C38475" t="str">
            <v>Paper + | Office_shredder | Cross-cut | Home use &lt; 20L</v>
          </cell>
        </row>
        <row r="38476">
          <cell r="A38476">
            <v>208094</v>
          </cell>
          <cell r="C38476" t="str">
            <v>Paper + | Office_shredder | Cross-cut | Home use &lt; 20L</v>
          </cell>
        </row>
        <row r="38477">
          <cell r="A38477">
            <v>208095</v>
          </cell>
          <cell r="C38477" t="str">
            <v>Paper + | Office_shredder | Cross-cut | Home use &lt; 20L</v>
          </cell>
        </row>
        <row r="38478">
          <cell r="A38478">
            <v>208096</v>
          </cell>
          <cell r="C38478" t="str">
            <v>Paper + | Office_shredder | Cross-cut | Small office use 10-50L</v>
          </cell>
        </row>
        <row r="38479">
          <cell r="A38479">
            <v>208097</v>
          </cell>
          <cell r="C38479" t="str">
            <v>Paper + | Office_shredder | Cross-cut | Home use &lt; 20L</v>
          </cell>
        </row>
        <row r="38480">
          <cell r="A38480">
            <v>208098</v>
          </cell>
          <cell r="C38480" t="str">
            <v>Paper + | Office_shredder | Cross-cut | Small office use 10-50L</v>
          </cell>
        </row>
        <row r="38481">
          <cell r="A38481">
            <v>208099</v>
          </cell>
          <cell r="C38481" t="str">
            <v>Paper + | Office_shredder | Cross-cut | Small office use 10-50L</v>
          </cell>
        </row>
        <row r="38482">
          <cell r="A38482">
            <v>208100</v>
          </cell>
          <cell r="C38482" t="str">
            <v>Paper + | Office_shredder | Cross-cut | Small office use 10-50L</v>
          </cell>
        </row>
        <row r="38483">
          <cell r="A38483">
            <v>208101</v>
          </cell>
          <cell r="C38483" t="str">
            <v>Paper + | Office_shredder | Cross-cut | Small office use 10-50L</v>
          </cell>
        </row>
        <row r="38484">
          <cell r="A38484">
            <v>208102</v>
          </cell>
          <cell r="C38484" t="str">
            <v>Paper + | Office_shredder | Cross-cut | Small office use 10-50L | Autofeed</v>
          </cell>
        </row>
        <row r="38485">
          <cell r="A38485">
            <v>208103</v>
          </cell>
          <cell r="C38485" t="str">
            <v>Paper + | Office_shredder | Cross-cut | Large office 50-200L | Autofeed</v>
          </cell>
        </row>
        <row r="38486">
          <cell r="A38486">
            <v>208104</v>
          </cell>
          <cell r="C38486" t="str">
            <v>Paper + | Office_shredder | Micro-cut | Small office use 10-50L | Autofeed</v>
          </cell>
        </row>
        <row r="38487">
          <cell r="A38487">
            <v>208105</v>
          </cell>
          <cell r="C38487" t="str">
            <v>Paper + | Office_shredder | Micro-cut | Large office 50-200L | Autofeed</v>
          </cell>
        </row>
        <row r="38488">
          <cell r="A38488">
            <v>208106</v>
          </cell>
          <cell r="C38488" t="str">
            <v>Paper + | Office_shredder | Micro-cut | Small office use 10-50L</v>
          </cell>
        </row>
        <row r="38489">
          <cell r="A38489">
            <v>208107</v>
          </cell>
          <cell r="C38489" t="str">
            <v>Paper + | Office_shredder | Micro-cut | Small office use 10-50L</v>
          </cell>
        </row>
        <row r="38490">
          <cell r="A38490">
            <v>208108</v>
          </cell>
          <cell r="C38490" t="str">
            <v>Paper + | Office_shredder | Strip-cut | Large office 50-200L</v>
          </cell>
        </row>
        <row r="38491">
          <cell r="A38491">
            <v>208109</v>
          </cell>
          <cell r="C38491" t="str">
            <v>Paper + | Office_shredder | Strip-cut | Large office 50-200L</v>
          </cell>
        </row>
        <row r="38492">
          <cell r="A38492">
            <v>208110</v>
          </cell>
          <cell r="C38492" t="str">
            <v>Paper + | Office_shredder | Strip-cut | Large office 50-200L</v>
          </cell>
        </row>
        <row r="38493">
          <cell r="A38493">
            <v>208111</v>
          </cell>
          <cell r="C38493" t="str">
            <v>Paper + | Office_shredder | Cross-cut | Large office 50-200L</v>
          </cell>
        </row>
        <row r="38494">
          <cell r="A38494">
            <v>208112</v>
          </cell>
          <cell r="C38494" t="str">
            <v>Paper + | Office_shredder | Cross-cut | Large office 50-200L</v>
          </cell>
        </row>
        <row r="38495">
          <cell r="A38495">
            <v>208113</v>
          </cell>
          <cell r="C38495" t="str">
            <v>Paper + | Office_shredder | Cross-cut | Large office 50-200L</v>
          </cell>
        </row>
        <row r="38496">
          <cell r="A38496">
            <v>208114</v>
          </cell>
          <cell r="C38496" t="str">
            <v>Paper + | Office_shredder | Cross-cut | Large office 50-200L | Autofeed</v>
          </cell>
        </row>
        <row r="38497">
          <cell r="A38497">
            <v>208115</v>
          </cell>
          <cell r="C38497" t="str">
            <v>Paper + | Office_shredder | Cross-cut | Large office 50-200L | Autofeed</v>
          </cell>
        </row>
        <row r="38498">
          <cell r="A38498">
            <v>208116</v>
          </cell>
          <cell r="C38498" t="str">
            <v>Paper + | Office_shredder | Micro-cut | Large office 50-200L</v>
          </cell>
        </row>
        <row r="38499">
          <cell r="A38499">
            <v>208117</v>
          </cell>
          <cell r="C38499" t="str">
            <v>Paper + | Office_shredder | Micro-cut | Large office 50-200L</v>
          </cell>
        </row>
        <row r="38500">
          <cell r="A38500">
            <v>208118</v>
          </cell>
          <cell r="C38500" t="str">
            <v>Paper + | Office_shredder | Micro-cut | Large office 50-200L</v>
          </cell>
        </row>
        <row r="38501">
          <cell r="A38501">
            <v>208119</v>
          </cell>
          <cell r="C38501" t="str">
            <v>Paper + | Office_shredder | Micro-cut | Large office 50-200L</v>
          </cell>
        </row>
        <row r="38502">
          <cell r="A38502">
            <v>208120</v>
          </cell>
          <cell r="C38502" t="str">
            <v>Paper + | Office_shredder | Micro-cut | Large office 50-200L</v>
          </cell>
        </row>
        <row r="38503">
          <cell r="A38503">
            <v>208121</v>
          </cell>
          <cell r="C38503" t="str">
            <v>Paper + | Office_shredder | Micro-cut | Large office 50-200L</v>
          </cell>
        </row>
        <row r="38504">
          <cell r="A38504">
            <v>208122</v>
          </cell>
          <cell r="C38504" t="str">
            <v>Paper + | Office_shredder | Micro-cut | Large office 50-200L</v>
          </cell>
        </row>
        <row r="38505">
          <cell r="A38505">
            <v>208123</v>
          </cell>
          <cell r="C38505" t="str">
            <v>Paper + | Office_shredder | Accessories | Waste collection bags</v>
          </cell>
        </row>
        <row r="38506">
          <cell r="A38506">
            <v>208124</v>
          </cell>
          <cell r="C38506" t="str">
            <v>Office classic | Office_deskacc | Accessories | Paper cutter machine</v>
          </cell>
        </row>
        <row r="38507">
          <cell r="A38507">
            <v>208125</v>
          </cell>
          <cell r="C38507" t="str">
            <v>Office classic | Office_deskacc | Accessories | Paper cutter machine</v>
          </cell>
        </row>
        <row r="38508">
          <cell r="A38508">
            <v>208126</v>
          </cell>
          <cell r="C38508" t="str">
            <v>Office classic | Office_deskacc | Accessories | Paper cutter machine</v>
          </cell>
        </row>
        <row r="38509">
          <cell r="A38509">
            <v>208127</v>
          </cell>
          <cell r="C38509" t="str">
            <v>Office classic | Office_deskacc | Accessories | Paper cutter machine</v>
          </cell>
        </row>
        <row r="38510">
          <cell r="A38510">
            <v>208128</v>
          </cell>
          <cell r="C38510" t="str">
            <v>Paper + | Office_shredder | Cross-cut | Small office use 10-50L</v>
          </cell>
        </row>
        <row r="38511">
          <cell r="A38511">
            <v>208129</v>
          </cell>
          <cell r="C38511" t="str">
            <v>Paper + | Office_shredder | Strip-cut | Small office use 10-50L</v>
          </cell>
        </row>
        <row r="38512">
          <cell r="A38512">
            <v>208130</v>
          </cell>
          <cell r="C38512" t="str">
            <v>Paper + | Office_shredder | Cross-cut | Small office use 10-50L</v>
          </cell>
        </row>
        <row r="38513">
          <cell r="A38513">
            <v>208131</v>
          </cell>
          <cell r="C38513" t="str">
            <v>Paper + | Office_shredder | Strip-cut | Small office use 10-50L</v>
          </cell>
        </row>
        <row r="38514">
          <cell r="A38514">
            <v>208132</v>
          </cell>
          <cell r="C38514" t="str">
            <v>Office classic | Office_deskacc | Accessories | Scissors | Standard</v>
          </cell>
        </row>
        <row r="38515">
          <cell r="A38515">
            <v>208133</v>
          </cell>
          <cell r="C38515" t="str">
            <v>Office classic | Office_deskacc | Accessories | Scissors | Standard</v>
          </cell>
        </row>
        <row r="38516">
          <cell r="A38516">
            <v>208134</v>
          </cell>
          <cell r="C38516" t="str">
            <v>Office classic | Office_deskacc | Accessories | Scissors | Standard</v>
          </cell>
        </row>
        <row r="38517">
          <cell r="A38517">
            <v>208135</v>
          </cell>
          <cell r="C38517" t="str">
            <v>Office classic | Office_deskacc | Accessories | Scissors | Standard</v>
          </cell>
        </row>
        <row r="38518">
          <cell r="A38518">
            <v>208136</v>
          </cell>
          <cell r="C38518" t="str">
            <v>Office classic | Office_deskacc | Accessories | Scissors | Standard</v>
          </cell>
        </row>
        <row r="38519">
          <cell r="A38519">
            <v>208137</v>
          </cell>
          <cell r="C38519" t="str">
            <v>Facility &amp; Almere | Office_furniture | Lightning</v>
          </cell>
        </row>
        <row r="38520">
          <cell r="A38520">
            <v>208138</v>
          </cell>
          <cell r="C38520" t="str">
            <v>Facility &amp; Almere | Office_furniture | Lightning</v>
          </cell>
        </row>
        <row r="38521">
          <cell r="A38521">
            <v>208139</v>
          </cell>
          <cell r="C38521" t="str">
            <v>Facility &amp; Almere | Office_furniture | Lightning</v>
          </cell>
        </row>
        <row r="38522">
          <cell r="A38522">
            <v>208140</v>
          </cell>
          <cell r="C38522" t="str">
            <v>Office classic | Office_deskacc | Accessories | Stamps | Rollerball stamp</v>
          </cell>
        </row>
        <row r="38523">
          <cell r="A38523">
            <v>208141</v>
          </cell>
          <cell r="C38523" t="str">
            <v>Office classic | Office_deskacc | Accessories | Stamps | Rollerball stamp</v>
          </cell>
        </row>
        <row r="38524">
          <cell r="A38524">
            <v>208142</v>
          </cell>
          <cell r="C38524" t="str">
            <v>Office classic | Office_deskacc | Accessories | Stamps | Rollerball stamp</v>
          </cell>
        </row>
        <row r="38525">
          <cell r="A38525">
            <v>208143</v>
          </cell>
          <cell r="C38525" t="str">
            <v>Office classic | Office_deskacc | Accessories | Stamps | Rollerball stamp</v>
          </cell>
        </row>
        <row r="38526">
          <cell r="A38526">
            <v>208144</v>
          </cell>
          <cell r="C38526" t="str">
            <v>Office classic | Office_deskacc | Accessories | Stamps | Rollerball stamp</v>
          </cell>
        </row>
        <row r="38527">
          <cell r="A38527">
            <v>208145</v>
          </cell>
          <cell r="C38527" t="str">
            <v>Office classic | Office_deskacc | Accessories | Stamps | Rollerball stamp</v>
          </cell>
        </row>
        <row r="38528">
          <cell r="A38528">
            <v>208146</v>
          </cell>
          <cell r="C38528" t="str">
            <v>Paper + | Office_laminating | Laminating machines | Laminator | A4</v>
          </cell>
        </row>
        <row r="38529">
          <cell r="A38529">
            <v>208147</v>
          </cell>
          <cell r="C38529" t="str">
            <v>Paper + | Office_laminating | Laminating accessories | Pouch other</v>
          </cell>
        </row>
        <row r="38530">
          <cell r="A38530">
            <v>208148</v>
          </cell>
          <cell r="C38530" t="str">
            <v>Paper + | Office_laminating | Laminating accessories | Pouch other</v>
          </cell>
        </row>
        <row r="38531">
          <cell r="A38531">
            <v>208149</v>
          </cell>
          <cell r="C38531" t="str">
            <v>Paper + | Office_laminating | Laminating accessories | Pouch other</v>
          </cell>
        </row>
        <row r="38532">
          <cell r="A38532">
            <v>208150</v>
          </cell>
          <cell r="C38532" t="str">
            <v>Paper + | Office_laminating | Laminating accessories | Pouch other</v>
          </cell>
        </row>
        <row r="38533">
          <cell r="A38533">
            <v>208151</v>
          </cell>
          <cell r="C38533" t="str">
            <v>Office classic | Office_presentation | Display and presentation frames | Literature display  | Wall mounted</v>
          </cell>
        </row>
        <row r="38534">
          <cell r="A38534">
            <v>208152</v>
          </cell>
          <cell r="C38534" t="str">
            <v>Paper + | Office_laminating | Laminating accessories | Adhesive pouches</v>
          </cell>
        </row>
        <row r="38535">
          <cell r="A38535">
            <v>208153</v>
          </cell>
          <cell r="C38535" t="str">
            <v>Office classic | Office_presentation | Display and presentation frames | Literature display  | Wall mounted</v>
          </cell>
        </row>
        <row r="38536">
          <cell r="A38536">
            <v>208154</v>
          </cell>
          <cell r="C38536" t="str">
            <v>Office classic | Office_presentation | Visitor and attendance accessories | Name Badge | Accessories | Badge clips</v>
          </cell>
        </row>
        <row r="38537">
          <cell r="A38537">
            <v>208155</v>
          </cell>
          <cell r="C38537" t="str">
            <v>Office classic | Office_presentation | Visitor and attendance accessories | Name Badge | Accessories | Badge clips</v>
          </cell>
        </row>
        <row r="38538">
          <cell r="A38538">
            <v>208156</v>
          </cell>
          <cell r="C38538" t="str">
            <v>Office classic | Office_deskacc</v>
          </cell>
        </row>
        <row r="38539">
          <cell r="A38539">
            <v>208157</v>
          </cell>
          <cell r="C38539" t="str">
            <v>Office classic | Office_deskacc</v>
          </cell>
        </row>
        <row r="38540">
          <cell r="A38540">
            <v>208158</v>
          </cell>
          <cell r="C38540" t="str">
            <v>Office classic | Office_deskacc</v>
          </cell>
        </row>
        <row r="38541">
          <cell r="A38541">
            <v>208159</v>
          </cell>
          <cell r="C38541" t="str">
            <v>Office classic | Office_presentation | Whiteboards &amp; accessories | Mini whiteboard</v>
          </cell>
        </row>
        <row r="38542">
          <cell r="A38542">
            <v>208160</v>
          </cell>
          <cell r="C38542" t="str">
            <v>Office classic | Office_presentation | Whiteboards &amp; accessories | Mini whiteboard</v>
          </cell>
        </row>
        <row r="38543">
          <cell r="A38543">
            <v>208161</v>
          </cell>
          <cell r="C38543" t="str">
            <v>Office classic | Office_presentation | Whiteboards &amp; accessories | Mini whiteboard</v>
          </cell>
        </row>
        <row r="38544">
          <cell r="A38544">
            <v>208162</v>
          </cell>
          <cell r="C38544" t="str">
            <v>Office classic | Office_presentation | Whiteboards &amp; accessories | Mini whiteboard</v>
          </cell>
        </row>
        <row r="38545">
          <cell r="A38545">
            <v>208163</v>
          </cell>
          <cell r="C38545" t="str">
            <v>Office classic | Office_presentation | Whiteboards &amp; accessories | Mini whiteboard</v>
          </cell>
        </row>
        <row r="38546">
          <cell r="A38546">
            <v>208164</v>
          </cell>
          <cell r="C38546" t="str">
            <v>Office classic | Office_presentation | Whiteboards &amp; accessories | Steel whiteboard | &lt; 120 cm width</v>
          </cell>
        </row>
        <row r="38547">
          <cell r="A38547">
            <v>208165</v>
          </cell>
          <cell r="C38547" t="str">
            <v>Office classic | Office_presentation | Whiteboards &amp; accessories | Steel whiteboard | &lt; 120 cm width</v>
          </cell>
        </row>
        <row r="38548">
          <cell r="A38548">
            <v>208166</v>
          </cell>
          <cell r="C38548" t="str">
            <v>Office classic | Office_presentation | Whiteboards &amp; accessories | Steel whiteboard | &lt; 120 cm width</v>
          </cell>
        </row>
        <row r="38549">
          <cell r="A38549">
            <v>208167</v>
          </cell>
          <cell r="C38549" t="str">
            <v>Office classic | Office_presentation | Noticeboards &amp; Visual Communication | Cork boards</v>
          </cell>
        </row>
        <row r="38550">
          <cell r="A38550">
            <v>208168</v>
          </cell>
          <cell r="C38550" t="str">
            <v>Office classic | Office_presentation | Whiteboards &amp; accessories | Mini whiteboard</v>
          </cell>
        </row>
        <row r="38551">
          <cell r="A38551">
            <v>208169</v>
          </cell>
          <cell r="C38551" t="str">
            <v>Office classic | Office_presentation | Whiteboards &amp; accessories | Mini whiteboard</v>
          </cell>
        </row>
        <row r="38552">
          <cell r="A38552">
            <v>208170</v>
          </cell>
          <cell r="C38552" t="str">
            <v>Office classic | Office_presentation | Whiteboards &amp; accessories | Mini whiteboard</v>
          </cell>
        </row>
        <row r="38553">
          <cell r="A38553">
            <v>208171</v>
          </cell>
          <cell r="C38553" t="str">
            <v>Office classic | Office_presentation | Whiteboards &amp; accessories | Mini whiteboard</v>
          </cell>
        </row>
        <row r="38554">
          <cell r="A38554">
            <v>208172</v>
          </cell>
          <cell r="C38554" t="str">
            <v>Office classic | Office_presentation | Magnet | &lt; 1 kg | Round shaped</v>
          </cell>
        </row>
        <row r="38555">
          <cell r="A38555">
            <v>208173</v>
          </cell>
          <cell r="C38555" t="str">
            <v>Paper + | Office_shredder | Cross-cut | Small office use 10-50L | Autofeed</v>
          </cell>
        </row>
        <row r="38556">
          <cell r="A38556">
            <v>208174</v>
          </cell>
          <cell r="C38556" t="str">
            <v>Paper + | Office_shredder | Cross-cut | Small office use 10-50L | Autofeed</v>
          </cell>
        </row>
        <row r="38557">
          <cell r="A38557">
            <v>208175</v>
          </cell>
          <cell r="C38557" t="str">
            <v>Paper + | Office_shredder | Micro-cut | Small office use 10-50L | Autofeed</v>
          </cell>
        </row>
        <row r="38558">
          <cell r="A38558">
            <v>208176</v>
          </cell>
          <cell r="C38558" t="str">
            <v>Paper + | Office_shredder | Cross-cut | Large office 50-200L | Autofeed</v>
          </cell>
        </row>
        <row r="38559">
          <cell r="A38559">
            <v>208177</v>
          </cell>
          <cell r="C38559" t="str">
            <v>Paper + | Office_shredder | Micro-cut | Large office 50-200L | Autofeed</v>
          </cell>
        </row>
        <row r="38560">
          <cell r="A38560">
            <v>208178</v>
          </cell>
          <cell r="C38560" t="str">
            <v>Paper + | Office_shredder | Strip-cut | Home use &lt; 20L</v>
          </cell>
        </row>
        <row r="38561">
          <cell r="A38561">
            <v>208179</v>
          </cell>
          <cell r="C38561" t="str">
            <v>Paper + | Office_shredder | Cross-cut | Home use &lt; 20L</v>
          </cell>
        </row>
        <row r="38562">
          <cell r="A38562">
            <v>208180</v>
          </cell>
          <cell r="C38562" t="str">
            <v>Paper + | Office_shredder | Strip-cut | Small office use 10-50L</v>
          </cell>
        </row>
        <row r="38563">
          <cell r="A38563">
            <v>208181</v>
          </cell>
          <cell r="C38563" t="str">
            <v>Paper + | Office_shredder | Cross-cut | Small office use 10-50L</v>
          </cell>
        </row>
        <row r="38564">
          <cell r="A38564">
            <v>208182</v>
          </cell>
          <cell r="C38564" t="str">
            <v>Paper + | Office_shredder | Strip-cut | Small office use 10-50L</v>
          </cell>
        </row>
        <row r="38565">
          <cell r="A38565">
            <v>208183</v>
          </cell>
          <cell r="C38565" t="str">
            <v>Paper + | Office_shredder | Cross-cut | Small office use 10-50L</v>
          </cell>
        </row>
        <row r="38566">
          <cell r="A38566">
            <v>208184</v>
          </cell>
          <cell r="C38566" t="str">
            <v>Paper + | Office_shredder | Strip-cut | Small office use 10-50L</v>
          </cell>
        </row>
        <row r="38567">
          <cell r="A38567">
            <v>208185</v>
          </cell>
          <cell r="C38567" t="str">
            <v>Paper + | Office_shredder | Cross-cut | Small office use 10-50L</v>
          </cell>
        </row>
        <row r="38568">
          <cell r="A38568">
            <v>208186</v>
          </cell>
          <cell r="C38568" t="str">
            <v>Paper + | Office_shredder | Strip-cut | Small office use 10-50L</v>
          </cell>
        </row>
        <row r="38569">
          <cell r="A38569">
            <v>208187</v>
          </cell>
          <cell r="C38569" t="str">
            <v>Paper + | Office_shredder | Cross-cut | Small office use 10-50L</v>
          </cell>
        </row>
        <row r="38570">
          <cell r="A38570">
            <v>208188</v>
          </cell>
          <cell r="C38570" t="str">
            <v>Paper + | Office_shredder | Cross-cut | Home use &lt; 20L</v>
          </cell>
        </row>
        <row r="38571">
          <cell r="A38571">
            <v>208189</v>
          </cell>
          <cell r="C38571" t="str">
            <v>Paper + | Office_shredder | Cross-cut | Home use &lt; 20L</v>
          </cell>
        </row>
        <row r="38572">
          <cell r="A38572">
            <v>208190</v>
          </cell>
          <cell r="C38572" t="str">
            <v>Office classic | Office_presentation | Whiteboards &amp; accessories | Mini whiteboard</v>
          </cell>
        </row>
        <row r="38573">
          <cell r="A38573">
            <v>208191</v>
          </cell>
          <cell r="C38573" t="str">
            <v>Office classic | Office_presentation | Display and presentation frames | Flipchart easel | Table top</v>
          </cell>
        </row>
        <row r="38574">
          <cell r="A38574">
            <v>208192</v>
          </cell>
          <cell r="C38574" t="str">
            <v>Office classic | Office_folder | Filing clips en fasteners | Fasteners</v>
          </cell>
        </row>
        <row r="38575">
          <cell r="A38575">
            <v>208193</v>
          </cell>
          <cell r="C38575" t="str">
            <v>Paper + | Office_shredder | Accessories | Waste collection bags</v>
          </cell>
        </row>
        <row r="38576">
          <cell r="A38576">
            <v>208194</v>
          </cell>
          <cell r="C38576" t="str">
            <v>Paper + | Office_shredder | Accessories | Waste collection bags</v>
          </cell>
        </row>
        <row r="38577">
          <cell r="A38577">
            <v>208195</v>
          </cell>
          <cell r="C38577" t="str">
            <v>Paper + | Office_shredder | Accessories | Waste collection bags</v>
          </cell>
        </row>
        <row r="38578">
          <cell r="A38578">
            <v>208196</v>
          </cell>
          <cell r="C38578" t="str">
            <v>Paper + | Office_shredder | Accessories | Waste collection bags</v>
          </cell>
        </row>
        <row r="38579">
          <cell r="A38579">
            <v>208197</v>
          </cell>
          <cell r="C38579" t="str">
            <v>Paper + | Office_shredder | Accessories | Waste collection bags</v>
          </cell>
        </row>
        <row r="38580">
          <cell r="A38580">
            <v>208198</v>
          </cell>
          <cell r="C38580" t="str">
            <v>Paper + | Office_shredder | Accessories | Waste collection bags</v>
          </cell>
        </row>
        <row r="38581">
          <cell r="A38581">
            <v>208199</v>
          </cell>
          <cell r="C38581" t="str">
            <v>Paper + | Office_shredder | Accessories | Waste collection bags</v>
          </cell>
        </row>
        <row r="38582">
          <cell r="A38582">
            <v>208200</v>
          </cell>
          <cell r="C38582" t="str">
            <v>Paper + | Office_shredder | Cross-cut | Home use &lt; 20L</v>
          </cell>
        </row>
        <row r="38583">
          <cell r="A38583">
            <v>208201</v>
          </cell>
          <cell r="C38583" t="str">
            <v>Paper + | Office_laminating | Laminating machines | Laminator | A4</v>
          </cell>
        </row>
        <row r="38584">
          <cell r="A38584">
            <v>208202</v>
          </cell>
          <cell r="C38584" t="str">
            <v>Paper + | Office_laminating | Laminating machines | Laminator | A3</v>
          </cell>
        </row>
        <row r="38585">
          <cell r="A38585">
            <v>208203</v>
          </cell>
          <cell r="C38585" t="str">
            <v>Paper + | Office_laminating | Laminating machines | Laminator | A3</v>
          </cell>
        </row>
        <row r="38586">
          <cell r="A38586">
            <v>208204</v>
          </cell>
          <cell r="C38586" t="str">
            <v>Paper + | Office_laminating | Laminating machines | Laminator | A3</v>
          </cell>
        </row>
        <row r="38587">
          <cell r="A38587">
            <v>208205</v>
          </cell>
          <cell r="C38587" t="str">
            <v>Paper + | Office_laminating | Laminating machines | Laminator | A3</v>
          </cell>
        </row>
        <row r="38588">
          <cell r="A38588">
            <v>208206</v>
          </cell>
          <cell r="C38588" t="str">
            <v>Paper + | Office_laminating | Laminating machines | Laminator | A2</v>
          </cell>
        </row>
        <row r="38589">
          <cell r="A38589">
            <v>208207</v>
          </cell>
          <cell r="C38589" t="str">
            <v>Office classic | Office_deskacc | Accessories | Hole punches | 4-hole</v>
          </cell>
        </row>
        <row r="38590">
          <cell r="A38590">
            <v>208208</v>
          </cell>
          <cell r="C38590" t="str">
            <v>Office classic | Office_deskacc | Accessories | Hole punches | 1-hole</v>
          </cell>
        </row>
        <row r="38591">
          <cell r="A38591">
            <v>208209</v>
          </cell>
          <cell r="C38591" t="str">
            <v>Office classic | Office_folder | Document wallets | A5</v>
          </cell>
        </row>
        <row r="38592">
          <cell r="A38592">
            <v>208210</v>
          </cell>
          <cell r="C38592" t="str">
            <v>Paper + | Office_shredder | Accessories | Waste collection bags</v>
          </cell>
        </row>
        <row r="38593">
          <cell r="A38593">
            <v>208211</v>
          </cell>
          <cell r="C38593" t="str">
            <v>Paper + | Office_shredder | Strip-cut | Home use &lt; 20L</v>
          </cell>
        </row>
        <row r="38594">
          <cell r="A38594">
            <v>208212</v>
          </cell>
          <cell r="C38594" t="str">
            <v>Paper + | Office_shredder | Cross-cut | Home use &lt; 20L</v>
          </cell>
        </row>
        <row r="38595">
          <cell r="A38595">
            <v>208213</v>
          </cell>
          <cell r="C38595" t="str">
            <v>Paper + | Office_shredder | Cross-cut | Home use &lt; 20L</v>
          </cell>
        </row>
        <row r="38596">
          <cell r="A38596">
            <v>208214</v>
          </cell>
          <cell r="C38596" t="str">
            <v>Paper + | Office_shredder | Cross-cut | Small office use 10-50L</v>
          </cell>
        </row>
        <row r="38597">
          <cell r="A38597">
            <v>208215</v>
          </cell>
          <cell r="C38597" t="str">
            <v>Paper + | Office_shredder | Cross-cut | Small office use 10-50L</v>
          </cell>
        </row>
        <row r="38598">
          <cell r="A38598">
            <v>208216</v>
          </cell>
          <cell r="C38598" t="str">
            <v>Paper + | Office_shredder | Cross-cut | Small office use 10-50L</v>
          </cell>
        </row>
        <row r="38599">
          <cell r="A38599">
            <v>208217</v>
          </cell>
          <cell r="C38599" t="str">
            <v>Paper + | Office_shredder | Cross-cut | Small office use 10-50L</v>
          </cell>
        </row>
        <row r="38600">
          <cell r="A38600">
            <v>208218</v>
          </cell>
          <cell r="C38600" t="str">
            <v>Paper + | Office_shredder | Micro-cut | Small office use 10-50L</v>
          </cell>
        </row>
        <row r="38601">
          <cell r="A38601">
            <v>208219</v>
          </cell>
          <cell r="C38601" t="str">
            <v>Paper + | Office_shredder | Micro-cut | Small office use 10-50L</v>
          </cell>
        </row>
        <row r="38602">
          <cell r="A38602">
            <v>208220</v>
          </cell>
          <cell r="C38602" t="str">
            <v>Paper + | Office_shredder | Cross-cut | Small office use 10-50L</v>
          </cell>
        </row>
        <row r="38603">
          <cell r="A38603">
            <v>208221</v>
          </cell>
          <cell r="C38603" t="str">
            <v>Paper + | Office_shredder | Cross-cut | Small office use 10-50L</v>
          </cell>
        </row>
        <row r="38604">
          <cell r="A38604">
            <v>208222</v>
          </cell>
          <cell r="C38604" t="str">
            <v>Paper + | Office_shredder | Cross-cut | Home use &lt; 20L | Autofeed</v>
          </cell>
        </row>
        <row r="38605">
          <cell r="A38605">
            <v>208223</v>
          </cell>
          <cell r="C38605" t="str">
            <v>Paper + | Office_shredder | Cross-cut | Small office use 10-50L | Autofeed</v>
          </cell>
        </row>
        <row r="38606">
          <cell r="A38606">
            <v>208224</v>
          </cell>
          <cell r="C38606" t="str">
            <v>Paper + | Office_shredder | Cross-cut | Large office 50-200L | Autofeed</v>
          </cell>
        </row>
        <row r="38607">
          <cell r="A38607">
            <v>208225</v>
          </cell>
          <cell r="C38607" t="str">
            <v>Paper + | Office_shredder | Micro-cut | Large office 50-200L | Autofeed</v>
          </cell>
        </row>
        <row r="38608">
          <cell r="A38608">
            <v>208226</v>
          </cell>
          <cell r="C38608" t="str">
            <v>Paper + | Office_shredder | Cross-cut | Large office 50-200L | Autofeed</v>
          </cell>
        </row>
        <row r="38609">
          <cell r="A38609">
            <v>208227</v>
          </cell>
          <cell r="C38609" t="str">
            <v>Paper + | Office_shredder | Micro-cut | Large office 50-200L | Autofeed</v>
          </cell>
        </row>
        <row r="38610">
          <cell r="A38610">
            <v>208228</v>
          </cell>
          <cell r="C38610" t="str">
            <v>Paper + | Office_shredder | Cross-cut | Large office 50-200L | Autofeed</v>
          </cell>
        </row>
        <row r="38611">
          <cell r="A38611">
            <v>208229</v>
          </cell>
          <cell r="C38611" t="str">
            <v>Paper + | Office_shredder | Micro-cut | Large office 50-200L | Autofeed</v>
          </cell>
        </row>
        <row r="38612">
          <cell r="A38612">
            <v>208230</v>
          </cell>
          <cell r="C38612" t="str">
            <v>Paper + | Office_shredder | Cross-cut | Large office 50-200L | Autofeed</v>
          </cell>
        </row>
        <row r="38613">
          <cell r="A38613">
            <v>208231</v>
          </cell>
          <cell r="C38613" t="str">
            <v>Paper + | Office_shredder | Micro-cut | Large office 50-200L | Autofeed</v>
          </cell>
        </row>
        <row r="38614">
          <cell r="A38614">
            <v>208232</v>
          </cell>
          <cell r="C38614" t="str">
            <v>Paper + | Office_shredder | Micro-cut | Small office use 10-50L</v>
          </cell>
        </row>
        <row r="38615">
          <cell r="A38615">
            <v>208233</v>
          </cell>
          <cell r="C38615" t="str">
            <v>Paper + | Office_shredder | Micro-cut | Small office use 10-50L</v>
          </cell>
        </row>
        <row r="38616">
          <cell r="A38616">
            <v>208234</v>
          </cell>
          <cell r="C38616" t="str">
            <v>Paper + | Office_shredder | Micro-cut | Small office use 10-50L</v>
          </cell>
        </row>
        <row r="38617">
          <cell r="A38617">
            <v>208235</v>
          </cell>
          <cell r="C38617" t="str">
            <v>Paper + | Office_shredder | Cross-cut | Home use &lt; 20L</v>
          </cell>
        </row>
        <row r="38618">
          <cell r="A38618">
            <v>208236</v>
          </cell>
          <cell r="C38618" t="str">
            <v>Paper + | Office_shredder | Cross-cut | Small office use 10-50L</v>
          </cell>
        </row>
        <row r="38619">
          <cell r="A38619">
            <v>208237</v>
          </cell>
          <cell r="C38619" t="str">
            <v>Paper + | Office_shredder | Cross-cut | Small office use 10-50L</v>
          </cell>
        </row>
        <row r="38620">
          <cell r="A38620">
            <v>208238</v>
          </cell>
          <cell r="C38620" t="str">
            <v>Paper + | Office_shredder | Cross-cut | Small office use 10-50L</v>
          </cell>
        </row>
        <row r="38621">
          <cell r="A38621">
            <v>208239</v>
          </cell>
          <cell r="C38621" t="str">
            <v>Office classic | Office_deskacc</v>
          </cell>
        </row>
        <row r="38622">
          <cell r="A38622">
            <v>208240</v>
          </cell>
          <cell r="C38622" t="str">
            <v>Office classic | Office_deskacc</v>
          </cell>
        </row>
        <row r="38623">
          <cell r="A38623">
            <v>208241</v>
          </cell>
          <cell r="C38623" t="str">
            <v>Office classic | Office_deskacc</v>
          </cell>
        </row>
        <row r="38624">
          <cell r="A38624">
            <v>208242</v>
          </cell>
          <cell r="C38624" t="str">
            <v>Office classic | Office_deskacc</v>
          </cell>
        </row>
        <row r="38625">
          <cell r="A38625">
            <v>208243</v>
          </cell>
          <cell r="C38625" t="str">
            <v>Office classic | Office_deskacc</v>
          </cell>
        </row>
        <row r="38626">
          <cell r="A38626">
            <v>208244</v>
          </cell>
          <cell r="C38626" t="str">
            <v>Office classic | Office_deskacc</v>
          </cell>
        </row>
        <row r="38627">
          <cell r="A38627">
            <v>208245</v>
          </cell>
          <cell r="C38627" t="str">
            <v>Office classic | Office_deskacc</v>
          </cell>
        </row>
        <row r="38628">
          <cell r="A38628">
            <v>208246</v>
          </cell>
          <cell r="C38628" t="str">
            <v>Office classic | Office_deskacc</v>
          </cell>
        </row>
        <row r="38629">
          <cell r="A38629">
            <v>208247</v>
          </cell>
          <cell r="C38629" t="str">
            <v>Office classic | Office_deskacc</v>
          </cell>
        </row>
        <row r="38630">
          <cell r="A38630">
            <v>208248</v>
          </cell>
          <cell r="C38630" t="str">
            <v>Office classic | Office_deskacc</v>
          </cell>
        </row>
        <row r="38631">
          <cell r="A38631">
            <v>208249</v>
          </cell>
          <cell r="C38631" t="str">
            <v>Office classic | Office_deskacc</v>
          </cell>
        </row>
        <row r="38632">
          <cell r="A38632">
            <v>208250</v>
          </cell>
          <cell r="C38632" t="str">
            <v>Office classic | Office_deskacc</v>
          </cell>
        </row>
        <row r="38633">
          <cell r="A38633">
            <v>208251</v>
          </cell>
          <cell r="C38633" t="str">
            <v>Office classic | Office_deskacc</v>
          </cell>
        </row>
        <row r="38634">
          <cell r="A38634">
            <v>208252</v>
          </cell>
          <cell r="C38634" t="str">
            <v>Office classic | Office_deskacc</v>
          </cell>
        </row>
        <row r="38635">
          <cell r="A38635">
            <v>208253</v>
          </cell>
          <cell r="C38635" t="str">
            <v>Office classic | Office_deskacc</v>
          </cell>
        </row>
        <row r="38636">
          <cell r="A38636">
            <v>208254</v>
          </cell>
          <cell r="C38636" t="str">
            <v>Office classic | Office_deskacc</v>
          </cell>
        </row>
        <row r="38637">
          <cell r="A38637">
            <v>208255</v>
          </cell>
          <cell r="C38637" t="str">
            <v>Office classic | Office_deskacc</v>
          </cell>
        </row>
        <row r="38638">
          <cell r="A38638">
            <v>208256</v>
          </cell>
          <cell r="C38638" t="str">
            <v>Office classic | Office_deskacc</v>
          </cell>
        </row>
        <row r="38639">
          <cell r="A38639">
            <v>208257</v>
          </cell>
          <cell r="C38639" t="str">
            <v>Office classic | Office_folder</v>
          </cell>
        </row>
        <row r="38640">
          <cell r="A38640">
            <v>208258</v>
          </cell>
          <cell r="C38640" t="str">
            <v>Office classic | Office_folder</v>
          </cell>
        </row>
        <row r="38641">
          <cell r="A38641">
            <v>208259</v>
          </cell>
          <cell r="C38641" t="str">
            <v>Office classic | Office_deskacc</v>
          </cell>
        </row>
        <row r="38642">
          <cell r="A38642">
            <v>208260</v>
          </cell>
          <cell r="C38642" t="str">
            <v>Paper + | Office_electronics | Climate control | Air purifiers | Air filters</v>
          </cell>
        </row>
        <row r="38643">
          <cell r="A38643">
            <v>208261</v>
          </cell>
          <cell r="C38643" t="str">
            <v>Paper + | Office_electronics | Climate control | Air purifiers | Air filters</v>
          </cell>
        </row>
        <row r="38644">
          <cell r="A38644">
            <v>208262</v>
          </cell>
          <cell r="C38644" t="str">
            <v>Paper + | Office_electronics | Climate control | Air purifiers | Air filters</v>
          </cell>
        </row>
        <row r="38645">
          <cell r="A38645">
            <v>208263</v>
          </cell>
          <cell r="C38645" t="str">
            <v>Paper + | Office_electronics | Climate control | Air purifiers | Air filters</v>
          </cell>
        </row>
        <row r="38646">
          <cell r="A38646">
            <v>208264</v>
          </cell>
          <cell r="C38646" t="str">
            <v>Paper + | Office_electronics | Climate control | Air purifiers | Air filters</v>
          </cell>
        </row>
        <row r="38647">
          <cell r="A38647">
            <v>208265</v>
          </cell>
          <cell r="C38647" t="str">
            <v>Paper + | Office_electronics | Climate control | Air purifiers | Air filters</v>
          </cell>
        </row>
        <row r="38648">
          <cell r="A38648">
            <v>208266</v>
          </cell>
          <cell r="C38648" t="str">
            <v>Paper + | Office_electronics | Climate control | Air purifiers | Air filters</v>
          </cell>
        </row>
        <row r="38649">
          <cell r="A38649">
            <v>208267</v>
          </cell>
          <cell r="C38649" t="str">
            <v>Paper + | Office_electronics | Climate control | Air purifiers | Air filters</v>
          </cell>
        </row>
        <row r="38650">
          <cell r="A38650">
            <v>208268</v>
          </cell>
          <cell r="C38650" t="str">
            <v>Paper + | Office_electronics | Climate control | Air purifiers | Air filters</v>
          </cell>
        </row>
        <row r="38651">
          <cell r="A38651">
            <v>208269</v>
          </cell>
          <cell r="C38651" t="str">
            <v>Paper + | Office_electronics | Climate control | Air purifiers | Air filters</v>
          </cell>
        </row>
        <row r="38652">
          <cell r="A38652">
            <v>208270</v>
          </cell>
          <cell r="C38652" t="str">
            <v>Paper + | Office_shredder | Cross-cut | Small office use 10-50L</v>
          </cell>
        </row>
        <row r="38653">
          <cell r="A38653">
            <v>208271</v>
          </cell>
          <cell r="C38653" t="str">
            <v>Paper + | Office_shredder | Cross-cut | Small office use 10-50L</v>
          </cell>
        </row>
        <row r="38654">
          <cell r="A38654">
            <v>208272</v>
          </cell>
          <cell r="C38654" t="str">
            <v>Paper + | Office_shredder | Cross-cut | Large office 50-200L</v>
          </cell>
        </row>
        <row r="38655">
          <cell r="A38655">
            <v>208273</v>
          </cell>
          <cell r="C38655" t="str">
            <v>Paper + | Office_shredder | Cross-cut | Large office 50-200L</v>
          </cell>
        </row>
        <row r="38656">
          <cell r="A38656">
            <v>208274</v>
          </cell>
          <cell r="C38656" t="str">
            <v>Paper + | Office_shredder | Cross-cut | Large office 50-200L</v>
          </cell>
        </row>
        <row r="38657">
          <cell r="A38657">
            <v>208275</v>
          </cell>
          <cell r="C38657" t="str">
            <v>Paper + | Office_shredder | Micro-cut | Small office use 10-50L</v>
          </cell>
        </row>
        <row r="38658">
          <cell r="A38658">
            <v>208276</v>
          </cell>
          <cell r="C38658" t="str">
            <v>Paper + | Office_shredder | Micro-cut | Large office 50-200L</v>
          </cell>
        </row>
        <row r="38659">
          <cell r="A38659">
            <v>208277</v>
          </cell>
          <cell r="C38659" t="str">
            <v>Paper + | Office_shredder | Micro-cut | Small office use 10-50L</v>
          </cell>
        </row>
        <row r="38660">
          <cell r="A38660">
            <v>208278</v>
          </cell>
          <cell r="C38660" t="str">
            <v>Paper + | Office_shredder | Micro-cut | Large office 50-200L</v>
          </cell>
        </row>
        <row r="38661">
          <cell r="A38661">
            <v>208279</v>
          </cell>
          <cell r="C38661" t="str">
            <v>Paper + | Office_shredder | Micro-cut | Large office 50-200L</v>
          </cell>
        </row>
        <row r="38662">
          <cell r="A38662">
            <v>208280</v>
          </cell>
          <cell r="C38662" t="str">
            <v>Paper + | Office_shredder | Strip-cut | Home use &lt; 20L</v>
          </cell>
        </row>
        <row r="38663">
          <cell r="A38663">
            <v>208281</v>
          </cell>
          <cell r="C38663" t="str">
            <v>Paper + | Office_shredder | Cross-cut | Small office use 10-50L</v>
          </cell>
        </row>
        <row r="38664">
          <cell r="A38664">
            <v>208282</v>
          </cell>
          <cell r="C38664" t="str">
            <v>Paper + | Office_shredder | Cross-cut | Home use &lt; 20L</v>
          </cell>
        </row>
        <row r="38665">
          <cell r="A38665">
            <v>208283</v>
          </cell>
          <cell r="C38665" t="str">
            <v>Paper + | Office_shredder | Cross-cut | Home use &lt; 20L</v>
          </cell>
        </row>
        <row r="38666">
          <cell r="A38666">
            <v>208284</v>
          </cell>
          <cell r="C38666" t="str">
            <v>Paper + | Office_shredder | Micro-cut | Small office use 10-50L | Autofeed</v>
          </cell>
        </row>
        <row r="38667">
          <cell r="A38667">
            <v>208285</v>
          </cell>
          <cell r="C38667" t="str">
            <v>Paper + | Office_shredder | Cross-cut | Small office use 10-50L | Autofeed</v>
          </cell>
        </row>
        <row r="38668">
          <cell r="A38668">
            <v>208286</v>
          </cell>
          <cell r="C38668" t="str">
            <v>Paper + | Office_shredder | Cross-cut | Home use &lt; 20L | Autofeed</v>
          </cell>
        </row>
        <row r="38669">
          <cell r="A38669">
            <v>208287</v>
          </cell>
          <cell r="C38669" t="str">
            <v>Office classic | Office_folder</v>
          </cell>
        </row>
        <row r="38670">
          <cell r="A38670">
            <v>208288</v>
          </cell>
          <cell r="C38670" t="str">
            <v>Office classic | Office_folder</v>
          </cell>
        </row>
        <row r="38671">
          <cell r="A38671">
            <v>208289</v>
          </cell>
          <cell r="C38671" t="str">
            <v>Office classic | Office_folder</v>
          </cell>
        </row>
        <row r="38672">
          <cell r="A38672">
            <v>208290</v>
          </cell>
          <cell r="C38672" t="str">
            <v>Office classic | Office_deskacc | Accessories | Stapling | Staplers | Standard</v>
          </cell>
        </row>
        <row r="38673">
          <cell r="A38673">
            <v>208291</v>
          </cell>
          <cell r="C38673" t="str">
            <v>Office classic | Office_folder | Filing clips en fasteners | Fasteners</v>
          </cell>
        </row>
        <row r="38674">
          <cell r="A38674">
            <v>208292</v>
          </cell>
          <cell r="C38674" t="str">
            <v>Paper + | Office_laminating | Laminating accessories | Pouch film and cartridges</v>
          </cell>
        </row>
        <row r="38675">
          <cell r="A38675">
            <v>208293</v>
          </cell>
          <cell r="C38675" t="str">
            <v>Paper + | Office_laminating | Laminating accessories | Pouch film and cartridges</v>
          </cell>
        </row>
        <row r="38676">
          <cell r="A38676">
            <v>208294</v>
          </cell>
          <cell r="C38676" t="str">
            <v>Paper + | Office_laminating | Laminating accessories | Pouch film and cartridges</v>
          </cell>
        </row>
        <row r="38677">
          <cell r="A38677">
            <v>208295</v>
          </cell>
          <cell r="C38677" t="str">
            <v>Paper + | Office_laminating | Laminating accessories | Pouch film and cartridges</v>
          </cell>
        </row>
        <row r="38678">
          <cell r="A38678">
            <v>208296</v>
          </cell>
          <cell r="C38678" t="str">
            <v>Paper + | Office_laminating | Laminating accessories | Pouch film and cartridges</v>
          </cell>
        </row>
        <row r="38679">
          <cell r="A38679">
            <v>208297</v>
          </cell>
          <cell r="C38679" t="str">
            <v>Paper + | Office_laminating | Laminating accessories | Pouch film and cartridges</v>
          </cell>
        </row>
        <row r="38680">
          <cell r="A38680">
            <v>208298</v>
          </cell>
          <cell r="C38680" t="str">
            <v>Paper + | Office_laminating | Binding machines | Binder Exchangable | Comb bind</v>
          </cell>
        </row>
        <row r="38681">
          <cell r="A38681">
            <v>208299</v>
          </cell>
          <cell r="C38681" t="str">
            <v>Paper + | Office_laminating | Binding machines | Binder Exchangable | Comb bind</v>
          </cell>
        </row>
        <row r="38682">
          <cell r="A38682">
            <v>208300</v>
          </cell>
          <cell r="C38682" t="str">
            <v>Paper + | Office_laminating | Binding machines | Binder Exchangable | Multi bind</v>
          </cell>
        </row>
        <row r="38683">
          <cell r="A38683">
            <v>208301</v>
          </cell>
          <cell r="C38683" t="str">
            <v>Paper + | Office_laminating | Binding machines | Binder Permanent | Wirebind</v>
          </cell>
        </row>
        <row r="38684">
          <cell r="A38684">
            <v>208302</v>
          </cell>
          <cell r="C38684" t="str">
            <v>Paper + | Office_laminating | Binding machines | Binder Permanent | Thermal bind</v>
          </cell>
        </row>
        <row r="38685">
          <cell r="A38685">
            <v>208303</v>
          </cell>
          <cell r="C38685" t="str">
            <v>Paper + | Office_laminating | Binding machines | Binder Exchangable | Comb bind</v>
          </cell>
        </row>
        <row r="38686">
          <cell r="A38686">
            <v>208304</v>
          </cell>
          <cell r="C38686" t="str">
            <v>Paper + | Office_laminating | Binding machines | Binder Exchangable | Comb bind</v>
          </cell>
        </row>
        <row r="38687">
          <cell r="A38687">
            <v>208305</v>
          </cell>
          <cell r="C38687" t="str">
            <v>Paper + | Office_laminating | Laminating machines | Laminator | A4</v>
          </cell>
        </row>
        <row r="38688">
          <cell r="A38688">
            <v>208306</v>
          </cell>
          <cell r="C38688" t="str">
            <v>Paper + | Office_laminating | Laminating accessories | Pouch film and cartridges</v>
          </cell>
        </row>
        <row r="38689">
          <cell r="A38689">
            <v>208307</v>
          </cell>
          <cell r="C38689" t="str">
            <v>Paper + | Office_laminating | Laminating accessories | Pouch film and cartridges</v>
          </cell>
        </row>
        <row r="38690">
          <cell r="A38690">
            <v>208308</v>
          </cell>
          <cell r="C38690" t="str">
            <v>Paper + | Office_laminating | Laminating accessories | Pouch film and cartridges</v>
          </cell>
        </row>
        <row r="38691">
          <cell r="A38691">
            <v>208309</v>
          </cell>
          <cell r="C38691" t="str">
            <v>Paper + | Office_laminating | Laminating accessories | Pouch film and cartridges</v>
          </cell>
        </row>
        <row r="38692">
          <cell r="A38692">
            <v>208310</v>
          </cell>
          <cell r="C38692" t="str">
            <v>Paper + | Office_laminating | Laminating accessories | Pouch other</v>
          </cell>
        </row>
        <row r="38693">
          <cell r="A38693">
            <v>208393</v>
          </cell>
          <cell r="C38693" t="str">
            <v>Office classic | Office_envelope | Other | Rubber finger tips</v>
          </cell>
        </row>
        <row r="38694">
          <cell r="A38694">
            <v>208394</v>
          </cell>
          <cell r="C38694" t="str">
            <v>Office classic | Office_envelope | Other | Rubber finger tips</v>
          </cell>
        </row>
        <row r="38695">
          <cell r="A38695">
            <v>208395</v>
          </cell>
          <cell r="C38695" t="str">
            <v>Office classic | Office_envelope | Other | Rubber finger tips</v>
          </cell>
        </row>
        <row r="38696">
          <cell r="A38696">
            <v>208396</v>
          </cell>
          <cell r="C38696" t="str">
            <v>Office classic | Office_envelope | Other | Rubber finger tips</v>
          </cell>
        </row>
        <row r="38697">
          <cell r="A38697">
            <v>208397</v>
          </cell>
          <cell r="C38697" t="str">
            <v>Office classic | Office_envelope | Other | Rubber finger tips</v>
          </cell>
        </row>
        <row r="38698">
          <cell r="A38698">
            <v>208400</v>
          </cell>
          <cell r="C38698" t="str">
            <v>Office classic | Office_diary | Weekly diaries | 12 month diaries</v>
          </cell>
        </row>
        <row r="38699">
          <cell r="A38699">
            <v>208401</v>
          </cell>
          <cell r="C38699" t="str">
            <v>Office classic | Office_diary | Weekly diaries | 12 month diaries</v>
          </cell>
        </row>
        <row r="38700">
          <cell r="A38700">
            <v>208402</v>
          </cell>
          <cell r="C38700" t="str">
            <v>Office classic | Office_diary | Weekly diaries | 12 month diaries</v>
          </cell>
        </row>
        <row r="38701">
          <cell r="A38701">
            <v>208403</v>
          </cell>
          <cell r="C38701" t="str">
            <v>Office classic | Office_diary | Weekly diaries | 12 month diaries</v>
          </cell>
        </row>
        <row r="38702">
          <cell r="A38702">
            <v>208404</v>
          </cell>
          <cell r="C38702" t="str">
            <v>Office classic | Office_diary | Weekly diaries | 12 month diaries</v>
          </cell>
        </row>
        <row r="38703">
          <cell r="A38703">
            <v>208405</v>
          </cell>
          <cell r="C38703" t="str">
            <v>Office classic | Office_diary | Weekly diaries | 12 month diaries</v>
          </cell>
        </row>
        <row r="38704">
          <cell r="A38704">
            <v>208406</v>
          </cell>
          <cell r="C38704" t="str">
            <v>Office classic | Office_diary | Weekly diaries | 12 month diaries</v>
          </cell>
        </row>
        <row r="38705">
          <cell r="A38705">
            <v>208407</v>
          </cell>
          <cell r="C38705" t="str">
            <v>Office classic | Office_diary | Weekly diaries | 12 month diaries</v>
          </cell>
        </row>
        <row r="38706">
          <cell r="A38706">
            <v>208408</v>
          </cell>
          <cell r="C38706" t="str">
            <v>Office classic | Office_diary | Weekly diaries | 12 month diaries</v>
          </cell>
        </row>
        <row r="38707">
          <cell r="A38707">
            <v>208409</v>
          </cell>
          <cell r="C38707" t="str">
            <v>Office classic | Office_diary | Weekly diaries | 12 month diaries</v>
          </cell>
        </row>
        <row r="38708">
          <cell r="A38708">
            <v>208410</v>
          </cell>
          <cell r="C38708" t="str">
            <v>Office classic | Office_diary | Desk pads</v>
          </cell>
        </row>
        <row r="38709">
          <cell r="A38709">
            <v>208411</v>
          </cell>
          <cell r="C38709" t="str">
            <v>Office classic | Office_diary | Monthly diaries</v>
          </cell>
        </row>
        <row r="38710">
          <cell r="A38710">
            <v>208412</v>
          </cell>
          <cell r="C38710" t="str">
            <v>Office classic | Office_diary | Monthly diaries</v>
          </cell>
        </row>
        <row r="38711">
          <cell r="A38711">
            <v>208413</v>
          </cell>
          <cell r="C38711" t="str">
            <v>Office classic | Office_diary | Desk pads</v>
          </cell>
        </row>
        <row r="38712">
          <cell r="A38712">
            <v>208414</v>
          </cell>
          <cell r="C38712" t="str">
            <v>Office classic | Office_diary | Desk pads</v>
          </cell>
        </row>
        <row r="38713">
          <cell r="A38713">
            <v>208415</v>
          </cell>
          <cell r="C38713" t="str">
            <v>Office classic | Office_diary | Desk pads</v>
          </cell>
        </row>
        <row r="38714">
          <cell r="A38714">
            <v>208416</v>
          </cell>
          <cell r="C38714" t="str">
            <v>Office classic | Office_diary | Weekly diaries | 12 month diaries</v>
          </cell>
        </row>
        <row r="38715">
          <cell r="A38715">
            <v>208417</v>
          </cell>
          <cell r="C38715" t="str">
            <v>Office classic | Office_diary | Weekly diaries | 12 month diaries</v>
          </cell>
        </row>
        <row r="38716">
          <cell r="A38716">
            <v>208418</v>
          </cell>
          <cell r="C38716" t="str">
            <v>Office classic | Office_diary | Weekly diaries | 12 month diaries</v>
          </cell>
        </row>
        <row r="38717">
          <cell r="A38717">
            <v>208419</v>
          </cell>
          <cell r="C38717" t="str">
            <v>Office classic | Office_diary | Weekly diaries | 12 month diaries</v>
          </cell>
        </row>
        <row r="38718">
          <cell r="A38718">
            <v>208420</v>
          </cell>
          <cell r="C38718" t="str">
            <v>Office classic | Office_diary | Weekly diaries | 12 month diaries</v>
          </cell>
        </row>
        <row r="38719">
          <cell r="A38719">
            <v>208421</v>
          </cell>
          <cell r="C38719" t="str">
            <v>Office classic | Office_diary | Weekly diaries | 12 month diaries</v>
          </cell>
        </row>
        <row r="38720">
          <cell r="A38720">
            <v>208422</v>
          </cell>
          <cell r="C38720" t="str">
            <v>Office classic | Office_diary | Weekly diaries | 12 month diaries</v>
          </cell>
        </row>
        <row r="38721">
          <cell r="A38721">
            <v>208423</v>
          </cell>
          <cell r="C38721" t="str">
            <v>Office classic | Office_diary | Weekly diaries | 12 month diaries</v>
          </cell>
        </row>
        <row r="38722">
          <cell r="A38722">
            <v>208424</v>
          </cell>
          <cell r="C38722" t="str">
            <v>Office classic | Office_diary | Weekly diaries | 12 month diaries</v>
          </cell>
        </row>
        <row r="38723">
          <cell r="A38723">
            <v>208425</v>
          </cell>
          <cell r="C38723" t="str">
            <v>Office classic | Office_diary | Weekly diaries | 12 month diaries</v>
          </cell>
        </row>
        <row r="38724">
          <cell r="A38724">
            <v>208426</v>
          </cell>
          <cell r="C38724" t="str">
            <v>Office classic | Office_diary | Weekly diaries | 12 month diaries</v>
          </cell>
        </row>
        <row r="38725">
          <cell r="A38725">
            <v>208427</v>
          </cell>
          <cell r="C38725" t="str">
            <v>Office classic | Office_diary | Weekly diaries | 12 month diaries</v>
          </cell>
        </row>
        <row r="38726">
          <cell r="A38726">
            <v>208428</v>
          </cell>
          <cell r="C38726" t="str">
            <v>Office classic | Office_diary | Weekly diaries | 12 month diaries</v>
          </cell>
        </row>
        <row r="38727">
          <cell r="A38727">
            <v>208429</v>
          </cell>
          <cell r="C38727" t="str">
            <v>Office classic | Office_diary | Weekly diaries | 12 month diaries</v>
          </cell>
        </row>
        <row r="38728">
          <cell r="A38728">
            <v>208430</v>
          </cell>
          <cell r="C38728" t="str">
            <v>Office classic | Office_diary | Weekly diaries | 12 month diaries</v>
          </cell>
        </row>
        <row r="38729">
          <cell r="A38729">
            <v>208431</v>
          </cell>
          <cell r="C38729" t="str">
            <v>Office classic | Office_diary | Weekly diaries | 12 month diaries</v>
          </cell>
        </row>
        <row r="38730">
          <cell r="A38730">
            <v>208432</v>
          </cell>
          <cell r="C38730" t="str">
            <v>Office classic | Office_diary | Weekly diaries | 12 month diaries</v>
          </cell>
        </row>
        <row r="38731">
          <cell r="A38731">
            <v>208433</v>
          </cell>
          <cell r="C38731" t="str">
            <v>Office classic | Office_diary | Weekly diaries | 12 month diaries</v>
          </cell>
        </row>
        <row r="38732">
          <cell r="A38732">
            <v>208434</v>
          </cell>
          <cell r="C38732" t="str">
            <v>Office classic | Office_diary | Weekly diaries | 12 month diaries</v>
          </cell>
        </row>
        <row r="38733">
          <cell r="A38733">
            <v>208435</v>
          </cell>
          <cell r="C38733" t="str">
            <v>Office classic | Office_diary | Weekly diaries | 12 month diaries</v>
          </cell>
        </row>
        <row r="38734">
          <cell r="A38734">
            <v>208436</v>
          </cell>
          <cell r="C38734" t="str">
            <v>Office classic | Office_pads | Other | Miscellaneous pads</v>
          </cell>
        </row>
        <row r="38735">
          <cell r="A38735">
            <v>208437</v>
          </cell>
          <cell r="C38735" t="str">
            <v>Office classic | Office_diary | Weekly diaries | 12 month diaries</v>
          </cell>
        </row>
        <row r="38736">
          <cell r="A38736">
            <v>208438</v>
          </cell>
          <cell r="C38736" t="str">
            <v>Office classic | Office_diary | Weekly diaries | 12 month diaries</v>
          </cell>
        </row>
        <row r="38737">
          <cell r="A38737">
            <v>208439</v>
          </cell>
          <cell r="C38737" t="str">
            <v>Office classic | Office_diary | Weekly diaries | 12 month diaries</v>
          </cell>
        </row>
        <row r="38738">
          <cell r="A38738">
            <v>208440</v>
          </cell>
          <cell r="C38738" t="str">
            <v>Office classic | Office_diary | Weekly diaries | 12 month diaries</v>
          </cell>
        </row>
        <row r="38739">
          <cell r="A38739">
            <v>208441</v>
          </cell>
          <cell r="C38739" t="str">
            <v>Office classic | Office_diary | Weekly diaries | 12 month diaries</v>
          </cell>
        </row>
        <row r="38740">
          <cell r="A38740">
            <v>208442</v>
          </cell>
          <cell r="C38740" t="str">
            <v>Office classic | Office_diary | Weekly diaries | 12 month diaries</v>
          </cell>
        </row>
        <row r="38741">
          <cell r="A38741">
            <v>208443</v>
          </cell>
          <cell r="C38741" t="str">
            <v>Office classic | Office_diary | Weekly diaries | 12 month diaries</v>
          </cell>
        </row>
        <row r="38742">
          <cell r="A38742">
            <v>208444</v>
          </cell>
          <cell r="C38742" t="str">
            <v>Office classic | Office_diary | Weekly diaries | 12 month diaries</v>
          </cell>
        </row>
        <row r="38743">
          <cell r="A38743">
            <v>208445</v>
          </cell>
          <cell r="C38743" t="str">
            <v>Office classic | Office_diary | Weekly diaries | 12 month diaries</v>
          </cell>
        </row>
        <row r="38744">
          <cell r="A38744">
            <v>208446</v>
          </cell>
          <cell r="C38744" t="str">
            <v>Office classic | Office_diary | Weekly diaries | 12 month diaries</v>
          </cell>
        </row>
        <row r="38745">
          <cell r="A38745">
            <v>208447</v>
          </cell>
          <cell r="C38745" t="str">
            <v>Office classic | Office_diary | Weekly diaries | 12 month diaries</v>
          </cell>
        </row>
        <row r="38746">
          <cell r="A38746">
            <v>208448</v>
          </cell>
          <cell r="C38746" t="str">
            <v>Office classic | Office_diary | Weekly diaries | 12 month diaries</v>
          </cell>
        </row>
        <row r="38747">
          <cell r="A38747">
            <v>208449</v>
          </cell>
          <cell r="C38747" t="str">
            <v>Office classic | Office_diary | Weekly diaries | 12 month diaries</v>
          </cell>
        </row>
        <row r="38748">
          <cell r="A38748">
            <v>208450</v>
          </cell>
          <cell r="C38748" t="str">
            <v>Office classic | Office_diary | Weekly diaries | 12 month diaries</v>
          </cell>
        </row>
        <row r="38749">
          <cell r="A38749">
            <v>208451</v>
          </cell>
          <cell r="C38749" t="str">
            <v>Office classic | Office_diary | Weekly diaries | 18 month diaries</v>
          </cell>
        </row>
        <row r="38750">
          <cell r="A38750">
            <v>208452</v>
          </cell>
          <cell r="C38750" t="str">
            <v>Office classic | Office_diary | Weekly diaries | 18 month diaries</v>
          </cell>
        </row>
        <row r="38751">
          <cell r="A38751">
            <v>208453</v>
          </cell>
          <cell r="C38751" t="str">
            <v>Office classic | Office_diary | Weekly diaries | 18 month diaries</v>
          </cell>
        </row>
        <row r="38752">
          <cell r="A38752">
            <v>208454</v>
          </cell>
          <cell r="C38752" t="str">
            <v>Office classic | Office_diary | Weekly diaries | 18 month diaries</v>
          </cell>
        </row>
        <row r="38753">
          <cell r="A38753">
            <v>208455</v>
          </cell>
          <cell r="C38753" t="str">
            <v>Office classic | Office_diary | Weekly diaries | 12 month diaries</v>
          </cell>
        </row>
        <row r="38754">
          <cell r="A38754">
            <v>208456</v>
          </cell>
          <cell r="C38754" t="str">
            <v>Office classic | Office_diary | Weekly diaries | 12 month diaries</v>
          </cell>
        </row>
        <row r="38755">
          <cell r="A38755">
            <v>208457</v>
          </cell>
          <cell r="C38755" t="str">
            <v>Office classic | Office_diary | Weekly diaries | 12 month diaries</v>
          </cell>
        </row>
        <row r="38756">
          <cell r="A38756">
            <v>208458</v>
          </cell>
          <cell r="C38756" t="str">
            <v>Office classic | Office_diary | Weekly diaries | 12 month diaries</v>
          </cell>
        </row>
        <row r="38757">
          <cell r="A38757">
            <v>208459</v>
          </cell>
          <cell r="C38757" t="str">
            <v>Office classic | Office_diary | Weekly diaries | 12 month diaries</v>
          </cell>
        </row>
        <row r="38758">
          <cell r="A38758">
            <v>208460</v>
          </cell>
          <cell r="C38758" t="str">
            <v>Office classic | Office_diary | Weekly diaries | 12 month diaries</v>
          </cell>
        </row>
        <row r="38759">
          <cell r="A38759">
            <v>208461</v>
          </cell>
          <cell r="C38759" t="str">
            <v>Office classic | Office_diary | Weekly diaries | 12 month diaries</v>
          </cell>
        </row>
        <row r="38760">
          <cell r="A38760">
            <v>208462</v>
          </cell>
          <cell r="C38760" t="str">
            <v>Office classic | Office_diary | Weekly diaries | 12 month diaries</v>
          </cell>
        </row>
        <row r="38761">
          <cell r="A38761">
            <v>208463</v>
          </cell>
          <cell r="C38761" t="str">
            <v>Office classic | Office_diary | Weekly diaries | 12 month diaries</v>
          </cell>
        </row>
        <row r="38762">
          <cell r="A38762">
            <v>208464</v>
          </cell>
          <cell r="C38762" t="str">
            <v>Office classic | Office_diary | Weekly diaries | 12 month diaries</v>
          </cell>
        </row>
        <row r="38763">
          <cell r="A38763">
            <v>208465</v>
          </cell>
          <cell r="C38763" t="str">
            <v>Office classic | Office_diary | Weekly diaries | 12 month diaries</v>
          </cell>
        </row>
        <row r="38764">
          <cell r="A38764">
            <v>208466</v>
          </cell>
          <cell r="C38764" t="str">
            <v>Office classic | Office_diary | Weekly diaries | 12 month diaries</v>
          </cell>
        </row>
        <row r="38765">
          <cell r="A38765">
            <v>208467</v>
          </cell>
          <cell r="C38765" t="str">
            <v>Office classic | Office_diary | Weekly diaries | 12 month diaries</v>
          </cell>
        </row>
        <row r="38766">
          <cell r="A38766">
            <v>208468</v>
          </cell>
          <cell r="C38766" t="str">
            <v>Office classic | Office_diary | Weekly diaries | 12 month diaries</v>
          </cell>
        </row>
        <row r="38767">
          <cell r="A38767">
            <v>208469</v>
          </cell>
          <cell r="C38767" t="str">
            <v>Office classic | Office_diary | Weekly diaries | 12 month diaries</v>
          </cell>
        </row>
        <row r="38768">
          <cell r="A38768">
            <v>208470</v>
          </cell>
          <cell r="C38768" t="str">
            <v>Office classic | Office_diary | Weekly diaries | 12 month diaries</v>
          </cell>
        </row>
        <row r="38769">
          <cell r="A38769">
            <v>208471</v>
          </cell>
          <cell r="C38769" t="str">
            <v>Office classic | Office_diary | Weekly diaries | 12 month diaries</v>
          </cell>
        </row>
        <row r="38770">
          <cell r="A38770">
            <v>208472</v>
          </cell>
          <cell r="C38770" t="str">
            <v>Office classic | Office_diary | Weekly diaries | 12 month diaries</v>
          </cell>
        </row>
        <row r="38771">
          <cell r="A38771">
            <v>208473</v>
          </cell>
          <cell r="C38771" t="str">
            <v>Office classic | Office_diary | Desk pads</v>
          </cell>
        </row>
        <row r="38772">
          <cell r="A38772">
            <v>208474</v>
          </cell>
          <cell r="C38772" t="str">
            <v>Office classic | Office_diary | Monthly diaries</v>
          </cell>
        </row>
        <row r="38773">
          <cell r="A38773">
            <v>208475</v>
          </cell>
          <cell r="C38773" t="str">
            <v>Office classic | Office_diary | Monthly diaries</v>
          </cell>
        </row>
        <row r="38774">
          <cell r="A38774">
            <v>208476</v>
          </cell>
          <cell r="C38774" t="str">
            <v>Office classic | Office_pads | Business forms | Order form</v>
          </cell>
        </row>
        <row r="38775">
          <cell r="A38775">
            <v>208477</v>
          </cell>
          <cell r="C38775" t="str">
            <v>Office classic | Office_pads | Business forms | Miscellaneous</v>
          </cell>
        </row>
        <row r="38776">
          <cell r="A38776">
            <v>208478</v>
          </cell>
          <cell r="C38776" t="str">
            <v>Office classic | Office_pads | Business forms | Miscellaneous</v>
          </cell>
        </row>
        <row r="38777">
          <cell r="A38777">
            <v>208479</v>
          </cell>
          <cell r="C38777" t="str">
            <v>Office classic | Office_pads | Business forms | Cash book</v>
          </cell>
        </row>
        <row r="38778">
          <cell r="A38778">
            <v>208480</v>
          </cell>
          <cell r="C38778" t="str">
            <v>Office classic | Office_pads | Business forms | Cash book</v>
          </cell>
        </row>
        <row r="38779">
          <cell r="A38779">
            <v>208481</v>
          </cell>
          <cell r="C38779" t="str">
            <v>Office classic | Office_pads | Business forms | Phone notes</v>
          </cell>
        </row>
        <row r="38780">
          <cell r="A38780">
            <v>208482</v>
          </cell>
          <cell r="C38780" t="str">
            <v>Office classic | Office_pads | Business forms | Mileage registration</v>
          </cell>
        </row>
        <row r="38781">
          <cell r="A38781">
            <v>208483</v>
          </cell>
          <cell r="C38781" t="str">
            <v>Office classic | Office_pads | Business forms | Receipt book</v>
          </cell>
        </row>
        <row r="38782">
          <cell r="A38782">
            <v>208484</v>
          </cell>
          <cell r="C38782" t="str">
            <v>Office classic | Office_pads | Business forms | Receipt book</v>
          </cell>
        </row>
        <row r="38783">
          <cell r="A38783">
            <v>208485</v>
          </cell>
          <cell r="C38783" t="str">
            <v>Office classic | Office_pads | Business forms | Note block</v>
          </cell>
        </row>
        <row r="38784">
          <cell r="A38784">
            <v>208486</v>
          </cell>
          <cell r="C38784" t="str">
            <v>Office classic | Office_pads | Business forms | Note block</v>
          </cell>
        </row>
        <row r="38785">
          <cell r="A38785">
            <v>208487</v>
          </cell>
          <cell r="C38785" t="str">
            <v>Office classic | Office_pads | Business forms | Miscellaneous</v>
          </cell>
        </row>
        <row r="38786">
          <cell r="A38786">
            <v>208488</v>
          </cell>
          <cell r="C38786" t="str">
            <v>Office classic | Office_pads | Business forms | Miscellaneous</v>
          </cell>
        </row>
        <row r="38787">
          <cell r="A38787">
            <v>208489</v>
          </cell>
          <cell r="C38787" t="str">
            <v>Office classic | Office_pads | Business forms | Order book</v>
          </cell>
        </row>
        <row r="38788">
          <cell r="A38788">
            <v>208490</v>
          </cell>
          <cell r="C38788" t="str">
            <v>Office classic | Office_pads | Business forms | Bill block</v>
          </cell>
        </row>
        <row r="38789">
          <cell r="A38789">
            <v>208491</v>
          </cell>
          <cell r="C38789" t="str">
            <v>Office classic | Office_pads | Business forms | Phone notes</v>
          </cell>
        </row>
        <row r="38790">
          <cell r="A38790">
            <v>208492</v>
          </cell>
          <cell r="C38790" t="str">
            <v>Office classic | Office_pads | Business forms | Miscellaneous</v>
          </cell>
        </row>
        <row r="38791">
          <cell r="A38791">
            <v>208493</v>
          </cell>
          <cell r="C38791" t="str">
            <v>Office classic | Office_pads | Business forms | Weekly statement</v>
          </cell>
        </row>
        <row r="38792">
          <cell r="A38792">
            <v>208494</v>
          </cell>
          <cell r="C38792" t="str">
            <v>Office classic | Office_pads | Business forms | Work order</v>
          </cell>
        </row>
        <row r="38793">
          <cell r="A38793">
            <v>208495</v>
          </cell>
          <cell r="C38793" t="str">
            <v>Office classic | Office_pads | Business forms | Miscellaneous</v>
          </cell>
        </row>
        <row r="38794">
          <cell r="A38794">
            <v>208496</v>
          </cell>
          <cell r="C38794" t="str">
            <v>Office classic | Office_pads | Notebook | A4 | Hardcover | Lined</v>
          </cell>
        </row>
        <row r="38795">
          <cell r="A38795">
            <v>208497</v>
          </cell>
          <cell r="C38795" t="str">
            <v>Office classic | Office_pads | Notebook | A4 | Hardcover | Lined</v>
          </cell>
        </row>
        <row r="38796">
          <cell r="A38796">
            <v>208500</v>
          </cell>
          <cell r="C38796" t="str">
            <v>Office classic | Office_pads | Business forms | Order form</v>
          </cell>
        </row>
        <row r="38797">
          <cell r="A38797">
            <v>208502</v>
          </cell>
          <cell r="C38797" t="str">
            <v>Office classic | Office_pads | Business forms | Miscellaneous</v>
          </cell>
        </row>
        <row r="38798">
          <cell r="A38798">
            <v>208504</v>
          </cell>
          <cell r="C38798" t="str">
            <v>Office classic | Office_pads | Business forms | Miscellaneous</v>
          </cell>
        </row>
        <row r="38799">
          <cell r="A38799">
            <v>208506</v>
          </cell>
          <cell r="C38799" t="str">
            <v>Office classic | Office_pads | Business forms | Checkout blocks</v>
          </cell>
        </row>
        <row r="38800">
          <cell r="A38800">
            <v>208508</v>
          </cell>
          <cell r="C38800" t="str">
            <v>Office classic | Office_pads | Business forms | Miscellaneous</v>
          </cell>
        </row>
        <row r="38801">
          <cell r="A38801">
            <v>208510</v>
          </cell>
          <cell r="C38801" t="str">
            <v>Office classic | Office_pads | Business forms | Cash book</v>
          </cell>
        </row>
        <row r="38802">
          <cell r="A38802">
            <v>208512</v>
          </cell>
          <cell r="C38802" t="str">
            <v>Office classic | Office_pads | Business forms | Cash book</v>
          </cell>
        </row>
        <row r="38803">
          <cell r="A38803">
            <v>208514</v>
          </cell>
          <cell r="C38803" t="str">
            <v>Office classic | Office_pads | Business forms | Cash book</v>
          </cell>
        </row>
        <row r="38804">
          <cell r="A38804">
            <v>208516</v>
          </cell>
          <cell r="C38804" t="str">
            <v>Office classic | Office_pads | Business forms | Cash book</v>
          </cell>
        </row>
        <row r="38805">
          <cell r="A38805">
            <v>208518</v>
          </cell>
          <cell r="C38805" t="str">
            <v>Office classic | Office_pads | Business forms | Cash book</v>
          </cell>
        </row>
        <row r="38806">
          <cell r="A38806">
            <v>208520</v>
          </cell>
          <cell r="C38806" t="str">
            <v>Office classic | Office_pads | Business forms | Cash book</v>
          </cell>
        </row>
        <row r="38807">
          <cell r="A38807">
            <v>208522</v>
          </cell>
          <cell r="C38807" t="str">
            <v>Office classic | Office_pads | Business forms | Checkout blocks</v>
          </cell>
        </row>
        <row r="38808">
          <cell r="A38808">
            <v>208524</v>
          </cell>
          <cell r="C38808" t="str">
            <v>Office classic | Office_pads | Business forms | Checkout blocks</v>
          </cell>
        </row>
        <row r="38809">
          <cell r="A38809">
            <v>208526</v>
          </cell>
          <cell r="C38809" t="str">
            <v>Office classic | Office_pads | Business forms | Checkout blocks</v>
          </cell>
        </row>
        <row r="38810">
          <cell r="A38810">
            <v>208528</v>
          </cell>
          <cell r="C38810" t="str">
            <v>Office classic | Office_pads | Business forms | Mileage registration</v>
          </cell>
        </row>
        <row r="38811">
          <cell r="A38811">
            <v>208530</v>
          </cell>
          <cell r="C38811" t="str">
            <v>Office classic | Office_pads | Business forms | Receipt book</v>
          </cell>
        </row>
        <row r="38812">
          <cell r="A38812">
            <v>208532</v>
          </cell>
          <cell r="C38812" t="str">
            <v>Office classic | Office_pads | Business forms | Receipt book</v>
          </cell>
        </row>
        <row r="38813">
          <cell r="A38813">
            <v>208534</v>
          </cell>
          <cell r="C38813" t="str">
            <v>Office classic | Office_pads | Business forms | Receipt book</v>
          </cell>
        </row>
        <row r="38814">
          <cell r="A38814">
            <v>208536</v>
          </cell>
          <cell r="C38814" t="str">
            <v>Office classic | Office_pads | Business forms | Receipt book</v>
          </cell>
        </row>
        <row r="38815">
          <cell r="A38815">
            <v>208538</v>
          </cell>
          <cell r="C38815" t="str">
            <v>Office classic | Office_pads | Business forms | Miscellaneous</v>
          </cell>
        </row>
        <row r="38816">
          <cell r="A38816">
            <v>208540</v>
          </cell>
          <cell r="C38816" t="str">
            <v>Office classic | Office_pads | Business forms | Note block</v>
          </cell>
        </row>
        <row r="38817">
          <cell r="A38817">
            <v>208542</v>
          </cell>
          <cell r="C38817" t="str">
            <v>Office classic | Office_pads | Business forms | Note block</v>
          </cell>
        </row>
        <row r="38818">
          <cell r="A38818">
            <v>208544</v>
          </cell>
          <cell r="C38818" t="str">
            <v>Office classic | Office_pads | Business forms | Miscellaneous</v>
          </cell>
        </row>
        <row r="38819">
          <cell r="A38819">
            <v>208546</v>
          </cell>
          <cell r="C38819" t="str">
            <v>Office classic | Office_pads | Business forms | Miscellaneous</v>
          </cell>
        </row>
        <row r="38820">
          <cell r="A38820">
            <v>208548</v>
          </cell>
          <cell r="C38820" t="str">
            <v>Office classic | Office_pads | Business forms | Miscellaneous</v>
          </cell>
        </row>
        <row r="38821">
          <cell r="A38821">
            <v>208550</v>
          </cell>
          <cell r="C38821" t="str">
            <v>Office classic | Office_pads | Business forms | Miscellaneous</v>
          </cell>
        </row>
        <row r="38822">
          <cell r="A38822">
            <v>208552</v>
          </cell>
          <cell r="C38822" t="str">
            <v>Office classic | Office_pads | Business forms | Miscellaneous</v>
          </cell>
        </row>
        <row r="38823">
          <cell r="A38823">
            <v>208554</v>
          </cell>
          <cell r="C38823" t="str">
            <v>Office classic | Office_pads | Business forms | Miscellaneous</v>
          </cell>
        </row>
        <row r="38824">
          <cell r="A38824">
            <v>208556</v>
          </cell>
          <cell r="C38824" t="str">
            <v>Office classic | Office_pads | Business forms | Miscellaneous</v>
          </cell>
        </row>
        <row r="38825">
          <cell r="A38825">
            <v>208558</v>
          </cell>
          <cell r="C38825" t="str">
            <v>Office classic | Office_pads | Business forms | Miscellaneous</v>
          </cell>
        </row>
        <row r="38826">
          <cell r="A38826">
            <v>208560</v>
          </cell>
          <cell r="C38826" t="str">
            <v>Office classic | Office_pads | Business forms | Bill block</v>
          </cell>
        </row>
        <row r="38827">
          <cell r="A38827">
            <v>208562</v>
          </cell>
          <cell r="C38827" t="str">
            <v>Office classic | Office_pads | Business forms | Order book</v>
          </cell>
        </row>
        <row r="38828">
          <cell r="A38828">
            <v>208564</v>
          </cell>
          <cell r="C38828" t="str">
            <v>Office classic | Office_pads | Business forms | Order book</v>
          </cell>
        </row>
        <row r="38829">
          <cell r="A38829">
            <v>208566</v>
          </cell>
          <cell r="C38829" t="str">
            <v>Office classic | Office_pads | Business forms | Weekly statement</v>
          </cell>
        </row>
        <row r="38830">
          <cell r="A38830">
            <v>208568</v>
          </cell>
          <cell r="C38830" t="str">
            <v>Office classic | Office_pads | Business forms | Work order</v>
          </cell>
        </row>
        <row r="38831">
          <cell r="A38831">
            <v>208570</v>
          </cell>
          <cell r="C38831" t="str">
            <v>Office classic | Office_pads | Business forms | Things to do</v>
          </cell>
        </row>
        <row r="38832">
          <cell r="A38832">
            <v>208572</v>
          </cell>
          <cell r="C38832" t="str">
            <v>Office classic | Office_pads | Business forms | Phone notes</v>
          </cell>
        </row>
        <row r="38833">
          <cell r="A38833">
            <v>208574</v>
          </cell>
          <cell r="C38833" t="str">
            <v>Office classic | Office_pads | Business forms | Phone notes</v>
          </cell>
        </row>
        <row r="38834">
          <cell r="A38834">
            <v>208576</v>
          </cell>
          <cell r="C38834" t="str">
            <v>Office classic | Office_pads | Business forms | Miscellaneous</v>
          </cell>
        </row>
        <row r="38835">
          <cell r="A38835">
            <v>208578</v>
          </cell>
          <cell r="C38835" t="str">
            <v>Office classic | Office_pads | Business forms | Miscellaneous</v>
          </cell>
        </row>
        <row r="38836">
          <cell r="A38836">
            <v>208580</v>
          </cell>
          <cell r="C38836" t="str">
            <v>Office classic | Office_pads | Business forms | Miscellaneous</v>
          </cell>
        </row>
        <row r="38837">
          <cell r="A38837">
            <v>208582</v>
          </cell>
          <cell r="C38837" t="str">
            <v>Office classic | Office_presentation | Visitor and attendance accessories | Business card holder</v>
          </cell>
        </row>
        <row r="38838">
          <cell r="A38838">
            <v>208584</v>
          </cell>
          <cell r="C38838" t="str">
            <v>Office classic | Office_presentation | Visitor and attendance accessories | Business card holder</v>
          </cell>
        </row>
        <row r="38839">
          <cell r="A38839">
            <v>208585</v>
          </cell>
          <cell r="C38839" t="str">
            <v>Office classic | Office_diary | Desk pads</v>
          </cell>
        </row>
        <row r="38840">
          <cell r="A38840">
            <v>208586</v>
          </cell>
          <cell r="C38840" t="str">
            <v>Paper + | Paper_photo | Photoformat</v>
          </cell>
        </row>
        <row r="38841">
          <cell r="A38841">
            <v>208587</v>
          </cell>
          <cell r="C38841" t="str">
            <v>Paper + | Paper_photo | Photoformat</v>
          </cell>
        </row>
        <row r="38842">
          <cell r="A38842">
            <v>208588</v>
          </cell>
          <cell r="C38842" t="str">
            <v>Paper + | Paper_photo | Photoformat</v>
          </cell>
        </row>
        <row r="38843">
          <cell r="A38843">
            <v>208589</v>
          </cell>
          <cell r="C38843" t="str">
            <v>Office classic | Office_notes | Sticky | Index | Standard</v>
          </cell>
        </row>
        <row r="38844">
          <cell r="A38844">
            <v>208590</v>
          </cell>
          <cell r="C38844" t="str">
            <v>Office classic | Office_presentation | Visitor and attendance accessories | Business card holder</v>
          </cell>
        </row>
        <row r="38845">
          <cell r="A38845">
            <v>208591</v>
          </cell>
          <cell r="C38845" t="str">
            <v>Office classic | Office_presentation | Visitor and attendance accessories | Business card holder</v>
          </cell>
        </row>
        <row r="38846">
          <cell r="A38846">
            <v>208592</v>
          </cell>
          <cell r="C38846" t="str">
            <v>Office classic | Office_presentation | Visitor and attendance accessories | Business card holder</v>
          </cell>
        </row>
        <row r="38847">
          <cell r="A38847">
            <v>208593</v>
          </cell>
          <cell r="C38847" t="str">
            <v>Office classic | Arts_and_crafts | Crafting | Other decoration</v>
          </cell>
        </row>
        <row r="38848">
          <cell r="A38848">
            <v>208594</v>
          </cell>
          <cell r="C38848" t="str">
            <v>Office classic | Arts_and_crafts | Crafting | Other decoration</v>
          </cell>
        </row>
        <row r="38849">
          <cell r="A38849">
            <v>208595</v>
          </cell>
          <cell r="C38849" t="str">
            <v>Office classic | Arts_and_crafts | Crafting | Other decoration</v>
          </cell>
        </row>
        <row r="38850">
          <cell r="A38850">
            <v>208596</v>
          </cell>
          <cell r="C38850" t="str">
            <v>Office classic | Arts_and_crafts | Crafting | Other decoration</v>
          </cell>
        </row>
        <row r="38851">
          <cell r="A38851">
            <v>208597</v>
          </cell>
          <cell r="C38851" t="str">
            <v>Office classic | Arts_and_crafts | Crafting | Other decoration</v>
          </cell>
        </row>
        <row r="38852">
          <cell r="A38852">
            <v>208598</v>
          </cell>
          <cell r="C38852" t="str">
            <v>Office classic | Arts_and_crafts | Crafting | Other decoration</v>
          </cell>
        </row>
        <row r="38853">
          <cell r="A38853">
            <v>208599</v>
          </cell>
          <cell r="C38853" t="str">
            <v>Office classic | Arts_and_crafts | Crafting | Other decoration</v>
          </cell>
        </row>
        <row r="38854">
          <cell r="A38854">
            <v>208600</v>
          </cell>
          <cell r="C38854" t="str">
            <v>Office classic | Arts_and_crafts | Crafting | Other decoration</v>
          </cell>
        </row>
        <row r="38855">
          <cell r="A38855">
            <v>208601</v>
          </cell>
          <cell r="C38855" t="str">
            <v>Office classic | Arts_and_crafts | Crafting | Other decoration</v>
          </cell>
        </row>
        <row r="38856">
          <cell r="A38856">
            <v>208602</v>
          </cell>
          <cell r="C38856" t="str">
            <v>Office classic | Arts_and_crafts | Crafting | Other decoration</v>
          </cell>
        </row>
        <row r="38857">
          <cell r="A38857">
            <v>208603</v>
          </cell>
          <cell r="C38857" t="str">
            <v>Office classic | Arts_and_crafts | Crafting | Other decoration</v>
          </cell>
        </row>
        <row r="38858">
          <cell r="A38858">
            <v>208604</v>
          </cell>
          <cell r="C38858" t="str">
            <v>Office classic | Arts_and_crafts | Crafting | Other decoration</v>
          </cell>
        </row>
        <row r="38859">
          <cell r="A38859">
            <v>208605</v>
          </cell>
          <cell r="C38859" t="str">
            <v>Office classic | Arts_and_crafts | Crafting | Other decoration</v>
          </cell>
        </row>
        <row r="38860">
          <cell r="A38860">
            <v>208606</v>
          </cell>
          <cell r="C38860" t="str">
            <v>Office classic | Arts_and_crafts | Crafting | Other decoration</v>
          </cell>
        </row>
        <row r="38861">
          <cell r="A38861">
            <v>208607</v>
          </cell>
          <cell r="C38861" t="str">
            <v>Office classic | Shipping_and_packaging | Tagging and labels | Price gun</v>
          </cell>
        </row>
        <row r="38862">
          <cell r="A38862">
            <v>208608</v>
          </cell>
          <cell r="C38862" t="str">
            <v>Office classic | Shipping_and_packaging | Tagging and labels | Price gun | Tread</v>
          </cell>
        </row>
        <row r="38863">
          <cell r="A38863">
            <v>208609</v>
          </cell>
          <cell r="C38863" t="str">
            <v>Office classic | Shipping_and_packaging | Tagging and labels | Price gun | Tread</v>
          </cell>
        </row>
        <row r="38864">
          <cell r="A38864">
            <v>208610</v>
          </cell>
          <cell r="C38864" t="str">
            <v>Office classic | Shipping_and_packaging | Tagging and labels | Price gun | Needle</v>
          </cell>
        </row>
        <row r="38865">
          <cell r="A38865">
            <v>208611</v>
          </cell>
          <cell r="C38865" t="str">
            <v>Office classic | Shipping_and_packaging | Tagging and labels | Price gun</v>
          </cell>
        </row>
        <row r="38866">
          <cell r="A38866">
            <v>208612</v>
          </cell>
          <cell r="C38866" t="str">
            <v>Office classic | Shipping_and_packaging | Tagging and labels | Price gun | Needle</v>
          </cell>
        </row>
        <row r="38867">
          <cell r="A38867">
            <v>208613</v>
          </cell>
          <cell r="C38867" t="str">
            <v>Office classic | Office_presentation | Visitor and attendance accessories | Business card holder</v>
          </cell>
        </row>
        <row r="38868">
          <cell r="A38868">
            <v>208614</v>
          </cell>
          <cell r="C38868" t="str">
            <v>Office classic | Office_presentation | Visitor and attendance accessories | Business card holder</v>
          </cell>
        </row>
        <row r="38869">
          <cell r="A38869">
            <v>208615</v>
          </cell>
          <cell r="C38869" t="str">
            <v>Office classic | Office_presentation | Visitor and attendance accessories | Business card holder</v>
          </cell>
        </row>
        <row r="38870">
          <cell r="A38870">
            <v>208616</v>
          </cell>
          <cell r="C38870" t="str">
            <v>Office classic | Office_presentation | Visitor and attendance accessories | Business card holder</v>
          </cell>
        </row>
        <row r="38871">
          <cell r="A38871">
            <v>208617</v>
          </cell>
          <cell r="C38871" t="str">
            <v>Office classic | Office_presentation | Visitor and attendance accessories | Business card holder</v>
          </cell>
        </row>
        <row r="38872">
          <cell r="A38872">
            <v>208618</v>
          </cell>
          <cell r="C38872" t="str">
            <v>Office classic | Office_presentation | Visitor and attendance accessories | Business card holder</v>
          </cell>
        </row>
        <row r="38873">
          <cell r="A38873">
            <v>208619</v>
          </cell>
          <cell r="C38873" t="str">
            <v>Office classic | Office_presentation | Display and presentation frames | Literature display  | Wall mounted</v>
          </cell>
        </row>
        <row r="38874">
          <cell r="A38874">
            <v>208620</v>
          </cell>
          <cell r="C38874" t="str">
            <v>Office classic | Shipping_and_packaging | Tagging and labels | Price tags</v>
          </cell>
        </row>
        <row r="38875">
          <cell r="A38875">
            <v>208621</v>
          </cell>
          <cell r="C38875" t="str">
            <v>Office classic | Office_pads | Writing pads | Notepads | A4 | Lined</v>
          </cell>
        </row>
        <row r="38876">
          <cell r="A38876">
            <v>208622</v>
          </cell>
          <cell r="C38876" t="str">
            <v>Office classic | Office_pads | Writing pads | Wirebound pads | A4 | Lined</v>
          </cell>
        </row>
        <row r="38877">
          <cell r="A38877">
            <v>208623</v>
          </cell>
          <cell r="C38877" t="str">
            <v>Office classic | Office_pads | Writing pads | Notepads | A5 | Lined</v>
          </cell>
        </row>
        <row r="38878">
          <cell r="A38878">
            <v>208624</v>
          </cell>
          <cell r="C38878" t="str">
            <v>Office classic | Office_pads | Writing pads | Notepads | A5 | Lined</v>
          </cell>
        </row>
        <row r="38879">
          <cell r="A38879">
            <v>208625</v>
          </cell>
          <cell r="C38879" t="str">
            <v>Office classic | Office_pads | Writing pads | Wirebound pads | A5 | Lined</v>
          </cell>
        </row>
        <row r="38880">
          <cell r="A38880">
            <v>208626</v>
          </cell>
          <cell r="C38880" t="str">
            <v>Office classic | Office_pads | Writing pads | Wirebound pads | A6 | Lined</v>
          </cell>
        </row>
        <row r="38881">
          <cell r="A38881">
            <v>208627</v>
          </cell>
          <cell r="C38881" t="str">
            <v>Office classic | Office_pads | Writing pads | Wirebound pads | A6 | Lined</v>
          </cell>
        </row>
        <row r="38882">
          <cell r="A38882">
            <v>208628</v>
          </cell>
          <cell r="C38882" t="str">
            <v>Office classic | Office_deskacc | Ergonomics | Mouse pads</v>
          </cell>
        </row>
        <row r="38883">
          <cell r="A38883">
            <v>208629</v>
          </cell>
          <cell r="C38883" t="str">
            <v>Office classic | Office_deskacc | Ergonomics | Desk pads</v>
          </cell>
        </row>
        <row r="38884">
          <cell r="A38884">
            <v>208630</v>
          </cell>
          <cell r="C38884" t="str">
            <v>Office classic | Office_deskacc | Ergonomics | Desk pads</v>
          </cell>
        </row>
        <row r="38885">
          <cell r="A38885">
            <v>208631</v>
          </cell>
          <cell r="C38885" t="str">
            <v>Office classic | Office_presentation | Visitor and attendance accessories | Business card holder</v>
          </cell>
        </row>
        <row r="38886">
          <cell r="A38886">
            <v>208632</v>
          </cell>
          <cell r="C38886" t="str">
            <v>Office classic | Office_presentation | Visitor and attendance accessories | Business card holder</v>
          </cell>
        </row>
        <row r="38887">
          <cell r="A38887">
            <v>208633</v>
          </cell>
          <cell r="C38887" t="str">
            <v>Office classic | Office_presentation | Visitor and attendance accessories | Business card holder</v>
          </cell>
        </row>
        <row r="38888">
          <cell r="A38888">
            <v>208634</v>
          </cell>
          <cell r="C38888" t="str">
            <v>Office classic | Office_presentation | Visitor and attendance accessories | Business card holder</v>
          </cell>
        </row>
        <row r="38889">
          <cell r="A38889">
            <v>208635</v>
          </cell>
          <cell r="C38889" t="str">
            <v>Office classic | Office_presentation | Visitor and attendance accessories | Business card holder</v>
          </cell>
        </row>
        <row r="38890">
          <cell r="A38890">
            <v>208636</v>
          </cell>
          <cell r="C38890" t="str">
            <v>Office classic | Office_presentation | Display and presentation frames | Brochure stand</v>
          </cell>
        </row>
        <row r="38891">
          <cell r="A38891">
            <v>208637</v>
          </cell>
          <cell r="C38891" t="str">
            <v>Office classic | Office_presentation | Display and presentation frames | Brochure stand</v>
          </cell>
        </row>
        <row r="38892">
          <cell r="A38892">
            <v>208638</v>
          </cell>
          <cell r="C38892" t="str">
            <v>Office classic | Office_presentation | Whiteboards &amp; accessories | Glass whiteboard | &gt; 59 cm width</v>
          </cell>
        </row>
        <row r="38893">
          <cell r="A38893">
            <v>208639</v>
          </cell>
          <cell r="C38893" t="str">
            <v>Office classic | Office_presentation | Whiteboards &amp; accessories | Glass whiteboard | &gt; 59 cm width</v>
          </cell>
        </row>
        <row r="38894">
          <cell r="A38894">
            <v>208640</v>
          </cell>
          <cell r="C38894" t="str">
            <v>Office classic | Office_presentation | Whiteboards &amp; accessories | Glass whiteboard | &gt; 59 cm width</v>
          </cell>
        </row>
        <row r="38895">
          <cell r="A38895">
            <v>208641</v>
          </cell>
          <cell r="C38895" t="str">
            <v>Office classic | Office_presentation | Whiteboards &amp; accessories | Glass whiteboard | &gt; 59 cm width</v>
          </cell>
        </row>
        <row r="38896">
          <cell r="A38896">
            <v>208642</v>
          </cell>
          <cell r="C38896" t="str">
            <v>Office classic | Office_presentation | Whiteboards &amp; accessories | Glass whiteboard | &lt; 60 cm width</v>
          </cell>
        </row>
        <row r="38897">
          <cell r="A38897">
            <v>208643</v>
          </cell>
          <cell r="C38897" t="str">
            <v>Office classic | Office_presentation | Whiteboards &amp; accessories | Glass whiteboard | &lt; 60 cm width</v>
          </cell>
        </row>
        <row r="38898">
          <cell r="A38898">
            <v>208644</v>
          </cell>
          <cell r="C38898" t="str">
            <v>Office classic | Office_presentation | Whiteboards &amp; accessories | Glass whiteboard | &lt; 60 cm width</v>
          </cell>
        </row>
        <row r="38899">
          <cell r="A38899">
            <v>208645</v>
          </cell>
          <cell r="C38899" t="str">
            <v>Office classic | Office_presentation | Whiteboards &amp; accessories | Glass whiteboard | &gt; 59 cm width</v>
          </cell>
        </row>
        <row r="38900">
          <cell r="A38900">
            <v>208646</v>
          </cell>
          <cell r="C38900" t="str">
            <v>Office classic | Office_presentation | Whiteboards &amp; accessories | Glass whiteboard | &gt; 59 cm width</v>
          </cell>
        </row>
        <row r="38901">
          <cell r="A38901">
            <v>208647</v>
          </cell>
          <cell r="C38901" t="str">
            <v>Office classic | Office_presentation | Whiteboards &amp; accessories | Glass whiteboard | &gt; 59 cm width</v>
          </cell>
        </row>
        <row r="38902">
          <cell r="A38902">
            <v>208648</v>
          </cell>
          <cell r="C38902" t="str">
            <v>Office classic | Office_presentation | Whiteboards &amp; accessories | Glass whiteboard | &gt; 59 cm width</v>
          </cell>
        </row>
        <row r="38903">
          <cell r="A38903">
            <v>208649</v>
          </cell>
          <cell r="C38903" t="str">
            <v>Office classic | Office_presentation | Magnet | &lt; 1 kg | Cube shaped</v>
          </cell>
        </row>
        <row r="38904">
          <cell r="A38904">
            <v>208650</v>
          </cell>
          <cell r="C38904" t="str">
            <v>Office classic | Office_presentation | Magnet | &lt; 1 kg | Cube shaped</v>
          </cell>
        </row>
        <row r="38905">
          <cell r="A38905">
            <v>208651</v>
          </cell>
          <cell r="C38905" t="str">
            <v>Office classic | Office_presentation | Magnet | &lt; 1 kg | Cube shaped</v>
          </cell>
        </row>
        <row r="38906">
          <cell r="A38906">
            <v>208652</v>
          </cell>
          <cell r="C38906" t="str">
            <v>Office classic | Office_presentation | Magnet | &lt; 1 kg | Cube shaped</v>
          </cell>
        </row>
        <row r="38907">
          <cell r="A38907">
            <v>208653</v>
          </cell>
          <cell r="C38907" t="str">
            <v>Office classic | Office_presentation | Magnet | &lt; 1 kg | Cube shaped</v>
          </cell>
        </row>
        <row r="38908">
          <cell r="A38908">
            <v>208654</v>
          </cell>
          <cell r="C38908" t="str">
            <v>Office classic | Office_presentation | Magnet | &lt; 1 kg | Cone shaped</v>
          </cell>
        </row>
        <row r="38909">
          <cell r="A38909">
            <v>208655</v>
          </cell>
          <cell r="C38909" t="str">
            <v>Office classic | Office_presentation | Magnet | &lt; 1 kg | Globe shaped</v>
          </cell>
        </row>
        <row r="38910">
          <cell r="A38910">
            <v>208656</v>
          </cell>
          <cell r="C38910" t="str">
            <v>Office classic | Office_presentation | Magnet | &lt; 1 kg | Cube shaped</v>
          </cell>
        </row>
        <row r="38911">
          <cell r="A38911">
            <v>208657</v>
          </cell>
          <cell r="C38911" t="str">
            <v>Office classic | Office_presentation | Magnet | &lt; 1 kg | Cube shaped</v>
          </cell>
        </row>
        <row r="38912">
          <cell r="A38912">
            <v>208658</v>
          </cell>
          <cell r="C38912" t="str">
            <v>Office classic | Office_presentation | Magnet | &lt; 1 kg | Cube shaped</v>
          </cell>
        </row>
        <row r="38913">
          <cell r="A38913">
            <v>208659</v>
          </cell>
          <cell r="C38913" t="str">
            <v>Office classic | Office_presentation | Magnet | &lt; 1 kg | Cube shaped</v>
          </cell>
        </row>
        <row r="38914">
          <cell r="A38914">
            <v>208660</v>
          </cell>
          <cell r="C38914" t="str">
            <v>Office classic | Office_presentation | Magnet | &lt; 1 kg | Cube shaped</v>
          </cell>
        </row>
        <row r="38915">
          <cell r="A38915">
            <v>208661</v>
          </cell>
          <cell r="C38915" t="str">
            <v>Office classic | Office_diary | Monthly diaries</v>
          </cell>
        </row>
        <row r="38916">
          <cell r="A38916">
            <v>208662</v>
          </cell>
          <cell r="C38916" t="str">
            <v>Office classic | Office_diary | Monthly diaries</v>
          </cell>
        </row>
        <row r="38917">
          <cell r="A38917">
            <v>208663</v>
          </cell>
          <cell r="C38917" t="str">
            <v>Office classic | Office_diary | Weekly diaries | 12 month diaries</v>
          </cell>
        </row>
        <row r="38918">
          <cell r="A38918">
            <v>208664</v>
          </cell>
          <cell r="C38918" t="str">
            <v>Office classic | Office_diary | Weekly diaries | 12 month diaries</v>
          </cell>
        </row>
        <row r="38919">
          <cell r="A38919">
            <v>208665</v>
          </cell>
          <cell r="C38919" t="str">
            <v>Office classic | Office_diary | Weekly diaries | 12 month diaries</v>
          </cell>
        </row>
        <row r="38920">
          <cell r="A38920">
            <v>208666</v>
          </cell>
          <cell r="C38920" t="str">
            <v>Office classic | Office_diary | Weekly diaries | 12 month diaries</v>
          </cell>
        </row>
        <row r="38921">
          <cell r="A38921">
            <v>208667</v>
          </cell>
          <cell r="C38921" t="str">
            <v>Office classic | Office_diary | Weekly diaries | 12 month diaries</v>
          </cell>
        </row>
        <row r="38922">
          <cell r="A38922">
            <v>208668</v>
          </cell>
          <cell r="C38922" t="str">
            <v>Office classic | Office_diary | Weekly diaries | 12 month diaries</v>
          </cell>
        </row>
        <row r="38923">
          <cell r="A38923">
            <v>208669</v>
          </cell>
          <cell r="C38923" t="str">
            <v>Office classic | Office_diary | Weekly diaries | 12 month diaries</v>
          </cell>
        </row>
        <row r="38924">
          <cell r="A38924">
            <v>208670</v>
          </cell>
          <cell r="C38924" t="str">
            <v>Office classic | Office_diary | Weekly diaries | 12 month diaries</v>
          </cell>
        </row>
        <row r="38925">
          <cell r="A38925">
            <v>208671</v>
          </cell>
          <cell r="C38925" t="str">
            <v>Office classic | Office_diary | Weekly diaries | 12 month diaries</v>
          </cell>
        </row>
        <row r="38926">
          <cell r="A38926">
            <v>208672</v>
          </cell>
          <cell r="C38926" t="str">
            <v>Office classic | Office_diary | Weekly diaries | 12 month diaries</v>
          </cell>
        </row>
        <row r="38927">
          <cell r="A38927">
            <v>208673</v>
          </cell>
          <cell r="C38927" t="str">
            <v>Office classic | Office_diary | Weekly diaries | 12 month diaries</v>
          </cell>
        </row>
        <row r="38928">
          <cell r="A38928">
            <v>208674</v>
          </cell>
          <cell r="C38928" t="str">
            <v>Office classic | Office_diary | Weekly diaries | 12 month diaries</v>
          </cell>
        </row>
        <row r="38929">
          <cell r="A38929">
            <v>208675</v>
          </cell>
          <cell r="C38929" t="str">
            <v>Office classic | Office_diary | Weekly diaries | 12 month diaries</v>
          </cell>
        </row>
        <row r="38930">
          <cell r="A38930">
            <v>208676</v>
          </cell>
          <cell r="C38930" t="str">
            <v>Office classic | Office_diary | Weekly diaries | 12 month diaries</v>
          </cell>
        </row>
        <row r="38931">
          <cell r="A38931">
            <v>208677</v>
          </cell>
          <cell r="C38931" t="str">
            <v>Office classic | Office_diary | Weekly diaries | 12 month diaries</v>
          </cell>
        </row>
        <row r="38932">
          <cell r="A38932">
            <v>208678</v>
          </cell>
          <cell r="C38932" t="str">
            <v>Office classic | Office_diary | Weekly diaries | 12 month diaries</v>
          </cell>
        </row>
        <row r="38933">
          <cell r="A38933">
            <v>208679</v>
          </cell>
          <cell r="C38933" t="str">
            <v>Office classic | Office_diary | Weekly diaries | 12 month diaries</v>
          </cell>
        </row>
        <row r="38934">
          <cell r="A38934">
            <v>208680</v>
          </cell>
          <cell r="C38934" t="str">
            <v>Office classic | Office_presentation | Visitor and attendance accessories | Wristband</v>
          </cell>
        </row>
        <row r="38935">
          <cell r="A38935">
            <v>208681</v>
          </cell>
          <cell r="C38935" t="str">
            <v>Office classic | Office_presentation | Visitor and attendance accessories | Wristband</v>
          </cell>
        </row>
        <row r="38936">
          <cell r="A38936">
            <v>208682</v>
          </cell>
          <cell r="C38936" t="str">
            <v>Office classic | Office_presentation | Visitor and attendance accessories | Wristband</v>
          </cell>
        </row>
        <row r="38937">
          <cell r="A38937">
            <v>208683</v>
          </cell>
          <cell r="C38937" t="str">
            <v>Office classic | Office_presentation | Visitor and attendance accessories | Wristband</v>
          </cell>
        </row>
        <row r="38938">
          <cell r="A38938">
            <v>208684</v>
          </cell>
          <cell r="C38938" t="str">
            <v>Office classic | Office_presentation | Visitor and attendance accessories | Wristband</v>
          </cell>
        </row>
        <row r="38939">
          <cell r="A38939">
            <v>208685</v>
          </cell>
          <cell r="C38939" t="str">
            <v>Office classic | Office_presentation | Visitor and attendance accessories | Wristband</v>
          </cell>
        </row>
        <row r="38940">
          <cell r="A38940">
            <v>208686</v>
          </cell>
          <cell r="C38940" t="str">
            <v>Office classic | Office_presentation | Visitor and attendance accessories | Wristband</v>
          </cell>
        </row>
        <row r="38941">
          <cell r="A38941">
            <v>208687</v>
          </cell>
          <cell r="C38941" t="str">
            <v>Office classic | Office_presentation | Visitor and attendance accessories | Wristband</v>
          </cell>
        </row>
        <row r="38942">
          <cell r="A38942">
            <v>208688</v>
          </cell>
          <cell r="C38942" t="str">
            <v>Office classic | Office_presentation | Visitor and attendance accessories | Wristband</v>
          </cell>
        </row>
        <row r="38943">
          <cell r="A38943">
            <v>208689</v>
          </cell>
          <cell r="C38943" t="str">
            <v>Office classic | Office_presentation | Visitor and attendance accessories | Wristband</v>
          </cell>
        </row>
        <row r="38944">
          <cell r="A38944">
            <v>208690</v>
          </cell>
          <cell r="C38944" t="str">
            <v>Office classic | Office_presentation | Visitor and attendance accessories | Wristband</v>
          </cell>
        </row>
        <row r="38945">
          <cell r="A38945">
            <v>208691</v>
          </cell>
          <cell r="C38945" t="str">
            <v>Office classic | Office_presentation | Visitor and attendance accessories | Wristband</v>
          </cell>
        </row>
        <row r="38946">
          <cell r="A38946">
            <v>208692</v>
          </cell>
          <cell r="C38946" t="str">
            <v>Office classic | Office_presentation | Visitor and attendance accessories | Business card holder</v>
          </cell>
        </row>
        <row r="38947">
          <cell r="A38947">
            <v>208693</v>
          </cell>
          <cell r="C38947" t="str">
            <v>Office classic | Office_presentation | Visitor and attendance accessories | Business card holder</v>
          </cell>
        </row>
        <row r="38948">
          <cell r="A38948">
            <v>208694</v>
          </cell>
          <cell r="C38948" t="str">
            <v>Office classic | Office_presentation | Visitor and attendance accessories | Business card holder</v>
          </cell>
        </row>
        <row r="38949">
          <cell r="A38949">
            <v>208695</v>
          </cell>
          <cell r="C38949" t="str">
            <v>Office classic | Office_presentation | Display and presentation frames | Brochure stand</v>
          </cell>
        </row>
        <row r="38950">
          <cell r="A38950">
            <v>208696</v>
          </cell>
          <cell r="C38950" t="str">
            <v>Office classic | Office_presentation | Display and presentation frames | Brochure stand</v>
          </cell>
        </row>
        <row r="38951">
          <cell r="A38951">
            <v>208697</v>
          </cell>
          <cell r="C38951" t="str">
            <v>Office classic | Office_presentation | Display and presentation frames | Brochure stand</v>
          </cell>
        </row>
        <row r="38952">
          <cell r="A38952">
            <v>208698</v>
          </cell>
          <cell r="C38952" t="str">
            <v>Office classic | Office_presentation | Display and presentation frames | Brochure stand</v>
          </cell>
        </row>
        <row r="38953">
          <cell r="A38953">
            <v>208699</v>
          </cell>
          <cell r="C38953" t="str">
            <v>Office classic | Office_presentation | Display and presentation frames | Table cards</v>
          </cell>
        </row>
        <row r="38954">
          <cell r="A38954">
            <v>208700</v>
          </cell>
          <cell r="C38954" t="str">
            <v>Office classic | Office_presentation | Display and presentation frames | Table cards</v>
          </cell>
        </row>
        <row r="38955">
          <cell r="A38955">
            <v>208701</v>
          </cell>
          <cell r="C38955" t="str">
            <v>Office classic | Office_presentation | Display and presentation frames | Table cards</v>
          </cell>
        </row>
        <row r="38956">
          <cell r="A38956">
            <v>208702</v>
          </cell>
          <cell r="C38956" t="str">
            <v>Office classic | Office_presentation | Display and presentation frames | Table cards</v>
          </cell>
        </row>
        <row r="38957">
          <cell r="A38957">
            <v>208703</v>
          </cell>
          <cell r="C38957" t="str">
            <v>Office classic | Office_presentation | Display and presentation frames | Literature display  | Wall mounted</v>
          </cell>
        </row>
        <row r="38958">
          <cell r="A38958">
            <v>208704</v>
          </cell>
          <cell r="C38958" t="str">
            <v>Office classic | Office_presentation | Display and presentation frames | Literature display  | Wall mounted</v>
          </cell>
        </row>
        <row r="38959">
          <cell r="A38959">
            <v>208705</v>
          </cell>
          <cell r="C38959" t="str">
            <v>Office classic | Office_presentation | Display and presentation frames | Brochure stand</v>
          </cell>
        </row>
        <row r="38960">
          <cell r="A38960">
            <v>208706</v>
          </cell>
          <cell r="C38960" t="str">
            <v>Office classic | Office_presentation | Display and presentation frames | Brochure stand</v>
          </cell>
        </row>
        <row r="38961">
          <cell r="A38961">
            <v>208707</v>
          </cell>
          <cell r="C38961" t="str">
            <v>Office classic | Office_presentation | Display and presentation frames | Brochure stand</v>
          </cell>
        </row>
        <row r="38962">
          <cell r="A38962">
            <v>208708</v>
          </cell>
          <cell r="C38962" t="str">
            <v>Office classic | Office_presentation | Display and presentation frames | Literature display  | Wall mounted</v>
          </cell>
        </row>
        <row r="38963">
          <cell r="A38963">
            <v>208709</v>
          </cell>
          <cell r="C38963" t="str">
            <v>Office classic | Office_presentation | Display and presentation frames | Literature display  | Wall mounted</v>
          </cell>
        </row>
        <row r="38964">
          <cell r="A38964">
            <v>208710</v>
          </cell>
          <cell r="C38964" t="str">
            <v>Office classic | Office_presentation | Display and presentation frames | Literature display  | Wall mounted</v>
          </cell>
        </row>
        <row r="38965">
          <cell r="A38965">
            <v>208711</v>
          </cell>
          <cell r="C38965" t="str">
            <v>Office classic | Office_presentation | Display and presentation frames | Table cards</v>
          </cell>
        </row>
        <row r="38966">
          <cell r="A38966">
            <v>208712</v>
          </cell>
          <cell r="C38966" t="str">
            <v>Office classic | Office_presentation | Display and presentation frames | Table cards</v>
          </cell>
        </row>
        <row r="38967">
          <cell r="A38967">
            <v>208713</v>
          </cell>
          <cell r="C38967" t="str">
            <v>Office classic | Office_presentation | Display and presentation frames | Table cards</v>
          </cell>
        </row>
        <row r="38968">
          <cell r="A38968">
            <v>208714</v>
          </cell>
          <cell r="C38968" t="str">
            <v>Office classic | Office_presentation | Display and presentation frames | Brochure stand</v>
          </cell>
        </row>
        <row r="38969">
          <cell r="A38969">
            <v>208715</v>
          </cell>
          <cell r="C38969" t="str">
            <v>Office classic | Office_presentation | Display and presentation frames | Brochure stand</v>
          </cell>
        </row>
        <row r="38970">
          <cell r="A38970">
            <v>208716</v>
          </cell>
          <cell r="C38970" t="str">
            <v>Office classic | Office_presentation | Display and presentation frames | Brochure stand</v>
          </cell>
        </row>
        <row r="38971">
          <cell r="A38971">
            <v>208717</v>
          </cell>
          <cell r="C38971" t="str">
            <v>Office classic | Office_presentation | Display and presentation frames | Brochure stand</v>
          </cell>
        </row>
        <row r="38972">
          <cell r="A38972">
            <v>208718</v>
          </cell>
          <cell r="C38972" t="str">
            <v>Office classic | Office_presentation | Display and presentation frames | Brochure stand</v>
          </cell>
        </row>
        <row r="38973">
          <cell r="A38973">
            <v>208719</v>
          </cell>
          <cell r="C38973" t="str">
            <v>Office classic | Office_presentation | Display and presentation frames | Brochure stand</v>
          </cell>
        </row>
        <row r="38974">
          <cell r="A38974">
            <v>208720</v>
          </cell>
          <cell r="C38974" t="str">
            <v>Office classic | Office_presentation | Display and presentation frames | Brochure stand</v>
          </cell>
        </row>
        <row r="38975">
          <cell r="A38975">
            <v>208721</v>
          </cell>
          <cell r="C38975" t="str">
            <v>Office classic | Office_presentation | Display and presentation frames | Literature display  | Wall mounted</v>
          </cell>
        </row>
        <row r="38976">
          <cell r="A38976">
            <v>208722</v>
          </cell>
          <cell r="C38976" t="str">
            <v>Office classic | Office_presentation | Display and presentation frames | Literature display  | Wall mounted</v>
          </cell>
        </row>
        <row r="38977">
          <cell r="A38977">
            <v>208723</v>
          </cell>
          <cell r="C38977" t="str">
            <v>Office classic | Office_diary | Weekly diaries | 12 month diaries</v>
          </cell>
        </row>
        <row r="38978">
          <cell r="A38978">
            <v>208724</v>
          </cell>
          <cell r="C38978" t="str">
            <v>Office classic | Office_diary | Weekly diaries | 12 month diaries</v>
          </cell>
        </row>
        <row r="38979">
          <cell r="A38979">
            <v>208725</v>
          </cell>
          <cell r="C38979" t="str">
            <v>Office classic | Office_diary | Weekly diaries | 12 month diaries</v>
          </cell>
        </row>
        <row r="38980">
          <cell r="A38980">
            <v>208726</v>
          </cell>
          <cell r="C38980" t="str">
            <v>Office classic | Office_diary | Weekly diaries | 12 month diaries</v>
          </cell>
        </row>
        <row r="38981">
          <cell r="A38981">
            <v>208727</v>
          </cell>
          <cell r="C38981" t="str">
            <v>Office classic | Office_diary | Weekly diaries | 12 month diaries</v>
          </cell>
        </row>
        <row r="38982">
          <cell r="A38982">
            <v>208728</v>
          </cell>
          <cell r="C38982" t="str">
            <v>Office classic | Office_diary | Weekly diaries | 12 month diaries</v>
          </cell>
        </row>
        <row r="38983">
          <cell r="A38983">
            <v>208729</v>
          </cell>
          <cell r="C38983" t="str">
            <v>Office classic | Office_diary | Weekly diaries | 12 month diaries</v>
          </cell>
        </row>
        <row r="38984">
          <cell r="A38984">
            <v>208730</v>
          </cell>
          <cell r="C38984" t="str">
            <v>Office classic | Office_diary | Weekly diaries | 12 month diaries</v>
          </cell>
        </row>
        <row r="38985">
          <cell r="A38985">
            <v>208731</v>
          </cell>
          <cell r="C38985" t="str">
            <v>Office classic | Office_diary | Weekly diaries | 12 month diaries</v>
          </cell>
        </row>
        <row r="38986">
          <cell r="A38986">
            <v>208732</v>
          </cell>
          <cell r="C38986" t="str">
            <v>Office classic | Office_diary | Weekly diaries | 12 month diaries</v>
          </cell>
        </row>
        <row r="38987">
          <cell r="A38987">
            <v>208733</v>
          </cell>
          <cell r="C38987" t="str">
            <v>Office classic | Office_diary | Weekly diaries | 12 month diaries</v>
          </cell>
        </row>
        <row r="38988">
          <cell r="A38988">
            <v>208734</v>
          </cell>
          <cell r="C38988" t="str">
            <v>Office classic | Office_diary | Weekly diaries | 12 month diaries</v>
          </cell>
        </row>
        <row r="38989">
          <cell r="A38989">
            <v>208735</v>
          </cell>
          <cell r="C38989" t="str">
            <v>Office classic | Office_diary | Weekly diaries | 12 month diaries</v>
          </cell>
        </row>
        <row r="38990">
          <cell r="A38990">
            <v>208736</v>
          </cell>
          <cell r="C38990" t="str">
            <v>Office classic | Office_diary | Weekly diaries | 12 month diaries</v>
          </cell>
        </row>
        <row r="38991">
          <cell r="A38991">
            <v>208737</v>
          </cell>
          <cell r="C38991" t="str">
            <v>Office classic | Office_diary | Weekly diaries | 12 month diaries</v>
          </cell>
        </row>
        <row r="38992">
          <cell r="A38992">
            <v>208738</v>
          </cell>
          <cell r="C38992" t="str">
            <v>Office classic | Office_diary | Weekly diaries | 12 month diaries</v>
          </cell>
        </row>
        <row r="38993">
          <cell r="A38993">
            <v>208739</v>
          </cell>
          <cell r="C38993" t="str">
            <v>Office classic | Office_diary | Weekly diaries | 12 month diaries</v>
          </cell>
        </row>
        <row r="38994">
          <cell r="A38994">
            <v>208740</v>
          </cell>
          <cell r="C38994" t="str">
            <v>Office classic | Office_diary | Weekly diaries | 12 month diaries</v>
          </cell>
        </row>
        <row r="38995">
          <cell r="A38995">
            <v>208741</v>
          </cell>
          <cell r="C38995" t="str">
            <v>Office classic | Office_diary | Weekly diaries | 12 month diaries</v>
          </cell>
        </row>
        <row r="38996">
          <cell r="A38996">
            <v>208742</v>
          </cell>
          <cell r="C38996" t="str">
            <v>Office classic | Office_diary | Weekly diaries | 12 month diaries</v>
          </cell>
        </row>
        <row r="38997">
          <cell r="A38997">
            <v>208743</v>
          </cell>
          <cell r="C38997" t="str">
            <v>Office classic | Office_diary | Weekly diaries | 12 month diaries</v>
          </cell>
        </row>
        <row r="38998">
          <cell r="A38998">
            <v>208744</v>
          </cell>
          <cell r="C38998" t="str">
            <v>Office classic | Office_diary | Desk pads</v>
          </cell>
        </row>
        <row r="38999">
          <cell r="A38999">
            <v>208745</v>
          </cell>
          <cell r="C38999" t="str">
            <v>Office classic | Office_diary | Monthly diaries</v>
          </cell>
        </row>
        <row r="39000">
          <cell r="A39000">
            <v>208746</v>
          </cell>
          <cell r="C39000" t="str">
            <v>Office classic | Office_diary | Monthly diaries</v>
          </cell>
        </row>
        <row r="39001">
          <cell r="A39001">
            <v>208747</v>
          </cell>
          <cell r="C39001" t="str">
            <v>Office classic | Office_diary | Weekly diaries | 12 month diaries</v>
          </cell>
        </row>
        <row r="39002">
          <cell r="A39002">
            <v>208748</v>
          </cell>
          <cell r="C39002" t="str">
            <v>Office classic | Office_diary | Weekly diaries | 12 month diaries</v>
          </cell>
        </row>
        <row r="39003">
          <cell r="A39003">
            <v>208749</v>
          </cell>
          <cell r="C39003" t="str">
            <v>Office classic | Office_diary | Weekly diaries | 12 month diaries</v>
          </cell>
        </row>
        <row r="39004">
          <cell r="A39004">
            <v>208750</v>
          </cell>
          <cell r="C39004" t="str">
            <v>Office classic | Office_diary | Weekly diaries | 12 month diaries</v>
          </cell>
        </row>
        <row r="39005">
          <cell r="A39005">
            <v>208751</v>
          </cell>
          <cell r="C39005" t="str">
            <v>Office classic | Office_diary | Weekly diaries | 12 month diaries</v>
          </cell>
        </row>
        <row r="39006">
          <cell r="A39006">
            <v>208752</v>
          </cell>
          <cell r="C39006" t="str">
            <v>Office classic | Office_diary | Weekly diaries | 12 month diaries</v>
          </cell>
        </row>
        <row r="39007">
          <cell r="A39007">
            <v>208753</v>
          </cell>
          <cell r="C39007" t="str">
            <v>Office classic | Office_diary | Weekly diaries | 12 month diaries</v>
          </cell>
        </row>
        <row r="39008">
          <cell r="A39008">
            <v>208754</v>
          </cell>
          <cell r="C39008" t="str">
            <v>Office classic | Office_diary | Weekly diaries | 12 month diaries</v>
          </cell>
        </row>
        <row r="39009">
          <cell r="A39009">
            <v>208755</v>
          </cell>
          <cell r="C39009" t="str">
            <v>Office classic | Office_diary | Weekly diaries | 12 month diaries</v>
          </cell>
        </row>
        <row r="39010">
          <cell r="A39010">
            <v>208756</v>
          </cell>
          <cell r="C39010" t="str">
            <v>Office classic | Office_diary | Weekly diaries | 12 month diaries</v>
          </cell>
        </row>
        <row r="39011">
          <cell r="A39011">
            <v>208757</v>
          </cell>
          <cell r="C39011" t="str">
            <v>Office classic | Office_diary | Weekly diaries | 12 month diaries</v>
          </cell>
        </row>
        <row r="39012">
          <cell r="A39012">
            <v>208758</v>
          </cell>
          <cell r="C39012" t="str">
            <v>Office classic | Office_diary | Weekly diaries | 12 month diaries</v>
          </cell>
        </row>
        <row r="39013">
          <cell r="A39013">
            <v>208759</v>
          </cell>
          <cell r="C39013" t="str">
            <v>Office classic | Office_diary | Weekly diaries | 12 month diaries</v>
          </cell>
        </row>
        <row r="39014">
          <cell r="A39014">
            <v>208760</v>
          </cell>
          <cell r="C39014" t="str">
            <v>Office classic | Office_diary | Weekly diaries | 12 month diaries</v>
          </cell>
        </row>
        <row r="39015">
          <cell r="A39015">
            <v>208761</v>
          </cell>
          <cell r="C39015" t="str">
            <v>Office classic | Office_diary | Weekly diaries | 12 month diaries</v>
          </cell>
        </row>
        <row r="39016">
          <cell r="A39016">
            <v>208762</v>
          </cell>
          <cell r="C39016" t="str">
            <v>Office classic | Office_diary | Weekly diaries | 12 month diaries</v>
          </cell>
        </row>
        <row r="39017">
          <cell r="A39017">
            <v>208763</v>
          </cell>
          <cell r="C39017" t="str">
            <v>Office classic | Office_diary | Weekly diaries | 12 month diaries</v>
          </cell>
        </row>
        <row r="39018">
          <cell r="A39018">
            <v>208764</v>
          </cell>
          <cell r="C39018" t="str">
            <v>Office classic | Office_diary | Weekly diaries | 12 month diaries</v>
          </cell>
        </row>
        <row r="39019">
          <cell r="A39019">
            <v>208765</v>
          </cell>
          <cell r="C39019" t="str">
            <v>Office classic | Office_diary | Weekly diaries | 12 month diaries</v>
          </cell>
        </row>
        <row r="39020">
          <cell r="A39020">
            <v>208766</v>
          </cell>
          <cell r="C39020" t="str">
            <v>Office classic | Office_diary | Weekly diaries | 12 month diaries</v>
          </cell>
        </row>
        <row r="39021">
          <cell r="A39021">
            <v>208767</v>
          </cell>
          <cell r="C39021" t="str">
            <v>Office classic | Office_diary | Weekly diaries | 12 month diaries</v>
          </cell>
        </row>
        <row r="39022">
          <cell r="A39022">
            <v>208768</v>
          </cell>
          <cell r="C39022" t="str">
            <v>Office classic | Office_diary | Weekly diaries | 12 month diaries</v>
          </cell>
        </row>
        <row r="39023">
          <cell r="A39023">
            <v>208769</v>
          </cell>
          <cell r="C39023" t="str">
            <v>Office classic | Office_diary | Weekly diaries | 12 month diaries</v>
          </cell>
        </row>
        <row r="39024">
          <cell r="A39024">
            <v>208770</v>
          </cell>
          <cell r="C39024" t="str">
            <v>Office classic | Office_diary | Weekly diaries | 12 month diaries</v>
          </cell>
        </row>
        <row r="39025">
          <cell r="A39025">
            <v>208771</v>
          </cell>
          <cell r="C39025" t="str">
            <v>Office classic | Office_diary | Weekly diaries | 12 month diaries</v>
          </cell>
        </row>
        <row r="39026">
          <cell r="A39026">
            <v>208772</v>
          </cell>
          <cell r="C39026" t="str">
            <v>Office classic | Office_diary | Desk pads</v>
          </cell>
        </row>
        <row r="39027">
          <cell r="A39027">
            <v>208773</v>
          </cell>
          <cell r="C39027" t="str">
            <v>Office classic | Office_diary | Desk pads</v>
          </cell>
        </row>
        <row r="39028">
          <cell r="A39028">
            <v>208774</v>
          </cell>
          <cell r="C39028" t="str">
            <v>Office classic | Office_presentation | Whiteboards &amp; accessories | Glass whiteboard | &lt; 60 cm width</v>
          </cell>
        </row>
        <row r="39029">
          <cell r="A39029">
            <v>208775</v>
          </cell>
          <cell r="C39029" t="str">
            <v>Office classic | Office_presentation | Whiteboards &amp; accessories | Glass whiteboard | &lt; 60 cm width</v>
          </cell>
        </row>
        <row r="39030">
          <cell r="A39030">
            <v>208776</v>
          </cell>
          <cell r="C39030" t="str">
            <v>Office classic | Office_presentation | Whiteboards &amp; accessories | Glass whiteboard | &lt; 60 cm width</v>
          </cell>
        </row>
        <row r="39031">
          <cell r="A39031">
            <v>208777</v>
          </cell>
          <cell r="C39031" t="str">
            <v>Office classic | Office_presentation | Whiteboards &amp; accessories | Glass whiteboard | &lt; 60 cm width</v>
          </cell>
        </row>
        <row r="39032">
          <cell r="A39032">
            <v>208778</v>
          </cell>
          <cell r="C39032" t="str">
            <v>Office classic | Office_presentation | Whiteboards &amp; accessories | Glass whiteboard | &lt; 60 cm width</v>
          </cell>
        </row>
        <row r="39033">
          <cell r="A39033">
            <v>208779</v>
          </cell>
          <cell r="C39033" t="str">
            <v>Office classic | Office_presentation | Whiteboards &amp; accessories | Glass whiteboard | &lt; 60 cm width</v>
          </cell>
        </row>
        <row r="39034">
          <cell r="A39034">
            <v>208780</v>
          </cell>
          <cell r="C39034" t="str">
            <v>Office classic | Office_presentation | Whiteboards &amp; accessories | Glass whiteboard | &gt; 59 cm width</v>
          </cell>
        </row>
        <row r="39035">
          <cell r="A39035">
            <v>208781</v>
          </cell>
          <cell r="C39035" t="str">
            <v>Office classic | Office_presentation | Whiteboards &amp; accessories | Glass whiteboard | &gt; 59 cm width</v>
          </cell>
        </row>
        <row r="39036">
          <cell r="A39036">
            <v>208782</v>
          </cell>
          <cell r="C39036" t="str">
            <v>Office classic | Office_presentation | Whiteboards &amp; accessories | Glass whiteboard | 90 x 60 cm</v>
          </cell>
        </row>
        <row r="39037">
          <cell r="A39037">
            <v>208783</v>
          </cell>
          <cell r="C39037" t="str">
            <v>Office classic | Office_presentation | Whiteboards &amp; accessories | Glass whiteboard | 120 x 90 cm</v>
          </cell>
        </row>
        <row r="39038">
          <cell r="A39038">
            <v>208784</v>
          </cell>
          <cell r="C39038" t="str">
            <v>Office classic | Office_presentation | Whiteboards &amp; accessories | Glass whiteboard | &gt; 59 cm width</v>
          </cell>
        </row>
        <row r="39039">
          <cell r="A39039">
            <v>208785</v>
          </cell>
          <cell r="C39039" t="str">
            <v>Office classic | Office_presentation | Whiteboards &amp; accessories | Glass whiteboard | &lt; 60 cm width</v>
          </cell>
        </row>
        <row r="39040">
          <cell r="A39040">
            <v>208786</v>
          </cell>
          <cell r="C39040" t="str">
            <v>Office classic | Office_presentation | Whiteboards &amp; accessories | Glass whiteboard | &lt; 60 cm width</v>
          </cell>
        </row>
        <row r="39041">
          <cell r="A39041">
            <v>208787</v>
          </cell>
          <cell r="C39041" t="str">
            <v>Office classic | Office_presentation | Whiteboards &amp; accessories | Glass whiteboard | &lt; 60 cm width</v>
          </cell>
        </row>
        <row r="39042">
          <cell r="A39042">
            <v>208788</v>
          </cell>
          <cell r="C39042" t="str">
            <v>Office classic | Office_presentation | Whiteboards &amp; accessories | Glass whiteboard | &lt; 60 cm width</v>
          </cell>
        </row>
        <row r="39043">
          <cell r="A39043">
            <v>208789</v>
          </cell>
          <cell r="C39043" t="str">
            <v>Office classic | Office_presentation | Whiteboards &amp; accessories | Glass whiteboard | &lt; 60 cm width</v>
          </cell>
        </row>
        <row r="39044">
          <cell r="A39044">
            <v>208790</v>
          </cell>
          <cell r="C39044" t="str">
            <v>Office classic | Office_presentation | Whiteboards &amp; accessories | Glass whiteboard | &lt; 60 cm width</v>
          </cell>
        </row>
        <row r="39045">
          <cell r="A39045">
            <v>208791</v>
          </cell>
          <cell r="C39045" t="str">
            <v>Office classic | Office_presentation | Whiteboards &amp; accessories | Glass whiteboard | &lt; 60 cm width</v>
          </cell>
        </row>
        <row r="39046">
          <cell r="A39046">
            <v>208792</v>
          </cell>
          <cell r="C39046" t="str">
            <v>Office classic | Office_presentation | Whiteboards &amp; accessories | Glass whiteboard | &lt; 60 cm width</v>
          </cell>
        </row>
        <row r="39047">
          <cell r="A39047">
            <v>208793</v>
          </cell>
          <cell r="C39047" t="str">
            <v>Office classic | Office_presentation | Whiteboards &amp; accessories | Glass whiteboard | &gt; 59 cm width</v>
          </cell>
        </row>
        <row r="39048">
          <cell r="A39048">
            <v>208794</v>
          </cell>
          <cell r="C39048" t="str">
            <v>Office classic | Office_presentation | Whiteboards &amp; accessories | Glass whiteboard | &gt; 59 cm width</v>
          </cell>
        </row>
        <row r="39049">
          <cell r="A39049">
            <v>208795</v>
          </cell>
          <cell r="C39049" t="str">
            <v>Office classic | Office_presentation | Whiteboards &amp; accessories | Glass whiteboard | &gt; 59 cm width</v>
          </cell>
        </row>
        <row r="39050">
          <cell r="A39050">
            <v>208796</v>
          </cell>
          <cell r="C39050" t="str">
            <v>Office classic | Office_presentation | Whiteboards &amp; accessories | Glass whiteboard | &gt; 59 cm width</v>
          </cell>
        </row>
        <row r="39051">
          <cell r="A39051">
            <v>208797</v>
          </cell>
          <cell r="C39051" t="str">
            <v>Office classic | Office_presentation | Whiteboards &amp; accessories | Glass whiteboard | &gt; 59 cm width</v>
          </cell>
        </row>
        <row r="39052">
          <cell r="A39052">
            <v>208798</v>
          </cell>
          <cell r="C39052" t="str">
            <v>Office classic | Office_presentation | Whiteboards &amp; accessories | Glass whiteboard | &lt; 60 cm width</v>
          </cell>
        </row>
        <row r="39053">
          <cell r="A39053">
            <v>208799</v>
          </cell>
          <cell r="C39053" t="str">
            <v>Office classic | Office_presentation | Whiteboards &amp; accessories | Glass whiteboard | &lt; 60 cm width</v>
          </cell>
        </row>
        <row r="39054">
          <cell r="A39054">
            <v>208800</v>
          </cell>
          <cell r="C39054" t="str">
            <v>Office classic | Office_presentation | Whiteboards &amp; accessories | Glass whiteboard | &lt; 60 cm width</v>
          </cell>
        </row>
        <row r="39055">
          <cell r="A39055">
            <v>208801</v>
          </cell>
          <cell r="C39055" t="str">
            <v>Office classic | Office_presentation | Whiteboards &amp; accessories | Glass whiteboard | &gt; 59 cm width</v>
          </cell>
        </row>
        <row r="39056">
          <cell r="A39056">
            <v>208802</v>
          </cell>
          <cell r="C39056" t="str">
            <v>Office classic | Office_presentation | Whiteboards &amp; accessories | Glass whiteboard | &gt; 59 cm width</v>
          </cell>
        </row>
        <row r="39057">
          <cell r="A39057">
            <v>208803</v>
          </cell>
          <cell r="C39057" t="str">
            <v>Office classic | Office_presentation | Whiteboards &amp; accessories | Glass whiteboard | &gt; 59 cm width</v>
          </cell>
        </row>
        <row r="39058">
          <cell r="A39058">
            <v>208804</v>
          </cell>
          <cell r="C39058" t="str">
            <v>Office classic | Office_presentation | Whiteboards &amp; accessories | Glass whiteboard | &gt; 59 cm width</v>
          </cell>
        </row>
        <row r="39059">
          <cell r="A39059">
            <v>208805</v>
          </cell>
          <cell r="C39059" t="str">
            <v>Office classic | Office_presentation | Whiteboards &amp; accessories | Glass whiteboard | &gt; 59 cm width</v>
          </cell>
        </row>
        <row r="39060">
          <cell r="A39060">
            <v>208806</v>
          </cell>
          <cell r="C39060" t="str">
            <v>Office classic | Office_presentation | Whiteboards &amp; accessories | Glass whiteboard | &gt; 59 cm width</v>
          </cell>
        </row>
        <row r="39061">
          <cell r="A39061">
            <v>208807</v>
          </cell>
          <cell r="C39061" t="str">
            <v>Office classic | Office_presentation | Whiteboards &amp; accessories | Glass whiteboard | &gt; 59 cm width</v>
          </cell>
        </row>
        <row r="39062">
          <cell r="A39062">
            <v>208808</v>
          </cell>
          <cell r="C39062" t="str">
            <v>Office classic | Office_presentation | Whiteboards &amp; accessories | Glass whiteboard | &lt; 60 cm width</v>
          </cell>
        </row>
        <row r="39063">
          <cell r="A39063">
            <v>208809</v>
          </cell>
          <cell r="C39063" t="str">
            <v>Office classic | Office_presentation | Whiteboards &amp; accessories | Glass whiteboard | &gt; 59 cm width</v>
          </cell>
        </row>
        <row r="39064">
          <cell r="A39064">
            <v>208810</v>
          </cell>
          <cell r="C39064" t="str">
            <v>Office classic | Office_presentation | Whiteboards &amp; accessories | Glass whiteboard | &gt; 59 cm width</v>
          </cell>
        </row>
        <row r="39065">
          <cell r="A39065">
            <v>208811</v>
          </cell>
          <cell r="C39065" t="str">
            <v>Office classic | Office_presentation | Whiteboards &amp; accessories | Glass whiteboard | &gt; 59 cm width</v>
          </cell>
        </row>
        <row r="39066">
          <cell r="A39066">
            <v>208812</v>
          </cell>
          <cell r="C39066" t="str">
            <v>Office classic | Office_presentation | Whiteboards &amp; accessories | Glass whiteboard | 120 x 90 cm</v>
          </cell>
        </row>
        <row r="39067">
          <cell r="A39067">
            <v>208813</v>
          </cell>
          <cell r="C39067" t="str">
            <v>Office classic | Office_presentation | Whiteboards &amp; accessories | Glass whiteboard | 120 x 90 cm</v>
          </cell>
        </row>
        <row r="39068">
          <cell r="A39068">
            <v>208815</v>
          </cell>
          <cell r="C39068" t="str">
            <v>Office classic | Office_presentation | Whiteboards &amp; accessories | Glass whiteboard | &gt; 59 cm width</v>
          </cell>
        </row>
        <row r="39069">
          <cell r="A39069">
            <v>208816</v>
          </cell>
          <cell r="C39069" t="str">
            <v>Office classic | Office_presentation | Whiteboards &amp; accessories | Glass whiteboard | &gt; 59 cm width</v>
          </cell>
        </row>
        <row r="39070">
          <cell r="A39070">
            <v>208817</v>
          </cell>
          <cell r="C39070" t="str">
            <v>Office classic | Office_presentation | Whiteboards &amp; accessories | Glass whiteboard | &gt; 59 cm width</v>
          </cell>
        </row>
        <row r="39071">
          <cell r="A39071">
            <v>208818</v>
          </cell>
          <cell r="C39071" t="str">
            <v>Office classic | Office_presentation | Whiteboards &amp; accessories | Glass whiteboard | &gt; 59 cm width</v>
          </cell>
        </row>
        <row r="39072">
          <cell r="A39072">
            <v>208819</v>
          </cell>
          <cell r="C39072" t="str">
            <v>Office classic | Office_presentation | Whiteboards &amp; accessories | Glass whiteboard | &gt; 59 cm width</v>
          </cell>
        </row>
        <row r="39073">
          <cell r="A39073">
            <v>208820</v>
          </cell>
          <cell r="C39073" t="str">
            <v>Office classic | Office_presentation | Whiteboards &amp; accessories | Glass whiteboard | &lt; 60 cm width</v>
          </cell>
        </row>
        <row r="39074">
          <cell r="A39074">
            <v>208821</v>
          </cell>
          <cell r="C39074" t="str">
            <v>Office classic | Office_presentation | Whiteboards &amp; accessories | Glass whiteboard | &lt; 60 cm width</v>
          </cell>
        </row>
        <row r="39075">
          <cell r="A39075">
            <v>208822</v>
          </cell>
          <cell r="C39075" t="str">
            <v>Office classic | Office_presentation | Whiteboards &amp; accessories | Glass whiteboard | &lt; 60 cm width</v>
          </cell>
        </row>
        <row r="39076">
          <cell r="A39076">
            <v>208823</v>
          </cell>
          <cell r="C39076" t="str">
            <v>Office classic | Office_presentation | Whiteboards &amp; accessories | Glass whiteboard | &lt; 60 cm width</v>
          </cell>
        </row>
        <row r="39077">
          <cell r="A39077">
            <v>208824</v>
          </cell>
          <cell r="C39077" t="str">
            <v>Office classic | Office_presentation | Whiteboards &amp; accessories | Glass whiteboard | &lt; 60 cm width</v>
          </cell>
        </row>
        <row r="39078">
          <cell r="A39078">
            <v>208825</v>
          </cell>
          <cell r="C39078" t="str">
            <v>Office classic | Office_presentation | Whiteboards &amp; accessories | Glass whiteboard | &lt; 60 cm width</v>
          </cell>
        </row>
        <row r="39079">
          <cell r="A39079">
            <v>208826</v>
          </cell>
          <cell r="C39079" t="str">
            <v>Office classic | Office_presentation | Whiteboards &amp; accessories | Glass whiteboard | &lt; 60 cm width</v>
          </cell>
        </row>
        <row r="39080">
          <cell r="A39080">
            <v>208827</v>
          </cell>
          <cell r="C39080" t="str">
            <v>Office classic | Office_presentation | Whiteboards &amp; accessories | Glass whiteboard | &lt; 60 cm width</v>
          </cell>
        </row>
        <row r="39081">
          <cell r="A39081">
            <v>208828</v>
          </cell>
          <cell r="C39081" t="str">
            <v>Office classic | Office_presentation | Whiteboards &amp; accessories | Glass whiteboard | &gt; 59 cm width</v>
          </cell>
        </row>
        <row r="39082">
          <cell r="A39082">
            <v>208829</v>
          </cell>
          <cell r="C39082" t="str">
            <v>Office classic | Office_presentation | Whiteboards &amp; accessories | Glass whiteboard | &gt; 59 cm width</v>
          </cell>
        </row>
        <row r="39083">
          <cell r="A39083">
            <v>208830</v>
          </cell>
          <cell r="C39083" t="str">
            <v>Office classic | Office_presentation | Whiteboards &amp; accessories | Glass whiteboard | &gt; 59 cm width</v>
          </cell>
        </row>
        <row r="39084">
          <cell r="A39084">
            <v>208831</v>
          </cell>
          <cell r="C39084" t="str">
            <v>Office classic | Office_presentation | Whiteboards &amp; accessories | Glass whiteboard | &gt; 59 cm width</v>
          </cell>
        </row>
        <row r="39085">
          <cell r="A39085">
            <v>208832</v>
          </cell>
          <cell r="C39085" t="str">
            <v>Office classic | Office_presentation | Whiteboards &amp; accessories | Glass whiteboard | &lt; 60 cm width</v>
          </cell>
        </row>
        <row r="39086">
          <cell r="A39086">
            <v>208833</v>
          </cell>
          <cell r="C39086" t="str">
            <v>Office classic | Office_presentation | Whiteboards &amp; accessories | Glass whiteboard | &lt; 60 cm width</v>
          </cell>
        </row>
        <row r="39087">
          <cell r="A39087">
            <v>208834</v>
          </cell>
          <cell r="C39087" t="str">
            <v>Office classic | Office_presentation | Whiteboards &amp; accessories | Glass whiteboard | &lt; 60 cm width</v>
          </cell>
        </row>
        <row r="39088">
          <cell r="A39088">
            <v>208835</v>
          </cell>
          <cell r="C39088" t="str">
            <v>Office classic | Office_presentation | Whiteboards &amp; accessories | Glass whiteboard | &gt; 59 cm width</v>
          </cell>
        </row>
        <row r="39089">
          <cell r="A39089">
            <v>208836</v>
          </cell>
          <cell r="C39089" t="str">
            <v>Office classic | Office_presentation | Whiteboards &amp; accessories | Glass whiteboard | &gt; 59 cm width</v>
          </cell>
        </row>
        <row r="39090">
          <cell r="A39090">
            <v>208837</v>
          </cell>
          <cell r="C39090" t="str">
            <v>Office classic | Office_presentation | Whiteboards &amp; accessories | Glass whiteboard | &gt; 59 cm width</v>
          </cell>
        </row>
        <row r="39091">
          <cell r="A39091">
            <v>208838</v>
          </cell>
          <cell r="C39091" t="str">
            <v>Office classic | Office_presentation | Whiteboards &amp; accessories | Glass whiteboard | &gt; 59 cm width</v>
          </cell>
        </row>
        <row r="39092">
          <cell r="A39092">
            <v>208839</v>
          </cell>
          <cell r="C39092" t="str">
            <v>Office classic | Office_presentation | Whiteboards &amp; accessories | Glass whiteboard | &gt; 59 cm width</v>
          </cell>
        </row>
        <row r="39093">
          <cell r="A39093">
            <v>208840</v>
          </cell>
          <cell r="C39093" t="str">
            <v>Office classic | Office_presentation | Whiteboards &amp; accessories | Glass whiteboard | &lt; 60 cm width</v>
          </cell>
        </row>
        <row r="39094">
          <cell r="A39094">
            <v>208841</v>
          </cell>
          <cell r="C39094" t="str">
            <v>Office classic | Office_presentation | Whiteboards &amp; accessories | Glass whiteboard | &lt; 60 cm width</v>
          </cell>
        </row>
        <row r="39095">
          <cell r="A39095">
            <v>208842</v>
          </cell>
          <cell r="C39095" t="str">
            <v>Office classic | Office_presentation | Whiteboards &amp; accessories | Glass whiteboard | &lt; 60 cm width</v>
          </cell>
        </row>
        <row r="39096">
          <cell r="A39096">
            <v>208843</v>
          </cell>
          <cell r="C39096" t="str">
            <v>Office classic | Office_presentation | Whiteboards &amp; accessories | Glass whiteboard | &lt; 60 cm width</v>
          </cell>
        </row>
        <row r="39097">
          <cell r="A39097">
            <v>208844</v>
          </cell>
          <cell r="C39097" t="str">
            <v>Office classic | Office_presentation | Whiteboards &amp; accessories | Glass whiteboard | &lt; 60 cm width</v>
          </cell>
        </row>
        <row r="39098">
          <cell r="A39098">
            <v>208845</v>
          </cell>
          <cell r="C39098" t="str">
            <v>Office classic | Office_presentation | Whiteboards &amp; accessories | Glass whiteboard | &lt; 60 cm width</v>
          </cell>
        </row>
        <row r="39099">
          <cell r="A39099">
            <v>208846</v>
          </cell>
          <cell r="C39099" t="str">
            <v>Office classic | Office_presentation | Whiteboards &amp; accessories | Glass whiteboard | &lt; 60 cm width</v>
          </cell>
        </row>
        <row r="39100">
          <cell r="A39100">
            <v>208847</v>
          </cell>
          <cell r="C39100" t="str">
            <v>Office classic | Office_presentation | Whiteboards &amp; accessories | Glass whiteboard | &lt; 60 cm width</v>
          </cell>
        </row>
        <row r="39101">
          <cell r="A39101">
            <v>208848</v>
          </cell>
          <cell r="C39101" t="str">
            <v>Office classic | Office_presentation | Whiteboards &amp; accessories | Glass whiteboard | &lt; 60 cm width</v>
          </cell>
        </row>
        <row r="39102">
          <cell r="A39102">
            <v>208849</v>
          </cell>
          <cell r="C39102" t="str">
            <v>Office classic | Office_presentation | Whiteboards &amp; accessories | Glass whiteboard | &lt; 60 cm width</v>
          </cell>
        </row>
        <row r="39103">
          <cell r="A39103">
            <v>208850</v>
          </cell>
          <cell r="C39103" t="str">
            <v>Office classic | Office_presentation | Whiteboards &amp; accessories | Glass whiteboard | &gt; 59 cm width</v>
          </cell>
        </row>
        <row r="39104">
          <cell r="A39104">
            <v>208851</v>
          </cell>
          <cell r="C39104" t="str">
            <v>Office classic | Office_presentation | Whiteboards &amp; accessories | Glass whiteboard | &gt; 59 cm width</v>
          </cell>
        </row>
        <row r="39105">
          <cell r="A39105">
            <v>208852</v>
          </cell>
          <cell r="C39105" t="str">
            <v>Office classic | Office_presentation | Whiteboards &amp; accessories | Glass whiteboard | &lt; 60 cm width</v>
          </cell>
        </row>
        <row r="39106">
          <cell r="A39106">
            <v>208853</v>
          </cell>
          <cell r="C39106" t="str">
            <v>Office classic | Office_presentation | Whiteboards &amp; accessories | Glass whiteboard | &lt; 60 cm width</v>
          </cell>
        </row>
        <row r="39107">
          <cell r="A39107">
            <v>208854</v>
          </cell>
          <cell r="C39107" t="str">
            <v>Office classic | Office_presentation | Whiteboards &amp; accessories | Glass whiteboard | &lt; 60 cm width</v>
          </cell>
        </row>
        <row r="39108">
          <cell r="A39108">
            <v>208855</v>
          </cell>
          <cell r="C39108" t="str">
            <v>Office classic | Office_presentation | Whiteboards &amp; accessories | Glass whiteboard | &lt; 60 cm width</v>
          </cell>
        </row>
        <row r="39109">
          <cell r="A39109">
            <v>208856</v>
          </cell>
          <cell r="C39109" t="str">
            <v>Office classic | Office_presentation | Whiteboards &amp; accessories | Glass whiteboard | &lt; 60 cm width</v>
          </cell>
        </row>
        <row r="39110">
          <cell r="A39110">
            <v>208857</v>
          </cell>
          <cell r="C39110" t="str">
            <v>Office classic | Office_presentation | Whiteboards &amp; accessories | Glass whiteboard | &lt; 60 cm width</v>
          </cell>
        </row>
        <row r="39111">
          <cell r="A39111">
            <v>208858</v>
          </cell>
          <cell r="C39111" t="str">
            <v>Office classic | Office_presentation | Whiteboards &amp; accessories | Glass whiteboard | &gt; 59 cm width</v>
          </cell>
        </row>
        <row r="39112">
          <cell r="A39112">
            <v>208859</v>
          </cell>
          <cell r="C39112" t="str">
            <v>Office classic | Office_presentation | Whiteboards &amp; accessories | Glass whiteboard | &gt; 59 cm width</v>
          </cell>
        </row>
        <row r="39113">
          <cell r="A39113">
            <v>208860</v>
          </cell>
          <cell r="C39113" t="str">
            <v>Office classic | Office_presentation | Whiteboards &amp; accessories | Glass whiteboard | &gt; 59 cm width</v>
          </cell>
        </row>
        <row r="39114">
          <cell r="A39114">
            <v>208861</v>
          </cell>
          <cell r="C39114" t="str">
            <v>Office classic | Office_presentation | Whiteboards &amp; accessories | Glass whiteboard | &gt; 59 cm width</v>
          </cell>
        </row>
        <row r="39115">
          <cell r="A39115">
            <v>208862</v>
          </cell>
          <cell r="C39115" t="str">
            <v>Office classic | Office_presentation | Whiteboards &amp; accessories | Glass whiteboard | &gt; 59 cm width</v>
          </cell>
        </row>
        <row r="39116">
          <cell r="A39116">
            <v>208863</v>
          </cell>
          <cell r="C39116" t="str">
            <v>Office classic | Office_presentation | Whiteboards &amp; accessories | Accessories | Eraser</v>
          </cell>
        </row>
        <row r="39117">
          <cell r="A39117">
            <v>208864</v>
          </cell>
          <cell r="C39117" t="str">
            <v>Office classic | Office_diary | Desk pads</v>
          </cell>
        </row>
        <row r="39118">
          <cell r="A39118">
            <v>208865</v>
          </cell>
          <cell r="C39118" t="str">
            <v>Office classic | Office_diary | Desk pads</v>
          </cell>
        </row>
        <row r="39119">
          <cell r="A39119">
            <v>208866</v>
          </cell>
          <cell r="C39119" t="str">
            <v>Office classic | Office_diary | Desk pads</v>
          </cell>
        </row>
        <row r="39120">
          <cell r="A39120">
            <v>208867</v>
          </cell>
          <cell r="C39120" t="str">
            <v>Office classic | Office_diary | Weekly diaries | 18 month diaries</v>
          </cell>
        </row>
        <row r="39121">
          <cell r="A39121">
            <v>208868</v>
          </cell>
          <cell r="C39121" t="str">
            <v>Office classic | Office_diary | Weekly diaries | 18 month diaries</v>
          </cell>
        </row>
        <row r="39122">
          <cell r="A39122">
            <v>208869</v>
          </cell>
          <cell r="C39122" t="str">
            <v>Office classic | Office_diary | Daily diaries | Quarter classification</v>
          </cell>
        </row>
        <row r="39123">
          <cell r="A39123">
            <v>208870</v>
          </cell>
          <cell r="C39123" t="str">
            <v>Office classic | Office_diary | Weekly diaries | 12 month diaries</v>
          </cell>
        </row>
        <row r="39124">
          <cell r="A39124">
            <v>208871</v>
          </cell>
          <cell r="C39124" t="str">
            <v>Office classic | Office_diary | Weekly diaries | 12 month diaries</v>
          </cell>
        </row>
        <row r="39125">
          <cell r="A39125">
            <v>208872</v>
          </cell>
          <cell r="C39125" t="str">
            <v>Office classic | Office_diary | Weekly diaries | 12 month diaries</v>
          </cell>
        </row>
        <row r="39126">
          <cell r="A39126">
            <v>208873</v>
          </cell>
          <cell r="C39126" t="str">
            <v>Office classic | Office_diary | Weekly diaries | 12 month diaries</v>
          </cell>
        </row>
        <row r="39127">
          <cell r="A39127">
            <v>208874</v>
          </cell>
          <cell r="C39127" t="str">
            <v>Office classic | Office_diary | Weekly diaries | 12 month diaries</v>
          </cell>
        </row>
        <row r="39128">
          <cell r="A39128">
            <v>208875</v>
          </cell>
          <cell r="C39128" t="str">
            <v>Office classic | Office_diary | Weekly diaries | 18 month diaries</v>
          </cell>
        </row>
        <row r="39129">
          <cell r="A39129">
            <v>208876</v>
          </cell>
          <cell r="C39129" t="str">
            <v>Office classic | Office_diary | Weekly diaries | 12 month diaries</v>
          </cell>
        </row>
        <row r="39130">
          <cell r="A39130">
            <v>208877</v>
          </cell>
          <cell r="C39130" t="str">
            <v>Office classic | Office_diary | Weekly diaries | 12 month diaries</v>
          </cell>
        </row>
        <row r="39131">
          <cell r="A39131">
            <v>208878</v>
          </cell>
          <cell r="C39131" t="str">
            <v>Office classic | Office_diary | Monthly diaries</v>
          </cell>
        </row>
        <row r="39132">
          <cell r="A39132">
            <v>208879</v>
          </cell>
          <cell r="C39132" t="str">
            <v>Office classic | Office_diary | Monthly diaries</v>
          </cell>
        </row>
        <row r="39133">
          <cell r="A39133">
            <v>208880</v>
          </cell>
          <cell r="C39133" t="str">
            <v>Office classic | Office_diary | Desk pads</v>
          </cell>
        </row>
        <row r="39134">
          <cell r="A39134">
            <v>208881</v>
          </cell>
          <cell r="C39134" t="str">
            <v>Office classic | Office_diary | Weekly diaries | 12 month diaries</v>
          </cell>
        </row>
        <row r="39135">
          <cell r="A39135">
            <v>208882</v>
          </cell>
          <cell r="C39135" t="str">
            <v>Office classic | Office_diary | Weekly diaries | 12 month diaries</v>
          </cell>
        </row>
        <row r="39136">
          <cell r="A39136">
            <v>208883</v>
          </cell>
          <cell r="C39136" t="str">
            <v>Office classic | Office_diary | Weekly diaries | 12 month diaries</v>
          </cell>
        </row>
        <row r="39137">
          <cell r="A39137">
            <v>208884</v>
          </cell>
          <cell r="C39137" t="str">
            <v>Office classic | Office_diary | Weekly diaries | 12 month diaries</v>
          </cell>
        </row>
        <row r="39138">
          <cell r="A39138">
            <v>208885</v>
          </cell>
          <cell r="C39138" t="str">
            <v>Office classic | Office_diary | Weekly diaries | 12 month diaries</v>
          </cell>
        </row>
        <row r="39139">
          <cell r="A39139">
            <v>208886</v>
          </cell>
          <cell r="C39139" t="str">
            <v>Office classic | Office_diary | Weekly diaries | 12 month diaries</v>
          </cell>
        </row>
        <row r="39140">
          <cell r="A39140">
            <v>208887</v>
          </cell>
          <cell r="C39140" t="str">
            <v>Office classic | Office_diary | Weekly diaries | 12 month diaries</v>
          </cell>
        </row>
        <row r="39141">
          <cell r="A39141">
            <v>208888</v>
          </cell>
          <cell r="C39141" t="str">
            <v>Office classic | Office_diary | Weekly diaries | 12 month diaries</v>
          </cell>
        </row>
        <row r="39142">
          <cell r="A39142">
            <v>208889</v>
          </cell>
          <cell r="C39142" t="str">
            <v>Office classic | Office_diary | Weekly diaries | 12 month diaries</v>
          </cell>
        </row>
        <row r="39143">
          <cell r="A39143">
            <v>208890</v>
          </cell>
          <cell r="C39143" t="str">
            <v>Office classic | Office_diary | Weekly diaries | 12 month diaries</v>
          </cell>
        </row>
        <row r="39144">
          <cell r="A39144">
            <v>208891</v>
          </cell>
          <cell r="C39144" t="str">
            <v>Office classic | Office_diary | Weekly diaries | 12 month diaries</v>
          </cell>
        </row>
        <row r="39145">
          <cell r="A39145">
            <v>208892</v>
          </cell>
          <cell r="C39145" t="str">
            <v>Office classic | Office_diary | Weekly diaries | 12 month diaries</v>
          </cell>
        </row>
        <row r="39146">
          <cell r="A39146">
            <v>208893</v>
          </cell>
          <cell r="C39146" t="str">
            <v>Office classic | Office_diary | Weekly diaries | 12 month diaries</v>
          </cell>
        </row>
        <row r="39147">
          <cell r="A39147">
            <v>208894</v>
          </cell>
          <cell r="C39147" t="str">
            <v>Office classic | Office_diary | Weekly diaries | 12 month diaries</v>
          </cell>
        </row>
        <row r="39148">
          <cell r="A39148">
            <v>208895</v>
          </cell>
          <cell r="C39148" t="str">
            <v>Office classic | Office_diary | Weekly diaries | 12 month diaries</v>
          </cell>
        </row>
        <row r="39149">
          <cell r="A39149">
            <v>208896</v>
          </cell>
          <cell r="C39149" t="str">
            <v>Office classic | Office_diary | Weekly diaries | 12 month diaries</v>
          </cell>
        </row>
        <row r="39150">
          <cell r="A39150">
            <v>208897</v>
          </cell>
          <cell r="C39150" t="str">
            <v>Office classic | Office_diary | Weekly diaries | 12 month diaries</v>
          </cell>
        </row>
        <row r="39151">
          <cell r="A39151">
            <v>208898</v>
          </cell>
          <cell r="C39151" t="str">
            <v>Office classic | Office_diary | Weekly diaries | 12 month diaries</v>
          </cell>
        </row>
        <row r="39152">
          <cell r="A39152">
            <v>208899</v>
          </cell>
          <cell r="C39152" t="str">
            <v>Office classic | Office_diary | Weekly diaries | 12 month diaries</v>
          </cell>
        </row>
        <row r="39153">
          <cell r="A39153">
            <v>208900</v>
          </cell>
          <cell r="C39153" t="str">
            <v>Office classic | Office_diary | Weekly diaries | 12 month diaries</v>
          </cell>
        </row>
        <row r="39154">
          <cell r="A39154">
            <v>208901</v>
          </cell>
          <cell r="C39154" t="str">
            <v>Office classic | Office_diary | Weekly diaries | 12 month diaries</v>
          </cell>
        </row>
        <row r="39155">
          <cell r="A39155">
            <v>208902</v>
          </cell>
          <cell r="C39155" t="str">
            <v>Office classic | Office_diary | Weekly diaries | 12 month diaries</v>
          </cell>
        </row>
        <row r="39156">
          <cell r="A39156">
            <v>208903</v>
          </cell>
          <cell r="C39156" t="str">
            <v>Office classic | Office_diary | Weekly diaries | 12 month diaries</v>
          </cell>
        </row>
        <row r="39157">
          <cell r="A39157">
            <v>208904</v>
          </cell>
          <cell r="C39157" t="str">
            <v>Office classic | Office_diary | Weekly diaries | 12 month diaries</v>
          </cell>
        </row>
        <row r="39158">
          <cell r="A39158">
            <v>208905</v>
          </cell>
          <cell r="C39158" t="str">
            <v>Office classic | Office_diary | Weekly diaries | 12 month diaries</v>
          </cell>
        </row>
        <row r="39159">
          <cell r="A39159">
            <v>208906</v>
          </cell>
          <cell r="C39159" t="str">
            <v>Office classic | Office_diary | Weekly diaries | 12 month diaries</v>
          </cell>
        </row>
        <row r="39160">
          <cell r="A39160">
            <v>208907</v>
          </cell>
          <cell r="C39160" t="str">
            <v>Office classic | Office_presentation | Noticeboards &amp; Visual Communication | Felt boards</v>
          </cell>
        </row>
        <row r="39161">
          <cell r="A39161">
            <v>208908</v>
          </cell>
          <cell r="C39161" t="str">
            <v>Office classic | Office_presentation | Noticeboards &amp; Visual Communication | Cork boards</v>
          </cell>
        </row>
        <row r="39162">
          <cell r="A39162">
            <v>208909</v>
          </cell>
          <cell r="C39162" t="str">
            <v>Office classic | Office_presentation | Whiteboards &amp; accessories | Steel whiteboard | &gt; 120 cm width | Standard</v>
          </cell>
        </row>
        <row r="39163">
          <cell r="A39163">
            <v>208910</v>
          </cell>
          <cell r="C39163" t="str">
            <v>Office classic | Office_presentation | Whiteboards &amp; accessories | Accessories | Miscellaneous</v>
          </cell>
        </row>
        <row r="39164">
          <cell r="A39164">
            <v>208911</v>
          </cell>
          <cell r="C39164" t="str">
            <v>Office classic | Office_presentation | Whiteboards &amp; accessories | Accessories | Miscellaneous</v>
          </cell>
        </row>
        <row r="39165">
          <cell r="A39165">
            <v>208912</v>
          </cell>
          <cell r="C39165" t="str">
            <v>Office classic | Office_presentation | Whiteboards &amp; accessories | Accessories | Moderation cards</v>
          </cell>
        </row>
        <row r="39166">
          <cell r="A39166">
            <v>208913</v>
          </cell>
          <cell r="C39166" t="str">
            <v>Office classic | Office_presentation | Whiteboards &amp; accessories | Accessories | Moderation cards</v>
          </cell>
        </row>
        <row r="39167">
          <cell r="A39167">
            <v>208914</v>
          </cell>
          <cell r="C39167" t="str">
            <v>Office classic | Office_presentation | Whiteboards &amp; accessories | Accessories | Moderation cards</v>
          </cell>
        </row>
        <row r="39168">
          <cell r="A39168">
            <v>208915</v>
          </cell>
          <cell r="C39168" t="str">
            <v>Office classic | Office_presentation | Noticeboards &amp; Visual Communication | Accessories | Push pins</v>
          </cell>
        </row>
        <row r="39169">
          <cell r="A39169">
            <v>208916</v>
          </cell>
          <cell r="C39169" t="str">
            <v>Office classic | Arts_and_crafts | Miscellaneous hobbies | Other</v>
          </cell>
        </row>
        <row r="39170">
          <cell r="A39170">
            <v>208917</v>
          </cell>
          <cell r="C39170" t="str">
            <v>Office classic | Office_presentation | Display and presentation frames | Flipchart easel | Static</v>
          </cell>
        </row>
        <row r="39171">
          <cell r="A39171">
            <v>208918</v>
          </cell>
          <cell r="C39171" t="str">
            <v>Office classic | Office_pads | Flipchart paper</v>
          </cell>
        </row>
        <row r="39172">
          <cell r="A39172">
            <v>208919</v>
          </cell>
          <cell r="C39172" t="str">
            <v>Office classic | Office_presentation | Whiteboards &amp; accessories | Accessories | Kit</v>
          </cell>
        </row>
        <row r="39173">
          <cell r="A39173">
            <v>208920</v>
          </cell>
          <cell r="C39173" t="str">
            <v>Office classic | Office_notes | Sticky | Miscellaneous Sizes &amp; Forms</v>
          </cell>
        </row>
        <row r="39174">
          <cell r="A39174">
            <v>208921</v>
          </cell>
          <cell r="C39174" t="str">
            <v>Office classic | Office_notes | Sticky | 10 x 10 mm</v>
          </cell>
        </row>
        <row r="39175">
          <cell r="A39175">
            <v>208922</v>
          </cell>
          <cell r="C39175" t="str">
            <v>Office classic | Office_tape | Masking tape</v>
          </cell>
        </row>
        <row r="39176">
          <cell r="A39176">
            <v>208923</v>
          </cell>
          <cell r="C39176" t="str">
            <v>Office classic | Office_presentation | Whiteboards &amp; accessories | Accessories | Miscellaneous</v>
          </cell>
        </row>
        <row r="39177">
          <cell r="A39177">
            <v>208924</v>
          </cell>
          <cell r="C39177" t="str">
            <v>Office classic | Office_diary | Desk pads</v>
          </cell>
        </row>
        <row r="39178">
          <cell r="A39178">
            <v>208925</v>
          </cell>
          <cell r="C39178" t="str">
            <v>Office classic | Office_diary | Desk pads</v>
          </cell>
        </row>
        <row r="39179">
          <cell r="A39179">
            <v>208926</v>
          </cell>
          <cell r="C39179" t="str">
            <v>Office classic | Office_diary | Desk pads</v>
          </cell>
        </row>
        <row r="39180">
          <cell r="A39180">
            <v>208927</v>
          </cell>
          <cell r="C39180" t="str">
            <v>Paper + | Paper_photo | A4</v>
          </cell>
        </row>
        <row r="39181">
          <cell r="A39181">
            <v>208928</v>
          </cell>
          <cell r="C39181" t="str">
            <v>Office classic | Office_diary | Desk pads</v>
          </cell>
        </row>
        <row r="39182">
          <cell r="A39182">
            <v>208929</v>
          </cell>
          <cell r="C39182" t="str">
            <v>Office classic | Office_pads | Other | Miscellaneous pads</v>
          </cell>
        </row>
        <row r="39183">
          <cell r="A39183">
            <v>208930</v>
          </cell>
          <cell r="C39183" t="str">
            <v>Office classic | Office_pads | Other | Miscellaneous pads</v>
          </cell>
        </row>
        <row r="39184">
          <cell r="A39184">
            <v>208931</v>
          </cell>
          <cell r="C39184" t="str">
            <v>Office classic | Office_writing | Marker | Glass marker</v>
          </cell>
        </row>
        <row r="39185">
          <cell r="A39185">
            <v>208932</v>
          </cell>
          <cell r="C39185" t="str">
            <v>Paper + | Paper_other | Transparency paper</v>
          </cell>
        </row>
        <row r="39186">
          <cell r="A39186">
            <v>208933</v>
          </cell>
          <cell r="C39186" t="str">
            <v>Office classic | Office_diary | Weekly diaries | 18 month diaries</v>
          </cell>
        </row>
        <row r="39187">
          <cell r="A39187">
            <v>208934</v>
          </cell>
          <cell r="C39187" t="str">
            <v>Office classic | Office_diary | Weekly diaries | 18 month diaries</v>
          </cell>
        </row>
        <row r="39188">
          <cell r="A39188">
            <v>208935</v>
          </cell>
          <cell r="C39188" t="str">
            <v>Office classic | Office_diary | Daily diaries | Quarter classification</v>
          </cell>
        </row>
        <row r="39189">
          <cell r="A39189">
            <v>208936</v>
          </cell>
          <cell r="C39189" t="str">
            <v>Office classic | Office_diary | Weekly diaries | 12 month diaries</v>
          </cell>
        </row>
        <row r="39190">
          <cell r="A39190">
            <v>208937</v>
          </cell>
          <cell r="C39190" t="str">
            <v>Office classic | Office_diary | Weekly diaries | 12 month diaries</v>
          </cell>
        </row>
        <row r="39191">
          <cell r="A39191">
            <v>208938</v>
          </cell>
          <cell r="C39191" t="str">
            <v>Office classic | Office_diary | Weekly diaries | 12 month diaries</v>
          </cell>
        </row>
        <row r="39192">
          <cell r="A39192">
            <v>208939</v>
          </cell>
          <cell r="C39192" t="str">
            <v>Office classic | Office_diary | Weekly diaries | 12 month diaries</v>
          </cell>
        </row>
        <row r="39193">
          <cell r="A39193">
            <v>208940</v>
          </cell>
          <cell r="C39193" t="str">
            <v>Office classic | Office_diary | Weekly diaries | 12 month diaries</v>
          </cell>
        </row>
        <row r="39194">
          <cell r="A39194">
            <v>208941</v>
          </cell>
          <cell r="C39194" t="str">
            <v>Office classic | Office_diary | Weekly diaries | 18 month diaries</v>
          </cell>
        </row>
        <row r="39195">
          <cell r="A39195">
            <v>208942</v>
          </cell>
          <cell r="C39195" t="str">
            <v>Office classic | Office_diary | Weekly diaries | 12 month diaries</v>
          </cell>
        </row>
        <row r="39196">
          <cell r="A39196">
            <v>208943</v>
          </cell>
          <cell r="C39196" t="str">
            <v>Office classic | Office_diary | Weekly diaries | 12 month diaries</v>
          </cell>
        </row>
        <row r="39197">
          <cell r="A39197">
            <v>208944</v>
          </cell>
          <cell r="C39197" t="str">
            <v>Office classic | Office_diary | Monthly diaries</v>
          </cell>
        </row>
        <row r="39198">
          <cell r="A39198">
            <v>208945</v>
          </cell>
          <cell r="C39198" t="str">
            <v>Office classic | Office_diary | Monthly diaries</v>
          </cell>
        </row>
        <row r="39199">
          <cell r="A39199">
            <v>208946</v>
          </cell>
          <cell r="C39199" t="str">
            <v>Office classic | Office_diary | Desk pads</v>
          </cell>
        </row>
        <row r="39200">
          <cell r="A39200">
            <v>208947</v>
          </cell>
          <cell r="C39200" t="str">
            <v>Office classic | Office_diary | Weekly diaries | 12 month diaries</v>
          </cell>
        </row>
        <row r="39201">
          <cell r="A39201">
            <v>208948</v>
          </cell>
          <cell r="C39201" t="str">
            <v>Office classic | Office_diary | Weekly diaries | 12 month diaries</v>
          </cell>
        </row>
        <row r="39202">
          <cell r="A39202">
            <v>208949</v>
          </cell>
          <cell r="C39202" t="str">
            <v>Office classic | Office_diary | Weekly diaries | 12 month diaries</v>
          </cell>
        </row>
        <row r="39203">
          <cell r="A39203">
            <v>208950</v>
          </cell>
          <cell r="C39203" t="str">
            <v>Office classic | Office_diary | Weekly diaries | 12 month diaries</v>
          </cell>
        </row>
        <row r="39204">
          <cell r="A39204">
            <v>208951</v>
          </cell>
          <cell r="C39204" t="str">
            <v>Office classic | Office_diary | Weekly diaries | 12 month diaries</v>
          </cell>
        </row>
        <row r="39205">
          <cell r="A39205">
            <v>208952</v>
          </cell>
          <cell r="C39205" t="str">
            <v>Office classic | Office_diary | Weekly diaries | 12 month diaries</v>
          </cell>
        </row>
        <row r="39206">
          <cell r="A39206">
            <v>208953</v>
          </cell>
          <cell r="C39206" t="str">
            <v>Office classic | Office_diary | Weekly diaries | 12 month diaries</v>
          </cell>
        </row>
        <row r="39207">
          <cell r="A39207">
            <v>208954</v>
          </cell>
          <cell r="C39207" t="str">
            <v>Office classic | Office_diary | Weekly diaries | 12 month diaries</v>
          </cell>
        </row>
        <row r="39208">
          <cell r="A39208">
            <v>208955</v>
          </cell>
          <cell r="C39208" t="str">
            <v>Office classic | Office_diary | Weekly diaries | 12 month diaries</v>
          </cell>
        </row>
        <row r="39209">
          <cell r="A39209">
            <v>208956</v>
          </cell>
          <cell r="C39209" t="str">
            <v>Office classic | Office_diary | Weekly diaries | 12 month diaries</v>
          </cell>
        </row>
        <row r="39210">
          <cell r="A39210">
            <v>208957</v>
          </cell>
          <cell r="C39210" t="str">
            <v>Office classic | Office_diary | Weekly diaries | 12 month diaries</v>
          </cell>
        </row>
        <row r="39211">
          <cell r="A39211">
            <v>208958</v>
          </cell>
          <cell r="C39211" t="str">
            <v>Office classic | Office_diary | Weekly diaries | 12 month diaries</v>
          </cell>
        </row>
        <row r="39212">
          <cell r="A39212">
            <v>208959</v>
          </cell>
          <cell r="C39212" t="str">
            <v>Office classic | Office_diary | Weekly diaries | 12 month diaries</v>
          </cell>
        </row>
        <row r="39213">
          <cell r="A39213">
            <v>208960</v>
          </cell>
          <cell r="C39213" t="str">
            <v>Office classic | Office_diary | Weekly diaries | 12 month diaries</v>
          </cell>
        </row>
        <row r="39214">
          <cell r="A39214">
            <v>208961</v>
          </cell>
          <cell r="C39214" t="str">
            <v>Office classic | Office_diary | Weekly diaries | 12 month diaries</v>
          </cell>
        </row>
        <row r="39215">
          <cell r="A39215">
            <v>208962</v>
          </cell>
          <cell r="C39215" t="str">
            <v>Office classic | Office_diary | Weekly diaries | 12 month diaries</v>
          </cell>
        </row>
        <row r="39216">
          <cell r="A39216">
            <v>208963</v>
          </cell>
          <cell r="C39216" t="str">
            <v>Office classic | Office_diary | Weekly diaries | 12 month diaries</v>
          </cell>
        </row>
        <row r="39217">
          <cell r="A39217">
            <v>208964</v>
          </cell>
          <cell r="C39217" t="str">
            <v>Office classic | Office_diary | Weekly diaries | 12 month diaries</v>
          </cell>
        </row>
        <row r="39218">
          <cell r="A39218">
            <v>208965</v>
          </cell>
          <cell r="C39218" t="str">
            <v>Office classic | Office_diary | Weekly diaries | 12 month diaries</v>
          </cell>
        </row>
        <row r="39219">
          <cell r="A39219">
            <v>208966</v>
          </cell>
          <cell r="C39219" t="str">
            <v>Office classic | Office_diary | Weekly diaries | 12 month diaries</v>
          </cell>
        </row>
        <row r="39220">
          <cell r="A39220">
            <v>208967</v>
          </cell>
          <cell r="C39220" t="str">
            <v>Office classic | Office_diary | Weekly diaries | 12 month diaries</v>
          </cell>
        </row>
        <row r="39221">
          <cell r="A39221">
            <v>208968</v>
          </cell>
          <cell r="C39221" t="str">
            <v>Office classic | Office_diary | Weekly diaries | 12 month diaries</v>
          </cell>
        </row>
        <row r="39222">
          <cell r="A39222">
            <v>208969</v>
          </cell>
          <cell r="C39222" t="str">
            <v>Office classic | Office_diary | Weekly diaries | 12 month diaries</v>
          </cell>
        </row>
        <row r="39223">
          <cell r="A39223">
            <v>208970</v>
          </cell>
          <cell r="C39223" t="str">
            <v>Office classic | Office_diary | Weekly diaries | 12 month diaries</v>
          </cell>
        </row>
        <row r="39224">
          <cell r="A39224">
            <v>208971</v>
          </cell>
          <cell r="C39224" t="str">
            <v>Office classic | Office_diary | Weekly diaries | 12 month diaries</v>
          </cell>
        </row>
        <row r="39225">
          <cell r="A39225">
            <v>208972</v>
          </cell>
          <cell r="C39225" t="str">
            <v>Office classic | Office_diary | Weekly diaries | 12 month diaries</v>
          </cell>
        </row>
        <row r="39226">
          <cell r="A39226">
            <v>208973</v>
          </cell>
          <cell r="C39226" t="str">
            <v>Office classic | Office_diary | Weekly diaries | 12 month diaries</v>
          </cell>
        </row>
        <row r="39227">
          <cell r="A39227">
            <v>208974</v>
          </cell>
          <cell r="C39227" t="str">
            <v>Office classic | Office_diary | Weekly diaries | 12 month diaries</v>
          </cell>
        </row>
        <row r="39228">
          <cell r="A39228">
            <v>208975</v>
          </cell>
          <cell r="C39228" t="str">
            <v>Office classic | Office_diary | Weekly diaries | 12 month diaries</v>
          </cell>
        </row>
        <row r="39229">
          <cell r="A39229">
            <v>208976</v>
          </cell>
          <cell r="C39229" t="str">
            <v>Office classic | Office_diary | Weekly diaries | 12 month diaries</v>
          </cell>
        </row>
        <row r="39230">
          <cell r="A39230">
            <v>208977</v>
          </cell>
          <cell r="C39230" t="str">
            <v>Office classic | Office_diary | Weekly diaries | 12 month diaries</v>
          </cell>
        </row>
        <row r="39231">
          <cell r="A39231">
            <v>208978</v>
          </cell>
          <cell r="C39231" t="str">
            <v>Office classic | Office_diary | Weekly diaries | 12 month diaries</v>
          </cell>
        </row>
        <row r="39232">
          <cell r="A39232">
            <v>208979</v>
          </cell>
          <cell r="C39232" t="str">
            <v>Office classic | Office_diary | Weekly diaries | 12 month diaries</v>
          </cell>
        </row>
        <row r="39233">
          <cell r="A39233">
            <v>208980</v>
          </cell>
          <cell r="C39233" t="str">
            <v>Office classic | Office_diary | Weekly diaries | 12 month diaries</v>
          </cell>
        </row>
        <row r="39234">
          <cell r="A39234">
            <v>208981</v>
          </cell>
          <cell r="C39234" t="str">
            <v>Office classic | Office_diary | Weekly diaries | 12 month diaries</v>
          </cell>
        </row>
        <row r="39235">
          <cell r="A39235">
            <v>208982</v>
          </cell>
          <cell r="C39235" t="str">
            <v>Office classic | Office_diary | Weekly diaries | 12 month diaries</v>
          </cell>
        </row>
        <row r="39236">
          <cell r="A39236">
            <v>208983</v>
          </cell>
          <cell r="C39236" t="str">
            <v>Office classic | Office_diary | Weekly diaries | 12 month diaries</v>
          </cell>
        </row>
        <row r="39237">
          <cell r="A39237">
            <v>208984</v>
          </cell>
          <cell r="C39237" t="str">
            <v>Office classic | Office_diary | Weekly diaries | 12 month diaries</v>
          </cell>
        </row>
        <row r="39238">
          <cell r="A39238">
            <v>208985</v>
          </cell>
          <cell r="C39238" t="str">
            <v>Office classic | Office_diary | Weekly diaries | 12 month diaries</v>
          </cell>
        </row>
        <row r="39239">
          <cell r="A39239">
            <v>208986</v>
          </cell>
          <cell r="C39239" t="str">
            <v>Office classic | Office_diary | Desk pads</v>
          </cell>
        </row>
        <row r="39240">
          <cell r="A39240">
            <v>208987</v>
          </cell>
          <cell r="C39240" t="str">
            <v>Office classic | Office_diary | Desk pads</v>
          </cell>
        </row>
        <row r="39241">
          <cell r="A39241">
            <v>208988</v>
          </cell>
          <cell r="C39241" t="str">
            <v>Office classic | Office_diary | Weekly diaries | 18 month diaries</v>
          </cell>
        </row>
        <row r="39242">
          <cell r="A39242">
            <v>208989</v>
          </cell>
          <cell r="C39242" t="str">
            <v>Office classic | Office_diary | Weekly diaries | 18 month diaries</v>
          </cell>
        </row>
        <row r="39243">
          <cell r="A39243">
            <v>208990</v>
          </cell>
          <cell r="C39243" t="str">
            <v>Office classic | Office_diary | Daily diaries | Quarter classification</v>
          </cell>
        </row>
        <row r="39244">
          <cell r="A39244">
            <v>208991</v>
          </cell>
          <cell r="C39244" t="str">
            <v>Office classic | Office_diary | Weekly diaries | 18 month diaries</v>
          </cell>
        </row>
        <row r="39245">
          <cell r="A39245">
            <v>208992</v>
          </cell>
          <cell r="C39245" t="str">
            <v>Office classic | Office_diary | Weekly diaries | 12 month diaries</v>
          </cell>
        </row>
        <row r="39246">
          <cell r="A39246">
            <v>208993</v>
          </cell>
          <cell r="C39246" t="str">
            <v>Office classic | Office_diary | Weekly diaries | 12 month diaries</v>
          </cell>
        </row>
        <row r="39247">
          <cell r="A39247">
            <v>208994</v>
          </cell>
          <cell r="C39247" t="str">
            <v>Office classic | Office_diary | Weekly diaries | 12 month diaries</v>
          </cell>
        </row>
        <row r="39248">
          <cell r="A39248">
            <v>208995</v>
          </cell>
          <cell r="C39248" t="str">
            <v>Office classic | Office_diary | Weekly diaries | 12 month diaries</v>
          </cell>
        </row>
        <row r="39249">
          <cell r="A39249">
            <v>208996</v>
          </cell>
          <cell r="C39249" t="str">
            <v>Office classic | Office_diary | Weekly diaries | 12 month diaries</v>
          </cell>
        </row>
        <row r="39250">
          <cell r="A39250">
            <v>208997</v>
          </cell>
          <cell r="C39250" t="str">
            <v>Office classic | Office_diary | Weekly diaries | 12 month diaries</v>
          </cell>
        </row>
        <row r="39251">
          <cell r="A39251">
            <v>208998</v>
          </cell>
          <cell r="C39251" t="str">
            <v>Office classic | Office_diary | Weekly diaries | 12 month diaries</v>
          </cell>
        </row>
        <row r="39252">
          <cell r="A39252">
            <v>208999</v>
          </cell>
          <cell r="C39252" t="str">
            <v>Office classic | Office_diary | Weekly diaries | 12 month diaries</v>
          </cell>
        </row>
        <row r="39253">
          <cell r="A39253">
            <v>209000</v>
          </cell>
          <cell r="C39253" t="str">
            <v>Office classic | Office_envelope | Windowless | EA5/6 | Gummed</v>
          </cell>
        </row>
        <row r="39254">
          <cell r="A39254">
            <v>209001</v>
          </cell>
          <cell r="C39254" t="str">
            <v>Office classic | Shipping_and_packaging | Filling and protection materials | Bubble wrap</v>
          </cell>
        </row>
        <row r="39255">
          <cell r="A39255">
            <v>209002</v>
          </cell>
          <cell r="C39255" t="str">
            <v>Office classic | Office_envelope | Windowless | EA5/6 | Gummed</v>
          </cell>
        </row>
        <row r="39256">
          <cell r="A39256">
            <v>209003</v>
          </cell>
          <cell r="C39256" t="str">
            <v>Office classic | Shipping_and_packaging | Filling and protection materials | Bubble wrap</v>
          </cell>
        </row>
        <row r="39257">
          <cell r="A39257">
            <v>209004</v>
          </cell>
          <cell r="C39257" t="str">
            <v>Office classic | Office_envelope | Windowless | EA5/6 | Self seal</v>
          </cell>
        </row>
        <row r="39258">
          <cell r="A39258">
            <v>209005</v>
          </cell>
          <cell r="C39258" t="str">
            <v>Office classic | Shipping_and_packaging | Filling and protection materials | Bubble wrap</v>
          </cell>
        </row>
        <row r="39259">
          <cell r="A39259">
            <v>209006</v>
          </cell>
          <cell r="C39259" t="str">
            <v>Office classic | Office_envelope | Windowless | EA5/6 | Self seal</v>
          </cell>
        </row>
        <row r="39260">
          <cell r="A39260">
            <v>209007</v>
          </cell>
          <cell r="C39260" t="str">
            <v>Office classic | Shipping_and_packaging | Filling and protection materials | Bubble wrap</v>
          </cell>
        </row>
        <row r="39261">
          <cell r="A39261">
            <v>209008</v>
          </cell>
          <cell r="C39261" t="str">
            <v>Office classic | Office_envelope | Window | EA5/6 | Gummed | Left</v>
          </cell>
        </row>
        <row r="39262">
          <cell r="A39262">
            <v>209009</v>
          </cell>
          <cell r="C39262" t="str">
            <v>Office classic | Office_envelope | Window | EA5/6 | Self seal | Left</v>
          </cell>
        </row>
        <row r="39263">
          <cell r="A39263">
            <v>209010</v>
          </cell>
          <cell r="C39263" t="str">
            <v>Office classic | Office_envelope | Window | EA5/6 | Gummed | Left</v>
          </cell>
        </row>
        <row r="39264">
          <cell r="A39264">
            <v>209011</v>
          </cell>
          <cell r="C39264" t="str">
            <v>Office classic | Shipping_and_packaging | Filling and protection materials | Bubble wrap</v>
          </cell>
        </row>
        <row r="39265">
          <cell r="A39265">
            <v>209012</v>
          </cell>
          <cell r="C39265" t="str">
            <v>Office classic | Office_envelope | Window | EA5/6 | Self seal | Left</v>
          </cell>
        </row>
        <row r="39266">
          <cell r="A39266">
            <v>209013</v>
          </cell>
          <cell r="C39266" t="str">
            <v>Office classic | Shipping_and_packaging | Filling and protection materials | Bubble wrap</v>
          </cell>
        </row>
        <row r="39267">
          <cell r="A39267">
            <v>209014</v>
          </cell>
          <cell r="C39267" t="str">
            <v>Office classic | Office_envelope | Window | EA5/6 | Gummed | Right</v>
          </cell>
        </row>
        <row r="39268">
          <cell r="A39268">
            <v>209015</v>
          </cell>
          <cell r="C39268" t="str">
            <v>Office classic | Shipping_and_packaging | Filling and protection materials | Bubble wrap</v>
          </cell>
        </row>
        <row r="39269">
          <cell r="A39269">
            <v>209016</v>
          </cell>
          <cell r="C39269" t="str">
            <v>Office classic | Office_envelope | Window | EA5/6 | Gummed | Right</v>
          </cell>
        </row>
        <row r="39270">
          <cell r="A39270">
            <v>209017</v>
          </cell>
          <cell r="C39270" t="str">
            <v>Office classic | Shipping_and_packaging | Filling and protection materials | Bubble wrap</v>
          </cell>
        </row>
        <row r="39271">
          <cell r="A39271">
            <v>209018</v>
          </cell>
          <cell r="C39271" t="str">
            <v>Office classic | Office_envelope | Window | EA5/6 | Self seal | Right</v>
          </cell>
        </row>
        <row r="39272">
          <cell r="A39272">
            <v>209019</v>
          </cell>
          <cell r="C39272" t="str">
            <v>Office classic | Shipping_and_packaging | Filling and protection materials | Bubble wrap</v>
          </cell>
        </row>
        <row r="39273">
          <cell r="A39273">
            <v>209020</v>
          </cell>
          <cell r="C39273" t="str">
            <v>Office classic | Office_envelope | Windowless | C6 | Gummed</v>
          </cell>
        </row>
        <row r="39274">
          <cell r="A39274">
            <v>209022</v>
          </cell>
          <cell r="C39274" t="str">
            <v>Office classic | Office_envelope | Windowless | C6 | Gummed</v>
          </cell>
        </row>
        <row r="39275">
          <cell r="A39275">
            <v>209024</v>
          </cell>
          <cell r="C39275" t="str">
            <v>Office classic | Office_envelope | Windowless | C6 | Gummed</v>
          </cell>
        </row>
        <row r="39276">
          <cell r="A39276">
            <v>209026</v>
          </cell>
          <cell r="C39276" t="str">
            <v>Office classic | Office_envelope | Windowless | C6 | Self seal</v>
          </cell>
        </row>
        <row r="39277">
          <cell r="A39277">
            <v>209028</v>
          </cell>
          <cell r="C39277" t="str">
            <v>Office classic | Office_envelope | Windowless | C6 | Self seal</v>
          </cell>
        </row>
        <row r="39278">
          <cell r="A39278">
            <v>209030</v>
          </cell>
          <cell r="C39278" t="str">
            <v>Office classic | Office_envelope | Windowless | C6 | Self seal</v>
          </cell>
        </row>
        <row r="39279">
          <cell r="A39279">
            <v>209032</v>
          </cell>
          <cell r="C39279" t="str">
            <v>Office classic | Office_envelope | Windowless | EA5 | Gummed</v>
          </cell>
        </row>
        <row r="39280">
          <cell r="A39280">
            <v>209034</v>
          </cell>
          <cell r="C39280" t="str">
            <v>Office classic | Office_envelope | Windowless | EA5 | Self seal</v>
          </cell>
        </row>
        <row r="39281">
          <cell r="A39281">
            <v>209036</v>
          </cell>
          <cell r="C39281" t="str">
            <v>Office classic | Office_envelope | Window | C5 | Gummed | Left</v>
          </cell>
        </row>
        <row r="39282">
          <cell r="A39282">
            <v>209038</v>
          </cell>
          <cell r="C39282" t="str">
            <v>Office classic | Office_envelope | Window | C5 | Self seal | Left</v>
          </cell>
        </row>
        <row r="39283">
          <cell r="A39283">
            <v>209040</v>
          </cell>
          <cell r="C39283" t="str">
            <v>Office classic | Office_envelope | Window | C5 | Gummed | Right</v>
          </cell>
        </row>
        <row r="39284">
          <cell r="A39284">
            <v>209042</v>
          </cell>
          <cell r="C39284" t="str">
            <v>Office classic | Office_envelope | Window | C5 | Self seal | Right</v>
          </cell>
        </row>
        <row r="39285">
          <cell r="A39285">
            <v>209044</v>
          </cell>
          <cell r="C39285" t="str">
            <v>Office classic | Office_envelope | Windowless | C5 | Gummed</v>
          </cell>
        </row>
        <row r="39286">
          <cell r="A39286">
            <v>209046</v>
          </cell>
          <cell r="C39286" t="str">
            <v>Office classic | Office_envelope | Windowless | C5 | Self seal</v>
          </cell>
        </row>
        <row r="39287">
          <cell r="A39287">
            <v>209048</v>
          </cell>
          <cell r="C39287" t="str">
            <v>Office classic | Office_envelope | Window | C5 | Gummed | Left</v>
          </cell>
        </row>
        <row r="39288">
          <cell r="A39288">
            <v>209050</v>
          </cell>
          <cell r="C39288" t="str">
            <v>Office classic | Office_envelope | Window | C5 | Self seal | Left</v>
          </cell>
        </row>
        <row r="39289">
          <cell r="A39289">
            <v>209052</v>
          </cell>
          <cell r="C39289" t="str">
            <v>Office classic | Office_envelope | Window | C5 | Gummed | Right</v>
          </cell>
        </row>
        <row r="39290">
          <cell r="A39290">
            <v>209054</v>
          </cell>
          <cell r="C39290" t="str">
            <v>Office classic | Office_envelope | Window | C5 | Self seal | Right</v>
          </cell>
        </row>
        <row r="39291">
          <cell r="A39291">
            <v>209056</v>
          </cell>
          <cell r="C39291" t="str">
            <v>Office classic | Office_envelope | Windowless catalog | C5 | Gummed</v>
          </cell>
        </row>
        <row r="39292">
          <cell r="A39292">
            <v>209058</v>
          </cell>
          <cell r="C39292" t="str">
            <v>Office classic | Office_envelope | Windowless catalog | C5 | Gummed</v>
          </cell>
        </row>
        <row r="39293">
          <cell r="A39293">
            <v>209059</v>
          </cell>
          <cell r="C39293" t="str">
            <v>Office classic | Office_envelope | Windowless catalog | C5 | Self seal</v>
          </cell>
        </row>
        <row r="39294">
          <cell r="A39294">
            <v>209060</v>
          </cell>
          <cell r="C39294" t="str">
            <v>Office classic | Office_envelope | Windowless catalog | C5 | Gummed</v>
          </cell>
        </row>
        <row r="39295">
          <cell r="A39295">
            <v>209062</v>
          </cell>
          <cell r="C39295" t="str">
            <v>Office classic | Office_envelope | Windowless catalog | C5 | Self seal</v>
          </cell>
        </row>
        <row r="39296">
          <cell r="A39296">
            <v>209064</v>
          </cell>
          <cell r="C39296" t="str">
            <v>Office classic | Office_envelope | Windowless catalog | EA4 | Gummed</v>
          </cell>
        </row>
        <row r="39297">
          <cell r="A39297">
            <v>209066</v>
          </cell>
          <cell r="C39297" t="str">
            <v>Office classic | Office_envelope | Window catalog | EA4 | Self seal | Left</v>
          </cell>
        </row>
        <row r="39298">
          <cell r="A39298">
            <v>209068</v>
          </cell>
          <cell r="C39298" t="str">
            <v>Office classic | Office_envelope | Window catalog | EA4 | Self seal | Right</v>
          </cell>
        </row>
        <row r="39299">
          <cell r="A39299">
            <v>209070</v>
          </cell>
          <cell r="C39299" t="str">
            <v>Office classic | Office_envelope | Windowless catalog | C4 | Gummed</v>
          </cell>
        </row>
        <row r="39300">
          <cell r="A39300">
            <v>209072</v>
          </cell>
          <cell r="C39300" t="str">
            <v>Office classic | Office_envelope | Windowless catalog | C4 | Gummed</v>
          </cell>
        </row>
        <row r="39301">
          <cell r="A39301">
            <v>209074</v>
          </cell>
          <cell r="C39301" t="str">
            <v>Office classic | Office_envelope | Windowless catalog | C4 | Gummed</v>
          </cell>
        </row>
        <row r="39302">
          <cell r="A39302">
            <v>209076</v>
          </cell>
          <cell r="C39302" t="str">
            <v>Office classic | Office_envelope | Window catalog | C4 | Gummed | Left</v>
          </cell>
        </row>
        <row r="39303">
          <cell r="A39303">
            <v>209078</v>
          </cell>
          <cell r="C39303" t="str">
            <v>Office classic | Office_envelope | Windowless catalog | C4 | Self seal</v>
          </cell>
        </row>
        <row r="39304">
          <cell r="A39304">
            <v>209080</v>
          </cell>
          <cell r="C39304" t="str">
            <v>Office classic | Office_envelope | Window catalog | C4 | Self seal | Left</v>
          </cell>
        </row>
        <row r="39305">
          <cell r="A39305">
            <v>209082</v>
          </cell>
          <cell r="C39305" t="str">
            <v>Office classic | Office_envelope | Window catalog | C4 | Self seal | Right</v>
          </cell>
        </row>
        <row r="39306">
          <cell r="A39306">
            <v>209084</v>
          </cell>
          <cell r="C39306" t="str">
            <v>Office classic | Office_envelope | Windowless catalog | EB4 | Gummed</v>
          </cell>
        </row>
        <row r="39307">
          <cell r="A39307">
            <v>209086</v>
          </cell>
          <cell r="C39307" t="str">
            <v>Office classic | Office_envelope | Windowless catalog | EB4 | Gummed</v>
          </cell>
        </row>
        <row r="39308">
          <cell r="A39308">
            <v>209088</v>
          </cell>
          <cell r="C39308" t="str">
            <v>Office classic | Office_envelope | Other | Pay pocket</v>
          </cell>
        </row>
        <row r="39309">
          <cell r="A39309">
            <v>209090</v>
          </cell>
          <cell r="C39309" t="str">
            <v>Office classic | Office_envelope | Gusset</v>
          </cell>
        </row>
        <row r="39310">
          <cell r="A39310">
            <v>209092</v>
          </cell>
          <cell r="C39310" t="str">
            <v>Office classic | Office_envelope | Gusset</v>
          </cell>
        </row>
        <row r="39311">
          <cell r="A39311">
            <v>209094</v>
          </cell>
          <cell r="C39311" t="str">
            <v>Office classic | Office_envelope | Gusset</v>
          </cell>
        </row>
        <row r="39312">
          <cell r="A39312">
            <v>209096</v>
          </cell>
          <cell r="C39312" t="str">
            <v>Office classic | Office_envelope | Gusset</v>
          </cell>
        </row>
        <row r="39313">
          <cell r="A39313">
            <v>209098</v>
          </cell>
          <cell r="C39313" t="str">
            <v>Office classic | Office_envelope | Gusset</v>
          </cell>
        </row>
        <row r="39314">
          <cell r="A39314">
            <v>209100</v>
          </cell>
          <cell r="C39314" t="str">
            <v>Office classic | Office_envelope | Windowless board back | EA4 | Self seal</v>
          </cell>
        </row>
        <row r="39315">
          <cell r="A39315">
            <v>209102</v>
          </cell>
          <cell r="C39315" t="str">
            <v>Office classic | Office_envelope | Windowless board back | C4 | Self seal</v>
          </cell>
        </row>
        <row r="39316">
          <cell r="A39316">
            <v>209104</v>
          </cell>
          <cell r="C39316" t="str">
            <v>Office classic | Office_envelope | Windowless board back | C4 | Self seal</v>
          </cell>
        </row>
        <row r="39317">
          <cell r="A39317">
            <v>209106</v>
          </cell>
          <cell r="C39317" t="str">
            <v>Office classic | Office_envelope | Windowless board back | EC4 | Self seal</v>
          </cell>
        </row>
        <row r="39318">
          <cell r="A39318">
            <v>209108</v>
          </cell>
          <cell r="C39318" t="str">
            <v>Office classic | Office_envelope | Windowless board back | EB4 | Self seal</v>
          </cell>
        </row>
        <row r="39319">
          <cell r="A39319">
            <v>209110</v>
          </cell>
          <cell r="C39319" t="str">
            <v>Office classic | Office_envelope | Windowless board back | EB4 | Self seal</v>
          </cell>
        </row>
        <row r="39320">
          <cell r="A39320">
            <v>209112</v>
          </cell>
          <cell r="C39320" t="str">
            <v>Office classic | Office_envelope | Other | Internal mail</v>
          </cell>
        </row>
        <row r="39321">
          <cell r="A39321">
            <v>209114</v>
          </cell>
          <cell r="C39321" t="str">
            <v>Office classic | Office_envelope | Other | Pay pocket</v>
          </cell>
        </row>
        <row r="39322">
          <cell r="A39322">
            <v>209116</v>
          </cell>
          <cell r="C39322" t="str">
            <v>Office classic | Office_envelope | Other | Pay pocket</v>
          </cell>
        </row>
        <row r="39323">
          <cell r="A39323">
            <v>209118</v>
          </cell>
          <cell r="C39323" t="str">
            <v>Office classic | Office_envelope | Other | Pay pocket</v>
          </cell>
        </row>
        <row r="39324">
          <cell r="A39324">
            <v>209120</v>
          </cell>
          <cell r="C39324" t="str">
            <v>Office classic | Office_envelope | Other | Tamper proof</v>
          </cell>
        </row>
        <row r="39325">
          <cell r="A39325">
            <v>209122</v>
          </cell>
          <cell r="C39325" t="str">
            <v>Office classic | Office_envelope | Gusset</v>
          </cell>
        </row>
        <row r="39326">
          <cell r="A39326">
            <v>209124</v>
          </cell>
          <cell r="C39326" t="str">
            <v>Office classic | Office_envelope | Gusset</v>
          </cell>
        </row>
        <row r="39327">
          <cell r="A39327">
            <v>209126</v>
          </cell>
          <cell r="C39327" t="str">
            <v>Office classic | Office_envelope | Bubble</v>
          </cell>
        </row>
        <row r="39328">
          <cell r="A39328">
            <v>209128</v>
          </cell>
          <cell r="C39328" t="str">
            <v>Office classic | Office_envelope | Bubble</v>
          </cell>
        </row>
        <row r="39329">
          <cell r="A39329">
            <v>209130</v>
          </cell>
          <cell r="C39329" t="str">
            <v>Office classic | Office_envelope | Bubble</v>
          </cell>
        </row>
        <row r="39330">
          <cell r="A39330">
            <v>209132</v>
          </cell>
          <cell r="C39330" t="str">
            <v>Office classic | Office_envelope | Bubble</v>
          </cell>
        </row>
        <row r="39331">
          <cell r="A39331">
            <v>209134</v>
          </cell>
          <cell r="C39331" t="str">
            <v>Office classic | Office_envelope | Bubble</v>
          </cell>
        </row>
        <row r="39332">
          <cell r="A39332">
            <v>209136</v>
          </cell>
          <cell r="C39332" t="str">
            <v>Office classic | Office_envelope | Bubble</v>
          </cell>
        </row>
        <row r="39333">
          <cell r="A39333">
            <v>209138</v>
          </cell>
          <cell r="C39333" t="str">
            <v>Office classic | Office_envelope | Bubble</v>
          </cell>
        </row>
        <row r="39334">
          <cell r="A39334">
            <v>209140</v>
          </cell>
          <cell r="C39334" t="str">
            <v>Office classic | Office_envelope | Bubble</v>
          </cell>
        </row>
        <row r="39335">
          <cell r="A39335">
            <v>209142</v>
          </cell>
          <cell r="C39335" t="str">
            <v>Office classic | Office_envelope | Bubble</v>
          </cell>
        </row>
        <row r="39336">
          <cell r="A39336">
            <v>209144</v>
          </cell>
          <cell r="C39336" t="str">
            <v>Office classic | Office_envelope | Bubble</v>
          </cell>
        </row>
        <row r="39337">
          <cell r="A39337">
            <v>209146</v>
          </cell>
          <cell r="C39337" t="str">
            <v>Office classic | Office_envelope | Bubble</v>
          </cell>
        </row>
        <row r="39338">
          <cell r="A39338">
            <v>209148</v>
          </cell>
          <cell r="C39338" t="str">
            <v>Office classic | Office_envelope | Bubble</v>
          </cell>
        </row>
        <row r="39339">
          <cell r="A39339">
            <v>209150</v>
          </cell>
          <cell r="C39339" t="str">
            <v>Office classic | Office_envelope | Bubble</v>
          </cell>
        </row>
        <row r="39340">
          <cell r="A39340">
            <v>209152</v>
          </cell>
          <cell r="C39340" t="str">
            <v>Office classic | Office_envelope | Bubble</v>
          </cell>
        </row>
        <row r="39341">
          <cell r="A39341">
            <v>209154</v>
          </cell>
          <cell r="C39341" t="str">
            <v>Office classic | Office_envelope | Bubble</v>
          </cell>
        </row>
        <row r="39342">
          <cell r="A39342">
            <v>209156</v>
          </cell>
          <cell r="C39342" t="str">
            <v>Office classic | Office_envelope | Bubble</v>
          </cell>
        </row>
        <row r="39343">
          <cell r="A39343">
            <v>209158</v>
          </cell>
          <cell r="C39343" t="str">
            <v>Office classic | Office_envelope | Bubble</v>
          </cell>
        </row>
        <row r="39344">
          <cell r="A39344">
            <v>209160</v>
          </cell>
          <cell r="C39344" t="str">
            <v>Office classic | Office_envelope | Bubble</v>
          </cell>
        </row>
        <row r="39345">
          <cell r="A39345">
            <v>209162</v>
          </cell>
          <cell r="C39345" t="str">
            <v>Office classic | Office_envelope | Bubble</v>
          </cell>
        </row>
        <row r="39346">
          <cell r="A39346">
            <v>209164</v>
          </cell>
          <cell r="C39346" t="str">
            <v>Office classic | Office_envelope | Bubble</v>
          </cell>
        </row>
        <row r="39347">
          <cell r="A39347">
            <v>209166</v>
          </cell>
          <cell r="C39347" t="str">
            <v>Office classic | Office_envelope | Windowless | EA5/6 | Gummed</v>
          </cell>
        </row>
        <row r="39348">
          <cell r="A39348">
            <v>209168</v>
          </cell>
          <cell r="C39348" t="str">
            <v>Office classic | Office_envelope | Windowless | EA5/6 | Self seal</v>
          </cell>
        </row>
        <row r="39349">
          <cell r="A39349">
            <v>209170</v>
          </cell>
          <cell r="C39349" t="str">
            <v>Office classic | Office_envelope | Window | EA5/6 | Self seal | Left</v>
          </cell>
        </row>
        <row r="39350">
          <cell r="A39350">
            <v>209172</v>
          </cell>
          <cell r="C39350" t="str">
            <v>Office classic | Office_envelope | Window | EA5/6 | Self seal | Right</v>
          </cell>
        </row>
        <row r="39351">
          <cell r="A39351">
            <v>209174</v>
          </cell>
          <cell r="C39351" t="str">
            <v>Office classic | Office_envelope | Windowless | C6 | Gummed</v>
          </cell>
        </row>
        <row r="39352">
          <cell r="A39352">
            <v>209175</v>
          </cell>
          <cell r="C39352" t="str">
            <v>Office classic | Office_envelope | Windowless | C6 | Self seal</v>
          </cell>
        </row>
        <row r="39353">
          <cell r="A39353">
            <v>209176</v>
          </cell>
          <cell r="C39353" t="str">
            <v>Office classic | Office_envelope | Windowless | C5 | Self seal</v>
          </cell>
        </row>
        <row r="39354">
          <cell r="A39354">
            <v>209178</v>
          </cell>
          <cell r="C39354" t="str">
            <v>Office classic | Office_envelope | Window | C5 | Self seal | Left</v>
          </cell>
        </row>
        <row r="39355">
          <cell r="A39355">
            <v>209180</v>
          </cell>
          <cell r="C39355" t="str">
            <v>Office classic | Office_envelope | Window | C5 | Self seal | Right</v>
          </cell>
        </row>
        <row r="39356">
          <cell r="A39356">
            <v>209182</v>
          </cell>
          <cell r="C39356" t="str">
            <v>Office classic | Office_envelope | Windowless | C4 | Self seal</v>
          </cell>
        </row>
        <row r="39357">
          <cell r="A39357">
            <v>209184</v>
          </cell>
          <cell r="C39357" t="str">
            <v>Office classic | Shipping_and_packaging | Shipping | Clear packing list</v>
          </cell>
        </row>
        <row r="39358">
          <cell r="A39358">
            <v>209186</v>
          </cell>
          <cell r="C39358" t="str">
            <v>Office classic | Shipping_and_packaging | Shipping | Clear packing list</v>
          </cell>
        </row>
        <row r="39359">
          <cell r="A39359">
            <v>209188</v>
          </cell>
          <cell r="C39359" t="str">
            <v>Office classic | Shipping_and_packaging | Shipping | Clear packing list</v>
          </cell>
        </row>
        <row r="39360">
          <cell r="A39360">
            <v>209190</v>
          </cell>
          <cell r="C39360" t="str">
            <v>Office classic | Shipping_and_packaging | Shipping | Clear packing list</v>
          </cell>
        </row>
        <row r="39361">
          <cell r="A39361">
            <v>209192</v>
          </cell>
          <cell r="C39361" t="str">
            <v>Office classic | Shipping_and_packaging | Shipping | Clear packing list</v>
          </cell>
        </row>
        <row r="39362">
          <cell r="A39362">
            <v>209194</v>
          </cell>
          <cell r="C39362" t="str">
            <v>Office classic | Shipping_and_packaging | Shipping | Clear packing list</v>
          </cell>
        </row>
        <row r="39363">
          <cell r="A39363">
            <v>209196</v>
          </cell>
          <cell r="C39363" t="str">
            <v>Office classic | Shipping_and_packaging | Shipping | Clear packing list</v>
          </cell>
        </row>
        <row r="39364">
          <cell r="A39364">
            <v>209198</v>
          </cell>
          <cell r="C39364" t="str">
            <v>Office classic | Shipping_and_packaging | Shipping | Clear packing list</v>
          </cell>
        </row>
        <row r="39365">
          <cell r="A39365">
            <v>209200</v>
          </cell>
          <cell r="C39365" t="str">
            <v>Office classic | Shipping_and_packaging | Shipping | Clear packing list</v>
          </cell>
        </row>
        <row r="39366">
          <cell r="A39366">
            <v>209202</v>
          </cell>
          <cell r="C39366" t="str">
            <v>Office classic | Shipping_and_packaging | Shipping | Clear packing list</v>
          </cell>
        </row>
        <row r="39367">
          <cell r="A39367">
            <v>209204</v>
          </cell>
          <cell r="C39367" t="str">
            <v>Office classic | Shipping_and_packaging | Shipping | Clear packing list</v>
          </cell>
        </row>
        <row r="39368">
          <cell r="A39368">
            <v>209206</v>
          </cell>
          <cell r="C39368" t="str">
            <v>Office classic | Office_envelope | Bubble</v>
          </cell>
        </row>
        <row r="39369">
          <cell r="A39369">
            <v>209208</v>
          </cell>
          <cell r="C39369" t="str">
            <v>Office classic | Office_envelope | Bubble</v>
          </cell>
        </row>
        <row r="39370">
          <cell r="A39370">
            <v>209210</v>
          </cell>
          <cell r="C39370" t="str">
            <v>Office classic | Office_envelope | Bubble</v>
          </cell>
        </row>
        <row r="39371">
          <cell r="A39371">
            <v>209212</v>
          </cell>
          <cell r="C39371" t="str">
            <v>Office classic | Office_envelope | Bubble</v>
          </cell>
        </row>
        <row r="39372">
          <cell r="A39372">
            <v>209214</v>
          </cell>
          <cell r="C39372" t="str">
            <v>Office classic | Office_envelope | Bubble</v>
          </cell>
        </row>
        <row r="39373">
          <cell r="A39373">
            <v>209216</v>
          </cell>
          <cell r="C39373" t="str">
            <v>Office classic | Office_envelope | Bubble</v>
          </cell>
        </row>
        <row r="39374">
          <cell r="A39374">
            <v>209218</v>
          </cell>
          <cell r="C39374" t="str">
            <v>Office classic | Office_envelope | Bubble</v>
          </cell>
        </row>
        <row r="39375">
          <cell r="A39375">
            <v>209220</v>
          </cell>
          <cell r="C39375" t="str">
            <v>Office classic | Office_envelope | Bubble</v>
          </cell>
        </row>
        <row r="39376">
          <cell r="A39376">
            <v>209222</v>
          </cell>
          <cell r="C39376" t="str">
            <v>Office classic | Office_envelope | Bubble</v>
          </cell>
        </row>
        <row r="39377">
          <cell r="A39377">
            <v>209224</v>
          </cell>
          <cell r="C39377" t="str">
            <v>Office classic | Office_envelope | Bubble</v>
          </cell>
        </row>
        <row r="39378">
          <cell r="A39378">
            <v>209226</v>
          </cell>
          <cell r="C39378" t="str">
            <v>Office classic | Shipping_and_packaging | Shipping | Shipping boxes | Mailbox boxes</v>
          </cell>
        </row>
        <row r="39379">
          <cell r="A39379">
            <v>209228</v>
          </cell>
          <cell r="C39379" t="str">
            <v>Office classic | Shipping_and_packaging | Shipping | Shipping boxes | Mailbox boxes</v>
          </cell>
        </row>
        <row r="39380">
          <cell r="A39380">
            <v>209230</v>
          </cell>
          <cell r="C39380" t="str">
            <v>Office classic | Shipping_and_packaging | Shipping | Shipping boxes | Mailbox boxes</v>
          </cell>
        </row>
        <row r="39381">
          <cell r="A39381">
            <v>209231</v>
          </cell>
          <cell r="C39381" t="str">
            <v>Office classic | Shipping_and_packaging | Shipping | Shipping boxes | Mailbox boxes</v>
          </cell>
        </row>
        <row r="39382">
          <cell r="A39382">
            <v>209232</v>
          </cell>
          <cell r="C39382" t="str">
            <v>Office classic | Shipping_and_packaging | Shipping | Shipping boxes | Mailbox boxes</v>
          </cell>
        </row>
        <row r="39383">
          <cell r="A39383">
            <v>209234</v>
          </cell>
          <cell r="C39383" t="str">
            <v>Office classic | Shipping_and_packaging | Shipping | Shipping boxes | Mailbox boxes</v>
          </cell>
        </row>
        <row r="39384">
          <cell r="A39384">
            <v>209236</v>
          </cell>
          <cell r="C39384" t="str">
            <v>Office classic | Shipping_and_packaging | Shipping | Shipping boxes | Mailbox boxes</v>
          </cell>
        </row>
        <row r="39385">
          <cell r="A39385">
            <v>209238</v>
          </cell>
          <cell r="C39385" t="str">
            <v>Office classic | Shipping_and_packaging | Shipping | Shipping boxes | Mailbox boxes</v>
          </cell>
        </row>
        <row r="39386">
          <cell r="A39386">
            <v>209240</v>
          </cell>
          <cell r="C39386" t="str">
            <v>Office classic | Shipping_and_packaging | Shipping | Shipping boxes | Mailbox boxes</v>
          </cell>
        </row>
        <row r="39387">
          <cell r="A39387">
            <v>209242</v>
          </cell>
          <cell r="C39387" t="str">
            <v>Office classic | Shipping_and_packaging | Shipping | Shipping boxes | Round mailing tubes</v>
          </cell>
        </row>
        <row r="39388">
          <cell r="A39388">
            <v>209244</v>
          </cell>
          <cell r="C39388" t="str">
            <v>Office classic | Shipping_and_packaging | Shipping | Shipping boxes | Round mailing tubes</v>
          </cell>
        </row>
        <row r="39389">
          <cell r="A39389">
            <v>209246</v>
          </cell>
          <cell r="C39389" t="str">
            <v>Office classic | Shipping_and_packaging | Shipping | Shipping boxes | Round mailing tubes</v>
          </cell>
        </row>
        <row r="39390">
          <cell r="A39390">
            <v>209248</v>
          </cell>
          <cell r="C39390" t="str">
            <v>Office classic | Shipping_and_packaging | Shipping | Shipping boxes | Round mailing tubes</v>
          </cell>
        </row>
        <row r="39391">
          <cell r="A39391">
            <v>209250</v>
          </cell>
          <cell r="C39391" t="str">
            <v>Office classic | Shipping_and_packaging | Shipping | Shipping boxes | Round mailing tubes</v>
          </cell>
        </row>
        <row r="39392">
          <cell r="A39392">
            <v>209251</v>
          </cell>
          <cell r="C39392" t="str">
            <v>Office classic | Shipping_and_packaging | Shipping | Shipping boxes | Round mailing tubes</v>
          </cell>
        </row>
        <row r="39393">
          <cell r="A39393">
            <v>209252</v>
          </cell>
          <cell r="C39393" t="str">
            <v>Office classic | Shipping_and_packaging | Filling and protection materials | Filling paper</v>
          </cell>
        </row>
        <row r="39394">
          <cell r="A39394">
            <v>209254</v>
          </cell>
          <cell r="C39394" t="str">
            <v>Office classic | Shipping_and_packaging | Filling and protection materials | Packing paper kraft</v>
          </cell>
        </row>
        <row r="39395">
          <cell r="A39395">
            <v>209255</v>
          </cell>
          <cell r="C39395" t="str">
            <v>Paper + | Office_other | Miscellaneous</v>
          </cell>
        </row>
        <row r="39396">
          <cell r="A39396">
            <v>209256</v>
          </cell>
          <cell r="C39396" t="str">
            <v>Office classic | Shipping_and_packaging | Filling and protection materials | Bubble wrap</v>
          </cell>
        </row>
        <row r="39397">
          <cell r="A39397">
            <v>209258</v>
          </cell>
          <cell r="C39397" t="str">
            <v>Office classic | Office_tape | Packaging tape | Transparent</v>
          </cell>
        </row>
        <row r="39398">
          <cell r="A39398">
            <v>209260</v>
          </cell>
          <cell r="C39398" t="str">
            <v>Office classic | Office_tape | Packaging tape | Brown</v>
          </cell>
        </row>
        <row r="39399">
          <cell r="A39399">
            <v>209262</v>
          </cell>
          <cell r="C39399" t="str">
            <v>Office classic | Office_tape | Packaging tape | Dispensers</v>
          </cell>
        </row>
        <row r="39400">
          <cell r="A39400">
            <v>209263</v>
          </cell>
          <cell r="C39400" t="str">
            <v>Office classic | Office_envelope | Cardboard</v>
          </cell>
        </row>
        <row r="39401">
          <cell r="A39401">
            <v>209264</v>
          </cell>
          <cell r="C39401" t="str">
            <v>Office classic | Office_envelope | Cardboard</v>
          </cell>
        </row>
        <row r="39402">
          <cell r="A39402">
            <v>209265</v>
          </cell>
          <cell r="C39402" t="str">
            <v>Office classic | Office_envelope | Cardboard</v>
          </cell>
        </row>
        <row r="39403">
          <cell r="A39403">
            <v>209266</v>
          </cell>
          <cell r="C39403" t="str">
            <v>Office classic | Office_envelope | Cardboard</v>
          </cell>
        </row>
        <row r="39404">
          <cell r="A39404">
            <v>209267</v>
          </cell>
          <cell r="C39404" t="str">
            <v>Office classic | Shipping_and_packaging | Shipping | Shipping boxes | Mailbox boxes</v>
          </cell>
        </row>
        <row r="39405">
          <cell r="A39405">
            <v>209268</v>
          </cell>
          <cell r="C39405" t="str">
            <v>Office classic | Shipping_and_packaging | Shipping | Shipping boxes | Mailbox boxes</v>
          </cell>
        </row>
        <row r="39406">
          <cell r="A39406">
            <v>209269</v>
          </cell>
          <cell r="C39406" t="str">
            <v>Office classic | Shipping_and_packaging | Shipping | Shipping boxes | Round mailing tubes</v>
          </cell>
        </row>
        <row r="39407">
          <cell r="A39407">
            <v>209270</v>
          </cell>
          <cell r="C39407" t="str">
            <v>Office classic | Shipping_and_packaging | Shipping | Shipping boxes | Round mailing tubes</v>
          </cell>
        </row>
        <row r="39408">
          <cell r="A39408">
            <v>209271</v>
          </cell>
          <cell r="C39408" t="str">
            <v>Office classic | Shipping_and_packaging | Shipping | Shipping boxes | Round mailing tubes</v>
          </cell>
        </row>
        <row r="39409">
          <cell r="A39409">
            <v>209272</v>
          </cell>
          <cell r="C39409" t="str">
            <v>Office classic | Shipping_and_packaging | Shipping | Shipping boxes | Round mailing tubes</v>
          </cell>
        </row>
        <row r="39410">
          <cell r="A39410">
            <v>209273</v>
          </cell>
          <cell r="C39410" t="str">
            <v>Office classic | Shipping_and_packaging | Shipping | Shipping boxes | Round mailing tubes</v>
          </cell>
        </row>
        <row r="39411">
          <cell r="A39411">
            <v>209274</v>
          </cell>
          <cell r="C39411" t="str">
            <v>Office classic | Shipping_and_packaging | Shipping | Shipping boxes | Postal boxes wrapped</v>
          </cell>
        </row>
        <row r="39412">
          <cell r="A39412">
            <v>209275</v>
          </cell>
          <cell r="C39412" t="str">
            <v>Office classic | Shipping_and_packaging | Shipping | Shipping boxes | Postal boxes wrapped</v>
          </cell>
        </row>
        <row r="39413">
          <cell r="A39413">
            <v>209276</v>
          </cell>
          <cell r="C39413" t="str">
            <v>Office classic | Shipping_and_packaging | Shipping | Shipping boxes | Postal boxes wrapped</v>
          </cell>
        </row>
        <row r="39414">
          <cell r="A39414">
            <v>209277</v>
          </cell>
          <cell r="C39414" t="str">
            <v>Office classic | Shipping_and_packaging | Shipping | Shipping boxes | Postal boxes wrapped</v>
          </cell>
        </row>
        <row r="39415">
          <cell r="A39415">
            <v>209278</v>
          </cell>
          <cell r="C39415" t="str">
            <v>Office classic | Shipping_and_packaging | Shipping | Shipping boxes | Postal boxes</v>
          </cell>
        </row>
        <row r="39416">
          <cell r="A39416">
            <v>209279</v>
          </cell>
          <cell r="C39416" t="str">
            <v>Office classic | Shipping_and_packaging | Shipping | Shipping boxes | Postal boxes</v>
          </cell>
        </row>
        <row r="39417">
          <cell r="A39417">
            <v>209280</v>
          </cell>
          <cell r="C39417" t="str">
            <v>Office classic | Shipping_and_packaging | Shipping | Shipping boxes | Postal boxes</v>
          </cell>
        </row>
        <row r="39418">
          <cell r="A39418">
            <v>209281</v>
          </cell>
          <cell r="C39418" t="str">
            <v>Office classic | Shipping_and_packaging | Shipping | Shipping boxes | Postal boxes</v>
          </cell>
        </row>
        <row r="39419">
          <cell r="A39419">
            <v>209282</v>
          </cell>
          <cell r="C39419" t="str">
            <v>Office classic | Shipping_and_packaging | Shipping | Shipping boxes | Postal boxes</v>
          </cell>
        </row>
        <row r="39420">
          <cell r="A39420">
            <v>209283</v>
          </cell>
          <cell r="C39420" t="str">
            <v>Office classic | Shipping_and_packaging | Shipping | Shipping boxes | Postal boxes</v>
          </cell>
        </row>
        <row r="39421">
          <cell r="A39421">
            <v>209284</v>
          </cell>
          <cell r="C39421" t="str">
            <v>Office classic | Shipping_and_packaging | Shipping | Shipping boxes | Postal boxes</v>
          </cell>
        </row>
        <row r="39422">
          <cell r="A39422">
            <v>209285</v>
          </cell>
          <cell r="C39422" t="str">
            <v>Office classic | Shipping_and_packaging | Shipping | Shipping boxes | Postal boxes</v>
          </cell>
        </row>
        <row r="39423">
          <cell r="A39423">
            <v>209286</v>
          </cell>
          <cell r="C39423" t="str">
            <v>Office classic | Shipping_and_packaging | Shipping | Shipping boxes | Postal boxes</v>
          </cell>
        </row>
        <row r="39424">
          <cell r="A39424">
            <v>209287</v>
          </cell>
          <cell r="C39424" t="str">
            <v>Office classic | Shipping_and_packaging | Shipping | Shipping boxes | Postal boxes</v>
          </cell>
        </row>
        <row r="39425">
          <cell r="A39425">
            <v>209288</v>
          </cell>
          <cell r="C39425" t="str">
            <v>Office classic | Shipping_and_packaging | Shipping | Shipping boxes | American folding boxes</v>
          </cell>
        </row>
        <row r="39426">
          <cell r="A39426">
            <v>209289</v>
          </cell>
          <cell r="C39426" t="str">
            <v>Office classic | Shipping_and_packaging | Shipping | Shipping boxes | American folding boxes</v>
          </cell>
        </row>
        <row r="39427">
          <cell r="A39427">
            <v>209290</v>
          </cell>
          <cell r="C39427" t="str">
            <v>Office classic | Shipping_and_packaging | Shipping | Shipping boxes | American folding boxes</v>
          </cell>
        </row>
        <row r="39428">
          <cell r="A39428">
            <v>209291</v>
          </cell>
          <cell r="C39428" t="str">
            <v>Office classic | Shipping_and_packaging | Shipping | Shipping boxes | American folding boxes</v>
          </cell>
        </row>
        <row r="39429">
          <cell r="A39429">
            <v>209292</v>
          </cell>
          <cell r="C39429" t="str">
            <v>Office classic | Shipping_and_packaging | Shipping | Shipping boxes | Mailbox boxes</v>
          </cell>
        </row>
        <row r="39430">
          <cell r="A39430">
            <v>209293</v>
          </cell>
          <cell r="C39430" t="str">
            <v>Office classic | Office_folder | Moving box</v>
          </cell>
        </row>
        <row r="39431">
          <cell r="A39431">
            <v>209294</v>
          </cell>
          <cell r="C39431" t="str">
            <v>Office classic | Office_tape | Packaging tape | Dispensers</v>
          </cell>
        </row>
        <row r="39432">
          <cell r="A39432">
            <v>209295</v>
          </cell>
          <cell r="C39432" t="str">
            <v>Office classic | Office_tape | Packaging tape | Paper/eco</v>
          </cell>
        </row>
        <row r="39433">
          <cell r="A39433">
            <v>209296</v>
          </cell>
          <cell r="C39433" t="str">
            <v>Office classic | Office_tape | Warning tape</v>
          </cell>
        </row>
        <row r="39434">
          <cell r="A39434">
            <v>209297</v>
          </cell>
          <cell r="C39434" t="str">
            <v>Office classic | Office_tape | Packaging tape | Transparent</v>
          </cell>
        </row>
        <row r="39435">
          <cell r="A39435">
            <v>209298</v>
          </cell>
          <cell r="C39435" t="str">
            <v>Office classic | Office_tape | Packaging tape | Brown</v>
          </cell>
        </row>
        <row r="39436">
          <cell r="A39436">
            <v>209299</v>
          </cell>
          <cell r="C39436" t="str">
            <v>Office classic | Shipping_and_packaging | Filling and protection materials | Filling paper</v>
          </cell>
        </row>
        <row r="39437">
          <cell r="A39437">
            <v>209300</v>
          </cell>
          <cell r="C39437" t="str">
            <v>Office classic | Shipping_and_packaging | Filling and protection materials | Bubble wrap</v>
          </cell>
        </row>
        <row r="39438">
          <cell r="A39438">
            <v>209301</v>
          </cell>
          <cell r="C39438" t="str">
            <v>Office classic | Shipping_and_packaging | Filling and protection materials | Tissue paper</v>
          </cell>
        </row>
        <row r="39439">
          <cell r="A39439">
            <v>209302</v>
          </cell>
          <cell r="C39439" t="str">
            <v>Office classic | Shipping_and_packaging | Filling and protection materials | Packing paper kraft</v>
          </cell>
        </row>
        <row r="39440">
          <cell r="A39440">
            <v>209303</v>
          </cell>
          <cell r="C39440" t="str">
            <v>Office classic | Shipping_and_packaging | Filling and protection materials | Corrugated cardboard</v>
          </cell>
        </row>
        <row r="39441">
          <cell r="A39441">
            <v>209304</v>
          </cell>
          <cell r="C39441" t="str">
            <v>Office classic | Shipping_and_packaging | Wrapping | Stretch wrap</v>
          </cell>
        </row>
        <row r="39442">
          <cell r="A39442">
            <v>209305</v>
          </cell>
          <cell r="C39442" t="str">
            <v>Office classic | Shipping_and_packaging | Wrapping | Stretch wrap</v>
          </cell>
        </row>
        <row r="39443">
          <cell r="A39443">
            <v>209306</v>
          </cell>
          <cell r="C39443" t="str">
            <v>Office classic | Shipping_and_packaging | Wrapping | Stretch wrap</v>
          </cell>
        </row>
        <row r="39444">
          <cell r="A39444">
            <v>209307</v>
          </cell>
          <cell r="C39444" t="str">
            <v>Office classic | Shipping_and_packaging | Wrapping | Stretch wrap</v>
          </cell>
        </row>
        <row r="39445">
          <cell r="A39445">
            <v>209308</v>
          </cell>
          <cell r="C39445" t="str">
            <v>Office classic | Shipping_and_packaging | Wrapping | Bag sealer</v>
          </cell>
        </row>
        <row r="39446">
          <cell r="A39446">
            <v>209309</v>
          </cell>
          <cell r="C39446" t="str">
            <v>Office classic | Office_envelope | Other | Ziplock bag</v>
          </cell>
        </row>
        <row r="39447">
          <cell r="A39447">
            <v>209310</v>
          </cell>
          <cell r="C39447" t="str">
            <v>Office classic | Office_envelope | Other | Ziplock bag</v>
          </cell>
        </row>
        <row r="39448">
          <cell r="A39448">
            <v>209311</v>
          </cell>
          <cell r="C39448" t="str">
            <v>Office classic | Office_envelope | Other | Ziplock bag</v>
          </cell>
        </row>
        <row r="39449">
          <cell r="A39449">
            <v>209312</v>
          </cell>
          <cell r="C39449" t="str">
            <v>Office classic | Office_envelope | Other | Ziplock bag</v>
          </cell>
        </row>
        <row r="39450">
          <cell r="A39450">
            <v>209313</v>
          </cell>
          <cell r="C39450" t="str">
            <v>Office classic | Office_envelope | Other | Ziplock bag</v>
          </cell>
        </row>
        <row r="39451">
          <cell r="A39451">
            <v>209314</v>
          </cell>
          <cell r="C39451" t="str">
            <v>Office classic | Office_envelope | Other | Ziplock bag</v>
          </cell>
        </row>
        <row r="39452">
          <cell r="A39452">
            <v>209315</v>
          </cell>
          <cell r="C39452" t="str">
            <v>Office classic | Office_envelope | Other | Ziplock bag</v>
          </cell>
        </row>
        <row r="39453">
          <cell r="A39453">
            <v>209316</v>
          </cell>
          <cell r="C39453" t="str">
            <v>Office classic | Office_envelope | Other | Ziplock bag</v>
          </cell>
        </row>
        <row r="39454">
          <cell r="A39454">
            <v>209317</v>
          </cell>
          <cell r="C39454" t="str">
            <v>Office classic | Office_envelope | Other | Ziplock bag</v>
          </cell>
        </row>
        <row r="39455">
          <cell r="A39455">
            <v>209318</v>
          </cell>
          <cell r="C39455" t="str">
            <v>Office classic | Office_envelope | Other | Ziplock bag</v>
          </cell>
        </row>
        <row r="39456">
          <cell r="A39456">
            <v>209319</v>
          </cell>
          <cell r="C39456" t="str">
            <v>Office classic | Office_envelope | Other | Ziplock bag</v>
          </cell>
        </row>
        <row r="39457">
          <cell r="A39457">
            <v>209320</v>
          </cell>
          <cell r="C39457" t="str">
            <v>Office classic | Office_envelope | Other | Ziplock bag</v>
          </cell>
        </row>
        <row r="39458">
          <cell r="A39458">
            <v>209321</v>
          </cell>
          <cell r="C39458" t="str">
            <v>Office classic | Office_envelope | Other | Ziplock bag</v>
          </cell>
        </row>
        <row r="39459">
          <cell r="A39459">
            <v>209322</v>
          </cell>
          <cell r="C39459" t="str">
            <v>Office classic | Office_envelope | Bubble</v>
          </cell>
        </row>
        <row r="39460">
          <cell r="A39460">
            <v>209323</v>
          </cell>
          <cell r="C39460" t="str">
            <v>Office classic | Office_envelope | Bubble</v>
          </cell>
        </row>
        <row r="39461">
          <cell r="A39461">
            <v>209324</v>
          </cell>
          <cell r="C39461" t="str">
            <v>Office classic | Office_envelope | Other | Tamper proof</v>
          </cell>
        </row>
        <row r="39462">
          <cell r="A39462">
            <v>209325</v>
          </cell>
          <cell r="C39462" t="str">
            <v>Office classic | Office_envelope | Other | Tamper proof</v>
          </cell>
        </row>
        <row r="39463">
          <cell r="A39463">
            <v>209326</v>
          </cell>
          <cell r="C39463" t="str">
            <v>Office classic | Office_envelope | Other | Tamper proof</v>
          </cell>
        </row>
        <row r="39464">
          <cell r="A39464">
            <v>209327</v>
          </cell>
          <cell r="C39464" t="str">
            <v>Office classic | Office_envelope | Other | Tamper proof</v>
          </cell>
        </row>
        <row r="39465">
          <cell r="A39465">
            <v>209328</v>
          </cell>
          <cell r="C39465" t="str">
            <v>Office classic | Office_envelope | Other | Tamper proof</v>
          </cell>
        </row>
        <row r="39466">
          <cell r="A39466">
            <v>209329</v>
          </cell>
          <cell r="C39466" t="str">
            <v>Office classic | Office_envelope | Other | Tamper proof</v>
          </cell>
        </row>
        <row r="39467">
          <cell r="A39467">
            <v>209330</v>
          </cell>
          <cell r="C39467" t="str">
            <v>Office classic | Office_envelope | Other | Tamper proof</v>
          </cell>
        </row>
        <row r="39468">
          <cell r="A39468">
            <v>209331</v>
          </cell>
          <cell r="C39468" t="str">
            <v>Office classic | Office_envelope | Other | Tamper proof</v>
          </cell>
        </row>
        <row r="39469">
          <cell r="A39469">
            <v>209332</v>
          </cell>
          <cell r="C39469" t="str">
            <v>Office classic | Office_envelope | Other | Tamper proof</v>
          </cell>
        </row>
        <row r="39470">
          <cell r="A39470">
            <v>209333</v>
          </cell>
          <cell r="C39470" t="str">
            <v>Office classic | Office_envelope | Other | Tamper proof</v>
          </cell>
        </row>
        <row r="39471">
          <cell r="A39471">
            <v>209334</v>
          </cell>
          <cell r="C39471" t="str">
            <v>Office classic | Office_envelope | Other | Tamper proof</v>
          </cell>
        </row>
        <row r="39472">
          <cell r="A39472">
            <v>209335</v>
          </cell>
          <cell r="C39472" t="str">
            <v>Office classic | Office_envelope | Other | Tamper proof</v>
          </cell>
        </row>
        <row r="39473">
          <cell r="A39473">
            <v>209336</v>
          </cell>
          <cell r="C39473" t="str">
            <v>Office classic | Office_envelope | Other | Tamper proof</v>
          </cell>
        </row>
        <row r="39474">
          <cell r="A39474">
            <v>209337</v>
          </cell>
          <cell r="C39474" t="str">
            <v>Office classic | Shipping_and_packaging | Filling and protection materials | Paper roll-off machine</v>
          </cell>
        </row>
        <row r="39475">
          <cell r="A39475">
            <v>209338</v>
          </cell>
          <cell r="C39475" t="str">
            <v>Office classic | Shipping_and_packaging | Filling and protection materials | Paper roll-off machine</v>
          </cell>
        </row>
        <row r="39476">
          <cell r="A39476">
            <v>209339</v>
          </cell>
          <cell r="C39476" t="str">
            <v>Office classic | Shipping_and_packaging | Shipping | Clear packing list</v>
          </cell>
        </row>
        <row r="39477">
          <cell r="A39477">
            <v>209340</v>
          </cell>
          <cell r="C39477" t="str">
            <v>Office classic | Office_envelope | Windowless | 90x140mm</v>
          </cell>
        </row>
        <row r="39478">
          <cell r="A39478">
            <v>209341</v>
          </cell>
          <cell r="C39478" t="str">
            <v>Office classic | Shipping_and_packaging | Shipping | Clear packing list</v>
          </cell>
        </row>
        <row r="39479">
          <cell r="A39479">
            <v>209342</v>
          </cell>
          <cell r="C39479" t="str">
            <v>Office classic | Shipping_and_packaging | Shipping | Clear packing list</v>
          </cell>
        </row>
        <row r="39480">
          <cell r="A39480">
            <v>209343</v>
          </cell>
          <cell r="C39480" t="str">
            <v>Office classic | Shipping_and_packaging | Shipping | Clear packing list</v>
          </cell>
        </row>
        <row r="39481">
          <cell r="A39481">
            <v>209344</v>
          </cell>
          <cell r="C39481" t="str">
            <v>Office classic | Shipping_and_packaging | Shipping | Clear packing list</v>
          </cell>
        </row>
        <row r="39482">
          <cell r="A39482">
            <v>209345</v>
          </cell>
          <cell r="C39482" t="str">
            <v>Office classic | Shipping_and_packaging | Shipping | Clear packing list</v>
          </cell>
        </row>
        <row r="39483">
          <cell r="A39483">
            <v>209346</v>
          </cell>
          <cell r="C39483" t="str">
            <v>Office classic | Shipping_and_packaging | Shipping | Clear packing list</v>
          </cell>
        </row>
        <row r="39484">
          <cell r="A39484">
            <v>209347</v>
          </cell>
          <cell r="C39484" t="str">
            <v>Office classic | Shipping_and_packaging | Wrapping | Cable binders</v>
          </cell>
        </row>
        <row r="39485">
          <cell r="A39485">
            <v>209348</v>
          </cell>
          <cell r="C39485" t="str">
            <v>Office classic | Office_label | Specialty labels | Warning labels</v>
          </cell>
        </row>
        <row r="39486">
          <cell r="A39486">
            <v>209349</v>
          </cell>
          <cell r="C39486" t="str">
            <v>Office classic | Shipping_and_packaging | Tagging and labels | Price tags</v>
          </cell>
        </row>
        <row r="39487">
          <cell r="A39487">
            <v>209350</v>
          </cell>
          <cell r="C39487" t="str">
            <v>Office classic | Shipping_and_packaging | Tagging and labels | Price tags</v>
          </cell>
        </row>
        <row r="39488">
          <cell r="A39488">
            <v>209351</v>
          </cell>
          <cell r="C39488" t="str">
            <v>Office classic | Shipping_and_packaging | Tagging and labels | Price tags</v>
          </cell>
        </row>
        <row r="39489">
          <cell r="A39489">
            <v>209352</v>
          </cell>
          <cell r="C39489" t="str">
            <v>Office classic | Shipping_and_packaging | Tagging and labels | Price tags</v>
          </cell>
        </row>
        <row r="39490">
          <cell r="A39490">
            <v>209353</v>
          </cell>
          <cell r="C39490" t="str">
            <v>Office classic | Office_pads | Writing pads | Wirebound pads | A4 | Blank</v>
          </cell>
        </row>
        <row r="39491">
          <cell r="A39491">
            <v>209354</v>
          </cell>
          <cell r="C39491" t="str">
            <v>Office classic | Office_tape | Warning tape</v>
          </cell>
        </row>
        <row r="39492">
          <cell r="A39492">
            <v>209355</v>
          </cell>
          <cell r="C39492" t="str">
            <v>Office classic | Shipping_and_packaging | Scales | Postal weight scale</v>
          </cell>
        </row>
        <row r="39493">
          <cell r="A39493">
            <v>209356</v>
          </cell>
          <cell r="C39493" t="str">
            <v>Office classic | Office_envelope | Other | Tamper proof</v>
          </cell>
        </row>
        <row r="39494">
          <cell r="A39494">
            <v>209357</v>
          </cell>
          <cell r="C39494" t="str">
            <v>Office classic | Office_envelope | Other | Tamper proof</v>
          </cell>
        </row>
        <row r="39495">
          <cell r="A39495">
            <v>209358</v>
          </cell>
          <cell r="C39495" t="str">
            <v>Office classic | Office_envelope | Other | Tamper proof</v>
          </cell>
        </row>
        <row r="39496">
          <cell r="A39496">
            <v>209359</v>
          </cell>
          <cell r="C39496" t="str">
            <v>Office classic | Office_envelope | Other | Tamper proof</v>
          </cell>
        </row>
        <row r="39497">
          <cell r="A39497">
            <v>209360</v>
          </cell>
          <cell r="C39497" t="str">
            <v>Office classic | Office_envelope | Other | Tamper proof</v>
          </cell>
        </row>
        <row r="39498">
          <cell r="A39498">
            <v>209361</v>
          </cell>
          <cell r="C39498" t="str">
            <v>Office classic | Office_envelope | Other | Tamper proof</v>
          </cell>
        </row>
        <row r="39499">
          <cell r="A39499">
            <v>209362</v>
          </cell>
          <cell r="C39499" t="str">
            <v>Office classic | Office_envelope | Other | Tamper proof</v>
          </cell>
        </row>
        <row r="39500">
          <cell r="A39500">
            <v>209363</v>
          </cell>
          <cell r="C39500" t="str">
            <v>Office classic | Office_envelope | Other | Tamper proof</v>
          </cell>
        </row>
        <row r="39501">
          <cell r="A39501">
            <v>209364</v>
          </cell>
          <cell r="C39501" t="str">
            <v>Office classic | Office_envelope | Other | Tamper proof</v>
          </cell>
        </row>
        <row r="39502">
          <cell r="A39502">
            <v>209365</v>
          </cell>
          <cell r="C39502" t="str">
            <v>Office classic | Office_tape | Other</v>
          </cell>
        </row>
        <row r="39503">
          <cell r="A39503">
            <v>209366</v>
          </cell>
          <cell r="C39503" t="str">
            <v>Office classic | Shipping_and_packaging | Shipping | Shipping boxes | Postal boxes</v>
          </cell>
        </row>
        <row r="39504">
          <cell r="A39504">
            <v>209367</v>
          </cell>
          <cell r="C39504" t="str">
            <v>Office classic | Shipping_and_packaging | Shipping | Shipping boxes | Postal boxes</v>
          </cell>
        </row>
        <row r="39505">
          <cell r="A39505">
            <v>209368</v>
          </cell>
          <cell r="C39505" t="str">
            <v>Office classic | Shipping_and_packaging | Shipping | Shipping boxes | Postal boxes</v>
          </cell>
        </row>
        <row r="39506">
          <cell r="A39506">
            <v>209369</v>
          </cell>
          <cell r="C39506" t="str">
            <v>Office classic | Shipping_and_packaging | Scales | Postal weight scale</v>
          </cell>
        </row>
        <row r="39507">
          <cell r="A39507">
            <v>209370</v>
          </cell>
          <cell r="C39507" t="str">
            <v>Office classic | Shipping_and_packaging | Shipping | Clear packing list</v>
          </cell>
        </row>
        <row r="39508">
          <cell r="A39508">
            <v>209371</v>
          </cell>
          <cell r="C39508" t="str">
            <v>Office classic | Shipping_and_packaging | Filling and protection materials | Packing paper kraft</v>
          </cell>
        </row>
        <row r="39509">
          <cell r="A39509">
            <v>209372</v>
          </cell>
          <cell r="C39509" t="str">
            <v>Office classic | Shipping_and_packaging | Wrapping | Cable binders</v>
          </cell>
        </row>
        <row r="39510">
          <cell r="A39510">
            <v>209373</v>
          </cell>
          <cell r="C39510" t="str">
            <v>Office classic | Shipping_and_packaging | Wrapping | Cable binders</v>
          </cell>
        </row>
        <row r="39511">
          <cell r="A39511">
            <v>209374</v>
          </cell>
          <cell r="C39511" t="str">
            <v>Office classic | Shipping_and_packaging | Wrapping | Cable binders</v>
          </cell>
        </row>
        <row r="39512">
          <cell r="A39512">
            <v>209375</v>
          </cell>
          <cell r="C39512" t="str">
            <v>Office classic | Shipping_and_packaging | Wrapping | Cable binders</v>
          </cell>
        </row>
        <row r="39513">
          <cell r="A39513">
            <v>209376</v>
          </cell>
          <cell r="C39513" t="str">
            <v>Office classic | Shipping_and_packaging | Wrapping | Cable binders</v>
          </cell>
        </row>
        <row r="39514">
          <cell r="A39514">
            <v>209377</v>
          </cell>
          <cell r="C39514" t="str">
            <v>Office classic | Shipping_and_packaging | Wrapping | Cable binders</v>
          </cell>
        </row>
        <row r="39515">
          <cell r="A39515">
            <v>209378</v>
          </cell>
          <cell r="C39515" t="str">
            <v>Office classic | Shipping_and_packaging | Wrapping | Cable binders</v>
          </cell>
        </row>
        <row r="39516">
          <cell r="A39516">
            <v>209379</v>
          </cell>
          <cell r="C39516" t="str">
            <v>Office classic | Shipping_and_packaging | Wrapping | Cable binders</v>
          </cell>
        </row>
        <row r="39517">
          <cell r="A39517">
            <v>209380</v>
          </cell>
          <cell r="C39517" t="str">
            <v>Office classic | Shipping_and_packaging | Wrapping | Cable binders</v>
          </cell>
        </row>
        <row r="39518">
          <cell r="A39518">
            <v>209381</v>
          </cell>
          <cell r="C39518" t="str">
            <v>Office classic | Shipping_and_packaging | Wrapping | Cable binders</v>
          </cell>
        </row>
        <row r="39519">
          <cell r="A39519">
            <v>209382</v>
          </cell>
          <cell r="C39519" t="str">
            <v>Office classic | Shipping_and_packaging | Wrapping | Cable binders</v>
          </cell>
        </row>
        <row r="39520">
          <cell r="A39520">
            <v>209383</v>
          </cell>
          <cell r="C39520" t="str">
            <v>Office classic | Shipping_and_packaging | Wrapping | Cable binders</v>
          </cell>
        </row>
        <row r="39521">
          <cell r="A39521">
            <v>209384</v>
          </cell>
          <cell r="C39521" t="str">
            <v>Office classic | Shipping_and_packaging | Wrapping | Cable binders</v>
          </cell>
        </row>
        <row r="39522">
          <cell r="A39522">
            <v>209385</v>
          </cell>
          <cell r="C39522" t="str">
            <v>Office classic | Shipping_and_packaging | Wrapping | Cable binders</v>
          </cell>
        </row>
        <row r="39523">
          <cell r="A39523">
            <v>209386</v>
          </cell>
          <cell r="C39523" t="str">
            <v>Office classic | Shipping_and_packaging | Wrapping | Cable binders</v>
          </cell>
        </row>
        <row r="39524">
          <cell r="A39524">
            <v>209387</v>
          </cell>
          <cell r="C39524" t="str">
            <v>Office classic | Shipping_and_packaging | Wrapping | Cable binders</v>
          </cell>
        </row>
        <row r="39525">
          <cell r="A39525">
            <v>209388</v>
          </cell>
          <cell r="C39525" t="str">
            <v>Office classic | Shipping_and_packaging | Wrapping | Cable binders</v>
          </cell>
        </row>
        <row r="39526">
          <cell r="A39526">
            <v>209389</v>
          </cell>
          <cell r="C39526" t="str">
            <v>Office classic | Office_envelope | Window | EA5/6 | Self seal | Right</v>
          </cell>
        </row>
        <row r="39527">
          <cell r="A39527">
            <v>209390</v>
          </cell>
          <cell r="C39527" t="str">
            <v>Office classic | Office_tape | Office tape  | Small core | Invisible</v>
          </cell>
        </row>
        <row r="39528">
          <cell r="A39528">
            <v>209391</v>
          </cell>
          <cell r="C39528" t="str">
            <v>Office classic | Shipping_and_packaging | Filling and protection materials | Corrugated cardboard</v>
          </cell>
        </row>
        <row r="39529">
          <cell r="A39529">
            <v>209392</v>
          </cell>
          <cell r="C39529" t="str">
            <v>Office classic | Office_tape | Office tape  | Small core | Invisible</v>
          </cell>
        </row>
        <row r="39530">
          <cell r="A39530">
            <v>209393</v>
          </cell>
          <cell r="C39530" t="str">
            <v>Office classic | Office_tape | Office tape  | Large core | Regular/clear</v>
          </cell>
        </row>
        <row r="39531">
          <cell r="A39531">
            <v>209394</v>
          </cell>
          <cell r="C39531" t="str">
            <v>Office classic | Office_tape | Office tape  | Large core | Regular/clear</v>
          </cell>
        </row>
        <row r="39532">
          <cell r="A39532">
            <v>209395</v>
          </cell>
          <cell r="C39532" t="str">
            <v>Office classic | Office_tape | Office tape  | Large core | Regular/clear</v>
          </cell>
        </row>
        <row r="39533">
          <cell r="A39533">
            <v>209396</v>
          </cell>
          <cell r="C39533" t="str">
            <v>Office classic | Shipping_and_packaging | Wrapping | Cable binders</v>
          </cell>
        </row>
        <row r="39534">
          <cell r="A39534">
            <v>209397</v>
          </cell>
          <cell r="C39534" t="str">
            <v>Office classic | Shipping_and_packaging | Wrapping | Cable binders</v>
          </cell>
        </row>
        <row r="39535">
          <cell r="A39535">
            <v>209398</v>
          </cell>
          <cell r="C39535" t="str">
            <v>Office classic | Shipping_and_packaging | Wrapping | Cable binders</v>
          </cell>
        </row>
        <row r="39536">
          <cell r="A39536">
            <v>209399</v>
          </cell>
          <cell r="C39536" t="str">
            <v>Office classic | Shipping_and_packaging | Wrapping | Cable binders</v>
          </cell>
        </row>
        <row r="39537">
          <cell r="A39537">
            <v>209400</v>
          </cell>
          <cell r="C39537" t="str">
            <v>Office classic | Shipping_and_packaging | Wrapping | Cable binders</v>
          </cell>
        </row>
        <row r="39538">
          <cell r="A39538">
            <v>209401</v>
          </cell>
          <cell r="C39538" t="str">
            <v>Office classic | Shipping_and_packaging | Wrapping | Cable binders</v>
          </cell>
        </row>
        <row r="39539">
          <cell r="A39539">
            <v>209402</v>
          </cell>
          <cell r="C39539" t="str">
            <v>Office classic | Shipping_and_packaging | Wrapping | Cable binders</v>
          </cell>
        </row>
        <row r="39540">
          <cell r="A39540">
            <v>209403</v>
          </cell>
          <cell r="C39540" t="str">
            <v>Office classic | Office_tape | Office tape  | Small core | Regular/clear</v>
          </cell>
        </row>
        <row r="39541">
          <cell r="A39541">
            <v>209404</v>
          </cell>
          <cell r="C39541" t="str">
            <v>Office classic | Office_tape | Office tape  | Small core | Regular/clear</v>
          </cell>
        </row>
        <row r="39542">
          <cell r="A39542">
            <v>209405</v>
          </cell>
          <cell r="C39542" t="str">
            <v>Office classic | Shipping_and_packaging | Shipping | Shipping boxes | American folding boxes</v>
          </cell>
        </row>
        <row r="39543">
          <cell r="A39543">
            <v>209406</v>
          </cell>
          <cell r="C39543" t="str">
            <v>Office classic | Shipping_and_packaging | Shipping | Shipping boxes | American folding boxes</v>
          </cell>
        </row>
        <row r="39544">
          <cell r="A39544">
            <v>209407</v>
          </cell>
          <cell r="C39544" t="str">
            <v>Office classic | Shipping_and_packaging | Shipping | Shipping boxes | American folding boxes</v>
          </cell>
        </row>
        <row r="39545">
          <cell r="A39545">
            <v>209408</v>
          </cell>
          <cell r="C39545" t="str">
            <v>Office classic | Shipping_and_packaging | Shipping | Shipping boxes | American folding boxes</v>
          </cell>
        </row>
        <row r="39546">
          <cell r="A39546">
            <v>209409</v>
          </cell>
          <cell r="C39546" t="str">
            <v>Office classic | Office_envelope | Bubble</v>
          </cell>
        </row>
        <row r="39547">
          <cell r="A39547">
            <v>209410</v>
          </cell>
          <cell r="C39547" t="str">
            <v>Office classic | Office_envelope | Bubble</v>
          </cell>
        </row>
        <row r="39548">
          <cell r="A39548">
            <v>209411</v>
          </cell>
          <cell r="C39548" t="str">
            <v>Office classic | Office_envelope | Bubble</v>
          </cell>
        </row>
        <row r="39549">
          <cell r="A39549">
            <v>209412</v>
          </cell>
          <cell r="C39549" t="str">
            <v>Office classic | Office_envelope | Bubble</v>
          </cell>
        </row>
        <row r="39550">
          <cell r="A39550">
            <v>209413</v>
          </cell>
          <cell r="C39550" t="str">
            <v>Office classic | Office_envelope</v>
          </cell>
        </row>
        <row r="39551">
          <cell r="A39551">
            <v>209414</v>
          </cell>
          <cell r="C39551" t="str">
            <v>Office classic | Office_envelope</v>
          </cell>
        </row>
        <row r="39552">
          <cell r="A39552">
            <v>209415</v>
          </cell>
          <cell r="C39552" t="str">
            <v>Office classic | Office_envelope</v>
          </cell>
        </row>
        <row r="39553">
          <cell r="A39553">
            <v>209416</v>
          </cell>
          <cell r="C39553" t="str">
            <v>Office classic | Office_envelope</v>
          </cell>
        </row>
        <row r="39554">
          <cell r="A39554">
            <v>209417</v>
          </cell>
          <cell r="C39554" t="str">
            <v>Office classic | Office_envelope</v>
          </cell>
        </row>
        <row r="39555">
          <cell r="A39555">
            <v>209418</v>
          </cell>
          <cell r="C39555" t="str">
            <v>Office classic | Office_envelope</v>
          </cell>
        </row>
        <row r="39556">
          <cell r="A39556">
            <v>209419</v>
          </cell>
          <cell r="C39556" t="str">
            <v>Office classic | Office_envelope</v>
          </cell>
        </row>
        <row r="39557">
          <cell r="A39557">
            <v>209420</v>
          </cell>
          <cell r="C39557" t="str">
            <v>Office classic | Office_envelope</v>
          </cell>
        </row>
        <row r="39558">
          <cell r="A39558">
            <v>209421</v>
          </cell>
          <cell r="C39558" t="str">
            <v>Office classic | Office_envelope</v>
          </cell>
        </row>
        <row r="39559">
          <cell r="A39559">
            <v>209422</v>
          </cell>
          <cell r="C39559" t="str">
            <v>Office classic | Office_envelope</v>
          </cell>
        </row>
        <row r="39560">
          <cell r="A39560">
            <v>209423</v>
          </cell>
          <cell r="C39560" t="str">
            <v>Office classic | Office_envelope</v>
          </cell>
        </row>
        <row r="39561">
          <cell r="A39561">
            <v>209424</v>
          </cell>
          <cell r="C39561" t="str">
            <v>Office classic | Office_envelope</v>
          </cell>
        </row>
        <row r="39562">
          <cell r="A39562">
            <v>209425</v>
          </cell>
          <cell r="C39562" t="str">
            <v>Office classic | Office_envelope</v>
          </cell>
        </row>
        <row r="39563">
          <cell r="A39563">
            <v>209426</v>
          </cell>
          <cell r="C39563" t="str">
            <v>Office classic | Office_envelope</v>
          </cell>
        </row>
        <row r="39564">
          <cell r="A39564">
            <v>209427</v>
          </cell>
          <cell r="C39564" t="str">
            <v>Office classic | Office_envelope</v>
          </cell>
        </row>
        <row r="39565">
          <cell r="A39565">
            <v>209428</v>
          </cell>
          <cell r="C39565" t="str">
            <v>Office classic | Shipping_and_packaging | Shipping | Shipping boxes | American folding boxes</v>
          </cell>
        </row>
        <row r="39566">
          <cell r="A39566">
            <v>209429</v>
          </cell>
          <cell r="C39566" t="str">
            <v>Office classic | Shipping_and_packaging | Shipping | Shipping boxes | American folding boxes</v>
          </cell>
        </row>
        <row r="39567">
          <cell r="A39567">
            <v>209430</v>
          </cell>
          <cell r="C39567" t="str">
            <v>Office classic | Shipping_and_packaging | Shipping | Shipping boxes | American folding boxes</v>
          </cell>
        </row>
        <row r="39568">
          <cell r="A39568">
            <v>209431</v>
          </cell>
          <cell r="C39568" t="str">
            <v>Office classic | Shipping_and_packaging | Shipping | Shipping boxes | American folding boxes</v>
          </cell>
        </row>
        <row r="39569">
          <cell r="A39569">
            <v>209432</v>
          </cell>
          <cell r="C39569" t="str">
            <v>Office classic | Shipping_and_packaging | Shipping | Shipping boxes | American folding boxes</v>
          </cell>
        </row>
        <row r="39570">
          <cell r="A39570">
            <v>209433</v>
          </cell>
          <cell r="C39570" t="str">
            <v>Office classic | Shipping_and_packaging | Shipping | Shipping boxes | American folding boxes</v>
          </cell>
        </row>
        <row r="39571">
          <cell r="A39571">
            <v>209434</v>
          </cell>
          <cell r="C39571" t="str">
            <v>Office classic | Shipping_and_packaging | Shipping | Shipping boxes | American folding boxes</v>
          </cell>
        </row>
        <row r="39572">
          <cell r="A39572">
            <v>209435</v>
          </cell>
          <cell r="C39572" t="str">
            <v>Office classic | Shipping_and_packaging | Shipping | Shipping boxes | American folding boxes</v>
          </cell>
        </row>
        <row r="39573">
          <cell r="A39573">
            <v>209436</v>
          </cell>
          <cell r="C39573" t="str">
            <v>Office classic | Shipping_and_packaging | Shipping | Shipping boxes | American folding boxes</v>
          </cell>
        </row>
        <row r="39574">
          <cell r="A39574">
            <v>209437</v>
          </cell>
          <cell r="C39574" t="str">
            <v>Office classic | Shipping_and_packaging | Shipping | Shipping boxes | American folding boxes</v>
          </cell>
        </row>
        <row r="39575">
          <cell r="A39575">
            <v>209438</v>
          </cell>
          <cell r="C39575" t="str">
            <v>Office classic | Shipping_and_packaging | Shipping | Shipping boxes | American folding boxes</v>
          </cell>
        </row>
        <row r="39576">
          <cell r="A39576">
            <v>209439</v>
          </cell>
          <cell r="C39576" t="str">
            <v>Office classic | Shipping_and_packaging | Shipping | Shipping boxes | American folding boxes</v>
          </cell>
        </row>
        <row r="39577">
          <cell r="A39577">
            <v>209440</v>
          </cell>
          <cell r="C39577" t="str">
            <v>Office classic | Shipping_and_packaging | Shipping | Shipping boxes | American folding boxes</v>
          </cell>
        </row>
        <row r="39578">
          <cell r="A39578">
            <v>209441</v>
          </cell>
          <cell r="C39578" t="str">
            <v>Office classic | Shipping_and_packaging | Shipping | Shipping boxes | American folding boxes</v>
          </cell>
        </row>
        <row r="39579">
          <cell r="A39579">
            <v>209442</v>
          </cell>
          <cell r="C39579" t="str">
            <v>Office classic | Shipping_and_packaging | Shipping | Shipping boxes | American folding boxes</v>
          </cell>
        </row>
        <row r="39580">
          <cell r="A39580">
            <v>209443</v>
          </cell>
          <cell r="C39580" t="str">
            <v>Office classic | Shipping_and_packaging | Shipping | Shipping boxes | American folding boxes</v>
          </cell>
        </row>
        <row r="39581">
          <cell r="A39581">
            <v>209444</v>
          </cell>
          <cell r="C39581" t="str">
            <v>Office classic | Shipping_and_packaging | Shipping | Shipping boxes | American folding boxes</v>
          </cell>
        </row>
        <row r="39582">
          <cell r="A39582">
            <v>209445</v>
          </cell>
          <cell r="C39582" t="str">
            <v>Office classic | Shipping_and_packaging | Shipping | Shipping boxes | American folding boxes</v>
          </cell>
        </row>
        <row r="39583">
          <cell r="A39583">
            <v>209446</v>
          </cell>
          <cell r="C39583" t="str">
            <v>Office classic | Shipping_and_packaging | Shipping | Shipping boxes | American folding boxes</v>
          </cell>
        </row>
        <row r="39584">
          <cell r="A39584">
            <v>209447</v>
          </cell>
          <cell r="C39584" t="str">
            <v>Office classic | Shipping_and_packaging | Shipping | Shipping boxes | American folding boxes</v>
          </cell>
        </row>
        <row r="39585">
          <cell r="A39585">
            <v>209448</v>
          </cell>
          <cell r="C39585" t="str">
            <v>Office classic | Shipping_and_packaging | Shipping | Shipping boxes | American folding boxes</v>
          </cell>
        </row>
        <row r="39586">
          <cell r="A39586">
            <v>209449</v>
          </cell>
          <cell r="C39586" t="str">
            <v>Office classic | Shipping_and_packaging | Shipping | Shipping boxes | American folding boxes</v>
          </cell>
        </row>
        <row r="39587">
          <cell r="A39587">
            <v>209450</v>
          </cell>
          <cell r="C39587" t="str">
            <v>Office classic | Shipping_and_packaging | Shipping | Shipping boxes | American folding boxes</v>
          </cell>
        </row>
        <row r="39588">
          <cell r="A39588">
            <v>209451</v>
          </cell>
          <cell r="C39588" t="str">
            <v>Office classic | Shipping_and_packaging | Shipping | Shipping boxes | American folding boxes</v>
          </cell>
        </row>
        <row r="39589">
          <cell r="A39589">
            <v>209452</v>
          </cell>
          <cell r="C39589" t="str">
            <v>Office classic | Shipping_and_packaging | Shipping | Shipping boxes | American folding boxes</v>
          </cell>
        </row>
        <row r="39590">
          <cell r="A39590">
            <v>209453</v>
          </cell>
          <cell r="C39590" t="str">
            <v>Office classic | Shipping_and_packaging | Shipping | Shipping boxes | American folding boxes</v>
          </cell>
        </row>
        <row r="39591">
          <cell r="A39591">
            <v>209454</v>
          </cell>
          <cell r="C39591" t="str">
            <v>Office classic | Shipping_and_packaging | Shipping | Shipping boxes | American folding boxes</v>
          </cell>
        </row>
        <row r="39592">
          <cell r="A39592">
            <v>209455</v>
          </cell>
          <cell r="C39592" t="str">
            <v>Office classic | Shipping_and_packaging | Shipping | Shipping boxes | American folding boxes</v>
          </cell>
        </row>
        <row r="39593">
          <cell r="A39593">
            <v>209456</v>
          </cell>
          <cell r="C39593" t="str">
            <v>Office classic | Shipping_and_packaging | Shipping | Shipping boxes | American folding boxes</v>
          </cell>
        </row>
        <row r="39594">
          <cell r="A39594">
            <v>209457</v>
          </cell>
          <cell r="C39594" t="str">
            <v>Office classic | Shipping_and_packaging | Shipping | Shipping boxes | American folding boxes</v>
          </cell>
        </row>
        <row r="39595">
          <cell r="A39595">
            <v>209458</v>
          </cell>
          <cell r="C39595" t="str">
            <v>Office classic | Shipping_and_packaging | Shipping | Shipping boxes | American folding boxes</v>
          </cell>
        </row>
        <row r="39596">
          <cell r="A39596">
            <v>209459</v>
          </cell>
          <cell r="C39596" t="str">
            <v>Office classic | Shipping_and_packaging | Shipping | Shipping boxes | American folding boxes</v>
          </cell>
        </row>
        <row r="39597">
          <cell r="A39597">
            <v>209460</v>
          </cell>
          <cell r="C39597" t="str">
            <v>Office classic | Shipping_and_packaging | Shipping | Shipping boxes | American folding boxes</v>
          </cell>
        </row>
        <row r="39598">
          <cell r="A39598">
            <v>209461</v>
          </cell>
          <cell r="C39598" t="str">
            <v>Office classic | Shipping_and_packaging | Shipping | Shipping boxes | American folding boxes</v>
          </cell>
        </row>
        <row r="39599">
          <cell r="A39599">
            <v>209462</v>
          </cell>
          <cell r="C39599" t="str">
            <v>Office classic | Shipping_and_packaging | Shipping | Shipping boxes | American folding boxes</v>
          </cell>
        </row>
        <row r="39600">
          <cell r="A39600">
            <v>209463</v>
          </cell>
          <cell r="C39600" t="str">
            <v>Office classic | Shipping_and_packaging | Shipping | Shipping boxes | American folding boxes</v>
          </cell>
        </row>
        <row r="39601">
          <cell r="A39601">
            <v>209464</v>
          </cell>
          <cell r="C39601" t="str">
            <v>Office classic | Shipping_and_packaging | Shipping | Shipping boxes | American folding boxes</v>
          </cell>
        </row>
        <row r="39602">
          <cell r="A39602">
            <v>209465</v>
          </cell>
          <cell r="C39602" t="str">
            <v>Office classic | Shipping_and_packaging | Shipping | Shipping boxes | American folding boxes</v>
          </cell>
        </row>
        <row r="39603">
          <cell r="A39603">
            <v>209466</v>
          </cell>
          <cell r="C39603" t="str">
            <v>Office classic | Shipping_and_packaging | Shipping | Shipping boxes | American folding boxes</v>
          </cell>
        </row>
        <row r="39604">
          <cell r="A39604">
            <v>209467</v>
          </cell>
          <cell r="C39604" t="str">
            <v>Office classic | Shipping_and_packaging | Shipping | Shipping boxes | American folding boxes</v>
          </cell>
        </row>
        <row r="39605">
          <cell r="A39605">
            <v>209468</v>
          </cell>
          <cell r="C39605" t="str">
            <v>Office classic | Shipping_and_packaging | Shipping | Shipping boxes | American folding boxes</v>
          </cell>
        </row>
        <row r="39606">
          <cell r="A39606">
            <v>209469</v>
          </cell>
          <cell r="C39606" t="str">
            <v>Office classic | Shipping_and_packaging | Shipping | Shipping boxes | American folding boxes</v>
          </cell>
        </row>
        <row r="39607">
          <cell r="A39607">
            <v>209470</v>
          </cell>
          <cell r="C39607" t="str">
            <v>Office classic | Shipping_and_packaging | Shipping | Shipping boxes | American folding boxes</v>
          </cell>
        </row>
        <row r="39608">
          <cell r="A39608">
            <v>209471</v>
          </cell>
          <cell r="C39608" t="str">
            <v>Office classic | Shipping_and_packaging | Shipping | Shipping boxes | American folding boxes</v>
          </cell>
        </row>
        <row r="39609">
          <cell r="A39609">
            <v>209472</v>
          </cell>
          <cell r="C39609" t="str">
            <v>Office classic | Shipping_and_packaging | Shipping | Shipping boxes | American folding boxes</v>
          </cell>
        </row>
        <row r="39610">
          <cell r="A39610">
            <v>209473</v>
          </cell>
          <cell r="C39610" t="str">
            <v>Office classic | Shipping_and_packaging | Shipping | Shipping boxes | American folding boxes</v>
          </cell>
        </row>
        <row r="39611">
          <cell r="A39611">
            <v>209474</v>
          </cell>
          <cell r="C39611" t="str">
            <v>Office classic | Shipping_and_packaging | Shipping | Shipping boxes | American folding boxes</v>
          </cell>
        </row>
        <row r="39612">
          <cell r="A39612">
            <v>209475</v>
          </cell>
          <cell r="C39612" t="str">
            <v>Office classic | Shipping_and_packaging | Shipping | Shipping boxes | American folding boxes</v>
          </cell>
        </row>
        <row r="39613">
          <cell r="A39613">
            <v>209476</v>
          </cell>
          <cell r="C39613" t="str">
            <v>Office classic | Shipping_and_packaging | Shipping | Shipping boxes | American folding boxes</v>
          </cell>
        </row>
        <row r="39614">
          <cell r="A39614">
            <v>209477</v>
          </cell>
          <cell r="C39614" t="str">
            <v>Office classic | Shipping_and_packaging | Shipping | Shipping boxes | American folding boxes</v>
          </cell>
        </row>
        <row r="39615">
          <cell r="A39615">
            <v>209478</v>
          </cell>
          <cell r="C39615" t="str">
            <v>Office classic | Shipping_and_packaging | Shipping | Shipping boxes | American folding boxes</v>
          </cell>
        </row>
        <row r="39616">
          <cell r="A39616">
            <v>209479</v>
          </cell>
          <cell r="C39616" t="str">
            <v>Office classic | Shipping_and_packaging | Shipping | Shipping boxes | American folding boxes</v>
          </cell>
        </row>
        <row r="39617">
          <cell r="A39617">
            <v>209480</v>
          </cell>
          <cell r="C39617" t="str">
            <v>Office classic | Shipping_and_packaging | Shipping | Shipping boxes | American folding boxes</v>
          </cell>
        </row>
        <row r="39618">
          <cell r="A39618">
            <v>209481</v>
          </cell>
          <cell r="C39618" t="str">
            <v>Office classic | Shipping_and_packaging | Shipping | Shipping boxes | American folding boxes</v>
          </cell>
        </row>
        <row r="39619">
          <cell r="A39619">
            <v>209482</v>
          </cell>
          <cell r="C39619" t="str">
            <v>Office classic | Shipping_and_packaging | Shipping | Shipping boxes | American folding boxes</v>
          </cell>
        </row>
        <row r="39620">
          <cell r="A39620">
            <v>209483</v>
          </cell>
          <cell r="C39620" t="str">
            <v>Office classic | Shipping_and_packaging | Shipping | Shipping boxes | American folding boxes</v>
          </cell>
        </row>
        <row r="39621">
          <cell r="A39621">
            <v>209484</v>
          </cell>
          <cell r="C39621" t="str">
            <v>Office classic | Shipping_and_packaging | Shipping | Shipping boxes | American folding boxes</v>
          </cell>
        </row>
        <row r="39622">
          <cell r="A39622">
            <v>209485</v>
          </cell>
          <cell r="C39622" t="str">
            <v>Office classic | Shipping_and_packaging | Shipping | Shipping boxes | American folding boxes</v>
          </cell>
        </row>
        <row r="39623">
          <cell r="A39623">
            <v>209486</v>
          </cell>
          <cell r="C39623" t="str">
            <v>Office classic | Shipping_and_packaging | Shipping | Shipping boxes | American folding boxes</v>
          </cell>
        </row>
        <row r="39624">
          <cell r="A39624">
            <v>209487</v>
          </cell>
          <cell r="C39624" t="str">
            <v>Office classic | Shipping_and_packaging | Shipping | Shipping boxes | American folding boxes</v>
          </cell>
        </row>
        <row r="39625">
          <cell r="A39625">
            <v>209488</v>
          </cell>
          <cell r="C39625" t="str">
            <v>Office classic | Shipping_and_packaging | Shipping | Shipping boxes | American folding boxes</v>
          </cell>
        </row>
        <row r="39626">
          <cell r="A39626">
            <v>209489</v>
          </cell>
          <cell r="C39626" t="str">
            <v>Office classic | Shipping_and_packaging | Shipping | Shipping boxes | American folding boxes</v>
          </cell>
        </row>
        <row r="39627">
          <cell r="A39627">
            <v>209490</v>
          </cell>
          <cell r="C39627" t="str">
            <v>Office classic | Shipping_and_packaging | Shipping | Shipping boxes | American folding boxes</v>
          </cell>
        </row>
        <row r="39628">
          <cell r="A39628">
            <v>209491</v>
          </cell>
          <cell r="C39628" t="str">
            <v>Office classic | Shipping_and_packaging | Shipping | Shipping boxes | American folding boxes</v>
          </cell>
        </row>
        <row r="39629">
          <cell r="A39629">
            <v>209492</v>
          </cell>
          <cell r="C39629" t="str">
            <v>Office classic | Shipping_and_packaging | Shipping | Shipping boxes | American folding boxes</v>
          </cell>
        </row>
        <row r="39630">
          <cell r="A39630">
            <v>209493</v>
          </cell>
          <cell r="C39630" t="str">
            <v>Office classic | Shipping_and_packaging | Shipping | Shipping boxes | American folding boxes</v>
          </cell>
        </row>
        <row r="39631">
          <cell r="A39631">
            <v>209494</v>
          </cell>
          <cell r="C39631" t="str">
            <v>Office classic | Shipping_and_packaging | Shipping | Shipping boxes | American folding boxes</v>
          </cell>
        </row>
        <row r="39632">
          <cell r="A39632">
            <v>209495</v>
          </cell>
          <cell r="C39632" t="str">
            <v>Office classic | Shipping_and_packaging | Shipping | Shipping boxes | American folding boxes</v>
          </cell>
        </row>
        <row r="39633">
          <cell r="A39633">
            <v>209496</v>
          </cell>
          <cell r="C39633" t="str">
            <v>Office classic | Shipping_and_packaging | Shipping | Shipping boxes | American folding boxes</v>
          </cell>
        </row>
        <row r="39634">
          <cell r="A39634">
            <v>209497</v>
          </cell>
          <cell r="C39634" t="str">
            <v>Office classic | Shipping_and_packaging | Shipping | Shipping boxes | American folding boxes</v>
          </cell>
        </row>
        <row r="39635">
          <cell r="A39635">
            <v>209498</v>
          </cell>
          <cell r="C39635" t="str">
            <v>Office classic | Shipping_and_packaging | Shipping | Shipping boxes | American folding boxes</v>
          </cell>
        </row>
        <row r="39636">
          <cell r="A39636">
            <v>209499</v>
          </cell>
          <cell r="C39636" t="str">
            <v>Office classic | Shipping_and_packaging | Shipping | Shipping boxes | American folding boxes</v>
          </cell>
        </row>
        <row r="39637">
          <cell r="A39637">
            <v>209500</v>
          </cell>
          <cell r="C39637" t="str">
            <v>Office classic | Office_writing | Pencil | Graphite pencil | Standard</v>
          </cell>
        </row>
        <row r="39638">
          <cell r="A39638">
            <v>209501</v>
          </cell>
          <cell r="C39638" t="str">
            <v>Office classic | Office_writing | Marker | Felt-tip pen</v>
          </cell>
        </row>
        <row r="39639">
          <cell r="A39639">
            <v>209502</v>
          </cell>
          <cell r="C39639" t="str">
            <v>Office classic | Office_writing</v>
          </cell>
        </row>
        <row r="39640">
          <cell r="A39640">
            <v>209503</v>
          </cell>
          <cell r="C39640" t="str">
            <v>Office classic | Office_writing | Accessories | Eraser</v>
          </cell>
        </row>
        <row r="39641">
          <cell r="A39641">
            <v>209504</v>
          </cell>
          <cell r="C39641" t="str">
            <v>Office classic | Office_writing</v>
          </cell>
        </row>
        <row r="39642">
          <cell r="A39642">
            <v>209505</v>
          </cell>
          <cell r="C39642" t="str">
            <v>Office classic | Office_writing | Pencil | Mechanical pencil | Refill</v>
          </cell>
        </row>
        <row r="39643">
          <cell r="A39643">
            <v>209506</v>
          </cell>
          <cell r="C39643" t="str">
            <v>Office classic | Office_writing</v>
          </cell>
        </row>
        <row r="39644">
          <cell r="A39644">
            <v>209507</v>
          </cell>
          <cell r="C39644" t="str">
            <v>Office classic | Office_writing | Marker | Calligraphy</v>
          </cell>
        </row>
        <row r="39645">
          <cell r="A39645">
            <v>209508</v>
          </cell>
          <cell r="C39645" t="str">
            <v>Office classic | Office_writing | Marker | Brushpen | Standard</v>
          </cell>
        </row>
        <row r="39646">
          <cell r="A39646">
            <v>209509</v>
          </cell>
          <cell r="C39646" t="str">
            <v>Office classic | Office_writing | Marker | Brushpen | Standard</v>
          </cell>
        </row>
        <row r="39647">
          <cell r="A39647">
            <v>209510</v>
          </cell>
          <cell r="C39647" t="str">
            <v>Office classic | Arts_and_crafts | Illustrating | Coloring pencil | Standard</v>
          </cell>
        </row>
        <row r="39648">
          <cell r="A39648">
            <v>209511</v>
          </cell>
          <cell r="C39648" t="str">
            <v>Office classic | Arts_and_crafts | Illustrating | Coloring pencil | Standard</v>
          </cell>
        </row>
        <row r="39649">
          <cell r="A39649">
            <v>209512</v>
          </cell>
          <cell r="C39649" t="str">
            <v>Office classic | Arts_and_crafts | Illustrating | Coloring pencil | Standard</v>
          </cell>
        </row>
        <row r="39650">
          <cell r="A39650">
            <v>209513</v>
          </cell>
          <cell r="C39650" t="str">
            <v>Office classic | Arts_and_crafts | Illustrating | Coloring pencil | Standard</v>
          </cell>
        </row>
        <row r="39651">
          <cell r="A39651">
            <v>209514</v>
          </cell>
          <cell r="C39651" t="str">
            <v>Office classic | Arts_and_crafts | Illustrating | Coloring pencil | Standard</v>
          </cell>
        </row>
        <row r="39652">
          <cell r="A39652">
            <v>209515</v>
          </cell>
          <cell r="C39652" t="str">
            <v>Office classic | Arts_and_crafts | Illustrating | Coloring pencil | Standard</v>
          </cell>
        </row>
        <row r="39653">
          <cell r="A39653">
            <v>209516</v>
          </cell>
          <cell r="C39653" t="str">
            <v>Office classic | Arts_and_crafts | Illustrating | Coloring pencil | Standard</v>
          </cell>
        </row>
        <row r="39654">
          <cell r="A39654">
            <v>209517</v>
          </cell>
          <cell r="C39654" t="str">
            <v>Office classic | Office_writing | Marker | Felt-tip pen</v>
          </cell>
        </row>
        <row r="39655">
          <cell r="A39655">
            <v>209518</v>
          </cell>
          <cell r="C39655" t="str">
            <v>Office classic | Office_writing | Marker | Felt-tip pen</v>
          </cell>
        </row>
        <row r="39656">
          <cell r="A39656">
            <v>209519</v>
          </cell>
          <cell r="C39656" t="str">
            <v>Office classic | Office_writing | Marker | Felt-tip pen</v>
          </cell>
        </row>
        <row r="39657">
          <cell r="A39657">
            <v>209520</v>
          </cell>
          <cell r="C39657" t="str">
            <v>Office classic | Office_writing | Marker | Felt-tip pen</v>
          </cell>
        </row>
        <row r="39658">
          <cell r="A39658">
            <v>209521</v>
          </cell>
          <cell r="C39658" t="str">
            <v>Office classic | Office_writing | Accessories | Compass</v>
          </cell>
        </row>
        <row r="39659">
          <cell r="A39659">
            <v>209522</v>
          </cell>
          <cell r="C39659" t="str">
            <v>Office classic | Office_writing | Accessories | Compass</v>
          </cell>
        </row>
        <row r="39660">
          <cell r="A39660">
            <v>209523</v>
          </cell>
          <cell r="C39660" t="str">
            <v>Office classic | Office_writing | Accessories | Compass</v>
          </cell>
        </row>
        <row r="39661">
          <cell r="A39661">
            <v>209524</v>
          </cell>
          <cell r="C39661" t="str">
            <v>Office classic | Office_writing | Pencil | Graphite pencil | Standard</v>
          </cell>
        </row>
        <row r="39662">
          <cell r="A39662">
            <v>209525</v>
          </cell>
          <cell r="C39662" t="str">
            <v>Office classic | Office_writing | Pencil | Graphite pencil | Standard</v>
          </cell>
        </row>
        <row r="39663">
          <cell r="A39663">
            <v>209526</v>
          </cell>
          <cell r="C39663" t="str">
            <v>Office classic | Office_writing | Pencil | Graphite pencil | Soft</v>
          </cell>
        </row>
        <row r="39664">
          <cell r="A39664">
            <v>209527</v>
          </cell>
          <cell r="C39664" t="str">
            <v>Office classic | Office_writing | Pencil | Graphite pencil | Hard</v>
          </cell>
        </row>
        <row r="39665">
          <cell r="A39665">
            <v>209528</v>
          </cell>
          <cell r="C39665" t="str">
            <v>Office classic | Office_writing | Pencil | Graphite pencil | Hard</v>
          </cell>
        </row>
        <row r="39666">
          <cell r="A39666">
            <v>209529</v>
          </cell>
          <cell r="C39666" t="str">
            <v>Office classic | Office_writing | Pencil | Graphite pencil | Hard</v>
          </cell>
        </row>
        <row r="39667">
          <cell r="A39667">
            <v>209530</v>
          </cell>
          <cell r="C39667" t="str">
            <v>Office classic | Office_writing | Marker | Calligraphy</v>
          </cell>
        </row>
        <row r="39668">
          <cell r="A39668">
            <v>209531</v>
          </cell>
          <cell r="C39668" t="str">
            <v>Office classic | Office_writing | Pen | Fineliner | Refill</v>
          </cell>
        </row>
        <row r="39669">
          <cell r="A39669">
            <v>209532</v>
          </cell>
          <cell r="C39669" t="str">
            <v>Office classic | Office_writing | Marker | Calligraphy</v>
          </cell>
        </row>
        <row r="39670">
          <cell r="A39670">
            <v>209533</v>
          </cell>
          <cell r="C39670" t="str">
            <v>Office classic | Office_writing | Marker | Calligraphy</v>
          </cell>
        </row>
        <row r="39671">
          <cell r="A39671">
            <v>209534</v>
          </cell>
          <cell r="C39671" t="str">
            <v>Office classic | Office_writing | Pen | Fineliner | Refill</v>
          </cell>
        </row>
        <row r="39672">
          <cell r="A39672">
            <v>209535</v>
          </cell>
          <cell r="C39672" t="str">
            <v>Office classic | Office_writing | Pen | Fineliner | Refill</v>
          </cell>
        </row>
        <row r="39673">
          <cell r="A39673">
            <v>209536</v>
          </cell>
          <cell r="C39673" t="str">
            <v>Office classic | Office_writing | Marker | Felt-tip pen</v>
          </cell>
        </row>
        <row r="39674">
          <cell r="A39674">
            <v>209537</v>
          </cell>
          <cell r="C39674" t="str">
            <v>Office classic | Office_writing</v>
          </cell>
        </row>
        <row r="39675">
          <cell r="A39675">
            <v>209538</v>
          </cell>
          <cell r="C39675" t="str">
            <v>Office classic | Office_writing</v>
          </cell>
        </row>
        <row r="39676">
          <cell r="A39676">
            <v>209539</v>
          </cell>
          <cell r="C39676" t="str">
            <v>Office classic | Office_writing</v>
          </cell>
        </row>
        <row r="39677">
          <cell r="A39677">
            <v>209540</v>
          </cell>
          <cell r="C39677" t="str">
            <v>Office classic | Office_writing | Pencil | Mechanical pencil</v>
          </cell>
        </row>
        <row r="39678">
          <cell r="A39678">
            <v>209541</v>
          </cell>
          <cell r="C39678" t="str">
            <v>Office classic | Office_writing</v>
          </cell>
        </row>
        <row r="39679">
          <cell r="A39679">
            <v>209542</v>
          </cell>
          <cell r="C39679" t="str">
            <v>Office classic | Office_deskacc</v>
          </cell>
        </row>
        <row r="39680">
          <cell r="A39680">
            <v>209543</v>
          </cell>
          <cell r="C39680" t="str">
            <v>Office classic | Office_writing</v>
          </cell>
        </row>
        <row r="39681">
          <cell r="A39681">
            <v>209544</v>
          </cell>
          <cell r="C39681" t="str">
            <v>Office classic | Office_writing | Pencil | Graphite pencil | Standard</v>
          </cell>
        </row>
        <row r="39682">
          <cell r="A39682">
            <v>209545</v>
          </cell>
          <cell r="C39682" t="str">
            <v>Office classic | Office_writing | Pencil | Graphite pencil | Standard</v>
          </cell>
        </row>
        <row r="39683">
          <cell r="A39683">
            <v>209546</v>
          </cell>
          <cell r="C39683" t="str">
            <v>Office classic | Office_writing</v>
          </cell>
        </row>
        <row r="39684">
          <cell r="A39684">
            <v>209547</v>
          </cell>
          <cell r="C39684" t="str">
            <v>Office classic | Office_writing</v>
          </cell>
        </row>
        <row r="39685">
          <cell r="A39685">
            <v>209548</v>
          </cell>
          <cell r="C39685" t="str">
            <v>Office classic | Office_writing | Accessories | Compass</v>
          </cell>
        </row>
        <row r="39686">
          <cell r="A39686">
            <v>209549</v>
          </cell>
          <cell r="C39686" t="str">
            <v>Office classic | Office_writing | Accessories | Compass</v>
          </cell>
        </row>
        <row r="39687">
          <cell r="A39687">
            <v>209550</v>
          </cell>
          <cell r="C39687" t="str">
            <v>Office classic | Office_writing | Accessories | Compass</v>
          </cell>
        </row>
        <row r="39688">
          <cell r="A39688">
            <v>209551</v>
          </cell>
          <cell r="C39688" t="str">
            <v>Office classic | Office_writing | Accessories | Compass</v>
          </cell>
        </row>
        <row r="39689">
          <cell r="A39689">
            <v>209552</v>
          </cell>
          <cell r="C39689" t="str">
            <v>Office classic | Office_writing | Accessories | Compass</v>
          </cell>
        </row>
        <row r="39690">
          <cell r="A39690">
            <v>209553</v>
          </cell>
          <cell r="C39690" t="str">
            <v>Office classic | Office_writing | Accessories | Compass</v>
          </cell>
        </row>
        <row r="39691">
          <cell r="A39691">
            <v>209554</v>
          </cell>
          <cell r="C39691" t="str">
            <v>Office classic | Office_writing | Accessories | Compass</v>
          </cell>
        </row>
        <row r="39692">
          <cell r="A39692">
            <v>209555</v>
          </cell>
          <cell r="C39692" t="str">
            <v>Office classic | Office_writing | Accessories | Compass</v>
          </cell>
        </row>
        <row r="39693">
          <cell r="A39693">
            <v>209556</v>
          </cell>
          <cell r="C39693" t="str">
            <v>Office classic | Office_writing | Accessories | Compass</v>
          </cell>
        </row>
        <row r="39694">
          <cell r="A39694">
            <v>209557</v>
          </cell>
          <cell r="C39694" t="str">
            <v>Office classic | Office_writing</v>
          </cell>
        </row>
        <row r="39695">
          <cell r="A39695">
            <v>209558</v>
          </cell>
          <cell r="C39695" t="str">
            <v>Office classic | Office_writing | Pencil | Graphite pencil | Standard</v>
          </cell>
        </row>
        <row r="39696">
          <cell r="A39696">
            <v>209559</v>
          </cell>
          <cell r="C39696" t="str">
            <v>Office classic | Office_writing | Pencil | Graphite pencil | Soft</v>
          </cell>
        </row>
        <row r="39697">
          <cell r="A39697">
            <v>209560</v>
          </cell>
          <cell r="C39697" t="str">
            <v>Office classic | Office_writing | Marker | Highlighter | Pencil</v>
          </cell>
        </row>
        <row r="39698">
          <cell r="A39698">
            <v>209561</v>
          </cell>
          <cell r="C39698" t="str">
            <v>Office classic | Office_writing | Marker | Highlighter | Pencil</v>
          </cell>
        </row>
        <row r="39699">
          <cell r="A39699">
            <v>209562</v>
          </cell>
          <cell r="C39699" t="str">
            <v>Office classic | Office_writing | Marker | Highlighter | Pencil</v>
          </cell>
        </row>
        <row r="39700">
          <cell r="A39700">
            <v>209563</v>
          </cell>
          <cell r="C39700" t="str">
            <v>Office classic | Office_writing | Marker | Highlighter | Pencil</v>
          </cell>
        </row>
        <row r="39701">
          <cell r="A39701">
            <v>209564</v>
          </cell>
          <cell r="C39701" t="str">
            <v>Office classic | Arts_and_crafts | Painting | Paint | Acrylic paint</v>
          </cell>
        </row>
        <row r="39702">
          <cell r="A39702">
            <v>209565</v>
          </cell>
          <cell r="C39702" t="str">
            <v>Office classic | Arts_and_crafts | Painting | Paint | Acrylic paint</v>
          </cell>
        </row>
        <row r="39703">
          <cell r="A39703">
            <v>209566</v>
          </cell>
          <cell r="C39703" t="str">
            <v>Office classic | Arts_and_crafts | Illustrating | Coloring pencil | Standard</v>
          </cell>
        </row>
        <row r="39704">
          <cell r="A39704">
            <v>209567</v>
          </cell>
          <cell r="C39704" t="str">
            <v>Office classic | Arts_and_crafts | Illustrating | Coloring pencil | Standard</v>
          </cell>
        </row>
        <row r="39705">
          <cell r="A39705">
            <v>209568</v>
          </cell>
          <cell r="C39705" t="str">
            <v>Office classic | Arts_and_crafts | Illustrating | Coloring pencil | Standard</v>
          </cell>
        </row>
        <row r="39706">
          <cell r="A39706">
            <v>209569</v>
          </cell>
          <cell r="C39706" t="str">
            <v>Office classic | Arts_and_crafts | Illustrating | Coloring pencil | Standard</v>
          </cell>
        </row>
        <row r="39707">
          <cell r="A39707">
            <v>209570</v>
          </cell>
          <cell r="C39707" t="str">
            <v>Office classic | Arts_and_crafts | Illustrating | Coloring pencil | Standard</v>
          </cell>
        </row>
        <row r="39708">
          <cell r="A39708">
            <v>209571</v>
          </cell>
          <cell r="C39708" t="str">
            <v>Office classic | Arts_and_crafts | Illustrating | Coloring pencil | Standard</v>
          </cell>
        </row>
        <row r="39709">
          <cell r="A39709">
            <v>209572</v>
          </cell>
          <cell r="C39709" t="str">
            <v>Office classic | Arts_and_crafts | Illustrating | Coloring pencil | Standard</v>
          </cell>
        </row>
        <row r="39710">
          <cell r="A39710">
            <v>209573</v>
          </cell>
          <cell r="C39710" t="str">
            <v>Office classic | Arts_and_crafts | Illustrating | Coloring pencil | Standard</v>
          </cell>
        </row>
        <row r="39711">
          <cell r="A39711">
            <v>209574</v>
          </cell>
          <cell r="C39711" t="str">
            <v>Office classic | Arts_and_crafts | Illustrating | Coloring pencil | Standard</v>
          </cell>
        </row>
        <row r="39712">
          <cell r="A39712">
            <v>209575</v>
          </cell>
          <cell r="C39712" t="str">
            <v>Office classic | Arts_and_crafts | Chalk | Wax crayon</v>
          </cell>
        </row>
        <row r="39713">
          <cell r="A39713">
            <v>209576</v>
          </cell>
          <cell r="C39713" t="str">
            <v>Office classic | Arts_and_crafts | Chalk | Wax crayon</v>
          </cell>
        </row>
        <row r="39714">
          <cell r="A39714">
            <v>209577</v>
          </cell>
          <cell r="C39714" t="str">
            <v>Office classic | Office_writing | Marker | Calligraphy</v>
          </cell>
        </row>
        <row r="39715">
          <cell r="A39715">
            <v>209578</v>
          </cell>
          <cell r="C39715" t="str">
            <v>Office classic | Office_writing | Marker | Felt-tip pen</v>
          </cell>
        </row>
        <row r="39716">
          <cell r="A39716">
            <v>209579</v>
          </cell>
          <cell r="C39716" t="str">
            <v>Office classic | Office_writing | Marker | Felt-tip pen</v>
          </cell>
        </row>
        <row r="39717">
          <cell r="A39717">
            <v>209580</v>
          </cell>
          <cell r="C39717" t="str">
            <v>Office classic | Office_writing | Marker | Felt-tip pen</v>
          </cell>
        </row>
        <row r="39718">
          <cell r="A39718">
            <v>209581</v>
          </cell>
          <cell r="C39718" t="str">
            <v>Office classic | Arts_and_crafts | Pads | Coloring books</v>
          </cell>
        </row>
        <row r="39719">
          <cell r="A39719">
            <v>209582</v>
          </cell>
          <cell r="C39719" t="str">
            <v>Office classic | Arts_and_crafts | Pads | Coloring books</v>
          </cell>
        </row>
        <row r="39720">
          <cell r="A39720">
            <v>209583</v>
          </cell>
          <cell r="C39720" t="str">
            <v>Office classic | Arts_and_crafts | Pads | Coloring books</v>
          </cell>
        </row>
        <row r="39721">
          <cell r="A39721">
            <v>209584</v>
          </cell>
          <cell r="C39721" t="str">
            <v>Office classic | Office_writing | Pen | Ballpoint | Clicker | Non-Erasable</v>
          </cell>
        </row>
        <row r="39722">
          <cell r="A39722">
            <v>209585</v>
          </cell>
          <cell r="C39722" t="str">
            <v>Office classic | Office_writing | Pen | Ballpoint | Clicker | Non-Erasable</v>
          </cell>
        </row>
        <row r="39723">
          <cell r="A39723">
            <v>209586</v>
          </cell>
          <cell r="C39723" t="str">
            <v>Office classic | Office_writing | Pen | Ballpoint | Clicker | Non-Erasable</v>
          </cell>
        </row>
        <row r="39724">
          <cell r="A39724">
            <v>209587</v>
          </cell>
          <cell r="C39724" t="str">
            <v>Office classic | Office_writing | Accessories | Sharpener</v>
          </cell>
        </row>
        <row r="39725">
          <cell r="A39725">
            <v>209588</v>
          </cell>
          <cell r="C39725" t="str">
            <v>Office classic | Office_writing | Accessories | Sharpener</v>
          </cell>
        </row>
        <row r="39726">
          <cell r="A39726">
            <v>209589</v>
          </cell>
          <cell r="C39726" t="str">
            <v>Office classic | Office_writing | Accessories | Eraser</v>
          </cell>
        </row>
        <row r="39727">
          <cell r="A39727">
            <v>209590</v>
          </cell>
          <cell r="C39727" t="str">
            <v>Office classic | Arts_and_crafts | Crafting | Clay</v>
          </cell>
        </row>
        <row r="39728">
          <cell r="A39728">
            <v>209591</v>
          </cell>
          <cell r="C39728" t="str">
            <v>Office classic | Arts_and_crafts | Crafting | Clay</v>
          </cell>
        </row>
        <row r="39729">
          <cell r="A39729">
            <v>209592</v>
          </cell>
          <cell r="C39729" t="str">
            <v>Office classic | Arts_and_crafts | Painting | Paint | Watercolor paint | Set</v>
          </cell>
        </row>
        <row r="39730">
          <cell r="A39730">
            <v>209593</v>
          </cell>
          <cell r="C39730" t="str">
            <v>Office classic | Arts_and_crafts | Painting | Paint | Watercolor paint | Set</v>
          </cell>
        </row>
        <row r="39731">
          <cell r="A39731">
            <v>209594</v>
          </cell>
          <cell r="C39731" t="str">
            <v>Office classic | Arts_and_crafts | Painting | Paint | Watercolor paint | Set</v>
          </cell>
        </row>
        <row r="39732">
          <cell r="A39732">
            <v>209595</v>
          </cell>
          <cell r="C39732" t="str">
            <v>Office classic | Arts_and_crafts | Painting | Paint brush | Synthetic</v>
          </cell>
        </row>
        <row r="39733">
          <cell r="A39733">
            <v>209596</v>
          </cell>
          <cell r="C39733" t="str">
            <v>Office classic | Office_writing | Pencil | Graphite pencil | Standard</v>
          </cell>
        </row>
        <row r="39734">
          <cell r="A39734">
            <v>209597</v>
          </cell>
          <cell r="C39734" t="str">
            <v>Office classic | Office_writing | Pencil | Graphite pencil | Soft</v>
          </cell>
        </row>
        <row r="39735">
          <cell r="A39735">
            <v>209598</v>
          </cell>
          <cell r="C39735" t="str">
            <v>Office classic | Office_writing | Marker | Highlighter | Pencil</v>
          </cell>
        </row>
        <row r="39736">
          <cell r="A39736">
            <v>209599</v>
          </cell>
          <cell r="C39736" t="str">
            <v>Office classic | Office_writing | Marker | Highlighter | Pencil</v>
          </cell>
        </row>
        <row r="39737">
          <cell r="A39737">
            <v>209600</v>
          </cell>
          <cell r="C39737" t="str">
            <v>Office classic | Office_writing | Marker | Highlighter | Pencil</v>
          </cell>
        </row>
        <row r="39738">
          <cell r="A39738">
            <v>209601</v>
          </cell>
          <cell r="C39738" t="str">
            <v>Office classic | Office_writing | Marker | Highlighter | Pencil</v>
          </cell>
        </row>
        <row r="39739">
          <cell r="A39739">
            <v>209602</v>
          </cell>
          <cell r="C39739" t="str">
            <v>Office classic | Office_writing | Pencil | Mechanical pencil</v>
          </cell>
        </row>
        <row r="39740">
          <cell r="A39740">
            <v>209603</v>
          </cell>
          <cell r="C39740" t="str">
            <v>Office classic | Office_writing | Pencil | Mechanical pencil</v>
          </cell>
        </row>
        <row r="39741">
          <cell r="A39741">
            <v>209604</v>
          </cell>
          <cell r="C39741" t="str">
            <v>Office classic | Office_writing | Pencil | Mechanical pencil</v>
          </cell>
        </row>
        <row r="39742">
          <cell r="A39742">
            <v>209605</v>
          </cell>
          <cell r="C39742" t="str">
            <v>Office classic | Office_writing | Pencil | Mechanical pencil</v>
          </cell>
        </row>
        <row r="39743">
          <cell r="A39743">
            <v>209606</v>
          </cell>
          <cell r="C39743" t="str">
            <v>Office classic | Office_writing | Pencil | Mechanical pencil</v>
          </cell>
        </row>
        <row r="39744">
          <cell r="A39744">
            <v>209607</v>
          </cell>
          <cell r="C39744" t="str">
            <v>Office classic | Office_writing | Pencil | Mechanical pencil</v>
          </cell>
        </row>
        <row r="39745">
          <cell r="A39745">
            <v>209608</v>
          </cell>
          <cell r="C39745" t="str">
            <v>Office classic | Office_writing | Pencil | Mechanical pencil</v>
          </cell>
        </row>
        <row r="39746">
          <cell r="A39746">
            <v>209609</v>
          </cell>
          <cell r="C39746" t="str">
            <v>Office classic | Office_writing | Pencil | Graphite pencil | Standard</v>
          </cell>
        </row>
        <row r="39747">
          <cell r="A39747">
            <v>209610</v>
          </cell>
          <cell r="C39747" t="str">
            <v>Office classic | Office_writing | Pencil | Graphite pencil | Standard</v>
          </cell>
        </row>
        <row r="39748">
          <cell r="A39748">
            <v>209611</v>
          </cell>
          <cell r="C39748" t="str">
            <v>Office classic | Office_writing | Marker | Whiteboard marker | Bullet point</v>
          </cell>
        </row>
        <row r="39749">
          <cell r="A39749">
            <v>209612</v>
          </cell>
          <cell r="C39749" t="str">
            <v>Office classic | Office_writing | Marker | Whiteboard marker | Bullet point</v>
          </cell>
        </row>
        <row r="39750">
          <cell r="A39750">
            <v>209613</v>
          </cell>
          <cell r="C39750" t="str">
            <v>Office classic | Office_writing</v>
          </cell>
        </row>
        <row r="39751">
          <cell r="A39751">
            <v>209614</v>
          </cell>
          <cell r="C39751" t="str">
            <v>Office classic | Office_writing | Accessories | Ruler</v>
          </cell>
        </row>
        <row r="39752">
          <cell r="A39752">
            <v>209615</v>
          </cell>
          <cell r="C39752" t="str">
            <v>Office classic | Office_writing | Accessories | Ruler</v>
          </cell>
        </row>
        <row r="39753">
          <cell r="A39753">
            <v>209616</v>
          </cell>
          <cell r="C39753" t="str">
            <v>Office classic | Office_writing | Accessories | Ruler</v>
          </cell>
        </row>
        <row r="39754">
          <cell r="A39754">
            <v>209617</v>
          </cell>
          <cell r="C39754" t="str">
            <v>Office classic | Office_writing | Marker | Whiteboard marker | Bullet point</v>
          </cell>
        </row>
        <row r="39755">
          <cell r="A39755">
            <v>209618</v>
          </cell>
          <cell r="C39755" t="str">
            <v>Office classic | Office_writing | Marker | Whiteboard marker | Bullet point</v>
          </cell>
        </row>
        <row r="39756">
          <cell r="A39756">
            <v>209619</v>
          </cell>
          <cell r="C39756" t="str">
            <v>Office classic | Office_writing | Marker | Whiteboard marker | Bullet point</v>
          </cell>
        </row>
        <row r="39757">
          <cell r="A39757">
            <v>209620</v>
          </cell>
          <cell r="C39757" t="str">
            <v>Office classic | Office_writing | Marker | Whiteboard marker | Bullet point</v>
          </cell>
        </row>
        <row r="39758">
          <cell r="A39758">
            <v>209621</v>
          </cell>
          <cell r="C39758" t="str">
            <v>Office classic | Office_writing | Marker | Whiteboard marker | Bullet point</v>
          </cell>
        </row>
        <row r="39759">
          <cell r="A39759">
            <v>209622</v>
          </cell>
          <cell r="C39759" t="str">
            <v>Office classic | Office_writing | Marker | Whiteboard marker | Bullet point</v>
          </cell>
        </row>
        <row r="39760">
          <cell r="A39760">
            <v>209623</v>
          </cell>
          <cell r="C39760" t="str">
            <v>Office classic | Office_writing | Marker | Overhead projector marker | Permanent</v>
          </cell>
        </row>
        <row r="39761">
          <cell r="A39761">
            <v>209624</v>
          </cell>
          <cell r="C39761" t="str">
            <v>Office classic | Office_writing | Marker | Overhead projector marker | Permanent</v>
          </cell>
        </row>
        <row r="39762">
          <cell r="A39762">
            <v>209625</v>
          </cell>
          <cell r="C39762" t="str">
            <v>Office classic | Office_writing | Pen | Ballpoint | Stick | Non-Erasable</v>
          </cell>
        </row>
        <row r="39763">
          <cell r="A39763">
            <v>209626</v>
          </cell>
          <cell r="C39763" t="str">
            <v>Office classic | Office_writing | Pen | Ballpoint | Stick | Non-Erasable</v>
          </cell>
        </row>
        <row r="39764">
          <cell r="A39764">
            <v>209627</v>
          </cell>
          <cell r="C39764" t="str">
            <v>Office classic | Office_writing | Pen | Ballpoint | Stick | Non-Erasable</v>
          </cell>
        </row>
        <row r="39765">
          <cell r="A39765">
            <v>209628</v>
          </cell>
          <cell r="C39765" t="str">
            <v>Office classic | Office_writing | Pen | Ballpoint | Stick | Non-Erasable</v>
          </cell>
        </row>
        <row r="39766">
          <cell r="A39766">
            <v>209629</v>
          </cell>
          <cell r="C39766" t="str">
            <v>Office classic | Office_writing | Pen | Fineliner</v>
          </cell>
        </row>
        <row r="39767">
          <cell r="A39767">
            <v>209630</v>
          </cell>
          <cell r="C39767" t="str">
            <v>Office classic | Office_writing | Pen | Fineliner</v>
          </cell>
        </row>
        <row r="39768">
          <cell r="A39768">
            <v>209631</v>
          </cell>
          <cell r="C39768" t="str">
            <v>Office classic | Office_writing | Pen | Fineliner</v>
          </cell>
        </row>
        <row r="39769">
          <cell r="A39769">
            <v>209632</v>
          </cell>
          <cell r="C39769" t="str">
            <v>Office classic | Office_writing | Pen | Fineliner</v>
          </cell>
        </row>
        <row r="39770">
          <cell r="A39770">
            <v>209633</v>
          </cell>
          <cell r="C39770" t="str">
            <v>Office classic | Office_writing | Pen | Fineliner</v>
          </cell>
        </row>
        <row r="39771">
          <cell r="A39771">
            <v>209634</v>
          </cell>
          <cell r="C39771" t="str">
            <v>Office classic | Office_writing | Pen | Fineliner</v>
          </cell>
        </row>
        <row r="39772">
          <cell r="A39772">
            <v>209635</v>
          </cell>
          <cell r="C39772" t="str">
            <v>Office classic | Office_writing | Pen | Fineliner</v>
          </cell>
        </row>
        <row r="39773">
          <cell r="A39773">
            <v>209636</v>
          </cell>
          <cell r="C39773" t="str">
            <v>Office classic | Office_writing | Pen | Fineliner</v>
          </cell>
        </row>
        <row r="39774">
          <cell r="A39774">
            <v>209637</v>
          </cell>
          <cell r="C39774" t="str">
            <v>Office classic | Office_writing | Pen | Fineliner</v>
          </cell>
        </row>
        <row r="39775">
          <cell r="A39775">
            <v>209638</v>
          </cell>
          <cell r="C39775" t="str">
            <v>Office classic | Office_writing | Pen | Fineliner</v>
          </cell>
        </row>
        <row r="39776">
          <cell r="A39776">
            <v>209639</v>
          </cell>
          <cell r="C39776" t="str">
            <v>Office classic | Office_writing | Pen | Fineliner</v>
          </cell>
        </row>
        <row r="39777">
          <cell r="A39777">
            <v>209640</v>
          </cell>
          <cell r="C39777" t="str">
            <v>Office classic | Office_writing | Pen | Fineliner</v>
          </cell>
        </row>
        <row r="39778">
          <cell r="A39778">
            <v>209641</v>
          </cell>
          <cell r="C39778" t="str">
            <v>Office classic | Office_writing | Pen | Fineliner</v>
          </cell>
        </row>
        <row r="39779">
          <cell r="A39779">
            <v>209642</v>
          </cell>
          <cell r="C39779" t="str">
            <v>Office classic | Arts_and_crafts | Illustrating | Coloring pencil | Standard</v>
          </cell>
        </row>
        <row r="39780">
          <cell r="A39780">
            <v>209643</v>
          </cell>
          <cell r="C39780" t="str">
            <v>Office classic | Arts_and_crafts | Illustrating | Coloring pencil | Water based</v>
          </cell>
        </row>
        <row r="39781">
          <cell r="A39781">
            <v>209644</v>
          </cell>
          <cell r="C39781" t="str">
            <v>Office classic | Office_writing | Marker | Calligraphy</v>
          </cell>
        </row>
        <row r="39782">
          <cell r="A39782">
            <v>209645</v>
          </cell>
          <cell r="C39782" t="str">
            <v>Office classic | Arts_and_crafts | Crafting | Clay</v>
          </cell>
        </row>
        <row r="39783">
          <cell r="A39783">
            <v>209646</v>
          </cell>
          <cell r="C39783" t="str">
            <v>Office classic | Arts_and_crafts | Crafting | Clay</v>
          </cell>
        </row>
        <row r="39784">
          <cell r="A39784">
            <v>209647</v>
          </cell>
          <cell r="C39784" t="str">
            <v>Office classic | Arts_and_crafts | Crafting | Clay</v>
          </cell>
        </row>
        <row r="39785">
          <cell r="A39785">
            <v>209648</v>
          </cell>
          <cell r="C39785" t="str">
            <v>Office classic | Arts_and_crafts | Crafting | Clay</v>
          </cell>
        </row>
        <row r="39786">
          <cell r="A39786">
            <v>209649</v>
          </cell>
          <cell r="C39786" t="str">
            <v>Office classic | Arts_and_crafts | Crafting | Clay</v>
          </cell>
        </row>
        <row r="39787">
          <cell r="A39787">
            <v>209650</v>
          </cell>
          <cell r="C39787" t="str">
            <v>Office classic | Arts_and_crafts | Crafting | Clay</v>
          </cell>
        </row>
        <row r="39788">
          <cell r="A39788">
            <v>209651</v>
          </cell>
          <cell r="C39788" t="str">
            <v>Office classic | Arts_and_crafts | Crafting | Clay</v>
          </cell>
        </row>
        <row r="39789">
          <cell r="A39789">
            <v>209652</v>
          </cell>
          <cell r="C39789" t="str">
            <v>Office classic | Arts_and_crafts | Crafting | Clay</v>
          </cell>
        </row>
        <row r="39790">
          <cell r="A39790">
            <v>209653</v>
          </cell>
          <cell r="C39790" t="str">
            <v>Office classic | Arts_and_crafts | Crafting | Clay</v>
          </cell>
        </row>
        <row r="39791">
          <cell r="A39791">
            <v>209654</v>
          </cell>
          <cell r="C39791" t="str">
            <v>Office classic | Arts_and_crafts | Chalk | Wax crayon</v>
          </cell>
        </row>
        <row r="39792">
          <cell r="A39792">
            <v>209655</v>
          </cell>
          <cell r="C39792" t="str">
            <v>Office classic | Office_writing | Pen | Fineliner</v>
          </cell>
        </row>
        <row r="39793">
          <cell r="A39793">
            <v>209656</v>
          </cell>
          <cell r="C39793" t="str">
            <v>Office classic | Office_writing | Pen | Fineliner</v>
          </cell>
        </row>
        <row r="39794">
          <cell r="A39794">
            <v>209657</v>
          </cell>
          <cell r="C39794" t="str">
            <v>Office classic | Office_writing | Pen | Fineliner</v>
          </cell>
        </row>
        <row r="39795">
          <cell r="A39795">
            <v>209658</v>
          </cell>
          <cell r="C39795" t="str">
            <v>Office classic | Office_writing | Pen | Fineliner</v>
          </cell>
        </row>
        <row r="39796">
          <cell r="A39796">
            <v>209659</v>
          </cell>
          <cell r="C39796" t="str">
            <v>Office classic | Office_writing | Pen | Fineliner</v>
          </cell>
        </row>
        <row r="39797">
          <cell r="A39797">
            <v>209660</v>
          </cell>
          <cell r="C39797" t="str">
            <v>Office classic | Office_writing | Pen | Fineliner</v>
          </cell>
        </row>
        <row r="39798">
          <cell r="A39798">
            <v>209661</v>
          </cell>
          <cell r="C39798" t="str">
            <v>Office classic | Office_writing | Pencil | Graphite pencil | Standard</v>
          </cell>
        </row>
        <row r="39799">
          <cell r="A39799">
            <v>209662</v>
          </cell>
          <cell r="C39799" t="str">
            <v>Office classic | Office_writing | Marker | Permanent marker | Bullet point</v>
          </cell>
        </row>
        <row r="39800">
          <cell r="A39800">
            <v>209663</v>
          </cell>
          <cell r="C39800" t="str">
            <v>Office classic | Office_writing | Marker | Permanent marker | Bullet point</v>
          </cell>
        </row>
        <row r="39801">
          <cell r="A39801">
            <v>209664</v>
          </cell>
          <cell r="C39801" t="str">
            <v>Office classic | Office_writing | Marker | Brushpen | Standard</v>
          </cell>
        </row>
        <row r="39802">
          <cell r="A39802">
            <v>209665</v>
          </cell>
          <cell r="C39802" t="str">
            <v>Office classic | Office_writing | Marker | Brushpen | Standard</v>
          </cell>
        </row>
        <row r="39803">
          <cell r="A39803">
            <v>209666</v>
          </cell>
          <cell r="C39803" t="str">
            <v>Office classic | Office_writing | Marker | Brushpen | Standard</v>
          </cell>
        </row>
        <row r="39804">
          <cell r="A39804">
            <v>209667</v>
          </cell>
          <cell r="C39804" t="str">
            <v>Office classic | Office_writing | Marker | Brushpen | Standard</v>
          </cell>
        </row>
        <row r="39805">
          <cell r="A39805">
            <v>209668</v>
          </cell>
          <cell r="C39805" t="str">
            <v>Office classic | Office_writing | Marker | Brushpen | Standard</v>
          </cell>
        </row>
        <row r="39806">
          <cell r="A39806">
            <v>209669</v>
          </cell>
          <cell r="C39806" t="str">
            <v>Office classic | Shipping_and_packaging | Shipping | Shipping boxes | American folding boxes</v>
          </cell>
        </row>
        <row r="39807">
          <cell r="A39807">
            <v>209670</v>
          </cell>
          <cell r="C39807" t="str">
            <v>Office classic | Shipping_and_packaging | Shipping | Shipping boxes | American folding boxes</v>
          </cell>
        </row>
        <row r="39808">
          <cell r="A39808">
            <v>209671</v>
          </cell>
          <cell r="C39808" t="str">
            <v>Office classic | Shipping_and_packaging | Shipping | Shipping boxes | American folding boxes</v>
          </cell>
        </row>
        <row r="39809">
          <cell r="A39809">
            <v>209672</v>
          </cell>
          <cell r="C39809" t="str">
            <v>Office classic | Shipping_and_packaging | Shipping | Shipping boxes | American folding boxes</v>
          </cell>
        </row>
        <row r="39810">
          <cell r="A39810">
            <v>209673</v>
          </cell>
          <cell r="C39810" t="str">
            <v>Office classic | Shipping_and_packaging | Shipping | Shipping boxes | American folding boxes</v>
          </cell>
        </row>
        <row r="39811">
          <cell r="A39811">
            <v>209674</v>
          </cell>
          <cell r="C39811" t="str">
            <v>Office classic | Shipping_and_packaging | Shipping | Shipping boxes | American folding boxes</v>
          </cell>
        </row>
        <row r="39812">
          <cell r="A39812">
            <v>209675</v>
          </cell>
          <cell r="C39812" t="str">
            <v>Office classic | Shipping_and_packaging | Shipping | Shipping boxes | American folding boxes</v>
          </cell>
        </row>
        <row r="39813">
          <cell r="A39813">
            <v>209676</v>
          </cell>
          <cell r="C39813" t="str">
            <v>Office classic | Shipping_and_packaging | Shipping | Shipping boxes | American folding boxes</v>
          </cell>
        </row>
        <row r="39814">
          <cell r="A39814">
            <v>209677</v>
          </cell>
          <cell r="C39814" t="str">
            <v>Office classic | Shipping_and_packaging | Shipping | Shipping boxes | American folding boxes</v>
          </cell>
        </row>
        <row r="39815">
          <cell r="A39815">
            <v>209678</v>
          </cell>
          <cell r="C39815" t="str">
            <v>Office classic | Shipping_and_packaging | Shipping | Shipping boxes | American folding boxes</v>
          </cell>
        </row>
        <row r="39816">
          <cell r="A39816">
            <v>209679</v>
          </cell>
          <cell r="C39816" t="str">
            <v>Office classic | Shipping_and_packaging | Shipping | Shipping boxes | American folding boxes</v>
          </cell>
        </row>
        <row r="39817">
          <cell r="A39817">
            <v>209680</v>
          </cell>
          <cell r="C39817" t="str">
            <v>Office classic | Shipping_and_packaging | Shipping | Shipping boxes | American folding boxes</v>
          </cell>
        </row>
        <row r="39818">
          <cell r="A39818">
            <v>209681</v>
          </cell>
          <cell r="C39818" t="str">
            <v>Office classic | Shipping_and_packaging | Shipping | Shipping boxes | American folding boxes</v>
          </cell>
        </row>
        <row r="39819">
          <cell r="A39819">
            <v>209682</v>
          </cell>
          <cell r="C39819" t="str">
            <v>Office classic | Shipping_and_packaging | Shipping | Shipping boxes | American folding boxes</v>
          </cell>
        </row>
        <row r="39820">
          <cell r="A39820">
            <v>209683</v>
          </cell>
          <cell r="C39820" t="str">
            <v>Office classic | Shipping_and_packaging | Shipping | Shipping boxes | American folding boxes</v>
          </cell>
        </row>
        <row r="39821">
          <cell r="A39821">
            <v>209684</v>
          </cell>
          <cell r="C39821" t="str">
            <v>Office classic | Shipping_and_packaging | Shipping | Shipping boxes | American folding boxes</v>
          </cell>
        </row>
        <row r="39822">
          <cell r="A39822">
            <v>209685</v>
          </cell>
          <cell r="C39822" t="str">
            <v>Office classic | Shipping_and_packaging | Shipping | Shipping boxes | American folding boxes</v>
          </cell>
        </row>
        <row r="39823">
          <cell r="A39823">
            <v>209686</v>
          </cell>
          <cell r="C39823" t="str">
            <v>Office classic | Shipping_and_packaging | Shipping | Shipping boxes | American folding boxes</v>
          </cell>
        </row>
        <row r="39824">
          <cell r="A39824">
            <v>209687</v>
          </cell>
          <cell r="C39824" t="str">
            <v>Office classic | Shipping_and_packaging | Shipping | Shipping boxes | American folding boxes</v>
          </cell>
        </row>
        <row r="39825">
          <cell r="A39825">
            <v>209688</v>
          </cell>
          <cell r="C39825" t="str">
            <v>Office classic | Shipping_and_packaging | Shipping | Shipping boxes | American folding boxes</v>
          </cell>
        </row>
        <row r="39826">
          <cell r="A39826">
            <v>209689</v>
          </cell>
          <cell r="C39826" t="str">
            <v>Office classic | Shipping_and_packaging | Shipping | Shipping boxes | American folding boxes</v>
          </cell>
        </row>
        <row r="39827">
          <cell r="A39827">
            <v>209690</v>
          </cell>
          <cell r="C39827" t="str">
            <v>Office classic | Shipping_and_packaging | Shipping | Shipping boxes | American folding boxes</v>
          </cell>
        </row>
        <row r="39828">
          <cell r="A39828">
            <v>209691</v>
          </cell>
          <cell r="C39828" t="str">
            <v>Office classic | Shipping_and_packaging | Shipping | Shipping boxes | American folding boxes</v>
          </cell>
        </row>
        <row r="39829">
          <cell r="A39829">
            <v>209692</v>
          </cell>
          <cell r="C39829" t="str">
            <v>Office classic | Shipping_and_packaging | Shipping | Shipping boxes | American folding boxes</v>
          </cell>
        </row>
        <row r="39830">
          <cell r="A39830">
            <v>209693</v>
          </cell>
          <cell r="C39830" t="str">
            <v>Office classic | Shipping_and_packaging | Shipping | Shipping boxes | American folding boxes</v>
          </cell>
        </row>
        <row r="39831">
          <cell r="A39831">
            <v>209694</v>
          </cell>
          <cell r="C39831" t="str">
            <v>Office classic | Shipping_and_packaging | Shipping | Shipping boxes | American folding boxes</v>
          </cell>
        </row>
        <row r="39832">
          <cell r="A39832">
            <v>209695</v>
          </cell>
          <cell r="C39832" t="str">
            <v>Office classic | Shipping_and_packaging | Shipping | Shipping boxes | American folding boxes</v>
          </cell>
        </row>
        <row r="39833">
          <cell r="A39833">
            <v>209696</v>
          </cell>
          <cell r="C39833" t="str">
            <v>Office classic | Shipping_and_packaging | Shipping | Shipping boxes | American folding boxes</v>
          </cell>
        </row>
        <row r="39834">
          <cell r="A39834">
            <v>209697</v>
          </cell>
          <cell r="C39834" t="str">
            <v>Office classic | Shipping_and_packaging | Shipping | Shipping boxes | American folding boxes</v>
          </cell>
        </row>
        <row r="39835">
          <cell r="A39835">
            <v>209698</v>
          </cell>
          <cell r="C39835" t="str">
            <v>Office classic | Shipping_and_packaging | Shipping | Shipping boxes | American folding boxes</v>
          </cell>
        </row>
        <row r="39836">
          <cell r="A39836">
            <v>209699</v>
          </cell>
          <cell r="C39836" t="str">
            <v>Office classic | Shipping_and_packaging | Shipping | Shipping boxes | American folding boxes</v>
          </cell>
        </row>
        <row r="39837">
          <cell r="A39837">
            <v>209700</v>
          </cell>
          <cell r="C39837" t="str">
            <v>Office classic | Shipping_and_packaging | Shipping | Shipping boxes | American folding boxes</v>
          </cell>
        </row>
        <row r="39838">
          <cell r="A39838">
            <v>209701</v>
          </cell>
          <cell r="C39838" t="str">
            <v>Office classic | Shipping_and_packaging | Shipping | Shipping boxes | American folding boxes</v>
          </cell>
        </row>
        <row r="39839">
          <cell r="A39839">
            <v>209702</v>
          </cell>
          <cell r="C39839" t="str">
            <v>Office classic | Shipping_and_packaging | Shipping | Shipping boxes | American folding boxes</v>
          </cell>
        </row>
        <row r="39840">
          <cell r="A39840">
            <v>209703</v>
          </cell>
          <cell r="C39840" t="str">
            <v>Office classic | Shipping_and_packaging | Shipping | Shipping boxes | American folding boxes</v>
          </cell>
        </row>
        <row r="39841">
          <cell r="A39841">
            <v>209704</v>
          </cell>
          <cell r="C39841" t="str">
            <v>Office classic | Shipping_and_packaging | Shipping | Shipping boxes | American folding boxes</v>
          </cell>
        </row>
        <row r="39842">
          <cell r="A39842">
            <v>209705</v>
          </cell>
          <cell r="C39842" t="str">
            <v>Office classic | Shipping_and_packaging | Shipping | Shipping boxes | American folding boxes</v>
          </cell>
        </row>
        <row r="39843">
          <cell r="A39843">
            <v>209706</v>
          </cell>
          <cell r="C39843" t="str">
            <v>Office classic | Shipping_and_packaging | Shipping | Shipping boxes | American folding boxes</v>
          </cell>
        </row>
        <row r="39844">
          <cell r="A39844">
            <v>209707</v>
          </cell>
          <cell r="C39844" t="str">
            <v>Office classic | Shipping_and_packaging | Shipping | Shipping boxes | American folding boxes</v>
          </cell>
        </row>
        <row r="39845">
          <cell r="A39845">
            <v>209708</v>
          </cell>
          <cell r="C39845" t="str">
            <v>Office classic | Shipping_and_packaging | Shipping | Shipping boxes | American folding boxes</v>
          </cell>
        </row>
        <row r="39846">
          <cell r="A39846">
            <v>209709</v>
          </cell>
          <cell r="C39846" t="str">
            <v>Office classic | Shipping_and_packaging | Shipping | Shipping boxes | American folding boxes</v>
          </cell>
        </row>
        <row r="39847">
          <cell r="A39847">
            <v>209710</v>
          </cell>
          <cell r="C39847" t="str">
            <v>Office classic | Shipping_and_packaging | Shipping | Shipping boxes | American folding boxes</v>
          </cell>
        </row>
        <row r="39848">
          <cell r="A39848">
            <v>209711</v>
          </cell>
          <cell r="C39848" t="str">
            <v>Office classic | Shipping_and_packaging | Shipping | Shipping boxes | American folding boxes</v>
          </cell>
        </row>
        <row r="39849">
          <cell r="A39849">
            <v>209712</v>
          </cell>
          <cell r="C39849" t="str">
            <v>Office classic | Shipping_and_packaging | Shipping | Shipping boxes | American folding boxes</v>
          </cell>
        </row>
        <row r="39850">
          <cell r="A39850">
            <v>209713</v>
          </cell>
          <cell r="C39850" t="str">
            <v>Office classic | Shipping_and_packaging | Shipping | Shipping boxes | American folding boxes</v>
          </cell>
        </row>
        <row r="39851">
          <cell r="A39851">
            <v>209714</v>
          </cell>
        </row>
        <row r="39852">
          <cell r="A39852">
            <v>209715</v>
          </cell>
        </row>
        <row r="39853">
          <cell r="A39853">
            <v>209716</v>
          </cell>
        </row>
        <row r="39854">
          <cell r="A39854">
            <v>209717</v>
          </cell>
        </row>
        <row r="39855">
          <cell r="A39855">
            <v>209718</v>
          </cell>
        </row>
        <row r="39856">
          <cell r="A39856">
            <v>209719</v>
          </cell>
        </row>
        <row r="39857">
          <cell r="A39857">
            <v>209720</v>
          </cell>
        </row>
        <row r="39858">
          <cell r="A39858">
            <v>209721</v>
          </cell>
        </row>
        <row r="39859">
          <cell r="A39859">
            <v>209722</v>
          </cell>
        </row>
        <row r="39860">
          <cell r="A39860">
            <v>209723</v>
          </cell>
        </row>
        <row r="39861">
          <cell r="A39861">
            <v>209724</v>
          </cell>
        </row>
        <row r="39862">
          <cell r="A39862">
            <v>209725</v>
          </cell>
        </row>
        <row r="39863">
          <cell r="A39863">
            <v>209726</v>
          </cell>
        </row>
        <row r="39864">
          <cell r="A39864">
            <v>209727</v>
          </cell>
        </row>
        <row r="39865">
          <cell r="A39865">
            <v>209728</v>
          </cell>
        </row>
        <row r="39866">
          <cell r="A39866">
            <v>209729</v>
          </cell>
        </row>
        <row r="39867">
          <cell r="A39867">
            <v>209730</v>
          </cell>
        </row>
        <row r="39868">
          <cell r="A39868">
            <v>209738</v>
          </cell>
          <cell r="C39868" t="str">
            <v>Office classic | Shipping_and_packaging | Shipping | Shipping boxes | Postal boxes</v>
          </cell>
        </row>
        <row r="39869">
          <cell r="A39869">
            <v>209739</v>
          </cell>
          <cell r="C39869" t="str">
            <v>Office classic | Shipping_and_packaging | Shipping | Shipping boxes | Postal boxes</v>
          </cell>
        </row>
        <row r="39870">
          <cell r="A39870">
            <v>209740</v>
          </cell>
          <cell r="C39870" t="str">
            <v>Office classic | Shipping_and_packaging | Shipping | Shipping boxes | Postal boxes</v>
          </cell>
        </row>
        <row r="39871">
          <cell r="A39871">
            <v>209741</v>
          </cell>
          <cell r="C39871" t="str">
            <v>Office classic | Shipping_and_packaging | Shipping | Shipping boxes | Postal boxes</v>
          </cell>
        </row>
        <row r="39872">
          <cell r="A39872">
            <v>209742</v>
          </cell>
          <cell r="C39872" t="str">
            <v>Office classic | Shipping_and_packaging | Shipping | Shipping boxes | Postal boxes</v>
          </cell>
        </row>
        <row r="39873">
          <cell r="A39873">
            <v>209743</v>
          </cell>
          <cell r="C39873" t="str">
            <v>Office classic | Shipping_and_packaging | Shipping | Shipping boxes | Postal boxes</v>
          </cell>
        </row>
        <row r="39874">
          <cell r="A39874">
            <v>209744</v>
          </cell>
          <cell r="C39874" t="str">
            <v>Office classic | Shipping_and_packaging | Shipping | Shipping boxes | Postal boxes</v>
          </cell>
        </row>
        <row r="39875">
          <cell r="A39875">
            <v>209745</v>
          </cell>
          <cell r="C39875" t="str">
            <v>Office classic | Shipping_and_packaging | Shipping | Shipping boxes | Postal boxes</v>
          </cell>
        </row>
        <row r="39876">
          <cell r="A39876">
            <v>209746</v>
          </cell>
          <cell r="C39876" t="str">
            <v>Office classic | Shipping_and_packaging | Shipping | Shipping boxes | Postal boxes</v>
          </cell>
        </row>
        <row r="39877">
          <cell r="A39877">
            <v>209747</v>
          </cell>
          <cell r="C39877" t="str">
            <v>Office classic | Shipping_and_packaging | Shipping | Shipping boxes | Postal boxes</v>
          </cell>
        </row>
        <row r="39878">
          <cell r="A39878">
            <v>209748</v>
          </cell>
          <cell r="C39878" t="str">
            <v>Office classic | Shipping_and_packaging | Shipping | Shipping boxes | Postal boxes</v>
          </cell>
        </row>
        <row r="39879">
          <cell r="A39879">
            <v>209749</v>
          </cell>
          <cell r="C39879" t="str">
            <v>Office classic | Shipping_and_packaging | Shipping | Shipping boxes | Postal boxes</v>
          </cell>
        </row>
        <row r="39880">
          <cell r="A39880">
            <v>209750</v>
          </cell>
          <cell r="C39880" t="str">
            <v>Office classic | Shipping_and_packaging | Shipping | Shipping boxes | Postal boxes</v>
          </cell>
        </row>
        <row r="39881">
          <cell r="A39881">
            <v>209751</v>
          </cell>
          <cell r="C39881" t="str">
            <v>Office classic | Shipping_and_packaging | Shipping | Shipping boxes | Postal boxes</v>
          </cell>
        </row>
        <row r="39882">
          <cell r="A39882">
            <v>209752</v>
          </cell>
          <cell r="C39882" t="str">
            <v>Office classic | Shipping_and_packaging | Shipping | Shipping boxes | Postal boxes</v>
          </cell>
        </row>
        <row r="39883">
          <cell r="A39883">
            <v>209753</v>
          </cell>
          <cell r="C39883" t="str">
            <v>Office classic | Shipping_and_packaging | Shipping | Shipping boxes | Postal boxes</v>
          </cell>
        </row>
        <row r="39884">
          <cell r="A39884">
            <v>209754</v>
          </cell>
          <cell r="C39884" t="str">
            <v>Office classic | Shipping_and_packaging | Shipping | Shipping boxes | Auto lock boxes with self adhesive closure</v>
          </cell>
        </row>
        <row r="39885">
          <cell r="A39885">
            <v>209755</v>
          </cell>
          <cell r="C39885" t="str">
            <v>Office classic | Shipping_and_packaging | Shipping | Shipping boxes | Auto lock boxes with self adhesive closure</v>
          </cell>
        </row>
        <row r="39886">
          <cell r="A39886">
            <v>209756</v>
          </cell>
          <cell r="C39886" t="str">
            <v>Office classic | Shipping_and_packaging | Shipping | Shipping boxes | Auto lock boxes with self adhesive closure</v>
          </cell>
        </row>
        <row r="39887">
          <cell r="A39887">
            <v>209757</v>
          </cell>
          <cell r="C39887" t="str">
            <v>Office classic | Shipping_and_packaging | Shipping | Shipping boxes | Auto lock boxes with self adhesive closure</v>
          </cell>
        </row>
        <row r="39888">
          <cell r="A39888">
            <v>209758</v>
          </cell>
          <cell r="C39888" t="str">
            <v>Office classic | Shipping_and_packaging | Shipping | Shipping boxes | Auto lock boxes with self adhesive closure</v>
          </cell>
        </row>
        <row r="39889">
          <cell r="A39889">
            <v>209759</v>
          </cell>
          <cell r="C39889" t="str">
            <v>Office classic | Shipping_and_packaging | Shipping | Shipping boxes | Auto lock boxes with self adhesive closure</v>
          </cell>
        </row>
        <row r="39890">
          <cell r="A39890">
            <v>209760</v>
          </cell>
          <cell r="C39890" t="str">
            <v>Office classic | Shipping_and_packaging | Shipping | Shipping boxes | Auto lock boxes with self adhesive closure</v>
          </cell>
        </row>
        <row r="39891">
          <cell r="A39891">
            <v>209761</v>
          </cell>
          <cell r="C39891" t="str">
            <v>Office classic | Shipping_and_packaging | Shipping | Shipping boxes | Square mailing tubes</v>
          </cell>
        </row>
        <row r="39892">
          <cell r="A39892">
            <v>209762</v>
          </cell>
          <cell r="C39892" t="str">
            <v>Office classic | Shipping_and_packaging | Shipping | Shipping boxes | Square mailing tubes</v>
          </cell>
        </row>
        <row r="39893">
          <cell r="A39893">
            <v>209763</v>
          </cell>
          <cell r="C39893" t="str">
            <v>Office classic | Shipping_and_packaging | Shipping | Shipping boxes | Square mailing tubes</v>
          </cell>
        </row>
        <row r="39894">
          <cell r="A39894">
            <v>209764</v>
          </cell>
          <cell r="C39894" t="str">
            <v>Office classic | Shipping_and_packaging | Shipping | Shipping boxes | Square mailing tubes</v>
          </cell>
        </row>
        <row r="39895">
          <cell r="A39895">
            <v>209765</v>
          </cell>
          <cell r="C39895" t="str">
            <v>Office classic | Shipping_and_packaging | Wrapping | Stretch wrap</v>
          </cell>
        </row>
        <row r="39896">
          <cell r="A39896">
            <v>209766</v>
          </cell>
          <cell r="C39896" t="str">
            <v>Office classic | Shipping_and_packaging | Wrapping | Stretch wrap</v>
          </cell>
        </row>
        <row r="39897">
          <cell r="A39897">
            <v>209767</v>
          </cell>
          <cell r="C39897" t="str">
            <v>Office classic | Shipping_and_packaging | Filling and protection materials | Filling paper</v>
          </cell>
        </row>
        <row r="39898">
          <cell r="A39898">
            <v>209768</v>
          </cell>
          <cell r="C39898" t="str">
            <v>Office classic | Shipping_and_packaging | Filling and protection materials | Filling paper</v>
          </cell>
        </row>
        <row r="39899">
          <cell r="A39899">
            <v>209769</v>
          </cell>
          <cell r="C39899" t="str">
            <v>Office classic | Shipping_and_packaging | Filling and protection materials | Filling paper</v>
          </cell>
        </row>
        <row r="39900">
          <cell r="A39900">
            <v>209770</v>
          </cell>
          <cell r="C39900" t="str">
            <v>Office classic | Shipping_and_packaging | Filling and protection materials | Filling paper</v>
          </cell>
        </row>
        <row r="39901">
          <cell r="A39901">
            <v>209771</v>
          </cell>
          <cell r="C39901" t="str">
            <v>Office classic | Shipping_and_packaging | Shipping | Shipping boxes | Postal boxes</v>
          </cell>
        </row>
        <row r="39902">
          <cell r="A39902">
            <v>209772</v>
          </cell>
          <cell r="C39902" t="str">
            <v>Office classic | Shipping_and_packaging | Shipping | Shipping boxes | Postal boxes</v>
          </cell>
        </row>
        <row r="39903">
          <cell r="A39903">
            <v>209800</v>
          </cell>
          <cell r="C39903" t="str">
            <v>Office classic | Arts_and_crafts | Illustrating | Coloring pencil | Water based</v>
          </cell>
        </row>
        <row r="39904">
          <cell r="A39904">
            <v>209801</v>
          </cell>
          <cell r="C39904" t="str">
            <v>Office classic | Arts_and_crafts | Illustrating | Coloring pencil | Water based</v>
          </cell>
        </row>
        <row r="39905">
          <cell r="A39905">
            <v>209802</v>
          </cell>
          <cell r="C39905" t="str">
            <v>Office classic | Arts_and_crafts | Illustrating | Coloring pencil | Water based</v>
          </cell>
        </row>
        <row r="39906">
          <cell r="A39906">
            <v>209803</v>
          </cell>
          <cell r="C39906" t="str">
            <v>Office classic | Office_writing | Pencil | Graphite pencil | Standard</v>
          </cell>
        </row>
        <row r="39907">
          <cell r="A39907">
            <v>209804</v>
          </cell>
          <cell r="C39907" t="str">
            <v>Office classic | Office_writing | Pencil | Graphite pencil | Standard</v>
          </cell>
        </row>
        <row r="39908">
          <cell r="A39908">
            <v>209805</v>
          </cell>
          <cell r="C39908" t="str">
            <v>Office classic | Office_writing | Pencil | Graphite pencil | Standard</v>
          </cell>
        </row>
        <row r="39909">
          <cell r="A39909">
            <v>209806</v>
          </cell>
          <cell r="C39909" t="str">
            <v>Office classic | Arts_and_crafts | Chalk | Oil pastel</v>
          </cell>
        </row>
        <row r="39910">
          <cell r="A39910">
            <v>209807</v>
          </cell>
          <cell r="C39910" t="str">
            <v>Office classic | Arts_and_crafts | Chalk | Oil pastel</v>
          </cell>
        </row>
        <row r="39911">
          <cell r="A39911">
            <v>209808</v>
          </cell>
          <cell r="C39911" t="str">
            <v>Office classic | Arts_and_crafts | Chalk | Oil pastel</v>
          </cell>
        </row>
        <row r="39912">
          <cell r="A39912">
            <v>209809</v>
          </cell>
          <cell r="C39912" t="str">
            <v>Office classic | Arts_and_crafts | Chalk | Oil pastel</v>
          </cell>
        </row>
        <row r="39913">
          <cell r="A39913">
            <v>209810</v>
          </cell>
          <cell r="C39913" t="str">
            <v>Office classic | Arts_and_crafts | Painting | Paint | Watercolor paint | Set</v>
          </cell>
        </row>
        <row r="39914">
          <cell r="A39914">
            <v>209811</v>
          </cell>
          <cell r="C39914" t="str">
            <v>Office classic | Arts_and_crafts | Painting | Paint | Watercolor paint | Set</v>
          </cell>
        </row>
        <row r="39915">
          <cell r="A39915">
            <v>209812</v>
          </cell>
          <cell r="C39915" t="str">
            <v>Office classic | Arts_and_crafts | Painting | Paint | Watercolor paint | Set</v>
          </cell>
        </row>
        <row r="39916">
          <cell r="A39916">
            <v>209813</v>
          </cell>
          <cell r="C39916" t="str">
            <v>Office classic | Arts_and_crafts | Painting | Paint | Oil paint</v>
          </cell>
        </row>
        <row r="39917">
          <cell r="A39917">
            <v>209814</v>
          </cell>
          <cell r="C39917" t="str">
            <v>Office classic | Arts_and_crafts | Painting | Paint | Oil paint</v>
          </cell>
        </row>
        <row r="39918">
          <cell r="A39918">
            <v>209815</v>
          </cell>
          <cell r="C39918" t="str">
            <v>Office classic | Arts_and_crafts | Painting | Paint | Acrylic paint</v>
          </cell>
        </row>
        <row r="39919">
          <cell r="A39919">
            <v>209816</v>
          </cell>
          <cell r="C39919" t="str">
            <v>Office classic | Arts_and_crafts | Painting | Paint | Acrylic paint</v>
          </cell>
        </row>
        <row r="39920">
          <cell r="A39920">
            <v>209817</v>
          </cell>
          <cell r="C39920" t="str">
            <v>Office classic | Arts_and_crafts | Illustrating | Graphite pencil</v>
          </cell>
        </row>
        <row r="39921">
          <cell r="A39921">
            <v>209825</v>
          </cell>
          <cell r="C39921" t="str">
            <v>Office classic | Office_folder | Filing clips en fasteners | Archive clips</v>
          </cell>
        </row>
        <row r="39922">
          <cell r="A39922">
            <v>209999</v>
          </cell>
          <cell r="C39922" t="str">
            <v>Office classic | Office_writing | Pen | Rollerball | Clicker</v>
          </cell>
        </row>
        <row r="39923">
          <cell r="A39923">
            <v>210000</v>
          </cell>
          <cell r="C39923" t="str">
            <v>Office classic | Office_writing | Pencil | Mechanical pencil | Refill</v>
          </cell>
        </row>
        <row r="39924">
          <cell r="A39924">
            <v>210001</v>
          </cell>
          <cell r="C39924" t="str">
            <v>Office classic | Office_writing | Pencil | Mechanical pencil</v>
          </cell>
        </row>
        <row r="39925">
          <cell r="A39925">
            <v>210002</v>
          </cell>
          <cell r="C39925" t="str">
            <v>Office classic | Office_writing | Marker | Permanent marker | Bullet point</v>
          </cell>
        </row>
        <row r="39926">
          <cell r="A39926">
            <v>210003</v>
          </cell>
          <cell r="C39926" t="str">
            <v>Office classic | Office_writing | Pencil | Mechanical pencil</v>
          </cell>
        </row>
        <row r="39927">
          <cell r="A39927">
            <v>210004</v>
          </cell>
          <cell r="C39927" t="str">
            <v>Office classic | Office_writing | Pencil | Mechanical pencil | Refill</v>
          </cell>
        </row>
        <row r="39928">
          <cell r="A39928">
            <v>210005</v>
          </cell>
          <cell r="C39928" t="str">
            <v>Office classic | Office_writing | Pencil | Mechanical pencil | Refill</v>
          </cell>
        </row>
        <row r="39929">
          <cell r="A39929">
            <v>210006</v>
          </cell>
          <cell r="C39929" t="str">
            <v>Office classic | Office_writing | Pencil | Mechanical pencil</v>
          </cell>
        </row>
        <row r="39930">
          <cell r="A39930">
            <v>210007</v>
          </cell>
          <cell r="C39930" t="str">
            <v>Office classic | Office_writing | Pencil | Mechanical pencil | Refill</v>
          </cell>
        </row>
        <row r="39931">
          <cell r="A39931">
            <v>210008</v>
          </cell>
          <cell r="C39931" t="str">
            <v>Office classic | Office_writing | Pencil | Mechanical pencil | Refill</v>
          </cell>
        </row>
        <row r="39932">
          <cell r="A39932">
            <v>210009</v>
          </cell>
          <cell r="C39932" t="str">
            <v>Office classic | Office_writing | Pencil | Mechanical pencil | Refill</v>
          </cell>
        </row>
        <row r="39933">
          <cell r="A39933">
            <v>210010</v>
          </cell>
          <cell r="C39933" t="str">
            <v>Office classic | Office_writing | Pencil | Mechanical pencil | Refill</v>
          </cell>
        </row>
        <row r="39934">
          <cell r="A39934">
            <v>210011</v>
          </cell>
          <cell r="C39934" t="str">
            <v>Office classic | Office_writing | Pencil | Mechanical pencil | Refill</v>
          </cell>
        </row>
        <row r="39935">
          <cell r="A39935">
            <v>210012</v>
          </cell>
          <cell r="C39935" t="str">
            <v>Office classic | Office_writing | Pencil | Mechanical pencil | Refill</v>
          </cell>
        </row>
        <row r="39936">
          <cell r="A39936">
            <v>210013</v>
          </cell>
          <cell r="C39936" t="str">
            <v>Office classic | Office_writing | Pencil | Mechanical pencil | Refill</v>
          </cell>
        </row>
        <row r="39937">
          <cell r="A39937">
            <v>210014</v>
          </cell>
          <cell r="C39937" t="str">
            <v>Office classic | Office_writing | Pencil | Mechanical pencil | Refill</v>
          </cell>
        </row>
        <row r="39938">
          <cell r="A39938">
            <v>210015</v>
          </cell>
          <cell r="C39938" t="str">
            <v>Office classic | Office_writing | Pencil | Mechanical pencil | Refill</v>
          </cell>
        </row>
        <row r="39939">
          <cell r="A39939">
            <v>210016</v>
          </cell>
          <cell r="C39939" t="str">
            <v>Office classic | Office_writing | Pencil | Mechanical pencil | Refill</v>
          </cell>
        </row>
        <row r="39940">
          <cell r="A39940">
            <v>210017</v>
          </cell>
          <cell r="C39940" t="str">
            <v>Office classic | Office_writing | Pencil | Mechanical pencil</v>
          </cell>
        </row>
        <row r="39941">
          <cell r="A39941">
            <v>210018</v>
          </cell>
        </row>
        <row r="39942">
          <cell r="A39942">
            <v>210019</v>
          </cell>
        </row>
        <row r="39943">
          <cell r="A39943">
            <v>210020</v>
          </cell>
        </row>
        <row r="39944">
          <cell r="A39944">
            <v>210021</v>
          </cell>
        </row>
        <row r="39945">
          <cell r="A39945">
            <v>210022</v>
          </cell>
          <cell r="C39945" t="str">
            <v>Office classic | Office_writing | Marker | Paint marker | Industrial</v>
          </cell>
        </row>
        <row r="39946">
          <cell r="A39946">
            <v>210023</v>
          </cell>
          <cell r="C39946" t="str">
            <v>Office classic | Office_writing | Pen | Rollerball | Clicker</v>
          </cell>
        </row>
        <row r="39947">
          <cell r="A39947">
            <v>210024</v>
          </cell>
          <cell r="C39947" t="str">
            <v>Office classic | Office_writing | Pen | Rollerball | Clicker</v>
          </cell>
        </row>
        <row r="39948">
          <cell r="A39948">
            <v>210025</v>
          </cell>
          <cell r="C39948" t="str">
            <v>Office classic | Office_writing | Pen | Rollerball | Clicker</v>
          </cell>
        </row>
        <row r="39949">
          <cell r="A39949">
            <v>210026</v>
          </cell>
          <cell r="C39949" t="str">
            <v>Office classic | Office_writing | Pen | Rollerball | Clicker</v>
          </cell>
        </row>
        <row r="39950">
          <cell r="A39950">
            <v>210027</v>
          </cell>
          <cell r="C39950" t="str">
            <v>Office classic | Office_writing | Pen | Rollerball | Clicker</v>
          </cell>
        </row>
        <row r="39951">
          <cell r="A39951">
            <v>210028</v>
          </cell>
          <cell r="C39951" t="str">
            <v>Office classic | Office_writing | Pen | Rollerball | Clicker</v>
          </cell>
        </row>
        <row r="39952">
          <cell r="A39952">
            <v>210029</v>
          </cell>
          <cell r="C39952" t="str">
            <v>Office classic | Office_writing | Pen | Rollerball | Clicker</v>
          </cell>
        </row>
        <row r="39953">
          <cell r="A39953">
            <v>210030</v>
          </cell>
          <cell r="C39953" t="str">
            <v>Office classic | Office_writing | Pen | Rollerball | Clicker</v>
          </cell>
        </row>
        <row r="39954">
          <cell r="A39954">
            <v>210031</v>
          </cell>
          <cell r="C39954" t="str">
            <v>Office classic | Office_writing | Pen | Rollerball | Clicker</v>
          </cell>
        </row>
        <row r="39955">
          <cell r="A39955">
            <v>210032</v>
          </cell>
          <cell r="C39955" t="str">
            <v>Office classic | Office_writing | Pen | Rollerball | Clicker</v>
          </cell>
        </row>
        <row r="39956">
          <cell r="A39956">
            <v>210033</v>
          </cell>
          <cell r="C39956" t="str">
            <v>Office classic | Office_writing | Pen | Rollerball | Clicker</v>
          </cell>
        </row>
        <row r="39957">
          <cell r="A39957">
            <v>210034</v>
          </cell>
          <cell r="C39957" t="str">
            <v>Office classic | Office_writing | Pen | Rollerball | Clicker</v>
          </cell>
        </row>
        <row r="39958">
          <cell r="A39958">
            <v>210035</v>
          </cell>
          <cell r="C39958" t="str">
            <v>Office classic | Office_writing | Pen | Rollerball | Clicker</v>
          </cell>
        </row>
        <row r="39959">
          <cell r="A39959">
            <v>210036</v>
          </cell>
          <cell r="C39959" t="str">
            <v>Office classic | Office_writing | Pen | Rollerball | Clicker</v>
          </cell>
        </row>
        <row r="39960">
          <cell r="A39960">
            <v>210037</v>
          </cell>
          <cell r="C39960" t="str">
            <v>Office classic | Office_writing | Pen | Rollerball | Clicker</v>
          </cell>
        </row>
        <row r="39961">
          <cell r="A39961">
            <v>210038</v>
          </cell>
          <cell r="C39961" t="str">
            <v>Office classic | Office_writing | Pen | Rollerball | Clicker</v>
          </cell>
        </row>
        <row r="39962">
          <cell r="A39962">
            <v>210039</v>
          </cell>
          <cell r="C39962" t="str">
            <v>Office classic | Office_writing | Pen | Rollerball | Clicker</v>
          </cell>
        </row>
        <row r="39963">
          <cell r="A39963">
            <v>210040</v>
          </cell>
          <cell r="C39963" t="str">
            <v>Office classic | Office_writing | Pen | Rollerball | Clicker</v>
          </cell>
        </row>
        <row r="39964">
          <cell r="A39964">
            <v>210041</v>
          </cell>
          <cell r="C39964" t="str">
            <v>Office classic | Office_writing | Pen | Rollerball | Clicker</v>
          </cell>
        </row>
        <row r="39965">
          <cell r="A39965">
            <v>210042</v>
          </cell>
          <cell r="C39965" t="str">
            <v>Office classic | Office_writing | Pen | Rollerball | Clicker</v>
          </cell>
        </row>
        <row r="39966">
          <cell r="A39966">
            <v>210043</v>
          </cell>
          <cell r="C39966" t="str">
            <v>Office classic | Office_writing | Pen | Rollerball | Clicker</v>
          </cell>
        </row>
        <row r="39967">
          <cell r="A39967">
            <v>210044</v>
          </cell>
          <cell r="C39967" t="str">
            <v>Office classic | Office_writing | Pen | Rollerball | Clicker</v>
          </cell>
        </row>
        <row r="39968">
          <cell r="A39968">
            <v>210045</v>
          </cell>
          <cell r="C39968" t="str">
            <v>Office classic | Office_writing | Pen | Ballpoint | Specialized</v>
          </cell>
        </row>
        <row r="39969">
          <cell r="A39969">
            <v>210046</v>
          </cell>
          <cell r="C39969" t="str">
            <v>Office classic | Office_writing | Pen | Ballpoint | Specialized</v>
          </cell>
        </row>
        <row r="39970">
          <cell r="A39970">
            <v>210047</v>
          </cell>
          <cell r="C39970" t="str">
            <v>Office classic | Office_writing | Pen | Ballpoint | Specialized</v>
          </cell>
        </row>
        <row r="39971">
          <cell r="A39971">
            <v>210048</v>
          </cell>
          <cell r="C39971" t="str">
            <v>Office classic | Office_writing | Pen | Ballpoint | Specialized</v>
          </cell>
        </row>
        <row r="39972">
          <cell r="A39972">
            <v>210049</v>
          </cell>
          <cell r="C39972" t="str">
            <v>Office classic | Office_writing | Pen | Ballpoint | Specialized</v>
          </cell>
        </row>
        <row r="39973">
          <cell r="A39973">
            <v>210050</v>
          </cell>
          <cell r="C39973" t="str">
            <v>Office classic | Office_writing | Pen | Ballpoint | Specialized</v>
          </cell>
        </row>
        <row r="39974">
          <cell r="A39974">
            <v>210051</v>
          </cell>
          <cell r="C39974" t="str">
            <v>Office classic | Office_writing | Pen | Ballpoint | Specialized</v>
          </cell>
        </row>
        <row r="39975">
          <cell r="A39975">
            <v>210052</v>
          </cell>
          <cell r="C39975" t="str">
            <v>Office classic | Office_writing | Pen | Ballpoint | Specialized</v>
          </cell>
        </row>
        <row r="39976">
          <cell r="A39976">
            <v>210053</v>
          </cell>
          <cell r="C39976" t="str">
            <v>Office classic | Office_writing | Marker | Paint marker | Industrial</v>
          </cell>
        </row>
        <row r="39977">
          <cell r="A39977">
            <v>210054</v>
          </cell>
          <cell r="C39977" t="str">
            <v>Office classic | Office_writing | Pen | Rollerball | Clicker</v>
          </cell>
        </row>
        <row r="39978">
          <cell r="A39978">
            <v>210055</v>
          </cell>
          <cell r="C39978" t="str">
            <v>Office classic | Office_writing | Pen | Rollerball | Clicker</v>
          </cell>
        </row>
        <row r="39979">
          <cell r="A39979">
            <v>210056</v>
          </cell>
          <cell r="C39979" t="str">
            <v>Office classic | Office_writing | Pen | Rollerball | Clicker</v>
          </cell>
        </row>
        <row r="39980">
          <cell r="A39980">
            <v>210057</v>
          </cell>
          <cell r="C39980" t="str">
            <v>Office classic | Office_writing | Pen | Rollerball | Clicker</v>
          </cell>
        </row>
        <row r="39981">
          <cell r="A39981">
            <v>210058</v>
          </cell>
          <cell r="C39981" t="str">
            <v>Office classic | Office_writing | Pen | Rollerball | Clicker</v>
          </cell>
        </row>
        <row r="39982">
          <cell r="A39982">
            <v>210059</v>
          </cell>
          <cell r="C39982" t="str">
            <v>Office classic | Office_writing | Pen | Rollerball | Clicker</v>
          </cell>
        </row>
        <row r="39983">
          <cell r="A39983">
            <v>210060</v>
          </cell>
          <cell r="C39983" t="str">
            <v>Office classic | Office_writing | Pen | Rollerball | Clicker</v>
          </cell>
        </row>
        <row r="39984">
          <cell r="A39984">
            <v>210061</v>
          </cell>
          <cell r="C39984" t="str">
            <v>Office classic | Office_writing | Pen | Rollerball | Clicker</v>
          </cell>
        </row>
        <row r="39985">
          <cell r="A39985">
            <v>210062</v>
          </cell>
          <cell r="C39985" t="str">
            <v>Office classic | Office_writing | Pen | Rollerball | Clicker</v>
          </cell>
        </row>
        <row r="39986">
          <cell r="A39986">
            <v>210063</v>
          </cell>
          <cell r="C39986" t="str">
            <v>Office classic | Office_writing | Pen | Rollerball | Clicker</v>
          </cell>
        </row>
        <row r="39987">
          <cell r="A39987">
            <v>210064</v>
          </cell>
          <cell r="C39987" t="str">
            <v>Office classic | Office_writing | Pen | Rollerball | Clicker</v>
          </cell>
        </row>
        <row r="39988">
          <cell r="A39988">
            <v>210065</v>
          </cell>
          <cell r="C39988" t="str">
            <v>Office classic | Office_writing | Pen | Rollerball | Clicker</v>
          </cell>
        </row>
        <row r="39989">
          <cell r="A39989">
            <v>210066</v>
          </cell>
          <cell r="C39989" t="str">
            <v>Office classic | Office_writing | Pen | Rollerball | Clicker</v>
          </cell>
        </row>
        <row r="39990">
          <cell r="A39990">
            <v>210067</v>
          </cell>
          <cell r="C39990" t="str">
            <v>Office classic | Office_writing | Pen | Rollerball | Clicker</v>
          </cell>
        </row>
        <row r="39991">
          <cell r="A39991">
            <v>210068</v>
          </cell>
          <cell r="C39991" t="str">
            <v>Office classic | Office_writing | Pen | Rollerball | Clicker</v>
          </cell>
        </row>
        <row r="39992">
          <cell r="A39992">
            <v>210069</v>
          </cell>
          <cell r="C39992" t="str">
            <v>Office classic | Office_writing | Pen | Rollerball | Clicker</v>
          </cell>
        </row>
        <row r="39993">
          <cell r="A39993">
            <v>210070</v>
          </cell>
          <cell r="C39993" t="str">
            <v>Office classic | Office_writing | Pen | Rollerball | Clicker</v>
          </cell>
        </row>
        <row r="39994">
          <cell r="A39994">
            <v>210071</v>
          </cell>
          <cell r="C39994" t="str">
            <v>Office classic | Office_writing | Pen | Rollerball | Clicker</v>
          </cell>
        </row>
        <row r="39995">
          <cell r="A39995">
            <v>210072</v>
          </cell>
          <cell r="C39995" t="str">
            <v>Office classic | Office_writing | Pen | Rollerball | Clicker</v>
          </cell>
        </row>
        <row r="39996">
          <cell r="A39996">
            <v>210073</v>
          </cell>
          <cell r="C39996" t="str">
            <v>Office classic | Office_writing | Pen | Rollerball | Clicker</v>
          </cell>
        </row>
        <row r="39997">
          <cell r="A39997">
            <v>210074</v>
          </cell>
          <cell r="C39997" t="str">
            <v>Office classic | Office_writing | Pen | Rollerball | Clicker</v>
          </cell>
        </row>
        <row r="39998">
          <cell r="A39998">
            <v>210075</v>
          </cell>
          <cell r="C39998" t="str">
            <v>Office classic | Office_writing | Pen | Rollerball | Clicker</v>
          </cell>
        </row>
        <row r="39999">
          <cell r="A39999">
            <v>210076</v>
          </cell>
          <cell r="C39999" t="str">
            <v>Office classic | Office_writing | Pen | Fineliner</v>
          </cell>
        </row>
        <row r="40000">
          <cell r="A40000">
            <v>210077</v>
          </cell>
          <cell r="C40000" t="str">
            <v>Office classic | Office_writing | Pen | Fineliner</v>
          </cell>
        </row>
        <row r="40001">
          <cell r="A40001">
            <v>210078</v>
          </cell>
          <cell r="C40001" t="str">
            <v>Office classic | Office_writing | Pen | Fineliner</v>
          </cell>
        </row>
        <row r="40002">
          <cell r="A40002">
            <v>210079</v>
          </cell>
          <cell r="C40002" t="str">
            <v>Office classic | Office_writing | Pen | Fineliner</v>
          </cell>
        </row>
        <row r="40003">
          <cell r="A40003">
            <v>210080</v>
          </cell>
          <cell r="C40003" t="str">
            <v>Office classic | Office_writing | Pen | Fineliner</v>
          </cell>
        </row>
        <row r="40004">
          <cell r="A40004">
            <v>210081</v>
          </cell>
          <cell r="C40004" t="str">
            <v>Office classic | Office_writing | Pen | Fineliner</v>
          </cell>
        </row>
        <row r="40005">
          <cell r="A40005">
            <v>210082</v>
          </cell>
          <cell r="C40005" t="str">
            <v>Office classic | Office_writing | Pen | Fineliner</v>
          </cell>
        </row>
        <row r="40006">
          <cell r="A40006">
            <v>210083</v>
          </cell>
          <cell r="C40006" t="str">
            <v>Office classic | Office_writing | Pen | Fineliner</v>
          </cell>
        </row>
        <row r="40007">
          <cell r="A40007">
            <v>210084</v>
          </cell>
          <cell r="C40007" t="str">
            <v>Office classic | Office_writing | Marker | Permanent marker | Bullet point</v>
          </cell>
        </row>
        <row r="40008">
          <cell r="A40008">
            <v>210085</v>
          </cell>
          <cell r="C40008" t="str">
            <v>Office classic | Office_writing | Marker | Permanent marker | Bullet point</v>
          </cell>
        </row>
        <row r="40009">
          <cell r="A40009">
            <v>210086</v>
          </cell>
          <cell r="C40009" t="str">
            <v>Office classic | Office_writing | Marker | Permanent marker | Bullet point</v>
          </cell>
        </row>
        <row r="40010">
          <cell r="A40010">
            <v>210087</v>
          </cell>
          <cell r="C40010" t="str">
            <v>Office classic | Office_writing | Marker | Textile marker</v>
          </cell>
        </row>
        <row r="40011">
          <cell r="A40011">
            <v>210088</v>
          </cell>
          <cell r="C40011" t="str">
            <v>Office classic | Office_writing | Marker | Paint marker | Industrial</v>
          </cell>
        </row>
        <row r="40012">
          <cell r="A40012">
            <v>210089</v>
          </cell>
          <cell r="C40012" t="str">
            <v>Office classic | Office_writing | Marker | Permanent marker | Chisel point</v>
          </cell>
        </row>
        <row r="40013">
          <cell r="A40013">
            <v>210090</v>
          </cell>
          <cell r="C40013" t="str">
            <v>Office classic | Office_writing | Marker | Permanent marker | Chisel point</v>
          </cell>
        </row>
        <row r="40014">
          <cell r="A40014">
            <v>210091</v>
          </cell>
          <cell r="C40014" t="str">
            <v>Office classic | Office_writing | Marker | Permanent marker | Chisel point</v>
          </cell>
        </row>
        <row r="40015">
          <cell r="A40015">
            <v>210092</v>
          </cell>
          <cell r="C40015" t="str">
            <v>Office classic | Office_writing | Marker | Permanent marker | Chisel point</v>
          </cell>
        </row>
        <row r="40016">
          <cell r="A40016">
            <v>210093</v>
          </cell>
          <cell r="C40016" t="str">
            <v>Office classic | Office_writing | Marker | Brushpen | Standard</v>
          </cell>
        </row>
        <row r="40017">
          <cell r="A40017">
            <v>210094</v>
          </cell>
          <cell r="C40017" t="str">
            <v>Office classic | Office_writing | Marker | Brushpen | Standard</v>
          </cell>
        </row>
        <row r="40018">
          <cell r="A40018">
            <v>210095</v>
          </cell>
          <cell r="C40018" t="str">
            <v>Office classic | Office_writing | Marker | Brushpen | Standard</v>
          </cell>
        </row>
        <row r="40019">
          <cell r="A40019">
            <v>210096</v>
          </cell>
          <cell r="C40019" t="str">
            <v>Office classic | Office_writing | Marker | Brushpen | Standard</v>
          </cell>
        </row>
        <row r="40020">
          <cell r="A40020">
            <v>210097</v>
          </cell>
          <cell r="C40020" t="str">
            <v>Office classic | Office_writing | Marker | Brushpen | Standard</v>
          </cell>
        </row>
        <row r="40021">
          <cell r="A40021">
            <v>210098</v>
          </cell>
          <cell r="C40021" t="str">
            <v>Office classic | Office_writing | Marker | Brushpen | Standard</v>
          </cell>
        </row>
        <row r="40022">
          <cell r="A40022">
            <v>210099</v>
          </cell>
          <cell r="C40022" t="str">
            <v>Office classic | Office_writing | Marker | Brushpen | Standard</v>
          </cell>
        </row>
        <row r="40023">
          <cell r="A40023">
            <v>210100</v>
          </cell>
          <cell r="C40023" t="str">
            <v>Office classic | Office_writing | Marker | Brushpen | Standard</v>
          </cell>
        </row>
        <row r="40024">
          <cell r="A40024">
            <v>210101</v>
          </cell>
          <cell r="C40024" t="str">
            <v>Office classic | Office_writing | Marker | Brushpen | Standard</v>
          </cell>
        </row>
        <row r="40025">
          <cell r="A40025">
            <v>210102</v>
          </cell>
          <cell r="C40025" t="str">
            <v>Office classic | Office_writing | Marker | Brushpen | Standard</v>
          </cell>
        </row>
        <row r="40026">
          <cell r="A40026">
            <v>210103</v>
          </cell>
          <cell r="C40026" t="str">
            <v>Office classic | Office_writing | Marker | Brushpen | Standard</v>
          </cell>
        </row>
        <row r="40027">
          <cell r="A40027">
            <v>210104</v>
          </cell>
          <cell r="C40027" t="str">
            <v>Office classic | Office_writing | Marker | Brushpen | Standard</v>
          </cell>
        </row>
        <row r="40028">
          <cell r="A40028">
            <v>210105</v>
          </cell>
          <cell r="C40028" t="str">
            <v>Office classic | Office_writing | Marker | Brushpen | Standard</v>
          </cell>
        </row>
        <row r="40029">
          <cell r="A40029">
            <v>210106</v>
          </cell>
          <cell r="C40029" t="str">
            <v>Office classic | Office_writing | Marker | Brushpen | Standard</v>
          </cell>
        </row>
        <row r="40030">
          <cell r="A40030">
            <v>210107</v>
          </cell>
          <cell r="C40030" t="str">
            <v>Office classic | Office_writing | Marker | Brushpen | Standard</v>
          </cell>
        </row>
        <row r="40031">
          <cell r="A40031">
            <v>210108</v>
          </cell>
          <cell r="C40031" t="str">
            <v>Office classic | Office_writing | Marker | Brushpen | Standard</v>
          </cell>
        </row>
        <row r="40032">
          <cell r="A40032">
            <v>210109</v>
          </cell>
          <cell r="C40032" t="str">
            <v>Office classic | Office_writing | Marker | Brushpen | Standard</v>
          </cell>
        </row>
        <row r="40033">
          <cell r="A40033">
            <v>210110</v>
          </cell>
          <cell r="C40033" t="str">
            <v>Office classic | Office_writing | Marker | Brushpen | Standard</v>
          </cell>
        </row>
        <row r="40034">
          <cell r="A40034">
            <v>210111</v>
          </cell>
          <cell r="C40034" t="str">
            <v>Office classic | Office_writing | Marker | Brushpen | Standard</v>
          </cell>
        </row>
        <row r="40035">
          <cell r="A40035">
            <v>210112</v>
          </cell>
          <cell r="C40035" t="str">
            <v>Office classic | Office_writing | Marker | Brushpen | Standard</v>
          </cell>
        </row>
        <row r="40036">
          <cell r="A40036">
            <v>210113</v>
          </cell>
          <cell r="C40036" t="str">
            <v>Office classic | Office_writing | Marker | Brushpen | Standard</v>
          </cell>
        </row>
        <row r="40037">
          <cell r="A40037">
            <v>210114</v>
          </cell>
          <cell r="C40037" t="str">
            <v>Office classic | Office_writing | Marker | Brushpen | Standard</v>
          </cell>
        </row>
        <row r="40038">
          <cell r="A40038">
            <v>210115</v>
          </cell>
          <cell r="C40038" t="str">
            <v>Office classic | Office_writing | Marker | Brushpen | Standard</v>
          </cell>
        </row>
        <row r="40039">
          <cell r="A40039">
            <v>210116</v>
          </cell>
          <cell r="C40039" t="str">
            <v>Office classic | Office_writing | Marker | Brushpen | Standard</v>
          </cell>
        </row>
        <row r="40040">
          <cell r="A40040">
            <v>210117</v>
          </cell>
          <cell r="C40040" t="str">
            <v>Office classic | Office_writing | Pen | Rollerball | Refill</v>
          </cell>
        </row>
        <row r="40041">
          <cell r="A40041">
            <v>210118</v>
          </cell>
          <cell r="C40041" t="str">
            <v>Office classic | Office_writing | Pen | Rollerball | Refill</v>
          </cell>
        </row>
        <row r="40042">
          <cell r="A40042">
            <v>210119</v>
          </cell>
          <cell r="C40042" t="str">
            <v>Office classic | Office_writing | Pen | Rollerball | Refill</v>
          </cell>
        </row>
        <row r="40043">
          <cell r="A40043">
            <v>210120</v>
          </cell>
          <cell r="C40043" t="str">
            <v>Office classic | Office_writing | Pen | Rollerball | Refill</v>
          </cell>
        </row>
        <row r="40044">
          <cell r="A40044">
            <v>210121</v>
          </cell>
          <cell r="C40044" t="str">
            <v>Office classic | Office_writing | Pen | Rollerball | Refill</v>
          </cell>
        </row>
        <row r="40045">
          <cell r="A40045">
            <v>210122</v>
          </cell>
          <cell r="C40045" t="str">
            <v>Office classic | Office_writing | Pen | Rollerball | Refill</v>
          </cell>
        </row>
        <row r="40046">
          <cell r="A40046">
            <v>210123</v>
          </cell>
          <cell r="C40046" t="str">
            <v>Office classic | Office_writing | Pen | Rollerball | Refill</v>
          </cell>
        </row>
        <row r="40047">
          <cell r="A40047">
            <v>210124</v>
          </cell>
          <cell r="C40047" t="str">
            <v>Office classic | Office_writing | Pen | Rollerball | Refill</v>
          </cell>
        </row>
        <row r="40048">
          <cell r="A40048">
            <v>210125</v>
          </cell>
          <cell r="C40048" t="str">
            <v>Office classic | Office_writing | Pen | Rollerball | Refill</v>
          </cell>
        </row>
        <row r="40049">
          <cell r="A40049">
            <v>210126</v>
          </cell>
          <cell r="C40049" t="str">
            <v>Office classic | Office_writing | Pen | Rollerball | Refill</v>
          </cell>
        </row>
        <row r="40050">
          <cell r="A40050">
            <v>210127</v>
          </cell>
          <cell r="C40050" t="str">
            <v>Office classic | Office_writing | Pen | Rollerball | Refill</v>
          </cell>
        </row>
        <row r="40051">
          <cell r="A40051">
            <v>210128</v>
          </cell>
          <cell r="C40051" t="str">
            <v>Office classic | Office_writing | Marker | Paint marker | Industrial</v>
          </cell>
        </row>
        <row r="40052">
          <cell r="A40052">
            <v>210129</v>
          </cell>
          <cell r="C40052" t="str">
            <v>Office classic | Office_writing | Marker | Permanent marker | Chisel point</v>
          </cell>
        </row>
        <row r="40053">
          <cell r="A40053">
            <v>210130</v>
          </cell>
          <cell r="C40053" t="str">
            <v>Office classic | Office_writing | Marker | Permanent marker | Chisel point</v>
          </cell>
        </row>
        <row r="40054">
          <cell r="A40054">
            <v>210131</v>
          </cell>
          <cell r="C40054" t="str">
            <v>Office classic | Office_writing | Marker | Permanent marker | Chisel point</v>
          </cell>
        </row>
        <row r="40055">
          <cell r="A40055">
            <v>210132</v>
          </cell>
          <cell r="C40055" t="str">
            <v>Office classic | Office_writing | Marker | Permanent marker | Chisel point</v>
          </cell>
        </row>
        <row r="40056">
          <cell r="A40056">
            <v>210133</v>
          </cell>
          <cell r="C40056" t="str">
            <v>Office classic | Office_writing | Marker | Brushpen | Standard</v>
          </cell>
        </row>
        <row r="40057">
          <cell r="A40057">
            <v>210134</v>
          </cell>
          <cell r="C40057" t="str">
            <v>Office classic | Office_writing | Marker | Brushpen | Standard</v>
          </cell>
        </row>
        <row r="40058">
          <cell r="A40058">
            <v>210135</v>
          </cell>
          <cell r="C40058" t="str">
            <v>Office classic | Office_writing | Marker | Brushpen | Standard</v>
          </cell>
        </row>
        <row r="40059">
          <cell r="A40059">
            <v>210136</v>
          </cell>
          <cell r="C40059" t="str">
            <v>Office classic | Office_writing | Marker | Brushpen | Standard</v>
          </cell>
        </row>
        <row r="40060">
          <cell r="A40060">
            <v>210137</v>
          </cell>
          <cell r="C40060" t="str">
            <v>Office classic | Office_writing | Marker | Brushpen | Standard</v>
          </cell>
        </row>
        <row r="40061">
          <cell r="A40061">
            <v>210138</v>
          </cell>
          <cell r="C40061" t="str">
            <v>Office classic | Office_writing | Marker | Brushpen | Standard</v>
          </cell>
        </row>
        <row r="40062">
          <cell r="A40062">
            <v>210139</v>
          </cell>
          <cell r="C40062" t="str">
            <v>Office classic | Office_writing | Marker | Brushpen | Standard</v>
          </cell>
        </row>
        <row r="40063">
          <cell r="A40063">
            <v>210140</v>
          </cell>
          <cell r="C40063" t="str">
            <v>Office classic | Office_writing | Marker | Brushpen | Standard</v>
          </cell>
        </row>
        <row r="40064">
          <cell r="A40064">
            <v>210141</v>
          </cell>
          <cell r="C40064" t="str">
            <v>Office classic | Office_writing | Marker | Brushpen | Standard</v>
          </cell>
        </row>
        <row r="40065">
          <cell r="A40065">
            <v>210142</v>
          </cell>
          <cell r="C40065" t="str">
            <v>Office classic | Office_writing | Marker | Brushpen | Standard</v>
          </cell>
        </row>
        <row r="40066">
          <cell r="A40066">
            <v>210143</v>
          </cell>
          <cell r="C40066" t="str">
            <v>Office classic | Office_writing | Marker | Brushpen | Standard</v>
          </cell>
        </row>
        <row r="40067">
          <cell r="A40067">
            <v>210144</v>
          </cell>
          <cell r="C40067" t="str">
            <v>Office classic | Office_writing | Marker | Brushpen | Standard</v>
          </cell>
        </row>
        <row r="40068">
          <cell r="A40068">
            <v>210145</v>
          </cell>
          <cell r="C40068" t="str">
            <v>Office classic | Office_writing | Marker | Brushpen | Standard</v>
          </cell>
        </row>
        <row r="40069">
          <cell r="A40069">
            <v>210146</v>
          </cell>
          <cell r="C40069" t="str">
            <v>Office classic | Office_writing | Marker | Brushpen | Standard</v>
          </cell>
        </row>
        <row r="40070">
          <cell r="A40070">
            <v>210147</v>
          </cell>
          <cell r="C40070" t="str">
            <v>Office classic | Office_writing | Marker | Brushpen | Standard</v>
          </cell>
        </row>
        <row r="40071">
          <cell r="A40071">
            <v>210148</v>
          </cell>
          <cell r="C40071" t="str">
            <v>Office classic | Office_writing | Marker | Brushpen | Standard</v>
          </cell>
        </row>
        <row r="40072">
          <cell r="A40072">
            <v>210149</v>
          </cell>
          <cell r="C40072" t="str">
            <v>Office classic | Office_writing | Marker | Brushpen | Standard</v>
          </cell>
        </row>
        <row r="40073">
          <cell r="A40073">
            <v>210150</v>
          </cell>
          <cell r="C40073" t="str">
            <v>Office classic | Office_writing | Marker | Brushpen | Standard</v>
          </cell>
        </row>
        <row r="40074">
          <cell r="A40074">
            <v>210151</v>
          </cell>
          <cell r="C40074" t="str">
            <v>Office classic | Office_writing | Marker | Brushpen | Standard</v>
          </cell>
        </row>
        <row r="40075">
          <cell r="A40075">
            <v>210152</v>
          </cell>
          <cell r="C40075" t="str">
            <v>Office classic | Office_writing | Marker | Brushpen | Standard</v>
          </cell>
        </row>
        <row r="40076">
          <cell r="A40076">
            <v>210153</v>
          </cell>
          <cell r="C40076" t="str">
            <v>Office classic | Office_writing | Marker | Brushpen | Standard</v>
          </cell>
        </row>
        <row r="40077">
          <cell r="A40077">
            <v>210154</v>
          </cell>
          <cell r="C40077" t="str">
            <v>Office classic | Office_writing | Marker | Brushpen | Standard</v>
          </cell>
        </row>
        <row r="40078">
          <cell r="A40078">
            <v>210155</v>
          </cell>
          <cell r="C40078" t="str">
            <v>Office classic | Office_writing | Marker | Brushpen | Standard</v>
          </cell>
        </row>
        <row r="40079">
          <cell r="A40079">
            <v>210156</v>
          </cell>
          <cell r="C40079" t="str">
            <v>Office classic | Office_writing | Marker | Brushpen | Standard</v>
          </cell>
        </row>
        <row r="40080">
          <cell r="A40080">
            <v>210157</v>
          </cell>
          <cell r="C40080" t="str">
            <v>Office classic | Office_writing | Pen | Ballpoint | Clicker | Non-Erasable</v>
          </cell>
        </row>
        <row r="40081">
          <cell r="A40081">
            <v>210158</v>
          </cell>
          <cell r="C40081" t="str">
            <v>Office classic | Office_writing | Pen | Ballpoint | Clicker | Non-Erasable</v>
          </cell>
        </row>
        <row r="40082">
          <cell r="A40082">
            <v>210159</v>
          </cell>
          <cell r="C40082" t="str">
            <v>Office classic | Office_writing | Pen | Ballpoint | Clicker | Non-Erasable</v>
          </cell>
        </row>
        <row r="40083">
          <cell r="A40083">
            <v>210160</v>
          </cell>
          <cell r="C40083" t="str">
            <v>Office classic | Office_writing | Pen | Ballpoint | Clicker | Non-Erasable</v>
          </cell>
        </row>
        <row r="40084">
          <cell r="A40084">
            <v>210161</v>
          </cell>
          <cell r="C40084" t="str">
            <v>Office classic | Office_writing | Pen | Ballpoint | Clicker | Non-Erasable</v>
          </cell>
        </row>
        <row r="40085">
          <cell r="A40085">
            <v>210162</v>
          </cell>
          <cell r="C40085" t="str">
            <v>Office classic | Office_writing | Pen | Ballpoint | Clicker | Non-Erasable</v>
          </cell>
        </row>
        <row r="40086">
          <cell r="A40086">
            <v>210163</v>
          </cell>
          <cell r="C40086" t="str">
            <v>Office classic | Office_writing | Pen | Ballpoint | Clicker | Non-Erasable</v>
          </cell>
        </row>
        <row r="40087">
          <cell r="A40087">
            <v>210164</v>
          </cell>
          <cell r="C40087" t="str">
            <v>Office classic | Office_writing | Pen | Ballpoint | Clicker | Non-Erasable</v>
          </cell>
        </row>
        <row r="40088">
          <cell r="A40088">
            <v>210165</v>
          </cell>
          <cell r="C40088" t="str">
            <v>Office classic | Office_writing | Pen | Ballpoint | Clicker | Non-Erasable</v>
          </cell>
        </row>
        <row r="40089">
          <cell r="A40089">
            <v>210166</v>
          </cell>
          <cell r="C40089" t="str">
            <v>Office classic | Office_writing | Pen | Ballpoint | Clicker | Non-Erasable</v>
          </cell>
        </row>
        <row r="40090">
          <cell r="A40090">
            <v>210167</v>
          </cell>
          <cell r="C40090" t="str">
            <v>Office classic | Office_writing | Pen | Ballpoint | Clicker | Non-Erasable</v>
          </cell>
        </row>
        <row r="40091">
          <cell r="A40091">
            <v>210168</v>
          </cell>
          <cell r="C40091" t="str">
            <v>Office classic | Office_writing | Pen | Ballpoint | Clicker | Non-Erasable</v>
          </cell>
        </row>
        <row r="40092">
          <cell r="A40092">
            <v>210169</v>
          </cell>
          <cell r="C40092" t="str">
            <v>Office classic | Office_writing | Pen | Ballpoint | Clicker | Non-Erasable</v>
          </cell>
        </row>
        <row r="40093">
          <cell r="A40093">
            <v>210170</v>
          </cell>
          <cell r="C40093" t="str">
            <v>Office classic | Office_writing | Pen | Ballpoint | Clicker | Non-Erasable</v>
          </cell>
        </row>
        <row r="40094">
          <cell r="A40094">
            <v>210171</v>
          </cell>
          <cell r="C40094" t="str">
            <v>Office classic | Office_writing | Pen | Ballpoint | Clicker | Non-Erasable</v>
          </cell>
        </row>
        <row r="40095">
          <cell r="A40095">
            <v>210172</v>
          </cell>
          <cell r="C40095" t="str">
            <v>Office classic | Office_writing | Pen | Ballpoint | Clicker | Non-Erasable</v>
          </cell>
        </row>
        <row r="40096">
          <cell r="A40096">
            <v>210173</v>
          </cell>
          <cell r="C40096" t="str">
            <v>Office classic | Office_writing | Pen | Rollerball | Stick</v>
          </cell>
        </row>
        <row r="40097">
          <cell r="A40097">
            <v>210174</v>
          </cell>
          <cell r="C40097" t="str">
            <v>Office classic | Office_writing | Pen | Rollerball | Stick</v>
          </cell>
        </row>
        <row r="40098">
          <cell r="A40098">
            <v>210175</v>
          </cell>
          <cell r="C40098" t="str">
            <v>Office classic | Office_writing | Pen | Rollerball | Stick</v>
          </cell>
        </row>
        <row r="40099">
          <cell r="A40099">
            <v>210176</v>
          </cell>
          <cell r="C40099" t="str">
            <v>Office classic | Office_writing | Pen | Rollerball | Stick</v>
          </cell>
        </row>
        <row r="40100">
          <cell r="A40100">
            <v>210177</v>
          </cell>
          <cell r="C40100" t="str">
            <v>Office classic | Office_writing | Pen | Rollerball | Stick</v>
          </cell>
        </row>
        <row r="40101">
          <cell r="A40101">
            <v>210178</v>
          </cell>
          <cell r="C40101" t="str">
            <v>Office classic | Office_writing | Pen | Rollerball | Stick</v>
          </cell>
        </row>
        <row r="40102">
          <cell r="A40102">
            <v>210179</v>
          </cell>
          <cell r="C40102" t="str">
            <v>Office classic | Office_writing | Pen | Rollerball | Stick</v>
          </cell>
        </row>
        <row r="40103">
          <cell r="A40103">
            <v>210180</v>
          </cell>
          <cell r="C40103" t="str">
            <v>Office classic | Office_writing | Pen | Rollerball | Stick</v>
          </cell>
        </row>
        <row r="40104">
          <cell r="A40104">
            <v>210181</v>
          </cell>
          <cell r="C40104" t="str">
            <v>Office classic | Office_writing | Pen | Gel pen</v>
          </cell>
        </row>
        <row r="40105">
          <cell r="A40105">
            <v>210182</v>
          </cell>
          <cell r="C40105" t="str">
            <v>Office classic | Office_writing | Pen | Gel pen</v>
          </cell>
        </row>
        <row r="40106">
          <cell r="A40106">
            <v>210183</v>
          </cell>
          <cell r="C40106" t="str">
            <v>Office classic | Office_writing | Pen | Gel pen</v>
          </cell>
        </row>
        <row r="40107">
          <cell r="A40107">
            <v>210184</v>
          </cell>
          <cell r="C40107" t="str">
            <v>Office classic | Office_writing | Pen | Gel pen</v>
          </cell>
        </row>
        <row r="40108">
          <cell r="A40108">
            <v>210185</v>
          </cell>
          <cell r="C40108" t="str">
            <v>Office classic | Office_writing | Pen | Gel pen</v>
          </cell>
        </row>
        <row r="40109">
          <cell r="A40109">
            <v>210186</v>
          </cell>
          <cell r="C40109" t="str">
            <v>Office classic | Office_writing | Pen | Gel pen</v>
          </cell>
        </row>
        <row r="40110">
          <cell r="A40110">
            <v>210187</v>
          </cell>
          <cell r="C40110" t="str">
            <v>Office classic | Office_writing | Pen | Gel pen</v>
          </cell>
        </row>
        <row r="40111">
          <cell r="A40111">
            <v>210188</v>
          </cell>
          <cell r="C40111" t="str">
            <v>Office classic | Office_writing | Pen | Gel pen</v>
          </cell>
        </row>
        <row r="40112">
          <cell r="A40112">
            <v>210189</v>
          </cell>
          <cell r="C40112" t="str">
            <v>Office classic | Office_writing | Pen | Gel pen</v>
          </cell>
        </row>
        <row r="40113">
          <cell r="A40113">
            <v>210190</v>
          </cell>
          <cell r="C40113" t="str">
            <v>Office classic | Office_writing | Pen | Gel pen</v>
          </cell>
        </row>
        <row r="40114">
          <cell r="A40114">
            <v>210191</v>
          </cell>
          <cell r="C40114" t="str">
            <v>Office classic | Office_writing | Pen | Gel pen</v>
          </cell>
        </row>
        <row r="40115">
          <cell r="A40115">
            <v>210192</v>
          </cell>
          <cell r="C40115" t="str">
            <v>Office classic | Office_writing | Pen | Gel pen</v>
          </cell>
        </row>
        <row r="40116">
          <cell r="A40116">
            <v>210193</v>
          </cell>
          <cell r="C40116" t="str">
            <v>Office classic | Office_writing | Pen | Gel pen</v>
          </cell>
        </row>
        <row r="40117">
          <cell r="A40117">
            <v>210194</v>
          </cell>
          <cell r="C40117" t="str">
            <v>Office classic | Office_writing | Pen | Gel pen</v>
          </cell>
        </row>
        <row r="40118">
          <cell r="A40118">
            <v>210195</v>
          </cell>
          <cell r="C40118" t="str">
            <v>Office classic | Office_writing | Pen | Gel pen</v>
          </cell>
        </row>
        <row r="40119">
          <cell r="A40119">
            <v>210196</v>
          </cell>
          <cell r="C40119" t="str">
            <v>Office classic | Office_writing | Pen | Gel pen</v>
          </cell>
        </row>
        <row r="40120">
          <cell r="A40120">
            <v>210197</v>
          </cell>
          <cell r="C40120" t="str">
            <v>Office classic | Office_writing | Pen | Gel pen</v>
          </cell>
        </row>
        <row r="40121">
          <cell r="A40121">
            <v>210198</v>
          </cell>
          <cell r="C40121" t="str">
            <v>Office classic | Office_writing | Pen | Gel pen</v>
          </cell>
        </row>
        <row r="40122">
          <cell r="A40122">
            <v>210199</v>
          </cell>
          <cell r="C40122" t="str">
            <v>Office classic | Office_writing | Pen | Gel pen</v>
          </cell>
        </row>
        <row r="40123">
          <cell r="A40123">
            <v>210200</v>
          </cell>
          <cell r="C40123" t="str">
            <v>Office classic | Office_writing | Pen | Gel pen</v>
          </cell>
        </row>
        <row r="40124">
          <cell r="A40124">
            <v>210201</v>
          </cell>
          <cell r="C40124" t="str">
            <v>Office classic | Office_writing | Pen | Gel pen</v>
          </cell>
        </row>
        <row r="40125">
          <cell r="A40125">
            <v>210202</v>
          </cell>
          <cell r="C40125" t="str">
            <v>Office classic | Office_writing | Pen | Gel pen</v>
          </cell>
        </row>
        <row r="40126">
          <cell r="A40126">
            <v>210203</v>
          </cell>
          <cell r="C40126" t="str">
            <v>Office classic | Office_writing | Pen | Gel pen</v>
          </cell>
        </row>
        <row r="40127">
          <cell r="A40127">
            <v>210204</v>
          </cell>
          <cell r="C40127" t="str">
            <v>Office classic | Office_writing | Pen | Gel pen</v>
          </cell>
        </row>
        <row r="40128">
          <cell r="A40128">
            <v>210205</v>
          </cell>
          <cell r="C40128" t="str">
            <v>Office classic | Office_writing | Pen | Gel pen</v>
          </cell>
        </row>
        <row r="40129">
          <cell r="A40129">
            <v>210206</v>
          </cell>
          <cell r="C40129" t="str">
            <v>Office classic | Office_writing | Pen | Gel pen</v>
          </cell>
        </row>
        <row r="40130">
          <cell r="A40130">
            <v>210207</v>
          </cell>
          <cell r="C40130" t="str">
            <v>Office classic | Office_writing | Pen | Gel pen</v>
          </cell>
        </row>
        <row r="40131">
          <cell r="A40131">
            <v>210208</v>
          </cell>
          <cell r="C40131" t="str">
            <v>Office classic | Office_writing | Pen | Gel pen</v>
          </cell>
        </row>
        <row r="40132">
          <cell r="A40132">
            <v>210209</v>
          </cell>
          <cell r="C40132" t="str">
            <v>Office classic | Office_writing | Pen | Gel pen</v>
          </cell>
        </row>
        <row r="40133">
          <cell r="A40133">
            <v>210210</v>
          </cell>
          <cell r="C40133" t="str">
            <v>Office classic | Office_writing | Pen | Gel pen</v>
          </cell>
        </row>
        <row r="40134">
          <cell r="A40134">
            <v>210211</v>
          </cell>
          <cell r="C40134" t="str">
            <v>Office classic | Office_writing | Pen | Gel pen</v>
          </cell>
        </row>
        <row r="40135">
          <cell r="A40135">
            <v>210212</v>
          </cell>
          <cell r="C40135" t="str">
            <v>Office classic | Office_writing | Pen | Gel pen</v>
          </cell>
        </row>
        <row r="40136">
          <cell r="A40136">
            <v>210213</v>
          </cell>
          <cell r="C40136" t="str">
            <v>Office classic | Office_writing | Pen | Gel pen</v>
          </cell>
        </row>
        <row r="40137">
          <cell r="A40137">
            <v>210214</v>
          </cell>
          <cell r="C40137" t="str">
            <v>Office classic | Office_writing | Pen | Gel pen</v>
          </cell>
        </row>
        <row r="40138">
          <cell r="A40138">
            <v>210215</v>
          </cell>
          <cell r="C40138" t="str">
            <v>Office classic | Office_writing | Pen | Gel pen</v>
          </cell>
        </row>
        <row r="40139">
          <cell r="A40139">
            <v>210216</v>
          </cell>
          <cell r="C40139" t="str">
            <v>Office classic | Office_writing | Pen | Gel pen</v>
          </cell>
        </row>
        <row r="40140">
          <cell r="A40140">
            <v>210217</v>
          </cell>
          <cell r="C40140" t="str">
            <v>Office classic | Office_writing | Pen | Gel pen</v>
          </cell>
        </row>
        <row r="40141">
          <cell r="A40141">
            <v>210218</v>
          </cell>
          <cell r="C40141" t="str">
            <v>Office classic | Office_writing | Pen | Gel pen</v>
          </cell>
        </row>
        <row r="40142">
          <cell r="A40142">
            <v>210219</v>
          </cell>
          <cell r="C40142" t="str">
            <v>Office classic | Office_writing | Pen | Gel pen</v>
          </cell>
        </row>
        <row r="40143">
          <cell r="A40143">
            <v>210220</v>
          </cell>
          <cell r="C40143" t="str">
            <v>Office classic | Office_writing | Pen | Gel pen</v>
          </cell>
        </row>
        <row r="40144">
          <cell r="A40144">
            <v>210221</v>
          </cell>
          <cell r="C40144" t="str">
            <v>Office classic | Office_writing | Pen | Gel pen</v>
          </cell>
        </row>
        <row r="40145">
          <cell r="A40145">
            <v>210222</v>
          </cell>
          <cell r="C40145" t="str">
            <v>Office classic | Office_writing | Marker | Textile marker</v>
          </cell>
        </row>
        <row r="40146">
          <cell r="A40146">
            <v>210223</v>
          </cell>
          <cell r="C40146" t="str">
            <v>Office classic | Office_writing | Marker | Brushpen | Standard</v>
          </cell>
        </row>
        <row r="40147">
          <cell r="A40147">
            <v>210224</v>
          </cell>
          <cell r="C40147" t="str">
            <v>Office classic | Office_writing | Marker | Brushpen | Standard</v>
          </cell>
        </row>
        <row r="40148">
          <cell r="A40148">
            <v>210225</v>
          </cell>
          <cell r="C40148" t="str">
            <v>Office classic | Office_writing | Marker | Brushpen | Standard</v>
          </cell>
        </row>
        <row r="40149">
          <cell r="A40149">
            <v>210226</v>
          </cell>
          <cell r="C40149" t="str">
            <v>Office classic | Office_writing | Marker | Brushpen | Standard</v>
          </cell>
        </row>
        <row r="40150">
          <cell r="A40150">
            <v>210227</v>
          </cell>
          <cell r="C40150" t="str">
            <v>Office classic | Office_writing | Marker | Brushpen | Standard</v>
          </cell>
        </row>
        <row r="40151">
          <cell r="A40151">
            <v>210228</v>
          </cell>
          <cell r="C40151" t="str">
            <v>Office classic | Office_writing | Marker | Brushpen | Standard</v>
          </cell>
        </row>
        <row r="40152">
          <cell r="A40152">
            <v>210229</v>
          </cell>
          <cell r="C40152" t="str">
            <v>Office classic | Office_writing | Marker | Brushpen | Standard</v>
          </cell>
        </row>
        <row r="40153">
          <cell r="A40153">
            <v>210230</v>
          </cell>
          <cell r="C40153" t="str">
            <v>Office classic | Office_writing | Marker | Brushpen | Standard</v>
          </cell>
        </row>
        <row r="40154">
          <cell r="A40154">
            <v>210231</v>
          </cell>
          <cell r="C40154" t="str">
            <v>Office classic | Office_writing | Marker | Brushpen | Standard</v>
          </cell>
        </row>
        <row r="40155">
          <cell r="A40155">
            <v>210232</v>
          </cell>
          <cell r="C40155" t="str">
            <v>Office classic | Office_writing | Marker | Brushpen | Standard</v>
          </cell>
        </row>
        <row r="40156">
          <cell r="A40156">
            <v>210233</v>
          </cell>
          <cell r="C40156" t="str">
            <v>Office classic | Office_writing | Marker | Brushpen | Standard</v>
          </cell>
        </row>
        <row r="40157">
          <cell r="A40157">
            <v>210234</v>
          </cell>
        </row>
        <row r="40158">
          <cell r="A40158">
            <v>210235</v>
          </cell>
        </row>
        <row r="40159">
          <cell r="A40159">
            <v>210236</v>
          </cell>
          <cell r="C40159" t="str">
            <v>Office classic | Arts_and_crafts | Chalk | Textile</v>
          </cell>
        </row>
        <row r="40160">
          <cell r="A40160">
            <v>210237</v>
          </cell>
          <cell r="C40160" t="str">
            <v>Office classic | Office_writing | Marker | Chalk marker | Chisel point</v>
          </cell>
        </row>
        <row r="40161">
          <cell r="A40161">
            <v>210238</v>
          </cell>
          <cell r="C40161" t="str">
            <v>Office classic | Office_writing | Marker | Chalk marker | Chisel point</v>
          </cell>
        </row>
        <row r="40162">
          <cell r="A40162">
            <v>210239</v>
          </cell>
          <cell r="C40162" t="str">
            <v>Office classic | Office_writing | Marker | Chalk marker | Chisel point</v>
          </cell>
        </row>
        <row r="40163">
          <cell r="A40163">
            <v>210240</v>
          </cell>
          <cell r="C40163" t="str">
            <v>Office classic | Office_writing | Marker | Chalk marker | Chisel point</v>
          </cell>
        </row>
        <row r="40164">
          <cell r="A40164">
            <v>210241</v>
          </cell>
          <cell r="C40164" t="str">
            <v>Office classic | Office_writing | Marker | Chalk marker | Chisel point</v>
          </cell>
        </row>
        <row r="40165">
          <cell r="A40165">
            <v>210242</v>
          </cell>
          <cell r="C40165" t="str">
            <v>Office classic | Office_writing | Marker | Chalk marker | Chisel point</v>
          </cell>
        </row>
        <row r="40166">
          <cell r="A40166">
            <v>210243</v>
          </cell>
          <cell r="C40166" t="str">
            <v>Office classic | Office_writing | Marker | Chalk marker | Chisel point</v>
          </cell>
        </row>
        <row r="40167">
          <cell r="A40167">
            <v>210244</v>
          </cell>
          <cell r="C40167" t="str">
            <v>Office classic | Office_writing | Marker | Chalk marker | Chisel point</v>
          </cell>
        </row>
        <row r="40168">
          <cell r="A40168">
            <v>210245</v>
          </cell>
          <cell r="C40168" t="str">
            <v>Office classic | Office_writing | Marker | Chalk marker | Chisel point</v>
          </cell>
        </row>
        <row r="40169">
          <cell r="A40169">
            <v>210246</v>
          </cell>
          <cell r="C40169" t="str">
            <v>Office classic | Office_writing | Marker | Chalk marker | Chisel point</v>
          </cell>
        </row>
        <row r="40170">
          <cell r="A40170">
            <v>210247</v>
          </cell>
          <cell r="C40170" t="str">
            <v>Office classic | Office_writing | Marker | Chalk marker | Chisel point</v>
          </cell>
        </row>
        <row r="40171">
          <cell r="A40171">
            <v>210248</v>
          </cell>
          <cell r="C40171" t="str">
            <v>Office classic | Office_writing | Marker | Chalk marker | Chisel point</v>
          </cell>
        </row>
        <row r="40172">
          <cell r="A40172">
            <v>210249</v>
          </cell>
          <cell r="C40172" t="str">
            <v>Office classic | Office_writing | Marker | Chalk marker | Chisel point</v>
          </cell>
        </row>
        <row r="40173">
          <cell r="A40173">
            <v>210250</v>
          </cell>
          <cell r="C40173" t="str">
            <v>Office classic | Office_writing | Marker | Chalk marker | Chisel point</v>
          </cell>
        </row>
        <row r="40174">
          <cell r="A40174">
            <v>210251</v>
          </cell>
          <cell r="C40174" t="str">
            <v>Office classic | Office_writing | Marker | Chalk marker | Chisel point</v>
          </cell>
        </row>
        <row r="40175">
          <cell r="A40175">
            <v>210252</v>
          </cell>
          <cell r="C40175" t="str">
            <v>Office classic | Office_writing | Marker | Chalk marker | Chisel point</v>
          </cell>
        </row>
        <row r="40176">
          <cell r="A40176">
            <v>210253</v>
          </cell>
          <cell r="C40176" t="str">
            <v>Office classic | Office_writing | Marker | Chalk marker | Chisel point</v>
          </cell>
        </row>
        <row r="40177">
          <cell r="A40177">
            <v>210254</v>
          </cell>
          <cell r="C40177" t="str">
            <v>Office classic | Office_writing | Marker | Chalk marker | Chisel point</v>
          </cell>
        </row>
        <row r="40178">
          <cell r="A40178">
            <v>210255</v>
          </cell>
          <cell r="C40178" t="str">
            <v>Office classic | Office_writing | Marker | Chalk marker | Chisel point</v>
          </cell>
        </row>
        <row r="40179">
          <cell r="A40179">
            <v>210256</v>
          </cell>
          <cell r="C40179" t="str">
            <v>Office classic | Office_writing | Marker | Chalk marker | Chisel point</v>
          </cell>
        </row>
        <row r="40180">
          <cell r="A40180">
            <v>210257</v>
          </cell>
          <cell r="C40180" t="str">
            <v>Office classic | Office_writing | Marker | Chalk marker | Chisel point</v>
          </cell>
        </row>
        <row r="40181">
          <cell r="A40181">
            <v>210258</v>
          </cell>
          <cell r="C40181" t="str">
            <v>Office classic | Office_writing | Marker | Chalk marker | Chisel point</v>
          </cell>
        </row>
        <row r="40182">
          <cell r="A40182">
            <v>210259</v>
          </cell>
          <cell r="C40182" t="str">
            <v>Office classic | Office_writing | Marker | Chalk marker | Chisel point</v>
          </cell>
        </row>
        <row r="40183">
          <cell r="A40183">
            <v>210260</v>
          </cell>
          <cell r="C40183" t="str">
            <v>Office classic | Office_writing | Marker | Chalk marker | Chisel point</v>
          </cell>
        </row>
        <row r="40184">
          <cell r="A40184">
            <v>210261</v>
          </cell>
          <cell r="C40184" t="str">
            <v>Office classic | Office_writing | Marker | Chalk marker | Chisel point</v>
          </cell>
        </row>
        <row r="40185">
          <cell r="A40185">
            <v>210262</v>
          </cell>
          <cell r="C40185" t="str">
            <v>Office classic | Office_writing | Marker | Chalk marker | Chisel point</v>
          </cell>
        </row>
        <row r="40186">
          <cell r="A40186">
            <v>210263</v>
          </cell>
          <cell r="C40186" t="str">
            <v>Office classic | Office_writing | Marker | Chalk marker | Chisel point</v>
          </cell>
        </row>
        <row r="40187">
          <cell r="A40187">
            <v>210264</v>
          </cell>
          <cell r="C40187" t="str">
            <v>Office classic | Office_writing | Marker | Chalk marker | Chisel point</v>
          </cell>
        </row>
        <row r="40188">
          <cell r="A40188">
            <v>210265</v>
          </cell>
          <cell r="C40188" t="str">
            <v>Office classic | Office_writing | Marker | Chalk marker | Chisel point</v>
          </cell>
        </row>
        <row r="40189">
          <cell r="A40189">
            <v>210266</v>
          </cell>
          <cell r="C40189" t="str">
            <v>Office classic | Office_writing | Marker | Chalk marker | Chisel point</v>
          </cell>
        </row>
        <row r="40190">
          <cell r="A40190">
            <v>210267</v>
          </cell>
          <cell r="C40190" t="str">
            <v>Office classic | Office_writing | Marker | Chalk marker | Chisel point</v>
          </cell>
        </row>
        <row r="40191">
          <cell r="A40191">
            <v>210268</v>
          </cell>
          <cell r="C40191" t="str">
            <v>Office classic | Office_writing | Marker | Chalk marker | Chisel point</v>
          </cell>
        </row>
        <row r="40192">
          <cell r="A40192">
            <v>210269</v>
          </cell>
          <cell r="C40192" t="str">
            <v>Office classic | Office_writing | Marker | Brushpen | Standard</v>
          </cell>
        </row>
        <row r="40193">
          <cell r="A40193">
            <v>210270</v>
          </cell>
          <cell r="C40193" t="str">
            <v>Office classic | Office_writing | Marker | Brushpen | Standard</v>
          </cell>
        </row>
        <row r="40194">
          <cell r="A40194">
            <v>210271</v>
          </cell>
          <cell r="C40194" t="str">
            <v>Office classic | Office_writing | Marker | Brushpen | Standard</v>
          </cell>
        </row>
        <row r="40195">
          <cell r="A40195">
            <v>210272</v>
          </cell>
          <cell r="C40195" t="str">
            <v>Office classic | Office_writing | Marker | Brushpen | Standard</v>
          </cell>
        </row>
        <row r="40196">
          <cell r="A40196">
            <v>210273</v>
          </cell>
          <cell r="C40196" t="str">
            <v>Office classic | Office_writing | Marker | Brushpen | Standard</v>
          </cell>
        </row>
        <row r="40197">
          <cell r="A40197">
            <v>210274</v>
          </cell>
          <cell r="C40197" t="str">
            <v>Office classic | Office_writing | Marker | Brushpen | Standard</v>
          </cell>
        </row>
        <row r="40198">
          <cell r="A40198">
            <v>210275</v>
          </cell>
          <cell r="C40198" t="str">
            <v>Office classic | Office_writing | Marker | Brushpen | Standard</v>
          </cell>
        </row>
        <row r="40199">
          <cell r="A40199">
            <v>210276</v>
          </cell>
          <cell r="C40199" t="str">
            <v>Office classic | Office_writing | Marker | Brushpen | Standard</v>
          </cell>
        </row>
        <row r="40200">
          <cell r="A40200">
            <v>210277</v>
          </cell>
          <cell r="C40200" t="str">
            <v>Office classic | Office_writing | Marker | Brushpen | Standard</v>
          </cell>
        </row>
        <row r="40201">
          <cell r="A40201">
            <v>210278</v>
          </cell>
          <cell r="C40201" t="str">
            <v>Office classic | Office_writing | Marker | Brushpen | Standard</v>
          </cell>
        </row>
        <row r="40202">
          <cell r="A40202">
            <v>210279</v>
          </cell>
          <cell r="C40202" t="str">
            <v>Office classic | Office_writing | Marker | Brushpen | Standard</v>
          </cell>
        </row>
        <row r="40203">
          <cell r="A40203">
            <v>210280</v>
          </cell>
          <cell r="C40203" t="str">
            <v>Office classic | Office_writing | Marker | Brushpen | Standard</v>
          </cell>
        </row>
        <row r="40204">
          <cell r="A40204">
            <v>210281</v>
          </cell>
          <cell r="C40204" t="str">
            <v>Office classic | Office_writing | Marker | Brushpen | Standard</v>
          </cell>
        </row>
        <row r="40205">
          <cell r="A40205">
            <v>210282</v>
          </cell>
          <cell r="C40205" t="str">
            <v>Office classic | Office_writing | Marker | Brushpen | Standard</v>
          </cell>
        </row>
        <row r="40206">
          <cell r="A40206">
            <v>210283</v>
          </cell>
          <cell r="C40206" t="str">
            <v>Office classic | Office_writing | Marker | Brushpen | Standard</v>
          </cell>
        </row>
        <row r="40207">
          <cell r="A40207">
            <v>210284</v>
          </cell>
          <cell r="C40207" t="str">
            <v>Office classic | Office_writing | Marker | Brushpen | Standard</v>
          </cell>
        </row>
        <row r="40208">
          <cell r="A40208">
            <v>210285</v>
          </cell>
          <cell r="C40208" t="str">
            <v>Office classic | Office_writing | Marker | Brushpen | Standard</v>
          </cell>
        </row>
        <row r="40209">
          <cell r="A40209">
            <v>210286</v>
          </cell>
          <cell r="C40209" t="str">
            <v>Office classic | Office_writing | Marker | Brushpen | Standard</v>
          </cell>
        </row>
        <row r="40210">
          <cell r="A40210">
            <v>210287</v>
          </cell>
          <cell r="C40210" t="str">
            <v>Office classic | Office_writing | Marker | Brushpen | Standard</v>
          </cell>
        </row>
        <row r="40211">
          <cell r="A40211">
            <v>210288</v>
          </cell>
          <cell r="C40211" t="str">
            <v>Office classic | Office_writing | Marker | Brushpen | Standard</v>
          </cell>
        </row>
        <row r="40212">
          <cell r="A40212">
            <v>210289</v>
          </cell>
          <cell r="C40212" t="str">
            <v>Office classic | Office_writing | Marker | Brushpen | Standard</v>
          </cell>
        </row>
        <row r="40213">
          <cell r="A40213">
            <v>210290</v>
          </cell>
          <cell r="C40213" t="str">
            <v>Office classic | Office_writing | Marker | Brushpen | Standard</v>
          </cell>
        </row>
        <row r="40214">
          <cell r="A40214">
            <v>210291</v>
          </cell>
          <cell r="C40214" t="str">
            <v>Office classic | Office_writing | Marker | Brushpen | Standard</v>
          </cell>
        </row>
        <row r="40215">
          <cell r="A40215">
            <v>210292</v>
          </cell>
          <cell r="C40215" t="str">
            <v>Office classic | Office_writing | Marker | Brushpen | Standard</v>
          </cell>
        </row>
        <row r="40216">
          <cell r="A40216">
            <v>210293</v>
          </cell>
          <cell r="C40216" t="str">
            <v>Office classic | Office_writing | Pen | Rollerball | Clicker</v>
          </cell>
        </row>
        <row r="40217">
          <cell r="A40217">
            <v>210294</v>
          </cell>
          <cell r="C40217" t="str">
            <v>Office classic | Office_writing | Pen | Rollerball | Clicker</v>
          </cell>
        </row>
        <row r="40218">
          <cell r="A40218">
            <v>210295</v>
          </cell>
          <cell r="C40218" t="str">
            <v>Office classic | Office_writing | Pen | Rollerball | Clicker</v>
          </cell>
        </row>
        <row r="40219">
          <cell r="A40219">
            <v>210296</v>
          </cell>
          <cell r="C40219" t="str">
            <v>Office classic | Office_writing | Pen | Rollerball | Clicker</v>
          </cell>
        </row>
        <row r="40220">
          <cell r="A40220">
            <v>210297</v>
          </cell>
          <cell r="C40220" t="str">
            <v>Office classic | Office_writing | Pen | Rollerball | Clicker</v>
          </cell>
        </row>
        <row r="40221">
          <cell r="A40221">
            <v>210298</v>
          </cell>
          <cell r="C40221" t="str">
            <v>Office classic | Office_writing | Pen | Fineliner</v>
          </cell>
        </row>
        <row r="40222">
          <cell r="A40222">
            <v>210299</v>
          </cell>
          <cell r="C40222" t="str">
            <v>Office classic | Office_writing | Pen | Fineliner</v>
          </cell>
        </row>
        <row r="40223">
          <cell r="A40223">
            <v>210300</v>
          </cell>
          <cell r="C40223" t="str">
            <v>Office classic | Office_writing | Pen | Fineliner</v>
          </cell>
        </row>
        <row r="40224">
          <cell r="A40224">
            <v>210301</v>
          </cell>
          <cell r="C40224" t="str">
            <v>Office classic | Office_writing | Pen | Fineliner</v>
          </cell>
        </row>
        <row r="40225">
          <cell r="A40225">
            <v>210302</v>
          </cell>
          <cell r="C40225" t="str">
            <v>Office classic | Office_writing | Pen | Fineliner</v>
          </cell>
        </row>
        <row r="40226">
          <cell r="A40226">
            <v>210303</v>
          </cell>
          <cell r="C40226" t="str">
            <v>Office classic | Office_writing | Pen | Fineliner</v>
          </cell>
        </row>
        <row r="40227">
          <cell r="A40227">
            <v>210304</v>
          </cell>
          <cell r="C40227" t="str">
            <v>Office classic | Office_writing | Pen | Fineliner</v>
          </cell>
        </row>
        <row r="40228">
          <cell r="A40228">
            <v>210305</v>
          </cell>
          <cell r="C40228" t="str">
            <v>Office classic | Office_writing | Pen | Fineliner</v>
          </cell>
        </row>
        <row r="40229">
          <cell r="A40229">
            <v>210306</v>
          </cell>
          <cell r="C40229" t="str">
            <v>Office classic | Office_writing | Pen | Fineliner</v>
          </cell>
        </row>
        <row r="40230">
          <cell r="A40230">
            <v>210307</v>
          </cell>
          <cell r="C40230" t="str">
            <v>Office classic | Office_writing | Pen | Fineliner</v>
          </cell>
        </row>
        <row r="40231">
          <cell r="A40231">
            <v>210308</v>
          </cell>
          <cell r="C40231" t="str">
            <v>Office classic | Office_writing | Pen | Fineliner</v>
          </cell>
        </row>
        <row r="40232">
          <cell r="A40232">
            <v>210309</v>
          </cell>
          <cell r="C40232" t="str">
            <v>Office classic | Office_writing | Pen | Fineliner</v>
          </cell>
        </row>
        <row r="40233">
          <cell r="A40233">
            <v>210310</v>
          </cell>
          <cell r="C40233" t="str">
            <v>Office classic | Office_writing | Pen | Fineliner</v>
          </cell>
        </row>
        <row r="40234">
          <cell r="A40234">
            <v>210311</v>
          </cell>
          <cell r="C40234" t="str">
            <v>Office classic | Office_writing | Pen | Fineliner</v>
          </cell>
        </row>
        <row r="40235">
          <cell r="A40235">
            <v>210312</v>
          </cell>
          <cell r="C40235" t="str">
            <v>Office classic | Office_writing | Pen | Fineliner</v>
          </cell>
        </row>
        <row r="40236">
          <cell r="A40236">
            <v>210313</v>
          </cell>
          <cell r="C40236" t="str">
            <v>Office classic | Office_writing | Pen | Fineliner</v>
          </cell>
        </row>
        <row r="40237">
          <cell r="A40237">
            <v>210314</v>
          </cell>
          <cell r="C40237" t="str">
            <v>Office classic | Office_writing | Pen | Fineliner</v>
          </cell>
        </row>
        <row r="40238">
          <cell r="A40238">
            <v>210315</v>
          </cell>
          <cell r="C40238" t="str">
            <v>Office classic | Office_writing | Pen | Fineliner</v>
          </cell>
        </row>
        <row r="40239">
          <cell r="A40239">
            <v>210316</v>
          </cell>
          <cell r="C40239" t="str">
            <v>Office classic | Office_writing | Pen | Fineliner</v>
          </cell>
        </row>
        <row r="40240">
          <cell r="A40240">
            <v>210317</v>
          </cell>
          <cell r="C40240" t="str">
            <v>Office classic | Office_writing | Pen | Fineliner</v>
          </cell>
        </row>
        <row r="40241">
          <cell r="A40241">
            <v>210318</v>
          </cell>
          <cell r="C40241" t="str">
            <v>Office classic | Office_writing | Pen | Fineliner</v>
          </cell>
        </row>
        <row r="40242">
          <cell r="A40242">
            <v>210319</v>
          </cell>
          <cell r="C40242" t="str">
            <v>Office classic | Office_writing | Pen | Fineliner</v>
          </cell>
        </row>
        <row r="40243">
          <cell r="A40243">
            <v>210320</v>
          </cell>
          <cell r="C40243" t="str">
            <v>Office classic | Office_writing | Pen | Fineliner</v>
          </cell>
        </row>
        <row r="40244">
          <cell r="A40244">
            <v>210321</v>
          </cell>
          <cell r="C40244" t="str">
            <v>Office classic | Office_writing | Pen | Fineliner</v>
          </cell>
        </row>
        <row r="40245">
          <cell r="A40245">
            <v>210322</v>
          </cell>
          <cell r="C40245" t="str">
            <v>Office classic | Office_writing | Pen | Fineliner</v>
          </cell>
        </row>
        <row r="40246">
          <cell r="A40246">
            <v>210323</v>
          </cell>
          <cell r="C40246" t="str">
            <v>Office classic | Office_writing | Pen | Fineliner</v>
          </cell>
        </row>
        <row r="40247">
          <cell r="A40247">
            <v>210324</v>
          </cell>
          <cell r="C40247" t="str">
            <v>Office classic | Office_writing | Pen | Fineliner</v>
          </cell>
        </row>
        <row r="40248">
          <cell r="A40248">
            <v>210325</v>
          </cell>
          <cell r="C40248" t="str">
            <v>Office classic | Office_writing | Pen | Fineliner</v>
          </cell>
        </row>
        <row r="40249">
          <cell r="A40249">
            <v>210326</v>
          </cell>
          <cell r="C40249" t="str">
            <v>Office classic | Office_writing | Pen | Fineliner</v>
          </cell>
        </row>
        <row r="40250">
          <cell r="A40250">
            <v>210327</v>
          </cell>
          <cell r="C40250" t="str">
            <v>Office classic | Office_writing | Marker | Permanent marker | Bullet point</v>
          </cell>
        </row>
        <row r="40251">
          <cell r="A40251">
            <v>210328</v>
          </cell>
          <cell r="C40251" t="str">
            <v>Office classic | Office_writing | Marker | Permanent marker | Bullet point</v>
          </cell>
        </row>
        <row r="40252">
          <cell r="A40252">
            <v>210329</v>
          </cell>
          <cell r="C40252" t="str">
            <v>Office classic | Office_writing | Marker | Permanent marker | Bullet point</v>
          </cell>
        </row>
        <row r="40253">
          <cell r="A40253">
            <v>210330</v>
          </cell>
          <cell r="C40253" t="str">
            <v>Office classic | Office_writing | Marker | Permanent marker | Bullet point</v>
          </cell>
        </row>
        <row r="40254">
          <cell r="A40254">
            <v>210331</v>
          </cell>
          <cell r="C40254" t="str">
            <v>Office classic | Office_writing | Marker | Permanent marker | Bullet point</v>
          </cell>
        </row>
        <row r="40255">
          <cell r="A40255">
            <v>210332</v>
          </cell>
          <cell r="C40255" t="str">
            <v>Office classic | Office_writing | Marker | Permanent marker | Bullet point</v>
          </cell>
        </row>
        <row r="40256">
          <cell r="A40256">
            <v>210333</v>
          </cell>
          <cell r="C40256" t="str">
            <v>Office classic | Office_writing | Marker | Permanent marker | Bullet point</v>
          </cell>
        </row>
        <row r="40257">
          <cell r="A40257">
            <v>210334</v>
          </cell>
          <cell r="C40257" t="str">
            <v>Office classic | Office_writing | Marker | Permanent marker | Bullet point</v>
          </cell>
        </row>
        <row r="40258">
          <cell r="A40258">
            <v>210335</v>
          </cell>
          <cell r="C40258" t="str">
            <v>Office classic | Office_writing | Marker | Brushpen | Standard</v>
          </cell>
        </row>
        <row r="40259">
          <cell r="A40259">
            <v>210336</v>
          </cell>
          <cell r="C40259" t="str">
            <v>Office classic | Office_writing | Marker | Brushpen | Standard</v>
          </cell>
        </row>
        <row r="40260">
          <cell r="A40260">
            <v>210337</v>
          </cell>
          <cell r="C40260" t="str">
            <v>Office classic | Office_writing | Marker | Brushpen | Standard</v>
          </cell>
        </row>
        <row r="40261">
          <cell r="A40261">
            <v>210338</v>
          </cell>
          <cell r="C40261" t="str">
            <v>Office classic | Office_writing | Pen | Fineliner</v>
          </cell>
        </row>
        <row r="40262">
          <cell r="A40262">
            <v>210339</v>
          </cell>
          <cell r="C40262" t="str">
            <v>Office classic | Office_writing | Marker | Permanent marker | Bullet point</v>
          </cell>
        </row>
        <row r="40263">
          <cell r="A40263">
            <v>210340</v>
          </cell>
          <cell r="C40263" t="str">
            <v>Office classic | Office_writing | Marker | Permanent marker | Bullet point</v>
          </cell>
        </row>
        <row r="40264">
          <cell r="A40264">
            <v>210341</v>
          </cell>
          <cell r="C40264" t="str">
            <v>Office classic | Office_writing | Marker | Permanent marker | Bullet point</v>
          </cell>
        </row>
        <row r="40265">
          <cell r="A40265">
            <v>210342</v>
          </cell>
          <cell r="C40265" t="str">
            <v>Office classic | Office_writing | Marker | Permanent marker | Bullet point</v>
          </cell>
        </row>
        <row r="40266">
          <cell r="A40266">
            <v>210343</v>
          </cell>
          <cell r="C40266" t="str">
            <v>Office classic | Office_writing | Marker | Permanent marker | Bullet point</v>
          </cell>
        </row>
        <row r="40267">
          <cell r="A40267">
            <v>210344</v>
          </cell>
          <cell r="C40267" t="str">
            <v>Office classic | Office_writing | Marker | Permanent marker | Bullet point</v>
          </cell>
        </row>
        <row r="40268">
          <cell r="A40268">
            <v>210345</v>
          </cell>
          <cell r="C40268" t="str">
            <v>Office classic | Office_writing | Marker | Whiteboard marker | Bullet point</v>
          </cell>
        </row>
        <row r="40269">
          <cell r="A40269">
            <v>210346</v>
          </cell>
          <cell r="C40269" t="str">
            <v>Office classic | Office_writing | Accessories | Eraser</v>
          </cell>
        </row>
        <row r="40270">
          <cell r="A40270">
            <v>210347</v>
          </cell>
          <cell r="C40270" t="str">
            <v>Office classic | Office_writing | Pencil | Mechanical pencil</v>
          </cell>
        </row>
        <row r="40271">
          <cell r="A40271">
            <v>210348</v>
          </cell>
          <cell r="C40271" t="str">
            <v>Office classic | Office_writing | Pencil | Mechanical pencil</v>
          </cell>
        </row>
        <row r="40272">
          <cell r="A40272">
            <v>210349</v>
          </cell>
          <cell r="C40272" t="str">
            <v>Office classic | Office_writing | Pencil | Mechanical pencil</v>
          </cell>
        </row>
        <row r="40273">
          <cell r="A40273">
            <v>210350</v>
          </cell>
          <cell r="C40273" t="str">
            <v>Office classic | Office_writing | Pencil | Mechanical pencil</v>
          </cell>
        </row>
        <row r="40274">
          <cell r="A40274">
            <v>210351</v>
          </cell>
          <cell r="C40274" t="str">
            <v>Office classic | Office_writing | Pencil | Mechanical pencil</v>
          </cell>
        </row>
        <row r="40275">
          <cell r="A40275">
            <v>210352</v>
          </cell>
          <cell r="C40275" t="str">
            <v>Office classic | Office_writing | Pen | Rollerball | Clicker</v>
          </cell>
        </row>
        <row r="40276">
          <cell r="A40276">
            <v>210353</v>
          </cell>
          <cell r="C40276" t="str">
            <v>Office classic | Office_writing | Pen | Rollerball | Clicker</v>
          </cell>
        </row>
        <row r="40277">
          <cell r="A40277">
            <v>210354</v>
          </cell>
          <cell r="C40277" t="str">
            <v>Office classic | Office_writing | Pen | Rollerball | Clicker</v>
          </cell>
        </row>
        <row r="40278">
          <cell r="A40278">
            <v>210355</v>
          </cell>
          <cell r="C40278" t="str">
            <v>Office classic | Office_writing | Pen | Rollerball | Clicker</v>
          </cell>
        </row>
        <row r="40279">
          <cell r="A40279">
            <v>210356</v>
          </cell>
          <cell r="C40279" t="str">
            <v>Office classic | Office_writing | Pen | Rollerball | Clicker</v>
          </cell>
        </row>
        <row r="40280">
          <cell r="A40280">
            <v>210357</v>
          </cell>
          <cell r="C40280" t="str">
            <v>Office classic | Office_writing | Pen | Rollerball | Clicker</v>
          </cell>
        </row>
        <row r="40281">
          <cell r="A40281">
            <v>210358</v>
          </cell>
          <cell r="C40281" t="str">
            <v>Office classic | Office_writing | Pen | Rollerball | Clicker</v>
          </cell>
        </row>
        <row r="40282">
          <cell r="A40282">
            <v>210359</v>
          </cell>
          <cell r="C40282" t="str">
            <v>Office classic | Office_writing | Pen | Rollerball | Clicker</v>
          </cell>
        </row>
        <row r="40283">
          <cell r="A40283">
            <v>210360</v>
          </cell>
          <cell r="C40283" t="str">
            <v>Office classic | Office_writing | Pen | Rollerball | Clicker</v>
          </cell>
        </row>
        <row r="40284">
          <cell r="A40284">
            <v>210361</v>
          </cell>
          <cell r="C40284" t="str">
            <v>Office classic | Office_writing | Pen | Rollerball | Clicker</v>
          </cell>
        </row>
        <row r="40285">
          <cell r="A40285">
            <v>210362</v>
          </cell>
          <cell r="C40285" t="str">
            <v>Office classic | Office_writing | Pen | Rollerball | Clicker</v>
          </cell>
        </row>
        <row r="40286">
          <cell r="A40286">
            <v>210363</v>
          </cell>
          <cell r="C40286" t="str">
            <v>Office classic | Office_writing | Marker | Whiteboard marker | Bullet point</v>
          </cell>
        </row>
        <row r="40287">
          <cell r="A40287">
            <v>210364</v>
          </cell>
          <cell r="C40287" t="str">
            <v>Office classic | Office_writing | Marker | Whiteboard marker | Bullet point</v>
          </cell>
        </row>
        <row r="40288">
          <cell r="A40288">
            <v>210365</v>
          </cell>
          <cell r="C40288" t="str">
            <v>Office classic | Office_writing | Marker | Whiteboard marker | Bullet point</v>
          </cell>
        </row>
        <row r="40289">
          <cell r="A40289">
            <v>210366</v>
          </cell>
          <cell r="C40289" t="str">
            <v>Office classic | Office_writing | Marker | Whiteboard marker | Bullet point</v>
          </cell>
        </row>
        <row r="40290">
          <cell r="A40290">
            <v>210367</v>
          </cell>
          <cell r="C40290" t="str">
            <v>Office classic | Office_writing | Pen | Rollerball | Clicker</v>
          </cell>
        </row>
        <row r="40291">
          <cell r="A40291">
            <v>210368</v>
          </cell>
          <cell r="C40291" t="str">
            <v>Office classic | Office_writing | Pen | Rollerball | Clicker</v>
          </cell>
        </row>
        <row r="40292">
          <cell r="A40292">
            <v>210369</v>
          </cell>
          <cell r="C40292" t="str">
            <v>Office classic | Office_writing | Pen | Rollerball | Clicker</v>
          </cell>
        </row>
        <row r="40293">
          <cell r="A40293">
            <v>210370</v>
          </cell>
          <cell r="C40293" t="str">
            <v>Office classic | Office_writing | Pen | Rollerball | Clicker</v>
          </cell>
        </row>
        <row r="40294">
          <cell r="A40294">
            <v>210371</v>
          </cell>
          <cell r="C40294" t="str">
            <v>Office classic | Office_writing | Pen | Rollerball | Clicker</v>
          </cell>
        </row>
        <row r="40295">
          <cell r="A40295">
            <v>210372</v>
          </cell>
          <cell r="C40295" t="str">
            <v>Office classic | Office_writing | Pen | Rollerball | Clicker</v>
          </cell>
        </row>
        <row r="40296">
          <cell r="A40296">
            <v>210373</v>
          </cell>
          <cell r="C40296" t="str">
            <v>Office classic | Office_writing | Pen | Rollerball | Clicker</v>
          </cell>
        </row>
        <row r="40297">
          <cell r="A40297">
            <v>210374</v>
          </cell>
          <cell r="C40297" t="str">
            <v>Office classic | Office_writing | Pen | Rollerball | Clicker</v>
          </cell>
        </row>
        <row r="40298">
          <cell r="A40298">
            <v>210375</v>
          </cell>
          <cell r="C40298" t="str">
            <v>Office classic | Office_writing | Marker | Brushpen | Standard</v>
          </cell>
        </row>
        <row r="40299">
          <cell r="A40299">
            <v>210376</v>
          </cell>
          <cell r="C40299" t="str">
            <v>Office classic | Office_writing | Marker | Brushpen | Standard</v>
          </cell>
        </row>
        <row r="40300">
          <cell r="A40300">
            <v>210377</v>
          </cell>
          <cell r="C40300" t="str">
            <v>Office classic | Office_writing | Pen | Rollerball | Clicker</v>
          </cell>
        </row>
        <row r="40301">
          <cell r="A40301">
            <v>210378</v>
          </cell>
          <cell r="C40301" t="str">
            <v>Office classic | Office_writing | Pen | Rollerball | Clicker</v>
          </cell>
        </row>
        <row r="40302">
          <cell r="A40302">
            <v>210379</v>
          </cell>
          <cell r="C40302" t="str">
            <v>Office classic | Office_writing | Pen | Rollerball | Clicker</v>
          </cell>
        </row>
        <row r="40303">
          <cell r="A40303">
            <v>210380</v>
          </cell>
          <cell r="C40303" t="str">
            <v>Office classic | Office_writing | Pen | Rollerball | Clicker</v>
          </cell>
        </row>
        <row r="40304">
          <cell r="A40304">
            <v>210381</v>
          </cell>
          <cell r="C40304" t="str">
            <v>Office classic | Office_writing | Pencil | Mechanical pencil</v>
          </cell>
        </row>
        <row r="40305">
          <cell r="A40305">
            <v>210382</v>
          </cell>
          <cell r="C40305" t="str">
            <v>Office classic | Office_writing | Pencil | Mechanical pencil</v>
          </cell>
        </row>
        <row r="40306">
          <cell r="A40306">
            <v>210500</v>
          </cell>
          <cell r="C40306" t="str">
            <v>Office classic | Office_deskacc | Accessories | Scissors | Small</v>
          </cell>
        </row>
        <row r="40307">
          <cell r="A40307">
            <v>210501</v>
          </cell>
          <cell r="C40307" t="str">
            <v>Office classic | Office_deskacc | Accessories | Paper cutter machine</v>
          </cell>
        </row>
        <row r="40308">
          <cell r="A40308">
            <v>210502</v>
          </cell>
          <cell r="C40308" t="str">
            <v>Office classic | Office_deskacc | Accessories | Scissors | Small</v>
          </cell>
        </row>
        <row r="40309">
          <cell r="A40309">
            <v>210504</v>
          </cell>
          <cell r="C40309" t="str">
            <v>Office classic | Office_deskacc | Accessories | Scissors | Small</v>
          </cell>
        </row>
        <row r="40310">
          <cell r="A40310">
            <v>210506</v>
          </cell>
          <cell r="C40310" t="str">
            <v>Office classic | Office_deskacc | Accessories | Scissors | Big</v>
          </cell>
        </row>
        <row r="40311">
          <cell r="A40311">
            <v>210508</v>
          </cell>
          <cell r="C40311" t="str">
            <v>Office classic | Office_deskacc | Accessories | Scissors | Big</v>
          </cell>
        </row>
        <row r="40312">
          <cell r="A40312">
            <v>210510</v>
          </cell>
          <cell r="C40312" t="str">
            <v>Office classic | Office_deskacc | Accessories | Scissors | Big</v>
          </cell>
        </row>
        <row r="40313">
          <cell r="A40313">
            <v>210512</v>
          </cell>
          <cell r="C40313" t="str">
            <v>Office classic | Arts_and_crafts | Crafting | Accessories | Cutting mats</v>
          </cell>
        </row>
        <row r="40314">
          <cell r="A40314">
            <v>210514</v>
          </cell>
          <cell r="C40314" t="str">
            <v>Office classic | Arts_and_crafts | Crafting | Accessories | Cutting mats</v>
          </cell>
        </row>
        <row r="40315">
          <cell r="A40315">
            <v>210516</v>
          </cell>
          <cell r="C40315" t="str">
            <v>Office classic | Arts_and_crafts | Crafting | Accessories | Cutting mats</v>
          </cell>
        </row>
        <row r="40316">
          <cell r="A40316">
            <v>210517</v>
          </cell>
          <cell r="C40316" t="str">
            <v>Office classic | Office_writing | Accessories | Sharpener | Electric</v>
          </cell>
        </row>
        <row r="40317">
          <cell r="A40317">
            <v>210518</v>
          </cell>
          <cell r="C40317" t="str">
            <v>Office classic | Office_writing | Accessories | Sharpener | Electric</v>
          </cell>
        </row>
        <row r="40318">
          <cell r="A40318">
            <v>210519</v>
          </cell>
          <cell r="C40318" t="str">
            <v>Office classic | Office_writing | Accessories | Sharpener</v>
          </cell>
        </row>
        <row r="40319">
          <cell r="A40319">
            <v>210520</v>
          </cell>
          <cell r="C40319" t="str">
            <v>Office classic | Office_writing | Accessories | Sharpener</v>
          </cell>
        </row>
        <row r="40320">
          <cell r="A40320">
            <v>210521</v>
          </cell>
          <cell r="C40320" t="str">
            <v>Office classic | Office_writing | Accessories | Sharpener</v>
          </cell>
        </row>
        <row r="40321">
          <cell r="A40321">
            <v>210522</v>
          </cell>
          <cell r="C40321" t="str">
            <v>Office classic | Office_deskacc | Accessories | Paper cutter machine</v>
          </cell>
        </row>
        <row r="40322">
          <cell r="A40322">
            <v>210523</v>
          </cell>
          <cell r="C40322" t="str">
            <v>Office classic | Office_deskacc | Accessories | Paper cutter machine</v>
          </cell>
        </row>
        <row r="40323">
          <cell r="A40323">
            <v>210524</v>
          </cell>
          <cell r="C40323" t="str">
            <v>Office classic | Office_deskacc | Accessories | Paper cutter machine</v>
          </cell>
        </row>
        <row r="40324">
          <cell r="A40324">
            <v>210525</v>
          </cell>
          <cell r="C40324" t="str">
            <v>Office classic | Office_deskacc | Accessories | Paper cutter machine</v>
          </cell>
        </row>
        <row r="40325">
          <cell r="A40325">
            <v>210526</v>
          </cell>
          <cell r="C40325" t="str">
            <v>Office classic | Office_deskacc | Accessories | Paper cutter machine</v>
          </cell>
        </row>
        <row r="40326">
          <cell r="A40326">
            <v>210527</v>
          </cell>
          <cell r="C40326" t="str">
            <v>Office classic | Office_deskacc | Accessories | Paper cutter machine</v>
          </cell>
        </row>
        <row r="40327">
          <cell r="A40327">
            <v>210528</v>
          </cell>
          <cell r="C40327" t="str">
            <v>Office classic | Office_deskacc | Accessories | Paper cutter machine</v>
          </cell>
        </row>
        <row r="40328">
          <cell r="A40328">
            <v>210529</v>
          </cell>
          <cell r="C40328" t="str">
            <v>Paper + | Office_other</v>
          </cell>
        </row>
        <row r="40329">
          <cell r="A40329">
            <v>210530</v>
          </cell>
          <cell r="C40329" t="str">
            <v>Office classic | Office_deskacc | Accessories | Paper cutter machine</v>
          </cell>
        </row>
        <row r="40330">
          <cell r="A40330">
            <v>210531</v>
          </cell>
          <cell r="C40330" t="str">
            <v>Office classic | Office_deskacc | Accessories | Paper cutter machine</v>
          </cell>
        </row>
        <row r="40331">
          <cell r="A40331">
            <v>210532</v>
          </cell>
          <cell r="C40331" t="str">
            <v>Office classic | Office_deskacc | Accessories | Paper cutter machine</v>
          </cell>
        </row>
        <row r="40332">
          <cell r="A40332">
            <v>210533</v>
          </cell>
          <cell r="C40332" t="str">
            <v>Office classic | Office_deskacc | Accessories | Paper cutter machine</v>
          </cell>
        </row>
        <row r="40333">
          <cell r="A40333">
            <v>210534</v>
          </cell>
          <cell r="C40333" t="str">
            <v>Paper + | Office_shredder | Strip-cut | Home use &lt; 20L</v>
          </cell>
        </row>
        <row r="40334">
          <cell r="A40334">
            <v>210535</v>
          </cell>
          <cell r="C40334" t="str">
            <v>Office classic | Office_presentation | Magnet | 1 - 5 kg | Symbols</v>
          </cell>
        </row>
        <row r="40335">
          <cell r="A40335">
            <v>210536</v>
          </cell>
          <cell r="C40335" t="str">
            <v>Office classic | Office_presentation | Magnet | 1 - 5 kg | Symbols</v>
          </cell>
        </row>
        <row r="40336">
          <cell r="A40336">
            <v>210537</v>
          </cell>
          <cell r="C40336" t="str">
            <v>Office classic | Office_presentation | Magnet | 1 - 5 kg | Symbols</v>
          </cell>
        </row>
        <row r="40337">
          <cell r="A40337">
            <v>210538</v>
          </cell>
          <cell r="C40337" t="str">
            <v>Office classic | Office_presentation | Magnet | 1 - 5 kg | Symbols</v>
          </cell>
        </row>
        <row r="40338">
          <cell r="A40338">
            <v>210539</v>
          </cell>
          <cell r="C40338" t="str">
            <v>Office classic | Office_presentation | Magnet | 1 - 5 kg | Symbols</v>
          </cell>
        </row>
        <row r="40339">
          <cell r="A40339">
            <v>210890</v>
          </cell>
          <cell r="C40339" t="str">
            <v>Office classic | Office_writing | Pen | Ballpoint | Stick | Non-Erasable</v>
          </cell>
        </row>
        <row r="40340">
          <cell r="A40340">
            <v>210891</v>
          </cell>
          <cell r="C40340" t="str">
            <v>Office classic | Office_writing | Pen | Ballpoint | Stick | Non-Erasable</v>
          </cell>
        </row>
        <row r="40341">
          <cell r="A40341">
            <v>210892</v>
          </cell>
        </row>
        <row r="40342">
          <cell r="A40342">
            <v>210893</v>
          </cell>
          <cell r="C40342" t="str">
            <v>Office classic | Office_writing | Pen | Ballpoint | Clicker | Non-Erasable</v>
          </cell>
        </row>
        <row r="40343">
          <cell r="A40343">
            <v>210894</v>
          </cell>
          <cell r="C40343" t="str">
            <v>Office classic | Office_writing | Pen | Ballpoint | Clicker | Non-Erasable</v>
          </cell>
        </row>
        <row r="40344">
          <cell r="A40344">
            <v>210895</v>
          </cell>
          <cell r="C40344" t="str">
            <v>Office classic | Office_writing | Pen | Ballpoint | Clicker | Non-Erasable</v>
          </cell>
        </row>
        <row r="40345">
          <cell r="A40345">
            <v>210896</v>
          </cell>
          <cell r="C40345" t="str">
            <v>Office classic | Office_writing | Pen | Ballpoint | Clicker | Non-Erasable</v>
          </cell>
        </row>
        <row r="40346">
          <cell r="A40346">
            <v>210897</v>
          </cell>
          <cell r="C40346" t="str">
            <v>Office classic | Office_writing | Pen | Ballpoint | Clicker | Non-Erasable</v>
          </cell>
        </row>
        <row r="40347">
          <cell r="A40347">
            <v>210898</v>
          </cell>
          <cell r="C40347" t="str">
            <v>Office classic | Office_writing | Pen | Ballpoint | Clicker | Non-Erasable</v>
          </cell>
        </row>
        <row r="40348">
          <cell r="A40348">
            <v>210899</v>
          </cell>
          <cell r="C40348" t="str">
            <v>Office classic | Office_writing | Pen | Ballpoint | Clicker | Non-Erasable</v>
          </cell>
        </row>
        <row r="40349">
          <cell r="A40349">
            <v>210900</v>
          </cell>
          <cell r="C40349" t="str">
            <v>Office classic | Office_writing | Pen | Ballpoint | Clicker | Non-Erasable</v>
          </cell>
        </row>
        <row r="40350">
          <cell r="A40350">
            <v>210901</v>
          </cell>
          <cell r="C40350" t="str">
            <v>Office classic | Office_writing | Pen | Ballpoint | Clicker | Non-Erasable</v>
          </cell>
        </row>
        <row r="40351">
          <cell r="A40351">
            <v>210902</v>
          </cell>
          <cell r="C40351" t="str">
            <v>Office classic | Office_writing | Pen | Ballpoint | Clicker | Non-Erasable</v>
          </cell>
        </row>
        <row r="40352">
          <cell r="A40352">
            <v>210903</v>
          </cell>
        </row>
        <row r="40353">
          <cell r="A40353">
            <v>210905</v>
          </cell>
          <cell r="C40353" t="str">
            <v>Office classic | Office_writing | Pen | Ballpoint | Clicker | Non-Erasable</v>
          </cell>
        </row>
        <row r="40354">
          <cell r="A40354">
            <v>210906</v>
          </cell>
          <cell r="C40354" t="str">
            <v>Office classic | Office_writing | Pen | Ballpoint | Clicker | Non-Erasable</v>
          </cell>
        </row>
        <row r="40355">
          <cell r="A40355">
            <v>210907</v>
          </cell>
          <cell r="C40355" t="str">
            <v>Office classic | Office_writing | Pen | Ballpoint | Clicker | Non-Erasable</v>
          </cell>
        </row>
        <row r="40356">
          <cell r="A40356">
            <v>210908</v>
          </cell>
          <cell r="C40356" t="str">
            <v>Office classic | Office_writing | Pen | Ballpoint | Clicker | Non-Erasable</v>
          </cell>
        </row>
        <row r="40357">
          <cell r="A40357">
            <v>210909</v>
          </cell>
          <cell r="C40357" t="str">
            <v>Office classic | Office_writing | Pen | Ballpoint | Clicker | Non-Erasable</v>
          </cell>
        </row>
        <row r="40358">
          <cell r="A40358">
            <v>210910</v>
          </cell>
          <cell r="C40358" t="str">
            <v>Office classic | Office_writing | Pen | Ballpoint | Multi colours</v>
          </cell>
        </row>
        <row r="40359">
          <cell r="A40359">
            <v>210911</v>
          </cell>
          <cell r="C40359" t="str">
            <v>Office classic | Office_writing | Pen | Ballpoint | Multi colours</v>
          </cell>
        </row>
        <row r="40360">
          <cell r="A40360">
            <v>210912</v>
          </cell>
          <cell r="C40360" t="str">
            <v>Office classic | Office_writing | Pen | Ballpoint | Stick | Non-Erasable</v>
          </cell>
        </row>
        <row r="40361">
          <cell r="A40361">
            <v>210913</v>
          </cell>
          <cell r="C40361" t="str">
            <v>Office classic | Office_writing | Pen | Ballpoint | Stick | Non-Erasable</v>
          </cell>
        </row>
        <row r="40362">
          <cell r="A40362">
            <v>210914</v>
          </cell>
          <cell r="C40362" t="str">
            <v>Office classic | Office_writing | Pen | Ballpoint | Stick | Non-Erasable</v>
          </cell>
        </row>
        <row r="40363">
          <cell r="A40363">
            <v>210915</v>
          </cell>
          <cell r="C40363" t="str">
            <v>Office classic | Office_writing | Pen | Ballpoint | Stick | Non-Erasable</v>
          </cell>
        </row>
        <row r="40364">
          <cell r="A40364">
            <v>210916</v>
          </cell>
          <cell r="C40364" t="str">
            <v>Office classic | Office_writing | Pen | Ballpoint | Stick | Non-Erasable</v>
          </cell>
        </row>
        <row r="40365">
          <cell r="A40365">
            <v>210917</v>
          </cell>
          <cell r="C40365" t="str">
            <v>Office classic | Office_writing | Pen | Ballpoint | Stick | Non-Erasable</v>
          </cell>
        </row>
        <row r="40366">
          <cell r="A40366">
            <v>210918</v>
          </cell>
          <cell r="C40366" t="str">
            <v>Office classic | Office_writing | Pen | Ballpoint | Stick | Non-Erasable</v>
          </cell>
        </row>
        <row r="40367">
          <cell r="A40367">
            <v>210919</v>
          </cell>
          <cell r="C40367" t="str">
            <v>Office classic | Office_writing | Pen | Ballpoint | Stick | Non-Erasable</v>
          </cell>
        </row>
        <row r="40368">
          <cell r="A40368">
            <v>210920</v>
          </cell>
          <cell r="C40368" t="str">
            <v>Office classic | Office_writing | Pen | Ballpoint | Stick | Non-Erasable</v>
          </cell>
        </row>
        <row r="40369">
          <cell r="A40369">
            <v>210921</v>
          </cell>
          <cell r="C40369" t="str">
            <v>Office classic | Office_writing | Pen | Ballpoint | Stick | Non-Erasable</v>
          </cell>
        </row>
        <row r="40370">
          <cell r="A40370">
            <v>210922</v>
          </cell>
          <cell r="C40370" t="str">
            <v>Office classic | Office_writing | Pen | Ballpoint | Stick | Non-Erasable</v>
          </cell>
        </row>
        <row r="40371">
          <cell r="A40371">
            <v>210923</v>
          </cell>
          <cell r="C40371" t="str">
            <v>Office classic | Office_writing | Pen | Ballpoint | Clicker | Non-Erasable</v>
          </cell>
        </row>
        <row r="40372">
          <cell r="A40372">
            <v>210924</v>
          </cell>
          <cell r="C40372" t="str">
            <v>Office classic | Office_writing | Pen | Ballpoint | Clicker | Non-Erasable</v>
          </cell>
        </row>
        <row r="40373">
          <cell r="A40373">
            <v>210925</v>
          </cell>
          <cell r="C40373" t="str">
            <v>Office classic | Office_writing | Pen | Ballpoint | Clicker | Non-Erasable</v>
          </cell>
        </row>
        <row r="40374">
          <cell r="A40374">
            <v>210926</v>
          </cell>
          <cell r="C40374" t="str">
            <v>Office classic | Office_writing | Pen | Ballpoint | Clicker | Non-Erasable</v>
          </cell>
        </row>
        <row r="40375">
          <cell r="A40375">
            <v>210927</v>
          </cell>
          <cell r="C40375" t="str">
            <v>Office classic | Office_writing | Pen | Ballpoint | Clicker | Non-Erasable</v>
          </cell>
        </row>
        <row r="40376">
          <cell r="A40376">
            <v>210928</v>
          </cell>
          <cell r="C40376" t="str">
            <v>Office classic | Office_writing | Pen | Ballpoint | Clicker | Non-Erasable</v>
          </cell>
        </row>
        <row r="40377">
          <cell r="A40377">
            <v>210929</v>
          </cell>
          <cell r="C40377" t="str">
            <v>Office classic | Office_writing | Pen | Ballpoint | Clicker | Non-Erasable</v>
          </cell>
        </row>
        <row r="40378">
          <cell r="A40378">
            <v>210930</v>
          </cell>
          <cell r="C40378" t="str">
            <v>Office classic | Office_writing | Pen | Ballpoint | Clicker | Non-Erasable</v>
          </cell>
        </row>
        <row r="40379">
          <cell r="A40379">
            <v>210931</v>
          </cell>
          <cell r="C40379" t="str">
            <v>Office classic | Office_writing | Pen | Ballpoint | Clicker | Non-Erasable</v>
          </cell>
        </row>
        <row r="40380">
          <cell r="A40380">
            <v>210932</v>
          </cell>
          <cell r="C40380" t="str">
            <v>Office classic | Office_writing | Pen | Ballpoint | Clicker | Non-Erasable</v>
          </cell>
        </row>
        <row r="40381">
          <cell r="A40381">
            <v>210933</v>
          </cell>
          <cell r="C40381" t="str">
            <v>Office classic | Office_writing | Pen | Ballpoint | Clicker | Non-Erasable</v>
          </cell>
        </row>
        <row r="40382">
          <cell r="A40382">
            <v>210934</v>
          </cell>
          <cell r="C40382" t="str">
            <v>Office classic | Office_writing | Pen | Ballpoint | Clicker | Non-Erasable</v>
          </cell>
        </row>
        <row r="40383">
          <cell r="A40383">
            <v>210935</v>
          </cell>
          <cell r="C40383" t="str">
            <v>Office classic | Office_writing | Pen | Ballpoint | Clicker | Non-Erasable</v>
          </cell>
        </row>
        <row r="40384">
          <cell r="A40384">
            <v>210936</v>
          </cell>
          <cell r="C40384" t="str">
            <v>Office classic | Office_writing | Pen | Ballpoint | Clicker | Non-Erasable</v>
          </cell>
        </row>
        <row r="40385">
          <cell r="A40385">
            <v>210937</v>
          </cell>
          <cell r="C40385" t="str">
            <v>Office classic | Office_writing | Pen | Ballpoint | Clicker | Non-Erasable</v>
          </cell>
        </row>
        <row r="40386">
          <cell r="A40386">
            <v>210938</v>
          </cell>
          <cell r="C40386" t="str">
            <v>Office classic | Office_writing | Pen | Ballpoint | Clicker | Non-Erasable</v>
          </cell>
        </row>
        <row r="40387">
          <cell r="A40387">
            <v>210939</v>
          </cell>
        </row>
        <row r="40388">
          <cell r="A40388">
            <v>210940</v>
          </cell>
          <cell r="C40388" t="str">
            <v>Office classic | Office_writing | Pen | Ballpoint | Clicker | Non-Erasable</v>
          </cell>
        </row>
        <row r="40389">
          <cell r="A40389">
            <v>210941</v>
          </cell>
        </row>
        <row r="40390">
          <cell r="A40390">
            <v>210942</v>
          </cell>
          <cell r="C40390" t="str">
            <v>Office classic | Office_writing | Pen | Ballpoint | Clicker | Non-Erasable</v>
          </cell>
        </row>
        <row r="40391">
          <cell r="A40391">
            <v>210943</v>
          </cell>
          <cell r="C40391" t="str">
            <v>Office classic | Office_writing | Pen | Fountain pen</v>
          </cell>
        </row>
        <row r="40392">
          <cell r="A40392">
            <v>210944</v>
          </cell>
          <cell r="C40392" t="str">
            <v>Office classic | Office_writing | Pen | Fountain pen</v>
          </cell>
        </row>
        <row r="40393">
          <cell r="A40393">
            <v>210945</v>
          </cell>
          <cell r="C40393" t="str">
            <v>Office classic | Office_writing | Pen | Fountain pen</v>
          </cell>
        </row>
        <row r="40394">
          <cell r="A40394">
            <v>210946</v>
          </cell>
          <cell r="C40394" t="str">
            <v>Office classic | Office_writing | Pen | Rollerball | Stick</v>
          </cell>
        </row>
        <row r="40395">
          <cell r="A40395">
            <v>210947</v>
          </cell>
          <cell r="C40395" t="str">
            <v>Office classic | Office_writing | Pen | Rollerball | Stick</v>
          </cell>
        </row>
        <row r="40396">
          <cell r="A40396">
            <v>210948</v>
          </cell>
          <cell r="C40396" t="str">
            <v>Office classic | Office_writing | Pen | Rollerball | Stick</v>
          </cell>
        </row>
        <row r="40397">
          <cell r="A40397">
            <v>210949</v>
          </cell>
          <cell r="C40397" t="str">
            <v>Office classic | Office_writing | Pen | Rollerball | Stick</v>
          </cell>
        </row>
        <row r="40398">
          <cell r="A40398">
            <v>210950</v>
          </cell>
          <cell r="C40398" t="str">
            <v>Office classic | Office_writing | Pen | Rollerball | Stick</v>
          </cell>
        </row>
        <row r="40399">
          <cell r="A40399">
            <v>210951</v>
          </cell>
          <cell r="C40399" t="str">
            <v>Office classic | Office_writing | Pen | Rollerball | Stick</v>
          </cell>
        </row>
        <row r="40400">
          <cell r="A40400">
            <v>210952</v>
          </cell>
          <cell r="C40400" t="str">
            <v>Office classic | Office_writing | Pen | Rollerball | Stick</v>
          </cell>
        </row>
        <row r="40401">
          <cell r="A40401">
            <v>210953</v>
          </cell>
          <cell r="C40401" t="str">
            <v>Office classic | Office_writing | Pen | Rollerball | Stick</v>
          </cell>
        </row>
        <row r="40402">
          <cell r="A40402">
            <v>210954</v>
          </cell>
          <cell r="C40402" t="str">
            <v>Office classic | Office_writing | Pen | Rollerball | Stick</v>
          </cell>
        </row>
        <row r="40403">
          <cell r="A40403">
            <v>210955</v>
          </cell>
          <cell r="C40403" t="str">
            <v>Office classic | Office_writing | Pen | Rollerball | Stick</v>
          </cell>
        </row>
        <row r="40404">
          <cell r="A40404">
            <v>210956</v>
          </cell>
          <cell r="C40404" t="str">
            <v>Office classic | Office_writing | Pen | Rollerball | Stick</v>
          </cell>
        </row>
        <row r="40405">
          <cell r="A40405">
            <v>210957</v>
          </cell>
          <cell r="C40405" t="str">
            <v>Office classic | Office_writing | Pen | Rollerball | Stick</v>
          </cell>
        </row>
        <row r="40406">
          <cell r="A40406">
            <v>210958</v>
          </cell>
          <cell r="C40406" t="str">
            <v>Office classic | Office_writing | Pen | Rollerball | Stick</v>
          </cell>
        </row>
        <row r="40407">
          <cell r="A40407">
            <v>210959</v>
          </cell>
          <cell r="C40407" t="str">
            <v>Office classic | Office_writing | Pen | Rollerball | Stick</v>
          </cell>
        </row>
        <row r="40408">
          <cell r="A40408">
            <v>210960</v>
          </cell>
          <cell r="C40408" t="str">
            <v>Office classic | Office_writing | Pen | Rollerball | Stick</v>
          </cell>
        </row>
        <row r="40409">
          <cell r="A40409">
            <v>210961</v>
          </cell>
          <cell r="C40409" t="str">
            <v>Office classic | Office_writing | Pen | Rollerball | Stick</v>
          </cell>
        </row>
        <row r="40410">
          <cell r="A40410">
            <v>210962</v>
          </cell>
          <cell r="C40410" t="str">
            <v>Office classic | Office_writing | Pen | Rollerball | Stick</v>
          </cell>
        </row>
        <row r="40411">
          <cell r="A40411">
            <v>210963</v>
          </cell>
          <cell r="C40411" t="str">
            <v>Office classic | Office_writing | Pen | Rollerball | Stick</v>
          </cell>
        </row>
        <row r="40412">
          <cell r="A40412">
            <v>210964</v>
          </cell>
          <cell r="C40412" t="str">
            <v>Office classic | Office_writing | Pen | Rollerball | Stick</v>
          </cell>
        </row>
        <row r="40413">
          <cell r="A40413">
            <v>210965</v>
          </cell>
          <cell r="C40413" t="str">
            <v>Office classic | Office_writing | Pen | Rollerball | Stick</v>
          </cell>
        </row>
        <row r="40414">
          <cell r="A40414">
            <v>210966</v>
          </cell>
          <cell r="C40414" t="str">
            <v>Office classic | Office_writing | Pen | Rollerball | Stick</v>
          </cell>
        </row>
        <row r="40415">
          <cell r="A40415">
            <v>210967</v>
          </cell>
          <cell r="C40415" t="str">
            <v>Office classic | Office_writing | Pen | Rollerball | Stick</v>
          </cell>
        </row>
        <row r="40416">
          <cell r="A40416">
            <v>210968</v>
          </cell>
          <cell r="C40416" t="str">
            <v>Office classic | Office_writing | Pen | Rollerball | Stick</v>
          </cell>
        </row>
        <row r="40417">
          <cell r="A40417">
            <v>210969</v>
          </cell>
          <cell r="C40417" t="str">
            <v>Office classic | Office_writing | Pen | Rollerball | Stick</v>
          </cell>
        </row>
        <row r="40418">
          <cell r="A40418">
            <v>210970</v>
          </cell>
          <cell r="C40418" t="str">
            <v>Office classic | Office_writing | Pen | Rollerball | Stick</v>
          </cell>
        </row>
        <row r="40419">
          <cell r="A40419">
            <v>210971</v>
          </cell>
          <cell r="C40419" t="str">
            <v>Office classic | Office_writing | Pen | Rollerball | Stick</v>
          </cell>
        </row>
        <row r="40420">
          <cell r="A40420">
            <v>210972</v>
          </cell>
          <cell r="C40420" t="str">
            <v>Office classic | Office_writing | Pen | Rollerball | Stick</v>
          </cell>
        </row>
        <row r="40421">
          <cell r="A40421">
            <v>210973</v>
          </cell>
          <cell r="C40421" t="str">
            <v>Office classic | Office_writing | Pen | Fineliner</v>
          </cell>
        </row>
        <row r="40422">
          <cell r="A40422">
            <v>210974</v>
          </cell>
          <cell r="C40422" t="str">
            <v>Office classic | Office_writing | Pen | Fineliner</v>
          </cell>
        </row>
        <row r="40423">
          <cell r="A40423">
            <v>210975</v>
          </cell>
          <cell r="C40423" t="str">
            <v>Office classic | Office_writing | Pen | Fineliner</v>
          </cell>
        </row>
        <row r="40424">
          <cell r="A40424">
            <v>210976</v>
          </cell>
          <cell r="C40424" t="str">
            <v>Office classic | Office_writing | Pen | Fineliner</v>
          </cell>
        </row>
        <row r="40425">
          <cell r="A40425">
            <v>210977</v>
          </cell>
          <cell r="C40425" t="str">
            <v>Office classic | Office_writing | Pen | Fineliner</v>
          </cell>
        </row>
        <row r="40426">
          <cell r="A40426">
            <v>210978</v>
          </cell>
          <cell r="C40426" t="str">
            <v>Office classic | Office_writing | Pen | Fineliner</v>
          </cell>
        </row>
        <row r="40427">
          <cell r="A40427">
            <v>210979</v>
          </cell>
          <cell r="C40427" t="str">
            <v>Office classic | Office_writing | Pen | Fineliner</v>
          </cell>
        </row>
        <row r="40428">
          <cell r="A40428">
            <v>210980</v>
          </cell>
          <cell r="C40428" t="str">
            <v>Office classic | Office_writing | Pen | Fineliner</v>
          </cell>
        </row>
        <row r="40429">
          <cell r="A40429">
            <v>210981</v>
          </cell>
          <cell r="C40429" t="str">
            <v>Office classic | Office_writing | Pen | Fineliner</v>
          </cell>
        </row>
        <row r="40430">
          <cell r="A40430">
            <v>210982</v>
          </cell>
          <cell r="C40430" t="str">
            <v>Office classic | Office_writing | Pen | Fineliner</v>
          </cell>
        </row>
        <row r="40431">
          <cell r="A40431">
            <v>210983</v>
          </cell>
          <cell r="C40431" t="str">
            <v>Office classic | Office_writing | Pen | Fineliner</v>
          </cell>
        </row>
        <row r="40432">
          <cell r="A40432">
            <v>210984</v>
          </cell>
          <cell r="C40432" t="str">
            <v>Office classic | Office_writing | Pen | Fineliner</v>
          </cell>
        </row>
        <row r="40433">
          <cell r="A40433">
            <v>210985</v>
          </cell>
          <cell r="C40433" t="str">
            <v>Office classic | Office_writing | Pen | Fineliner</v>
          </cell>
        </row>
        <row r="40434">
          <cell r="A40434">
            <v>210986</v>
          </cell>
          <cell r="C40434" t="str">
            <v>Office classic | Office_writing | Pen | Fineliner</v>
          </cell>
        </row>
        <row r="40435">
          <cell r="A40435">
            <v>210987</v>
          </cell>
          <cell r="C40435" t="str">
            <v>Office classic | Office_writing | Pen | Fineliner</v>
          </cell>
        </row>
        <row r="40436">
          <cell r="A40436">
            <v>210988</v>
          </cell>
          <cell r="C40436" t="str">
            <v>Office classic | Office_writing | Pen | Fineliner</v>
          </cell>
        </row>
        <row r="40437">
          <cell r="A40437">
            <v>210989</v>
          </cell>
          <cell r="C40437" t="str">
            <v>Office classic | Office_writing | Pen | Fineliner</v>
          </cell>
        </row>
        <row r="40438">
          <cell r="A40438">
            <v>210990</v>
          </cell>
          <cell r="C40438" t="str">
            <v>Office classic | Office_writing | Pen | Fineliner</v>
          </cell>
        </row>
        <row r="40439">
          <cell r="A40439">
            <v>210991</v>
          </cell>
          <cell r="C40439" t="str">
            <v>Office classic | Office_writing | Pen | Fineliner</v>
          </cell>
        </row>
        <row r="40440">
          <cell r="A40440">
            <v>210992</v>
          </cell>
          <cell r="C40440" t="str">
            <v>Office classic | Office_writing | Pen | Fineliner</v>
          </cell>
        </row>
        <row r="40441">
          <cell r="A40441">
            <v>210993</v>
          </cell>
          <cell r="C40441" t="str">
            <v>Office classic | Office_writing | Pen | Fineliner</v>
          </cell>
        </row>
        <row r="40442">
          <cell r="A40442">
            <v>210994</v>
          </cell>
          <cell r="C40442" t="str">
            <v>Office classic | Office_writing | Pen | Fineliner</v>
          </cell>
        </row>
        <row r="40443">
          <cell r="A40443">
            <v>210995</v>
          </cell>
          <cell r="C40443" t="str">
            <v>Office classic | Office_writing | Pen | Fineliner</v>
          </cell>
        </row>
        <row r="40444">
          <cell r="A40444">
            <v>210996</v>
          </cell>
          <cell r="C40444" t="str">
            <v>Office classic | Office_writing | Pen | Fineliner</v>
          </cell>
        </row>
        <row r="40445">
          <cell r="A40445">
            <v>210997</v>
          </cell>
          <cell r="C40445" t="str">
            <v>Office classic | Office_writing | Pen | Fineliner</v>
          </cell>
        </row>
        <row r="40446">
          <cell r="A40446">
            <v>210998</v>
          </cell>
          <cell r="C40446" t="str">
            <v>Office classic | Office_folder | Ring binders | Standard ring binders | 4 rings</v>
          </cell>
        </row>
        <row r="40447">
          <cell r="A40447">
            <v>210999</v>
          </cell>
          <cell r="C40447" t="str">
            <v>Office classic | Office_folder | Ring binders | Standard ring binders | 2 rings</v>
          </cell>
        </row>
        <row r="40448">
          <cell r="A40448">
            <v>211000</v>
          </cell>
          <cell r="C40448" t="str">
            <v>Office classic | Office_deskacc | Organizing | Letter trays | Low</v>
          </cell>
        </row>
        <row r="40449">
          <cell r="A40449">
            <v>211001</v>
          </cell>
          <cell r="C40449" t="str">
            <v>Office classic | Office_writing | Pen | Fineliner</v>
          </cell>
        </row>
        <row r="40450">
          <cell r="A40450">
            <v>211002</v>
          </cell>
          <cell r="C40450" t="str">
            <v>Office classic | Office_deskacc | Organizing | Letter trays | Low</v>
          </cell>
        </row>
        <row r="40451">
          <cell r="A40451">
            <v>211003</v>
          </cell>
          <cell r="C40451" t="str">
            <v>Office classic | Office_writing | Pen | Fineliner</v>
          </cell>
        </row>
        <row r="40452">
          <cell r="A40452">
            <v>211004</v>
          </cell>
          <cell r="C40452" t="str">
            <v>Office classic | Office_deskacc | Organizing | Letter trays | Low</v>
          </cell>
        </row>
        <row r="40453">
          <cell r="A40453">
            <v>211005</v>
          </cell>
          <cell r="C40453" t="str">
            <v>Office classic | Office_writing | Pen | Fineliner</v>
          </cell>
        </row>
        <row r="40454">
          <cell r="A40454">
            <v>211006</v>
          </cell>
          <cell r="C40454" t="str">
            <v>Office classic | Office_deskacc | Organizing | Letter trays | Low</v>
          </cell>
        </row>
        <row r="40455">
          <cell r="A40455">
            <v>211007</v>
          </cell>
          <cell r="C40455" t="str">
            <v>Office classic | Office_writing | Pen | Fineliner</v>
          </cell>
        </row>
        <row r="40456">
          <cell r="A40456">
            <v>211008</v>
          </cell>
          <cell r="C40456" t="str">
            <v>Office classic | Office_deskacc | Organizing | Letter trays | Low</v>
          </cell>
        </row>
        <row r="40457">
          <cell r="A40457">
            <v>211009</v>
          </cell>
          <cell r="C40457" t="str">
            <v>Office classic | Office_writing | Pen | Fineliner</v>
          </cell>
        </row>
        <row r="40458">
          <cell r="A40458">
            <v>211010</v>
          </cell>
          <cell r="C40458" t="str">
            <v>Office classic | Office_folder | Lever arch files | Label for binders</v>
          </cell>
        </row>
        <row r="40459">
          <cell r="A40459">
            <v>211011</v>
          </cell>
          <cell r="C40459" t="str">
            <v>Office classic | Office_writing | Pen | Fineliner</v>
          </cell>
        </row>
        <row r="40460">
          <cell r="A40460">
            <v>211012</v>
          </cell>
          <cell r="C40460" t="str">
            <v>Office classic | Office_folder | Lever arch files | Label for binders</v>
          </cell>
        </row>
        <row r="40461">
          <cell r="A40461">
            <v>211014</v>
          </cell>
          <cell r="C40461" t="str">
            <v>Office classic | Office_folder | Lever arch files | Label for binders</v>
          </cell>
        </row>
        <row r="40462">
          <cell r="A40462">
            <v>211016</v>
          </cell>
          <cell r="C40462" t="str">
            <v>Office classic | Office_folder | Lever arch files | Label for binders</v>
          </cell>
        </row>
        <row r="40463">
          <cell r="A40463">
            <v>211018</v>
          </cell>
          <cell r="C40463" t="str">
            <v>Office classic | Office_folder | Lever arch files | Label for binders</v>
          </cell>
        </row>
        <row r="40464">
          <cell r="A40464">
            <v>211020</v>
          </cell>
          <cell r="C40464" t="str">
            <v>Office classic | Office_folder | Lever arch files | Label for binders</v>
          </cell>
        </row>
        <row r="40465">
          <cell r="A40465">
            <v>211022</v>
          </cell>
          <cell r="C40465" t="str">
            <v>Office classic | Office_folder | Lever arch files | Label for binders</v>
          </cell>
        </row>
        <row r="40466">
          <cell r="A40466">
            <v>211024</v>
          </cell>
          <cell r="C40466" t="str">
            <v>Office classic | Office_folder | Lever arch files | Label for binders</v>
          </cell>
        </row>
        <row r="40467">
          <cell r="A40467">
            <v>211025</v>
          </cell>
          <cell r="C40467" t="str">
            <v>Office classic | Office_writing | Marker | Highlighter | Standard</v>
          </cell>
        </row>
        <row r="40468">
          <cell r="A40468">
            <v>211026</v>
          </cell>
          <cell r="C40468" t="str">
            <v>Office classic | Office_folder | Lever arch files | Label for binders</v>
          </cell>
        </row>
        <row r="40469">
          <cell r="A40469">
            <v>211027</v>
          </cell>
          <cell r="C40469" t="str">
            <v>Office classic | Office_writing | Marker | Highlighter | Standard</v>
          </cell>
        </row>
        <row r="40470">
          <cell r="A40470">
            <v>211028</v>
          </cell>
          <cell r="C40470" t="str">
            <v>Office classic | Office_folder | Lever arch files | Label for binders</v>
          </cell>
        </row>
        <row r="40471">
          <cell r="A40471">
            <v>211029</v>
          </cell>
          <cell r="C40471" t="str">
            <v>Office classic | Office_writing | Marker | Highlighter | Standard</v>
          </cell>
        </row>
        <row r="40472">
          <cell r="A40472">
            <v>211030</v>
          </cell>
          <cell r="C40472" t="str">
            <v>Office classic | Office_folder | Lever arch files | Label for binders</v>
          </cell>
        </row>
        <row r="40473">
          <cell r="A40473">
            <v>211031</v>
          </cell>
          <cell r="C40473" t="str">
            <v>Office classic | Office_writing | Marker | Highlighter | Standard</v>
          </cell>
        </row>
        <row r="40474">
          <cell r="A40474">
            <v>211032</v>
          </cell>
          <cell r="C40474" t="str">
            <v>Office classic | Office_folder | Lever arch files | Label for binders</v>
          </cell>
        </row>
        <row r="40475">
          <cell r="A40475">
            <v>211033</v>
          </cell>
          <cell r="C40475" t="str">
            <v>Office classic | Office_writing | Marker | Permanent marker | Bullet point</v>
          </cell>
        </row>
        <row r="40476">
          <cell r="A40476">
            <v>211034</v>
          </cell>
          <cell r="C40476" t="str">
            <v>Office classic | Office_folder | Lever arch files | Label for binders</v>
          </cell>
        </row>
        <row r="40477">
          <cell r="A40477">
            <v>211035</v>
          </cell>
          <cell r="C40477" t="str">
            <v>Office classic | Office_writing | Marker | Permanent marker | Bullet point</v>
          </cell>
        </row>
        <row r="40478">
          <cell r="A40478">
            <v>211036</v>
          </cell>
          <cell r="C40478" t="str">
            <v>Office classic | Office_folder | Lever arch files | Label for binders</v>
          </cell>
        </row>
        <row r="40479">
          <cell r="A40479">
            <v>211037</v>
          </cell>
          <cell r="C40479" t="str">
            <v>Office classic | Office_writing | Marker | Permanent marker | Chisel point</v>
          </cell>
        </row>
        <row r="40480">
          <cell r="A40480">
            <v>211038</v>
          </cell>
          <cell r="C40480" t="str">
            <v>Office classic | Office_folder | Lever arch files | Label for binders</v>
          </cell>
        </row>
        <row r="40481">
          <cell r="A40481">
            <v>211039</v>
          </cell>
          <cell r="C40481" t="str">
            <v>Office classic | Office_writing | Marker | Permanent marker | Chisel point</v>
          </cell>
        </row>
        <row r="40482">
          <cell r="A40482">
            <v>211040</v>
          </cell>
          <cell r="C40482" t="str">
            <v>Office classic | Office_folder | Lever arch files | Label for binders</v>
          </cell>
        </row>
        <row r="40483">
          <cell r="A40483">
            <v>211041</v>
          </cell>
          <cell r="C40483" t="str">
            <v>Office classic | Office_writing | Marker | Permanent marker | Chisel point</v>
          </cell>
        </row>
        <row r="40484">
          <cell r="A40484">
            <v>211042</v>
          </cell>
          <cell r="C40484" t="str">
            <v>Office classic | Office_folder | Lever arch files | Label for binders</v>
          </cell>
        </row>
        <row r="40485">
          <cell r="A40485">
            <v>211043</v>
          </cell>
          <cell r="C40485" t="str">
            <v>Office classic | Office_writing | Marker | Permanent marker | Chisel point</v>
          </cell>
        </row>
        <row r="40486">
          <cell r="A40486">
            <v>211044</v>
          </cell>
          <cell r="C40486" t="str">
            <v>Office classic | Office_folder | Lever arch files | Label for binders</v>
          </cell>
        </row>
        <row r="40487">
          <cell r="A40487">
            <v>211045</v>
          </cell>
          <cell r="C40487" t="str">
            <v>Office classic | Office_writing | Marker | Permanent marker | Chisel point</v>
          </cell>
        </row>
        <row r="40488">
          <cell r="A40488">
            <v>211046</v>
          </cell>
          <cell r="C40488" t="str">
            <v>Office classic | Office_folder | Lever arch files | Label for binders</v>
          </cell>
        </row>
        <row r="40489">
          <cell r="A40489">
            <v>211047</v>
          </cell>
        </row>
        <row r="40490">
          <cell r="A40490">
            <v>211048</v>
          </cell>
          <cell r="C40490" t="str">
            <v>Office classic | Office_folder | Lever arch files | Label for binders</v>
          </cell>
        </row>
        <row r="40491">
          <cell r="A40491">
            <v>211049</v>
          </cell>
        </row>
        <row r="40492">
          <cell r="A40492">
            <v>211050</v>
          </cell>
          <cell r="C40492" t="str">
            <v>Office classic | Office_folder | Lever arch files | Label for binders</v>
          </cell>
        </row>
        <row r="40493">
          <cell r="A40493">
            <v>211051</v>
          </cell>
        </row>
        <row r="40494">
          <cell r="A40494">
            <v>211052</v>
          </cell>
          <cell r="C40494" t="str">
            <v>Office classic | Office_folder | Lever arch files | Label for binders</v>
          </cell>
        </row>
        <row r="40495">
          <cell r="A40495">
            <v>211053</v>
          </cell>
          <cell r="C40495" t="str">
            <v>Office classic | Office_writing | Marker | Permanent marker | Bullet point</v>
          </cell>
        </row>
        <row r="40496">
          <cell r="A40496">
            <v>211054</v>
          </cell>
          <cell r="C40496" t="str">
            <v>Office classic | Office_folder | Lever arch files | Label for binders</v>
          </cell>
        </row>
        <row r="40497">
          <cell r="A40497">
            <v>211055</v>
          </cell>
        </row>
        <row r="40498">
          <cell r="A40498">
            <v>211056</v>
          </cell>
          <cell r="C40498" t="str">
            <v>Office classic | Office_folder | Lever arch files | Label for binders</v>
          </cell>
        </row>
        <row r="40499">
          <cell r="A40499">
            <v>211057</v>
          </cell>
        </row>
        <row r="40500">
          <cell r="A40500">
            <v>211058</v>
          </cell>
          <cell r="C40500" t="str">
            <v>Office classic | Office_folder | Lever arch files | Label for binders</v>
          </cell>
        </row>
        <row r="40501">
          <cell r="A40501">
            <v>211059</v>
          </cell>
        </row>
        <row r="40502">
          <cell r="A40502">
            <v>211060</v>
          </cell>
          <cell r="C40502" t="str">
            <v>Office classic | Office_folder | Lever arch files | Label for binders</v>
          </cell>
        </row>
        <row r="40503">
          <cell r="A40503">
            <v>211061</v>
          </cell>
          <cell r="C40503" t="str">
            <v>Office classic | Office_writing | Marker | Permanent marker | Chisel point</v>
          </cell>
        </row>
        <row r="40504">
          <cell r="A40504">
            <v>211062</v>
          </cell>
          <cell r="C40504" t="str">
            <v>Office classic | Office_folder | Lever arch files | Label for binders</v>
          </cell>
        </row>
        <row r="40505">
          <cell r="A40505">
            <v>211063</v>
          </cell>
        </row>
        <row r="40506">
          <cell r="A40506">
            <v>211064</v>
          </cell>
          <cell r="C40506" t="str">
            <v>Office classic | Office_folder | Lever arch files | Label for binders</v>
          </cell>
        </row>
        <row r="40507">
          <cell r="A40507">
            <v>211065</v>
          </cell>
        </row>
        <row r="40508">
          <cell r="A40508">
            <v>211066</v>
          </cell>
          <cell r="C40508" t="str">
            <v>Office classic | Office_folder | Lever arch files | Label for binders</v>
          </cell>
        </row>
        <row r="40509">
          <cell r="A40509">
            <v>211067</v>
          </cell>
        </row>
        <row r="40510">
          <cell r="A40510">
            <v>211068</v>
          </cell>
          <cell r="C40510" t="str">
            <v>Office classic | Office_folder | Lever arch files | Label for binders</v>
          </cell>
        </row>
        <row r="40511">
          <cell r="A40511">
            <v>211069</v>
          </cell>
          <cell r="C40511" t="str">
            <v>Office classic | Office_writing | Marker | Permanent marker | Bullet point</v>
          </cell>
        </row>
        <row r="40512">
          <cell r="A40512">
            <v>211070</v>
          </cell>
          <cell r="C40512" t="str">
            <v>Paper + | Office_laminating | Laminating machines | Laminator | A4</v>
          </cell>
        </row>
        <row r="40513">
          <cell r="A40513">
            <v>211071</v>
          </cell>
        </row>
        <row r="40514">
          <cell r="A40514">
            <v>211072</v>
          </cell>
          <cell r="C40514" t="str">
            <v>Paper + | Office_laminating | Laminating machines | Laminator | A4</v>
          </cell>
        </row>
        <row r="40515">
          <cell r="A40515">
            <v>211073</v>
          </cell>
        </row>
        <row r="40516">
          <cell r="A40516">
            <v>211074</v>
          </cell>
          <cell r="C40516" t="str">
            <v>Paper + | Office_laminating | Laminating machines | Laminator | A3</v>
          </cell>
        </row>
        <row r="40517">
          <cell r="A40517">
            <v>211075</v>
          </cell>
        </row>
        <row r="40518">
          <cell r="A40518">
            <v>211076</v>
          </cell>
          <cell r="C40518" t="str">
            <v>Paper + | Office_laminating | Laminating machines | Laminator | A3</v>
          </cell>
        </row>
        <row r="40519">
          <cell r="A40519">
            <v>211077</v>
          </cell>
          <cell r="C40519" t="str">
            <v>Office classic | Office_writing | Marker | Permanent marker | Chisel point</v>
          </cell>
        </row>
        <row r="40520">
          <cell r="A40520">
            <v>211078</v>
          </cell>
          <cell r="C40520" t="str">
            <v>Paper + | Office_laminating | Laminating machines | Laminator | A3</v>
          </cell>
        </row>
        <row r="40521">
          <cell r="A40521">
            <v>211079</v>
          </cell>
        </row>
        <row r="40522">
          <cell r="A40522">
            <v>211080</v>
          </cell>
          <cell r="C40522" t="str">
            <v>Paper + | Office_laminating | Laminating accessories | Pouch standard | A5</v>
          </cell>
        </row>
        <row r="40523">
          <cell r="A40523">
            <v>211081</v>
          </cell>
        </row>
        <row r="40524">
          <cell r="A40524">
            <v>211082</v>
          </cell>
          <cell r="C40524" t="str">
            <v>Paper + | Office_laminating | Laminating accessories | Pouch standard | A5</v>
          </cell>
        </row>
        <row r="40525">
          <cell r="A40525">
            <v>211083</v>
          </cell>
        </row>
        <row r="40526">
          <cell r="A40526">
            <v>211084</v>
          </cell>
          <cell r="C40526" t="str">
            <v>Paper + | Office_laminating | Laminating accessories | Pouch standard | A4</v>
          </cell>
        </row>
        <row r="40527">
          <cell r="A40527">
            <v>211085</v>
          </cell>
          <cell r="C40527" t="str">
            <v>Office classic | Office_writing | Marker | Whiteboard marker | Chisel point</v>
          </cell>
        </row>
        <row r="40528">
          <cell r="A40528">
            <v>211086</v>
          </cell>
          <cell r="C40528" t="str">
            <v>Paper + | Office_laminating | Laminating accessories | Pouch standard | A4</v>
          </cell>
        </row>
        <row r="40529">
          <cell r="A40529">
            <v>211087</v>
          </cell>
          <cell r="C40529" t="str">
            <v>Office classic | Office_writing | Marker | Whiteboard marker | Chisel point</v>
          </cell>
        </row>
        <row r="40530">
          <cell r="A40530">
            <v>211088</v>
          </cell>
          <cell r="C40530" t="str">
            <v>Paper + | Office_laminating | Laminating accessories | Pouch standard | A4</v>
          </cell>
        </row>
        <row r="40531">
          <cell r="A40531">
            <v>211089</v>
          </cell>
          <cell r="C40531" t="str">
            <v>Office classic | Office_writing | Marker | Whiteboard marker | Chisel point</v>
          </cell>
        </row>
        <row r="40532">
          <cell r="A40532">
            <v>211090</v>
          </cell>
          <cell r="C40532" t="str">
            <v>Paper + | Office_laminating | Laminating accessories | Pouch standard | A4</v>
          </cell>
        </row>
        <row r="40533">
          <cell r="A40533">
            <v>211091</v>
          </cell>
          <cell r="C40533" t="str">
            <v>Office classic | Office_writing | Marker | Whiteboard marker | Chisel point</v>
          </cell>
        </row>
        <row r="40534">
          <cell r="A40534">
            <v>211092</v>
          </cell>
          <cell r="C40534" t="str">
            <v>Paper + | Office_laminating | Laminating accessories | Pouch standard | A4</v>
          </cell>
        </row>
        <row r="40535">
          <cell r="A40535">
            <v>211093</v>
          </cell>
          <cell r="C40535" t="str">
            <v>Office classic | Office_writing | Marker | Whiteboard marker | Chisel point</v>
          </cell>
        </row>
        <row r="40536">
          <cell r="A40536">
            <v>211094</v>
          </cell>
          <cell r="C40536" t="str">
            <v>Paper + | Office_laminating | Laminating accessories | Pouch standard | A4</v>
          </cell>
        </row>
        <row r="40537">
          <cell r="A40537">
            <v>211095</v>
          </cell>
        </row>
        <row r="40538">
          <cell r="A40538">
            <v>211096</v>
          </cell>
          <cell r="C40538" t="str">
            <v>Paper + | Office_laminating | Laminating accessories | Pouch standard | A4</v>
          </cell>
        </row>
        <row r="40539">
          <cell r="A40539">
            <v>211097</v>
          </cell>
        </row>
        <row r="40540">
          <cell r="A40540">
            <v>211098</v>
          </cell>
          <cell r="C40540" t="str">
            <v>Paper + | Office_laminating | Laminating accessories | Pouch standard | A3</v>
          </cell>
        </row>
        <row r="40541">
          <cell r="A40541">
            <v>211099</v>
          </cell>
        </row>
        <row r="40542">
          <cell r="A40542">
            <v>211100</v>
          </cell>
          <cell r="C40542" t="str">
            <v>Paper + | Office_laminating | Laminating accessories | Pouch standard | A3</v>
          </cell>
        </row>
        <row r="40543">
          <cell r="A40543">
            <v>211101</v>
          </cell>
          <cell r="C40543" t="str">
            <v>Office classic | Office_writing | Marker | Whiteboard marker | Bullet point</v>
          </cell>
        </row>
        <row r="40544">
          <cell r="A40544">
            <v>211102</v>
          </cell>
          <cell r="C40544" t="str">
            <v>Paper + | Office_laminating | Laminating accessories | Pouch standard | A3</v>
          </cell>
        </row>
        <row r="40545">
          <cell r="A40545">
            <v>211103</v>
          </cell>
          <cell r="C40545" t="str">
            <v>Office classic | Office_writing | Marker | Whiteboard marker | Bullet point</v>
          </cell>
        </row>
        <row r="40546">
          <cell r="A40546">
            <v>211104</v>
          </cell>
          <cell r="C40546" t="str">
            <v>Paper + | Office_laminating | Laminating accessories | Pouch standard | A3</v>
          </cell>
        </row>
        <row r="40547">
          <cell r="A40547">
            <v>211105</v>
          </cell>
          <cell r="C40547" t="str">
            <v>Office classic | Office_writing | Marker | Whiteboard marker | Bullet point</v>
          </cell>
        </row>
        <row r="40548">
          <cell r="A40548">
            <v>211106</v>
          </cell>
          <cell r="C40548" t="str">
            <v>Paper + | Office_laminating | Laminating accessories | Pouch standard | A3</v>
          </cell>
        </row>
        <row r="40549">
          <cell r="A40549">
            <v>211107</v>
          </cell>
          <cell r="C40549" t="str">
            <v>Office classic | Office_writing | Marker | Special marker</v>
          </cell>
        </row>
        <row r="40550">
          <cell r="A40550">
            <v>211108</v>
          </cell>
          <cell r="C40550" t="str">
            <v>Paper + | Office_laminating | Laminating accessories | Pouch standard | A3</v>
          </cell>
        </row>
        <row r="40551">
          <cell r="A40551">
            <v>211109</v>
          </cell>
          <cell r="C40551" t="str">
            <v>Office classic | Office_writing | Marker | Special marker</v>
          </cell>
        </row>
        <row r="40552">
          <cell r="A40552">
            <v>211110</v>
          </cell>
          <cell r="C40552" t="str">
            <v>Paper + | Office_laminating | Laminating accessories | Pouch standard | A3</v>
          </cell>
        </row>
        <row r="40553">
          <cell r="A40553">
            <v>211111</v>
          </cell>
          <cell r="C40553" t="str">
            <v>Office classic | Office_writing | Marker | Paint marker | Industrial</v>
          </cell>
        </row>
        <row r="40554">
          <cell r="A40554">
            <v>211112</v>
          </cell>
          <cell r="C40554" t="str">
            <v>Paper + | Office_laminating | Laminating accessories | Pouch standard | A6</v>
          </cell>
        </row>
        <row r="40555">
          <cell r="A40555">
            <v>211113</v>
          </cell>
        </row>
        <row r="40556">
          <cell r="A40556">
            <v>211114</v>
          </cell>
          <cell r="C40556" t="str">
            <v>Paper + | Office_laminating | Laminating accessories | Pouch standard | A7</v>
          </cell>
        </row>
        <row r="40557">
          <cell r="A40557">
            <v>211115</v>
          </cell>
          <cell r="C40557" t="str">
            <v>Office classic | Office_writing | Marker | Paint marker | Industrial</v>
          </cell>
        </row>
        <row r="40558">
          <cell r="A40558">
            <v>211116</v>
          </cell>
          <cell r="C40558" t="str">
            <v>Paper + | Office_laminating | Laminating accessories | Pouch standard | A4</v>
          </cell>
        </row>
        <row r="40559">
          <cell r="A40559">
            <v>211117</v>
          </cell>
          <cell r="C40559" t="str">
            <v>Office classic | Office_writing | Marker | Paint marker | Industrial</v>
          </cell>
        </row>
        <row r="40560">
          <cell r="A40560">
            <v>211118</v>
          </cell>
          <cell r="C40560" t="str">
            <v>Paper + | Office_laminating | Laminating accessories | Adhesive pouches</v>
          </cell>
        </row>
        <row r="40561">
          <cell r="A40561">
            <v>211119</v>
          </cell>
          <cell r="C40561" t="str">
            <v>Office classic | Office_writing | Marker | Paint marker | Industrial</v>
          </cell>
        </row>
        <row r="40562">
          <cell r="A40562">
            <v>211120</v>
          </cell>
          <cell r="C40562" t="str">
            <v>Paper + | Office_laminating | Laminating accessories | Pouch other</v>
          </cell>
        </row>
        <row r="40563">
          <cell r="A40563">
            <v>211121</v>
          </cell>
          <cell r="C40563" t="str">
            <v>Paper + | Storage_media | DVD-R</v>
          </cell>
        </row>
        <row r="40564">
          <cell r="A40564">
            <v>211122</v>
          </cell>
          <cell r="C40564" t="str">
            <v>Paper + | Storage_media | CD-R</v>
          </cell>
        </row>
        <row r="40565">
          <cell r="A40565">
            <v>211123</v>
          </cell>
          <cell r="C40565" t="str">
            <v>Paper + | Storage_media | CD-R</v>
          </cell>
        </row>
        <row r="40566">
          <cell r="A40566">
            <v>211124</v>
          </cell>
          <cell r="C40566" t="str">
            <v>Paper + | Storage_media | CD-R</v>
          </cell>
        </row>
        <row r="40567">
          <cell r="A40567">
            <v>211125</v>
          </cell>
          <cell r="C40567" t="str">
            <v>Paper + | Storage_media | CD-R</v>
          </cell>
        </row>
        <row r="40568">
          <cell r="A40568">
            <v>211126</v>
          </cell>
          <cell r="C40568" t="str">
            <v>Paper + | Storage_media | CD-R</v>
          </cell>
        </row>
        <row r="40569">
          <cell r="A40569">
            <v>211127</v>
          </cell>
          <cell r="C40569" t="str">
            <v>Paper + | Storage_media | Flash drive | USB 2.0</v>
          </cell>
        </row>
        <row r="40570">
          <cell r="A40570">
            <v>211128</v>
          </cell>
          <cell r="C40570" t="str">
            <v>Paper + | Storage_media | CD-R</v>
          </cell>
        </row>
        <row r="40571">
          <cell r="A40571">
            <v>211129</v>
          </cell>
          <cell r="C40571" t="str">
            <v>Paper + | Storage_media | CD-R</v>
          </cell>
        </row>
        <row r="40572">
          <cell r="A40572">
            <v>211130</v>
          </cell>
          <cell r="C40572" t="str">
            <v>Paper + | Storage_media | CD-R</v>
          </cell>
        </row>
        <row r="40573">
          <cell r="A40573">
            <v>211131</v>
          </cell>
          <cell r="C40573" t="str">
            <v>Paper + | Storage_media | Flash drive | USB 3.0</v>
          </cell>
        </row>
        <row r="40574">
          <cell r="A40574">
            <v>211132</v>
          </cell>
          <cell r="C40574" t="str">
            <v>Paper + | Storage_media | CD-R</v>
          </cell>
        </row>
        <row r="40575">
          <cell r="A40575">
            <v>211133</v>
          </cell>
          <cell r="C40575" t="str">
            <v>Paper + | Storage_media | CD-R</v>
          </cell>
        </row>
        <row r="40576">
          <cell r="A40576">
            <v>211134</v>
          </cell>
          <cell r="C40576" t="str">
            <v>Paper + | Storage_media | DVD-R</v>
          </cell>
        </row>
        <row r="40577">
          <cell r="A40577">
            <v>211135</v>
          </cell>
          <cell r="C40577" t="str">
            <v>Paper + | Storage_media | DVD-R</v>
          </cell>
        </row>
        <row r="40578">
          <cell r="A40578">
            <v>211136</v>
          </cell>
          <cell r="C40578" t="str">
            <v>Paper + | Storage_media | DVD-R</v>
          </cell>
        </row>
        <row r="40579">
          <cell r="A40579">
            <v>211137</v>
          </cell>
          <cell r="C40579" t="str">
            <v>Paper + | Storage_media | DVD-R</v>
          </cell>
        </row>
        <row r="40580">
          <cell r="A40580">
            <v>211138</v>
          </cell>
          <cell r="C40580" t="str">
            <v>Office classic | Office_deskacc | Organizing | Storage boxes | Small</v>
          </cell>
        </row>
        <row r="40581">
          <cell r="A40581">
            <v>211139</v>
          </cell>
          <cell r="C40581" t="str">
            <v>Office classic | Office_deskacc | Organizing | Storage boxes | Small</v>
          </cell>
        </row>
        <row r="40582">
          <cell r="A40582">
            <v>211140</v>
          </cell>
          <cell r="C40582" t="str">
            <v>Office classic | Office_deskacc | Organizing | Storage boxes | Small</v>
          </cell>
        </row>
        <row r="40583">
          <cell r="A40583">
            <v>211141</v>
          </cell>
          <cell r="C40583" t="str">
            <v>Office classic | Office_deskacc | Organizing | Storage boxes | Small</v>
          </cell>
        </row>
        <row r="40584">
          <cell r="A40584">
            <v>211142</v>
          </cell>
          <cell r="C40584" t="str">
            <v>Office classic | Office_deskacc | Organizing | Storage boxes | Small</v>
          </cell>
        </row>
        <row r="40585">
          <cell r="A40585">
            <v>211143</v>
          </cell>
          <cell r="C40585" t="str">
            <v>Paper + | Storage_media | DVD-R</v>
          </cell>
        </row>
        <row r="40586">
          <cell r="A40586">
            <v>211144</v>
          </cell>
          <cell r="C40586" t="str">
            <v>Office classic | Office_deskacc | Organizing | Storage boxes | Small</v>
          </cell>
        </row>
        <row r="40587">
          <cell r="A40587">
            <v>211145</v>
          </cell>
          <cell r="C40587" t="str">
            <v>Paper + | Storage_media | DVD-R</v>
          </cell>
        </row>
        <row r="40588">
          <cell r="A40588">
            <v>211146</v>
          </cell>
          <cell r="C40588" t="str">
            <v>Office classic | Office_deskacc | Organizing | Storage boxes | Small</v>
          </cell>
        </row>
        <row r="40589">
          <cell r="A40589">
            <v>211147</v>
          </cell>
          <cell r="C40589" t="str">
            <v>Paper + | Storage_media | DVD-R</v>
          </cell>
        </row>
        <row r="40590">
          <cell r="A40590">
            <v>211148</v>
          </cell>
          <cell r="C40590" t="str">
            <v>Office classic | Office_deskacc | Organizing | Storage boxes | Small</v>
          </cell>
        </row>
        <row r="40591">
          <cell r="A40591">
            <v>211149</v>
          </cell>
          <cell r="C40591" t="str">
            <v>Paper + | Storage_media | DVD-R</v>
          </cell>
        </row>
        <row r="40592">
          <cell r="A40592">
            <v>211150</v>
          </cell>
          <cell r="C40592" t="str">
            <v>Office classic | Office_deskacc | Organizing | Storage boxes | Medium</v>
          </cell>
        </row>
        <row r="40593">
          <cell r="A40593">
            <v>211151</v>
          </cell>
          <cell r="C40593" t="str">
            <v>Office classic | Office_deskacc | Organizing | Storage boxes | Medium</v>
          </cell>
        </row>
        <row r="40594">
          <cell r="A40594">
            <v>211152</v>
          </cell>
          <cell r="C40594" t="str">
            <v>Office classic | Office_deskacc | Organizing | Storage boxes | Medium</v>
          </cell>
        </row>
        <row r="40595">
          <cell r="A40595">
            <v>211153</v>
          </cell>
          <cell r="C40595" t="str">
            <v>Office classic | Office_deskacc | Organizing | Storage boxes | Medium</v>
          </cell>
        </row>
        <row r="40596">
          <cell r="A40596">
            <v>211154</v>
          </cell>
          <cell r="C40596" t="str">
            <v>Office classic | Office_deskacc | Organizing | Storage boxes | Medium</v>
          </cell>
        </row>
        <row r="40597">
          <cell r="A40597">
            <v>211155</v>
          </cell>
          <cell r="C40597" t="str">
            <v>Office classic | Office_writing | Marker | Paint marker | Industrial</v>
          </cell>
        </row>
        <row r="40598">
          <cell r="A40598">
            <v>211156</v>
          </cell>
          <cell r="C40598" t="str">
            <v>Office classic | Office_deskacc | Organizing | Storage boxes | Medium</v>
          </cell>
        </row>
        <row r="40599">
          <cell r="A40599">
            <v>211157</v>
          </cell>
          <cell r="C40599" t="str">
            <v>Office classic | Office_writing | Marker | Paint marker | Industrial</v>
          </cell>
        </row>
        <row r="40600">
          <cell r="A40600">
            <v>211158</v>
          </cell>
          <cell r="C40600" t="str">
            <v>Office classic | Office_deskacc | Organizing | Storage boxes | Medium</v>
          </cell>
        </row>
        <row r="40601">
          <cell r="A40601">
            <v>211159</v>
          </cell>
        </row>
        <row r="40602">
          <cell r="A40602">
            <v>211160</v>
          </cell>
          <cell r="C40602" t="str">
            <v>Office classic | Office_deskacc | Organizing | Storage boxes | Medium</v>
          </cell>
        </row>
        <row r="40603">
          <cell r="A40603">
            <v>211161</v>
          </cell>
        </row>
        <row r="40604">
          <cell r="A40604">
            <v>211162</v>
          </cell>
          <cell r="C40604" t="str">
            <v>Office classic | Office_deskacc | Organizing | Storage boxes | Large</v>
          </cell>
        </row>
        <row r="40605">
          <cell r="A40605">
            <v>211163</v>
          </cell>
          <cell r="C40605" t="str">
            <v>Office classic | Office_deskacc | Organizing | Storage boxes | Large</v>
          </cell>
        </row>
        <row r="40606">
          <cell r="A40606">
            <v>211164</v>
          </cell>
          <cell r="C40606" t="str">
            <v>Office classic | Office_deskacc | Organizing | Storage boxes | Large</v>
          </cell>
        </row>
        <row r="40607">
          <cell r="A40607">
            <v>211165</v>
          </cell>
          <cell r="C40607" t="str">
            <v>Office classic | Office_deskacc | Organizing | Storage boxes | Large</v>
          </cell>
        </row>
        <row r="40608">
          <cell r="A40608">
            <v>211166</v>
          </cell>
          <cell r="C40608" t="str">
            <v>Office classic | Office_folder | Archive boxes | Suspension file storage</v>
          </cell>
        </row>
        <row r="40609">
          <cell r="A40609">
            <v>211167</v>
          </cell>
        </row>
        <row r="40610">
          <cell r="A40610">
            <v>211168</v>
          </cell>
          <cell r="C40610" t="str">
            <v>Office classic | Office_folder | Archive boxes | Suspension file storage</v>
          </cell>
        </row>
        <row r="40611">
          <cell r="A40611">
            <v>211169</v>
          </cell>
          <cell r="C40611" t="str">
            <v>Office classic | Office_writing | Marker | Paint marker | Industrial</v>
          </cell>
        </row>
        <row r="40612">
          <cell r="A40612">
            <v>211170</v>
          </cell>
          <cell r="C40612" t="str">
            <v>Office classic | Office_deskacc | Organizing | Magazine rack | Standard</v>
          </cell>
        </row>
        <row r="40613">
          <cell r="A40613">
            <v>211171</v>
          </cell>
          <cell r="C40613" t="str">
            <v>Office classic | Office_writing | Marker | Paint marker | Industrial</v>
          </cell>
        </row>
        <row r="40614">
          <cell r="A40614">
            <v>211172</v>
          </cell>
          <cell r="C40614" t="str">
            <v>Office classic | Office_deskacc | Organizing | Magazine rack | Standard</v>
          </cell>
        </row>
        <row r="40615">
          <cell r="A40615">
            <v>211173</v>
          </cell>
          <cell r="C40615" t="str">
            <v>Office classic | Office_writing | Marker | Paint marker | Industrial</v>
          </cell>
        </row>
        <row r="40616">
          <cell r="A40616">
            <v>211174</v>
          </cell>
          <cell r="C40616" t="str">
            <v>Office classic | Office_deskacc | Organizing | Magazine rack | Standard</v>
          </cell>
        </row>
        <row r="40617">
          <cell r="A40617">
            <v>211175</v>
          </cell>
        </row>
        <row r="40618">
          <cell r="A40618">
            <v>211176</v>
          </cell>
          <cell r="C40618" t="str">
            <v>Office classic | Office_deskacc | Organizing | Magazine rack | Standard</v>
          </cell>
        </row>
        <row r="40619">
          <cell r="A40619">
            <v>211177</v>
          </cell>
          <cell r="C40619" t="str">
            <v>Office classic | Office_writing | Marker | Brushpen | Standard</v>
          </cell>
        </row>
        <row r="40620">
          <cell r="A40620">
            <v>211178</v>
          </cell>
          <cell r="C40620" t="str">
            <v>Office classic | Office_deskacc | Organizing | Magazine rack | Standard</v>
          </cell>
        </row>
        <row r="40621">
          <cell r="A40621">
            <v>211179</v>
          </cell>
          <cell r="C40621" t="str">
            <v>Office classic | Office_writing | Marker | Brushpen | Standard</v>
          </cell>
        </row>
        <row r="40622">
          <cell r="A40622">
            <v>211180</v>
          </cell>
          <cell r="C40622" t="str">
            <v>Office classic | Office_deskacc | Organizing | Magazine rack | Standard</v>
          </cell>
        </row>
        <row r="40623">
          <cell r="A40623">
            <v>211181</v>
          </cell>
          <cell r="C40623" t="str">
            <v>Office classic | Arts_and_crafts | Paint marker | Water based</v>
          </cell>
        </row>
        <row r="40624">
          <cell r="A40624">
            <v>211182</v>
          </cell>
          <cell r="C40624" t="str">
            <v>Office classic | Office_deskacc | Organizing | Drawer units | 3 drawers</v>
          </cell>
        </row>
        <row r="40625">
          <cell r="A40625">
            <v>211183</v>
          </cell>
          <cell r="C40625" t="str">
            <v>Office classic | Arts_and_crafts | Paint marker | Water based</v>
          </cell>
        </row>
        <row r="40626">
          <cell r="A40626">
            <v>211184</v>
          </cell>
          <cell r="C40626" t="str">
            <v>Office classic | Office_deskacc | Organizing | Drawer units | 3 drawers</v>
          </cell>
        </row>
        <row r="40627">
          <cell r="A40627">
            <v>211185</v>
          </cell>
          <cell r="C40627" t="str">
            <v>Office classic | Office_writing | Marker | Special marker</v>
          </cell>
        </row>
        <row r="40628">
          <cell r="A40628">
            <v>211186</v>
          </cell>
          <cell r="C40628" t="str">
            <v>Office classic | Office_deskacc | Organizing | Drawer units | 4 drawers</v>
          </cell>
        </row>
        <row r="40629">
          <cell r="A40629">
            <v>211187</v>
          </cell>
          <cell r="C40629" t="str">
            <v>Office classic | Office_writing | Pen | Ballpoint | Clicker | Non-Erasable</v>
          </cell>
        </row>
        <row r="40630">
          <cell r="A40630">
            <v>211188</v>
          </cell>
          <cell r="C40630" t="str">
            <v>Office classic | Office_deskacc | Organizing | Drawer units | 4 drawers</v>
          </cell>
        </row>
        <row r="40631">
          <cell r="A40631">
            <v>211189</v>
          </cell>
          <cell r="C40631" t="str">
            <v>Office classic | Office_writing | Pen | Ballpoint | Clicker | Non-Erasable</v>
          </cell>
        </row>
        <row r="40632">
          <cell r="A40632">
            <v>211190</v>
          </cell>
          <cell r="C40632" t="str">
            <v>Office classic | Office_deskacc | Organizing | Drawer units | 4 drawers</v>
          </cell>
        </row>
        <row r="40633">
          <cell r="A40633">
            <v>211191</v>
          </cell>
          <cell r="C40633" t="str">
            <v>Office classic | Office_writing | Pen | Ballpoint | Clicker | Non-Erasable</v>
          </cell>
        </row>
        <row r="40634">
          <cell r="A40634">
            <v>211192</v>
          </cell>
          <cell r="C40634" t="str">
            <v>Office classic | Office_deskacc | Organizing | Drawer units | 4 drawers</v>
          </cell>
        </row>
        <row r="40635">
          <cell r="A40635">
            <v>211193</v>
          </cell>
          <cell r="C40635" t="str">
            <v>Office classic | Office_writing | Pen | Ballpoint | Clicker | Non-Erasable</v>
          </cell>
        </row>
        <row r="40636">
          <cell r="A40636">
            <v>211194</v>
          </cell>
          <cell r="C40636" t="str">
            <v>Office classic | Office_deskacc | Organizing | Drawer units | 4 drawers</v>
          </cell>
        </row>
        <row r="40637">
          <cell r="A40637">
            <v>211195</v>
          </cell>
          <cell r="C40637" t="str">
            <v>Office classic | Office_writing | Pen | Ballpoint | Clicker | Non-Erasable</v>
          </cell>
        </row>
        <row r="40638">
          <cell r="A40638">
            <v>211196</v>
          </cell>
          <cell r="C40638" t="str">
            <v>Office classic | Office_deskacc | Organizing | Drawer units | 4 drawers</v>
          </cell>
        </row>
        <row r="40639">
          <cell r="A40639">
            <v>211197</v>
          </cell>
          <cell r="C40639" t="str">
            <v>Office classic | Office_writing | Pen | Ballpoint | Clicker | Non-Erasable</v>
          </cell>
        </row>
        <row r="40640">
          <cell r="A40640">
            <v>211198</v>
          </cell>
          <cell r="C40640" t="str">
            <v>Office classic | Office_deskacc | Organizing | Drawer units | 6 drawers</v>
          </cell>
        </row>
        <row r="40641">
          <cell r="A40641">
            <v>211199</v>
          </cell>
          <cell r="C40641" t="str">
            <v>Office classic | Office_writing | Pen | Ballpoint | Clicker | Non-Erasable</v>
          </cell>
        </row>
        <row r="40642">
          <cell r="A40642">
            <v>211200</v>
          </cell>
          <cell r="C40642" t="str">
            <v>Office classic | Office_deskacc | Organizing | Drawer units | 6 drawers</v>
          </cell>
        </row>
        <row r="40643">
          <cell r="A40643">
            <v>211201</v>
          </cell>
          <cell r="C40643" t="str">
            <v>Office classic | Office_writing | Pen | Ballpoint | Clicker | Non-Erasable</v>
          </cell>
        </row>
        <row r="40644">
          <cell r="A40644">
            <v>211202</v>
          </cell>
          <cell r="C40644" t="str">
            <v>Office classic | Office_deskacc | Organizing | Drawer units | 6 drawers</v>
          </cell>
        </row>
        <row r="40645">
          <cell r="A40645">
            <v>211203</v>
          </cell>
          <cell r="C40645" t="str">
            <v>Office classic | Office_writing | Marker | Permanent marker | Bullet point</v>
          </cell>
        </row>
        <row r="40646">
          <cell r="A40646">
            <v>211204</v>
          </cell>
          <cell r="C40646" t="str">
            <v>Office classic | Office_deskacc | Organizing | Drawer units | 6 drawers</v>
          </cell>
        </row>
        <row r="40647">
          <cell r="A40647">
            <v>211205</v>
          </cell>
          <cell r="C40647" t="str">
            <v>Office classic | Office_writing | Marker | Permanent marker | Bullet point</v>
          </cell>
        </row>
        <row r="40648">
          <cell r="A40648">
            <v>211206</v>
          </cell>
          <cell r="C40648" t="str">
            <v>Office classic | Office_deskacc | Organizing | Drawer units | 5 drawers</v>
          </cell>
        </row>
        <row r="40649">
          <cell r="A40649">
            <v>211207</v>
          </cell>
          <cell r="C40649" t="str">
            <v>Office classic | Office_writing | Marker | Permanent marker | Bullet point</v>
          </cell>
        </row>
        <row r="40650">
          <cell r="A40650">
            <v>211208</v>
          </cell>
          <cell r="C40650" t="str">
            <v>Office classic | Office_deskacc | Organizing | Drawer units | 5 drawers</v>
          </cell>
        </row>
        <row r="40651">
          <cell r="A40651">
            <v>211210</v>
          </cell>
          <cell r="C40651" t="str">
            <v>Office classic | Office_deskacc | Organizing | Drawer units | 5 drawers</v>
          </cell>
        </row>
        <row r="40652">
          <cell r="A40652">
            <v>211212</v>
          </cell>
          <cell r="C40652" t="str">
            <v>Office classic | Office_deskacc | Organizing | Drawer units | 5 drawers</v>
          </cell>
        </row>
        <row r="40653">
          <cell r="A40653">
            <v>211214</v>
          </cell>
          <cell r="C40653" t="str">
            <v>Office classic | Office_deskacc | Organizing | Drawer units | 10 drawers</v>
          </cell>
        </row>
        <row r="40654">
          <cell r="A40654">
            <v>211216</v>
          </cell>
          <cell r="C40654" t="str">
            <v>Office classic | Office_deskacc | Organizing | Drawer units | 10 drawers</v>
          </cell>
        </row>
        <row r="40655">
          <cell r="A40655">
            <v>211218</v>
          </cell>
          <cell r="C40655" t="str">
            <v>Office classic | Office_deskacc | Organizing | Drawer units | 10 drawers</v>
          </cell>
        </row>
        <row r="40656">
          <cell r="A40656">
            <v>211220</v>
          </cell>
          <cell r="C40656" t="str">
            <v>Office classic | Office_deskacc | Organizing | Drawer units | 10 drawers</v>
          </cell>
        </row>
        <row r="40657">
          <cell r="A40657">
            <v>211222</v>
          </cell>
          <cell r="C40657" t="str">
            <v>Office classic | Office_folder | Lever arch files | A4 Cardboard lever arch files | Narrow</v>
          </cell>
        </row>
        <row r="40658">
          <cell r="A40658">
            <v>211223</v>
          </cell>
          <cell r="C40658" t="str">
            <v>Office classic | Office_folder | Lever arch files | A4 Cardboard lever arch files | Narrow</v>
          </cell>
        </row>
        <row r="40659">
          <cell r="A40659">
            <v>211224</v>
          </cell>
          <cell r="C40659" t="str">
            <v>Office classic | Office_folder | Lever arch files | A4 Plastic lever arch files | Wide</v>
          </cell>
        </row>
        <row r="40660">
          <cell r="A40660">
            <v>211225</v>
          </cell>
          <cell r="C40660" t="str">
            <v>Office classic | Office_folder | Lever arch files | A4 Cardboard lever arch files | Narrow</v>
          </cell>
        </row>
        <row r="40661">
          <cell r="A40661">
            <v>211226</v>
          </cell>
          <cell r="C40661" t="str">
            <v>Office classic | Office_folder | Dividers &amp; Indices | Cardboard | Blank tabs</v>
          </cell>
        </row>
        <row r="40662">
          <cell r="A40662">
            <v>211228</v>
          </cell>
          <cell r="C40662" t="str">
            <v>Office classic | Office_folder | Lever arch files | A4 Plastic lever arch files | Narrow</v>
          </cell>
        </row>
        <row r="40663">
          <cell r="A40663">
            <v>211230</v>
          </cell>
          <cell r="C40663" t="str">
            <v>Office classic | Office_folder | Lever arch files | A4 Plastic lever arch files | Narrow</v>
          </cell>
        </row>
        <row r="40664">
          <cell r="A40664">
            <v>211232</v>
          </cell>
          <cell r="C40664" t="str">
            <v>Office classic | Office_folder | Lever arch files | A4 Plastic lever arch files | Narrow</v>
          </cell>
        </row>
        <row r="40665">
          <cell r="A40665">
            <v>211234</v>
          </cell>
          <cell r="C40665" t="str">
            <v>Office classic | Office_folder | Lever arch files | A4 Plastic lever arch files | Narrow</v>
          </cell>
        </row>
        <row r="40666">
          <cell r="A40666">
            <v>211236</v>
          </cell>
          <cell r="C40666" t="str">
            <v>Office classic | Office_folder | Lever arch files | A4 Plastic lever arch files | Narrow</v>
          </cell>
        </row>
        <row r="40667">
          <cell r="A40667">
            <v>211238</v>
          </cell>
          <cell r="C40667" t="str">
            <v>Office classic | Office_folder | Lever arch files | A4 Plastic lever arch files | Narrow</v>
          </cell>
        </row>
        <row r="40668">
          <cell r="A40668">
            <v>211240</v>
          </cell>
          <cell r="C40668" t="str">
            <v>Office classic | Office_folder | Lever arch files | A4 Plastic lever arch files | Narrow</v>
          </cell>
        </row>
        <row r="40669">
          <cell r="A40669">
            <v>211242</v>
          </cell>
          <cell r="C40669" t="str">
            <v>Office classic | Office_folder | Lever arch files | A4 Plastic lever arch files | Narrow</v>
          </cell>
        </row>
        <row r="40670">
          <cell r="A40670">
            <v>211244</v>
          </cell>
          <cell r="C40670" t="str">
            <v>Office classic | Office_deskacc | Organizing | Letter trays | Medium</v>
          </cell>
        </row>
        <row r="40671">
          <cell r="A40671">
            <v>211246</v>
          </cell>
          <cell r="C40671" t="str">
            <v>Office classic | Office_deskacc | Organizing | Letter trays | Medium</v>
          </cell>
        </row>
        <row r="40672">
          <cell r="A40672">
            <v>211248</v>
          </cell>
          <cell r="C40672" t="str">
            <v>Office classic | Office_deskacc | Organizing | Letter trays | Medium</v>
          </cell>
        </row>
        <row r="40673">
          <cell r="A40673">
            <v>211250</v>
          </cell>
          <cell r="C40673" t="str">
            <v>Office classic | Office_deskacc | Organizing | Magazine rack | Standard</v>
          </cell>
        </row>
        <row r="40674">
          <cell r="A40674">
            <v>211252</v>
          </cell>
          <cell r="C40674" t="str">
            <v>Office classic | Office_deskacc | Organizing | Magazine rack | Standard</v>
          </cell>
        </row>
        <row r="40675">
          <cell r="A40675">
            <v>211254</v>
          </cell>
          <cell r="C40675" t="str">
            <v>Office classic | Office_deskacc | Organizing | Magazine rack | Standard</v>
          </cell>
        </row>
        <row r="40676">
          <cell r="A40676">
            <v>211256</v>
          </cell>
          <cell r="C40676" t="str">
            <v>Office classic | Office_deskacc | Accessories | Waste bins | Waste paper baskets</v>
          </cell>
        </row>
        <row r="40677">
          <cell r="A40677">
            <v>211258</v>
          </cell>
          <cell r="C40677" t="str">
            <v>Office classic | Office_deskacc | Accessories | Waste bins | Waste paper baskets</v>
          </cell>
        </row>
        <row r="40678">
          <cell r="A40678">
            <v>211260</v>
          </cell>
          <cell r="C40678" t="str">
            <v>Office classic | Office_deskacc | Organizing | Letter trays | Medium</v>
          </cell>
        </row>
        <row r="40679">
          <cell r="A40679">
            <v>211262</v>
          </cell>
          <cell r="C40679" t="str">
            <v>Office classic | Office_deskacc | Organizing | Letter trays | Medium</v>
          </cell>
        </row>
        <row r="40680">
          <cell r="A40680">
            <v>211264</v>
          </cell>
          <cell r="C40680" t="str">
            <v>Office classic | Office_deskacc | Organizing | Letter trays | Medium</v>
          </cell>
        </row>
        <row r="40681">
          <cell r="A40681">
            <v>211266</v>
          </cell>
          <cell r="C40681" t="str">
            <v>Office classic | Office_deskacc | Organizing | Letter trays | Medium</v>
          </cell>
        </row>
        <row r="40682">
          <cell r="A40682">
            <v>211268</v>
          </cell>
          <cell r="C40682" t="str">
            <v>Office classic | Office_deskacc | Organizing | Letter trays | Medium</v>
          </cell>
        </row>
        <row r="40683">
          <cell r="A40683">
            <v>211270</v>
          </cell>
          <cell r="C40683" t="str">
            <v>Office classic | Office_deskacc | Organizing | Magazine rack | Large format</v>
          </cell>
        </row>
        <row r="40684">
          <cell r="A40684">
            <v>211272</v>
          </cell>
          <cell r="C40684" t="str">
            <v>Office classic | Office_deskacc | Organizing | Magazine rack | Large format</v>
          </cell>
        </row>
        <row r="40685">
          <cell r="A40685">
            <v>211274</v>
          </cell>
          <cell r="C40685" t="str">
            <v>Office classic | Office_folder | Ring binders | Standard ring binders | 4 rings</v>
          </cell>
        </row>
        <row r="40686">
          <cell r="A40686">
            <v>211276</v>
          </cell>
          <cell r="C40686" t="str">
            <v>Office classic | Office_folder | Ring binders | Standard ring binders | 4 rings</v>
          </cell>
        </row>
        <row r="40687">
          <cell r="A40687">
            <v>211278</v>
          </cell>
          <cell r="C40687" t="str">
            <v>Office classic | Office_folder | Ring binders | Standard ring binders | 4 rings</v>
          </cell>
        </row>
        <row r="40688">
          <cell r="A40688">
            <v>211280</v>
          </cell>
          <cell r="C40688" t="str">
            <v>Office classic | Office_folder | Ring binders | Standard ring binders | 4 rings</v>
          </cell>
        </row>
        <row r="40689">
          <cell r="A40689">
            <v>211282</v>
          </cell>
          <cell r="C40689" t="str">
            <v>Office classic | Office_folder | Ring binders | Standard ring binders | 4 rings</v>
          </cell>
        </row>
        <row r="40690">
          <cell r="A40690">
            <v>211284</v>
          </cell>
          <cell r="C40690" t="str">
            <v>Office classic | Office_folder | Ring binders | Standard ring binders | 4 rings</v>
          </cell>
        </row>
        <row r="40691">
          <cell r="A40691">
            <v>211286</v>
          </cell>
          <cell r="C40691" t="str">
            <v>Office classic | Office_folder | Ring binders | Standard ring binders | 2 rings</v>
          </cell>
        </row>
        <row r="40692">
          <cell r="A40692">
            <v>211288</v>
          </cell>
          <cell r="C40692" t="str">
            <v>Office classic | Office_folder | Ring binders | Standard ring binders | 2 rings</v>
          </cell>
        </row>
        <row r="40693">
          <cell r="A40693">
            <v>211290</v>
          </cell>
          <cell r="C40693" t="str">
            <v>Office classic | Office_folder | Ring binders | Standard ring binders | 2 rings</v>
          </cell>
        </row>
        <row r="40694">
          <cell r="A40694">
            <v>211292</v>
          </cell>
          <cell r="C40694" t="str">
            <v>Office classic | Office_folder | Ring binders | Standard ring binders | 2 rings</v>
          </cell>
        </row>
        <row r="40695">
          <cell r="A40695">
            <v>211294</v>
          </cell>
          <cell r="C40695" t="str">
            <v>Office classic | Office_folder | Ring binders | Standard ring binders | 2 rings</v>
          </cell>
        </row>
        <row r="40696">
          <cell r="A40696">
            <v>211296</v>
          </cell>
          <cell r="C40696" t="str">
            <v>Office classic | Office_folder | Ring binders | Standard ring binders | 4 rings</v>
          </cell>
        </row>
        <row r="40697">
          <cell r="A40697">
            <v>211298</v>
          </cell>
          <cell r="C40697" t="str">
            <v>Office classic | Office_folder | Ring binders | Standard ring binders | 4 rings</v>
          </cell>
        </row>
        <row r="40698">
          <cell r="A40698">
            <v>211300</v>
          </cell>
          <cell r="C40698" t="str">
            <v>Office classic | Office_folder | Ring binders | Standard ring binders | 4 rings</v>
          </cell>
        </row>
        <row r="40699">
          <cell r="A40699">
            <v>211302</v>
          </cell>
          <cell r="C40699" t="str">
            <v>Office classic | Office_folder | Ring binders | Standard ring binders | 4 rings</v>
          </cell>
        </row>
        <row r="40700">
          <cell r="A40700">
            <v>211304</v>
          </cell>
          <cell r="C40700" t="str">
            <v>Office classic | Office_folder | Ring binders | Standard ring binders | 4 rings</v>
          </cell>
        </row>
        <row r="40701">
          <cell r="A40701">
            <v>211306</v>
          </cell>
          <cell r="C40701" t="str">
            <v>Office classic | Office_presentation | Display and presentation frames | Photo album</v>
          </cell>
        </row>
        <row r="40702">
          <cell r="A40702">
            <v>211308</v>
          </cell>
          <cell r="C40702" t="str">
            <v>Office classic | Office_presentation | Display and presentation frames | Photo album</v>
          </cell>
        </row>
        <row r="40703">
          <cell r="A40703">
            <v>211310</v>
          </cell>
          <cell r="C40703" t="str">
            <v>Office classic | Office_presentation | Display and presentation frames | Photo album</v>
          </cell>
        </row>
        <row r="40704">
          <cell r="A40704">
            <v>211312</v>
          </cell>
          <cell r="C40704" t="str">
            <v>Office classic | Office_presentation | Display and presentation frames | Photo album</v>
          </cell>
        </row>
        <row r="40705">
          <cell r="A40705">
            <v>211314</v>
          </cell>
          <cell r="C40705" t="str">
            <v>Office classic | Office_presentation | Display and presentation frames | Photo album</v>
          </cell>
        </row>
        <row r="40706">
          <cell r="A40706">
            <v>211316</v>
          </cell>
          <cell r="C40706" t="str">
            <v>Office classic | Office_presentation | Display and presentation frames | Photo album</v>
          </cell>
        </row>
        <row r="40707">
          <cell r="A40707">
            <v>211318</v>
          </cell>
          <cell r="C40707" t="str">
            <v>Office classic | Office_presentation | Display and presentation frames | Photo album</v>
          </cell>
        </row>
        <row r="40708">
          <cell r="A40708">
            <v>211320</v>
          </cell>
          <cell r="C40708" t="str">
            <v>Office classic | Office_presentation | Display and presentation frames | Photo album</v>
          </cell>
        </row>
        <row r="40709">
          <cell r="A40709">
            <v>211322</v>
          </cell>
          <cell r="C40709" t="str">
            <v>Office classic | Office_presentation | Display and presentation frames | Photo album</v>
          </cell>
        </row>
        <row r="40710">
          <cell r="A40710">
            <v>211324</v>
          </cell>
          <cell r="C40710" t="str">
            <v>Office classic | Office_presentation | Display and presentation frames | Photo album</v>
          </cell>
        </row>
        <row r="40711">
          <cell r="A40711">
            <v>211326</v>
          </cell>
          <cell r="C40711" t="str">
            <v>Office classic | Office_folder | Sorting folders | Blank</v>
          </cell>
        </row>
        <row r="40712">
          <cell r="A40712">
            <v>211328</v>
          </cell>
          <cell r="C40712" t="str">
            <v>Office classic | Office_folder | Sorting folders | Blank</v>
          </cell>
        </row>
        <row r="40713">
          <cell r="A40713">
            <v>211330</v>
          </cell>
          <cell r="C40713" t="str">
            <v>Office classic | Office_folder | Sorting folders | Blank</v>
          </cell>
        </row>
        <row r="40714">
          <cell r="A40714">
            <v>211332</v>
          </cell>
          <cell r="C40714" t="str">
            <v>Office classic | Office_folder | Sorting folders | Blank</v>
          </cell>
        </row>
        <row r="40715">
          <cell r="A40715">
            <v>211334</v>
          </cell>
          <cell r="C40715" t="str">
            <v>Office classic | Office_folder | Lever arch files | A4 Plastic lever arch files | Wide</v>
          </cell>
        </row>
        <row r="40716">
          <cell r="A40716">
            <v>211336</v>
          </cell>
          <cell r="C40716" t="str">
            <v>Office classic | Office_folder | Lever arch files | A4 Plastic lever arch files | Wide</v>
          </cell>
        </row>
        <row r="40717">
          <cell r="A40717">
            <v>211338</v>
          </cell>
          <cell r="C40717" t="str">
            <v>Office classic | Office_folder | Lever arch files | A4 Plastic lever arch files | Wide</v>
          </cell>
        </row>
        <row r="40718">
          <cell r="A40718">
            <v>211340</v>
          </cell>
          <cell r="C40718" t="str">
            <v>Office classic | Office_folder | Lever arch files | A4 Plastic lever arch files | Wide</v>
          </cell>
        </row>
        <row r="40719">
          <cell r="A40719">
            <v>211342</v>
          </cell>
          <cell r="C40719" t="str">
            <v>Office classic | Office_folder | Lever arch files | A4 Plastic lever arch files | Wide</v>
          </cell>
        </row>
        <row r="40720">
          <cell r="A40720">
            <v>211344</v>
          </cell>
          <cell r="C40720" t="str">
            <v>Office classic | Office_folder | Lever arch files | A4 Plastic lever arch files | Wide</v>
          </cell>
        </row>
        <row r="40721">
          <cell r="A40721">
            <v>211346</v>
          </cell>
          <cell r="C40721" t="str">
            <v>Office classic | Office_folder | Lever arch files | A4 Plastic lever arch files | Wide</v>
          </cell>
        </row>
        <row r="40722">
          <cell r="A40722">
            <v>211348</v>
          </cell>
          <cell r="C40722" t="str">
            <v>Office classic | Office_folder | Lever arch files | A4 Plastic lever arch files | Wide</v>
          </cell>
        </row>
        <row r="40723">
          <cell r="A40723">
            <v>211350</v>
          </cell>
          <cell r="C40723" t="str">
            <v>Office classic | Office_folder | Lever arch files | A4 Plastic lever arch files | Wide</v>
          </cell>
        </row>
        <row r="40724">
          <cell r="A40724">
            <v>211352</v>
          </cell>
          <cell r="C40724" t="str">
            <v>Office classic | Office_folder | Lever arch files | A4 Plastic lever arch files | Wide</v>
          </cell>
        </row>
        <row r="40725">
          <cell r="A40725">
            <v>211354</v>
          </cell>
          <cell r="C40725" t="str">
            <v>Office classic | Office_folder | Lever arch files | A4 Plastic lever arch files | Wide</v>
          </cell>
        </row>
        <row r="40726">
          <cell r="A40726">
            <v>211356</v>
          </cell>
          <cell r="C40726" t="str">
            <v>Office classic | Office_folder | Lever arch files | A4 Plastic lever arch files | Narrow</v>
          </cell>
        </row>
        <row r="40727">
          <cell r="A40727">
            <v>211358</v>
          </cell>
          <cell r="C40727" t="str">
            <v>Office classic | Office_folder | Lever arch files | A4 Plastic lever arch files | Narrow</v>
          </cell>
        </row>
        <row r="40728">
          <cell r="A40728">
            <v>211360</v>
          </cell>
          <cell r="C40728" t="str">
            <v>Office classic | Office_folder | Lever arch files | A4 Plastic lever arch files | Narrow</v>
          </cell>
        </row>
        <row r="40729">
          <cell r="A40729">
            <v>211362</v>
          </cell>
          <cell r="C40729" t="str">
            <v>Office classic | Office_deskacc | Accessories | Stapling | Staplers | Standard</v>
          </cell>
        </row>
        <row r="40730">
          <cell r="A40730">
            <v>211363</v>
          </cell>
          <cell r="C40730" t="str">
            <v>Office classic | Office_deskacc | Accessories | Stapling | Staplers | Standard</v>
          </cell>
        </row>
        <row r="40731">
          <cell r="A40731">
            <v>211364</v>
          </cell>
          <cell r="C40731" t="str">
            <v>Office classic | Office_deskacc | Accessories | Stapling | Staplers | Standard</v>
          </cell>
        </row>
        <row r="40732">
          <cell r="A40732">
            <v>211365</v>
          </cell>
          <cell r="C40732" t="str">
            <v>Office classic | Office_deskacc | Accessories | Stapling | Staplers | Standard</v>
          </cell>
        </row>
        <row r="40733">
          <cell r="A40733">
            <v>211366</v>
          </cell>
          <cell r="C40733" t="str">
            <v>Office classic | Office_deskacc | Accessories | Stapling | Staplers | Standard</v>
          </cell>
        </row>
        <row r="40734">
          <cell r="A40734">
            <v>211367</v>
          </cell>
          <cell r="C40734" t="str">
            <v>Office classic | Office_deskacc | Accessories | Stapling | Staplers | Standard</v>
          </cell>
        </row>
        <row r="40735">
          <cell r="A40735">
            <v>211368</v>
          </cell>
          <cell r="C40735" t="str">
            <v>Office classic | Office_deskacc | Accessories | Stapling | Staplers | Standard</v>
          </cell>
        </row>
        <row r="40736">
          <cell r="A40736">
            <v>211370</v>
          </cell>
          <cell r="C40736" t="str">
            <v>Office classic | Office_deskacc | Accessories | Stapling | Staplers | Heavy duty</v>
          </cell>
        </row>
        <row r="40737">
          <cell r="A40737">
            <v>211372</v>
          </cell>
          <cell r="C40737" t="str">
            <v>Office classic | Office_deskacc | Accessories | Stapling | Staplers | Standard</v>
          </cell>
        </row>
        <row r="40738">
          <cell r="A40738">
            <v>211374</v>
          </cell>
          <cell r="C40738" t="str">
            <v>Office classic | Office_deskacc | Accessories | Stapling | Staplers | Pliers</v>
          </cell>
        </row>
        <row r="40739">
          <cell r="A40739">
            <v>211376</v>
          </cell>
          <cell r="C40739" t="str">
            <v>Office classic | Office_deskacc | Accessories | Stapling | Staplers | Electric</v>
          </cell>
        </row>
        <row r="40740">
          <cell r="A40740">
            <v>211378</v>
          </cell>
          <cell r="C40740" t="str">
            <v>Office classic | Office_deskacc | Accessories | Stapling | Staplers | Electric</v>
          </cell>
        </row>
        <row r="40741">
          <cell r="A40741">
            <v>211380</v>
          </cell>
          <cell r="C40741" t="str">
            <v>Office classic | Office_deskacc | Accessories | Stapling | Staplers | Electric</v>
          </cell>
        </row>
        <row r="40742">
          <cell r="A40742">
            <v>211382</v>
          </cell>
          <cell r="C40742" t="str">
            <v>Office classic | Office_deskacc | Accessories | Stapling | Staplers | Long arm</v>
          </cell>
        </row>
        <row r="40743">
          <cell r="A40743">
            <v>211384</v>
          </cell>
          <cell r="C40743" t="str">
            <v>Office classic | Office_deskacc | Accessories | Hole punches | 2-hole</v>
          </cell>
        </row>
        <row r="40744">
          <cell r="A40744">
            <v>211386</v>
          </cell>
          <cell r="C40744" t="str">
            <v>Office classic | Office_deskacc | Accessories | Hole punches | 2-hole</v>
          </cell>
        </row>
        <row r="40745">
          <cell r="A40745">
            <v>211388</v>
          </cell>
          <cell r="C40745" t="str">
            <v>Office classic | Office_deskacc | Accessories | Hole punches | 2-hole</v>
          </cell>
        </row>
        <row r="40746">
          <cell r="A40746">
            <v>211390</v>
          </cell>
          <cell r="C40746" t="str">
            <v>Office classic | Office_deskacc | Accessories | Hole punches | 2-hole</v>
          </cell>
        </row>
        <row r="40747">
          <cell r="A40747">
            <v>211392</v>
          </cell>
          <cell r="C40747" t="str">
            <v>Office classic | Office_deskacc | Accessories | Hole punches | 2-hole</v>
          </cell>
        </row>
        <row r="40748">
          <cell r="A40748">
            <v>211394</v>
          </cell>
          <cell r="C40748" t="str">
            <v>Office classic | Office_deskacc | Accessories | Hole punches | 2-hole</v>
          </cell>
        </row>
        <row r="40749">
          <cell r="A40749">
            <v>211396</v>
          </cell>
          <cell r="C40749" t="str">
            <v>Office classic | Office_deskacc | Accessories | Hole punches | 2-hole</v>
          </cell>
        </row>
        <row r="40750">
          <cell r="A40750">
            <v>211398</v>
          </cell>
          <cell r="C40750" t="str">
            <v>Office classic | Office_deskacc | Accessories | Hole punches | 2-hole</v>
          </cell>
        </row>
        <row r="40751">
          <cell r="A40751">
            <v>211400</v>
          </cell>
          <cell r="C40751" t="str">
            <v>Office classic | Office_deskacc | Accessories | Hole punches | 2-hole</v>
          </cell>
        </row>
        <row r="40752">
          <cell r="A40752">
            <v>211402</v>
          </cell>
          <cell r="C40752" t="str">
            <v>Office classic | Office_deskacc | Accessories | Hole punches | 4-hole</v>
          </cell>
        </row>
        <row r="40753">
          <cell r="A40753">
            <v>211404</v>
          </cell>
          <cell r="C40753" t="str">
            <v>Office classic | Office_deskacc | Accessories | Hole punches | 23-hole</v>
          </cell>
        </row>
        <row r="40754">
          <cell r="A40754">
            <v>211406</v>
          </cell>
          <cell r="C40754" t="str">
            <v>Office classic | Office_deskacc | Accessories | Pen pot</v>
          </cell>
        </row>
        <row r="40755">
          <cell r="A40755">
            <v>211408</v>
          </cell>
          <cell r="C40755" t="str">
            <v>Office classic | Office_deskacc | Accessories | Pen pot</v>
          </cell>
        </row>
        <row r="40756">
          <cell r="A40756">
            <v>211410</v>
          </cell>
          <cell r="C40756" t="str">
            <v>Office classic | Office_deskacc | Accessories | Pen pot</v>
          </cell>
        </row>
        <row r="40757">
          <cell r="A40757">
            <v>211412</v>
          </cell>
          <cell r="C40757" t="str">
            <v>Office classic | Office_deskacc | Accessories | Pen pot</v>
          </cell>
        </row>
        <row r="40758">
          <cell r="A40758">
            <v>211414</v>
          </cell>
          <cell r="C40758" t="str">
            <v>Office classic | Office_deskacc | Accessories | Stapling | Staples</v>
          </cell>
        </row>
        <row r="40759">
          <cell r="A40759">
            <v>211416</v>
          </cell>
          <cell r="C40759" t="str">
            <v>Office classic | Office_deskacc | Accessories | Stapling | Staples</v>
          </cell>
        </row>
        <row r="40760">
          <cell r="A40760">
            <v>211418</v>
          </cell>
          <cell r="C40760" t="str">
            <v>Office classic | Office_deskacc | Accessories | Stapling | Staples</v>
          </cell>
        </row>
        <row r="40761">
          <cell r="A40761">
            <v>211420</v>
          </cell>
          <cell r="C40761" t="str">
            <v>Office classic | Office_deskacc | Accessories | Stapling | Staples</v>
          </cell>
        </row>
        <row r="40762">
          <cell r="A40762">
            <v>211422</v>
          </cell>
          <cell r="C40762" t="str">
            <v>Office classic | Office_deskacc | Accessories | Stapling | Staples</v>
          </cell>
        </row>
        <row r="40763">
          <cell r="A40763">
            <v>211424</v>
          </cell>
          <cell r="C40763" t="str">
            <v>Office classic | Office_deskacc | Accessories | Stapling | Staples</v>
          </cell>
        </row>
        <row r="40764">
          <cell r="A40764">
            <v>211426</v>
          </cell>
          <cell r="C40764" t="str">
            <v>Office classic | Office_deskacc | Accessories | Stapling | Staples</v>
          </cell>
        </row>
        <row r="40765">
          <cell r="A40765">
            <v>211428</v>
          </cell>
          <cell r="C40765" t="str">
            <v>Office classic | Office_deskacc | Accessories | Stapling | Staples</v>
          </cell>
        </row>
        <row r="40766">
          <cell r="A40766">
            <v>211430</v>
          </cell>
          <cell r="C40766" t="str">
            <v>Office classic | Office_deskacc | Accessories | Stapling | Staples</v>
          </cell>
        </row>
        <row r="40767">
          <cell r="A40767">
            <v>211432</v>
          </cell>
          <cell r="C40767" t="str">
            <v>Office classic | Office_deskacc | Accessories | Waste bins | Waste paper baskets</v>
          </cell>
        </row>
        <row r="40768">
          <cell r="A40768">
            <v>211434</v>
          </cell>
          <cell r="C40768" t="str">
            <v>Office classic | Office_deskacc | Accessories | Waste bins | Waste paper baskets</v>
          </cell>
        </row>
        <row r="40769">
          <cell r="A40769">
            <v>211436</v>
          </cell>
          <cell r="C40769" t="str">
            <v>Office classic | Office_deskacc | Accessories | Waste bins | Waste paper baskets</v>
          </cell>
        </row>
        <row r="40770">
          <cell r="A40770">
            <v>211438</v>
          </cell>
          <cell r="C40770" t="str">
            <v>Office classic | Office_deskacc | Accessories | Waste bins | Waste paper baskets</v>
          </cell>
        </row>
        <row r="40771">
          <cell r="A40771">
            <v>211440</v>
          </cell>
          <cell r="C40771" t="str">
            <v>Office classic | Office_deskacc | Accessories | Waste bins | Waste paper baskets</v>
          </cell>
        </row>
        <row r="40772">
          <cell r="A40772">
            <v>211442</v>
          </cell>
          <cell r="C40772" t="str">
            <v>Office classic | Office_folder | Ring binders | Standard ring binders | 2 rings</v>
          </cell>
        </row>
        <row r="40773">
          <cell r="A40773">
            <v>211444</v>
          </cell>
          <cell r="C40773" t="str">
            <v>Paper + | Office_laminating | Laminating machines | Laminator | A4</v>
          </cell>
        </row>
        <row r="40774">
          <cell r="A40774">
            <v>211446</v>
          </cell>
          <cell r="C40774" t="str">
            <v>Paper + | Office_laminating | Laminating machines | Laminator | A3</v>
          </cell>
        </row>
        <row r="40775">
          <cell r="A40775">
            <v>211448</v>
          </cell>
          <cell r="C40775" t="str">
            <v>Office classic | Office_folder | Lever arch files | A3 Lever arch files</v>
          </cell>
        </row>
        <row r="40776">
          <cell r="A40776">
            <v>211450</v>
          </cell>
          <cell r="C40776" t="str">
            <v>Office classic | Office_folder | Lever arch files | A3 Lever arch files</v>
          </cell>
        </row>
        <row r="40777">
          <cell r="A40777">
            <v>211452</v>
          </cell>
          <cell r="C40777" t="str">
            <v>Paper + | Office_laminating | Laminating accessories | Pouch film and cartridges</v>
          </cell>
        </row>
        <row r="40778">
          <cell r="A40778">
            <v>211454</v>
          </cell>
          <cell r="C40778" t="str">
            <v>Paper + | Office_laminating | Laminating accessories | Pouch film and cartridges</v>
          </cell>
        </row>
        <row r="40779">
          <cell r="A40779">
            <v>211456</v>
          </cell>
          <cell r="C40779" t="str">
            <v>Office classic | Office_folder | Lever arch files | A4 Cardboard lever arch files | Narrow</v>
          </cell>
        </row>
        <row r="40780">
          <cell r="A40780">
            <v>211457</v>
          </cell>
          <cell r="C40780" t="str">
            <v>Office classic | Office_folder | Lever arch files | A4 Cardboard lever arch files | Narrow</v>
          </cell>
        </row>
        <row r="40781">
          <cell r="A40781">
            <v>211458</v>
          </cell>
          <cell r="C40781" t="str">
            <v>Office classic | Office_folder | Lever arch files | A4 Cardboard lever arch files | Narrow</v>
          </cell>
        </row>
        <row r="40782">
          <cell r="A40782">
            <v>211459</v>
          </cell>
          <cell r="C40782" t="str">
            <v>Office classic | Office_folder | Lever arch files | A4 Cardboard lever arch files | Narrow</v>
          </cell>
        </row>
        <row r="40783">
          <cell r="A40783">
            <v>211460</v>
          </cell>
          <cell r="C40783" t="str">
            <v>Office classic | Office_folder | Lever arch files | A4 Cardboard lever arch files | Narrow</v>
          </cell>
        </row>
        <row r="40784">
          <cell r="A40784">
            <v>211461</v>
          </cell>
          <cell r="C40784" t="str">
            <v>Office classic | Office_folder | Lever arch files | A4 Plastic lever arch files | Wide</v>
          </cell>
        </row>
        <row r="40785">
          <cell r="A40785">
            <v>211462</v>
          </cell>
          <cell r="C40785" t="str">
            <v>Office classic | Office_folder | Lever arch files | A4 Cardboard lever arch files | Narrow</v>
          </cell>
        </row>
        <row r="40786">
          <cell r="A40786">
            <v>211463</v>
          </cell>
          <cell r="C40786" t="str">
            <v>Office classic | Office_folder | Lever arch files | A4 Plastic lever arch files | Wide</v>
          </cell>
        </row>
        <row r="40787">
          <cell r="A40787">
            <v>211464</v>
          </cell>
          <cell r="C40787" t="str">
            <v>Office classic | Office_folder | Lever arch files | A4 Plastic lever arch files | Wide</v>
          </cell>
        </row>
        <row r="40788">
          <cell r="A40788">
            <v>211465</v>
          </cell>
          <cell r="C40788" t="str">
            <v>Office classic | Office_folder | Lever arch files | A4 Plastic lever arch files | Wide</v>
          </cell>
        </row>
        <row r="40789">
          <cell r="A40789">
            <v>211466</v>
          </cell>
          <cell r="C40789" t="str">
            <v>Office classic | Office_folder | Lever arch files | A4 Plastic lever arch files | Wide</v>
          </cell>
        </row>
        <row r="40790">
          <cell r="A40790">
            <v>211467</v>
          </cell>
          <cell r="C40790" t="str">
            <v>Office classic | Office_folder | Lever arch files | A4 Plastic lever arch files | Wide</v>
          </cell>
        </row>
        <row r="40791">
          <cell r="A40791">
            <v>211468</v>
          </cell>
          <cell r="C40791" t="str">
            <v>Office classic | Office_folder | Lever arch files | A4 Plastic lever arch files | Wide</v>
          </cell>
        </row>
        <row r="40792">
          <cell r="A40792">
            <v>211469</v>
          </cell>
          <cell r="C40792" t="str">
            <v>Office classic | Office_folder | Lever arch files | A4 Plastic lever arch files | Wide</v>
          </cell>
        </row>
        <row r="40793">
          <cell r="A40793">
            <v>211470</v>
          </cell>
          <cell r="C40793" t="str">
            <v>Office classic | Office_folder | Lever arch files | A4 Plastic lever arch files | Wide</v>
          </cell>
        </row>
        <row r="40794">
          <cell r="A40794">
            <v>211472</v>
          </cell>
          <cell r="C40794" t="str">
            <v>Office classic | Office_folder | Lever arch files | Label for binders</v>
          </cell>
        </row>
        <row r="40795">
          <cell r="A40795">
            <v>211474</v>
          </cell>
          <cell r="C40795" t="str">
            <v>Office classic | Office_deskacc | Accessories | Stapling | Staplers | Standard</v>
          </cell>
        </row>
        <row r="40796">
          <cell r="A40796">
            <v>211476</v>
          </cell>
          <cell r="C40796" t="str">
            <v>Office classic | Office_deskacc | Accessories | Stapling | Staplers | Standard</v>
          </cell>
        </row>
        <row r="40797">
          <cell r="A40797">
            <v>211478</v>
          </cell>
          <cell r="C40797" t="str">
            <v>Office classic | Office_deskacc | Organizing | Letter trays | Medium</v>
          </cell>
        </row>
        <row r="40798">
          <cell r="A40798">
            <v>211480</v>
          </cell>
          <cell r="C40798" t="str">
            <v>Office classic | Office_deskacc | Organizing | Letter trays | Medium</v>
          </cell>
        </row>
        <row r="40799">
          <cell r="A40799">
            <v>211482</v>
          </cell>
          <cell r="C40799" t="str">
            <v>Office classic | Office_deskacc | Organizing | Letter trays | Medium</v>
          </cell>
        </row>
        <row r="40800">
          <cell r="A40800">
            <v>211484</v>
          </cell>
          <cell r="C40800" t="str">
            <v>Office classic | Office_deskacc | Organizing | Letter trays | Medium</v>
          </cell>
        </row>
        <row r="40801">
          <cell r="A40801">
            <v>211486</v>
          </cell>
          <cell r="C40801" t="str">
            <v>Office classic | Office_folder | Sheet protectors | Expanding sheet protectors</v>
          </cell>
        </row>
        <row r="40802">
          <cell r="A40802">
            <v>211488</v>
          </cell>
          <cell r="C40802" t="str">
            <v>Office classic | Office_folder | Sheet protectors | A4</v>
          </cell>
        </row>
        <row r="40803">
          <cell r="A40803">
            <v>211490</v>
          </cell>
          <cell r="C40803" t="str">
            <v>Office classic | Office_pads | Writing pads | Notepads | A4 | Lined</v>
          </cell>
        </row>
        <row r="40804">
          <cell r="A40804">
            <v>211492</v>
          </cell>
          <cell r="C40804" t="str">
            <v>Office classic | Office_pads | Writing pads | Notepads | A4 | Lined</v>
          </cell>
        </row>
        <row r="40805">
          <cell r="A40805">
            <v>211494</v>
          </cell>
          <cell r="C40805" t="str">
            <v>Office classic | Office_pads | Writing pads | Wirebound pads | A4 | Lined</v>
          </cell>
        </row>
        <row r="40806">
          <cell r="A40806">
            <v>211496</v>
          </cell>
          <cell r="C40806" t="str">
            <v>Office classic | Office_pads | Writing pads | Wirebound pads | A4 | Lined</v>
          </cell>
        </row>
        <row r="40807">
          <cell r="A40807">
            <v>211498</v>
          </cell>
          <cell r="C40807" t="str">
            <v>Office classic | Office_pads | Writing pads | Wirebound pads | A4 | Lined</v>
          </cell>
        </row>
        <row r="40808">
          <cell r="A40808">
            <v>211500</v>
          </cell>
          <cell r="C40808" t="str">
            <v>Office classic | Office_pads | Writing pads | Notepads | A5 | Lined</v>
          </cell>
        </row>
        <row r="40809">
          <cell r="A40809">
            <v>211502</v>
          </cell>
          <cell r="C40809" t="str">
            <v>Office classic | Office_pads | Writing pads | Notepads | A5 | Lined</v>
          </cell>
        </row>
        <row r="40810">
          <cell r="A40810">
            <v>211504</v>
          </cell>
          <cell r="C40810" t="str">
            <v>Office classic | Office_pads | Writing pads | Notepads | A5 | Lined</v>
          </cell>
        </row>
        <row r="40811">
          <cell r="A40811">
            <v>211506</v>
          </cell>
          <cell r="C40811" t="str">
            <v>Office classic | Office_pads | Writing pads | Wirebound pads | A5 | Lined</v>
          </cell>
        </row>
        <row r="40812">
          <cell r="A40812">
            <v>211508</v>
          </cell>
          <cell r="C40812" t="str">
            <v>Office classic | Office_pads | Writing pads | Wirebound pads | A5 | Lined</v>
          </cell>
        </row>
        <row r="40813">
          <cell r="A40813">
            <v>211510</v>
          </cell>
          <cell r="C40813" t="str">
            <v>Office classic | Office_pads | Writing pads | Notepads | A4 | Squared</v>
          </cell>
        </row>
        <row r="40814">
          <cell r="A40814">
            <v>211512</v>
          </cell>
          <cell r="C40814" t="str">
            <v>Office classic | Office_pads | Writing pads | Wirebound pads | A4 | Squared</v>
          </cell>
        </row>
        <row r="40815">
          <cell r="A40815">
            <v>211514</v>
          </cell>
          <cell r="C40815" t="str">
            <v>Office classic | Office_pads | Writing pads | Notepads | A4 | Squared</v>
          </cell>
        </row>
        <row r="40816">
          <cell r="A40816">
            <v>211516</v>
          </cell>
          <cell r="C40816" t="str">
            <v>Office classic | Office_pads | Writing pads | Wirebound pads | A4 | Squared</v>
          </cell>
        </row>
        <row r="40817">
          <cell r="A40817">
            <v>211518</v>
          </cell>
          <cell r="C40817" t="str">
            <v>Office classic | Office_pads | Writing pads | Wirebound pads | A4 | Squared</v>
          </cell>
        </row>
        <row r="40818">
          <cell r="A40818">
            <v>211520</v>
          </cell>
          <cell r="C40818" t="str">
            <v>Office classic | Office_pads | Writing pads | Wirebound pads | A5 | Squared</v>
          </cell>
        </row>
        <row r="40819">
          <cell r="A40819">
            <v>211522</v>
          </cell>
          <cell r="C40819" t="str">
            <v>Office classic | Office_pads | Writing pads | Wirebound pads | A5 | Squared</v>
          </cell>
        </row>
        <row r="40820">
          <cell r="A40820">
            <v>211524</v>
          </cell>
          <cell r="C40820" t="str">
            <v>Office classic | Office_pads | Writing pads | Notepads | A5 | Squared</v>
          </cell>
        </row>
        <row r="40821">
          <cell r="A40821">
            <v>211526</v>
          </cell>
          <cell r="C40821" t="str">
            <v>Office classic | Office_pads | Writing pads | Wirebound pads | A5 | Squared</v>
          </cell>
        </row>
        <row r="40822">
          <cell r="A40822">
            <v>211528</v>
          </cell>
          <cell r="C40822" t="str">
            <v>Office classic | Office_pads | Writing pads | Wirebound pads | A5 | Squared</v>
          </cell>
        </row>
        <row r="40823">
          <cell r="A40823">
            <v>211530</v>
          </cell>
          <cell r="C40823" t="str">
            <v>Office classic | Office_pads | Writing pads | Notepads | A4 | Lined</v>
          </cell>
        </row>
        <row r="40824">
          <cell r="A40824">
            <v>211532</v>
          </cell>
          <cell r="C40824" t="str">
            <v>Office classic | Office_pads | Writing pads | Notepads | A4 | Lined</v>
          </cell>
        </row>
        <row r="40825">
          <cell r="A40825">
            <v>211534</v>
          </cell>
          <cell r="C40825" t="str">
            <v>Office classic | Office_pads | Writing pads | Notepads | A4 | Lined</v>
          </cell>
        </row>
        <row r="40826">
          <cell r="A40826">
            <v>211536</v>
          </cell>
          <cell r="C40826" t="str">
            <v>Office classic | Office_pads | Writing pads | Notepads | A4 | Squared</v>
          </cell>
        </row>
        <row r="40827">
          <cell r="A40827">
            <v>211538</v>
          </cell>
          <cell r="C40827" t="str">
            <v>Office classic | Office_pads | Writing pads | Wirebound pads | A4 | Squared</v>
          </cell>
        </row>
        <row r="40828">
          <cell r="A40828">
            <v>211540</v>
          </cell>
          <cell r="C40828" t="str">
            <v>Office classic | Office_pads | Writing pads | Wirebound pads | A4 | Squared</v>
          </cell>
        </row>
        <row r="40829">
          <cell r="A40829">
            <v>211542</v>
          </cell>
          <cell r="C40829" t="str">
            <v>Office classic | Office_pads | Writing pads | Notepads | A5 | Lined</v>
          </cell>
        </row>
        <row r="40830">
          <cell r="A40830">
            <v>211544</v>
          </cell>
          <cell r="C40830" t="str">
            <v>Office classic | Office_pads | Writing pads | Wirebound pads | A5 | Lined</v>
          </cell>
        </row>
        <row r="40831">
          <cell r="A40831">
            <v>211546</v>
          </cell>
          <cell r="C40831" t="str">
            <v>Office classic | Office_pads | Writing pads | Notepads | A5 | Lined</v>
          </cell>
        </row>
        <row r="40832">
          <cell r="A40832">
            <v>211547</v>
          </cell>
        </row>
        <row r="40833">
          <cell r="A40833">
            <v>211548</v>
          </cell>
          <cell r="C40833" t="str">
            <v>Office classic | Office_pads | Writing pads | Notepads | A5 | Squared</v>
          </cell>
        </row>
        <row r="40834">
          <cell r="A40834">
            <v>211549</v>
          </cell>
          <cell r="C40834" t="str">
            <v>Office classic | Arts_and_crafts | Tools | Paper cutting | Cutting plotter | Accessories</v>
          </cell>
        </row>
        <row r="40835">
          <cell r="A40835">
            <v>211550</v>
          </cell>
          <cell r="C40835" t="str">
            <v>Office classic | Office_pads | Writing pads | Notepads | A5 | Squared</v>
          </cell>
        </row>
        <row r="40836">
          <cell r="A40836">
            <v>211551</v>
          </cell>
          <cell r="C40836" t="str">
            <v>Office classic | Arts_and_crafts | Tools | Paper cutting | Cutting plotter | Accessories</v>
          </cell>
        </row>
        <row r="40837">
          <cell r="A40837">
            <v>211552</v>
          </cell>
          <cell r="C40837" t="str">
            <v>Office classic | Office_pads | Writing pads | Notepads | A5 | Squared</v>
          </cell>
        </row>
        <row r="40838">
          <cell r="A40838">
            <v>211553</v>
          </cell>
          <cell r="C40838" t="str">
            <v>Office classic | Arts_and_crafts | Tools | Paper cutting | Cutting plotter | Accessories</v>
          </cell>
        </row>
        <row r="40839">
          <cell r="A40839">
            <v>211554</v>
          </cell>
          <cell r="C40839" t="str">
            <v>Office classic | Office_pads | Writing pads | Notepads | A6 | Lined</v>
          </cell>
        </row>
        <row r="40840">
          <cell r="A40840">
            <v>211555</v>
          </cell>
          <cell r="C40840" t="str">
            <v>Office classic | Arts_and_crafts | Tools | Paper cutting | Cutting plotter | Accessories</v>
          </cell>
        </row>
        <row r="40841">
          <cell r="A40841">
            <v>211556</v>
          </cell>
          <cell r="C40841" t="str">
            <v>Office classic | Office_pads | Writing pads | Wirebound pads | A6 | Lined</v>
          </cell>
        </row>
        <row r="40842">
          <cell r="A40842">
            <v>211557</v>
          </cell>
          <cell r="C40842" t="str">
            <v>Office classic | Arts_and_crafts | Tools | Paper cutting | Cutting plotter | Accessories</v>
          </cell>
        </row>
        <row r="40843">
          <cell r="A40843">
            <v>211558</v>
          </cell>
          <cell r="C40843" t="str">
            <v>Office classic | Office_pads | Writing pads | Wirebound pads | A6 | Lined</v>
          </cell>
        </row>
        <row r="40844">
          <cell r="A40844">
            <v>211559</v>
          </cell>
        </row>
        <row r="40845">
          <cell r="A40845">
            <v>211560</v>
          </cell>
          <cell r="C40845" t="str">
            <v>Office classic | Office_pads | Writing pads | Notepads | A6 | Squared</v>
          </cell>
        </row>
        <row r="40846">
          <cell r="A40846">
            <v>211561</v>
          </cell>
          <cell r="C40846" t="str">
            <v>Office classic | Arts_and_crafts | Tools | Paper cutting | Cutting plotter | Accessories</v>
          </cell>
        </row>
        <row r="40847">
          <cell r="A40847">
            <v>211562</v>
          </cell>
          <cell r="C40847" t="str">
            <v>Office classic | Office_pads | Writing pads | Wirebound pads | A6 | Squared</v>
          </cell>
        </row>
        <row r="40848">
          <cell r="A40848">
            <v>211563</v>
          </cell>
          <cell r="C40848" t="str">
            <v>Office classic | Arts_and_crafts | Tools | Paper cutting | Cutting plotter | Accessories</v>
          </cell>
        </row>
        <row r="40849">
          <cell r="A40849">
            <v>211564</v>
          </cell>
          <cell r="C40849" t="str">
            <v>Office classic | Office_pads | Writing pads | Wirebound pads | A6 | Squared</v>
          </cell>
        </row>
        <row r="40850">
          <cell r="A40850">
            <v>211565</v>
          </cell>
          <cell r="C40850" t="str">
            <v>Office classic | Arts_and_crafts | Tools | Paper cutting | Cutting plotter | Accessories</v>
          </cell>
        </row>
        <row r="40851">
          <cell r="A40851">
            <v>211566</v>
          </cell>
          <cell r="C40851" t="str">
            <v>Office classic | Office_pads | Other | Miscellaneous pads</v>
          </cell>
        </row>
        <row r="40852">
          <cell r="A40852">
            <v>211567</v>
          </cell>
        </row>
        <row r="40853">
          <cell r="A40853">
            <v>211568</v>
          </cell>
          <cell r="C40853" t="str">
            <v>Office classic | Office_pads | Other | Miscellaneous pads</v>
          </cell>
        </row>
        <row r="40854">
          <cell r="A40854">
            <v>211569</v>
          </cell>
          <cell r="C40854" t="str">
            <v>Office classic | Arts_and_crafts | Tools | Paper cutting | Cutting plotter | Accessories</v>
          </cell>
        </row>
        <row r="40855">
          <cell r="A40855">
            <v>211570</v>
          </cell>
          <cell r="C40855" t="str">
            <v>Office classic | Office_pads | Other | Miscellaneous pads</v>
          </cell>
        </row>
        <row r="40856">
          <cell r="A40856">
            <v>211571</v>
          </cell>
          <cell r="C40856" t="str">
            <v>Office classic | Arts_and_crafts | Tools | Paper cutting | Cutting plotter | Accessories</v>
          </cell>
        </row>
        <row r="40857">
          <cell r="A40857">
            <v>211572</v>
          </cell>
          <cell r="C40857" t="str">
            <v>Office classic | Office_pads | Other | Miscellaneous pads</v>
          </cell>
        </row>
        <row r="40858">
          <cell r="A40858">
            <v>211573</v>
          </cell>
          <cell r="C40858" t="str">
            <v>Office classic | Arts_and_crafts | Tools | Paper cutting | Cutting plotter | Accessories</v>
          </cell>
        </row>
        <row r="40859">
          <cell r="A40859">
            <v>211574</v>
          </cell>
          <cell r="C40859" t="str">
            <v>Office classic | Office_pads | Writing pads | Wirebound pads | A4 | Lined</v>
          </cell>
        </row>
        <row r="40860">
          <cell r="A40860">
            <v>211575</v>
          </cell>
          <cell r="C40860" t="str">
            <v>Office classic | Arts_and_crafts | Tools | Paper cutting | Cutting plotter | Accessories</v>
          </cell>
        </row>
        <row r="40861">
          <cell r="A40861">
            <v>211576</v>
          </cell>
          <cell r="C40861" t="str">
            <v>Office classic | Office_pads | Writing pads | Wirebound pads | A4 | Lined</v>
          </cell>
        </row>
        <row r="40862">
          <cell r="A40862">
            <v>211577</v>
          </cell>
        </row>
        <row r="40863">
          <cell r="A40863">
            <v>211578</v>
          </cell>
          <cell r="C40863" t="str">
            <v>Office classic | Office_pads | Writing pads | Wirebound pads | A4 | Lined</v>
          </cell>
        </row>
        <row r="40864">
          <cell r="A40864">
            <v>211579</v>
          </cell>
          <cell r="C40864" t="str">
            <v>Office classic | Arts_and_crafts | Tools | Paper cutting | Cutting plotter | Accessories</v>
          </cell>
        </row>
        <row r="40865">
          <cell r="A40865">
            <v>211580</v>
          </cell>
          <cell r="C40865" t="str">
            <v>Office classic | Office_pads | Writing pads | Wirebound pads | A4 | Squared</v>
          </cell>
        </row>
        <row r="40866">
          <cell r="A40866">
            <v>211581</v>
          </cell>
          <cell r="C40866" t="str">
            <v>Office classic | Arts_and_crafts | Tools | Paper cutting | Cutting plotter | Accessories</v>
          </cell>
        </row>
        <row r="40867">
          <cell r="A40867">
            <v>211582</v>
          </cell>
          <cell r="C40867" t="str">
            <v>Office classic | Office_pads | Writing pads | Wirebound pads | A4 | Squared</v>
          </cell>
        </row>
        <row r="40868">
          <cell r="A40868">
            <v>211583</v>
          </cell>
          <cell r="C40868" t="str">
            <v>Office classic | Arts_and_crafts | Tools | Paper cutting | Cutting plotter | Accessories</v>
          </cell>
        </row>
        <row r="40869">
          <cell r="A40869">
            <v>211584</v>
          </cell>
          <cell r="C40869" t="str">
            <v>Office classic | Office_pads | Writing pads | Wirebound pads | A4 | Squared</v>
          </cell>
        </row>
        <row r="40870">
          <cell r="A40870">
            <v>211585</v>
          </cell>
        </row>
        <row r="40871">
          <cell r="A40871">
            <v>211586</v>
          </cell>
        </row>
        <row r="40872">
          <cell r="A40872">
            <v>211587</v>
          </cell>
          <cell r="C40872" t="str">
            <v>Office classic | Arts_and_crafts | Tools | Paper cutting | Cutting plotter | Accessories</v>
          </cell>
        </row>
        <row r="40873">
          <cell r="A40873">
            <v>211588</v>
          </cell>
        </row>
        <row r="40874">
          <cell r="A40874">
            <v>211589</v>
          </cell>
          <cell r="C40874" t="str">
            <v>Office classic | Arts_and_crafts | Tools | Paper cutting | Cutting plotter | Accessories</v>
          </cell>
        </row>
        <row r="40875">
          <cell r="A40875">
            <v>211590</v>
          </cell>
        </row>
        <row r="40876">
          <cell r="A40876">
            <v>211591</v>
          </cell>
          <cell r="C40876" t="str">
            <v>Office classic | Arts_and_crafts | Tools | Paper cutting | Cutting plotter | Accessories</v>
          </cell>
        </row>
        <row r="40877">
          <cell r="A40877">
            <v>211592</v>
          </cell>
        </row>
        <row r="40878">
          <cell r="A40878">
            <v>211593</v>
          </cell>
          <cell r="C40878" t="str">
            <v>Office classic | Arts_and_crafts | Tools | Paper cutting | Cutting plotter | Accessories</v>
          </cell>
        </row>
        <row r="40879">
          <cell r="A40879">
            <v>211594</v>
          </cell>
        </row>
        <row r="40880">
          <cell r="A40880">
            <v>211595</v>
          </cell>
          <cell r="C40880" t="str">
            <v>Office classic | Arts_and_crafts | Tools | Paper cutting | Cutting plotter | Accessories</v>
          </cell>
        </row>
        <row r="40881">
          <cell r="A40881">
            <v>211596</v>
          </cell>
        </row>
        <row r="40882">
          <cell r="A40882">
            <v>211597</v>
          </cell>
          <cell r="C40882" t="str">
            <v>Office classic | Arts_and_crafts | Tools | Paper cutting | Cutting plotter | Accessories</v>
          </cell>
        </row>
        <row r="40883">
          <cell r="A40883">
            <v>211598</v>
          </cell>
        </row>
        <row r="40884">
          <cell r="A40884">
            <v>211599</v>
          </cell>
          <cell r="C40884" t="str">
            <v>Office classic | Arts_and_crafts | Tools | Paper cutting | Cutting plotter | Accessories</v>
          </cell>
        </row>
        <row r="40885">
          <cell r="A40885">
            <v>211600</v>
          </cell>
        </row>
        <row r="40886">
          <cell r="A40886">
            <v>211601</v>
          </cell>
          <cell r="C40886" t="str">
            <v>Office classic | Arts_and_crafts | Tools | Paper cutting | Cutting plotter | Accessories</v>
          </cell>
        </row>
        <row r="40887">
          <cell r="A40887">
            <v>211602</v>
          </cell>
        </row>
        <row r="40888">
          <cell r="A40888">
            <v>211603</v>
          </cell>
          <cell r="C40888" t="str">
            <v>Office classic | Arts_and_crafts | Tools | Paper cutting | Cutting plotter | Accessories</v>
          </cell>
        </row>
        <row r="40889">
          <cell r="A40889">
            <v>211604</v>
          </cell>
        </row>
        <row r="40890">
          <cell r="A40890">
            <v>211605</v>
          </cell>
          <cell r="C40890" t="str">
            <v>Office classic | Arts_and_crafts | Tools | Paper cutting | Cutting plotter | Accessories</v>
          </cell>
        </row>
        <row r="40891">
          <cell r="A40891">
            <v>211606</v>
          </cell>
        </row>
        <row r="40892">
          <cell r="A40892">
            <v>211607</v>
          </cell>
          <cell r="C40892" t="str">
            <v>Office classic | Arts_and_crafts | Tools | Paper cutting | Cutting plotter | Accessories</v>
          </cell>
        </row>
        <row r="40893">
          <cell r="A40893">
            <v>211608</v>
          </cell>
        </row>
        <row r="40894">
          <cell r="A40894">
            <v>211609</v>
          </cell>
        </row>
        <row r="40895">
          <cell r="A40895">
            <v>211610</v>
          </cell>
        </row>
        <row r="40896">
          <cell r="A40896">
            <v>211611</v>
          </cell>
        </row>
        <row r="40897">
          <cell r="A40897">
            <v>211612</v>
          </cell>
        </row>
        <row r="40898">
          <cell r="A40898">
            <v>211613</v>
          </cell>
          <cell r="C40898" t="str">
            <v>Office classic | Arts_and_crafts | Tools | Paper cutting | Cutting plotter | Accessories</v>
          </cell>
        </row>
        <row r="40899">
          <cell r="A40899">
            <v>211614</v>
          </cell>
        </row>
        <row r="40900">
          <cell r="A40900">
            <v>211615</v>
          </cell>
          <cell r="C40900" t="str">
            <v>Office classic | Arts_and_crafts | Tools | Paper cutting | Cutting plotter | Accessories</v>
          </cell>
        </row>
        <row r="40901">
          <cell r="A40901">
            <v>211616</v>
          </cell>
        </row>
        <row r="40902">
          <cell r="A40902">
            <v>211617</v>
          </cell>
          <cell r="C40902" t="str">
            <v>Office classic | Arts_and_crafts | Tools | Paper cutting | Cutting plotter | Accessories</v>
          </cell>
        </row>
        <row r="40903">
          <cell r="A40903">
            <v>211618</v>
          </cell>
        </row>
        <row r="40904">
          <cell r="A40904">
            <v>211619</v>
          </cell>
          <cell r="C40904" t="str">
            <v>Office classic | Arts_and_crafts | Tools | Paper cutting | Cutting plotter | Accessories</v>
          </cell>
        </row>
        <row r="40905">
          <cell r="A40905">
            <v>211620</v>
          </cell>
        </row>
        <row r="40906">
          <cell r="A40906">
            <v>211621</v>
          </cell>
          <cell r="C40906" t="str">
            <v>Office classic | Arts_and_crafts | Tools | Paper cutting | Cutting plotter | Accessories</v>
          </cell>
        </row>
        <row r="40907">
          <cell r="A40907">
            <v>211622</v>
          </cell>
        </row>
        <row r="40908">
          <cell r="A40908">
            <v>211623</v>
          </cell>
          <cell r="C40908" t="str">
            <v>Office classic | Arts_and_crafts | Tools | Paper cutting | Cutting plotter | Accessories</v>
          </cell>
        </row>
        <row r="40909">
          <cell r="A40909">
            <v>211624</v>
          </cell>
        </row>
        <row r="40910">
          <cell r="A40910">
            <v>211625</v>
          </cell>
          <cell r="C40910" t="str">
            <v>Office classic | Arts_and_crafts | Tools | Paper cutting | Cutting plotter | Accessories</v>
          </cell>
        </row>
        <row r="40911">
          <cell r="A40911">
            <v>211626</v>
          </cell>
        </row>
        <row r="40912">
          <cell r="A40912">
            <v>211627</v>
          </cell>
          <cell r="C40912" t="str">
            <v>Office classic | Arts_and_crafts | Tools | Paper cutting | Cutting plotter | Accessories</v>
          </cell>
        </row>
        <row r="40913">
          <cell r="A40913">
            <v>211628</v>
          </cell>
        </row>
        <row r="40914">
          <cell r="A40914">
            <v>211629</v>
          </cell>
          <cell r="C40914" t="str">
            <v>Office classic | Arts_and_crafts | Tools | Paper cutting | Cutting plotter | Accessories</v>
          </cell>
        </row>
        <row r="40915">
          <cell r="A40915">
            <v>211630</v>
          </cell>
        </row>
        <row r="40916">
          <cell r="A40916">
            <v>211631</v>
          </cell>
          <cell r="C40916" t="str">
            <v>Office classic | Arts_and_crafts | Tools | Paper cutting | Cutting plotter | Accessories</v>
          </cell>
        </row>
        <row r="40917">
          <cell r="A40917">
            <v>211632</v>
          </cell>
        </row>
        <row r="40918">
          <cell r="A40918">
            <v>211633</v>
          </cell>
          <cell r="C40918" t="str">
            <v>Office classic | Arts_and_crafts | Tools | Paper cutting | Cutting plotter | Accessories</v>
          </cell>
        </row>
        <row r="40919">
          <cell r="A40919">
            <v>211634</v>
          </cell>
        </row>
        <row r="40920">
          <cell r="A40920">
            <v>211635</v>
          </cell>
          <cell r="C40920" t="str">
            <v>Office classic | Arts_and_crafts | Tools | Paper cutting | Cutting plotter | Accessories</v>
          </cell>
        </row>
        <row r="40921">
          <cell r="A40921">
            <v>211636</v>
          </cell>
        </row>
        <row r="40922">
          <cell r="A40922">
            <v>211637</v>
          </cell>
          <cell r="C40922" t="str">
            <v>Office classic | Arts_and_crafts | Tools | Paper cutting | Cutting plotter | Accessories</v>
          </cell>
        </row>
        <row r="40923">
          <cell r="A40923">
            <v>211638</v>
          </cell>
        </row>
        <row r="40924">
          <cell r="A40924">
            <v>211639</v>
          </cell>
          <cell r="C40924" t="str">
            <v>Office classic | Arts_and_crafts | Tools | Paper cutting | Cutting plotter | Accessories</v>
          </cell>
        </row>
        <row r="40925">
          <cell r="A40925">
            <v>211640</v>
          </cell>
          <cell r="C40925" t="str">
            <v>Paper + | Office_electronics | Other | Accessories</v>
          </cell>
        </row>
        <row r="40926">
          <cell r="A40926">
            <v>211641</v>
          </cell>
          <cell r="C40926" t="str">
            <v>Office classic | Arts_and_crafts | Tools | Paper cutting | Cutting plotter | Accessories</v>
          </cell>
        </row>
        <row r="40927">
          <cell r="A40927">
            <v>211642</v>
          </cell>
          <cell r="C40927" t="str">
            <v>Office classic | Office_folder | Ring binders | Standard ring binders | 4 rings</v>
          </cell>
        </row>
        <row r="40928">
          <cell r="A40928">
            <v>211643</v>
          </cell>
          <cell r="C40928" t="str">
            <v>Office classic | Arts_and_crafts | Tools | Paper cutting | Cutting plotter | Accessories</v>
          </cell>
        </row>
        <row r="40929">
          <cell r="A40929">
            <v>211644</v>
          </cell>
          <cell r="C40929" t="str">
            <v>Office classic | Office_folder | Ring binders | Standard ring binders | 4 rings</v>
          </cell>
        </row>
        <row r="40930">
          <cell r="A40930">
            <v>211645</v>
          </cell>
          <cell r="C40930" t="str">
            <v>Office classic | Arts_and_crafts | Tools | Paper cutting | Cutting plotter | Accessories</v>
          </cell>
        </row>
        <row r="40931">
          <cell r="A40931">
            <v>211646</v>
          </cell>
          <cell r="C40931" t="str">
            <v>Office classic | Office_folder | Ring binders | Standard ring binders | 2 rings</v>
          </cell>
        </row>
        <row r="40932">
          <cell r="A40932">
            <v>211647</v>
          </cell>
          <cell r="C40932" t="str">
            <v>Office classic | Arts_and_crafts | Tools | Paper cutting | Cutting plotter | Accessories</v>
          </cell>
        </row>
        <row r="40933">
          <cell r="A40933">
            <v>211648</v>
          </cell>
          <cell r="C40933" t="str">
            <v>Office classic | Office_folder | Ring binders | Presentation ring binders | 4 rings</v>
          </cell>
        </row>
        <row r="40934">
          <cell r="A40934">
            <v>211649</v>
          </cell>
          <cell r="C40934" t="str">
            <v>Office classic | Arts_and_crafts | Tools | Paper cutting | Cutting plotter | Accessories</v>
          </cell>
        </row>
        <row r="40935">
          <cell r="A40935">
            <v>211650</v>
          </cell>
          <cell r="C40935" t="str">
            <v>Office classic | Office_folder | Ring binders | Presentation ring binders | 4 rings</v>
          </cell>
        </row>
        <row r="40936">
          <cell r="A40936">
            <v>211651</v>
          </cell>
          <cell r="C40936" t="str">
            <v>Office classic | Arts_and_crafts | Tools | Paper cutting | Cutting plotter | Accessories</v>
          </cell>
        </row>
        <row r="40937">
          <cell r="A40937">
            <v>211652</v>
          </cell>
          <cell r="C40937" t="str">
            <v>Office classic | Office_folder | Ring binders | Presentation ring binders | 4 rings</v>
          </cell>
        </row>
        <row r="40938">
          <cell r="A40938">
            <v>211653</v>
          </cell>
          <cell r="C40938" t="str">
            <v>Office classic | Arts_and_crafts | Tools | Paper cutting | Cutting plotter | Accessories</v>
          </cell>
        </row>
        <row r="40939">
          <cell r="A40939">
            <v>211654</v>
          </cell>
          <cell r="C40939" t="str">
            <v>Office classic | Office_folder | Ring binders | Presentation ring binders | 4 rings</v>
          </cell>
        </row>
        <row r="40940">
          <cell r="A40940">
            <v>211655</v>
          </cell>
          <cell r="C40940" t="str">
            <v>Office classic | Arts_and_crafts | Tools | Paper cutting | Cutting plotter | Accessories</v>
          </cell>
        </row>
        <row r="40941">
          <cell r="A40941">
            <v>211656</v>
          </cell>
          <cell r="C40941" t="str">
            <v>Office classic | Office_folder | Ring binders | Presentation ring binders | 4 rings</v>
          </cell>
        </row>
        <row r="40942">
          <cell r="A40942">
            <v>211657</v>
          </cell>
          <cell r="C40942" t="str">
            <v>Office classic | Arts_and_crafts | Tools | Paper cutting | Cutting plotter | Accessories</v>
          </cell>
        </row>
        <row r="40943">
          <cell r="A40943">
            <v>211658</v>
          </cell>
          <cell r="C40943" t="str">
            <v>Office classic | Office_folder | Ring binders | Presentation ring binders | 4 rings</v>
          </cell>
        </row>
        <row r="40944">
          <cell r="A40944">
            <v>211659</v>
          </cell>
          <cell r="C40944" t="str">
            <v>Office classic | Arts_and_crafts | Tools | Paper cutting | Cutting plotter | Accessories</v>
          </cell>
        </row>
        <row r="40945">
          <cell r="A40945">
            <v>211660</v>
          </cell>
          <cell r="C40945" t="str">
            <v>Office classic | Office_folder | Ring binders | Standard ring binders | 2 rings</v>
          </cell>
        </row>
        <row r="40946">
          <cell r="A40946">
            <v>211661</v>
          </cell>
          <cell r="C40946" t="str">
            <v>Office classic | Arts_and_crafts | Tools | Paper cutting | Cutting plotter | Accessories</v>
          </cell>
        </row>
        <row r="40947">
          <cell r="A40947">
            <v>211662</v>
          </cell>
          <cell r="C40947" t="str">
            <v>Office classic | Office_folder | Ring binders | Standard ring binders | 2 rings</v>
          </cell>
        </row>
        <row r="40948">
          <cell r="A40948">
            <v>211663</v>
          </cell>
          <cell r="C40948" t="str">
            <v>Office classic | Arts_and_crafts | Tools | Paper cutting | Cutting plotter | Accessories</v>
          </cell>
        </row>
        <row r="40949">
          <cell r="A40949">
            <v>211664</v>
          </cell>
          <cell r="C40949" t="str">
            <v>Office classic | Office_folder | Ring binders | Standard ring binders | 2 rings</v>
          </cell>
        </row>
        <row r="40950">
          <cell r="A40950">
            <v>211665</v>
          </cell>
          <cell r="C40950" t="str">
            <v>Office classic | Arts_and_crafts | Tools | Paper cutting | Cutting plotter | Accessories</v>
          </cell>
        </row>
        <row r="40951">
          <cell r="A40951">
            <v>211666</v>
          </cell>
          <cell r="C40951" t="str">
            <v>Office classic | Office_folder | Ring binders | Standard ring binders | 2 rings</v>
          </cell>
        </row>
        <row r="40952">
          <cell r="A40952">
            <v>211667</v>
          </cell>
          <cell r="C40952" t="str">
            <v>Office classic | Arts_and_crafts | Tools | Paper cutting | Cutting plotter | Accessories</v>
          </cell>
        </row>
        <row r="40953">
          <cell r="A40953">
            <v>211668</v>
          </cell>
          <cell r="C40953" t="str">
            <v>Office classic | Office_folder | Ring binders | Standard ring binders | 2 rings</v>
          </cell>
        </row>
        <row r="40954">
          <cell r="A40954">
            <v>211669</v>
          </cell>
          <cell r="C40954" t="str">
            <v>Office classic | Arts_and_crafts | Tools | Paper cutting | Cutting plotter | Accessories</v>
          </cell>
        </row>
        <row r="40955">
          <cell r="A40955">
            <v>211670</v>
          </cell>
          <cell r="C40955" t="str">
            <v>Labels &amp; tapes | Label_tape</v>
          </cell>
        </row>
        <row r="40956">
          <cell r="A40956">
            <v>211671</v>
          </cell>
          <cell r="C40956" t="str">
            <v>Office classic | Arts_and_crafts | Tools | Paper cutting | Cutting plotter | Accessories</v>
          </cell>
        </row>
        <row r="40957">
          <cell r="A40957">
            <v>211672</v>
          </cell>
          <cell r="C40957" t="str">
            <v>Labels &amp; tapes | Label_tape</v>
          </cell>
        </row>
        <row r="40958">
          <cell r="A40958">
            <v>211673</v>
          </cell>
          <cell r="C40958" t="str">
            <v>Office classic | Arts_and_crafts | Tools | Paper cutting | Cutting plotter | Accessories</v>
          </cell>
        </row>
        <row r="40959">
          <cell r="A40959">
            <v>211674</v>
          </cell>
          <cell r="C40959" t="str">
            <v>Labels &amp; tapes | Label_tape</v>
          </cell>
        </row>
        <row r="40960">
          <cell r="A40960">
            <v>211675</v>
          </cell>
          <cell r="C40960" t="str">
            <v>Office classic | Arts_and_crafts | Tools | Paper cutting | Cutting plotter | Accessories</v>
          </cell>
        </row>
        <row r="40961">
          <cell r="A40961">
            <v>211676</v>
          </cell>
          <cell r="C40961" t="str">
            <v>Labels &amp; tapes | Label_tape</v>
          </cell>
        </row>
        <row r="40962">
          <cell r="A40962">
            <v>211677</v>
          </cell>
          <cell r="C40962" t="str">
            <v>Office classic | Arts_and_crafts | Tools | Paper cutting | Cutting plotter | Accessories</v>
          </cell>
        </row>
        <row r="40963">
          <cell r="A40963">
            <v>211678</v>
          </cell>
          <cell r="C40963" t="str">
            <v>Labels &amp; tapes | Label_tape</v>
          </cell>
        </row>
        <row r="40964">
          <cell r="A40964">
            <v>211679</v>
          </cell>
          <cell r="C40964" t="str">
            <v>Office classic | Arts_and_crafts | Tools | Paper cutting | Cutting plotter | Accessories</v>
          </cell>
        </row>
        <row r="40965">
          <cell r="A40965">
            <v>211680</v>
          </cell>
          <cell r="C40965" t="str">
            <v>Labels &amp; tapes | Label_tape</v>
          </cell>
        </row>
        <row r="40966">
          <cell r="A40966">
            <v>211681</v>
          </cell>
          <cell r="C40966" t="str">
            <v>Office classic | Arts_and_crafts | Tools | Paper cutting | Cutting plotter | Accessories</v>
          </cell>
        </row>
        <row r="40967">
          <cell r="A40967">
            <v>211682</v>
          </cell>
          <cell r="C40967" t="str">
            <v>Labels &amp; tapes | Label_tape</v>
          </cell>
        </row>
        <row r="40968">
          <cell r="A40968">
            <v>211683</v>
          </cell>
          <cell r="C40968" t="str">
            <v>Office classic | Arts_and_crafts | Tools | Paper cutting | Cutting plotter | Accessories</v>
          </cell>
        </row>
        <row r="40969">
          <cell r="A40969">
            <v>211684</v>
          </cell>
          <cell r="C40969" t="str">
            <v>Labels &amp; tapes | Label_tape</v>
          </cell>
        </row>
        <row r="40970">
          <cell r="A40970">
            <v>211685</v>
          </cell>
          <cell r="C40970" t="str">
            <v>Office classic | Arts_and_crafts | Tools | Paper cutting | Cutting plotter | Accessories</v>
          </cell>
        </row>
        <row r="40971">
          <cell r="A40971">
            <v>211686</v>
          </cell>
          <cell r="C40971" t="str">
            <v>Labels &amp; tapes | Label_tape</v>
          </cell>
        </row>
        <row r="40972">
          <cell r="A40972">
            <v>211687</v>
          </cell>
          <cell r="C40972" t="str">
            <v>Office classic | Arts_and_crafts | Tools | Paper cutting | Cutting plotter | Accessories</v>
          </cell>
        </row>
        <row r="40973">
          <cell r="A40973">
            <v>211688</v>
          </cell>
          <cell r="C40973" t="str">
            <v>Labels &amp; tapes | Label_tape</v>
          </cell>
        </row>
        <row r="40974">
          <cell r="A40974">
            <v>211690</v>
          </cell>
          <cell r="C40974" t="str">
            <v>Labels &amp; tapes | Label_tape</v>
          </cell>
        </row>
        <row r="40975">
          <cell r="A40975">
            <v>211692</v>
          </cell>
          <cell r="C40975" t="str">
            <v>Labels &amp; tapes | Label_tape</v>
          </cell>
        </row>
        <row r="40976">
          <cell r="A40976">
            <v>211694</v>
          </cell>
          <cell r="C40976" t="str">
            <v>Labels &amp; tapes | Label_tape</v>
          </cell>
        </row>
        <row r="40977">
          <cell r="A40977">
            <v>211696</v>
          </cell>
          <cell r="C40977" t="str">
            <v>Labels &amp; tapes | Label_roll</v>
          </cell>
        </row>
        <row r="40978">
          <cell r="A40978">
            <v>211698</v>
          </cell>
          <cell r="C40978" t="str">
            <v>Labels &amp; tapes | Label_roll</v>
          </cell>
        </row>
        <row r="40979">
          <cell r="A40979">
            <v>211700</v>
          </cell>
          <cell r="C40979" t="str">
            <v>Labels &amp; tapes | Label_roll</v>
          </cell>
        </row>
        <row r="40980">
          <cell r="A40980">
            <v>211702</v>
          </cell>
          <cell r="C40980" t="str">
            <v>Labels &amp; tapes | Label_roll</v>
          </cell>
        </row>
        <row r="40981">
          <cell r="A40981">
            <v>211704</v>
          </cell>
          <cell r="C40981" t="str">
            <v>Labels &amp; tapes | Label_roll</v>
          </cell>
        </row>
        <row r="40982">
          <cell r="A40982">
            <v>211706</v>
          </cell>
          <cell r="C40982" t="str">
            <v>Labels &amp; tapes | Label_roll</v>
          </cell>
        </row>
        <row r="40983">
          <cell r="A40983">
            <v>211707</v>
          </cell>
          <cell r="C40983" t="str">
            <v>Office classic | Office_folder | Lever arch files | A4 Plastic lever arch files | Wide</v>
          </cell>
        </row>
        <row r="40984">
          <cell r="A40984">
            <v>211708</v>
          </cell>
          <cell r="C40984" t="str">
            <v>Labels &amp; tapes | Label_roll</v>
          </cell>
        </row>
        <row r="40985">
          <cell r="A40985">
            <v>211709</v>
          </cell>
          <cell r="C40985" t="str">
            <v>Labels &amp; tapes | Printer_labelprinter | Desktop | Standard</v>
          </cell>
        </row>
        <row r="40986">
          <cell r="A40986">
            <v>211710</v>
          </cell>
          <cell r="C40986" t="str">
            <v>Office classic | Office_deskacc | Accessories | Stapling | Staplers | Standard</v>
          </cell>
        </row>
        <row r="40987">
          <cell r="A40987">
            <v>211711</v>
          </cell>
          <cell r="C40987" t="str">
            <v>Office classic | Office_deskacc | Accessories | Stapling | Staplers | Standard</v>
          </cell>
        </row>
        <row r="40988">
          <cell r="A40988">
            <v>211712</v>
          </cell>
          <cell r="C40988" t="str">
            <v>Office classic | Office_deskacc | Accessories | Stapling | Staplers | Standard</v>
          </cell>
        </row>
        <row r="40989">
          <cell r="A40989">
            <v>211713</v>
          </cell>
          <cell r="C40989" t="str">
            <v>Office classic | Office_folder | Inserts | Cut Flush Folder | Colored</v>
          </cell>
        </row>
        <row r="40990">
          <cell r="A40990">
            <v>211714</v>
          </cell>
          <cell r="C40990" t="str">
            <v>Office classic | Office_deskacc | Accessories | Stapling | Staplers | Standard</v>
          </cell>
        </row>
        <row r="40991">
          <cell r="A40991">
            <v>211715</v>
          </cell>
          <cell r="C40991" t="str">
            <v>Office classic | Office_folder | Lever arch files | A4 Plastic lever arch files | Narrow</v>
          </cell>
        </row>
        <row r="40992">
          <cell r="A40992">
            <v>211716</v>
          </cell>
          <cell r="C40992" t="str">
            <v>Office classic | Office_folder | Lever arch files | A4 Plastic lever arch files | Narrow</v>
          </cell>
        </row>
        <row r="40993">
          <cell r="A40993">
            <v>211717</v>
          </cell>
          <cell r="C40993" t="str">
            <v>Office classic | Office_folder | Lever arch files | A4 Plastic lever arch files | Narrow</v>
          </cell>
        </row>
        <row r="40994">
          <cell r="A40994">
            <v>211718</v>
          </cell>
          <cell r="C40994" t="str">
            <v>Office classic | Office_folder | Lever arch files | A4 Plastic lever arch files | Wide</v>
          </cell>
        </row>
        <row r="40995">
          <cell r="A40995">
            <v>211719</v>
          </cell>
          <cell r="C40995" t="str">
            <v>Office classic | Office_folder | Lever arch files | A4 Plastic lever arch files | Wide</v>
          </cell>
        </row>
        <row r="40996">
          <cell r="A40996">
            <v>211720</v>
          </cell>
          <cell r="C40996" t="str">
            <v>Office classic | Office_folder | Lever arch files | A4 Plastic lever arch files | Wide</v>
          </cell>
        </row>
        <row r="40997">
          <cell r="A40997">
            <v>211721</v>
          </cell>
          <cell r="C40997" t="str">
            <v>Office classic | Office_folder | Lever arch files | Label for binders</v>
          </cell>
        </row>
        <row r="40998">
          <cell r="A40998">
            <v>211722</v>
          </cell>
          <cell r="C40998" t="str">
            <v>Office classic | Office_folder | Quotation folder</v>
          </cell>
        </row>
        <row r="40999">
          <cell r="A40999">
            <v>211723</v>
          </cell>
          <cell r="C40999" t="str">
            <v>Office classic | Office_folder | Card folders | Elasticated card folders | A4</v>
          </cell>
        </row>
        <row r="41000">
          <cell r="A41000">
            <v>211724</v>
          </cell>
          <cell r="C41000" t="str">
            <v>Office classic | Office_presentation | Display and presentation frames | Photo album</v>
          </cell>
        </row>
        <row r="41001">
          <cell r="A41001">
            <v>211725</v>
          </cell>
          <cell r="C41001" t="str">
            <v>Office classic | Office_presentation | Display and presentation frames | Photo album</v>
          </cell>
        </row>
        <row r="41002">
          <cell r="A41002">
            <v>211726</v>
          </cell>
          <cell r="C41002" t="str">
            <v>Office classic | Office_presentation | Display and presentation frames | Photo album</v>
          </cell>
        </row>
        <row r="41003">
          <cell r="A41003">
            <v>211727</v>
          </cell>
          <cell r="C41003" t="str">
            <v>Office classic | Office_presentation | Display and presentation frames | Photo album</v>
          </cell>
        </row>
        <row r="41004">
          <cell r="A41004">
            <v>211728</v>
          </cell>
          <cell r="C41004" t="str">
            <v>Office classic | Office_presentation | Display and presentation frames | Photo album</v>
          </cell>
        </row>
        <row r="41005">
          <cell r="A41005">
            <v>211729</v>
          </cell>
          <cell r="C41005" t="str">
            <v>Office classic | Office_presentation | Display and presentation frames | Photo album</v>
          </cell>
        </row>
        <row r="41006">
          <cell r="A41006">
            <v>211730</v>
          </cell>
          <cell r="C41006" t="str">
            <v>Office classic | Office_folder | Ring binders | Standard ring binders | 2 rings</v>
          </cell>
        </row>
        <row r="41007">
          <cell r="A41007">
            <v>211731</v>
          </cell>
          <cell r="C41007" t="str">
            <v>Office classic | Office_folder | Ring binders | Standard ring binders | 2 rings</v>
          </cell>
        </row>
        <row r="41008">
          <cell r="A41008">
            <v>211732</v>
          </cell>
          <cell r="C41008" t="str">
            <v>Office classic | Office_folder | Ring binders | Standard ring binders | 2 rings</v>
          </cell>
        </row>
        <row r="41009">
          <cell r="A41009">
            <v>211733</v>
          </cell>
          <cell r="C41009" t="str">
            <v>Office classic | Office_pads | Writing pads | Wirebound pads | A4 | Lined</v>
          </cell>
        </row>
        <row r="41010">
          <cell r="A41010">
            <v>211734</v>
          </cell>
          <cell r="C41010" t="str">
            <v>Office classic | Office_pads | Writing pads | Wirebound pads | A4 | Lined</v>
          </cell>
        </row>
        <row r="41011">
          <cell r="A41011">
            <v>211735</v>
          </cell>
          <cell r="C41011" t="str">
            <v>Office classic | Office_deskacc | Organizing | Letter trays | Medium</v>
          </cell>
        </row>
        <row r="41012">
          <cell r="A41012">
            <v>211736</v>
          </cell>
          <cell r="C41012" t="str">
            <v>Office classic | Office_deskacc | Accessories | Hole punches | Latch</v>
          </cell>
        </row>
        <row r="41013">
          <cell r="A41013">
            <v>211737</v>
          </cell>
          <cell r="C41013" t="str">
            <v>Facility &amp; Almere | Battery | Tool batteries</v>
          </cell>
        </row>
        <row r="41014">
          <cell r="A41014">
            <v>211738</v>
          </cell>
          <cell r="C41014" t="str">
            <v>Office classic | Office_deskacc | Accessories | Hole punches | 2-hole</v>
          </cell>
        </row>
        <row r="41015">
          <cell r="A41015">
            <v>211739</v>
          </cell>
          <cell r="C41015" t="str">
            <v>Office classic | Office_folder | Quotation folder</v>
          </cell>
        </row>
        <row r="41016">
          <cell r="A41016">
            <v>211740</v>
          </cell>
          <cell r="C41016" t="str">
            <v>Office classic | Office_folder | Quotation folder</v>
          </cell>
        </row>
        <row r="41017">
          <cell r="A41017">
            <v>211741</v>
          </cell>
          <cell r="C41017" t="str">
            <v>Office classic | Office_folder | Card folders | Elasticated card folders | A4</v>
          </cell>
        </row>
        <row r="41018">
          <cell r="A41018">
            <v>211742</v>
          </cell>
          <cell r="C41018" t="str">
            <v>Office classic | Office_folder | Card folders | Elasticated card folders | A4</v>
          </cell>
        </row>
        <row r="41019">
          <cell r="A41019">
            <v>211743</v>
          </cell>
          <cell r="C41019" t="str">
            <v>Paper + | Storage_media | CD-R</v>
          </cell>
        </row>
        <row r="41020">
          <cell r="A41020">
            <v>211744</v>
          </cell>
          <cell r="C41020" t="str">
            <v>Paper + | Storage_media | CD-R</v>
          </cell>
        </row>
        <row r="41021">
          <cell r="A41021">
            <v>211745</v>
          </cell>
          <cell r="C41021" t="str">
            <v>Office classic | Office_deskacc | Organizing | Storage boxes | Small</v>
          </cell>
        </row>
        <row r="41022">
          <cell r="A41022">
            <v>211746</v>
          </cell>
          <cell r="C41022" t="str">
            <v>Office classic | Office_deskacc | Organizing | Storage boxes | Small</v>
          </cell>
        </row>
        <row r="41023">
          <cell r="A41023">
            <v>211747</v>
          </cell>
          <cell r="C41023" t="str">
            <v>Office classic | Office_deskacc | Organizing | Storage boxes | Medium</v>
          </cell>
        </row>
        <row r="41024">
          <cell r="A41024">
            <v>211748</v>
          </cell>
          <cell r="C41024" t="str">
            <v>Office classic | Office_deskacc | Organizing | Storage boxes | Medium</v>
          </cell>
        </row>
        <row r="41025">
          <cell r="A41025">
            <v>211749</v>
          </cell>
          <cell r="C41025" t="str">
            <v>Office classic | Office_deskacc | Organizing | Storage boxes | Large</v>
          </cell>
        </row>
        <row r="41026">
          <cell r="A41026">
            <v>211750</v>
          </cell>
          <cell r="C41026" t="str">
            <v>Office classic | Office_deskacc | Organizing | Storage boxes | Large</v>
          </cell>
        </row>
        <row r="41027">
          <cell r="A41027">
            <v>211751</v>
          </cell>
          <cell r="C41027" t="str">
            <v>Office classic | Office_deskacc | Organizing | Storage boxes | Large</v>
          </cell>
        </row>
        <row r="41028">
          <cell r="A41028">
            <v>211752</v>
          </cell>
          <cell r="C41028" t="str">
            <v>Office classic | Office_deskacc | Organizing | Storage boxes | Large</v>
          </cell>
        </row>
        <row r="41029">
          <cell r="A41029">
            <v>211753</v>
          </cell>
          <cell r="C41029" t="str">
            <v>Office classic | Office_deskacc | Organizing | Storage boxes | Large</v>
          </cell>
        </row>
        <row r="41030">
          <cell r="A41030">
            <v>211754</v>
          </cell>
          <cell r="C41030" t="str">
            <v>Office classic | Office_deskacc | Organizing | Storage boxes | Large</v>
          </cell>
        </row>
        <row r="41031">
          <cell r="A41031">
            <v>211755</v>
          </cell>
          <cell r="C41031" t="str">
            <v>Office classic | Office_deskacc | Organizing | Magazine rack | Standard</v>
          </cell>
        </row>
        <row r="41032">
          <cell r="A41032">
            <v>211756</v>
          </cell>
          <cell r="C41032" t="str">
            <v>Office classic | Office_deskacc | Organizing | Magazine rack | Standard</v>
          </cell>
        </row>
        <row r="41033">
          <cell r="A41033">
            <v>211757</v>
          </cell>
          <cell r="C41033" t="str">
            <v>Office classic | Office_deskacc | Organizing | Sorting boxes | Medium</v>
          </cell>
        </row>
        <row r="41034">
          <cell r="A41034">
            <v>211758</v>
          </cell>
          <cell r="C41034" t="str">
            <v>Office classic | Office_deskacc | Organizing | Sorting boxes | Medium</v>
          </cell>
        </row>
        <row r="41035">
          <cell r="A41035">
            <v>211759</v>
          </cell>
          <cell r="C41035" t="str">
            <v>Office classic | Office_deskacc | Organizing | Sorting boxes | Medium</v>
          </cell>
        </row>
        <row r="41036">
          <cell r="A41036">
            <v>211760</v>
          </cell>
          <cell r="C41036" t="str">
            <v>Office classic | Office_deskacc | Organizing | Sorting boxes | Medium</v>
          </cell>
        </row>
        <row r="41037">
          <cell r="A41037">
            <v>211761</v>
          </cell>
          <cell r="C41037" t="str">
            <v>Office classic | Office_deskacc | Organizing | Sorting boxes | Medium</v>
          </cell>
        </row>
        <row r="41038">
          <cell r="A41038">
            <v>211762</v>
          </cell>
          <cell r="C41038" t="str">
            <v>Office classic | Office_deskacc | Organizing | Sorting boxes | Medium</v>
          </cell>
        </row>
        <row r="41039">
          <cell r="A41039">
            <v>211763</v>
          </cell>
          <cell r="C41039" t="str">
            <v>Office classic | Office_deskacc | Organizing | Sorting boxes | Medium</v>
          </cell>
        </row>
        <row r="41040">
          <cell r="A41040">
            <v>211764</v>
          </cell>
          <cell r="C41040" t="str">
            <v>Office classic | Office_deskacc | Organizing | Sorting boxes | Medium</v>
          </cell>
        </row>
        <row r="41041">
          <cell r="A41041">
            <v>211765</v>
          </cell>
          <cell r="C41041" t="str">
            <v>Office classic | Office_folder | Lever arch files | A4 Plastic lever arch files | Wide</v>
          </cell>
        </row>
        <row r="41042">
          <cell r="A41042">
            <v>211766</v>
          </cell>
          <cell r="C41042" t="str">
            <v>Office classic | Office_folder | Lever arch files | A4 Plastic lever arch files | Wide</v>
          </cell>
        </row>
        <row r="41043">
          <cell r="A41043">
            <v>211767</v>
          </cell>
          <cell r="C41043" t="str">
            <v>Office classic | Office_folder | Lever arch files | A4 Cardboard lever arch files | Narrow</v>
          </cell>
        </row>
        <row r="41044">
          <cell r="A41044">
            <v>211768</v>
          </cell>
          <cell r="C41044" t="str">
            <v>Office classic | Office_folder | Lever arch files | A4 Cardboard lever arch files | Narrow</v>
          </cell>
        </row>
        <row r="41045">
          <cell r="A41045">
            <v>211769</v>
          </cell>
          <cell r="C41045" t="str">
            <v>Office classic | Office_pads | Writing pads | Notepads | A4 | Lined</v>
          </cell>
        </row>
        <row r="41046">
          <cell r="A41046">
            <v>211770</v>
          </cell>
          <cell r="C41046" t="str">
            <v>Office classic | Office_pads | Writing pads | Notepads | A4 | Lined</v>
          </cell>
        </row>
        <row r="41047">
          <cell r="A41047">
            <v>211771</v>
          </cell>
          <cell r="C41047" t="str">
            <v>Office classic | Office_pads | Writing pads | Notepads | A4 | Squared</v>
          </cell>
        </row>
        <row r="41048">
          <cell r="A41048">
            <v>211772</v>
          </cell>
          <cell r="C41048" t="str">
            <v>Office classic | Office_pads | Writing pads | Notepads | A4 | Squared</v>
          </cell>
        </row>
        <row r="41049">
          <cell r="A41049">
            <v>211773</v>
          </cell>
          <cell r="C41049" t="str">
            <v>Office classic | Office_pads | Writing pads | Notepads | A5 | Lined</v>
          </cell>
        </row>
        <row r="41050">
          <cell r="A41050">
            <v>211774</v>
          </cell>
          <cell r="C41050" t="str">
            <v>Office classic | Office_pads | Writing pads | Notepads | A5 | Lined</v>
          </cell>
        </row>
        <row r="41051">
          <cell r="A41051">
            <v>211775</v>
          </cell>
          <cell r="C41051" t="str">
            <v>Office classic | Office_pads | Writing pads | Notepads | A5 | Squared</v>
          </cell>
        </row>
        <row r="41052">
          <cell r="A41052">
            <v>211776</v>
          </cell>
          <cell r="C41052" t="str">
            <v>Office classic | Office_pads | Writing pads | Notepads | A5 | Squared</v>
          </cell>
        </row>
        <row r="41053">
          <cell r="A41053">
            <v>211777</v>
          </cell>
          <cell r="C41053" t="str">
            <v>Office classic | Office_pads | Writing pads | Wirebound pads | A5 | Squared</v>
          </cell>
        </row>
        <row r="41054">
          <cell r="A41054">
            <v>211778</v>
          </cell>
          <cell r="C41054" t="str">
            <v>Office classic | Office_folder | Ring binders | Standard ring binders | 2 rings</v>
          </cell>
        </row>
        <row r="41055">
          <cell r="A41055">
            <v>211779</v>
          </cell>
          <cell r="C41055" t="str">
            <v>Office classic | Office_folder | Ring binders | Standard ring binders | 2 rings</v>
          </cell>
        </row>
        <row r="41056">
          <cell r="A41056">
            <v>211780</v>
          </cell>
          <cell r="C41056" t="str">
            <v>Office classic | Office_folder | Ring binders | Standard ring binders | 4 rings</v>
          </cell>
        </row>
        <row r="41057">
          <cell r="A41057">
            <v>211781</v>
          </cell>
          <cell r="C41057" t="str">
            <v>Office classic | Office_folder | Ring binders | Standard ring binders | 4 rings</v>
          </cell>
        </row>
        <row r="41058">
          <cell r="A41058">
            <v>211782</v>
          </cell>
          <cell r="C41058" t="str">
            <v>Office classic | Office_deskacc | Ergonomics | Desk pads</v>
          </cell>
        </row>
        <row r="41059">
          <cell r="A41059">
            <v>211783</v>
          </cell>
          <cell r="C41059" t="str">
            <v>Office classic | Office_deskacc | Accessories | Scissors | Big</v>
          </cell>
        </row>
        <row r="41060">
          <cell r="A41060">
            <v>211784</v>
          </cell>
          <cell r="C41060" t="str">
            <v>Office classic | Office_deskacc | Accessories | Scissors | Big</v>
          </cell>
        </row>
        <row r="41061">
          <cell r="A41061">
            <v>211785</v>
          </cell>
          <cell r="C41061" t="str">
            <v>Office classic | Office_deskacc | Accessories | Scissors | Big</v>
          </cell>
        </row>
        <row r="41062">
          <cell r="A41062">
            <v>211786</v>
          </cell>
          <cell r="C41062" t="str">
            <v>Office classic | Office_deskacc | Accessories | Scissors | Big</v>
          </cell>
        </row>
        <row r="41063">
          <cell r="A41063">
            <v>211787</v>
          </cell>
          <cell r="C41063" t="str">
            <v>Office classic | Office_deskacc | Accessories | Scissors | Big</v>
          </cell>
        </row>
        <row r="41064">
          <cell r="A41064">
            <v>211788</v>
          </cell>
          <cell r="C41064" t="str">
            <v>Office classic | Office_deskacc | Accessories | Scissors | Big</v>
          </cell>
        </row>
        <row r="41065">
          <cell r="A41065">
            <v>211789</v>
          </cell>
          <cell r="C41065" t="str">
            <v>Office classic | Office_deskacc | Accessories | Scissors | Big</v>
          </cell>
        </row>
        <row r="41066">
          <cell r="A41066">
            <v>211790</v>
          </cell>
          <cell r="C41066" t="str">
            <v>Office classic | Office_folder | Archive boxes | Suspension file storage</v>
          </cell>
        </row>
        <row r="41067">
          <cell r="A41067">
            <v>211791</v>
          </cell>
          <cell r="C41067" t="str">
            <v>Office classic | Office_folder | Archive boxes | Suspension file storage</v>
          </cell>
        </row>
        <row r="41068">
          <cell r="A41068">
            <v>211792</v>
          </cell>
          <cell r="C41068" t="str">
            <v>Office classic | Office_folder | Prong files | A4</v>
          </cell>
        </row>
        <row r="41069">
          <cell r="A41069">
            <v>211793</v>
          </cell>
          <cell r="C41069" t="str">
            <v>Office classic | Office_folder | Prong files | A4</v>
          </cell>
        </row>
        <row r="41070">
          <cell r="A41070">
            <v>211794</v>
          </cell>
          <cell r="C41070" t="str">
            <v>Office classic | Office_deskacc | Accessories | Hole punches | 2-hole</v>
          </cell>
        </row>
        <row r="41071">
          <cell r="A41071">
            <v>211795</v>
          </cell>
          <cell r="C41071" t="str">
            <v>Office classic | Office_deskacc | Accessories | Hole punches | 2-hole</v>
          </cell>
        </row>
        <row r="41072">
          <cell r="A41072">
            <v>211796</v>
          </cell>
          <cell r="C41072" t="str">
            <v>Office classic | Office_deskacc | Accessories | Hole punches | 2-hole</v>
          </cell>
        </row>
        <row r="41073">
          <cell r="A41073">
            <v>211797</v>
          </cell>
          <cell r="C41073" t="str">
            <v>Office classic | Office_deskacc | Accessories | Hole punches | 2-hole</v>
          </cell>
        </row>
        <row r="41074">
          <cell r="A41074">
            <v>211798</v>
          </cell>
          <cell r="C41074" t="str">
            <v>Office classic | Office_deskacc | Accessories | Hole punches | 2-hole</v>
          </cell>
        </row>
        <row r="41075">
          <cell r="A41075">
            <v>211799</v>
          </cell>
          <cell r="C41075" t="str">
            <v>Office classic | Office_deskacc | Organizing | Letter trays | Medium</v>
          </cell>
        </row>
        <row r="41076">
          <cell r="A41076">
            <v>211800</v>
          </cell>
          <cell r="C41076" t="str">
            <v>Office classic | Office_deskacc | Organizing | Letter trays | Medium</v>
          </cell>
        </row>
        <row r="41077">
          <cell r="A41077">
            <v>211801</v>
          </cell>
          <cell r="C41077" t="str">
            <v>Office classic | Office_presentation | Display and presentation frames | Photo album</v>
          </cell>
        </row>
        <row r="41078">
          <cell r="A41078">
            <v>211802</v>
          </cell>
          <cell r="C41078" t="str">
            <v>Office classic | Office_presentation | Display and presentation frames | Photo album</v>
          </cell>
        </row>
        <row r="41079">
          <cell r="A41079">
            <v>211803</v>
          </cell>
          <cell r="C41079" t="str">
            <v>Office classic | Office_presentation | Display and presentation frames | Photo album</v>
          </cell>
        </row>
        <row r="41080">
          <cell r="A41080">
            <v>211804</v>
          </cell>
          <cell r="C41080" t="str">
            <v>Office classic | Office_folder | Ring binders | Standard ring binders | 2 rings</v>
          </cell>
        </row>
        <row r="41081">
          <cell r="A41081">
            <v>211805</v>
          </cell>
          <cell r="C41081" t="str">
            <v>Office classic | Office_folder | Ring binders | Standard ring binders | 2 rings</v>
          </cell>
        </row>
        <row r="41082">
          <cell r="A41082">
            <v>211806</v>
          </cell>
          <cell r="C41082" t="str">
            <v>Office classic | Office_folder | Ring binders | Standard ring binders | 2 rings</v>
          </cell>
        </row>
        <row r="41083">
          <cell r="A41083">
            <v>211807</v>
          </cell>
          <cell r="C41083" t="str">
            <v>Office classic | Office_folder | Sorting folders | Project folders</v>
          </cell>
        </row>
        <row r="41084">
          <cell r="A41084">
            <v>211808</v>
          </cell>
          <cell r="C41084" t="str">
            <v>Office classic | Office_folder | Sorting folders | Project folders</v>
          </cell>
        </row>
        <row r="41085">
          <cell r="A41085">
            <v>211809</v>
          </cell>
          <cell r="C41085" t="str">
            <v>Office classic | Office_folder | Sorting folders | Project folders</v>
          </cell>
        </row>
        <row r="41086">
          <cell r="A41086">
            <v>211810</v>
          </cell>
          <cell r="C41086" t="str">
            <v>Office classic | Office_folder | Sorting folders | Project folders</v>
          </cell>
        </row>
        <row r="41087">
          <cell r="A41087">
            <v>211811</v>
          </cell>
          <cell r="C41087" t="str">
            <v>Office classic | Office_folder | Sorting folders | Project folders</v>
          </cell>
        </row>
        <row r="41088">
          <cell r="A41088">
            <v>211812</v>
          </cell>
          <cell r="C41088" t="str">
            <v>Office classic | Office_folder | Sorting folders | Project folders</v>
          </cell>
        </row>
        <row r="41089">
          <cell r="A41089">
            <v>211813</v>
          </cell>
          <cell r="C41089" t="str">
            <v>Office classic | Office_deskacc | Organizing | Letter trays | Large format</v>
          </cell>
        </row>
        <row r="41090">
          <cell r="A41090">
            <v>211814</v>
          </cell>
          <cell r="C41090" t="str">
            <v>Office classic | Office_deskacc | Organizing | Letter trays | Large format</v>
          </cell>
        </row>
        <row r="41091">
          <cell r="A41091">
            <v>211815</v>
          </cell>
          <cell r="C41091" t="str">
            <v>Office classic | Office_folder | Lever arch files | A4 Plastic lever arch files | Wide</v>
          </cell>
        </row>
        <row r="41092">
          <cell r="A41092">
            <v>211816</v>
          </cell>
          <cell r="C41092" t="str">
            <v>Office classic | Office_folder | Lever arch files | A4 Plastic lever arch files | Wide</v>
          </cell>
        </row>
        <row r="41093">
          <cell r="A41093">
            <v>211817</v>
          </cell>
          <cell r="C41093" t="str">
            <v>Office classic | Office_folder | Lever arch files | A4 Plastic lever arch files | Wide</v>
          </cell>
        </row>
        <row r="41094">
          <cell r="A41094">
            <v>211818</v>
          </cell>
          <cell r="C41094" t="str">
            <v>Office classic | Office_folder | Lever arch files | A4 Plastic lever arch files | Wide</v>
          </cell>
        </row>
        <row r="41095">
          <cell r="A41095">
            <v>211819</v>
          </cell>
          <cell r="C41095" t="str">
            <v>Office classic | Office_folder | Lever arch files | A4 Plastic lever arch files | Narrow</v>
          </cell>
        </row>
        <row r="41096">
          <cell r="A41096">
            <v>211820</v>
          </cell>
          <cell r="C41096" t="str">
            <v>Office classic | Office_folder | Lever arch files | A4 Plastic lever arch files | Narrow</v>
          </cell>
        </row>
        <row r="41097">
          <cell r="A41097">
            <v>211821</v>
          </cell>
          <cell r="C41097" t="str">
            <v>Office classic | Office_folder | Lever arch files | A4 Plastic lever arch files | Narrow</v>
          </cell>
        </row>
        <row r="41098">
          <cell r="A41098">
            <v>211822</v>
          </cell>
          <cell r="C41098" t="str">
            <v>Office classic | Office_folder | Lever arch files | A4 Plastic lever arch files | Narrow</v>
          </cell>
        </row>
        <row r="41099">
          <cell r="A41099">
            <v>211823</v>
          </cell>
          <cell r="C41099" t="str">
            <v>Office classic | Office_folder | Lever arch files | A5 Lever arch files</v>
          </cell>
        </row>
        <row r="41100">
          <cell r="A41100">
            <v>211824</v>
          </cell>
          <cell r="C41100" t="str">
            <v>Office classic | Office_folder | Lever arch files | A5 Lever arch files</v>
          </cell>
        </row>
        <row r="41101">
          <cell r="A41101">
            <v>211825</v>
          </cell>
          <cell r="C41101" t="str">
            <v>Office classic | Office_folder | Lever arch files | A4 Plastic lever arch files | Wide</v>
          </cell>
        </row>
        <row r="41102">
          <cell r="A41102">
            <v>211826</v>
          </cell>
          <cell r="C41102" t="str">
            <v>Office classic | Office_folder | Prong files | A5</v>
          </cell>
        </row>
        <row r="41103">
          <cell r="A41103">
            <v>211827</v>
          </cell>
          <cell r="C41103" t="str">
            <v>Office classic | Office_folder | Prong files | A5</v>
          </cell>
        </row>
        <row r="41104">
          <cell r="A41104">
            <v>211828</v>
          </cell>
          <cell r="C41104" t="str">
            <v>Office classic | Office_folder | Sorting folders | Blank</v>
          </cell>
        </row>
        <row r="41105">
          <cell r="A41105">
            <v>211829</v>
          </cell>
          <cell r="C41105" t="str">
            <v>Office classic | Office_folder | Sorting folders | Blank</v>
          </cell>
        </row>
        <row r="41106">
          <cell r="A41106">
            <v>211830</v>
          </cell>
          <cell r="C41106" t="str">
            <v>Office classic | Office_folder | Sorting folders | Blank</v>
          </cell>
        </row>
        <row r="41107">
          <cell r="A41107">
            <v>211831</v>
          </cell>
          <cell r="C41107" t="str">
            <v>Office classic | Office_folder | Sorting folders | Blank</v>
          </cell>
        </row>
        <row r="41108">
          <cell r="A41108">
            <v>211832</v>
          </cell>
          <cell r="C41108" t="str">
            <v>Office classic | Office_folder | Sorting folders | Blank</v>
          </cell>
        </row>
        <row r="41109">
          <cell r="A41109">
            <v>211833</v>
          </cell>
          <cell r="C41109" t="str">
            <v>Office classic | Office_folder | Sorting folders | Blank</v>
          </cell>
        </row>
        <row r="41110">
          <cell r="A41110">
            <v>211834</v>
          </cell>
          <cell r="C41110" t="str">
            <v>Office classic | Office_folder | Sorting folders | Blank</v>
          </cell>
        </row>
        <row r="41111">
          <cell r="A41111">
            <v>211835</v>
          </cell>
          <cell r="C41111" t="str">
            <v>Office classic | Office_folder | Sorting folders | Blank</v>
          </cell>
        </row>
        <row r="41112">
          <cell r="A41112">
            <v>211836</v>
          </cell>
          <cell r="C41112" t="str">
            <v>Office classic | Office_folder | Sorting folders | Blank</v>
          </cell>
        </row>
        <row r="41113">
          <cell r="A41113">
            <v>211837</v>
          </cell>
          <cell r="C41113" t="str">
            <v>Office classic | Office_folder | Sorting folders | Blank</v>
          </cell>
        </row>
        <row r="41114">
          <cell r="A41114">
            <v>211838</v>
          </cell>
          <cell r="C41114" t="str">
            <v>Office classic | Office_deskacc | Organizing | Magazine rack | Horizontal</v>
          </cell>
        </row>
        <row r="41115">
          <cell r="A41115">
            <v>211839</v>
          </cell>
          <cell r="C41115" t="str">
            <v>Office classic | Office_folder | Other folders | Business card holders</v>
          </cell>
        </row>
        <row r="41116">
          <cell r="A41116">
            <v>211840</v>
          </cell>
          <cell r="C41116" t="str">
            <v>Office classic | Office_folder | Lever arch files | A4 Plastic lever arch files | Wide</v>
          </cell>
        </row>
        <row r="41117">
          <cell r="A41117">
            <v>211841</v>
          </cell>
          <cell r="C41117" t="str">
            <v>Office classic | Office_folder | Lever arch files | Label for binders</v>
          </cell>
        </row>
        <row r="41118">
          <cell r="A41118">
            <v>211842</v>
          </cell>
          <cell r="C41118" t="str">
            <v>Office classic | Office_folder | Sorting folders | Letters</v>
          </cell>
        </row>
        <row r="41119">
          <cell r="A41119">
            <v>211843</v>
          </cell>
          <cell r="C41119" t="str">
            <v>Office classic | Office_folder | Lever arch files | A6 Lever arch files</v>
          </cell>
        </row>
        <row r="41120">
          <cell r="A41120">
            <v>211844</v>
          </cell>
          <cell r="C41120" t="str">
            <v>Office classic | Office_deskacc | Ergonomics | Stands | Tablet holder</v>
          </cell>
        </row>
        <row r="41121">
          <cell r="A41121">
            <v>211845</v>
          </cell>
          <cell r="C41121" t="str">
            <v>Office classic | Office_deskacc | Ergonomics | Stands | Tablet holder</v>
          </cell>
        </row>
        <row r="41122">
          <cell r="A41122">
            <v>211846</v>
          </cell>
          <cell r="C41122" t="str">
            <v>Office classic | Office_deskacc | Accessories | Hole punches | Latch</v>
          </cell>
        </row>
        <row r="41123">
          <cell r="A41123">
            <v>211847</v>
          </cell>
          <cell r="C41123" t="str">
            <v>Office classic | Office_folder | Lever arch files | A4 Plastic lever arch files | Wide</v>
          </cell>
        </row>
        <row r="41124">
          <cell r="A41124">
            <v>211848</v>
          </cell>
          <cell r="C41124" t="str">
            <v>Office classic | Office_folder | Lever arch files | A4 Plastic lever arch files | Wide</v>
          </cell>
        </row>
        <row r="41125">
          <cell r="A41125">
            <v>211849</v>
          </cell>
          <cell r="C41125" t="str">
            <v>Office classic | Office_folder | Lever arch files | A4 Plastic lever arch files | Wide</v>
          </cell>
        </row>
        <row r="41126">
          <cell r="A41126">
            <v>211850</v>
          </cell>
          <cell r="C41126" t="str">
            <v>Office classic | Office_folder | Lever arch files | A4 Plastic lever arch files | Narrow</v>
          </cell>
        </row>
        <row r="41127">
          <cell r="A41127">
            <v>211851</v>
          </cell>
          <cell r="C41127" t="str">
            <v>Office classic | Office_folder | Lever arch files | A4 Plastic lever arch files | Narrow</v>
          </cell>
        </row>
        <row r="41128">
          <cell r="A41128">
            <v>211852</v>
          </cell>
          <cell r="C41128" t="str">
            <v>Office classic | Office_folder | Lever arch files | A4 Plastic lever arch files | Narrow</v>
          </cell>
        </row>
        <row r="41129">
          <cell r="A41129">
            <v>211853</v>
          </cell>
          <cell r="C41129" t="str">
            <v>Office classic | Office_presentation | Display and presentation frames | Photo album</v>
          </cell>
        </row>
        <row r="41130">
          <cell r="A41130">
            <v>211854</v>
          </cell>
          <cell r="C41130" t="str">
            <v>Office classic | Office_presentation | Display and presentation frames | Photo album</v>
          </cell>
        </row>
        <row r="41131">
          <cell r="A41131">
            <v>211855</v>
          </cell>
          <cell r="C41131" t="str">
            <v>Office classic | Office_presentation | Display and presentation frames | Photo album</v>
          </cell>
        </row>
        <row r="41132">
          <cell r="A41132">
            <v>211856</v>
          </cell>
          <cell r="C41132" t="str">
            <v>Office classic | Office_pads | Writing pads | Wirebound pads | A4 | Squared</v>
          </cell>
        </row>
        <row r="41133">
          <cell r="A41133">
            <v>211857</v>
          </cell>
          <cell r="C41133" t="str">
            <v>Office classic | Office_pads | Writing pads | Wirebound pads | A4 | Lined</v>
          </cell>
        </row>
        <row r="41134">
          <cell r="A41134">
            <v>211858</v>
          </cell>
          <cell r="C41134" t="str">
            <v>Office classic | Office_pads | Writing pads | Wirebound pads | A4 | Squared</v>
          </cell>
        </row>
        <row r="41135">
          <cell r="A41135">
            <v>211859</v>
          </cell>
          <cell r="C41135" t="str">
            <v>Office classic | Office_pads | Writing pads | Wirebound pads | A4 | Lined</v>
          </cell>
        </row>
        <row r="41136">
          <cell r="A41136">
            <v>211860</v>
          </cell>
          <cell r="C41136" t="str">
            <v>Office classic | Office_pads | Writing pads | Wirebound pads | A4 | Lined</v>
          </cell>
        </row>
        <row r="41137">
          <cell r="A41137">
            <v>211861</v>
          </cell>
          <cell r="C41137" t="str">
            <v>Office classic | Office_pads | Writing pads | Wirebound pads | A4 | Squared</v>
          </cell>
        </row>
        <row r="41138">
          <cell r="A41138">
            <v>211862</v>
          </cell>
          <cell r="C41138" t="str">
            <v>Office classic | Office_pads | Writing pads | Wirebound pads | A4 | Lined</v>
          </cell>
        </row>
        <row r="41139">
          <cell r="A41139">
            <v>211863</v>
          </cell>
          <cell r="C41139" t="str">
            <v>Office classic | Office_pads | Writing pads | Wirebound pads | A4 | Squared</v>
          </cell>
        </row>
        <row r="41140">
          <cell r="A41140">
            <v>211864</v>
          </cell>
          <cell r="C41140" t="str">
            <v>Office classic | Office_pads | Writing pads | Wirebound pads | A4 | Lined</v>
          </cell>
        </row>
        <row r="41141">
          <cell r="A41141">
            <v>211865</v>
          </cell>
          <cell r="C41141" t="str">
            <v>Office classic | Office_pads | Writing pads | Wirebound pads | A4 | Lined</v>
          </cell>
        </row>
        <row r="41142">
          <cell r="A41142">
            <v>211866</v>
          </cell>
          <cell r="C41142" t="str">
            <v>Office classic | Office_deskacc | Accessories | Waste bins | Waste paper baskets</v>
          </cell>
        </row>
        <row r="41143">
          <cell r="A41143">
            <v>211867</v>
          </cell>
          <cell r="C41143" t="str">
            <v>Office classic | Office_deskacc | Accessories | Waste bins | Waste paper baskets</v>
          </cell>
        </row>
        <row r="41144">
          <cell r="A41144">
            <v>211868</v>
          </cell>
          <cell r="C41144" t="str">
            <v>Office classic | Office_deskacc | Accessories | Hole punches | 2-hole</v>
          </cell>
        </row>
        <row r="41145">
          <cell r="A41145">
            <v>211869</v>
          </cell>
          <cell r="C41145" t="str">
            <v>Paper + | Office_electronics | Computer accessories | Bags</v>
          </cell>
        </row>
        <row r="41146">
          <cell r="A41146">
            <v>211870</v>
          </cell>
          <cell r="C41146" t="str">
            <v>Paper + | Office_other | Bags</v>
          </cell>
        </row>
        <row r="41147">
          <cell r="A41147">
            <v>211871</v>
          </cell>
          <cell r="C41147" t="str">
            <v>Paper + | Office_other | Bags</v>
          </cell>
        </row>
        <row r="41148">
          <cell r="A41148">
            <v>211872</v>
          </cell>
          <cell r="C41148" t="str">
            <v>Paper + | Office_other | Bags</v>
          </cell>
        </row>
        <row r="41149">
          <cell r="A41149">
            <v>211873</v>
          </cell>
          <cell r="C41149" t="str">
            <v>Paper + | Office_electronics | Computer accessories | Bags</v>
          </cell>
        </row>
        <row r="41150">
          <cell r="A41150">
            <v>211874</v>
          </cell>
          <cell r="C41150" t="str">
            <v>Paper + | Office_other | Bags</v>
          </cell>
        </row>
        <row r="41151">
          <cell r="A41151">
            <v>211875</v>
          </cell>
          <cell r="C41151" t="str">
            <v>Paper + | Office_electronics | Computer accessories | Bags</v>
          </cell>
        </row>
        <row r="41152">
          <cell r="A41152">
            <v>211876</v>
          </cell>
          <cell r="C41152" t="str">
            <v>Paper + | Office_other | Bags</v>
          </cell>
        </row>
        <row r="41153">
          <cell r="A41153">
            <v>211877</v>
          </cell>
          <cell r="C41153" t="str">
            <v>Office classic | Office_folder | Ring binders | Standard ring binders | 4 rings</v>
          </cell>
        </row>
        <row r="41154">
          <cell r="A41154">
            <v>211878</v>
          </cell>
          <cell r="C41154" t="str">
            <v>Office classic | Office_folder | Ring binders | Standard ring binders | 4 rings</v>
          </cell>
        </row>
        <row r="41155">
          <cell r="A41155">
            <v>211879</v>
          </cell>
          <cell r="C41155" t="str">
            <v>Office classic | Office_folder | Ring binders | Standard ring binders | 4 rings</v>
          </cell>
        </row>
        <row r="41156">
          <cell r="A41156">
            <v>211880</v>
          </cell>
          <cell r="C41156" t="str">
            <v>Office classic | Office_folder | Ring binders | Standard ring binders | 4 rings</v>
          </cell>
        </row>
        <row r="41157">
          <cell r="A41157">
            <v>211881</v>
          </cell>
          <cell r="C41157" t="str">
            <v>Office classic | Office_folder | Ring binders | Standard ring binders | 4 rings</v>
          </cell>
        </row>
        <row r="41158">
          <cell r="A41158">
            <v>211882</v>
          </cell>
          <cell r="C41158" t="str">
            <v>Office classic | Office_folder | Ring binders | Standard ring binders | 4 rings</v>
          </cell>
        </row>
        <row r="41159">
          <cell r="A41159">
            <v>211883</v>
          </cell>
          <cell r="C41159" t="str">
            <v>Office classic | Office_folder | Card folders | Elasticated card folders | A4</v>
          </cell>
        </row>
        <row r="41160">
          <cell r="A41160">
            <v>211884</v>
          </cell>
          <cell r="C41160" t="str">
            <v>Office classic | Office_folder | Card folders | Elasticated card folders | A4</v>
          </cell>
        </row>
        <row r="41161">
          <cell r="A41161">
            <v>211885</v>
          </cell>
          <cell r="C41161" t="str">
            <v>Office classic | Office_folder | Card folders | Elasticated card folders | A4</v>
          </cell>
        </row>
        <row r="41162">
          <cell r="A41162">
            <v>211886</v>
          </cell>
          <cell r="C41162" t="str">
            <v>Office classic | Office_folder | Card folders | Elasticated card folders | A4</v>
          </cell>
        </row>
        <row r="41163">
          <cell r="A41163">
            <v>211887</v>
          </cell>
          <cell r="C41163" t="str">
            <v>Office classic | Office_folder | Card folders | Elasticated card folders | A4</v>
          </cell>
        </row>
        <row r="41164">
          <cell r="A41164">
            <v>211888</v>
          </cell>
          <cell r="C41164" t="str">
            <v>Office classic | Office_folder | Card folders | Elasticated card folders | A4</v>
          </cell>
        </row>
        <row r="41165">
          <cell r="A41165">
            <v>211889</v>
          </cell>
          <cell r="C41165" t="str">
            <v>Office classic | Office_folder | Sorting folders | Blank</v>
          </cell>
        </row>
        <row r="41166">
          <cell r="A41166">
            <v>211890</v>
          </cell>
          <cell r="C41166" t="str">
            <v>Office classic | Office_folder | Sorting folders | Blank</v>
          </cell>
        </row>
        <row r="41167">
          <cell r="A41167">
            <v>211891</v>
          </cell>
          <cell r="C41167" t="str">
            <v>Office classic | Office_folder | Sorting folders | Blank</v>
          </cell>
        </row>
        <row r="41168">
          <cell r="A41168">
            <v>211892</v>
          </cell>
          <cell r="C41168" t="str">
            <v>Office classic | Office_folder | Sorting folders | Blank</v>
          </cell>
        </row>
        <row r="41169">
          <cell r="A41169">
            <v>211893</v>
          </cell>
          <cell r="C41169" t="str">
            <v>Office classic | Office_folder | Sorting folders | Blank</v>
          </cell>
        </row>
        <row r="41170">
          <cell r="A41170">
            <v>211894</v>
          </cell>
          <cell r="C41170" t="str">
            <v>Office classic | Office_folder | Sorting folders | Blank</v>
          </cell>
        </row>
        <row r="41171">
          <cell r="A41171">
            <v>211895</v>
          </cell>
          <cell r="C41171" t="str">
            <v>Office classic | Office_folder | Sorting folders | Blank</v>
          </cell>
        </row>
        <row r="41172">
          <cell r="A41172">
            <v>211896</v>
          </cell>
          <cell r="C41172" t="str">
            <v>Office classic | Office_folder | Sorting folders | Blank</v>
          </cell>
        </row>
        <row r="41173">
          <cell r="A41173">
            <v>211897</v>
          </cell>
          <cell r="C41173" t="str">
            <v>Office classic | Office_folder | Sorting folders | Blank</v>
          </cell>
        </row>
        <row r="41174">
          <cell r="A41174">
            <v>211898</v>
          </cell>
          <cell r="C41174" t="str">
            <v>Office classic | Office_folder | Sorting folders | Blank</v>
          </cell>
        </row>
        <row r="41175">
          <cell r="A41175">
            <v>211899</v>
          </cell>
          <cell r="C41175" t="str">
            <v>Office classic | Office_folder | Sorting folders | Blank</v>
          </cell>
        </row>
        <row r="41176">
          <cell r="A41176">
            <v>211900</v>
          </cell>
          <cell r="C41176" t="str">
            <v>Office classic | Office_folder | Sorting folders | Blank</v>
          </cell>
        </row>
        <row r="41177">
          <cell r="A41177">
            <v>211901</v>
          </cell>
          <cell r="C41177" t="str">
            <v>Office classic | Office_folder | Clip folders | A4</v>
          </cell>
        </row>
        <row r="41178">
          <cell r="A41178">
            <v>211902</v>
          </cell>
          <cell r="C41178" t="str">
            <v>Office classic | Office_folder | Clip folders | A4</v>
          </cell>
        </row>
        <row r="41179">
          <cell r="A41179">
            <v>211903</v>
          </cell>
          <cell r="C41179" t="str">
            <v>Office classic | Office_folder | Clip folders | A4</v>
          </cell>
        </row>
        <row r="41180">
          <cell r="A41180">
            <v>211904</v>
          </cell>
          <cell r="C41180" t="str">
            <v>Office classic | Office_folder | Clip folders | A4</v>
          </cell>
        </row>
        <row r="41181">
          <cell r="A41181">
            <v>211905</v>
          </cell>
          <cell r="C41181" t="str">
            <v>Office classic | Office_folder | Clip folders | A4</v>
          </cell>
        </row>
        <row r="41182">
          <cell r="A41182">
            <v>211906</v>
          </cell>
          <cell r="C41182" t="str">
            <v>Office classic | Office_folder | Clip folders | A4</v>
          </cell>
        </row>
        <row r="41183">
          <cell r="A41183">
            <v>211907</v>
          </cell>
          <cell r="C41183" t="str">
            <v>Office classic | Office_deskacc | Accessories | Stapling | Staplers | Standard</v>
          </cell>
        </row>
        <row r="41184">
          <cell r="A41184">
            <v>211908</v>
          </cell>
          <cell r="C41184" t="str">
            <v>Office classic | Office_deskacc | Accessories | Stapling | Staplers | Standard</v>
          </cell>
        </row>
        <row r="41185">
          <cell r="A41185">
            <v>211909</v>
          </cell>
          <cell r="C41185" t="str">
            <v>Office classic | Office_deskacc | Accessories | Stapling | Staplers | Standard</v>
          </cell>
        </row>
        <row r="41186">
          <cell r="A41186">
            <v>211910</v>
          </cell>
          <cell r="C41186" t="str">
            <v>Office classic | Office_deskacc | Accessories | Stapling | Staplers | Standard</v>
          </cell>
        </row>
        <row r="41187">
          <cell r="A41187">
            <v>211911</v>
          </cell>
          <cell r="C41187" t="str">
            <v>Office classic | Office_deskacc | Accessories | Stapling | Staplers | Standard</v>
          </cell>
        </row>
        <row r="41188">
          <cell r="A41188">
            <v>211912</v>
          </cell>
          <cell r="C41188" t="str">
            <v>Office classic | Office_deskacc | Accessories | Stapling | Staplers | Standard</v>
          </cell>
        </row>
        <row r="41189">
          <cell r="A41189">
            <v>211913</v>
          </cell>
          <cell r="C41189" t="str">
            <v>Office classic | Office_deskacc | Organizing | Magazine rack | Standard</v>
          </cell>
        </row>
        <row r="41190">
          <cell r="A41190">
            <v>211914</v>
          </cell>
          <cell r="C41190" t="str">
            <v>Office classic | Office_deskacc | Organizing | Magazine rack | Standard</v>
          </cell>
        </row>
        <row r="41191">
          <cell r="A41191">
            <v>211915</v>
          </cell>
          <cell r="C41191" t="str">
            <v>Office classic | Office_deskacc | Organizing | Magazine rack | Standard</v>
          </cell>
        </row>
        <row r="41192">
          <cell r="A41192">
            <v>211916</v>
          </cell>
          <cell r="C41192" t="str">
            <v>Office classic | Office_deskacc | Organizing | Magazine rack | Standard</v>
          </cell>
        </row>
        <row r="41193">
          <cell r="A41193">
            <v>211917</v>
          </cell>
          <cell r="C41193" t="str">
            <v>Office classic | Office_deskacc | Organizing | Magazine rack | Standard</v>
          </cell>
        </row>
        <row r="41194">
          <cell r="A41194">
            <v>211918</v>
          </cell>
          <cell r="C41194" t="str">
            <v>Office classic | Office_deskacc | Organizing | Magazine rack | Standard</v>
          </cell>
        </row>
        <row r="41195">
          <cell r="A41195">
            <v>211919</v>
          </cell>
          <cell r="C41195" t="str">
            <v>Office classic | Office_deskacc | Organizing | Drawer units | 4 drawers</v>
          </cell>
        </row>
        <row r="41196">
          <cell r="A41196">
            <v>211920</v>
          </cell>
          <cell r="C41196" t="str">
            <v>Office classic | Office_deskacc | Organizing | Drawer units | 4 drawers</v>
          </cell>
        </row>
        <row r="41197">
          <cell r="A41197">
            <v>211921</v>
          </cell>
          <cell r="C41197" t="str">
            <v>Office classic | Office_deskacc | Organizing | Drawer units | 4 drawers</v>
          </cell>
        </row>
        <row r="41198">
          <cell r="A41198">
            <v>211922</v>
          </cell>
          <cell r="C41198" t="str">
            <v>Office classic | Office_deskacc | Organizing | Drawer units | 4 drawers</v>
          </cell>
        </row>
        <row r="41199">
          <cell r="A41199">
            <v>211923</v>
          </cell>
          <cell r="C41199" t="str">
            <v>Office classic | Office_deskacc | Organizing | Drawer units | 4 drawers</v>
          </cell>
        </row>
        <row r="41200">
          <cell r="A41200">
            <v>211924</v>
          </cell>
          <cell r="C41200" t="str">
            <v>Office classic | Office_deskacc | Organizing | Drawer units | 4 drawers</v>
          </cell>
        </row>
        <row r="41201">
          <cell r="A41201">
            <v>211925</v>
          </cell>
          <cell r="C41201" t="str">
            <v>Office classic | Office_deskacc | Organizing | Drawer units | 5 drawers</v>
          </cell>
        </row>
        <row r="41202">
          <cell r="A41202">
            <v>211926</v>
          </cell>
          <cell r="C41202" t="str">
            <v>Office classic | Office_deskacc | Organizing | Drawer units | 5 drawers</v>
          </cell>
        </row>
        <row r="41203">
          <cell r="A41203">
            <v>211927</v>
          </cell>
          <cell r="C41203" t="str">
            <v>Office classic | Office_deskacc | Organizing | Drawer units | 5 drawers</v>
          </cell>
        </row>
        <row r="41204">
          <cell r="A41204">
            <v>211928</v>
          </cell>
          <cell r="C41204" t="str">
            <v>Office classic | Office_deskacc | Organizing | Drawer units | 5 drawers</v>
          </cell>
        </row>
        <row r="41205">
          <cell r="A41205">
            <v>211929</v>
          </cell>
          <cell r="C41205" t="str">
            <v>Office classic | Office_deskacc | Organizing | Drawer units | 5 drawers</v>
          </cell>
        </row>
        <row r="41206">
          <cell r="A41206">
            <v>211930</v>
          </cell>
          <cell r="C41206" t="str">
            <v>Office classic | Office_deskacc | Organizing | Drawer units | 5 drawers</v>
          </cell>
        </row>
        <row r="41207">
          <cell r="A41207">
            <v>211931</v>
          </cell>
          <cell r="C41207" t="str">
            <v>Office classic | Office_folder | Box Files | 30 mm</v>
          </cell>
        </row>
        <row r="41208">
          <cell r="A41208">
            <v>211932</v>
          </cell>
          <cell r="C41208" t="str">
            <v>Office classic | Office_folder | Box Files | 30 mm</v>
          </cell>
        </row>
        <row r="41209">
          <cell r="A41209">
            <v>211933</v>
          </cell>
          <cell r="C41209" t="str">
            <v>Office classic | Office_folder | Box Files | 30 mm</v>
          </cell>
        </row>
        <row r="41210">
          <cell r="A41210">
            <v>211934</v>
          </cell>
          <cell r="C41210" t="str">
            <v>Office classic | Office_folder | Box Files | 30 mm</v>
          </cell>
        </row>
        <row r="41211">
          <cell r="A41211">
            <v>211935</v>
          </cell>
          <cell r="C41211" t="str">
            <v>Office classic | Office_folder | Box Files | 30 mm</v>
          </cell>
        </row>
        <row r="41212">
          <cell r="A41212">
            <v>211936</v>
          </cell>
          <cell r="C41212" t="str">
            <v>Office classic | Office_folder | Box Files | 30 mm</v>
          </cell>
        </row>
        <row r="41213">
          <cell r="A41213">
            <v>211937</v>
          </cell>
          <cell r="C41213" t="str">
            <v>Office classic | Office_folder | Card folders | Elasticated card folders | A4</v>
          </cell>
        </row>
        <row r="41214">
          <cell r="A41214">
            <v>211938</v>
          </cell>
          <cell r="C41214" t="str">
            <v>Office classic | Office_folder | Card folders | Elasticated card folders | A4</v>
          </cell>
        </row>
        <row r="41215">
          <cell r="A41215">
            <v>211939</v>
          </cell>
          <cell r="C41215" t="str">
            <v>Office classic | Office_folder | Card folders | Elasticated card folders | A4</v>
          </cell>
        </row>
        <row r="41216">
          <cell r="A41216">
            <v>211940</v>
          </cell>
          <cell r="C41216" t="str">
            <v>Office classic | Office_folder | Card folders | Elasticated card folders | A4</v>
          </cell>
        </row>
        <row r="41217">
          <cell r="A41217">
            <v>211941</v>
          </cell>
          <cell r="C41217" t="str">
            <v>Office classic | Office_folder | Card folders | Elasticated card folders | A4</v>
          </cell>
        </row>
        <row r="41218">
          <cell r="A41218">
            <v>211942</v>
          </cell>
          <cell r="C41218" t="str">
            <v>Office classic | Office_folder | Card folders | Elasticated card folders | A4</v>
          </cell>
        </row>
        <row r="41219">
          <cell r="A41219">
            <v>211943</v>
          </cell>
          <cell r="C41219" t="str">
            <v>Office classic | Office_deskacc | Accessories | Stapling | Staplers | Pliers</v>
          </cell>
        </row>
        <row r="41220">
          <cell r="A41220">
            <v>211944</v>
          </cell>
          <cell r="C41220" t="str">
            <v>Office classic | Office_deskacc | Accessories | Stapling | Staplers | Pliers</v>
          </cell>
        </row>
        <row r="41221">
          <cell r="A41221">
            <v>211945</v>
          </cell>
          <cell r="C41221" t="str">
            <v>Office classic | Office_deskacc | Accessories | Stapling | Staplers | Pliers</v>
          </cell>
        </row>
        <row r="41222">
          <cell r="A41222">
            <v>211946</v>
          </cell>
          <cell r="C41222" t="str">
            <v>Office classic | Office_deskacc | Accessories | Stapling | Staplers | Pliers</v>
          </cell>
        </row>
        <row r="41223">
          <cell r="A41223">
            <v>211947</v>
          </cell>
          <cell r="C41223" t="str">
            <v>Office classic | Office_deskacc | Accessories | Stapling | Staplers | Pliers</v>
          </cell>
        </row>
        <row r="41224">
          <cell r="A41224">
            <v>211948</v>
          </cell>
          <cell r="C41224" t="str">
            <v>Office classic | Office_deskacc | Accessories | Stapling | Staplers | Pliers</v>
          </cell>
        </row>
        <row r="41225">
          <cell r="A41225">
            <v>211949</v>
          </cell>
          <cell r="C41225" t="str">
            <v>Paper + | Storage_media | DVD-R</v>
          </cell>
        </row>
        <row r="41226">
          <cell r="A41226">
            <v>211950</v>
          </cell>
          <cell r="C41226" t="str">
            <v>Paper + | Storage_media | DVD-R</v>
          </cell>
        </row>
        <row r="41227">
          <cell r="A41227">
            <v>211951</v>
          </cell>
          <cell r="C41227" t="str">
            <v>Paper + | Storage_media | DVD-R</v>
          </cell>
        </row>
        <row r="41228">
          <cell r="A41228">
            <v>211952</v>
          </cell>
          <cell r="C41228" t="str">
            <v>Paper + | Storage_media | DVD-R</v>
          </cell>
        </row>
        <row r="41229">
          <cell r="A41229">
            <v>211953</v>
          </cell>
          <cell r="C41229" t="str">
            <v>Paper + | Storage_media | DVD-R</v>
          </cell>
        </row>
        <row r="41230">
          <cell r="A41230">
            <v>211954</v>
          </cell>
          <cell r="C41230" t="str">
            <v>Paper + | Storage_media | DVD-R</v>
          </cell>
        </row>
        <row r="41231">
          <cell r="A41231">
            <v>211955</v>
          </cell>
          <cell r="C41231" t="str">
            <v>Office classic | Office_deskacc | Organizing | Sorting boxes | Smal</v>
          </cell>
        </row>
        <row r="41232">
          <cell r="A41232">
            <v>211956</v>
          </cell>
          <cell r="C41232" t="str">
            <v>Office classic | Office_deskacc | Organizing | Sorting boxes | Smal</v>
          </cell>
        </row>
        <row r="41233">
          <cell r="A41233">
            <v>211957</v>
          </cell>
          <cell r="C41233" t="str">
            <v>Office classic | Office_deskacc | Organizing | Sorting boxes | Smal</v>
          </cell>
        </row>
        <row r="41234">
          <cell r="A41234">
            <v>211958</v>
          </cell>
          <cell r="C41234" t="str">
            <v>Office classic | Office_deskacc | Organizing | Sorting boxes | Smal</v>
          </cell>
        </row>
        <row r="41235">
          <cell r="A41235">
            <v>211959</v>
          </cell>
          <cell r="C41235" t="str">
            <v>Office classic | Office_deskacc | Organizing | Sorting boxes | Smal</v>
          </cell>
        </row>
        <row r="41236">
          <cell r="A41236">
            <v>211960</v>
          </cell>
          <cell r="C41236" t="str">
            <v>Office classic | Office_deskacc | Organizing | Sorting boxes | Smal</v>
          </cell>
        </row>
        <row r="41237">
          <cell r="A41237">
            <v>211961</v>
          </cell>
          <cell r="C41237" t="str">
            <v>Office classic | Office_deskacc | Organizing | Sorting boxes | Smal</v>
          </cell>
        </row>
        <row r="41238">
          <cell r="A41238">
            <v>211962</v>
          </cell>
          <cell r="C41238" t="str">
            <v>Office classic | Office_deskacc | Organizing | Sorting boxes | Smal</v>
          </cell>
        </row>
        <row r="41239">
          <cell r="A41239">
            <v>211963</v>
          </cell>
          <cell r="C41239" t="str">
            <v>Office classic | Office_deskacc | Organizing | Drawer units | 4 drawers</v>
          </cell>
        </row>
        <row r="41240">
          <cell r="A41240">
            <v>211964</v>
          </cell>
          <cell r="C41240" t="str">
            <v>Office classic | Office_deskacc | Organizing | Drawer units | 4 drawers</v>
          </cell>
        </row>
        <row r="41241">
          <cell r="A41241">
            <v>211965</v>
          </cell>
          <cell r="C41241" t="str">
            <v>Office classic | Office_deskacc | Organizing | Drawer units | 4 drawers</v>
          </cell>
        </row>
        <row r="41242">
          <cell r="A41242">
            <v>211966</v>
          </cell>
          <cell r="C41242" t="str">
            <v>Office classic | Office_deskacc | Organizing | Drawer units | 4 drawers</v>
          </cell>
        </row>
        <row r="41243">
          <cell r="A41243">
            <v>211967</v>
          </cell>
          <cell r="C41243" t="str">
            <v>Office classic | Office_deskacc | Organizing | Drawer units | 4 drawers</v>
          </cell>
        </row>
        <row r="41244">
          <cell r="A41244">
            <v>211968</v>
          </cell>
          <cell r="C41244" t="str">
            <v>Office classic | Office_deskacc | Organizing | Drawer units | 4 drawers</v>
          </cell>
        </row>
        <row r="41245">
          <cell r="A41245">
            <v>211969</v>
          </cell>
          <cell r="C41245" t="str">
            <v>Office classic | Office_deskacc | Organizing | Drawer units | 3 drawers</v>
          </cell>
        </row>
        <row r="41246">
          <cell r="A41246">
            <v>211970</v>
          </cell>
          <cell r="C41246" t="str">
            <v>Office classic | Office_deskacc | Organizing | Drawer units | 3 drawers</v>
          </cell>
        </row>
        <row r="41247">
          <cell r="A41247">
            <v>211971</v>
          </cell>
          <cell r="C41247" t="str">
            <v>Office classic | Office_deskacc | Organizing | Drawer units | 3 drawers</v>
          </cell>
        </row>
        <row r="41248">
          <cell r="A41248">
            <v>211972</v>
          </cell>
          <cell r="C41248" t="str">
            <v>Office classic | Office_deskacc | Organizing | Drawer units | 3 drawers</v>
          </cell>
        </row>
        <row r="41249">
          <cell r="A41249">
            <v>211973</v>
          </cell>
          <cell r="C41249" t="str">
            <v>Office classic | Office_deskacc | Organizing | Drawer units | 3 drawers</v>
          </cell>
        </row>
        <row r="41250">
          <cell r="A41250">
            <v>211974</v>
          </cell>
          <cell r="C41250" t="str">
            <v>Office classic | Office_deskacc | Organizing | Drawer units | 3 drawers</v>
          </cell>
        </row>
        <row r="41251">
          <cell r="A41251">
            <v>211975</v>
          </cell>
          <cell r="C41251" t="str">
            <v>Office classic | Office_deskacc | Ergonomics | Stands | Tablet holder</v>
          </cell>
        </row>
        <row r="41252">
          <cell r="A41252">
            <v>211976</v>
          </cell>
          <cell r="C41252" t="str">
            <v>Office classic | Office_deskacc | Ergonomics | Stands | Tablet holder</v>
          </cell>
        </row>
        <row r="41253">
          <cell r="A41253">
            <v>211977</v>
          </cell>
          <cell r="C41253" t="str">
            <v>Office classic | Office_deskacc | Ergonomics | Stands | Tablet holder</v>
          </cell>
        </row>
        <row r="41254">
          <cell r="A41254">
            <v>211978</v>
          </cell>
          <cell r="C41254" t="str">
            <v>Office classic | Office_deskacc | Ergonomics | Stands | Tablet holder</v>
          </cell>
        </row>
        <row r="41255">
          <cell r="A41255">
            <v>211979</v>
          </cell>
          <cell r="C41255" t="str">
            <v>Office classic | Office_deskacc | Ergonomics | Stands | Tablet holder</v>
          </cell>
        </row>
        <row r="41256">
          <cell r="A41256">
            <v>211980</v>
          </cell>
          <cell r="C41256" t="str">
            <v>Office classic | Office_deskacc | Ergonomics | Stands | Tablet holder</v>
          </cell>
        </row>
        <row r="41257">
          <cell r="A41257">
            <v>211981</v>
          </cell>
          <cell r="C41257" t="str">
            <v>Office classic | Office_pads | Writing pads | Lecture pad | A4 | Lined</v>
          </cell>
        </row>
        <row r="41258">
          <cell r="A41258">
            <v>211982</v>
          </cell>
          <cell r="C41258" t="str">
            <v>Office classic | Office_pads | Writing pads | Lecture pad | A4 | Lined</v>
          </cell>
        </row>
        <row r="41259">
          <cell r="A41259">
            <v>211983</v>
          </cell>
          <cell r="C41259" t="str">
            <v>Office classic | Office_pads | Writing pads | Lecture pad | A4 | Lined</v>
          </cell>
        </row>
        <row r="41260">
          <cell r="A41260">
            <v>211984</v>
          </cell>
          <cell r="C41260" t="str">
            <v>Office classic | Office_pads | Writing pads | Lecture pad | A4 | Lined</v>
          </cell>
        </row>
        <row r="41261">
          <cell r="A41261">
            <v>211985</v>
          </cell>
          <cell r="C41261" t="str">
            <v>Office classic | Office_pads | Writing pads | Lecture pad | A4 | Lined</v>
          </cell>
        </row>
        <row r="41262">
          <cell r="A41262">
            <v>211986</v>
          </cell>
          <cell r="C41262" t="str">
            <v>Office classic | Office_pads | Writing pads | Lecture pad | A4 | Lined</v>
          </cell>
        </row>
        <row r="41263">
          <cell r="A41263">
            <v>211987</v>
          </cell>
          <cell r="C41263" t="str">
            <v>Office classic | Office_pads | Writing pads | Lecture pad | A4 | Squared</v>
          </cell>
        </row>
        <row r="41264">
          <cell r="A41264">
            <v>211988</v>
          </cell>
          <cell r="C41264" t="str">
            <v>Office classic | Office_pads | Writing pads | Lecture pad | A4 | Squared</v>
          </cell>
        </row>
        <row r="41265">
          <cell r="A41265">
            <v>211989</v>
          </cell>
          <cell r="C41265" t="str">
            <v>Office classic | Office_pads | Writing pads | Lecture pad | A4 | Squared</v>
          </cell>
        </row>
        <row r="41266">
          <cell r="A41266">
            <v>211990</v>
          </cell>
          <cell r="C41266" t="str">
            <v>Office classic | Office_pads | Writing pads | Lecture pad | A4 | Squared</v>
          </cell>
        </row>
        <row r="41267">
          <cell r="A41267">
            <v>211991</v>
          </cell>
          <cell r="C41267" t="str">
            <v>Office classic | Office_pads | Writing pads | Lecture pad | A4 | Squared</v>
          </cell>
        </row>
        <row r="41268">
          <cell r="A41268">
            <v>211992</v>
          </cell>
          <cell r="C41268" t="str">
            <v>Office classic | Office_pads | Writing pads | Lecture pad | A4 | Squared</v>
          </cell>
        </row>
        <row r="41269">
          <cell r="A41269">
            <v>211993</v>
          </cell>
          <cell r="C41269" t="str">
            <v>Office classic | Office_pads | Writing pads | Lecture pad | A5 | Lined</v>
          </cell>
        </row>
        <row r="41270">
          <cell r="A41270">
            <v>211994</v>
          </cell>
          <cell r="C41270" t="str">
            <v>Office classic | Office_pads | Writing pads | Lecture pad | A5 | Lined</v>
          </cell>
        </row>
        <row r="41271">
          <cell r="A41271">
            <v>211995</v>
          </cell>
          <cell r="C41271" t="str">
            <v>Office classic | Office_pads | Writing pads | Lecture pad | A5 | Lined</v>
          </cell>
        </row>
        <row r="41272">
          <cell r="A41272">
            <v>211996</v>
          </cell>
          <cell r="C41272" t="str">
            <v>Office classic | Office_pads | Writing pads | Lecture pad | A5 | Lined</v>
          </cell>
        </row>
        <row r="41273">
          <cell r="A41273">
            <v>211997</v>
          </cell>
          <cell r="C41273" t="str">
            <v>Office classic | Office_pads | Writing pads | Lecture pad | A5 | Lined</v>
          </cell>
        </row>
        <row r="41274">
          <cell r="A41274">
            <v>211998</v>
          </cell>
          <cell r="C41274" t="str">
            <v>Office classic | Office_pads | Writing pads | Lecture pad | A5 | Lined</v>
          </cell>
        </row>
        <row r="41275">
          <cell r="A41275">
            <v>212000</v>
          </cell>
          <cell r="C41275" t="str">
            <v>Office classic | Office_label | Printable universal | 4 per sheet</v>
          </cell>
        </row>
        <row r="41276">
          <cell r="A41276">
            <v>212002</v>
          </cell>
          <cell r="C41276" t="str">
            <v>Office classic | Office_label | Printable universal | 16 per sheet</v>
          </cell>
        </row>
        <row r="41277">
          <cell r="A41277">
            <v>212004</v>
          </cell>
          <cell r="C41277" t="str">
            <v>Office classic | Office_label | Printable universal | 16 per sheet</v>
          </cell>
        </row>
        <row r="41278">
          <cell r="A41278">
            <v>212006</v>
          </cell>
          <cell r="C41278" t="str">
            <v>Office classic | Office_label | Printable universal | 14 per sheet</v>
          </cell>
        </row>
        <row r="41279">
          <cell r="A41279">
            <v>212008</v>
          </cell>
          <cell r="C41279" t="str">
            <v>Office classic | Office_label | Printable universal | 14 per sheet</v>
          </cell>
        </row>
        <row r="41280">
          <cell r="A41280">
            <v>212010</v>
          </cell>
          <cell r="C41280" t="str">
            <v>Office classic | Office_label | Printable universal | 12 per sheet</v>
          </cell>
        </row>
        <row r="41281">
          <cell r="A41281">
            <v>212012</v>
          </cell>
          <cell r="C41281" t="str">
            <v>Office classic | Office_label | Printable universal | 10 per sheet</v>
          </cell>
        </row>
        <row r="41282">
          <cell r="A41282">
            <v>212014</v>
          </cell>
          <cell r="C41282" t="str">
            <v>Office classic | Office_label | Printable universal | 8 per sheet</v>
          </cell>
        </row>
        <row r="41283">
          <cell r="A41283">
            <v>212016</v>
          </cell>
          <cell r="C41283" t="str">
            <v>Office classic | Office_label | Printable universal | 1 per sheet</v>
          </cell>
        </row>
        <row r="41284">
          <cell r="A41284">
            <v>212018</v>
          </cell>
          <cell r="C41284" t="str">
            <v>Office classic | Office_label | Printable universal | 2 per sheet</v>
          </cell>
        </row>
        <row r="41285">
          <cell r="A41285">
            <v>212020</v>
          </cell>
          <cell r="C41285" t="str">
            <v>Office classic | Office_label | Printable universal | 1 per sheet</v>
          </cell>
        </row>
        <row r="41286">
          <cell r="A41286">
            <v>212022</v>
          </cell>
          <cell r="C41286" t="str">
            <v>Office classic | Office_label | Printable universal | 65 per sheet</v>
          </cell>
        </row>
        <row r="41287">
          <cell r="A41287">
            <v>212024</v>
          </cell>
          <cell r="C41287" t="str">
            <v>Office classic | Office_label | Printable universal | 64 per sheet</v>
          </cell>
        </row>
        <row r="41288">
          <cell r="A41288">
            <v>212026</v>
          </cell>
          <cell r="C41288" t="str">
            <v>Office classic | Office_label | Printable universal | 40 per sheet</v>
          </cell>
        </row>
        <row r="41289">
          <cell r="A41289">
            <v>212028</v>
          </cell>
          <cell r="C41289" t="str">
            <v>Office classic | Office_label | Printable universal | 40 per sheet</v>
          </cell>
        </row>
        <row r="41290">
          <cell r="A41290">
            <v>212030</v>
          </cell>
          <cell r="C41290" t="str">
            <v>Office classic | Office_label | Printable universal | 56 per sheet</v>
          </cell>
        </row>
        <row r="41291">
          <cell r="A41291">
            <v>212032</v>
          </cell>
          <cell r="C41291" t="str">
            <v>Office classic | Office_label | Printable universal | 24 per sheet</v>
          </cell>
        </row>
        <row r="41292">
          <cell r="A41292">
            <v>212034</v>
          </cell>
          <cell r="C41292" t="str">
            <v>Office classic | Office_label | Printable universal | 51 per sheet</v>
          </cell>
        </row>
        <row r="41293">
          <cell r="A41293">
            <v>212036</v>
          </cell>
          <cell r="C41293" t="str">
            <v>Office classic | Office_label | Printable universal | 33 per sheet</v>
          </cell>
        </row>
        <row r="41294">
          <cell r="A41294">
            <v>212038</v>
          </cell>
          <cell r="C41294" t="str">
            <v>Office classic | Office_label | Printable universal | 27 per sheet</v>
          </cell>
        </row>
        <row r="41295">
          <cell r="A41295">
            <v>212040</v>
          </cell>
          <cell r="C41295" t="str">
            <v>Office classic | Office_label | Printable universal | 24 per sheet</v>
          </cell>
        </row>
        <row r="41296">
          <cell r="A41296">
            <v>212042</v>
          </cell>
          <cell r="C41296" t="str">
            <v>Office classic | Office_label | Printable universal | 24 per sheet</v>
          </cell>
        </row>
        <row r="41297">
          <cell r="A41297">
            <v>212044</v>
          </cell>
          <cell r="C41297" t="str">
            <v>Office classic | Office_label | Printable universal | 21 per sheet</v>
          </cell>
        </row>
        <row r="41298">
          <cell r="A41298">
            <v>212046</v>
          </cell>
          <cell r="C41298" t="str">
            <v>Office classic | Office_label | Printable universal | 21 per sheet</v>
          </cell>
        </row>
        <row r="41299">
          <cell r="A41299">
            <v>212048</v>
          </cell>
          <cell r="C41299" t="str">
            <v>Office classic | Office_label | Printable universal | 15 per sheet</v>
          </cell>
        </row>
        <row r="41300">
          <cell r="A41300">
            <v>212050</v>
          </cell>
          <cell r="C41300" t="str">
            <v>Office classic | Office_label | Printable universal | 12 per sheet</v>
          </cell>
        </row>
        <row r="41301">
          <cell r="A41301">
            <v>212052</v>
          </cell>
          <cell r="C41301" t="str">
            <v>Office classic | Office_label | Printable universal | 12 per sheet</v>
          </cell>
        </row>
        <row r="41302">
          <cell r="A41302">
            <v>212054</v>
          </cell>
          <cell r="C41302" t="str">
            <v>Office classic | Office_label | Printable universal | 8 per sheet</v>
          </cell>
        </row>
        <row r="41303">
          <cell r="A41303">
            <v>212056</v>
          </cell>
          <cell r="C41303" t="str">
            <v>Office classic | Office_label | Printable universal | 24 per sheet</v>
          </cell>
        </row>
        <row r="41304">
          <cell r="A41304">
            <v>212058</v>
          </cell>
          <cell r="C41304" t="str">
            <v>Office classic | Office_label | Printable universal | 12 per sheet</v>
          </cell>
        </row>
        <row r="41305">
          <cell r="A41305">
            <v>212060</v>
          </cell>
          <cell r="C41305" t="str">
            <v>Office classic | Office_label | Printable universal | 4 per sheet</v>
          </cell>
        </row>
        <row r="41306">
          <cell r="A41306">
            <v>212062</v>
          </cell>
          <cell r="C41306" t="str">
            <v>Office classic | Office_label | Printable universal | 2 per sheet</v>
          </cell>
        </row>
        <row r="41307">
          <cell r="A41307">
            <v>212064</v>
          </cell>
          <cell r="C41307" t="str">
            <v>Office classic | Office_label | Printable universal | 8 per sheet</v>
          </cell>
        </row>
        <row r="41308">
          <cell r="A41308">
            <v>212066</v>
          </cell>
          <cell r="C41308" t="str">
            <v>Office classic | Office_label | Printable universal | 6 per sheet</v>
          </cell>
        </row>
        <row r="41309">
          <cell r="A41309">
            <v>212068</v>
          </cell>
          <cell r="C41309" t="str">
            <v>Office classic | Office_label | Printable universal | 1 per sheet</v>
          </cell>
        </row>
        <row r="41310">
          <cell r="A41310">
            <v>212070</v>
          </cell>
          <cell r="C41310" t="str">
            <v>Office classic | Office_label | Printable universal | 2 per sheet</v>
          </cell>
        </row>
        <row r="41311">
          <cell r="A41311">
            <v>212072</v>
          </cell>
          <cell r="C41311" t="str">
            <v>Office classic | Office_label | Printable universal | 4 per sheet</v>
          </cell>
        </row>
        <row r="41312">
          <cell r="A41312">
            <v>212074</v>
          </cell>
          <cell r="C41312" t="str">
            <v>Office classic | Office_label | Printable universal | 10 per sheet</v>
          </cell>
        </row>
        <row r="41313">
          <cell r="A41313">
            <v>212076</v>
          </cell>
          <cell r="C41313" t="str">
            <v>Office classic | Office_label | Printable coloured | 24 per sheet</v>
          </cell>
        </row>
        <row r="41314">
          <cell r="A41314">
            <v>212078</v>
          </cell>
          <cell r="C41314" t="str">
            <v>Office classic | Office_label | Printable coloured | 24 per sheet</v>
          </cell>
        </row>
        <row r="41315">
          <cell r="A41315">
            <v>212080</v>
          </cell>
          <cell r="C41315" t="str">
            <v>Office classic | Office_label | Printable coloured | 24 per sheet</v>
          </cell>
        </row>
        <row r="41316">
          <cell r="A41316">
            <v>212082</v>
          </cell>
          <cell r="C41316" t="str">
            <v>Office classic | Office_label | Printable coloured | 24 per sheet</v>
          </cell>
        </row>
        <row r="41317">
          <cell r="A41317">
            <v>212084</v>
          </cell>
          <cell r="C41317" t="str">
            <v>Office classic | Office_label | Printable coloured | 16 per sheet</v>
          </cell>
        </row>
        <row r="41318">
          <cell r="A41318">
            <v>212086</v>
          </cell>
          <cell r="C41318" t="str">
            <v>Office classic | Office_label | Printable coloured | 16 per sheet</v>
          </cell>
        </row>
        <row r="41319">
          <cell r="A41319">
            <v>212088</v>
          </cell>
          <cell r="C41319" t="str">
            <v>Office classic | Office_label | Printable coloured | 16 per sheet</v>
          </cell>
        </row>
        <row r="41320">
          <cell r="A41320">
            <v>212090</v>
          </cell>
          <cell r="C41320" t="str">
            <v>Office classic | Office_label | Printable coloured | 16 per sheet</v>
          </cell>
        </row>
        <row r="41321">
          <cell r="A41321">
            <v>212092</v>
          </cell>
          <cell r="C41321" t="str">
            <v>Office classic | Office_label | Printable coloured | 4 per sheet</v>
          </cell>
        </row>
        <row r="41322">
          <cell r="A41322">
            <v>212094</v>
          </cell>
          <cell r="C41322" t="str">
            <v>Office classic | Office_label | Printable coloured | 4 per sheet</v>
          </cell>
        </row>
        <row r="41323">
          <cell r="A41323">
            <v>212096</v>
          </cell>
          <cell r="C41323" t="str">
            <v>Office classic | Office_label | Printable universal | 84 per sheet</v>
          </cell>
        </row>
        <row r="41324">
          <cell r="A41324">
            <v>212098</v>
          </cell>
          <cell r="C41324" t="str">
            <v>Office classic | Office_label | Printable universal | 65 per sheet</v>
          </cell>
        </row>
        <row r="41325">
          <cell r="A41325">
            <v>212100</v>
          </cell>
          <cell r="C41325" t="str">
            <v>Office classic | Office_label | Printable universal | 65 per sheet</v>
          </cell>
        </row>
        <row r="41326">
          <cell r="A41326">
            <v>212102</v>
          </cell>
          <cell r="C41326" t="str">
            <v>Office classic | Office_label | Printable universal | 24 per sheet</v>
          </cell>
        </row>
        <row r="41327">
          <cell r="A41327">
            <v>212104</v>
          </cell>
          <cell r="C41327" t="str">
            <v>Office classic | Office_label | Printable universal | 21 per sheet</v>
          </cell>
        </row>
        <row r="41328">
          <cell r="A41328">
            <v>212106</v>
          </cell>
          <cell r="C41328" t="str">
            <v>Office classic | Office_label | Printable universal | 18 per sheet</v>
          </cell>
        </row>
        <row r="41329">
          <cell r="A41329">
            <v>212108</v>
          </cell>
          <cell r="C41329" t="str">
            <v>Office classic | Office_label | Printable universal | 16 per sheet</v>
          </cell>
        </row>
        <row r="41330">
          <cell r="A41330">
            <v>212110</v>
          </cell>
          <cell r="C41330" t="str">
            <v>Office classic | Office_label | Printable universal | 14 per sheet</v>
          </cell>
        </row>
        <row r="41331">
          <cell r="A41331">
            <v>212112</v>
          </cell>
          <cell r="C41331" t="str">
            <v>Office classic | Office_folder | Lever arch files | Label for binders</v>
          </cell>
        </row>
        <row r="41332">
          <cell r="A41332">
            <v>212114</v>
          </cell>
          <cell r="C41332" t="str">
            <v>Office classic | Office_folder | Lever arch files | Label for binders</v>
          </cell>
        </row>
        <row r="41333">
          <cell r="A41333">
            <v>212116</v>
          </cell>
          <cell r="C41333" t="str">
            <v>Office classic | Office_folder | Lever arch files | Label for binders</v>
          </cell>
        </row>
        <row r="41334">
          <cell r="A41334">
            <v>212118</v>
          </cell>
          <cell r="C41334" t="str">
            <v>Office classic | Office_folder | Lever arch files | Label for binders</v>
          </cell>
        </row>
        <row r="41335">
          <cell r="A41335">
            <v>212120</v>
          </cell>
          <cell r="C41335" t="str">
            <v>Office classic | Office_folder | Lever arch files | Label for binders</v>
          </cell>
        </row>
        <row r="41336">
          <cell r="A41336">
            <v>212122</v>
          </cell>
          <cell r="C41336" t="str">
            <v>Office classic | Office_folder | Lever arch files | Label for binders</v>
          </cell>
        </row>
        <row r="41337">
          <cell r="A41337">
            <v>212124</v>
          </cell>
          <cell r="C41337" t="str">
            <v>Office classic | Office_folder | Lever arch files | Label for binders</v>
          </cell>
        </row>
        <row r="41338">
          <cell r="A41338">
            <v>212126</v>
          </cell>
          <cell r="C41338" t="str">
            <v>Office classic | Office_folder | Lever arch files | Label for binders</v>
          </cell>
        </row>
        <row r="41339">
          <cell r="A41339">
            <v>212128</v>
          </cell>
          <cell r="C41339" t="str">
            <v>Office classic | Office_folder | Lever arch files | Label for binders</v>
          </cell>
        </row>
        <row r="41340">
          <cell r="A41340">
            <v>212130</v>
          </cell>
          <cell r="C41340" t="str">
            <v>Office classic | Office_folder | Lever arch files | Label for binders</v>
          </cell>
        </row>
        <row r="41341">
          <cell r="A41341">
            <v>212132</v>
          </cell>
          <cell r="C41341" t="str">
            <v>Office classic | Office_folder | Lever arch files | Label for binders</v>
          </cell>
        </row>
        <row r="41342">
          <cell r="A41342">
            <v>212134</v>
          </cell>
          <cell r="C41342" t="str">
            <v>Office classic | Office_folder | Lever arch files | Label for binders</v>
          </cell>
        </row>
        <row r="41343">
          <cell r="A41343">
            <v>212136</v>
          </cell>
          <cell r="C41343" t="str">
            <v>Office classic | Office_folder | Lever arch files | Label for binders</v>
          </cell>
        </row>
        <row r="41344">
          <cell r="A41344">
            <v>212138</v>
          </cell>
          <cell r="C41344" t="str">
            <v>Office classic | Office_label | Printable universal | 24 per sheet</v>
          </cell>
        </row>
        <row r="41345">
          <cell r="A41345">
            <v>212140</v>
          </cell>
          <cell r="C41345" t="str">
            <v>Office classic | Office_label | Printable universal | 16 per sheet</v>
          </cell>
        </row>
        <row r="41346">
          <cell r="A41346">
            <v>212142</v>
          </cell>
          <cell r="C41346" t="str">
            <v>Office classic | Office_label | Multipurpose</v>
          </cell>
        </row>
        <row r="41347">
          <cell r="A41347">
            <v>212144</v>
          </cell>
          <cell r="C41347" t="str">
            <v>Office classic | Office_label | Multipurpose</v>
          </cell>
        </row>
        <row r="41348">
          <cell r="A41348">
            <v>212146</v>
          </cell>
          <cell r="C41348" t="str">
            <v>Office classic | Office_label | Multipurpose</v>
          </cell>
        </row>
        <row r="41349">
          <cell r="A41349">
            <v>212148</v>
          </cell>
          <cell r="C41349" t="str">
            <v>Office classic | Office_label | Multipurpose</v>
          </cell>
        </row>
        <row r="41350">
          <cell r="A41350">
            <v>212150</v>
          </cell>
          <cell r="C41350" t="str">
            <v>Office classic | Office_label | Multipurpose</v>
          </cell>
        </row>
        <row r="41351">
          <cell r="A41351">
            <v>212152</v>
          </cell>
          <cell r="C41351" t="str">
            <v>Office classic | Office_label | Multipurpose</v>
          </cell>
        </row>
        <row r="41352">
          <cell r="A41352">
            <v>212154</v>
          </cell>
          <cell r="C41352" t="str">
            <v>Office classic | Office_label | Multipurpose</v>
          </cell>
        </row>
        <row r="41353">
          <cell r="A41353">
            <v>212156</v>
          </cell>
          <cell r="C41353" t="str">
            <v>Office classic | Office_label | Multipurpose</v>
          </cell>
        </row>
        <row r="41354">
          <cell r="A41354">
            <v>212158</v>
          </cell>
          <cell r="C41354" t="str">
            <v>Office classic | Office_label | Multipurpose</v>
          </cell>
        </row>
        <row r="41355">
          <cell r="A41355">
            <v>212160</v>
          </cell>
          <cell r="C41355" t="str">
            <v>Office classic | Office_label | Multipurpose</v>
          </cell>
        </row>
        <row r="41356">
          <cell r="A41356">
            <v>212162</v>
          </cell>
          <cell r="C41356" t="str">
            <v>Office classic | Office_label | Multipurpose</v>
          </cell>
        </row>
        <row r="41357">
          <cell r="A41357">
            <v>212164</v>
          </cell>
          <cell r="C41357" t="str">
            <v>Office classic | Office_label | Multipurpose</v>
          </cell>
        </row>
        <row r="41358">
          <cell r="A41358">
            <v>212166</v>
          </cell>
          <cell r="C41358" t="str">
            <v>Office classic | Office_label | Multipurpose</v>
          </cell>
        </row>
        <row r="41359">
          <cell r="A41359">
            <v>212168</v>
          </cell>
          <cell r="C41359" t="str">
            <v>Office classic | Office_label | Multipurpose</v>
          </cell>
        </row>
        <row r="41360">
          <cell r="A41360">
            <v>212170</v>
          </cell>
          <cell r="C41360" t="str">
            <v>Office classic | Office_label | Multipurpose</v>
          </cell>
        </row>
        <row r="41361">
          <cell r="A41361">
            <v>212172</v>
          </cell>
          <cell r="C41361" t="str">
            <v>Office classic | Office_label | Multipurpose</v>
          </cell>
        </row>
        <row r="41362">
          <cell r="A41362">
            <v>212174</v>
          </cell>
          <cell r="C41362" t="str">
            <v>Office classic | Office_label | Multipurpose</v>
          </cell>
        </row>
        <row r="41363">
          <cell r="A41363">
            <v>212176</v>
          </cell>
          <cell r="C41363" t="str">
            <v>Office classic | Office_label | Multipurpose</v>
          </cell>
        </row>
        <row r="41364">
          <cell r="A41364">
            <v>212178</v>
          </cell>
          <cell r="C41364" t="str">
            <v>Office classic | Office_label | Multipurpose</v>
          </cell>
        </row>
        <row r="41365">
          <cell r="A41365">
            <v>212180</v>
          </cell>
          <cell r="C41365" t="str">
            <v>Office classic | Office_label | Multipurpose</v>
          </cell>
        </row>
        <row r="41366">
          <cell r="A41366">
            <v>212182</v>
          </cell>
          <cell r="C41366" t="str">
            <v>Office classic | Office_label | Multipurpose</v>
          </cell>
        </row>
        <row r="41367">
          <cell r="A41367">
            <v>212184</v>
          </cell>
          <cell r="C41367" t="str">
            <v>Office classic | Office_label | Multipurpose</v>
          </cell>
        </row>
        <row r="41368">
          <cell r="A41368">
            <v>212186</v>
          </cell>
          <cell r="C41368" t="str">
            <v>Office classic | Office_label | Multipurpose</v>
          </cell>
        </row>
        <row r="41369">
          <cell r="A41369">
            <v>212188</v>
          </cell>
          <cell r="C41369" t="str">
            <v>Office classic | Office_label | Multipurpose</v>
          </cell>
        </row>
        <row r="41370">
          <cell r="A41370">
            <v>212190</v>
          </cell>
          <cell r="C41370" t="str">
            <v>Office classic | Office_label | Multipurpose</v>
          </cell>
        </row>
        <row r="41371">
          <cell r="A41371">
            <v>212192</v>
          </cell>
          <cell r="C41371" t="str">
            <v>Office classic | Office_label | Multipurpose</v>
          </cell>
        </row>
        <row r="41372">
          <cell r="A41372">
            <v>212194</v>
          </cell>
          <cell r="C41372" t="str">
            <v>Office classic | Office_label | Multipurpose</v>
          </cell>
        </row>
        <row r="41373">
          <cell r="A41373">
            <v>212196</v>
          </cell>
          <cell r="C41373" t="str">
            <v>Office classic | Office_label | Multipurpose</v>
          </cell>
        </row>
        <row r="41374">
          <cell r="A41374">
            <v>212198</v>
          </cell>
          <cell r="C41374" t="str">
            <v>Office classic | Office_label | Multipurpose</v>
          </cell>
        </row>
        <row r="41375">
          <cell r="A41375">
            <v>212200</v>
          </cell>
          <cell r="C41375" t="str">
            <v>Office classic | Office_label | Multipurpose</v>
          </cell>
        </row>
        <row r="41376">
          <cell r="A41376">
            <v>212202</v>
          </cell>
          <cell r="C41376" t="str">
            <v>Office classic | Office_label | Multipurpose</v>
          </cell>
        </row>
        <row r="41377">
          <cell r="A41377">
            <v>212204</v>
          </cell>
          <cell r="C41377" t="str">
            <v>Office classic | Office_label | Multipurpose</v>
          </cell>
        </row>
        <row r="41378">
          <cell r="A41378">
            <v>212206</v>
          </cell>
          <cell r="C41378" t="str">
            <v>Office classic | Office_label | Multipurpose</v>
          </cell>
        </row>
        <row r="41379">
          <cell r="A41379">
            <v>212208</v>
          </cell>
          <cell r="C41379" t="str">
            <v>Office classic | Office_label | Multipurpose</v>
          </cell>
        </row>
        <row r="41380">
          <cell r="A41380">
            <v>212210</v>
          </cell>
          <cell r="C41380" t="str">
            <v>Office classic | Office_label | Multipurpose</v>
          </cell>
        </row>
        <row r="41381">
          <cell r="A41381">
            <v>212212</v>
          </cell>
          <cell r="C41381" t="str">
            <v>Office classic | Office_label | Multipurpose</v>
          </cell>
        </row>
        <row r="41382">
          <cell r="A41382">
            <v>212214</v>
          </cell>
          <cell r="C41382" t="str">
            <v>Office classic | Office_label | Multipurpose</v>
          </cell>
        </row>
        <row r="41383">
          <cell r="A41383">
            <v>212216</v>
          </cell>
          <cell r="C41383" t="str">
            <v>Office classic | Office_label | Multipurpose</v>
          </cell>
        </row>
        <row r="41384">
          <cell r="A41384">
            <v>212218</v>
          </cell>
          <cell r="C41384" t="str">
            <v>Office classic | Office_label | Fanfold labels  | Franking</v>
          </cell>
        </row>
        <row r="41385">
          <cell r="A41385">
            <v>212220</v>
          </cell>
          <cell r="C41385" t="str">
            <v>Office classic | Office_label | Fanfold labels  | Franking</v>
          </cell>
        </row>
        <row r="41386">
          <cell r="A41386">
            <v>212222</v>
          </cell>
          <cell r="C41386" t="str">
            <v>Office classic | Office_label | Fanfold labels  | Franking</v>
          </cell>
        </row>
        <row r="41387">
          <cell r="A41387">
            <v>212224</v>
          </cell>
          <cell r="C41387" t="str">
            <v>Office classic | Office_label | Fanfold labels  | Franking</v>
          </cell>
        </row>
        <row r="41388">
          <cell r="A41388">
            <v>212226</v>
          </cell>
          <cell r="C41388" t="str">
            <v>Office classic | Office_label | Fanfold labels  | Franking</v>
          </cell>
        </row>
        <row r="41389">
          <cell r="A41389">
            <v>212228</v>
          </cell>
          <cell r="C41389" t="str">
            <v>Office classic | Office_label | Fanfold labels  | Franking</v>
          </cell>
        </row>
        <row r="41390">
          <cell r="A41390">
            <v>212230</v>
          </cell>
          <cell r="C41390" t="str">
            <v>Office classic | Office_label | Fanfold labels  | Franking</v>
          </cell>
        </row>
        <row r="41391">
          <cell r="A41391">
            <v>212232</v>
          </cell>
          <cell r="C41391" t="str">
            <v>Office classic | Office_label | Fanfold labels  | Franking</v>
          </cell>
        </row>
        <row r="41392">
          <cell r="A41392">
            <v>212234</v>
          </cell>
          <cell r="C41392" t="str">
            <v>Office classic | Office_label | Fanfold labels  | Franking</v>
          </cell>
        </row>
        <row r="41393">
          <cell r="A41393">
            <v>212236</v>
          </cell>
          <cell r="C41393" t="str">
            <v>Office classic | Office_label | Specialty labels | Magnetic labels</v>
          </cell>
        </row>
        <row r="41394">
          <cell r="A41394">
            <v>212238</v>
          </cell>
          <cell r="C41394" t="str">
            <v>Office classic | Office_label | Specialty labels | Magnetic labels</v>
          </cell>
        </row>
        <row r="41395">
          <cell r="A41395">
            <v>212240</v>
          </cell>
          <cell r="C41395" t="str">
            <v>Office classic | Office_label | Specialty labels | Magnetic labels</v>
          </cell>
        </row>
        <row r="41396">
          <cell r="A41396">
            <v>212242</v>
          </cell>
          <cell r="C41396" t="str">
            <v>Office classic | Office_label | Printable universal | 14 per sheet</v>
          </cell>
        </row>
        <row r="41397">
          <cell r="A41397">
            <v>212244</v>
          </cell>
          <cell r="C41397" t="str">
            <v>Office classic | Office_label | Printable universal | 10 per sheet</v>
          </cell>
        </row>
        <row r="41398">
          <cell r="A41398">
            <v>212246</v>
          </cell>
          <cell r="C41398" t="str">
            <v>Office classic | Office_label | Printable coloured | 1 per sheet</v>
          </cell>
        </row>
        <row r="41399">
          <cell r="A41399">
            <v>212248</v>
          </cell>
          <cell r="C41399" t="str">
            <v>Office classic | Office_label | Printable coloured | 1 per sheet</v>
          </cell>
        </row>
        <row r="41400">
          <cell r="A41400">
            <v>212250</v>
          </cell>
          <cell r="C41400" t="str">
            <v>Office classic | Office_label | Printable coloured | 1 per sheet</v>
          </cell>
        </row>
        <row r="41401">
          <cell r="A41401">
            <v>212252</v>
          </cell>
          <cell r="C41401" t="str">
            <v>Office classic | Office_label | Printable coloured | 1 per sheet</v>
          </cell>
        </row>
        <row r="41402">
          <cell r="A41402">
            <v>212254</v>
          </cell>
          <cell r="C41402" t="str">
            <v>Office classic | Office_label | Printable coloured | 4 per sheet</v>
          </cell>
        </row>
        <row r="41403">
          <cell r="A41403">
            <v>212256</v>
          </cell>
          <cell r="C41403" t="str">
            <v>Office classic | Office_label | Printable coloured | 4 per sheet</v>
          </cell>
        </row>
        <row r="41404">
          <cell r="A41404">
            <v>212258</v>
          </cell>
          <cell r="C41404" t="str">
            <v>Office classic | Office_label | Printable universal | 65 per sheet</v>
          </cell>
        </row>
        <row r="41405">
          <cell r="A41405">
            <v>212260</v>
          </cell>
          <cell r="C41405" t="str">
            <v>Office classic | Office_label | Printable universal | 65 per sheet</v>
          </cell>
        </row>
        <row r="41406">
          <cell r="A41406">
            <v>212262</v>
          </cell>
          <cell r="C41406" t="str">
            <v>Office classic | Office_label | Printable universal | 65 per sheet</v>
          </cell>
        </row>
        <row r="41407">
          <cell r="A41407">
            <v>212264</v>
          </cell>
          <cell r="C41407" t="str">
            <v>Office classic | Office_label | Printable universal | 24 per sheet</v>
          </cell>
        </row>
        <row r="41408">
          <cell r="A41408">
            <v>212266</v>
          </cell>
          <cell r="C41408" t="str">
            <v>Office classic | Office_label | Printable universal | 24 per sheet</v>
          </cell>
        </row>
        <row r="41409">
          <cell r="A41409">
            <v>212268</v>
          </cell>
          <cell r="C41409" t="str">
            <v>Office classic | Office_label | Printable universal | 24 per sheet</v>
          </cell>
        </row>
        <row r="41410">
          <cell r="A41410">
            <v>212270</v>
          </cell>
          <cell r="C41410" t="str">
            <v>Office classic | Office_label | Printable universal | 24 per sheet</v>
          </cell>
        </row>
        <row r="41411">
          <cell r="A41411">
            <v>212272</v>
          </cell>
          <cell r="C41411" t="str">
            <v>Office classic | Office_label | Printable universal | 24 per sheet</v>
          </cell>
        </row>
        <row r="41412">
          <cell r="A41412">
            <v>212274</v>
          </cell>
          <cell r="C41412" t="str">
            <v>Office classic | Office_label | Printable universal | 24 per sheet</v>
          </cell>
        </row>
        <row r="41413">
          <cell r="A41413">
            <v>212276</v>
          </cell>
          <cell r="C41413" t="str">
            <v>Office classic | Office_label | Printable universal | 21 per sheet</v>
          </cell>
        </row>
        <row r="41414">
          <cell r="A41414">
            <v>212278</v>
          </cell>
          <cell r="C41414" t="str">
            <v>Office classic | Office_label | Printable universal | 21 per sheet</v>
          </cell>
        </row>
        <row r="41415">
          <cell r="A41415">
            <v>212280</v>
          </cell>
          <cell r="C41415" t="str">
            <v>Office classic | Office_label | Printable universal | 21 per sheet</v>
          </cell>
        </row>
        <row r="41416">
          <cell r="A41416">
            <v>212282</v>
          </cell>
          <cell r="C41416" t="str">
            <v>Office classic | Office_label | Printable universal | 21 per sheet</v>
          </cell>
        </row>
        <row r="41417">
          <cell r="A41417">
            <v>212284</v>
          </cell>
          <cell r="C41417" t="str">
            <v>Office classic | Office_label | Printable universal | 21 per sheet</v>
          </cell>
        </row>
        <row r="41418">
          <cell r="A41418">
            <v>212286</v>
          </cell>
          <cell r="C41418" t="str">
            <v>Office classic | Office_label | Printable universal | 18 per sheet</v>
          </cell>
        </row>
        <row r="41419">
          <cell r="A41419">
            <v>212288</v>
          </cell>
          <cell r="C41419" t="str">
            <v>Office classic | Office_label | Printable universal | 16 per sheet</v>
          </cell>
        </row>
        <row r="41420">
          <cell r="A41420">
            <v>212290</v>
          </cell>
          <cell r="C41420" t="str">
            <v>Office classic | Office_label | Printable universal | 16 per sheet</v>
          </cell>
        </row>
        <row r="41421">
          <cell r="A41421">
            <v>212292</v>
          </cell>
          <cell r="C41421" t="str">
            <v>Office classic | Office_label | Printable universal | 16 per sheet</v>
          </cell>
        </row>
        <row r="41422">
          <cell r="A41422">
            <v>212294</v>
          </cell>
          <cell r="C41422" t="str">
            <v>Office classic | Office_label | Printable universal | 16 per sheet</v>
          </cell>
        </row>
        <row r="41423">
          <cell r="A41423">
            <v>212296</v>
          </cell>
          <cell r="C41423" t="str">
            <v>Office classic | Office_label | Printable universal | 16 per sheet</v>
          </cell>
        </row>
        <row r="41424">
          <cell r="A41424">
            <v>212298</v>
          </cell>
          <cell r="C41424" t="str">
            <v>Office classic | Office_label | Printable universal | 14 per sheet</v>
          </cell>
        </row>
        <row r="41425">
          <cell r="A41425">
            <v>212300</v>
          </cell>
          <cell r="C41425" t="str">
            <v>Office classic | Office_label | Printable universal | 14 per sheet</v>
          </cell>
        </row>
        <row r="41426">
          <cell r="A41426">
            <v>212302</v>
          </cell>
          <cell r="C41426" t="str">
            <v>Office classic | Office_label | Printable universal | 21 per sheet</v>
          </cell>
        </row>
        <row r="41427">
          <cell r="A41427">
            <v>212304</v>
          </cell>
          <cell r="C41427" t="str">
            <v>Office classic | Office_label | Printable universal | 14 per sheet</v>
          </cell>
        </row>
        <row r="41428">
          <cell r="A41428">
            <v>212306</v>
          </cell>
          <cell r="C41428" t="str">
            <v>Office classic | Office_label | Printable universal | 14 per sheet</v>
          </cell>
        </row>
        <row r="41429">
          <cell r="A41429">
            <v>212308</v>
          </cell>
          <cell r="C41429" t="str">
            <v>Office classic | Office_label | Printable universal | 14 per sheet</v>
          </cell>
        </row>
        <row r="41430">
          <cell r="A41430">
            <v>212310</v>
          </cell>
          <cell r="C41430" t="str">
            <v>Office classic | Office_label | Printable universal | 14 per sheet</v>
          </cell>
        </row>
        <row r="41431">
          <cell r="A41431">
            <v>212312</v>
          </cell>
          <cell r="C41431" t="str">
            <v>Office classic | Office_label | Printable universal | 12 per sheet</v>
          </cell>
        </row>
        <row r="41432">
          <cell r="A41432">
            <v>212314</v>
          </cell>
          <cell r="C41432" t="str">
            <v>Office classic | Office_label | Printable universal | 12 per sheet</v>
          </cell>
        </row>
        <row r="41433">
          <cell r="A41433">
            <v>212316</v>
          </cell>
          <cell r="C41433" t="str">
            <v>Office classic | Office_label</v>
          </cell>
        </row>
        <row r="41434">
          <cell r="A41434">
            <v>212318</v>
          </cell>
          <cell r="C41434" t="str">
            <v>Office classic | Office_label | Printable universal | 10 per sheet</v>
          </cell>
        </row>
        <row r="41435">
          <cell r="A41435">
            <v>212320</v>
          </cell>
          <cell r="C41435" t="str">
            <v>Office classic | Office_label | Marking dots | 8 mm diameter</v>
          </cell>
        </row>
        <row r="41436">
          <cell r="A41436">
            <v>212322</v>
          </cell>
          <cell r="C41436" t="str">
            <v>Office classic | Office_label | Marking dots | 8 mm diameter</v>
          </cell>
        </row>
        <row r="41437">
          <cell r="A41437">
            <v>212324</v>
          </cell>
          <cell r="C41437" t="str">
            <v>Office classic | Office_label | Marking dots | 8 mm diameter</v>
          </cell>
        </row>
        <row r="41438">
          <cell r="A41438">
            <v>212326</v>
          </cell>
          <cell r="C41438" t="str">
            <v>Office classic | Office_label | Marking dots | 8 mm diameter</v>
          </cell>
        </row>
        <row r="41439">
          <cell r="A41439">
            <v>212328</v>
          </cell>
          <cell r="C41439" t="str">
            <v>Office classic | Office_label | Marking dots | 8 mm diameter</v>
          </cell>
        </row>
        <row r="41440">
          <cell r="A41440">
            <v>212330</v>
          </cell>
          <cell r="C41440" t="str">
            <v>Office classic | Office_label | Marking dots | 8 mm diameter</v>
          </cell>
        </row>
        <row r="41441">
          <cell r="A41441">
            <v>212332</v>
          </cell>
          <cell r="C41441" t="str">
            <v>Office classic | Office_label | Marking dots | 8 mm diameter</v>
          </cell>
        </row>
        <row r="41442">
          <cell r="A41442">
            <v>212334</v>
          </cell>
          <cell r="C41442" t="str">
            <v>Office classic | Office_label | Marking dots | 8 mm diameter</v>
          </cell>
        </row>
        <row r="41443">
          <cell r="A41443">
            <v>212336</v>
          </cell>
          <cell r="C41443" t="str">
            <v>Office classic | Office_label | Marking dots | 8 mm diameter</v>
          </cell>
        </row>
        <row r="41444">
          <cell r="A41444">
            <v>212338</v>
          </cell>
          <cell r="C41444" t="str">
            <v>Office classic | Office_label | Marking dots | 8 mm diameter</v>
          </cell>
        </row>
        <row r="41445">
          <cell r="A41445">
            <v>212340</v>
          </cell>
          <cell r="C41445" t="str">
            <v>Office classic | Office_label | Marking dots | 12 mm diameter</v>
          </cell>
        </row>
        <row r="41446">
          <cell r="A41446">
            <v>212342</v>
          </cell>
          <cell r="C41446" t="str">
            <v>Office classic | Office_label | Marking dots | 12 mm diameter</v>
          </cell>
        </row>
        <row r="41447">
          <cell r="A41447">
            <v>212344</v>
          </cell>
          <cell r="C41447" t="str">
            <v>Office classic | Office_label | Marking dots | 12 mm diameter</v>
          </cell>
        </row>
        <row r="41448">
          <cell r="A41448">
            <v>212346</v>
          </cell>
          <cell r="C41448" t="str">
            <v>Office classic | Office_label | Marking dots | 12 mm diameter</v>
          </cell>
        </row>
        <row r="41449">
          <cell r="A41449">
            <v>212348</v>
          </cell>
          <cell r="C41449" t="str">
            <v>Office classic | Office_label | Marking dots | 12 mm diameter</v>
          </cell>
        </row>
        <row r="41450">
          <cell r="A41450">
            <v>212350</v>
          </cell>
          <cell r="C41450" t="str">
            <v>Office classic | Office_label | Marking dots | 12 mm diameter</v>
          </cell>
        </row>
        <row r="41451">
          <cell r="A41451">
            <v>212352</v>
          </cell>
          <cell r="C41451" t="str">
            <v>Office classic | Office_label | Marking dots | 12 mm diameter</v>
          </cell>
        </row>
        <row r="41452">
          <cell r="A41452">
            <v>212354</v>
          </cell>
          <cell r="C41452" t="str">
            <v>Office classic | Office_label | Marking dots | 12 mm diameter</v>
          </cell>
        </row>
        <row r="41453">
          <cell r="A41453">
            <v>212356</v>
          </cell>
          <cell r="C41453" t="str">
            <v>Office classic | Office_label | Marking dots | 12 mm diameter</v>
          </cell>
        </row>
        <row r="41454">
          <cell r="A41454">
            <v>212358</v>
          </cell>
          <cell r="C41454" t="str">
            <v>Office classic | Office_label | Marking dots | 12 mm diameter</v>
          </cell>
        </row>
        <row r="41455">
          <cell r="A41455">
            <v>212360</v>
          </cell>
          <cell r="C41455" t="str">
            <v>Office classic | Office_label | Marking dots | 18 mm diameter</v>
          </cell>
        </row>
        <row r="41456">
          <cell r="A41456">
            <v>212362</v>
          </cell>
          <cell r="C41456" t="str">
            <v>Office classic | Office_label | Marking dots | 18 mm diameter</v>
          </cell>
        </row>
        <row r="41457">
          <cell r="A41457">
            <v>212364</v>
          </cell>
          <cell r="C41457" t="str">
            <v>Office classic | Office_label | Marking dots | 18 mm diameter</v>
          </cell>
        </row>
        <row r="41458">
          <cell r="A41458">
            <v>212366</v>
          </cell>
          <cell r="C41458" t="str">
            <v>Office classic | Office_label | Marking dots | 18 mm diameter</v>
          </cell>
        </row>
        <row r="41459">
          <cell r="A41459">
            <v>212368</v>
          </cell>
          <cell r="C41459" t="str">
            <v>Office classic | Office_label | Marking dots | 18 mm diameter</v>
          </cell>
        </row>
        <row r="41460">
          <cell r="A41460">
            <v>212370</v>
          </cell>
          <cell r="C41460" t="str">
            <v>Office classic | Office_label | Marking dots | 18 mm diameter</v>
          </cell>
        </row>
        <row r="41461">
          <cell r="A41461">
            <v>212372</v>
          </cell>
          <cell r="C41461" t="str">
            <v>Office classic | Office_label | Marking dots | 18 mm diameter</v>
          </cell>
        </row>
        <row r="41462">
          <cell r="A41462">
            <v>212374</v>
          </cell>
          <cell r="C41462" t="str">
            <v>Office classic | Office_label | Marking dots | 18 mm diameter</v>
          </cell>
        </row>
        <row r="41463">
          <cell r="A41463">
            <v>212376</v>
          </cell>
          <cell r="C41463" t="str">
            <v>Office classic | Office_label | Marking dots | 18 mm diameter</v>
          </cell>
        </row>
        <row r="41464">
          <cell r="A41464">
            <v>212378</v>
          </cell>
          <cell r="C41464" t="str">
            <v>Office classic | Office_label | Marking dots | 18 mm diameter</v>
          </cell>
        </row>
        <row r="41465">
          <cell r="A41465">
            <v>212380</v>
          </cell>
          <cell r="C41465" t="str">
            <v>Office classic | Office_label | Marking dots | 18 mm diameter</v>
          </cell>
        </row>
        <row r="41466">
          <cell r="A41466">
            <v>212382</v>
          </cell>
          <cell r="C41466" t="str">
            <v>Office classic | Office_label | Marking dots | 18 mm diameter</v>
          </cell>
        </row>
        <row r="41467">
          <cell r="A41467">
            <v>212384</v>
          </cell>
          <cell r="C41467" t="str">
            <v>Office classic | Office_label | Marking dots | 18 mm diameter</v>
          </cell>
        </row>
        <row r="41468">
          <cell r="A41468">
            <v>212386</v>
          </cell>
          <cell r="C41468" t="str">
            <v>Office classic | Office_label | Marking dots | 18 mm diameter</v>
          </cell>
        </row>
        <row r="41469">
          <cell r="A41469">
            <v>212388</v>
          </cell>
          <cell r="C41469" t="str">
            <v>Office classic | Office_label | Marking dots | 18 mm diameter</v>
          </cell>
        </row>
        <row r="41470">
          <cell r="A41470">
            <v>212390</v>
          </cell>
          <cell r="C41470" t="str">
            <v>Office classic | Office_label | Marking dots | 30 mm diameter</v>
          </cell>
        </row>
        <row r="41471">
          <cell r="A41471">
            <v>212392</v>
          </cell>
          <cell r="C41471" t="str">
            <v>Office classic | Office_label</v>
          </cell>
        </row>
        <row r="41472">
          <cell r="A41472">
            <v>212394</v>
          </cell>
          <cell r="C41472" t="str">
            <v>Office classic | Office_label</v>
          </cell>
        </row>
        <row r="41473">
          <cell r="A41473">
            <v>212396</v>
          </cell>
          <cell r="C41473" t="str">
            <v>Office classic | Office_label</v>
          </cell>
        </row>
        <row r="41474">
          <cell r="A41474">
            <v>212398</v>
          </cell>
          <cell r="C41474" t="str">
            <v>Office classic | Office_label</v>
          </cell>
        </row>
        <row r="41475">
          <cell r="A41475">
            <v>212400</v>
          </cell>
          <cell r="C41475" t="str">
            <v>Office classic | Office_label</v>
          </cell>
        </row>
        <row r="41476">
          <cell r="A41476">
            <v>212402</v>
          </cell>
          <cell r="C41476" t="str">
            <v>Office classic | Office_label</v>
          </cell>
        </row>
        <row r="41477">
          <cell r="A41477">
            <v>212404</v>
          </cell>
          <cell r="C41477" t="str">
            <v>Office classic | Office_label</v>
          </cell>
        </row>
        <row r="41478">
          <cell r="A41478">
            <v>212406</v>
          </cell>
          <cell r="C41478" t="str">
            <v>Office classic | Office_label</v>
          </cell>
        </row>
        <row r="41479">
          <cell r="A41479">
            <v>212408</v>
          </cell>
          <cell r="C41479" t="str">
            <v>Office classic | Office_label</v>
          </cell>
        </row>
        <row r="41480">
          <cell r="A41480">
            <v>212410</v>
          </cell>
          <cell r="C41480" t="str">
            <v>Office classic | Office_label</v>
          </cell>
        </row>
        <row r="41481">
          <cell r="A41481">
            <v>212412</v>
          </cell>
          <cell r="C41481" t="str">
            <v>Office classic | Office_label</v>
          </cell>
        </row>
        <row r="41482">
          <cell r="A41482">
            <v>212414</v>
          </cell>
          <cell r="C41482" t="str">
            <v>Office classic | Office_label</v>
          </cell>
        </row>
        <row r="41483">
          <cell r="A41483">
            <v>212416</v>
          </cell>
          <cell r="C41483" t="str">
            <v>Office classic | Office_label</v>
          </cell>
        </row>
        <row r="41484">
          <cell r="A41484">
            <v>212418</v>
          </cell>
          <cell r="C41484" t="str">
            <v>Office classic | Office_label | Specialty labels | Weatherproof</v>
          </cell>
        </row>
        <row r="41485">
          <cell r="A41485">
            <v>212420</v>
          </cell>
          <cell r="C41485" t="str">
            <v>Office classic | Office_label | Specialty labels | Weatherproof</v>
          </cell>
        </row>
        <row r="41486">
          <cell r="A41486">
            <v>212422</v>
          </cell>
          <cell r="C41486" t="str">
            <v>Office classic | Office_label | Specialty labels | Weatherproof</v>
          </cell>
        </row>
        <row r="41487">
          <cell r="A41487">
            <v>212424</v>
          </cell>
          <cell r="C41487" t="str">
            <v>Office classic | Office_label | Specialty labels | Weatherproof</v>
          </cell>
        </row>
        <row r="41488">
          <cell r="A41488">
            <v>212426</v>
          </cell>
          <cell r="C41488" t="str">
            <v>Office classic | Office_label | Specialty labels | Weatherproof</v>
          </cell>
        </row>
        <row r="41489">
          <cell r="A41489">
            <v>212428</v>
          </cell>
          <cell r="C41489" t="str">
            <v>Office classic | Office_label | Specialty labels | Weatherproof</v>
          </cell>
        </row>
        <row r="41490">
          <cell r="A41490">
            <v>212430</v>
          </cell>
          <cell r="C41490" t="str">
            <v>Office classic | Office_label | Specialty labels | Weatherproof</v>
          </cell>
        </row>
        <row r="41491">
          <cell r="A41491">
            <v>212432</v>
          </cell>
          <cell r="C41491" t="str">
            <v>Office classic | Office_label | Specialty labels | Weatherproof</v>
          </cell>
        </row>
        <row r="41492">
          <cell r="A41492">
            <v>212434</v>
          </cell>
          <cell r="C41492" t="str">
            <v>Office classic | Office_label | Specialty labels | Weatherproof</v>
          </cell>
        </row>
        <row r="41493">
          <cell r="A41493">
            <v>212436</v>
          </cell>
          <cell r="C41493" t="str">
            <v>Office classic | Office_label</v>
          </cell>
        </row>
        <row r="41494">
          <cell r="A41494">
            <v>212438</v>
          </cell>
          <cell r="C41494" t="str">
            <v>Office classic | Office_label</v>
          </cell>
        </row>
        <row r="41495">
          <cell r="A41495">
            <v>212440</v>
          </cell>
          <cell r="C41495" t="str">
            <v>Office classic | Office_label | Specialty labels | Weatherproof</v>
          </cell>
        </row>
        <row r="41496">
          <cell r="A41496">
            <v>212442</v>
          </cell>
          <cell r="C41496" t="str">
            <v>Office classic | Office_label | Specialty labels | Tamper-proof labels</v>
          </cell>
        </row>
        <row r="41497">
          <cell r="A41497">
            <v>212444</v>
          </cell>
          <cell r="C41497" t="str">
            <v>Office classic | Office_label | Specialty labels | Tamper-proof labels</v>
          </cell>
        </row>
        <row r="41498">
          <cell r="A41498">
            <v>212446</v>
          </cell>
          <cell r="C41498" t="str">
            <v>Office classic | Office_label | Specialty labels | Tamper-proof labels</v>
          </cell>
        </row>
        <row r="41499">
          <cell r="A41499">
            <v>212448</v>
          </cell>
          <cell r="C41499" t="str">
            <v>Office classic | Office_label | Specialty labels | Tamper-proof labels</v>
          </cell>
        </row>
        <row r="41500">
          <cell r="A41500">
            <v>212450</v>
          </cell>
          <cell r="C41500" t="str">
            <v>Office classic | Office_label | Specialty labels | Tamper-proof labels</v>
          </cell>
        </row>
        <row r="41501">
          <cell r="A41501">
            <v>212452</v>
          </cell>
          <cell r="C41501" t="str">
            <v>Office classic | Office_label | Specialty labels | Tamper-proof labels</v>
          </cell>
        </row>
        <row r="41502">
          <cell r="A41502">
            <v>212454</v>
          </cell>
          <cell r="C41502" t="str">
            <v>Office classic | Office_label | Other | Reinforcement rings</v>
          </cell>
        </row>
        <row r="41503">
          <cell r="A41503">
            <v>212456</v>
          </cell>
          <cell r="C41503" t="str">
            <v>Office classic | Office_label | Other | Reinforcement rings</v>
          </cell>
        </row>
        <row r="41504">
          <cell r="A41504">
            <v>212458</v>
          </cell>
          <cell r="C41504" t="str">
            <v>Office classic | Office_label | Other | Reinforcement rings</v>
          </cell>
        </row>
        <row r="41505">
          <cell r="A41505">
            <v>212460</v>
          </cell>
          <cell r="C41505" t="str">
            <v>Office classic | Office_label | Other | Reinforcement rings</v>
          </cell>
        </row>
        <row r="41506">
          <cell r="A41506">
            <v>212462</v>
          </cell>
          <cell r="C41506" t="str">
            <v>Office classic | Office_label</v>
          </cell>
        </row>
        <row r="41507">
          <cell r="A41507">
            <v>212464</v>
          </cell>
          <cell r="C41507" t="str">
            <v>Office classic | Office_label</v>
          </cell>
        </row>
        <row r="41508">
          <cell r="A41508">
            <v>212466</v>
          </cell>
          <cell r="C41508" t="str">
            <v>Office classic | Office_label</v>
          </cell>
        </row>
        <row r="41509">
          <cell r="A41509">
            <v>212468</v>
          </cell>
          <cell r="C41509" t="str">
            <v>Office classic | Office_label</v>
          </cell>
        </row>
        <row r="41510">
          <cell r="A41510">
            <v>212469</v>
          </cell>
          <cell r="C41510" t="str">
            <v>Office classic | Office_label</v>
          </cell>
        </row>
        <row r="41511">
          <cell r="A41511">
            <v>212470</v>
          </cell>
          <cell r="C41511" t="str">
            <v>Office classic | Office_label | Printable universal | 24 per sheet</v>
          </cell>
        </row>
        <row r="41512">
          <cell r="A41512">
            <v>212472</v>
          </cell>
          <cell r="C41512" t="str">
            <v>Office classic | Office_label | Printable universal | 8 per sheet</v>
          </cell>
        </row>
        <row r="41513">
          <cell r="A41513">
            <v>212474</v>
          </cell>
          <cell r="C41513" t="str">
            <v>Office classic | Office_label | Printable universal | 24 per sheet</v>
          </cell>
        </row>
        <row r="41514">
          <cell r="A41514">
            <v>212476</v>
          </cell>
          <cell r="C41514" t="str">
            <v>Office classic | Office_label | Printable universal | 24 per sheet</v>
          </cell>
        </row>
        <row r="41515">
          <cell r="A41515">
            <v>212478</v>
          </cell>
          <cell r="C41515" t="str">
            <v>Office classic | Office_label | Printable universal | 16 per sheet</v>
          </cell>
        </row>
        <row r="41516">
          <cell r="A41516">
            <v>212480</v>
          </cell>
          <cell r="C41516" t="str">
            <v>Office classic | Office_label | Printable universal | 30 per sheet</v>
          </cell>
        </row>
        <row r="41517">
          <cell r="A41517">
            <v>212482</v>
          </cell>
          <cell r="C41517" t="str">
            <v>Office classic | Office_label | Printable universal | 24 per sheet</v>
          </cell>
        </row>
        <row r="41518">
          <cell r="A41518">
            <v>212484</v>
          </cell>
          <cell r="C41518" t="str">
            <v>Office classic | Office_label | Printable universal | 21 per sheet</v>
          </cell>
        </row>
        <row r="41519">
          <cell r="A41519">
            <v>212486</v>
          </cell>
          <cell r="C41519" t="str">
            <v>Office classic | Office_label | Printable universal | 14 per sheet</v>
          </cell>
        </row>
        <row r="41520">
          <cell r="A41520">
            <v>212488</v>
          </cell>
          <cell r="C41520" t="str">
            <v>Office classic | Office_label | Printable universal | 24 per sheet</v>
          </cell>
        </row>
        <row r="41521">
          <cell r="A41521">
            <v>212490</v>
          </cell>
          <cell r="C41521" t="str">
            <v>Office classic | Office_label | Printable universal | 24 per sheet</v>
          </cell>
        </row>
        <row r="41522">
          <cell r="A41522">
            <v>212492</v>
          </cell>
          <cell r="C41522" t="str">
            <v>Office classic | Office_label | Printable universal | 16 per sheet</v>
          </cell>
        </row>
        <row r="41523">
          <cell r="A41523">
            <v>212494</v>
          </cell>
          <cell r="C41523" t="str">
            <v>Office classic | Office_label | Printable universal | 64 per sheet</v>
          </cell>
        </row>
        <row r="41524">
          <cell r="A41524">
            <v>212496</v>
          </cell>
          <cell r="C41524" t="str">
            <v>Office classic | Office_label | Specialty labels | QR labels</v>
          </cell>
        </row>
        <row r="41525">
          <cell r="A41525">
            <v>212498</v>
          </cell>
          <cell r="C41525" t="str">
            <v>Office classic | Office_label | Specialty labels | QR labels</v>
          </cell>
        </row>
        <row r="41526">
          <cell r="A41526">
            <v>212500</v>
          </cell>
          <cell r="C41526" t="str">
            <v>Office classic | Office_label | Specialty labels | QR labels</v>
          </cell>
        </row>
        <row r="41527">
          <cell r="A41527">
            <v>212502</v>
          </cell>
          <cell r="C41527" t="str">
            <v>Office classic | Office_label | Home use labels | Letter and Number</v>
          </cell>
        </row>
        <row r="41528">
          <cell r="A41528">
            <v>212504</v>
          </cell>
          <cell r="C41528" t="str">
            <v>Office classic | Office_label | Home use labels | Letter and Number</v>
          </cell>
        </row>
        <row r="41529">
          <cell r="A41529">
            <v>212506</v>
          </cell>
          <cell r="C41529" t="str">
            <v>Office classic | Office_label | Home use labels | Letter and Number</v>
          </cell>
        </row>
        <row r="41530">
          <cell r="A41530">
            <v>212508</v>
          </cell>
          <cell r="C41530" t="str">
            <v>Office classic | Office_label | Home use labels | Letter and Number</v>
          </cell>
        </row>
        <row r="41531">
          <cell r="A41531">
            <v>212510</v>
          </cell>
          <cell r="C41531" t="str">
            <v>Office classic | Office_label | Home use labels | Letter and Number</v>
          </cell>
        </row>
        <row r="41532">
          <cell r="A41532">
            <v>212512</v>
          </cell>
          <cell r="C41532" t="str">
            <v>Office classic | Office_label | Home use labels | Letter and Number</v>
          </cell>
        </row>
        <row r="41533">
          <cell r="A41533">
            <v>212514</v>
          </cell>
          <cell r="C41533" t="str">
            <v>Office classic | Office_folder | Lever arch files | Label for binders</v>
          </cell>
        </row>
        <row r="41534">
          <cell r="A41534">
            <v>212516</v>
          </cell>
          <cell r="C41534" t="str">
            <v>Office classic | Office_folder | Lever arch files | Label for binders</v>
          </cell>
        </row>
        <row r="41535">
          <cell r="A41535">
            <v>212518</v>
          </cell>
          <cell r="C41535" t="str">
            <v>Office classic | Office_folder | Lever arch files | Label for binders</v>
          </cell>
        </row>
        <row r="41536">
          <cell r="A41536">
            <v>212520</v>
          </cell>
          <cell r="C41536" t="str">
            <v>Office classic | Office_folder | Lever arch files | Label for binders</v>
          </cell>
        </row>
        <row r="41537">
          <cell r="A41537">
            <v>212522</v>
          </cell>
          <cell r="C41537" t="str">
            <v>Office classic | Office_folder | Lever arch files | Label for binders</v>
          </cell>
        </row>
        <row r="41538">
          <cell r="A41538">
            <v>212524</v>
          </cell>
          <cell r="C41538" t="str">
            <v>Office classic | Office_folder | Lever arch files | Label for binders</v>
          </cell>
        </row>
        <row r="41539">
          <cell r="A41539">
            <v>212526</v>
          </cell>
          <cell r="C41539" t="str">
            <v>Office classic | Office_folder | Lever arch files | Label for binders</v>
          </cell>
        </row>
        <row r="41540">
          <cell r="A41540">
            <v>212528</v>
          </cell>
          <cell r="C41540" t="str">
            <v>Office classic | Office_folder | Lever arch files | Label for binders</v>
          </cell>
        </row>
        <row r="41541">
          <cell r="A41541">
            <v>212530</v>
          </cell>
          <cell r="C41541" t="str">
            <v>Office classic | Office_label | Home use labels | Freezer labels</v>
          </cell>
        </row>
        <row r="41542">
          <cell r="A41542">
            <v>212532</v>
          </cell>
          <cell r="C41542" t="str">
            <v>Office classic | Office_label | Home use labels | Freezer labels</v>
          </cell>
        </row>
        <row r="41543">
          <cell r="A41543">
            <v>212534</v>
          </cell>
          <cell r="C41543" t="str">
            <v>Office classic | Office_label | Home use labels | Freezer labels</v>
          </cell>
        </row>
        <row r="41544">
          <cell r="A41544">
            <v>212536</v>
          </cell>
          <cell r="C41544" t="str">
            <v>Office classic | Office_label | Home use labels | Freezer labels</v>
          </cell>
        </row>
        <row r="41545">
          <cell r="A41545">
            <v>212538</v>
          </cell>
          <cell r="C41545" t="str">
            <v>Office classic | Office_label | Home use labels | Freezer labels</v>
          </cell>
        </row>
        <row r="41546">
          <cell r="A41546">
            <v>212540</v>
          </cell>
          <cell r="C41546" t="str">
            <v>Office classic | Office_label | Specialty labels | Transparent</v>
          </cell>
        </row>
        <row r="41547">
          <cell r="A41547">
            <v>212542</v>
          </cell>
          <cell r="C41547" t="str">
            <v>Office classic | Office_label | Specialty labels | Transparent</v>
          </cell>
        </row>
        <row r="41548">
          <cell r="A41548">
            <v>212544</v>
          </cell>
          <cell r="C41548" t="str">
            <v>Office classic | Office_label | Specialty labels | Transparent</v>
          </cell>
        </row>
        <row r="41549">
          <cell r="A41549">
            <v>212546</v>
          </cell>
          <cell r="C41549" t="str">
            <v>Office classic | Office_label | Specialty labels | Transparent</v>
          </cell>
        </row>
        <row r="41550">
          <cell r="A41550">
            <v>212548</v>
          </cell>
          <cell r="C41550" t="str">
            <v>Office classic | Office_label | Specialty labels | Transparent</v>
          </cell>
        </row>
        <row r="41551">
          <cell r="A41551">
            <v>212550</v>
          </cell>
          <cell r="C41551" t="str">
            <v>Office classic | Office_label | Specialty labels | Transparent</v>
          </cell>
        </row>
        <row r="41552">
          <cell r="A41552">
            <v>212552</v>
          </cell>
          <cell r="C41552" t="str">
            <v>Office classic | Office_label | Specialty labels | Transparent</v>
          </cell>
        </row>
        <row r="41553">
          <cell r="A41553">
            <v>212554</v>
          </cell>
          <cell r="C41553" t="str">
            <v>Office classic | Office_label | Specialty labels | Transparent</v>
          </cell>
        </row>
        <row r="41554">
          <cell r="A41554">
            <v>212556</v>
          </cell>
          <cell r="C41554" t="str">
            <v>Office classic | Office_label | Specialty labels | Transparent</v>
          </cell>
        </row>
        <row r="41555">
          <cell r="A41555">
            <v>212558</v>
          </cell>
          <cell r="C41555" t="str">
            <v>Office classic | Office_label | Specialty labels | Transparent</v>
          </cell>
        </row>
        <row r="41556">
          <cell r="A41556">
            <v>212560</v>
          </cell>
          <cell r="C41556" t="str">
            <v>Office classic | Office_label</v>
          </cell>
        </row>
        <row r="41557">
          <cell r="A41557">
            <v>212562</v>
          </cell>
          <cell r="C41557" t="str">
            <v>Office classic | Office_label</v>
          </cell>
        </row>
        <row r="41558">
          <cell r="A41558">
            <v>212564</v>
          </cell>
          <cell r="C41558" t="str">
            <v>Office classic | Office_label</v>
          </cell>
        </row>
        <row r="41559">
          <cell r="A41559">
            <v>212566</v>
          </cell>
          <cell r="C41559" t="str">
            <v>Office classic | Office_label</v>
          </cell>
        </row>
        <row r="41560">
          <cell r="A41560">
            <v>212568</v>
          </cell>
          <cell r="C41560" t="str">
            <v>Office classic | Office_label</v>
          </cell>
        </row>
        <row r="41561">
          <cell r="A41561">
            <v>212570</v>
          </cell>
          <cell r="C41561" t="str">
            <v>Office classic | Office_label</v>
          </cell>
        </row>
        <row r="41562">
          <cell r="A41562">
            <v>212572</v>
          </cell>
          <cell r="C41562" t="str">
            <v>Office classic | Office_label | Multipurpose</v>
          </cell>
        </row>
        <row r="41563">
          <cell r="A41563">
            <v>212574</v>
          </cell>
          <cell r="C41563" t="str">
            <v>Office classic | Office_label | Multipurpose</v>
          </cell>
        </row>
        <row r="41564">
          <cell r="A41564">
            <v>212576</v>
          </cell>
          <cell r="C41564" t="str">
            <v>Office classic | Office_label | Multipurpose</v>
          </cell>
        </row>
        <row r="41565">
          <cell r="A41565">
            <v>212578</v>
          </cell>
          <cell r="C41565" t="str">
            <v>Office classic | Office_label | Multipurpose</v>
          </cell>
        </row>
        <row r="41566">
          <cell r="A41566">
            <v>212580</v>
          </cell>
          <cell r="C41566" t="str">
            <v>Office classic | Office_label | Multipurpose</v>
          </cell>
        </row>
        <row r="41567">
          <cell r="A41567">
            <v>212582</v>
          </cell>
          <cell r="C41567" t="str">
            <v>Office classic | Office_label | Multipurpose</v>
          </cell>
        </row>
        <row r="41568">
          <cell r="A41568">
            <v>212584</v>
          </cell>
          <cell r="C41568" t="str">
            <v>Office classic | Office_label | Multipurpose</v>
          </cell>
        </row>
        <row r="41569">
          <cell r="A41569">
            <v>212586</v>
          </cell>
          <cell r="C41569" t="str">
            <v>Office classic | Office_label | Badge labels  | Insert cards</v>
          </cell>
        </row>
        <row r="41570">
          <cell r="A41570">
            <v>212588</v>
          </cell>
          <cell r="C41570" t="str">
            <v>Office classic | Office_label | Badge labels  | Insert cards</v>
          </cell>
        </row>
        <row r="41571">
          <cell r="A41571">
            <v>212590</v>
          </cell>
          <cell r="C41571" t="str">
            <v>Office classic | Office_label | Badge labels  | Insert cards</v>
          </cell>
        </row>
        <row r="41572">
          <cell r="A41572">
            <v>212592</v>
          </cell>
          <cell r="C41572" t="str">
            <v>Office classic | Office_label | Specialty labels | Textile labels</v>
          </cell>
        </row>
        <row r="41573">
          <cell r="A41573">
            <v>212594</v>
          </cell>
          <cell r="C41573" t="str">
            <v>Office classic | Office_label | Specialty labels | Textile labels</v>
          </cell>
        </row>
        <row r="41574">
          <cell r="A41574">
            <v>212596</v>
          </cell>
          <cell r="C41574" t="str">
            <v>Office classic | Office_label | Specialty labels | Textile labels</v>
          </cell>
        </row>
        <row r="41575">
          <cell r="A41575">
            <v>212598</v>
          </cell>
          <cell r="C41575" t="str">
            <v>Office classic | Office_label</v>
          </cell>
        </row>
        <row r="41576">
          <cell r="A41576">
            <v>212600</v>
          </cell>
          <cell r="C41576" t="str">
            <v>Office classic | Office_label</v>
          </cell>
        </row>
        <row r="41577">
          <cell r="A41577">
            <v>212602</v>
          </cell>
          <cell r="C41577" t="str">
            <v>Office classic | Office_label</v>
          </cell>
        </row>
        <row r="41578">
          <cell r="A41578">
            <v>212604</v>
          </cell>
          <cell r="C41578" t="str">
            <v>Office classic | Office_label</v>
          </cell>
        </row>
        <row r="41579">
          <cell r="A41579">
            <v>212606</v>
          </cell>
          <cell r="C41579" t="str">
            <v>Office classic | Office_label</v>
          </cell>
        </row>
        <row r="41580">
          <cell r="A41580">
            <v>212608</v>
          </cell>
          <cell r="C41580" t="str">
            <v>Office classic | Office_label | Specialty labels | Transparent</v>
          </cell>
        </row>
        <row r="41581">
          <cell r="A41581">
            <v>212610</v>
          </cell>
          <cell r="C41581" t="str">
            <v>Office classic | Office_label</v>
          </cell>
        </row>
        <row r="41582">
          <cell r="A41582">
            <v>212612</v>
          </cell>
          <cell r="C41582" t="str">
            <v>Office classic | Office_label</v>
          </cell>
        </row>
        <row r="41583">
          <cell r="A41583">
            <v>212614</v>
          </cell>
          <cell r="C41583" t="str">
            <v>Office classic | Office_label</v>
          </cell>
        </row>
        <row r="41584">
          <cell r="A41584">
            <v>212616</v>
          </cell>
          <cell r="C41584" t="str">
            <v>Office classic | Office_label</v>
          </cell>
        </row>
        <row r="41585">
          <cell r="A41585">
            <v>212618</v>
          </cell>
          <cell r="C41585" t="str">
            <v>Office classic | Office_label</v>
          </cell>
        </row>
        <row r="41586">
          <cell r="A41586">
            <v>212620</v>
          </cell>
          <cell r="C41586" t="str">
            <v>Office classic | Office_label</v>
          </cell>
        </row>
        <row r="41587">
          <cell r="A41587">
            <v>212622</v>
          </cell>
          <cell r="C41587" t="str">
            <v>Office classic | Office_label | Other | Price gun labels</v>
          </cell>
        </row>
        <row r="41588">
          <cell r="A41588">
            <v>212624</v>
          </cell>
          <cell r="C41588" t="str">
            <v>Office classic | Office_label | Specialty labels | Transparent</v>
          </cell>
        </row>
        <row r="41589">
          <cell r="A41589">
            <v>212626</v>
          </cell>
          <cell r="C41589" t="str">
            <v>Office classic | Office_label | Specialty labels | Tamper-proof labels</v>
          </cell>
        </row>
        <row r="41590">
          <cell r="A41590">
            <v>212627</v>
          </cell>
          <cell r="C41590" t="str">
            <v>Office classic | Office_label | Printable universal | 8 per sheet</v>
          </cell>
        </row>
        <row r="41591">
          <cell r="A41591">
            <v>212628</v>
          </cell>
          <cell r="C41591" t="str">
            <v>Office classic | Office_label | Printable universal | 1 per sheet</v>
          </cell>
        </row>
        <row r="41592">
          <cell r="A41592">
            <v>212629</v>
          </cell>
          <cell r="C41592" t="str">
            <v>Office classic | Office_label | Printable universal | 1 per sheet</v>
          </cell>
        </row>
        <row r="41593">
          <cell r="A41593">
            <v>212630</v>
          </cell>
          <cell r="C41593" t="str">
            <v>Office classic | Office_label | Printable universal | 16 per sheet</v>
          </cell>
        </row>
        <row r="41594">
          <cell r="A41594">
            <v>212631</v>
          </cell>
          <cell r="C41594" t="str">
            <v>Office classic | Office_label | Printable universal | 1 per sheet</v>
          </cell>
        </row>
        <row r="41595">
          <cell r="A41595">
            <v>212632</v>
          </cell>
          <cell r="C41595" t="str">
            <v>Office classic | Office_folder | Dividers &amp; Indices | Plastic | Blank tabs</v>
          </cell>
        </row>
        <row r="41596">
          <cell r="A41596">
            <v>212633</v>
          </cell>
          <cell r="C41596" t="str">
            <v>Office classic | Office_folder | Dividers &amp; Indices | Plastic | Blank tabs</v>
          </cell>
        </row>
        <row r="41597">
          <cell r="A41597">
            <v>212634</v>
          </cell>
          <cell r="C41597" t="str">
            <v>Office classic | Office_folder | Dividers &amp; Indices | Cardboard | Numeric tabs</v>
          </cell>
        </row>
        <row r="41598">
          <cell r="A41598">
            <v>212635</v>
          </cell>
          <cell r="C41598" t="str">
            <v>Office classic | Office_folder | Dividers &amp; Indices | Cardboard | Numeric tabs</v>
          </cell>
        </row>
        <row r="41599">
          <cell r="A41599">
            <v>212636</v>
          </cell>
          <cell r="C41599" t="str">
            <v>Office classic | Office_folder | Dividers &amp; Indices | Cardboard | Numeric tabs</v>
          </cell>
        </row>
        <row r="41600">
          <cell r="A41600">
            <v>212637</v>
          </cell>
          <cell r="C41600" t="str">
            <v>Office classic | Office_folder | Dividers &amp; Indices | Cardboard | Numeric tabs</v>
          </cell>
        </row>
        <row r="41601">
          <cell r="A41601">
            <v>212638</v>
          </cell>
          <cell r="C41601" t="str">
            <v>Office classic | Office_label | Specialty labels | Transparent</v>
          </cell>
        </row>
        <row r="41602">
          <cell r="A41602">
            <v>212639</v>
          </cell>
          <cell r="C41602" t="str">
            <v>Office classic | Office_label | Printable universal | 24 per sheet</v>
          </cell>
        </row>
        <row r="41603">
          <cell r="A41603">
            <v>212640</v>
          </cell>
          <cell r="C41603" t="str">
            <v>Office classic | Office_label | Printable universal | 14 per sheet</v>
          </cell>
        </row>
        <row r="41604">
          <cell r="A41604">
            <v>212641</v>
          </cell>
          <cell r="C41604" t="str">
            <v>Office classic | Office_label | Specialty labels | Transparent</v>
          </cell>
        </row>
        <row r="41605">
          <cell r="A41605">
            <v>212642</v>
          </cell>
          <cell r="C41605" t="str">
            <v>Office classic | Office_label | Printable universal | 65 per sheet</v>
          </cell>
        </row>
        <row r="41606">
          <cell r="A41606">
            <v>212643</v>
          </cell>
          <cell r="C41606" t="str">
            <v>Office classic | Office_label | Printable universal | 40 per sheet</v>
          </cell>
        </row>
        <row r="41607">
          <cell r="A41607">
            <v>212644</v>
          </cell>
          <cell r="C41607" t="str">
            <v>Office classic | Office_label | Printable universal | 10 per sheet</v>
          </cell>
        </row>
        <row r="41608">
          <cell r="A41608">
            <v>212645</v>
          </cell>
          <cell r="C41608" t="str">
            <v>Office classic | Office_label | Printable universal | 8 per sheet</v>
          </cell>
        </row>
        <row r="41609">
          <cell r="A41609">
            <v>212646</v>
          </cell>
          <cell r="C41609" t="str">
            <v>Office classic | Office_label</v>
          </cell>
        </row>
        <row r="41610">
          <cell r="A41610">
            <v>212647</v>
          </cell>
          <cell r="C41610" t="str">
            <v>Office classic | Office_label</v>
          </cell>
        </row>
        <row r="41611">
          <cell r="A41611">
            <v>212648</v>
          </cell>
          <cell r="C41611" t="str">
            <v>Office classic | Office_label</v>
          </cell>
        </row>
        <row r="41612">
          <cell r="A41612">
            <v>212649</v>
          </cell>
          <cell r="C41612" t="str">
            <v>Office classic | Office_label | Printable coloured | 65 per sheet</v>
          </cell>
        </row>
        <row r="41613">
          <cell r="A41613">
            <v>212650</v>
          </cell>
          <cell r="C41613" t="str">
            <v>Office classic | Office_label | Printable universal | 52 per sheet</v>
          </cell>
        </row>
        <row r="41614">
          <cell r="A41614">
            <v>212651</v>
          </cell>
          <cell r="C41614" t="str">
            <v>Office classic | Office_label | Home use labels | Freezer labels</v>
          </cell>
        </row>
        <row r="41615">
          <cell r="A41615">
            <v>212652</v>
          </cell>
          <cell r="C41615" t="str">
            <v>Office classic | Office_label | Home use labels | Freezer labels</v>
          </cell>
        </row>
        <row r="41616">
          <cell r="A41616">
            <v>212653</v>
          </cell>
          <cell r="C41616" t="str">
            <v>Office classic | Office_label | Home use labels | Freezer labels</v>
          </cell>
        </row>
        <row r="41617">
          <cell r="A41617">
            <v>212654</v>
          </cell>
          <cell r="C41617" t="str">
            <v>Office classic | Office_label | Home use labels | Letter and Number</v>
          </cell>
        </row>
        <row r="41618">
          <cell r="A41618">
            <v>212655</v>
          </cell>
          <cell r="C41618" t="str">
            <v>Office classic | Office_folder | Sheet protectors | Display pockets | Self adhesive</v>
          </cell>
        </row>
        <row r="41619">
          <cell r="A41619">
            <v>212656</v>
          </cell>
          <cell r="C41619" t="str">
            <v>Office classic | Office_label | Printable universal | 8 per sheet</v>
          </cell>
        </row>
        <row r="41620">
          <cell r="A41620">
            <v>212657</v>
          </cell>
          <cell r="C41620" t="str">
            <v>Office classic | Office_label | Specialty labels | Weatherproof</v>
          </cell>
        </row>
        <row r="41621">
          <cell r="A41621">
            <v>212658</v>
          </cell>
          <cell r="C41621" t="str">
            <v>Office classic | Office_label | Home use labels | Freezer labels</v>
          </cell>
        </row>
        <row r="41622">
          <cell r="A41622">
            <v>212659</v>
          </cell>
          <cell r="C41622" t="str">
            <v>Office classic | Office_label | Home use labels | Freezer labels</v>
          </cell>
        </row>
        <row r="41623">
          <cell r="A41623">
            <v>212660</v>
          </cell>
          <cell r="C41623" t="str">
            <v>Office classic | Office_label | Home use labels | Freezer labels</v>
          </cell>
        </row>
        <row r="41624">
          <cell r="A41624">
            <v>212661</v>
          </cell>
          <cell r="C41624" t="str">
            <v>Office classic | Office_label | Home use labels | Freezer labels</v>
          </cell>
        </row>
        <row r="41625">
          <cell r="A41625">
            <v>212662</v>
          </cell>
          <cell r="C41625" t="str">
            <v>Office classic | Office_label | Specialty labels | Super glossy</v>
          </cell>
        </row>
        <row r="41626">
          <cell r="A41626">
            <v>212663</v>
          </cell>
          <cell r="C41626" t="str">
            <v>Office classic | Office_label | Other | Price gun labels</v>
          </cell>
        </row>
        <row r="41627">
          <cell r="A41627">
            <v>212664</v>
          </cell>
          <cell r="C41627" t="str">
            <v>Office classic | Office_label | Other | Price gun labels</v>
          </cell>
        </row>
        <row r="41628">
          <cell r="A41628">
            <v>212665</v>
          </cell>
          <cell r="C41628" t="str">
            <v>Office classic | Office_label | Other | Price gun labels</v>
          </cell>
        </row>
        <row r="41629">
          <cell r="A41629">
            <v>212666</v>
          </cell>
          <cell r="C41629" t="str">
            <v>Office classic | Office_label | Other | Price gun labels</v>
          </cell>
        </row>
        <row r="41630">
          <cell r="A41630">
            <v>212667</v>
          </cell>
          <cell r="C41630" t="str">
            <v>Office classic | Office_label | Other | Price gun labels</v>
          </cell>
        </row>
        <row r="41631">
          <cell r="A41631">
            <v>212668</v>
          </cell>
          <cell r="C41631" t="str">
            <v>Office classic | Office_label | Other | Price gun labels</v>
          </cell>
        </row>
        <row r="41632">
          <cell r="A41632">
            <v>212669</v>
          </cell>
          <cell r="C41632" t="str">
            <v>Office classic | Office_label | Other | Price gun labels</v>
          </cell>
        </row>
        <row r="41633">
          <cell r="A41633">
            <v>212670</v>
          </cell>
          <cell r="C41633" t="str">
            <v>Office classic | Office_label | Other | Price gun labels</v>
          </cell>
        </row>
        <row r="41634">
          <cell r="A41634">
            <v>212671</v>
          </cell>
          <cell r="C41634" t="str">
            <v>Office classic | Office_label | Other | Price gun labels</v>
          </cell>
        </row>
        <row r="41635">
          <cell r="A41635">
            <v>212672</v>
          </cell>
          <cell r="C41635" t="str">
            <v>Office classic | Office_label | Other | Price gun labels</v>
          </cell>
        </row>
        <row r="41636">
          <cell r="A41636">
            <v>212673</v>
          </cell>
          <cell r="C41636" t="str">
            <v>Labels &amp; tapes | Ribbon</v>
          </cell>
        </row>
        <row r="41637">
          <cell r="A41637">
            <v>212674</v>
          </cell>
          <cell r="C41637" t="str">
            <v>Office classic | Office_label | Printable universal | 14 per sheet</v>
          </cell>
        </row>
        <row r="41638">
          <cell r="A41638">
            <v>212675</v>
          </cell>
          <cell r="C41638" t="str">
            <v>Office classic | Office_label | Specialty labels | Transparent</v>
          </cell>
        </row>
        <row r="41639">
          <cell r="A41639">
            <v>212676</v>
          </cell>
          <cell r="C41639" t="str">
            <v>Office classic | Office_label | Specialty labels | Weatherproof</v>
          </cell>
        </row>
        <row r="41640">
          <cell r="A41640">
            <v>212677</v>
          </cell>
          <cell r="C41640" t="str">
            <v>Office classic | Office_label | Specialty labels | Warning labels</v>
          </cell>
        </row>
        <row r="41641">
          <cell r="A41641">
            <v>212678</v>
          </cell>
          <cell r="C41641" t="str">
            <v>Office classic | Office_label | Specialty labels | Warning labels</v>
          </cell>
        </row>
        <row r="41642">
          <cell r="A41642">
            <v>212679</v>
          </cell>
          <cell r="C41642" t="str">
            <v>Office classic | Office_label | Specialty labels | Warning labels</v>
          </cell>
        </row>
        <row r="41643">
          <cell r="A41643">
            <v>212680</v>
          </cell>
          <cell r="C41643" t="str">
            <v>Office classic | Office_label | Specialty labels | Inspection stamps</v>
          </cell>
        </row>
        <row r="41644">
          <cell r="A41644">
            <v>212681</v>
          </cell>
          <cell r="C41644" t="str">
            <v>Office classic | Office_label | Specialty labels | Inspection stamps</v>
          </cell>
        </row>
        <row r="41645">
          <cell r="A41645">
            <v>212682</v>
          </cell>
          <cell r="C41645" t="str">
            <v>Office classic | Office_label | Specialty labels | Inspection stamps</v>
          </cell>
        </row>
        <row r="41646">
          <cell r="A41646">
            <v>212683</v>
          </cell>
          <cell r="C41646" t="str">
            <v>Office classic | Office_label | Specialty labels | Inspection stamps</v>
          </cell>
        </row>
        <row r="41647">
          <cell r="A41647">
            <v>212684</v>
          </cell>
          <cell r="C41647" t="str">
            <v>Office classic | Office_label | Specialty labels | Inspection stamps</v>
          </cell>
        </row>
        <row r="41648">
          <cell r="A41648">
            <v>212685</v>
          </cell>
          <cell r="C41648" t="str">
            <v>Office classic | Office_label | Specialty labels | Inspection stamps</v>
          </cell>
        </row>
        <row r="41649">
          <cell r="A41649">
            <v>212686</v>
          </cell>
          <cell r="C41649" t="str">
            <v>Office classic | Office_label | Specialty labels | Textile labels</v>
          </cell>
        </row>
        <row r="41650">
          <cell r="A41650">
            <v>212687</v>
          </cell>
          <cell r="C41650" t="str">
            <v>Office classic | Office_label | Specialty labels | Textile labels</v>
          </cell>
        </row>
        <row r="41651">
          <cell r="A41651">
            <v>212688</v>
          </cell>
          <cell r="C41651" t="str">
            <v>Office classic | Office_label | Specialty labels | Textile labels</v>
          </cell>
        </row>
        <row r="41652">
          <cell r="A41652">
            <v>212689</v>
          </cell>
          <cell r="C41652" t="str">
            <v>Office classic | Office_label</v>
          </cell>
        </row>
        <row r="41653">
          <cell r="A41653">
            <v>212690</v>
          </cell>
          <cell r="C41653" t="str">
            <v>Office classic | Office_label | Specialty labels | Transparent</v>
          </cell>
        </row>
        <row r="41654">
          <cell r="A41654">
            <v>212691</v>
          </cell>
          <cell r="C41654" t="str">
            <v>Office classic | Office_label | Specialty labels | Transparent</v>
          </cell>
        </row>
        <row r="41655">
          <cell r="A41655">
            <v>212692</v>
          </cell>
          <cell r="C41655" t="str">
            <v>Office classic | Office_label | Specialty labels | Transparent</v>
          </cell>
        </row>
        <row r="41656">
          <cell r="A41656">
            <v>212693</v>
          </cell>
          <cell r="C41656" t="str">
            <v>Office classic | Office_label | Specialty labels | Tamper-proof labels</v>
          </cell>
        </row>
        <row r="41657">
          <cell r="A41657">
            <v>212694</v>
          </cell>
          <cell r="C41657" t="str">
            <v>Office classic | Office_label | Specialty labels | Tamper-proof labels</v>
          </cell>
        </row>
        <row r="41658">
          <cell r="A41658">
            <v>212695</v>
          </cell>
          <cell r="C41658" t="str">
            <v>Office classic | Office_label | Specialty labels | Tamper-proof labels</v>
          </cell>
        </row>
        <row r="41659">
          <cell r="A41659">
            <v>212696</v>
          </cell>
          <cell r="C41659" t="str">
            <v>Office classic | Office_label | Specialty labels | Transparent</v>
          </cell>
        </row>
        <row r="41660">
          <cell r="A41660">
            <v>212697</v>
          </cell>
          <cell r="C41660" t="str">
            <v>Office classic | Office_label | Other | Dissolvable labels</v>
          </cell>
        </row>
        <row r="41661">
          <cell r="A41661">
            <v>212698</v>
          </cell>
          <cell r="C41661" t="str">
            <v>Office classic | Office_label | Specialty labels | Weatherproof</v>
          </cell>
        </row>
        <row r="41662">
          <cell r="A41662">
            <v>212699</v>
          </cell>
          <cell r="C41662" t="str">
            <v>Office classic | Office_label | Specialty labels | Weatherproof</v>
          </cell>
        </row>
        <row r="41663">
          <cell r="A41663">
            <v>212700</v>
          </cell>
          <cell r="C41663" t="str">
            <v>Office classic | Office_label | Specialty labels | Weatherproof</v>
          </cell>
        </row>
        <row r="41664">
          <cell r="A41664">
            <v>212701</v>
          </cell>
          <cell r="C41664" t="str">
            <v>Office classic | Office_label | Specialty labels | Weatherproof</v>
          </cell>
        </row>
        <row r="41665">
          <cell r="A41665">
            <v>212702</v>
          </cell>
          <cell r="C41665" t="str">
            <v>Office classic | Office_label | Specialty labels | Weatherproof</v>
          </cell>
        </row>
        <row r="41666">
          <cell r="A41666">
            <v>212703</v>
          </cell>
          <cell r="C41666" t="str">
            <v>Office classic | Office_label | Marking dots | 18 mm diameter</v>
          </cell>
        </row>
        <row r="41667">
          <cell r="A41667">
            <v>212704</v>
          </cell>
          <cell r="C41667" t="str">
            <v>Office classic | Office_label | Marking dots | 8 mm diameter</v>
          </cell>
        </row>
        <row r="41668">
          <cell r="A41668">
            <v>212705</v>
          </cell>
          <cell r="C41668" t="str">
            <v>Office classic | Office_label | Marking dots | 8 mm diameter</v>
          </cell>
        </row>
        <row r="41669">
          <cell r="A41669">
            <v>212706</v>
          </cell>
          <cell r="C41669" t="str">
            <v>Office classic | Office_label | Marking dots | 8 mm diameter</v>
          </cell>
        </row>
        <row r="41670">
          <cell r="A41670">
            <v>212707</v>
          </cell>
          <cell r="C41670" t="str">
            <v>Office classic | Office_label | Marking dots | 8 mm diameter</v>
          </cell>
        </row>
        <row r="41671">
          <cell r="A41671">
            <v>212708</v>
          </cell>
          <cell r="C41671" t="str">
            <v>Office classic | Office_label | Marking dots | 8 mm diameter</v>
          </cell>
        </row>
        <row r="41672">
          <cell r="A41672">
            <v>212709</v>
          </cell>
          <cell r="C41672" t="str">
            <v>Office classic | Office_label | Marking dots | 8 mm diameter</v>
          </cell>
        </row>
        <row r="41673">
          <cell r="A41673">
            <v>212710</v>
          </cell>
          <cell r="C41673" t="str">
            <v>Office classic | Office_label | Marking dots | 8 mm diameter</v>
          </cell>
        </row>
        <row r="41674">
          <cell r="A41674">
            <v>212711</v>
          </cell>
          <cell r="C41674" t="str">
            <v>Office classic | Office_label | Marking dots | 8 mm diameter</v>
          </cell>
        </row>
        <row r="41675">
          <cell r="A41675">
            <v>212712</v>
          </cell>
          <cell r="C41675" t="str">
            <v>Office classic | Office_label | Marking dots | 8 mm diameter</v>
          </cell>
        </row>
        <row r="41676">
          <cell r="A41676">
            <v>212713</v>
          </cell>
          <cell r="C41676" t="str">
            <v>Office classic | Office_label | Marking dots | 8 mm diameter</v>
          </cell>
        </row>
        <row r="41677">
          <cell r="A41677">
            <v>212714</v>
          </cell>
          <cell r="C41677" t="str">
            <v>Office classic | Office_label | Marking dots | 15 mm diameter</v>
          </cell>
        </row>
        <row r="41678">
          <cell r="A41678">
            <v>212715</v>
          </cell>
          <cell r="C41678" t="str">
            <v>Office classic | Office_label | Marking dots | 15 mm diameter</v>
          </cell>
        </row>
        <row r="41679">
          <cell r="A41679">
            <v>212716</v>
          </cell>
          <cell r="C41679" t="str">
            <v>Office classic | Office_label | Marking dots | 15 mm diameter</v>
          </cell>
        </row>
        <row r="41680">
          <cell r="A41680">
            <v>212717</v>
          </cell>
          <cell r="C41680" t="str">
            <v>Office classic | Office_label | Marking dots | 15 mm diameter</v>
          </cell>
        </row>
        <row r="41681">
          <cell r="A41681">
            <v>212718</v>
          </cell>
          <cell r="C41681" t="str">
            <v>Office classic | Office_label | Marking dots | 15 mm diameter</v>
          </cell>
        </row>
        <row r="41682">
          <cell r="A41682">
            <v>212719</v>
          </cell>
          <cell r="C41682" t="str">
            <v>Office classic | Office_label | Marking dots | 15 mm diameter</v>
          </cell>
        </row>
        <row r="41683">
          <cell r="A41683">
            <v>212720</v>
          </cell>
          <cell r="C41683" t="str">
            <v>Office classic | Office_label | Marking dots | 15 mm diameter</v>
          </cell>
        </row>
        <row r="41684">
          <cell r="A41684">
            <v>212721</v>
          </cell>
          <cell r="C41684" t="str">
            <v>Office classic | Office_label | Marking dots | 15 mm diameter</v>
          </cell>
        </row>
        <row r="41685">
          <cell r="A41685">
            <v>212722</v>
          </cell>
          <cell r="C41685" t="str">
            <v>Office classic | Office_label | Marking dots | 30 mm diameter</v>
          </cell>
        </row>
        <row r="41686">
          <cell r="A41686">
            <v>212723</v>
          </cell>
          <cell r="C41686" t="str">
            <v>Office classic | Office_label | Marking dots | 30 mm diameter</v>
          </cell>
        </row>
        <row r="41687">
          <cell r="A41687">
            <v>212724</v>
          </cell>
          <cell r="C41687" t="str">
            <v>Office classic | Office_label | Marking dots | 30 mm diameter</v>
          </cell>
        </row>
        <row r="41688">
          <cell r="A41688">
            <v>212725</v>
          </cell>
          <cell r="C41688" t="str">
            <v>Office classic | Office_label | Marking dots | 30 mm diameter</v>
          </cell>
        </row>
        <row r="41689">
          <cell r="A41689">
            <v>212726</v>
          </cell>
          <cell r="C41689" t="str">
            <v>Office classic | Office_label | Marking dots | 30 mm diameter</v>
          </cell>
        </row>
        <row r="41690">
          <cell r="A41690">
            <v>212727</v>
          </cell>
          <cell r="C41690" t="str">
            <v>Office classic | Office_label | Specialty labels | Weatherproof</v>
          </cell>
        </row>
        <row r="41691">
          <cell r="A41691">
            <v>212728</v>
          </cell>
          <cell r="C41691" t="str">
            <v>Office classic | Office_label | Specialty labels | Weatherproof</v>
          </cell>
        </row>
        <row r="41692">
          <cell r="A41692">
            <v>212729</v>
          </cell>
          <cell r="C41692" t="str">
            <v>Office classic | Office_label | Specialty labels | Weatherproof</v>
          </cell>
        </row>
        <row r="41693">
          <cell r="A41693">
            <v>212730</v>
          </cell>
          <cell r="C41693" t="str">
            <v>Office classic | Office_label | Specialty labels | Weatherproof</v>
          </cell>
        </row>
        <row r="41694">
          <cell r="A41694">
            <v>212731</v>
          </cell>
          <cell r="C41694" t="str">
            <v>Office classic | Office_label | Specialty labels | Weatherproof</v>
          </cell>
        </row>
        <row r="41695">
          <cell r="A41695">
            <v>212732</v>
          </cell>
          <cell r="C41695" t="str">
            <v>Office classic | Office_label | Specialty labels | Weatherproof</v>
          </cell>
        </row>
        <row r="41696">
          <cell r="A41696">
            <v>212733</v>
          </cell>
          <cell r="C41696" t="str">
            <v>Office classic | Office_label | Specialty labels | Weatherproof</v>
          </cell>
        </row>
        <row r="41697">
          <cell r="A41697">
            <v>212734</v>
          </cell>
          <cell r="C41697" t="str">
            <v>Office classic | Office_label | Specialty labels | Integrated labels</v>
          </cell>
        </row>
        <row r="41698">
          <cell r="A41698">
            <v>212735</v>
          </cell>
          <cell r="C41698" t="str">
            <v>Office classic | Office_label | Specialty labels | Integrated labels</v>
          </cell>
        </row>
        <row r="41699">
          <cell r="A41699">
            <v>212736</v>
          </cell>
          <cell r="C41699" t="str">
            <v>Office classic | Office_label | Specialty labels | Integrated labels</v>
          </cell>
        </row>
        <row r="41700">
          <cell r="A41700">
            <v>212737</v>
          </cell>
          <cell r="C41700" t="str">
            <v>Office classic | Office_label | Specialty labels | Ultra-resistant</v>
          </cell>
        </row>
        <row r="41701">
          <cell r="A41701">
            <v>212738</v>
          </cell>
          <cell r="C41701" t="str">
            <v>Office classic | Office_label | Specialty labels | Ultra-resistant</v>
          </cell>
        </row>
        <row r="41702">
          <cell r="A41702">
            <v>212739</v>
          </cell>
          <cell r="C41702" t="str">
            <v>Office classic | Office_label | Specialty labels | Ultra-resistant</v>
          </cell>
        </row>
        <row r="41703">
          <cell r="A41703">
            <v>212740</v>
          </cell>
          <cell r="C41703" t="str">
            <v>Office classic | Office_label | Specialty labels | Ultra-resistant</v>
          </cell>
        </row>
        <row r="41704">
          <cell r="A41704">
            <v>212741</v>
          </cell>
          <cell r="C41704" t="str">
            <v>Office classic | Office_label | Specialty labels | Ultra-resistant</v>
          </cell>
        </row>
        <row r="41705">
          <cell r="A41705">
            <v>212742</v>
          </cell>
          <cell r="C41705" t="str">
            <v>Office classic | Office_label | Specialty labels | Ultra-resistant</v>
          </cell>
        </row>
        <row r="41706">
          <cell r="A41706">
            <v>212743</v>
          </cell>
          <cell r="C41706" t="str">
            <v>Office classic | Office_label | Specialty labels | Ultra-resistant</v>
          </cell>
        </row>
        <row r="41707">
          <cell r="A41707">
            <v>212744</v>
          </cell>
          <cell r="C41707" t="str">
            <v>Office classic | Office_label | Specialty labels | Tamper-proof labels</v>
          </cell>
        </row>
        <row r="41708">
          <cell r="A41708">
            <v>212745</v>
          </cell>
          <cell r="C41708" t="str">
            <v>Office classic | Office_label | Specialty labels | Tamper-proof labels</v>
          </cell>
        </row>
        <row r="41709">
          <cell r="A41709">
            <v>212746</v>
          </cell>
          <cell r="C41709" t="str">
            <v>Office classic | Office_label | Specialty labels | Tamper-proof labels</v>
          </cell>
        </row>
        <row r="41710">
          <cell r="A41710">
            <v>212747</v>
          </cell>
          <cell r="C41710" t="str">
            <v>Office classic | Office_label | Printable coloured | 1 per sheet</v>
          </cell>
        </row>
        <row r="41711">
          <cell r="A41711">
            <v>212748</v>
          </cell>
          <cell r="C41711" t="str">
            <v>Office classic | Office_label | Printable coloured | 1 per sheet</v>
          </cell>
        </row>
        <row r="41712">
          <cell r="A41712">
            <v>212749</v>
          </cell>
          <cell r="C41712" t="str">
            <v>Office classic | Office_label | Printable coloured | 1 per sheet</v>
          </cell>
        </row>
        <row r="41713">
          <cell r="A41713">
            <v>212750</v>
          </cell>
          <cell r="C41713" t="str">
            <v>Office classic | Office_label</v>
          </cell>
        </row>
        <row r="41714">
          <cell r="A41714">
            <v>212751</v>
          </cell>
          <cell r="C41714" t="str">
            <v>Office classic | Office_label</v>
          </cell>
        </row>
        <row r="41715">
          <cell r="A41715">
            <v>212752</v>
          </cell>
          <cell r="C41715" t="str">
            <v>Office classic | Office_label | Printable coloured | 14 per sheet</v>
          </cell>
        </row>
        <row r="41716">
          <cell r="A41716">
            <v>212753</v>
          </cell>
          <cell r="C41716" t="str">
            <v>Office classic | Office_label | Printable coloured | 14 per sheet</v>
          </cell>
        </row>
        <row r="41717">
          <cell r="A41717">
            <v>212754</v>
          </cell>
          <cell r="C41717" t="str">
            <v>Office classic | Office_label | Printable coloured | 24 per sheet</v>
          </cell>
        </row>
        <row r="41718">
          <cell r="A41718">
            <v>212755</v>
          </cell>
          <cell r="C41718" t="str">
            <v>Office classic | Office_label | Printable coloured | 24 per sheet</v>
          </cell>
        </row>
        <row r="41719">
          <cell r="A41719">
            <v>212756</v>
          </cell>
          <cell r="C41719" t="str">
            <v>Office classic | Office_label | Printable coloured | 24 per sheet</v>
          </cell>
        </row>
        <row r="41720">
          <cell r="A41720">
            <v>212757</v>
          </cell>
          <cell r="C41720" t="str">
            <v>Office classic | Office_label | Printable coloured | 24 per sheet</v>
          </cell>
        </row>
        <row r="41721">
          <cell r="A41721">
            <v>212758</v>
          </cell>
          <cell r="C41721" t="str">
            <v>Office classic | Office_label | Printable coloured | 27 per sheet</v>
          </cell>
        </row>
        <row r="41722">
          <cell r="A41722">
            <v>212759</v>
          </cell>
          <cell r="C41722" t="str">
            <v>Office classic | Office_label | Printable coloured | 27 per sheet</v>
          </cell>
        </row>
        <row r="41723">
          <cell r="A41723">
            <v>212760</v>
          </cell>
          <cell r="C41723" t="str">
            <v>Office classic | Office_label | Printable coloured | 48 per sheet</v>
          </cell>
        </row>
        <row r="41724">
          <cell r="A41724">
            <v>212761</v>
          </cell>
          <cell r="C41724" t="str">
            <v>Office classic | Office_label | Printable coloured | 48 per sheet</v>
          </cell>
        </row>
        <row r="41725">
          <cell r="A41725">
            <v>212762</v>
          </cell>
          <cell r="C41725" t="str">
            <v>Office classic | Office_label | Printable coloured | 48 per sheet</v>
          </cell>
        </row>
        <row r="41726">
          <cell r="A41726">
            <v>212763</v>
          </cell>
          <cell r="C41726" t="str">
            <v>Office classic | Office_label | Printable coloured | 48 per sheet</v>
          </cell>
        </row>
        <row r="41727">
          <cell r="A41727">
            <v>212764</v>
          </cell>
          <cell r="C41727" t="str">
            <v>Office classic | Office_label | Printable coloured | 65 per sheet</v>
          </cell>
        </row>
        <row r="41728">
          <cell r="A41728">
            <v>212765</v>
          </cell>
          <cell r="C41728" t="str">
            <v>Office classic | Office_label | Printable coloured | 65 per sheet</v>
          </cell>
        </row>
        <row r="41729">
          <cell r="A41729">
            <v>212766</v>
          </cell>
          <cell r="C41729" t="str">
            <v>Office classic | Office_label | Printable coloured | 65 per sheet</v>
          </cell>
        </row>
        <row r="41730">
          <cell r="A41730">
            <v>212767</v>
          </cell>
          <cell r="C41730" t="str">
            <v>Office classic | Office_label | Printable coloured | 65 per sheet</v>
          </cell>
        </row>
        <row r="41731">
          <cell r="A41731">
            <v>212768</v>
          </cell>
          <cell r="C41731" t="str">
            <v>Office classic | Office_label | Printable coloured | 65 per sheet</v>
          </cell>
        </row>
        <row r="41732">
          <cell r="A41732">
            <v>212769</v>
          </cell>
          <cell r="C41732" t="str">
            <v>Office classic | Office_label | Printable coloured | 189 per sheet</v>
          </cell>
        </row>
        <row r="41733">
          <cell r="A41733">
            <v>212770</v>
          </cell>
          <cell r="C41733" t="str">
            <v>Office classic | Office_label | Printable coloured | 189 per sheet</v>
          </cell>
        </row>
        <row r="41734">
          <cell r="A41734">
            <v>212771</v>
          </cell>
          <cell r="C41734" t="str">
            <v>Office classic | Office_label | Printable coloured | 189 per sheet</v>
          </cell>
        </row>
        <row r="41735">
          <cell r="A41735">
            <v>212772</v>
          </cell>
          <cell r="C41735" t="str">
            <v>Office classic | Office_label</v>
          </cell>
        </row>
        <row r="41736">
          <cell r="A41736">
            <v>212773</v>
          </cell>
          <cell r="C41736" t="str">
            <v>Office classic | Office_label</v>
          </cell>
        </row>
        <row r="41737">
          <cell r="A41737">
            <v>212774</v>
          </cell>
          <cell r="C41737" t="str">
            <v>Office classic | Office_label</v>
          </cell>
        </row>
        <row r="41738">
          <cell r="A41738">
            <v>212775</v>
          </cell>
          <cell r="C41738" t="str">
            <v>Office classic | Office_label</v>
          </cell>
        </row>
        <row r="41739">
          <cell r="A41739">
            <v>212776</v>
          </cell>
          <cell r="C41739" t="str">
            <v>Office classic | Office_presentation | Visitor and attendance accessories | Name Badge | Accessories | Badge holders</v>
          </cell>
        </row>
        <row r="41740">
          <cell r="A41740">
            <v>212777</v>
          </cell>
          <cell r="C41740" t="str">
            <v>Office classic | Office_label | Badge labels  | Insert cards</v>
          </cell>
        </row>
        <row r="41741">
          <cell r="A41741">
            <v>212778</v>
          </cell>
          <cell r="C41741" t="str">
            <v>Office classic | Office_label</v>
          </cell>
        </row>
        <row r="41742">
          <cell r="A41742">
            <v>212779</v>
          </cell>
          <cell r="C41742" t="str">
            <v>Office classic | Office_label</v>
          </cell>
        </row>
        <row r="41743">
          <cell r="A41743">
            <v>212780</v>
          </cell>
          <cell r="C41743" t="str">
            <v>Office classic | Office_label</v>
          </cell>
        </row>
        <row r="41744">
          <cell r="A41744">
            <v>212781</v>
          </cell>
          <cell r="C41744" t="str">
            <v>Office classic | Office_label</v>
          </cell>
        </row>
        <row r="41745">
          <cell r="A41745">
            <v>212782</v>
          </cell>
          <cell r="C41745" t="str">
            <v>Office classic | Office_label</v>
          </cell>
        </row>
        <row r="41746">
          <cell r="A41746">
            <v>212783</v>
          </cell>
          <cell r="C41746" t="str">
            <v>Office classic | Office_label</v>
          </cell>
        </row>
        <row r="41747">
          <cell r="A41747">
            <v>212784</v>
          </cell>
          <cell r="C41747" t="str">
            <v>Office classic | Office_label</v>
          </cell>
        </row>
        <row r="41748">
          <cell r="A41748">
            <v>212785</v>
          </cell>
          <cell r="C41748" t="str">
            <v>Office classic | Office_label</v>
          </cell>
        </row>
        <row r="41749">
          <cell r="A41749">
            <v>212786</v>
          </cell>
          <cell r="C41749" t="str">
            <v>Office classic | Office_label</v>
          </cell>
        </row>
        <row r="41750">
          <cell r="A41750">
            <v>212787</v>
          </cell>
          <cell r="C41750" t="str">
            <v>Office classic | Office_label</v>
          </cell>
        </row>
        <row r="41751">
          <cell r="A41751">
            <v>212788</v>
          </cell>
          <cell r="C41751" t="str">
            <v>Office classic | Office_label</v>
          </cell>
        </row>
        <row r="41752">
          <cell r="A41752">
            <v>212789</v>
          </cell>
          <cell r="C41752" t="str">
            <v>Office classic | Office_label</v>
          </cell>
        </row>
        <row r="41753">
          <cell r="A41753">
            <v>212790</v>
          </cell>
          <cell r="C41753" t="str">
            <v>Office classic | Office_label</v>
          </cell>
        </row>
        <row r="41754">
          <cell r="A41754">
            <v>212791</v>
          </cell>
          <cell r="C41754" t="str">
            <v>Office classic | Office_label</v>
          </cell>
        </row>
        <row r="41755">
          <cell r="A41755">
            <v>212792</v>
          </cell>
          <cell r="C41755" t="str">
            <v>Office classic | Office_label</v>
          </cell>
        </row>
        <row r="41756">
          <cell r="A41756">
            <v>212793</v>
          </cell>
          <cell r="C41756" t="str">
            <v>Office classic | Office_label</v>
          </cell>
        </row>
        <row r="41757">
          <cell r="A41757">
            <v>212794</v>
          </cell>
          <cell r="C41757" t="str">
            <v>Office classic | Office_deskacc | Organizing | System cards | Blank</v>
          </cell>
        </row>
        <row r="41758">
          <cell r="A41758">
            <v>212795</v>
          </cell>
          <cell r="C41758" t="str">
            <v>Office classic | Office_label</v>
          </cell>
        </row>
        <row r="41759">
          <cell r="A41759">
            <v>212796</v>
          </cell>
          <cell r="C41759" t="str">
            <v>Office classic | Office_label | Specialty labels | Weatherproof</v>
          </cell>
        </row>
        <row r="41760">
          <cell r="A41760">
            <v>212797</v>
          </cell>
          <cell r="C41760" t="str">
            <v>Office classic | Office_label | Home use labels | School</v>
          </cell>
        </row>
        <row r="41761">
          <cell r="A41761">
            <v>212798</v>
          </cell>
          <cell r="C41761" t="str">
            <v>Office classic | Office_label | Home use labels | School</v>
          </cell>
        </row>
        <row r="41762">
          <cell r="A41762">
            <v>212799</v>
          </cell>
          <cell r="C41762" t="str">
            <v>Office classic | Office_label</v>
          </cell>
        </row>
        <row r="41763">
          <cell r="A41763">
            <v>212800</v>
          </cell>
          <cell r="C41763" t="str">
            <v>Office classic | Office_label</v>
          </cell>
        </row>
        <row r="41764">
          <cell r="A41764">
            <v>212801</v>
          </cell>
          <cell r="C41764" t="str">
            <v>Office classic | Office_label | Specialty labels | Weatherproof</v>
          </cell>
        </row>
        <row r="41765">
          <cell r="A41765">
            <v>212802</v>
          </cell>
          <cell r="C41765" t="str">
            <v>Office classic | Office_label | Specialty labels | Weatherproof</v>
          </cell>
        </row>
        <row r="41766">
          <cell r="A41766">
            <v>212803</v>
          </cell>
          <cell r="C41766" t="str">
            <v>Office classic | Office_label | Home use labels | Freezer labels</v>
          </cell>
        </row>
        <row r="41767">
          <cell r="A41767">
            <v>212804</v>
          </cell>
          <cell r="C41767" t="str">
            <v>Office classic | Office_label</v>
          </cell>
        </row>
        <row r="41768">
          <cell r="A41768">
            <v>212805</v>
          </cell>
          <cell r="C41768" t="str">
            <v>Office classic | Office_label | Printable universal | 21 per sheet</v>
          </cell>
        </row>
        <row r="41769">
          <cell r="A41769">
            <v>212806</v>
          </cell>
          <cell r="C41769" t="str">
            <v>Office classic | Office_label | Printable universal | 4 per sheet</v>
          </cell>
        </row>
        <row r="41770">
          <cell r="A41770">
            <v>212807</v>
          </cell>
          <cell r="C41770" t="str">
            <v>Office classic | Office_label | Printable universal | 8 per sheet</v>
          </cell>
        </row>
        <row r="41771">
          <cell r="A41771">
            <v>212808</v>
          </cell>
          <cell r="C41771" t="str">
            <v>Office classic | Office_label | Printable universal | 6 per sheet</v>
          </cell>
        </row>
        <row r="41772">
          <cell r="A41772">
            <v>212809</v>
          </cell>
          <cell r="C41772" t="str">
            <v>Office classic | Office_label | Printable universal | 1 per sheet</v>
          </cell>
        </row>
        <row r="41773">
          <cell r="A41773">
            <v>212810</v>
          </cell>
          <cell r="C41773" t="str">
            <v>Office classic | Office_label | Printable universal | 2 per sheet</v>
          </cell>
        </row>
        <row r="41774">
          <cell r="A41774">
            <v>212811</v>
          </cell>
          <cell r="C41774" t="str">
            <v>Office classic | Office_label | Printable universal | 4 per sheet</v>
          </cell>
        </row>
        <row r="41775">
          <cell r="A41775">
            <v>212812</v>
          </cell>
          <cell r="C41775" t="str">
            <v>Office classic | Office_folder | Lever arch files | Label for binders</v>
          </cell>
        </row>
        <row r="41776">
          <cell r="A41776">
            <v>212813</v>
          </cell>
          <cell r="C41776" t="str">
            <v>Office classic | Office_folder | Lever arch files | Label for binders</v>
          </cell>
        </row>
        <row r="41777">
          <cell r="A41777">
            <v>212814</v>
          </cell>
          <cell r="C41777" t="str">
            <v>Office classic | Office_folder | Lever arch files | Label for binders</v>
          </cell>
        </row>
        <row r="41778">
          <cell r="A41778">
            <v>212815</v>
          </cell>
          <cell r="C41778" t="str">
            <v>Office classic | Office_folder | Lever arch files | Label for binders</v>
          </cell>
        </row>
        <row r="41779">
          <cell r="A41779">
            <v>212816</v>
          </cell>
          <cell r="C41779" t="str">
            <v>Office classic | Office_folder | Lever arch files | Label for binders</v>
          </cell>
        </row>
        <row r="41780">
          <cell r="A41780">
            <v>212817</v>
          </cell>
          <cell r="C41780" t="str">
            <v>Paper + | Office_other</v>
          </cell>
        </row>
        <row r="41781">
          <cell r="A41781">
            <v>212818</v>
          </cell>
          <cell r="C41781" t="str">
            <v>Office classic | Office_label</v>
          </cell>
        </row>
        <row r="41782">
          <cell r="A41782">
            <v>212819</v>
          </cell>
          <cell r="C41782" t="str">
            <v>Office classic | Office_label | Printable coloured | 189 per sheet</v>
          </cell>
        </row>
        <row r="41783">
          <cell r="A41783">
            <v>212820</v>
          </cell>
          <cell r="C41783" t="str">
            <v>Office classic | Office_label | Specialty labels | Weatherproof</v>
          </cell>
        </row>
        <row r="41784">
          <cell r="A41784">
            <v>212821</v>
          </cell>
          <cell r="C41784" t="str">
            <v>Office classic | Office_folder | Dividers &amp; Indices | Cardboard | Blank tabs</v>
          </cell>
        </row>
        <row r="41785">
          <cell r="A41785">
            <v>212822</v>
          </cell>
          <cell r="C41785" t="str">
            <v>Office classic | Office_folder | Dividers &amp; Indices | Cardboard | Blank tabs</v>
          </cell>
        </row>
        <row r="41786">
          <cell r="A41786">
            <v>212823</v>
          </cell>
          <cell r="C41786" t="str">
            <v>Office classic | Office_folder | Dividers &amp; Indices | Cardboard | Blank tabs</v>
          </cell>
        </row>
        <row r="41787">
          <cell r="A41787">
            <v>212824</v>
          </cell>
          <cell r="C41787" t="str">
            <v>Office classic | Office_folder | Dividers &amp; Indices | Cardboard | Blank tabs</v>
          </cell>
        </row>
        <row r="41788">
          <cell r="A41788">
            <v>212825</v>
          </cell>
          <cell r="C41788" t="str">
            <v>Office classic | Office_label | Other | CD/DVD labels</v>
          </cell>
        </row>
        <row r="41789">
          <cell r="A41789">
            <v>212826</v>
          </cell>
          <cell r="C41789" t="str">
            <v>Office classic | Office_label | Printable universal | 4 per sheet</v>
          </cell>
        </row>
        <row r="41790">
          <cell r="A41790">
            <v>212828</v>
          </cell>
          <cell r="C41790" t="str">
            <v>Office classic | Office_label | Printable universal | 40 per sheet</v>
          </cell>
        </row>
        <row r="41791">
          <cell r="A41791">
            <v>212830</v>
          </cell>
          <cell r="C41791" t="str">
            <v>Office classic | Office_label | Printable universal | 2 per sheet</v>
          </cell>
        </row>
        <row r="41792">
          <cell r="A41792">
            <v>212832</v>
          </cell>
          <cell r="C41792" t="str">
            <v>Office classic | Office_label | Printable universal | 40 per sheet</v>
          </cell>
        </row>
        <row r="41793">
          <cell r="A41793">
            <v>212834</v>
          </cell>
          <cell r="C41793" t="str">
            <v>Office classic | Office_label | Printable universal | 12 per sheet</v>
          </cell>
        </row>
        <row r="41794">
          <cell r="A41794">
            <v>212836</v>
          </cell>
          <cell r="C41794" t="str">
            <v>Office classic | Office_label | Printable universal | 65 per sheet</v>
          </cell>
        </row>
        <row r="41795">
          <cell r="A41795">
            <v>212838</v>
          </cell>
          <cell r="C41795" t="str">
            <v>Office classic | Office_label | Printable universal | 40 per sheet</v>
          </cell>
        </row>
        <row r="41796">
          <cell r="A41796">
            <v>212840</v>
          </cell>
          <cell r="C41796" t="str">
            <v>Office classic | Office_label | Printable universal | 12 per sheet</v>
          </cell>
        </row>
        <row r="41797">
          <cell r="A41797">
            <v>212842</v>
          </cell>
          <cell r="C41797" t="str">
            <v>Office classic | Office_label | Printable universal | 18 per sheet</v>
          </cell>
        </row>
        <row r="41798">
          <cell r="A41798">
            <v>212844</v>
          </cell>
          <cell r="C41798" t="str">
            <v>Office classic | Office_label | Printable universal | 4 per sheet</v>
          </cell>
        </row>
        <row r="41799">
          <cell r="A41799">
            <v>212846</v>
          </cell>
          <cell r="C41799" t="str">
            <v>Office classic | Office_label | Printable universal | 2 per sheet</v>
          </cell>
        </row>
        <row r="41800">
          <cell r="A41800">
            <v>212848</v>
          </cell>
          <cell r="C41800" t="str">
            <v>Office classic | Office_label | Printable universal | 1 per sheet</v>
          </cell>
        </row>
        <row r="41801">
          <cell r="A41801">
            <v>212850</v>
          </cell>
          <cell r="C41801" t="str">
            <v>Office classic | Office_label | Printable universal | 1 per sheet</v>
          </cell>
        </row>
        <row r="41802">
          <cell r="A41802">
            <v>212852</v>
          </cell>
          <cell r="C41802" t="str">
            <v>Office classic | Office_label | Printable universal | 8 per sheet</v>
          </cell>
        </row>
        <row r="41803">
          <cell r="A41803">
            <v>212854</v>
          </cell>
          <cell r="C41803" t="str">
            <v>Office classic | Office_label | Printable universal | 40 per sheet</v>
          </cell>
        </row>
        <row r="41804">
          <cell r="A41804">
            <v>212856</v>
          </cell>
          <cell r="C41804" t="str">
            <v>Office classic | Office_label | Printable universal | 84 per sheet</v>
          </cell>
        </row>
        <row r="41805">
          <cell r="A41805">
            <v>212858</v>
          </cell>
          <cell r="C41805" t="str">
            <v>Office classic | Office_label | Specialty labels | Super glossy</v>
          </cell>
        </row>
        <row r="41806">
          <cell r="A41806">
            <v>212860</v>
          </cell>
          <cell r="C41806" t="str">
            <v>Office classic | Office_label | Specialty labels | Transparent</v>
          </cell>
        </row>
        <row r="41807">
          <cell r="A41807">
            <v>212862</v>
          </cell>
          <cell r="C41807" t="str">
            <v>Office classic | Office_label | Printable universal | 8 per sheet</v>
          </cell>
        </row>
        <row r="41808">
          <cell r="A41808">
            <v>212864</v>
          </cell>
          <cell r="C41808" t="str">
            <v>Office classic | Office_label | Printable universal | 8 per sheet</v>
          </cell>
        </row>
        <row r="41809">
          <cell r="A41809">
            <v>212866</v>
          </cell>
          <cell r="C41809" t="str">
            <v>Office classic | Office_label | Printable universal | 2 per sheet</v>
          </cell>
        </row>
        <row r="41810">
          <cell r="A41810">
            <v>212868</v>
          </cell>
          <cell r="C41810" t="str">
            <v>Office classic | Office_label | Printable universal | 4 per sheet</v>
          </cell>
        </row>
        <row r="41811">
          <cell r="A41811">
            <v>212870</v>
          </cell>
          <cell r="C41811" t="str">
            <v>Office classic | Office_label | Printable universal | 4 per sheet</v>
          </cell>
        </row>
        <row r="41812">
          <cell r="A41812">
            <v>212872</v>
          </cell>
          <cell r="C41812" t="str">
            <v>Office classic | Office_label | Printable universal | 10 per sheet</v>
          </cell>
        </row>
        <row r="41813">
          <cell r="A41813">
            <v>212874</v>
          </cell>
          <cell r="C41813" t="str">
            <v>Office classic | Office_label | Printable universal | 10 per sheet</v>
          </cell>
        </row>
        <row r="41814">
          <cell r="A41814">
            <v>212876</v>
          </cell>
          <cell r="C41814" t="str">
            <v>Office classic | Office_label | Printable universal | 8 per sheet</v>
          </cell>
        </row>
        <row r="41815">
          <cell r="A41815">
            <v>212878</v>
          </cell>
          <cell r="C41815" t="str">
            <v>Office classic | Office_label | Printable universal | 8 per sheet</v>
          </cell>
        </row>
        <row r="41816">
          <cell r="A41816">
            <v>212880</v>
          </cell>
          <cell r="C41816" t="str">
            <v>Office classic | Office_label | Printable universal | 4 per sheet</v>
          </cell>
        </row>
        <row r="41817">
          <cell r="A41817">
            <v>212882</v>
          </cell>
          <cell r="C41817" t="str">
            <v>Office classic | Office_label | Multipurpose</v>
          </cell>
        </row>
        <row r="41818">
          <cell r="A41818">
            <v>212884</v>
          </cell>
          <cell r="C41818" t="str">
            <v>Office classic | Office_label | Multipurpose</v>
          </cell>
        </row>
        <row r="41819">
          <cell r="A41819">
            <v>212886</v>
          </cell>
          <cell r="C41819" t="str">
            <v>Office classic | Office_label | Multipurpose</v>
          </cell>
        </row>
        <row r="41820">
          <cell r="A41820">
            <v>212888</v>
          </cell>
          <cell r="C41820" t="str">
            <v>Office classic | Office_label | Other | Price gun labels</v>
          </cell>
        </row>
        <row r="41821">
          <cell r="A41821">
            <v>212890</v>
          </cell>
          <cell r="C41821" t="str">
            <v>Office classic | Office_folder | Lever arch files | Label for binders</v>
          </cell>
        </row>
        <row r="41822">
          <cell r="A41822">
            <v>212892</v>
          </cell>
          <cell r="C41822" t="str">
            <v>Office classic | Office_folder | Lever arch files | Label for binders</v>
          </cell>
        </row>
        <row r="41823">
          <cell r="A41823">
            <v>212894</v>
          </cell>
          <cell r="C41823" t="str">
            <v>Office classic | Office_folder | Lever arch files | Label for binders</v>
          </cell>
        </row>
        <row r="41824">
          <cell r="A41824">
            <v>212896</v>
          </cell>
          <cell r="C41824" t="str">
            <v>Office classic | Office_folder | Lever arch files | Label for binders</v>
          </cell>
        </row>
        <row r="41825">
          <cell r="A41825">
            <v>212898</v>
          </cell>
          <cell r="C41825" t="str">
            <v>Office classic | Office_label | Specialty labels | Textile labels</v>
          </cell>
        </row>
        <row r="41826">
          <cell r="A41826">
            <v>212900</v>
          </cell>
          <cell r="C41826" t="str">
            <v>Office classic | Office_label | Specialty labels | Integrated labels</v>
          </cell>
        </row>
        <row r="41827">
          <cell r="A41827">
            <v>212902</v>
          </cell>
          <cell r="C41827" t="str">
            <v>Office classic | Office_label | Specialty labels | Integrated labels</v>
          </cell>
        </row>
        <row r="41828">
          <cell r="A41828">
            <v>212904</v>
          </cell>
          <cell r="C41828" t="str">
            <v>Office classic | Office_label | Specialty labels | Integrated labels</v>
          </cell>
        </row>
        <row r="41829">
          <cell r="A41829">
            <v>212906</v>
          </cell>
          <cell r="C41829" t="str">
            <v>Office classic | Office_label | Specialty labels | Integrated labels</v>
          </cell>
        </row>
        <row r="41830">
          <cell r="A41830">
            <v>212908</v>
          </cell>
          <cell r="C41830" t="str">
            <v>Office classic | Office_label | Specialty labels | Integrated labels</v>
          </cell>
        </row>
        <row r="41831">
          <cell r="A41831">
            <v>212909</v>
          </cell>
          <cell r="C41831" t="str">
            <v>Office classic | Office_deskacc</v>
          </cell>
        </row>
        <row r="41832">
          <cell r="A41832">
            <v>212910</v>
          </cell>
          <cell r="C41832" t="str">
            <v>Office classic | Office_deskacc</v>
          </cell>
        </row>
        <row r="41833">
          <cell r="A41833">
            <v>212911</v>
          </cell>
          <cell r="C41833" t="str">
            <v>Office classic | Office_deskacc</v>
          </cell>
        </row>
        <row r="41834">
          <cell r="A41834">
            <v>212912</v>
          </cell>
          <cell r="C41834" t="str">
            <v>Office classic | Office_label</v>
          </cell>
        </row>
        <row r="41835">
          <cell r="A41835">
            <v>212913</v>
          </cell>
          <cell r="C41835" t="str">
            <v>Office classic | Office_deskacc</v>
          </cell>
        </row>
        <row r="41836">
          <cell r="A41836">
            <v>212914</v>
          </cell>
          <cell r="C41836" t="str">
            <v>Office classic | Office_label | Marking dots | 8 mm diameter</v>
          </cell>
        </row>
        <row r="41837">
          <cell r="A41837">
            <v>212915</v>
          </cell>
          <cell r="C41837" t="str">
            <v>Office classic | Office_label | Marking dots | 8 mm diameter</v>
          </cell>
        </row>
        <row r="41838">
          <cell r="A41838">
            <v>212916</v>
          </cell>
          <cell r="C41838" t="str">
            <v>Office classic | Office_label | Marking dots | 8 mm diameter</v>
          </cell>
        </row>
        <row r="41839">
          <cell r="A41839">
            <v>212917</v>
          </cell>
          <cell r="C41839" t="str">
            <v>Office classic | Office_label | Marking dots | 8 mm diameter</v>
          </cell>
        </row>
        <row r="41840">
          <cell r="A41840">
            <v>212918</v>
          </cell>
          <cell r="C41840" t="str">
            <v>Office classic | Office_label | Marking dots | 8 mm diameter</v>
          </cell>
        </row>
        <row r="41841">
          <cell r="A41841">
            <v>212919</v>
          </cell>
          <cell r="C41841" t="str">
            <v>Office classic | Office_label | Marking dots | 8 mm diameter</v>
          </cell>
        </row>
        <row r="41842">
          <cell r="A41842">
            <v>212920</v>
          </cell>
          <cell r="C41842" t="str">
            <v>Office classic | Office_label | Marking dots | 8 mm diameter</v>
          </cell>
        </row>
        <row r="41843">
          <cell r="A41843">
            <v>212921</v>
          </cell>
          <cell r="C41843" t="str">
            <v>Office classic | Office_label | Marking dots | 8 mm diameter</v>
          </cell>
        </row>
        <row r="41844">
          <cell r="A41844">
            <v>212922</v>
          </cell>
          <cell r="C41844" t="str">
            <v>Office classic | Office_label | Marking dots | 8 mm diameter</v>
          </cell>
        </row>
        <row r="41845">
          <cell r="A41845">
            <v>212923</v>
          </cell>
          <cell r="C41845" t="str">
            <v>Office classic | Office_label | Marking dots | 8 mm diameter</v>
          </cell>
        </row>
        <row r="41846">
          <cell r="A41846">
            <v>212924</v>
          </cell>
          <cell r="C41846" t="str">
            <v>Office classic | Office_label | Marking dots | 8 mm diameter</v>
          </cell>
        </row>
        <row r="41847">
          <cell r="A41847">
            <v>212925</v>
          </cell>
          <cell r="C41847" t="str">
            <v>Office classic | Office_label | Marking dots | 8 mm diameter</v>
          </cell>
        </row>
        <row r="41848">
          <cell r="A41848">
            <v>212926</v>
          </cell>
          <cell r="C41848" t="str">
            <v>Office classic | Office_label | Marking dots | 8 mm diameter</v>
          </cell>
        </row>
        <row r="41849">
          <cell r="A41849">
            <v>212927</v>
          </cell>
          <cell r="C41849" t="str">
            <v>Office classic | Office_label | Marking dots | 8 mm diameter</v>
          </cell>
        </row>
        <row r="41850">
          <cell r="A41850">
            <v>212928</v>
          </cell>
          <cell r="C41850" t="str">
            <v>Office classic | Office_label | Marking dots | 8 mm diameter</v>
          </cell>
        </row>
        <row r="41851">
          <cell r="A41851">
            <v>212929</v>
          </cell>
          <cell r="C41851" t="str">
            <v>Office classic | Office_label | Marking dots | 8 mm diameter</v>
          </cell>
        </row>
        <row r="41852">
          <cell r="A41852">
            <v>212930</v>
          </cell>
          <cell r="C41852" t="str">
            <v>Office classic | Office_label | Marking dots | 8 mm diameter</v>
          </cell>
        </row>
        <row r="41853">
          <cell r="A41853">
            <v>212931</v>
          </cell>
          <cell r="C41853" t="str">
            <v>Office classic | Office_label | Marking dots | 8 mm diameter</v>
          </cell>
        </row>
        <row r="41854">
          <cell r="A41854">
            <v>212932</v>
          </cell>
          <cell r="C41854" t="str">
            <v>Office classic | Office_label | Marking dots | 8 mm diameter</v>
          </cell>
        </row>
        <row r="41855">
          <cell r="A41855">
            <v>212933</v>
          </cell>
          <cell r="C41855" t="str">
            <v>Office classic | Office_label | Marking dots | 12 mm diameter</v>
          </cell>
        </row>
        <row r="41856">
          <cell r="A41856">
            <v>212934</v>
          </cell>
          <cell r="C41856" t="str">
            <v>Office classic | Office_label | Marking dots | 12 mm diameter</v>
          </cell>
        </row>
        <row r="41857">
          <cell r="A41857">
            <v>212935</v>
          </cell>
          <cell r="C41857" t="str">
            <v>Office classic | Office_label | Marking dots | 12 mm diameter</v>
          </cell>
        </row>
        <row r="41858">
          <cell r="A41858">
            <v>212936</v>
          </cell>
          <cell r="C41858" t="str">
            <v>Office classic | Office_label | Marking dots | 12 mm diameter</v>
          </cell>
        </row>
        <row r="41859">
          <cell r="A41859">
            <v>212937</v>
          </cell>
          <cell r="C41859" t="str">
            <v>Office classic | Office_label | Marking dots | 12 mm diameter</v>
          </cell>
        </row>
        <row r="41860">
          <cell r="A41860">
            <v>212938</v>
          </cell>
          <cell r="C41860" t="str">
            <v>Office classic | Office_label | Marking dots | 12 mm diameter</v>
          </cell>
        </row>
        <row r="41861">
          <cell r="A41861">
            <v>212939</v>
          </cell>
          <cell r="C41861" t="str">
            <v>Office classic | Office_label | Marking dots | 12 mm diameter</v>
          </cell>
        </row>
        <row r="41862">
          <cell r="A41862">
            <v>212940</v>
          </cell>
          <cell r="C41862" t="str">
            <v>Office classic | Office_label | Marking dots | 12 mm diameter</v>
          </cell>
        </row>
        <row r="41863">
          <cell r="A41863">
            <v>212941</v>
          </cell>
          <cell r="C41863" t="str">
            <v>Office classic | Office_label | Marking dots | 12 mm diameter</v>
          </cell>
        </row>
        <row r="41864">
          <cell r="A41864">
            <v>212942</v>
          </cell>
          <cell r="C41864" t="str">
            <v>Office classic | Office_label | Home use labels | Freezer labels</v>
          </cell>
        </row>
        <row r="41865">
          <cell r="A41865">
            <v>212943</v>
          </cell>
          <cell r="C41865" t="str">
            <v>Office classic | Office_label | Home use labels | Freezer labels</v>
          </cell>
        </row>
        <row r="41866">
          <cell r="A41866">
            <v>212944</v>
          </cell>
          <cell r="C41866" t="str">
            <v>Office classic | Office_label | Home use labels | Freezer labels</v>
          </cell>
        </row>
        <row r="41867">
          <cell r="A41867">
            <v>212945</v>
          </cell>
          <cell r="C41867" t="str">
            <v>Office classic | Office_label | Home use labels | Freezer labels</v>
          </cell>
        </row>
        <row r="41868">
          <cell r="A41868">
            <v>212946</v>
          </cell>
          <cell r="C41868" t="str">
            <v>Office classic | Office_label | Home use labels | Freezer labels</v>
          </cell>
        </row>
        <row r="41869">
          <cell r="A41869">
            <v>212947</v>
          </cell>
          <cell r="C41869" t="str">
            <v>Office classic | Office_label | Printable universal | 24 per sheet</v>
          </cell>
        </row>
        <row r="41870">
          <cell r="A41870">
            <v>213000</v>
          </cell>
          <cell r="C41870" t="str">
            <v>Office classic | Office_deskacc | Accessories | Paper cutter machine</v>
          </cell>
        </row>
        <row r="41871">
          <cell r="A41871">
            <v>213001</v>
          </cell>
          <cell r="C41871" t="str">
            <v>Office classic | Office_deskacc | Ergonomics | Stands | Notebook stand</v>
          </cell>
        </row>
        <row r="41872">
          <cell r="A41872">
            <v>213002</v>
          </cell>
          <cell r="C41872" t="str">
            <v>Office classic | Office_deskacc | Accessories | Paper cutter machine</v>
          </cell>
        </row>
        <row r="41873">
          <cell r="A41873">
            <v>213003</v>
          </cell>
          <cell r="C41873" t="str">
            <v>Paper + | Office_electronics | Computer accessories | Bags</v>
          </cell>
        </row>
        <row r="41874">
          <cell r="A41874">
            <v>213004</v>
          </cell>
          <cell r="C41874" t="str">
            <v>Office classic | Office_deskacc | Accessories | Paper cutter machine</v>
          </cell>
        </row>
        <row r="41875">
          <cell r="A41875">
            <v>213005</v>
          </cell>
          <cell r="C41875" t="str">
            <v>Paper + | Office_shredder | Cross-cut | Small office use 10-50L</v>
          </cell>
        </row>
        <row r="41876">
          <cell r="A41876">
            <v>213006</v>
          </cell>
          <cell r="C41876" t="str">
            <v>Office classic | Office_deskacc | Accessories | Paper cutter machine</v>
          </cell>
        </row>
        <row r="41877">
          <cell r="A41877">
            <v>213007</v>
          </cell>
          <cell r="C41877" t="str">
            <v>Paper + | Office_shredder | Cross-cut | Home use &lt; 20L</v>
          </cell>
        </row>
        <row r="41878">
          <cell r="A41878">
            <v>213008</v>
          </cell>
          <cell r="C41878" t="str">
            <v>Office classic | Office_deskacc | Accessories | Paper cutter machine</v>
          </cell>
        </row>
        <row r="41879">
          <cell r="A41879">
            <v>213009</v>
          </cell>
          <cell r="C41879" t="str">
            <v>Paper + | Office_shredder | Micro-cut | Small office use 10-50L</v>
          </cell>
        </row>
        <row r="41880">
          <cell r="A41880">
            <v>213010</v>
          </cell>
          <cell r="C41880" t="str">
            <v>Office classic | Office_deskacc | Accessories | Paper cutter machine</v>
          </cell>
        </row>
        <row r="41881">
          <cell r="A41881">
            <v>213011</v>
          </cell>
          <cell r="C41881" t="str">
            <v>Paper + | Office_shredder | Cross-cut | Small office use 10-50L</v>
          </cell>
        </row>
        <row r="41882">
          <cell r="A41882">
            <v>213012</v>
          </cell>
          <cell r="C41882" t="str">
            <v>Office classic | Office_deskacc | Accessories | Paper cutter machine</v>
          </cell>
        </row>
        <row r="41883">
          <cell r="A41883">
            <v>213013</v>
          </cell>
        </row>
        <row r="41884">
          <cell r="A41884">
            <v>213014</v>
          </cell>
          <cell r="C41884" t="str">
            <v>Office classic | Office_deskacc | Accessories | Paper cutter machine</v>
          </cell>
        </row>
        <row r="41885">
          <cell r="A41885">
            <v>213015</v>
          </cell>
        </row>
        <row r="41886">
          <cell r="A41886">
            <v>213016</v>
          </cell>
          <cell r="C41886" t="str">
            <v>Office classic | Office_deskacc | Accessories | Paper cutter machine</v>
          </cell>
        </row>
        <row r="41887">
          <cell r="A41887">
            <v>213017</v>
          </cell>
          <cell r="C41887" t="str">
            <v>Paper + | Office_shredder | Cross-cut | Large office 50-200L</v>
          </cell>
        </row>
        <row r="41888">
          <cell r="A41888">
            <v>213018</v>
          </cell>
          <cell r="C41888" t="str">
            <v>Office classic | Office_deskacc | Accessories | Paper cutter machine</v>
          </cell>
        </row>
        <row r="41889">
          <cell r="A41889">
            <v>213019</v>
          </cell>
          <cell r="C41889" t="str">
            <v>Paper + | Office_shredder | Micro-cut | Large office 50-200L | Autofeed</v>
          </cell>
        </row>
        <row r="41890">
          <cell r="A41890">
            <v>213020</v>
          </cell>
          <cell r="C41890" t="str">
            <v>Office classic | Office_deskacc | Accessories | Paper cutter machine</v>
          </cell>
        </row>
        <row r="41891">
          <cell r="A41891">
            <v>213021</v>
          </cell>
          <cell r="C41891" t="str">
            <v>Paper + | Office_laminating | Laminating machines | Laminator | A3</v>
          </cell>
        </row>
        <row r="41892">
          <cell r="A41892">
            <v>213022</v>
          </cell>
          <cell r="C41892" t="str">
            <v>Office classic | Office_deskacc | Accessories | Paper cutter machine</v>
          </cell>
        </row>
        <row r="41893">
          <cell r="A41893">
            <v>213023</v>
          </cell>
          <cell r="C41893" t="str">
            <v>Office classic | Office_deskacc | Accessories | Paper cutter machine</v>
          </cell>
        </row>
        <row r="41894">
          <cell r="A41894">
            <v>213024</v>
          </cell>
          <cell r="C41894" t="str">
            <v>Office classic | Office_deskacc | Accessories | Paper cutter machine</v>
          </cell>
        </row>
        <row r="41895">
          <cell r="A41895">
            <v>213025</v>
          </cell>
          <cell r="C41895" t="str">
            <v>Office classic | Office_deskacc | Accessories | Paper cutter machine</v>
          </cell>
        </row>
        <row r="41896">
          <cell r="A41896">
            <v>213026</v>
          </cell>
          <cell r="C41896" t="str">
            <v>Office classic | Office_deskacc | Accessories | Paper cutter machine</v>
          </cell>
        </row>
        <row r="41897">
          <cell r="A41897">
            <v>213027</v>
          </cell>
          <cell r="C41897" t="str">
            <v>Paper + | Office_electronics | Climate control | Air purifiers | Air purifier</v>
          </cell>
        </row>
        <row r="41898">
          <cell r="A41898">
            <v>213028</v>
          </cell>
          <cell r="C41898" t="str">
            <v>Paper + | Office_electronics | Climate control | Air purifiers | Air purifier</v>
          </cell>
        </row>
        <row r="41899">
          <cell r="A41899">
            <v>213029</v>
          </cell>
          <cell r="C41899" t="str">
            <v>Paper + | Office_electronics | Climate control | Air purifiers | Air purifier</v>
          </cell>
        </row>
        <row r="41900">
          <cell r="A41900">
            <v>213030</v>
          </cell>
          <cell r="C41900" t="str">
            <v>Paper + | Office_electronics | Climate control | Air purifiers | Air filters</v>
          </cell>
        </row>
        <row r="41901">
          <cell r="A41901">
            <v>213031</v>
          </cell>
          <cell r="C41901" t="str">
            <v>Paper + | Office_electronics | Climate control | Air purifiers | Air filters</v>
          </cell>
        </row>
        <row r="41902">
          <cell r="A41902">
            <v>213032</v>
          </cell>
          <cell r="C41902" t="str">
            <v>Paper + | Office_electronics | Climate control | Air purifiers | Air filters</v>
          </cell>
        </row>
        <row r="41903">
          <cell r="A41903">
            <v>213033</v>
          </cell>
          <cell r="C41903" t="str">
            <v>Paper + | Office_electronics | Climate control | Air purifiers | Air filters</v>
          </cell>
        </row>
        <row r="41904">
          <cell r="A41904">
            <v>213034</v>
          </cell>
          <cell r="C41904" t="str">
            <v>Paper + | Office_electronics | Climate control | Air purifiers | Air filters</v>
          </cell>
        </row>
        <row r="41905">
          <cell r="A41905">
            <v>213035</v>
          </cell>
          <cell r="C41905" t="str">
            <v>Paper + | Office_electronics | Climate control | Air purifiers | Air filters</v>
          </cell>
        </row>
        <row r="41906">
          <cell r="A41906">
            <v>213036</v>
          </cell>
          <cell r="C41906" t="str">
            <v>Office classic | Office_deskacc | Ergonomics | Display filters</v>
          </cell>
        </row>
        <row r="41907">
          <cell r="A41907">
            <v>213037</v>
          </cell>
          <cell r="C41907" t="str">
            <v>Office classic | Office_deskacc | Ergonomics | Display filters</v>
          </cell>
        </row>
        <row r="41908">
          <cell r="A41908">
            <v>213038</v>
          </cell>
          <cell r="C41908" t="str">
            <v>Office classic | Office_deskacc | Ergonomics | Display filters</v>
          </cell>
        </row>
        <row r="41909">
          <cell r="A41909">
            <v>213039</v>
          </cell>
          <cell r="C41909" t="str">
            <v>Office classic | Office_deskacc | Ergonomics | Display filters</v>
          </cell>
        </row>
        <row r="41910">
          <cell r="A41910">
            <v>213040</v>
          </cell>
          <cell r="C41910" t="str">
            <v>Office classic | Office_deskacc | Ergonomics | Display filters</v>
          </cell>
        </row>
        <row r="41911">
          <cell r="A41911">
            <v>213041</v>
          </cell>
          <cell r="C41911" t="str">
            <v>Office classic | Office_deskacc | Ergonomics | Display filters</v>
          </cell>
        </row>
        <row r="41912">
          <cell r="A41912">
            <v>213042</v>
          </cell>
          <cell r="C41912" t="str">
            <v>Office classic | Office_deskacc | Ergonomics | Display filters</v>
          </cell>
        </row>
        <row r="41913">
          <cell r="A41913">
            <v>213043</v>
          </cell>
          <cell r="C41913" t="str">
            <v>Office classic | Office_deskacc | Ergonomics | Display filters</v>
          </cell>
        </row>
        <row r="41914">
          <cell r="A41914">
            <v>213044</v>
          </cell>
          <cell r="C41914" t="str">
            <v>Office classic | Office_deskacc | Ergonomics | Display filters</v>
          </cell>
        </row>
        <row r="41915">
          <cell r="A41915">
            <v>213045</v>
          </cell>
          <cell r="C41915" t="str">
            <v>Office classic | Office_deskacc | Ergonomics | Display filters</v>
          </cell>
        </row>
        <row r="41916">
          <cell r="A41916">
            <v>213046</v>
          </cell>
          <cell r="C41916" t="str">
            <v>Office classic | Office_deskacc | Ergonomics | Display filters</v>
          </cell>
        </row>
        <row r="41917">
          <cell r="A41917">
            <v>213047</v>
          </cell>
          <cell r="C41917" t="str">
            <v>Office classic | Office_deskacc | Ergonomics | Display filters</v>
          </cell>
        </row>
        <row r="41918">
          <cell r="A41918">
            <v>213048</v>
          </cell>
          <cell r="C41918" t="str">
            <v>Office classic | Office_deskacc | Ergonomics | Display filters</v>
          </cell>
        </row>
        <row r="41919">
          <cell r="A41919">
            <v>213049</v>
          </cell>
          <cell r="C41919" t="str">
            <v>Office classic | Office_deskacc | Ergonomics | Mouse pads</v>
          </cell>
        </row>
        <row r="41920">
          <cell r="A41920">
            <v>213050</v>
          </cell>
          <cell r="C41920" t="str">
            <v>Office classic | Office_deskacc | Ergonomics | Mouse pads</v>
          </cell>
        </row>
        <row r="41921">
          <cell r="A41921">
            <v>213051</v>
          </cell>
          <cell r="C41921" t="str">
            <v>Office classic | Office_deskacc | Ergonomics | Mouse pads</v>
          </cell>
        </row>
        <row r="41922">
          <cell r="A41922">
            <v>213052</v>
          </cell>
          <cell r="C41922" t="str">
            <v>Office classic | Office_deskacc | Ergonomics | Mouse pads</v>
          </cell>
        </row>
        <row r="41923">
          <cell r="A41923">
            <v>213053</v>
          </cell>
          <cell r="C41923" t="str">
            <v>Office classic | Office_deskacc | Ergonomics | Mouse pads</v>
          </cell>
        </row>
        <row r="41924">
          <cell r="A41924">
            <v>213054</v>
          </cell>
          <cell r="C41924" t="str">
            <v>Office classic | Office_deskacc | Ergonomics | Mouse pads</v>
          </cell>
        </row>
        <row r="41925">
          <cell r="A41925">
            <v>213055</v>
          </cell>
          <cell r="C41925" t="str">
            <v>Office classic | Office_deskacc | Ergonomics | Mouse pads</v>
          </cell>
        </row>
        <row r="41926">
          <cell r="A41926">
            <v>213056</v>
          </cell>
          <cell r="C41926" t="str">
            <v>Office classic | Office_deskacc | Ergonomics | Mouse pads</v>
          </cell>
        </row>
        <row r="41927">
          <cell r="A41927">
            <v>213057</v>
          </cell>
          <cell r="C41927" t="str">
            <v>Office classic | Office_deskacc | Ergonomics | Mouse pads</v>
          </cell>
        </row>
        <row r="41928">
          <cell r="A41928">
            <v>213058</v>
          </cell>
          <cell r="C41928" t="str">
            <v>Office classic | Office_deskacc | Ergonomics | Wrist rests | Mouse pad</v>
          </cell>
        </row>
        <row r="41929">
          <cell r="A41929">
            <v>213059</v>
          </cell>
          <cell r="C41929" t="str">
            <v>Office classic | Office_deskacc | Ergonomics | Wrist rests | Keyboard</v>
          </cell>
        </row>
        <row r="41930">
          <cell r="A41930">
            <v>213060</v>
          </cell>
          <cell r="C41930" t="str">
            <v>Office classic | Office_deskacc | Ergonomics | Wrist rests | Keyboard</v>
          </cell>
        </row>
        <row r="41931">
          <cell r="A41931">
            <v>213061</v>
          </cell>
          <cell r="C41931" t="str">
            <v>Office classic | Office_deskacc | Ergonomics | Wrist rests | Keyboard</v>
          </cell>
        </row>
        <row r="41932">
          <cell r="A41932">
            <v>213062</v>
          </cell>
          <cell r="C41932" t="str">
            <v>Office classic | Office_deskacc | Ergonomics | Wrist rests | Mouse pad</v>
          </cell>
        </row>
        <row r="41933">
          <cell r="A41933">
            <v>213063</v>
          </cell>
          <cell r="C41933" t="str">
            <v>Office classic | Office_deskacc | Ergonomics | Wrist rests | Mouse pad</v>
          </cell>
        </row>
        <row r="41934">
          <cell r="A41934">
            <v>213064</v>
          </cell>
          <cell r="C41934" t="str">
            <v>Office classic | Office_deskacc | Ergonomics | Wrist rests | Keyboard</v>
          </cell>
        </row>
        <row r="41935">
          <cell r="A41935">
            <v>213065</v>
          </cell>
          <cell r="C41935" t="str">
            <v>Office classic | Office_deskacc | Ergonomics | Wrist rests | Keyboard</v>
          </cell>
        </row>
        <row r="41936">
          <cell r="A41936">
            <v>213066</v>
          </cell>
          <cell r="C41936" t="str">
            <v>Office classic | Office_deskacc | Ergonomics | Back support</v>
          </cell>
        </row>
        <row r="41937">
          <cell r="A41937">
            <v>213067</v>
          </cell>
          <cell r="C41937" t="str">
            <v>Office classic | Office_deskacc | Ergonomics | Back support</v>
          </cell>
        </row>
        <row r="41938">
          <cell r="A41938">
            <v>213068</v>
          </cell>
          <cell r="C41938" t="str">
            <v>Office classic | Office_deskacc | Ergonomics | Footrests</v>
          </cell>
        </row>
        <row r="41939">
          <cell r="A41939">
            <v>213069</v>
          </cell>
          <cell r="C41939" t="str">
            <v>Office classic | Office_deskacc | Ergonomics | Footrests</v>
          </cell>
        </row>
        <row r="41940">
          <cell r="A41940">
            <v>213070</v>
          </cell>
          <cell r="C41940" t="str">
            <v>Office classic | Office_deskacc | Ergonomics | Footrests</v>
          </cell>
        </row>
        <row r="41941">
          <cell r="A41941">
            <v>213071</v>
          </cell>
          <cell r="C41941" t="str">
            <v>Office classic | Office_deskacc | Ergonomics | Footrests</v>
          </cell>
        </row>
        <row r="41942">
          <cell r="A41942">
            <v>213072</v>
          </cell>
          <cell r="C41942" t="str">
            <v>Office classic | Office_deskacc | Ergonomics | Stands | Notebook stand</v>
          </cell>
        </row>
        <row r="41943">
          <cell r="A41943">
            <v>213073</v>
          </cell>
          <cell r="C41943" t="str">
            <v>Paper + | Office_laminating | Binding machines | Binder Exchangable | Comb bind</v>
          </cell>
        </row>
        <row r="41944">
          <cell r="A41944">
            <v>213074</v>
          </cell>
          <cell r="C41944" t="str">
            <v>Office classic | Office_deskacc | Ergonomics | Stands | Monitor stand</v>
          </cell>
        </row>
        <row r="41945">
          <cell r="A41945">
            <v>213075</v>
          </cell>
          <cell r="C41945" t="str">
            <v>Paper + | Office_laminating | Binding machines | Binder Exchangable | Comb bind</v>
          </cell>
        </row>
        <row r="41946">
          <cell r="A41946">
            <v>213076</v>
          </cell>
          <cell r="C41946" t="str">
            <v>Office classic | Office_deskacc | Ergonomics | Stands | Monitor stand</v>
          </cell>
        </row>
        <row r="41947">
          <cell r="A41947">
            <v>213077</v>
          </cell>
          <cell r="C41947" t="str">
            <v>Office classic | Office_presentation | Visitor and attendance accessories | Name Badge | With clip</v>
          </cell>
        </row>
        <row r="41948">
          <cell r="A41948">
            <v>213078</v>
          </cell>
          <cell r="C41948" t="str">
            <v>Office classic | Office_deskacc | Ergonomics | Display filters</v>
          </cell>
        </row>
        <row r="41949">
          <cell r="A41949">
            <v>213079</v>
          </cell>
          <cell r="C41949" t="str">
            <v>Paper + | Office_shredder | Strip-cut | Home use &lt; 20L</v>
          </cell>
        </row>
        <row r="41950">
          <cell r="A41950">
            <v>213080</v>
          </cell>
          <cell r="C41950" t="str">
            <v>Office classic | Office_deskacc | Ergonomics | Display filters</v>
          </cell>
        </row>
        <row r="41951">
          <cell r="A41951">
            <v>213081</v>
          </cell>
          <cell r="C41951" t="str">
            <v>Office classic | Office_deskacc | Ergonomics | Display filters</v>
          </cell>
        </row>
        <row r="41952">
          <cell r="A41952">
            <v>213082</v>
          </cell>
          <cell r="C41952" t="str">
            <v>Office classic | Office_deskacc | Ergonomics | Display filters</v>
          </cell>
        </row>
        <row r="41953">
          <cell r="A41953">
            <v>213083</v>
          </cell>
          <cell r="C41953" t="str">
            <v>Office classic | Office_deskacc | Ergonomics | Display filters</v>
          </cell>
        </row>
        <row r="41954">
          <cell r="A41954">
            <v>213084</v>
          </cell>
          <cell r="C41954" t="str">
            <v>Office classic | Office_deskacc | Ergonomics | Display filters</v>
          </cell>
        </row>
        <row r="41955">
          <cell r="A41955">
            <v>213085</v>
          </cell>
          <cell r="C41955" t="str">
            <v>Office classic | Office_deskacc | Ergonomics | Display filters</v>
          </cell>
        </row>
        <row r="41956">
          <cell r="A41956">
            <v>213086</v>
          </cell>
          <cell r="C41956" t="str">
            <v>Office classic | Office_deskacc | Ergonomics | Display filters</v>
          </cell>
        </row>
        <row r="41957">
          <cell r="A41957">
            <v>213087</v>
          </cell>
          <cell r="C41957" t="str">
            <v>Office classic | Office_deskacc | Ergonomics | Display filters</v>
          </cell>
        </row>
        <row r="41958">
          <cell r="A41958">
            <v>213088</v>
          </cell>
          <cell r="C41958" t="str">
            <v>Office classic | Office_deskacc | Ergonomics | Display filters</v>
          </cell>
        </row>
        <row r="41959">
          <cell r="A41959">
            <v>213089</v>
          </cell>
          <cell r="C41959" t="str">
            <v>Office classic | Office_deskacc | Ergonomics | Display filters</v>
          </cell>
        </row>
        <row r="41960">
          <cell r="A41960">
            <v>213090</v>
          </cell>
          <cell r="C41960" t="str">
            <v>Office classic | Office_deskacc | Ergonomics | Display filters</v>
          </cell>
        </row>
        <row r="41961">
          <cell r="A41961">
            <v>213091</v>
          </cell>
          <cell r="C41961" t="str">
            <v>Office classic | Office_deskacc | Ergonomics | Display filters</v>
          </cell>
        </row>
        <row r="41962">
          <cell r="A41962">
            <v>213092</v>
          </cell>
          <cell r="C41962" t="str">
            <v>Office classic | Office_deskacc | Ergonomics | Display filters</v>
          </cell>
        </row>
        <row r="41963">
          <cell r="A41963">
            <v>213093</v>
          </cell>
          <cell r="C41963" t="str">
            <v>Office classic | Office_deskacc | Ergonomics | Display filters</v>
          </cell>
        </row>
        <row r="41964">
          <cell r="A41964">
            <v>213094</v>
          </cell>
          <cell r="C41964" t="str">
            <v>Office classic | Office_deskacc | Ergonomics | Display filters</v>
          </cell>
        </row>
        <row r="41965">
          <cell r="A41965">
            <v>213095</v>
          </cell>
          <cell r="C41965" t="str">
            <v>Office classic | Office_deskacc | Ergonomics | Display filters</v>
          </cell>
        </row>
        <row r="41966">
          <cell r="A41966">
            <v>213096</v>
          </cell>
          <cell r="C41966" t="str">
            <v>Office classic | Office_deskacc | Ergonomics | Display filters</v>
          </cell>
        </row>
        <row r="41967">
          <cell r="A41967">
            <v>213097</v>
          </cell>
          <cell r="C41967" t="str">
            <v>Facility &amp; Almere | Office_furniture | Office desks | Sit-stand | Electric</v>
          </cell>
        </row>
        <row r="41968">
          <cell r="A41968">
            <v>213098</v>
          </cell>
          <cell r="C41968" t="str">
            <v>Facility &amp; Almere | Office_furniture | Office desks | Sit-stand | Electric</v>
          </cell>
        </row>
        <row r="41969">
          <cell r="A41969">
            <v>213099</v>
          </cell>
          <cell r="C41969" t="str">
            <v>Facility &amp; Almere | Office_furniture | Office desks | Sit-stand | Electric</v>
          </cell>
        </row>
        <row r="41970">
          <cell r="A41970">
            <v>213100</v>
          </cell>
          <cell r="C41970" t="str">
            <v>Facility &amp; Almere | Office_furniture | Office desks | Sit-stand | Manual</v>
          </cell>
        </row>
        <row r="41971">
          <cell r="A41971">
            <v>213101</v>
          </cell>
          <cell r="C41971" t="str">
            <v>Facility &amp; Almere | Office_furniture | Office desks | Sit-stand | Manual</v>
          </cell>
        </row>
        <row r="41972">
          <cell r="A41972">
            <v>213102</v>
          </cell>
          <cell r="C41972" t="str">
            <v>Paper + | Office_electronics | Computer accessories | Computer mice | Ergonomic mice</v>
          </cell>
        </row>
        <row r="41973">
          <cell r="A41973">
            <v>213103</v>
          </cell>
          <cell r="C41973" t="str">
            <v>Paper + | Office_electronics | Computer accessories | Computer mice | Ergonomic mice</v>
          </cell>
        </row>
        <row r="41974">
          <cell r="A41974">
            <v>213104</v>
          </cell>
          <cell r="C41974" t="str">
            <v>Paper + | Office_electronics | Computer accessories | Computer mice | Ergonomic mice</v>
          </cell>
        </row>
        <row r="41975">
          <cell r="A41975">
            <v>213105</v>
          </cell>
          <cell r="C41975" t="str">
            <v>Paper + | Office_electronics | Computer accessories | Computer mice | Ergonomic mice</v>
          </cell>
        </row>
        <row r="41976">
          <cell r="A41976">
            <v>213106</v>
          </cell>
          <cell r="C41976" t="str">
            <v>Paper + | Office_electronics | Computer accessories | Computer mice | Ergonomic mice</v>
          </cell>
        </row>
        <row r="41977">
          <cell r="A41977">
            <v>213107</v>
          </cell>
          <cell r="C41977" t="str">
            <v>Paper + | Office_electronics | Computer accessories | Computer mice | Ergonomic mice</v>
          </cell>
        </row>
        <row r="41978">
          <cell r="A41978">
            <v>213108</v>
          </cell>
          <cell r="C41978" t="str">
            <v>Paper + | Office_shredder | Cross-cut | Small office use 10-50L</v>
          </cell>
        </row>
        <row r="41979">
          <cell r="A41979">
            <v>213109</v>
          </cell>
          <cell r="C41979" t="str">
            <v>Paper + | Office_shredder | Cross-cut | Small office use 10-50L</v>
          </cell>
        </row>
        <row r="41980">
          <cell r="A41980">
            <v>213110</v>
          </cell>
          <cell r="C41980" t="str">
            <v>Paper + | Office_shredder | Cross-cut | Home use &lt; 20L</v>
          </cell>
        </row>
        <row r="41981">
          <cell r="A41981">
            <v>213111</v>
          </cell>
          <cell r="C41981" t="str">
            <v>Paper + | Office_shredder | Cross-cut | Home use &lt; 20L</v>
          </cell>
        </row>
        <row r="41982">
          <cell r="A41982">
            <v>213112</v>
          </cell>
          <cell r="C41982" t="str">
            <v>Paper + | Office_shredder | Cross-cut | Small office use 10-50L | Autofeed</v>
          </cell>
        </row>
        <row r="41983">
          <cell r="A41983">
            <v>213113</v>
          </cell>
          <cell r="C41983" t="str">
            <v>Paper + | Office_shredder | Cross-cut | Small office use 10-50L</v>
          </cell>
        </row>
        <row r="41984">
          <cell r="A41984">
            <v>213114</v>
          </cell>
          <cell r="C41984" t="str">
            <v>Paper + | Office_shredder | Cross-cut | Small office use 10-50L | Autofeed</v>
          </cell>
        </row>
        <row r="41985">
          <cell r="A41985">
            <v>213115</v>
          </cell>
          <cell r="C41985" t="str">
            <v>Paper + | Office_shredder | Micro-cut | Small office use 10-50L | Autofeed</v>
          </cell>
        </row>
        <row r="41986">
          <cell r="A41986">
            <v>213116</v>
          </cell>
          <cell r="C41986" t="str">
            <v>Paper + | Office_shredder | Strip-cut | Small office use 10-50L</v>
          </cell>
        </row>
        <row r="41987">
          <cell r="A41987">
            <v>213117</v>
          </cell>
          <cell r="C41987" t="str">
            <v>Paper + | Office_shredder | Cross-cut | Small office use 10-50L</v>
          </cell>
        </row>
        <row r="41988">
          <cell r="A41988">
            <v>213118</v>
          </cell>
          <cell r="C41988" t="str">
            <v>Paper + | Office_shredder | Cross-cut | Small office use 10-50L</v>
          </cell>
        </row>
        <row r="41989">
          <cell r="A41989">
            <v>213119</v>
          </cell>
          <cell r="C41989" t="str">
            <v>Paper + | Office_shredder | Cross-cut | Home use &lt; 20L</v>
          </cell>
        </row>
        <row r="41990">
          <cell r="A41990">
            <v>213120</v>
          </cell>
          <cell r="C41990" t="str">
            <v>Paper + | Office_shredder | Cross-cut | Home use &lt; 20L</v>
          </cell>
        </row>
        <row r="41991">
          <cell r="A41991">
            <v>213121</v>
          </cell>
          <cell r="C41991" t="str">
            <v>Paper + | Office_shredder | Cross-cut | Home use &lt; 20L</v>
          </cell>
        </row>
        <row r="41992">
          <cell r="A41992">
            <v>213122</v>
          </cell>
          <cell r="C41992" t="str">
            <v>Paper + | Office_shredder | Cross-cut | Home use &lt; 20L</v>
          </cell>
        </row>
        <row r="41993">
          <cell r="A41993">
            <v>213123</v>
          </cell>
          <cell r="C41993" t="str">
            <v>Paper + | Office_shredder | Cross-cut | Home use &lt; 20L</v>
          </cell>
        </row>
        <row r="41994">
          <cell r="A41994">
            <v>213124</v>
          </cell>
          <cell r="C41994" t="str">
            <v>Paper + | Office_shredder | Strip-cut | Home use &lt; 20L</v>
          </cell>
        </row>
        <row r="41995">
          <cell r="A41995">
            <v>213125</v>
          </cell>
          <cell r="C41995" t="str">
            <v>Paper + | Office_shredder | Cross-cut | Home use &lt; 20L</v>
          </cell>
        </row>
        <row r="41996">
          <cell r="A41996">
            <v>213126</v>
          </cell>
          <cell r="C41996" t="str">
            <v>Paper + | Office_shredder | Strip-cut | Home use &lt; 20L</v>
          </cell>
        </row>
        <row r="41997">
          <cell r="A41997">
            <v>213127</v>
          </cell>
          <cell r="C41997" t="str">
            <v>Paper + | Office_shredder | Cross-cut | Large office 50-200L | Autofeed</v>
          </cell>
        </row>
        <row r="41998">
          <cell r="A41998">
            <v>213128</v>
          </cell>
          <cell r="C41998" t="str">
            <v>Paper + | Office_shredder | Cross-cut | Large office 50-200L | Autofeed</v>
          </cell>
        </row>
        <row r="41999">
          <cell r="A41999">
            <v>213129</v>
          </cell>
          <cell r="C41999" t="str">
            <v>Paper + | Office_laminating | Binding machines | Binder Permanent | Wirebind</v>
          </cell>
        </row>
        <row r="42000">
          <cell r="A42000">
            <v>213130</v>
          </cell>
          <cell r="C42000" t="str">
            <v>Paper + | Office_laminating | Binding machines | Binder Permanent | Wirebind</v>
          </cell>
        </row>
        <row r="42001">
          <cell r="A42001">
            <v>213131</v>
          </cell>
          <cell r="C42001" t="str">
            <v>Paper + | Office_laminating | Binding accessories | Wire binding spines</v>
          </cell>
        </row>
        <row r="42002">
          <cell r="A42002">
            <v>213132</v>
          </cell>
          <cell r="C42002" t="str">
            <v>Paper + | Office_laminating | Binding accessories | Wire binding spines</v>
          </cell>
        </row>
        <row r="42003">
          <cell r="A42003">
            <v>213133</v>
          </cell>
          <cell r="C42003" t="str">
            <v>Paper + | Office_laminating | Binding accessories | Wire binding spines</v>
          </cell>
        </row>
        <row r="42004">
          <cell r="A42004">
            <v>213134</v>
          </cell>
          <cell r="C42004" t="str">
            <v>Paper + | Office_laminating | Binding accessories | Wire binding spines</v>
          </cell>
        </row>
        <row r="42005">
          <cell r="A42005">
            <v>213135</v>
          </cell>
          <cell r="C42005" t="str">
            <v>Paper + | Office_laminating | Binding accessories | Wire binding spines</v>
          </cell>
        </row>
        <row r="42006">
          <cell r="A42006">
            <v>213136</v>
          </cell>
          <cell r="C42006" t="str">
            <v>Paper + | Office_laminating | Binding accessories | Wire binding spines</v>
          </cell>
        </row>
        <row r="42007">
          <cell r="A42007">
            <v>213137</v>
          </cell>
          <cell r="C42007" t="str">
            <v>Paper + | Office_laminating | Binding accessories | Wire binding spines</v>
          </cell>
        </row>
        <row r="42008">
          <cell r="A42008">
            <v>213138</v>
          </cell>
          <cell r="C42008" t="str">
            <v>Paper + | Office_laminating | Binding accessories | Wire binding spines</v>
          </cell>
        </row>
        <row r="42009">
          <cell r="A42009">
            <v>213139</v>
          </cell>
          <cell r="C42009" t="str">
            <v>Paper + | Office_laminating | Binding accessories | Wire binding spines</v>
          </cell>
        </row>
        <row r="42010">
          <cell r="A42010">
            <v>213140</v>
          </cell>
          <cell r="C42010" t="str">
            <v>Paper + | Office_laminating | Binding accessories | Wire binding spines</v>
          </cell>
        </row>
        <row r="42011">
          <cell r="A42011">
            <v>213141</v>
          </cell>
          <cell r="C42011" t="str">
            <v>Paper + | Office_laminating | Binding accessories | Wire binding spines</v>
          </cell>
        </row>
        <row r="42012">
          <cell r="A42012">
            <v>213142</v>
          </cell>
          <cell r="C42012" t="str">
            <v>Paper + | Office_laminating | Binding accessories | Combs | Permanent</v>
          </cell>
        </row>
        <row r="42013">
          <cell r="A42013">
            <v>213143</v>
          </cell>
          <cell r="C42013" t="str">
            <v>Paper + | Office_laminating | Binding accessories | Combs | Permanent</v>
          </cell>
        </row>
        <row r="42014">
          <cell r="A42014">
            <v>213144</v>
          </cell>
          <cell r="C42014" t="str">
            <v>Paper + | Office_laminating | Binding accessories | Combs | Permanent</v>
          </cell>
        </row>
        <row r="42015">
          <cell r="A42015">
            <v>213145</v>
          </cell>
          <cell r="C42015" t="str">
            <v>Paper + | Office_laminating | Binding accessories | Combs | Permanent</v>
          </cell>
        </row>
        <row r="42016">
          <cell r="A42016">
            <v>213146</v>
          </cell>
          <cell r="C42016" t="str">
            <v>Paper + | Office_laminating | Binding accessories | Combs | Permanent</v>
          </cell>
        </row>
        <row r="42017">
          <cell r="A42017">
            <v>213147</v>
          </cell>
          <cell r="C42017" t="str">
            <v>Paper + | Office_laminating | Binding accessories | Combs | Permanent</v>
          </cell>
        </row>
        <row r="42018">
          <cell r="A42018">
            <v>213148</v>
          </cell>
          <cell r="C42018" t="str">
            <v>Paper + | Office_laminating | Binding accessories | Combs | Permanent</v>
          </cell>
        </row>
        <row r="42019">
          <cell r="A42019">
            <v>213149</v>
          </cell>
          <cell r="C42019" t="str">
            <v>Paper + | Office_laminating | Binding accessories | Combs | Permanent</v>
          </cell>
        </row>
        <row r="42020">
          <cell r="A42020">
            <v>213150</v>
          </cell>
          <cell r="C42020" t="str">
            <v>Paper + | Office_laminating | Binding accessories | Combs | Permanent</v>
          </cell>
        </row>
        <row r="42021">
          <cell r="A42021">
            <v>213151</v>
          </cell>
          <cell r="C42021" t="str">
            <v>Paper + | Office_laminating | Binding accessories | Combs | Permanent</v>
          </cell>
        </row>
        <row r="42022">
          <cell r="A42022">
            <v>213152</v>
          </cell>
          <cell r="C42022" t="str">
            <v>Paper + | Office_laminating | Binding accessories | Combs | Permanent</v>
          </cell>
        </row>
        <row r="42023">
          <cell r="A42023">
            <v>213153</v>
          </cell>
          <cell r="C42023" t="str">
            <v>Paper + | Office_laminating | Binding accessories | Combs | Permanent</v>
          </cell>
        </row>
        <row r="42024">
          <cell r="A42024">
            <v>213154</v>
          </cell>
          <cell r="C42024" t="str">
            <v>Paper + | Office_laminating | Binding accessories | Combs | Permanent</v>
          </cell>
        </row>
        <row r="42025">
          <cell r="A42025">
            <v>213155</v>
          </cell>
          <cell r="C42025" t="str">
            <v>Paper + | Office_laminating | Binding accessories | Combs | Permanent</v>
          </cell>
        </row>
        <row r="42026">
          <cell r="A42026">
            <v>213156</v>
          </cell>
          <cell r="C42026" t="str">
            <v>Paper + | Office_laminating | Binding accessories | Combs | Permanent</v>
          </cell>
        </row>
        <row r="42027">
          <cell r="A42027">
            <v>213157</v>
          </cell>
          <cell r="C42027" t="str">
            <v>Paper + | Office_laminating | Binding accessories | Combs | Permanent</v>
          </cell>
        </row>
        <row r="42028">
          <cell r="A42028">
            <v>213158</v>
          </cell>
          <cell r="C42028" t="str">
            <v>Paper + | Office_laminating | Binding accessories | Combs | Permanent</v>
          </cell>
        </row>
        <row r="42029">
          <cell r="A42029">
            <v>213159</v>
          </cell>
          <cell r="C42029" t="str">
            <v>Paper + | Office_laminating | Binding accessories | Combs | Permanent</v>
          </cell>
        </row>
        <row r="42030">
          <cell r="A42030">
            <v>213160</v>
          </cell>
          <cell r="C42030" t="str">
            <v>Paper + | Office_laminating | Binding accessories | Combs | Permanent</v>
          </cell>
        </row>
        <row r="42031">
          <cell r="A42031">
            <v>213161</v>
          </cell>
          <cell r="C42031" t="str">
            <v>Paper + | Office_laminating | Binding accessories | Combs | Permanent</v>
          </cell>
        </row>
        <row r="42032">
          <cell r="A42032">
            <v>213162</v>
          </cell>
          <cell r="C42032" t="str">
            <v>Paper + | Office_laminating | Binding accessories | Combs | Permanent</v>
          </cell>
        </row>
        <row r="42033">
          <cell r="A42033">
            <v>213163</v>
          </cell>
          <cell r="C42033" t="str">
            <v>Paper + | Office_laminating | Binding accessories | Combs | Permanent</v>
          </cell>
        </row>
        <row r="42034">
          <cell r="A42034">
            <v>213164</v>
          </cell>
          <cell r="C42034" t="str">
            <v>Paper + | Office_laminating | Binding accessories | Combs | Permanent</v>
          </cell>
        </row>
        <row r="42035">
          <cell r="A42035">
            <v>213165</v>
          </cell>
          <cell r="C42035" t="str">
            <v>Paper + | Office_laminating | Binding accessories | Combs | Permanent</v>
          </cell>
        </row>
        <row r="42036">
          <cell r="A42036">
            <v>213166</v>
          </cell>
          <cell r="C42036" t="str">
            <v>Paper + | Office_laminating | Binding accessories | Combs | Permanent</v>
          </cell>
        </row>
        <row r="42037">
          <cell r="A42037">
            <v>213167</v>
          </cell>
          <cell r="C42037" t="str">
            <v>Paper + | Office_laminating | Binding accessories | Combs | Permanent</v>
          </cell>
        </row>
        <row r="42038">
          <cell r="A42038">
            <v>213168</v>
          </cell>
          <cell r="C42038" t="str">
            <v>Paper + | Office_laminating | Binding accessories | Combs | Permanent</v>
          </cell>
        </row>
        <row r="42039">
          <cell r="A42039">
            <v>213169</v>
          </cell>
          <cell r="C42039" t="str">
            <v>Paper + | Office_laminating | Binding accessories | Combs | Permanent</v>
          </cell>
        </row>
        <row r="42040">
          <cell r="A42040">
            <v>213170</v>
          </cell>
          <cell r="C42040" t="str">
            <v>Paper + | Office_laminating | Binding accessories | Combs | Permanent</v>
          </cell>
        </row>
        <row r="42041">
          <cell r="A42041">
            <v>213171</v>
          </cell>
          <cell r="C42041" t="str">
            <v>Paper + | Office_laminating | Binding accessories | Combs | Permanent</v>
          </cell>
        </row>
        <row r="42042">
          <cell r="A42042">
            <v>213172</v>
          </cell>
          <cell r="C42042" t="str">
            <v>Paper + | Office_laminating | Binding accessories | Combs | Permanent</v>
          </cell>
        </row>
        <row r="42043">
          <cell r="A42043">
            <v>213173</v>
          </cell>
          <cell r="C42043" t="str">
            <v>Paper + | Office_laminating | Binding accessories | Combs | Permanent</v>
          </cell>
        </row>
        <row r="42044">
          <cell r="A42044">
            <v>213174</v>
          </cell>
          <cell r="C42044" t="str">
            <v>Paper + | Office_laminating | Binding accessories | Combs | Permanent</v>
          </cell>
        </row>
        <row r="42045">
          <cell r="A42045">
            <v>213175</v>
          </cell>
          <cell r="C42045" t="str">
            <v>Paper + | Office_laminating | Binding accessories | Combs | Permanent</v>
          </cell>
        </row>
        <row r="42046">
          <cell r="A42046">
            <v>213176</v>
          </cell>
          <cell r="C42046" t="str">
            <v>Paper + | Office_laminating | Binding accessories | Combs | Permanent</v>
          </cell>
        </row>
        <row r="42047">
          <cell r="A42047">
            <v>213177</v>
          </cell>
          <cell r="C42047" t="str">
            <v>Paper + | Office_laminating | Binding accessories | Combs | Permanent</v>
          </cell>
        </row>
        <row r="42048">
          <cell r="A42048">
            <v>213178</v>
          </cell>
          <cell r="C42048" t="str">
            <v>Paper + | Office_laminating | Binding accessories | Combs | Permanent</v>
          </cell>
        </row>
        <row r="42049">
          <cell r="A42049">
            <v>213179</v>
          </cell>
          <cell r="C42049" t="str">
            <v>Paper + | Office_laminating | Binding accessories | Combs | Permanent</v>
          </cell>
        </row>
        <row r="42050">
          <cell r="A42050">
            <v>213180</v>
          </cell>
          <cell r="C42050" t="str">
            <v>Paper + | Office_laminating | Binding accessories | Combs | Permanent</v>
          </cell>
        </row>
        <row r="42051">
          <cell r="A42051">
            <v>213181</v>
          </cell>
          <cell r="C42051" t="str">
            <v>Paper + | Office_laminating | Binding accessories | Combs | Permanent</v>
          </cell>
        </row>
        <row r="42052">
          <cell r="A42052">
            <v>213182</v>
          </cell>
          <cell r="C42052" t="str">
            <v>Paper + | Office_laminating | Binding accessories | Combs | Permanent</v>
          </cell>
        </row>
        <row r="42053">
          <cell r="A42053">
            <v>213183</v>
          </cell>
          <cell r="C42053" t="str">
            <v>Paper + | Office_laminating | Binding accessories | Combs | Permanent</v>
          </cell>
        </row>
        <row r="42054">
          <cell r="A42054">
            <v>213184</v>
          </cell>
          <cell r="C42054" t="str">
            <v>Paper + | Office_laminating | Binding accessories | Combs | Permanent</v>
          </cell>
        </row>
        <row r="42055">
          <cell r="A42055">
            <v>213185</v>
          </cell>
          <cell r="C42055" t="str">
            <v>Paper + | Office_laminating | Binding accessories | Combs | Permanent</v>
          </cell>
        </row>
        <row r="42056">
          <cell r="A42056">
            <v>213186</v>
          </cell>
          <cell r="C42056" t="str">
            <v>Paper + | Office_laminating | Binding accessories | Combs | Permanent</v>
          </cell>
        </row>
        <row r="42057">
          <cell r="A42057">
            <v>213187</v>
          </cell>
          <cell r="C42057" t="str">
            <v>Paper + | Office_laminating | Binding accessories | Combs | Permanent</v>
          </cell>
        </row>
        <row r="42058">
          <cell r="A42058">
            <v>213188</v>
          </cell>
          <cell r="C42058" t="str">
            <v>Paper + | Office_laminating | Binding accessories | Combs | Permanent</v>
          </cell>
        </row>
        <row r="42059">
          <cell r="A42059">
            <v>213189</v>
          </cell>
          <cell r="C42059" t="str">
            <v>Paper + | Office_laminating | Binding accessories | Combs | Permanent</v>
          </cell>
        </row>
        <row r="42060">
          <cell r="A42060">
            <v>213190</v>
          </cell>
          <cell r="C42060" t="str">
            <v>Paper + | Office_laminating | Binding accessories | Combs | Permanent</v>
          </cell>
        </row>
        <row r="42061">
          <cell r="A42061">
            <v>213191</v>
          </cell>
          <cell r="C42061" t="str">
            <v>Paper + | Office_laminating | Binding accessories | Combs | Permanent</v>
          </cell>
        </row>
        <row r="42062">
          <cell r="A42062">
            <v>213192</v>
          </cell>
          <cell r="C42062" t="str">
            <v>Paper + | Office_laminating | Binding accessories | Combs | Permanent</v>
          </cell>
        </row>
        <row r="42063">
          <cell r="A42063">
            <v>213193</v>
          </cell>
          <cell r="C42063" t="str">
            <v>Paper + | Office_laminating | Binding accessories | Combs | Permanent</v>
          </cell>
        </row>
        <row r="42064">
          <cell r="A42064">
            <v>213194</v>
          </cell>
          <cell r="C42064" t="str">
            <v>Paper + | Office_laminating | Binding accessories | Covers</v>
          </cell>
        </row>
        <row r="42065">
          <cell r="A42065">
            <v>213195</v>
          </cell>
          <cell r="C42065" t="str">
            <v>Paper + | Office_laminating | Binding accessories | Covers</v>
          </cell>
        </row>
        <row r="42066">
          <cell r="A42066">
            <v>213196</v>
          </cell>
          <cell r="C42066" t="str">
            <v>Paper + | Office_laminating | Binding accessories | Covers</v>
          </cell>
        </row>
        <row r="42067">
          <cell r="A42067">
            <v>213197</v>
          </cell>
          <cell r="C42067" t="str">
            <v>Paper + | Office_laminating | Binding accessories | Covers</v>
          </cell>
        </row>
        <row r="42068">
          <cell r="A42068">
            <v>213198</v>
          </cell>
          <cell r="C42068" t="str">
            <v>Paper + | Office_laminating | Binding accessories | Covers</v>
          </cell>
        </row>
        <row r="42069">
          <cell r="A42069">
            <v>213199</v>
          </cell>
          <cell r="C42069" t="str">
            <v>Paper + | Office_laminating | Binding accessories | Covers</v>
          </cell>
        </row>
        <row r="42070">
          <cell r="A42070">
            <v>213200</v>
          </cell>
          <cell r="C42070" t="str">
            <v>Paper + | Office_laminating | Binding accessories | Covers</v>
          </cell>
        </row>
        <row r="42071">
          <cell r="A42071">
            <v>213201</v>
          </cell>
          <cell r="C42071" t="str">
            <v>Paper + | Office_laminating | Binding accessories | Covers</v>
          </cell>
        </row>
        <row r="42072">
          <cell r="A42072">
            <v>213202</v>
          </cell>
          <cell r="C42072" t="str">
            <v>Paper + | Office_laminating | Binding accessories | Covers</v>
          </cell>
        </row>
        <row r="42073">
          <cell r="A42073">
            <v>213203</v>
          </cell>
          <cell r="C42073" t="str">
            <v>Paper + | Office_laminating | Binding accessories | Covers</v>
          </cell>
        </row>
        <row r="42074">
          <cell r="A42074">
            <v>213204</v>
          </cell>
          <cell r="C42074" t="str">
            <v>Paper + | Office_laminating | Binding accessories | Covers</v>
          </cell>
        </row>
        <row r="42075">
          <cell r="A42075">
            <v>213205</v>
          </cell>
          <cell r="C42075" t="str">
            <v>Paper + | Office_laminating | Binding accessories | Covers</v>
          </cell>
        </row>
        <row r="42076">
          <cell r="A42076">
            <v>213206</v>
          </cell>
          <cell r="C42076" t="str">
            <v>Paper + | Office_laminating | Binding accessories | Covers</v>
          </cell>
        </row>
        <row r="42077">
          <cell r="A42077">
            <v>213207</v>
          </cell>
          <cell r="C42077" t="str">
            <v>Paper + | Office_laminating | Binding accessories | Covers</v>
          </cell>
        </row>
        <row r="42078">
          <cell r="A42078">
            <v>213208</v>
          </cell>
          <cell r="C42078" t="str">
            <v>Paper + | Office_laminating | Binding accessories | Covers</v>
          </cell>
        </row>
        <row r="42079">
          <cell r="A42079">
            <v>213209</v>
          </cell>
          <cell r="C42079" t="str">
            <v>Paper + | Office_laminating | Binding accessories | Covers</v>
          </cell>
        </row>
        <row r="42080">
          <cell r="A42080">
            <v>213210</v>
          </cell>
          <cell r="C42080" t="str">
            <v>Paper + | Office_laminating | Binding accessories | Covers</v>
          </cell>
        </row>
        <row r="42081">
          <cell r="A42081">
            <v>213211</v>
          </cell>
          <cell r="C42081" t="str">
            <v>Paper + | Office_laminating | Binding accessories | Covers</v>
          </cell>
        </row>
        <row r="42082">
          <cell r="A42082">
            <v>213212</v>
          </cell>
          <cell r="C42082" t="str">
            <v>Paper + | Office_laminating | Binding accessories | Covers</v>
          </cell>
        </row>
        <row r="42083">
          <cell r="A42083">
            <v>213213</v>
          </cell>
          <cell r="C42083" t="str">
            <v>Paper + | Office_laminating | Binding accessories | Covers</v>
          </cell>
        </row>
        <row r="42084">
          <cell r="A42084">
            <v>213214</v>
          </cell>
          <cell r="C42084" t="str">
            <v>Paper + | Office_laminating | Binding accessories | Covers</v>
          </cell>
        </row>
        <row r="42085">
          <cell r="A42085">
            <v>213215</v>
          </cell>
          <cell r="C42085" t="str">
            <v>Paper + | Office_laminating | Binding accessories | Covers</v>
          </cell>
        </row>
        <row r="42086">
          <cell r="A42086">
            <v>213216</v>
          </cell>
          <cell r="C42086" t="str">
            <v>Paper + | Office_laminating | Binding accessories | Covers</v>
          </cell>
        </row>
        <row r="42087">
          <cell r="A42087">
            <v>213217</v>
          </cell>
          <cell r="C42087" t="str">
            <v>Paper + | Office_laminating | Binding accessories | Covers</v>
          </cell>
        </row>
        <row r="42088">
          <cell r="A42088">
            <v>213218</v>
          </cell>
          <cell r="C42088" t="str">
            <v>Paper + | Office_laminating | Binding accessories | Covers</v>
          </cell>
        </row>
        <row r="42089">
          <cell r="A42089">
            <v>213219</v>
          </cell>
          <cell r="C42089" t="str">
            <v>Paper + | Office_laminating | Binding accessories | Covers</v>
          </cell>
        </row>
        <row r="42090">
          <cell r="A42090">
            <v>213220</v>
          </cell>
          <cell r="C42090" t="str">
            <v>Paper + | Office_laminating | Binding accessories | Covers</v>
          </cell>
        </row>
        <row r="42091">
          <cell r="A42091">
            <v>213221</v>
          </cell>
          <cell r="C42091" t="str">
            <v>Paper + | Office_laminating | Binding accessories | Covers</v>
          </cell>
        </row>
        <row r="42092">
          <cell r="A42092">
            <v>213222</v>
          </cell>
          <cell r="C42092" t="str">
            <v>Paper + | Office_laminating | Binding accessories | Covers</v>
          </cell>
        </row>
        <row r="42093">
          <cell r="A42093">
            <v>213223</v>
          </cell>
          <cell r="C42093" t="str">
            <v>Paper + | Office_laminating | Binding accessories | Covers</v>
          </cell>
        </row>
        <row r="42094">
          <cell r="A42094">
            <v>213224</v>
          </cell>
          <cell r="C42094" t="str">
            <v>Paper + | Office_laminating | Binding accessories | Covers</v>
          </cell>
        </row>
        <row r="42095">
          <cell r="A42095">
            <v>213225</v>
          </cell>
          <cell r="C42095" t="str">
            <v>Paper + | Office_laminating | Binding accessories | Covers</v>
          </cell>
        </row>
        <row r="42096">
          <cell r="A42096">
            <v>213226</v>
          </cell>
          <cell r="C42096" t="str">
            <v>Paper + | Office_laminating | Binding accessories | Covers</v>
          </cell>
        </row>
        <row r="42097">
          <cell r="A42097">
            <v>213227</v>
          </cell>
          <cell r="C42097" t="str">
            <v>Office classic | Office_deskacc | Organizing | Magazine rack | Standard</v>
          </cell>
        </row>
        <row r="42098">
          <cell r="A42098">
            <v>213228</v>
          </cell>
          <cell r="C42098" t="str">
            <v>Office classic | Office_folder | Archive boxes | Transfer file</v>
          </cell>
        </row>
        <row r="42099">
          <cell r="A42099">
            <v>213229</v>
          </cell>
          <cell r="C42099" t="str">
            <v>Office classic | Office_folder | Archive boxes | Transfer file</v>
          </cell>
        </row>
        <row r="42100">
          <cell r="A42100">
            <v>213230</v>
          </cell>
          <cell r="C42100" t="str">
            <v>Office classic | Office_folder | Archive boxes | Transfer file</v>
          </cell>
        </row>
        <row r="42101">
          <cell r="A42101">
            <v>213231</v>
          </cell>
          <cell r="C42101" t="str">
            <v>Office classic | Office_folder | Archive boxes | Storage boxes</v>
          </cell>
        </row>
        <row r="42102">
          <cell r="A42102">
            <v>213232</v>
          </cell>
          <cell r="C42102" t="str">
            <v>Office classic | Office_folder | Archive boxes | Transfer file</v>
          </cell>
        </row>
        <row r="42103">
          <cell r="A42103">
            <v>213233</v>
          </cell>
          <cell r="C42103" t="str">
            <v>Office classic | Office_folder | Archive boxes | Transfer file</v>
          </cell>
        </row>
        <row r="42104">
          <cell r="A42104">
            <v>213234</v>
          </cell>
          <cell r="C42104" t="str">
            <v>Office classic | Office_folder | Archive boxes | Transfer file</v>
          </cell>
        </row>
        <row r="42105">
          <cell r="A42105">
            <v>213235</v>
          </cell>
          <cell r="C42105" t="str">
            <v>Office classic | Office_folder | Archive boxes | Storage boxes</v>
          </cell>
        </row>
        <row r="42106">
          <cell r="A42106">
            <v>213236</v>
          </cell>
          <cell r="C42106" t="str">
            <v>Office classic | Office_folder | Archive boxes | Transfer file</v>
          </cell>
        </row>
        <row r="42107">
          <cell r="A42107">
            <v>213237</v>
          </cell>
          <cell r="C42107" t="str">
            <v>Office classic | Office_folder | Archive boxes | Transfer file</v>
          </cell>
        </row>
        <row r="42108">
          <cell r="A42108">
            <v>213238</v>
          </cell>
          <cell r="C42108" t="str">
            <v>Office classic | Office_deskacc | Ergonomics | Display filters</v>
          </cell>
        </row>
        <row r="42109">
          <cell r="A42109">
            <v>213239</v>
          </cell>
          <cell r="C42109" t="str">
            <v>Office classic | Office_deskacc | Ergonomics | Display filters</v>
          </cell>
        </row>
        <row r="42110">
          <cell r="A42110">
            <v>213240</v>
          </cell>
          <cell r="C42110" t="str">
            <v>Office classic | Office_deskacc | Ergonomics | Display filters</v>
          </cell>
        </row>
        <row r="42111">
          <cell r="A42111">
            <v>213241</v>
          </cell>
          <cell r="C42111" t="str">
            <v>Office classic | Office_deskacc | Ergonomics | Display filters</v>
          </cell>
        </row>
        <row r="42112">
          <cell r="A42112">
            <v>213242</v>
          </cell>
          <cell r="C42112" t="str">
            <v>Office classic | Office_deskacc | Ergonomics | Display filters</v>
          </cell>
        </row>
        <row r="42113">
          <cell r="A42113">
            <v>213243</v>
          </cell>
          <cell r="C42113" t="str">
            <v>Office classic | Office_deskacc | Ergonomics | Mouse pads</v>
          </cell>
        </row>
        <row r="42114">
          <cell r="A42114">
            <v>213244</v>
          </cell>
          <cell r="C42114" t="str">
            <v>Office classic | Office_deskacc | Ergonomics | Mouse pads</v>
          </cell>
        </row>
        <row r="42115">
          <cell r="A42115">
            <v>213245</v>
          </cell>
          <cell r="C42115" t="str">
            <v>Office classic | Office_deskacc | Ergonomics | Mouse pads</v>
          </cell>
        </row>
        <row r="42116">
          <cell r="A42116">
            <v>213246</v>
          </cell>
          <cell r="C42116" t="str">
            <v>Office classic | Office_deskacc | Ergonomics | Mouse pads</v>
          </cell>
        </row>
        <row r="42117">
          <cell r="A42117">
            <v>213247</v>
          </cell>
          <cell r="C42117" t="str">
            <v>Office classic | Office_deskacc | Ergonomics | Mouse pads</v>
          </cell>
        </row>
        <row r="42118">
          <cell r="A42118">
            <v>213248</v>
          </cell>
          <cell r="C42118" t="str">
            <v>Office classic | Office_deskacc | Ergonomics | Mouse pads</v>
          </cell>
        </row>
        <row r="42119">
          <cell r="A42119">
            <v>213249</v>
          </cell>
          <cell r="C42119" t="str">
            <v>Office classic | Office_deskacc | Ergonomics | Ergonomic mats</v>
          </cell>
        </row>
        <row r="42120">
          <cell r="A42120">
            <v>213250</v>
          </cell>
          <cell r="C42120" t="str">
            <v>Office classic | Office_deskacc | Ergonomics | Ergonomic mats</v>
          </cell>
        </row>
        <row r="42121">
          <cell r="A42121">
            <v>213251</v>
          </cell>
          <cell r="C42121" t="str">
            <v>Office classic | Office_deskacc | Ergonomics | Wrist rests | Mouse pad</v>
          </cell>
        </row>
        <row r="42122">
          <cell r="A42122">
            <v>213252</v>
          </cell>
          <cell r="C42122" t="str">
            <v>Office classic | Office_deskacc | Ergonomics | Wrist rests | Mouse pad</v>
          </cell>
        </row>
        <row r="42123">
          <cell r="A42123">
            <v>213253</v>
          </cell>
          <cell r="C42123" t="str">
            <v>Office classic | Office_deskacc | Ergonomics | Wrist rests | Mouse pad</v>
          </cell>
        </row>
        <row r="42124">
          <cell r="A42124">
            <v>213254</v>
          </cell>
          <cell r="C42124" t="str">
            <v>Office classic | Office_deskacc | Ergonomics | Wrist rests | Keyboard</v>
          </cell>
        </row>
        <row r="42125">
          <cell r="A42125">
            <v>213255</v>
          </cell>
          <cell r="C42125" t="str">
            <v>Office classic | Office_deskacc | Ergonomics | Wrist rests | Keyboard</v>
          </cell>
        </row>
        <row r="42126">
          <cell r="A42126">
            <v>213256</v>
          </cell>
          <cell r="C42126" t="str">
            <v>Office classic | Office_deskacc | Ergonomics | Wrist rests | Mouse pad</v>
          </cell>
        </row>
        <row r="42127">
          <cell r="A42127">
            <v>213257</v>
          </cell>
          <cell r="C42127" t="str">
            <v>Office classic | Office_deskacc | Ergonomics | Wrist rests | Keyboard</v>
          </cell>
        </row>
        <row r="42128">
          <cell r="A42128">
            <v>213258</v>
          </cell>
          <cell r="C42128" t="str">
            <v>Office classic | Office_deskacc | Ergonomics | Stands | Monitor stand</v>
          </cell>
        </row>
        <row r="42129">
          <cell r="A42129">
            <v>213259</v>
          </cell>
          <cell r="C42129" t="str">
            <v>Office classic | Office_deskacc | Ergonomics | Copy holders</v>
          </cell>
        </row>
        <row r="42130">
          <cell r="A42130">
            <v>213260</v>
          </cell>
          <cell r="C42130" t="str">
            <v>Office classic | Office_folder</v>
          </cell>
        </row>
        <row r="42131">
          <cell r="A42131">
            <v>213261</v>
          </cell>
          <cell r="C42131" t="str">
            <v>Office classic | Office_folder | Archive boxes | Storage boxes</v>
          </cell>
        </row>
        <row r="42132">
          <cell r="A42132">
            <v>213262</v>
          </cell>
          <cell r="C42132" t="str">
            <v>Paper + | Office_shredder | Cross-cut | Small office use 10-50L</v>
          </cell>
        </row>
        <row r="42133">
          <cell r="A42133">
            <v>213263</v>
          </cell>
          <cell r="C42133" t="str">
            <v>Paper + | Office_shredder | Cross-cut | Small office use 10-50L</v>
          </cell>
        </row>
        <row r="42134">
          <cell r="A42134">
            <v>213264</v>
          </cell>
          <cell r="C42134" t="str">
            <v>Paper + | Office_shredder | Micro-cut | Small office use 10-50L</v>
          </cell>
        </row>
        <row r="42135">
          <cell r="A42135">
            <v>213265</v>
          </cell>
          <cell r="C42135" t="str">
            <v>Paper + | Office_shredder | Cross-cut | Home use &lt; 20L</v>
          </cell>
        </row>
        <row r="42136">
          <cell r="A42136">
            <v>213266</v>
          </cell>
          <cell r="C42136" t="str">
            <v>Paper + | Office_shredder | Cross-cut | Small office use 10-50L</v>
          </cell>
        </row>
        <row r="42137">
          <cell r="A42137">
            <v>213267</v>
          </cell>
          <cell r="C42137" t="str">
            <v>Office classic | Office_folder</v>
          </cell>
        </row>
        <row r="42138">
          <cell r="A42138">
            <v>213268</v>
          </cell>
          <cell r="C42138" t="str">
            <v>Office classic | Office_folder</v>
          </cell>
        </row>
        <row r="42139">
          <cell r="A42139">
            <v>213269</v>
          </cell>
          <cell r="C42139" t="str">
            <v>Office classic | Office_folder</v>
          </cell>
        </row>
        <row r="42140">
          <cell r="A42140">
            <v>213270</v>
          </cell>
          <cell r="C42140" t="str">
            <v>Office classic | Office_folder</v>
          </cell>
        </row>
        <row r="42141">
          <cell r="A42141">
            <v>213271</v>
          </cell>
          <cell r="C42141" t="str">
            <v>Office classic | Office_folder</v>
          </cell>
        </row>
        <row r="42142">
          <cell r="A42142">
            <v>213272</v>
          </cell>
          <cell r="C42142" t="str">
            <v>Office classic | Office_folder</v>
          </cell>
        </row>
        <row r="42143">
          <cell r="A42143">
            <v>213273</v>
          </cell>
          <cell r="C42143" t="str">
            <v>Office classic | Office_folder</v>
          </cell>
        </row>
        <row r="42144">
          <cell r="A42144">
            <v>213274</v>
          </cell>
          <cell r="C42144" t="str">
            <v>Office classic | Office_folder</v>
          </cell>
        </row>
        <row r="42145">
          <cell r="A42145">
            <v>213275</v>
          </cell>
          <cell r="C42145" t="str">
            <v>Paper + | Office_shredder | Accessories | Oil bottle</v>
          </cell>
        </row>
        <row r="42146">
          <cell r="A42146">
            <v>213276</v>
          </cell>
          <cell r="C42146" t="str">
            <v>Paper + | Office_shredder | Accessories | Oil bottle</v>
          </cell>
        </row>
        <row r="42147">
          <cell r="A42147">
            <v>213277</v>
          </cell>
          <cell r="C42147" t="str">
            <v>Paper + | Office_shredder | Cross-cut | Small office use 10-50L</v>
          </cell>
        </row>
        <row r="42148">
          <cell r="A42148">
            <v>213278</v>
          </cell>
          <cell r="C42148" t="str">
            <v>Paper + | Office_shredder | Cross-cut | Small office use 10-50L</v>
          </cell>
        </row>
        <row r="42149">
          <cell r="A42149">
            <v>213279</v>
          </cell>
          <cell r="C42149" t="str">
            <v>Facility &amp; Almere | Cables</v>
          </cell>
        </row>
        <row r="42150">
          <cell r="A42150">
            <v>213280</v>
          </cell>
          <cell r="C42150" t="str">
            <v>Paper + | Office_laminating</v>
          </cell>
        </row>
        <row r="42151">
          <cell r="A42151">
            <v>213281</v>
          </cell>
          <cell r="C42151" t="str">
            <v>Paper + | Office_shredder | Cross-cut | Small office use 10-50L</v>
          </cell>
        </row>
        <row r="42152">
          <cell r="A42152">
            <v>213282</v>
          </cell>
          <cell r="C42152" t="str">
            <v>Office classic | Office_deskacc | Ergonomics | Copy holders</v>
          </cell>
        </row>
        <row r="42153">
          <cell r="A42153">
            <v>213283</v>
          </cell>
          <cell r="C42153" t="str">
            <v>Office classic | Office_deskacc | Ergonomics | Stands | Notebook stand</v>
          </cell>
        </row>
        <row r="42154">
          <cell r="A42154">
            <v>213284</v>
          </cell>
          <cell r="C42154" t="str">
            <v>Office classic | Office_deskacc | Ergonomics | Stands | Notebook stand</v>
          </cell>
        </row>
        <row r="42155">
          <cell r="A42155">
            <v>213285</v>
          </cell>
          <cell r="C42155" t="str">
            <v>Office classic | Office_deskacc | Ergonomics | Stands | Notebook stand</v>
          </cell>
        </row>
        <row r="42156">
          <cell r="A42156">
            <v>213286</v>
          </cell>
          <cell r="C42156" t="str">
            <v>Office classic | Office_deskacc | Ergonomics | Stands | Monitor stand</v>
          </cell>
        </row>
        <row r="42157">
          <cell r="A42157">
            <v>213287</v>
          </cell>
          <cell r="C42157" t="str">
            <v>Office classic | Office_deskacc | Ergonomics | Stands | Monitor stand</v>
          </cell>
        </row>
        <row r="42158">
          <cell r="A42158">
            <v>213288</v>
          </cell>
          <cell r="C42158" t="str">
            <v>Office classic | Office_deskacc | Ergonomics | Stands | Monitor stand</v>
          </cell>
        </row>
        <row r="42159">
          <cell r="A42159">
            <v>213289</v>
          </cell>
          <cell r="C42159" t="str">
            <v>Office classic | Office_deskacc | Ergonomics | Wrist rests | Mouse pad</v>
          </cell>
        </row>
        <row r="42160">
          <cell r="A42160">
            <v>213290</v>
          </cell>
          <cell r="C42160" t="str">
            <v>Office classic | Office_deskacc | Ergonomics | Wrist rests | Keyboard</v>
          </cell>
        </row>
        <row r="42161">
          <cell r="A42161">
            <v>213291</v>
          </cell>
          <cell r="C42161" t="str">
            <v>Office classic | Office_deskacc | Ergonomics | Footrests</v>
          </cell>
        </row>
        <row r="42162">
          <cell r="A42162">
            <v>213292</v>
          </cell>
          <cell r="C42162" t="str">
            <v>Facility &amp; Almere | Office_furniture | Office desks | Frame</v>
          </cell>
        </row>
        <row r="42163">
          <cell r="A42163">
            <v>213293</v>
          </cell>
          <cell r="C42163" t="str">
            <v>Facility &amp; Almere | Office_furniture | Office desks | Frame</v>
          </cell>
        </row>
        <row r="42164">
          <cell r="A42164">
            <v>213294</v>
          </cell>
          <cell r="C42164" t="str">
            <v>Facility &amp; Almere | Office_furniture | Office desks | Table top</v>
          </cell>
        </row>
        <row r="42165">
          <cell r="A42165">
            <v>213295</v>
          </cell>
          <cell r="C42165" t="str">
            <v>Facility &amp; Almere | Office_furniture | Office desks | Table top</v>
          </cell>
        </row>
        <row r="42166">
          <cell r="A42166">
            <v>213296</v>
          </cell>
          <cell r="C42166" t="str">
            <v>Facility &amp; Almere | Office_furniture | Office desks | Table top</v>
          </cell>
        </row>
        <row r="42167">
          <cell r="A42167">
            <v>213297</v>
          </cell>
          <cell r="C42167" t="str">
            <v>Facility &amp; Almere | Office_furniture | Office desks | Table top</v>
          </cell>
        </row>
        <row r="42168">
          <cell r="A42168">
            <v>213298</v>
          </cell>
          <cell r="C42168" t="str">
            <v>Facility &amp; Almere | Office_furniture | Office desks | Table top</v>
          </cell>
        </row>
        <row r="42169">
          <cell r="A42169">
            <v>213299</v>
          </cell>
          <cell r="C42169" t="str">
            <v>Facility &amp; Almere | Office_furniture | Office desks | Table top</v>
          </cell>
        </row>
        <row r="42170">
          <cell r="A42170">
            <v>213300</v>
          </cell>
          <cell r="C42170" t="str">
            <v>Facility &amp; Almere | Office_furniture | Office desks | Table top</v>
          </cell>
        </row>
        <row r="42171">
          <cell r="A42171">
            <v>213301</v>
          </cell>
          <cell r="C42171" t="str">
            <v>Facility &amp; Almere | Office_furniture | Office desks | Table top</v>
          </cell>
        </row>
        <row r="42172">
          <cell r="A42172">
            <v>213302</v>
          </cell>
          <cell r="C42172" t="str">
            <v>Facility &amp; Almere | Office_furniture | Office desks | Table top</v>
          </cell>
        </row>
        <row r="42173">
          <cell r="A42173">
            <v>213303</v>
          </cell>
          <cell r="C42173" t="str">
            <v>Facility &amp; Almere | Office_furniture | Office desks | Table top</v>
          </cell>
        </row>
        <row r="42174">
          <cell r="A42174">
            <v>213304</v>
          </cell>
          <cell r="C42174" t="str">
            <v>Facility &amp; Almere | Office_furniture | Office desks | Table top</v>
          </cell>
        </row>
        <row r="42175">
          <cell r="A42175">
            <v>213305</v>
          </cell>
          <cell r="C42175" t="str">
            <v>Facility &amp; Almere | Office_furniture | Office desks | Table top</v>
          </cell>
        </row>
        <row r="42176">
          <cell r="A42176">
            <v>213306</v>
          </cell>
          <cell r="C42176" t="str">
            <v>Facility &amp; Almere | Office_furniture | Office desks | Table top</v>
          </cell>
        </row>
        <row r="42177">
          <cell r="A42177">
            <v>213307</v>
          </cell>
          <cell r="C42177" t="str">
            <v>Facility &amp; Almere | Office_furniture | Office desks | Table top</v>
          </cell>
        </row>
        <row r="42178">
          <cell r="A42178">
            <v>213308</v>
          </cell>
          <cell r="C42178" t="str">
            <v>Facility &amp; Almere | Office_furniture | Office desks | Table top</v>
          </cell>
        </row>
        <row r="42179">
          <cell r="A42179">
            <v>213309</v>
          </cell>
          <cell r="C42179" t="str">
            <v>Facility &amp; Almere | Office_furniture | Office desks | Table top</v>
          </cell>
        </row>
        <row r="42180">
          <cell r="A42180">
            <v>213310</v>
          </cell>
          <cell r="C42180" t="str">
            <v>Facility &amp; Almere | Office_furniture | Office desks | Table top</v>
          </cell>
        </row>
        <row r="42181">
          <cell r="A42181">
            <v>213311</v>
          </cell>
          <cell r="C42181" t="str">
            <v>Facility &amp; Almere | Office_furniture | Office desks | Table top</v>
          </cell>
        </row>
        <row r="42182">
          <cell r="A42182">
            <v>213312</v>
          </cell>
          <cell r="C42182" t="str">
            <v>Facility &amp; Almere | Office_furniture | Office desks | Table top</v>
          </cell>
        </row>
        <row r="42183">
          <cell r="A42183">
            <v>213313</v>
          </cell>
          <cell r="C42183" t="str">
            <v>Facility &amp; Almere | Office_furniture | Office desks | Sit-stand | Electric</v>
          </cell>
        </row>
        <row r="42184">
          <cell r="A42184">
            <v>213314</v>
          </cell>
          <cell r="C42184" t="str">
            <v>Facility &amp; Almere | Office_furniture | Office desks | Sit-stand | Electric</v>
          </cell>
        </row>
        <row r="42185">
          <cell r="A42185">
            <v>213315</v>
          </cell>
          <cell r="C42185" t="str">
            <v>Facility &amp; Almere | Office_furniture | Office desks | Sit-stand | Electric</v>
          </cell>
        </row>
        <row r="42186">
          <cell r="A42186">
            <v>213316</v>
          </cell>
          <cell r="C42186" t="str">
            <v>Facility &amp; Almere | Office_furniture | Office desks | Sit-stand | Electric</v>
          </cell>
        </row>
        <row r="42187">
          <cell r="A42187">
            <v>213317</v>
          </cell>
          <cell r="C42187" t="str">
            <v>Facility &amp; Almere | Office_furniture | Office desks | Sit-stand | Electric</v>
          </cell>
        </row>
        <row r="42188">
          <cell r="A42188">
            <v>213318</v>
          </cell>
          <cell r="C42188" t="str">
            <v>Facility &amp; Almere | Office_furniture | Office desks | Sit-stand | Electric</v>
          </cell>
        </row>
        <row r="42189">
          <cell r="A42189">
            <v>213319</v>
          </cell>
          <cell r="C42189" t="str">
            <v>Facility &amp; Almere | Office_furniture | Office desks | Sit-stand | Electric</v>
          </cell>
        </row>
        <row r="42190">
          <cell r="A42190">
            <v>213320</v>
          </cell>
          <cell r="C42190" t="str">
            <v>Facility &amp; Almere | Office_furniture | Office desks | Sit-stand | Electric</v>
          </cell>
        </row>
        <row r="42191">
          <cell r="A42191">
            <v>213321</v>
          </cell>
          <cell r="C42191" t="str">
            <v>Facility &amp; Almere | Office_furniture | Office desks | Sit-stand | Electric</v>
          </cell>
        </row>
        <row r="42192">
          <cell r="A42192">
            <v>213322</v>
          </cell>
          <cell r="C42192" t="str">
            <v>Facility &amp; Almere | Office_furniture | Office desks | Sit-stand | Electric</v>
          </cell>
        </row>
        <row r="42193">
          <cell r="A42193">
            <v>213323</v>
          </cell>
          <cell r="C42193" t="str">
            <v>Facility &amp; Almere | Office_furniture | Office desks | Sit-stand | Electric</v>
          </cell>
        </row>
        <row r="42194">
          <cell r="A42194">
            <v>213324</v>
          </cell>
          <cell r="C42194" t="str">
            <v>Facility &amp; Almere | Office_furniture | Office desks | Sit-stand | Electric</v>
          </cell>
        </row>
        <row r="42195">
          <cell r="A42195">
            <v>213325</v>
          </cell>
          <cell r="C42195" t="str">
            <v>Facility &amp; Almere | Office_furniture | Office desks | Sit-stand | Electric</v>
          </cell>
        </row>
        <row r="42196">
          <cell r="A42196">
            <v>213326</v>
          </cell>
          <cell r="C42196" t="str">
            <v>Facility &amp; Almere | Office_furniture | Office desks | Sit-stand | Electric</v>
          </cell>
        </row>
        <row r="42197">
          <cell r="A42197">
            <v>213327</v>
          </cell>
          <cell r="C42197" t="str">
            <v>Facility &amp; Almere | Office_furniture | Office desks | Sit-stand | Electric</v>
          </cell>
        </row>
        <row r="42198">
          <cell r="A42198">
            <v>213328</v>
          </cell>
          <cell r="C42198" t="str">
            <v>Facility &amp; Almere | Office_furniture | Office desks | Sit-stand | Electric</v>
          </cell>
        </row>
        <row r="42199">
          <cell r="A42199">
            <v>213329</v>
          </cell>
          <cell r="C42199" t="str">
            <v>Facility &amp; Almere | Office_furniture | Office desks | Sit-stand | Electric</v>
          </cell>
        </row>
        <row r="42200">
          <cell r="A42200">
            <v>213330</v>
          </cell>
          <cell r="C42200" t="str">
            <v>Facility &amp; Almere | Office_furniture | Office desks | Sit-stand | Electric</v>
          </cell>
        </row>
        <row r="42201">
          <cell r="A42201">
            <v>213331</v>
          </cell>
          <cell r="C42201" t="str">
            <v>Facility &amp; Almere | Office_furniture | Office desks | Sit-stand | Electric</v>
          </cell>
        </row>
        <row r="42202">
          <cell r="A42202">
            <v>213332</v>
          </cell>
          <cell r="C42202" t="str">
            <v>Facility &amp; Almere | Office_furniture | Office desks | Sit-stand | Electric</v>
          </cell>
        </row>
        <row r="42203">
          <cell r="A42203">
            <v>213333</v>
          </cell>
          <cell r="C42203" t="str">
            <v>Facility &amp; Almere | Office_furniture | Office desks | Sit-stand | Electric</v>
          </cell>
        </row>
        <row r="42204">
          <cell r="A42204">
            <v>213334</v>
          </cell>
          <cell r="C42204" t="str">
            <v>Facility &amp; Almere | Office_furniture | Office desks | Sit-stand | Electric</v>
          </cell>
        </row>
        <row r="42205">
          <cell r="A42205">
            <v>213335</v>
          </cell>
          <cell r="C42205" t="str">
            <v>Facility &amp; Almere | Office_furniture | Office desks | Sit-stand | Electric</v>
          </cell>
        </row>
        <row r="42206">
          <cell r="A42206">
            <v>213336</v>
          </cell>
          <cell r="C42206" t="str">
            <v>Facility &amp; Almere | Office_furniture | Office desks | Sit-stand | Electric</v>
          </cell>
        </row>
        <row r="42207">
          <cell r="A42207">
            <v>213337</v>
          </cell>
          <cell r="C42207" t="str">
            <v>Facility &amp; Almere | Office_furniture | Office desks | Sit-stand | Electric</v>
          </cell>
        </row>
        <row r="42208">
          <cell r="A42208">
            <v>213338</v>
          </cell>
          <cell r="C42208" t="str">
            <v>Facility &amp; Almere | Office_furniture | Office desks | Sit-stand | Electric</v>
          </cell>
        </row>
        <row r="42209">
          <cell r="A42209">
            <v>213339</v>
          </cell>
          <cell r="C42209" t="str">
            <v>Facility &amp; Almere | Office_furniture | Office desks | Sit-stand | Electric</v>
          </cell>
        </row>
        <row r="42210">
          <cell r="A42210">
            <v>213340</v>
          </cell>
          <cell r="C42210" t="str">
            <v>Facility &amp; Almere | Office_furniture | Office desks | Sit-stand | Electric</v>
          </cell>
        </row>
        <row r="42211">
          <cell r="A42211">
            <v>213341</v>
          </cell>
          <cell r="C42211" t="str">
            <v>Facility &amp; Almere | Office_furniture | Office desks | Sit-stand | Electric</v>
          </cell>
        </row>
        <row r="42212">
          <cell r="A42212">
            <v>213342</v>
          </cell>
          <cell r="C42212" t="str">
            <v>Facility &amp; Almere | Office_furniture | Office desks | Sit-stand | Electric</v>
          </cell>
        </row>
        <row r="42213">
          <cell r="A42213">
            <v>213343</v>
          </cell>
          <cell r="C42213" t="str">
            <v>Facility &amp; Almere | Office_furniture | Office desks | Sit-stand | Electric</v>
          </cell>
        </row>
        <row r="42214">
          <cell r="A42214">
            <v>213344</v>
          </cell>
          <cell r="C42214" t="str">
            <v>Facility &amp; Almere | Office_furniture | Office desks | Sit-stand | Electric</v>
          </cell>
        </row>
        <row r="42215">
          <cell r="A42215">
            <v>213345</v>
          </cell>
          <cell r="C42215" t="str">
            <v>Facility &amp; Almere | Office_furniture | Office desks | Sit-stand | Electric</v>
          </cell>
        </row>
        <row r="42216">
          <cell r="A42216">
            <v>213346</v>
          </cell>
          <cell r="C42216" t="str">
            <v>Facility &amp; Almere | Office_furniture | Office desks | Sit-stand | Electric</v>
          </cell>
        </row>
        <row r="42217">
          <cell r="A42217">
            <v>213347</v>
          </cell>
          <cell r="C42217" t="str">
            <v>Facility &amp; Almere | Office_furniture | Office desks | Sit-stand | Electric</v>
          </cell>
        </row>
        <row r="42218">
          <cell r="A42218">
            <v>213348</v>
          </cell>
          <cell r="C42218" t="str">
            <v>Facility &amp; Almere | Office_furniture | Office desks | Sit-stand | Electric</v>
          </cell>
        </row>
        <row r="42219">
          <cell r="A42219">
            <v>213349</v>
          </cell>
          <cell r="C42219" t="str">
            <v>Facility &amp; Almere | Office_furniture | Office desks | Sit-stand | Electric</v>
          </cell>
        </row>
        <row r="42220">
          <cell r="A42220">
            <v>213350</v>
          </cell>
          <cell r="C42220" t="str">
            <v>Facility &amp; Almere | Office_furniture | Office desks | Sit-stand | Electric</v>
          </cell>
        </row>
        <row r="42221">
          <cell r="A42221">
            <v>213351</v>
          </cell>
          <cell r="C42221" t="str">
            <v>Facility &amp; Almere | Office_cleaning | Miscellaneous | Multi surface cleaner</v>
          </cell>
        </row>
        <row r="42222">
          <cell r="A42222">
            <v>213352</v>
          </cell>
          <cell r="C42222" t="str">
            <v>Facility &amp; Almere | Office_cleaning | Miscellaneous | Multi surface cleaner</v>
          </cell>
        </row>
        <row r="42223">
          <cell r="A42223">
            <v>213353</v>
          </cell>
          <cell r="C42223" t="str">
            <v>Facility &amp; Almere | Office_cleaning | Screen cleaning  | Wipes</v>
          </cell>
        </row>
        <row r="42224">
          <cell r="A42224">
            <v>213354</v>
          </cell>
          <cell r="C42224" t="str">
            <v>Facility &amp; Almere | Office_cleaning | Screen cleaning  | Wipes</v>
          </cell>
        </row>
        <row r="42225">
          <cell r="A42225">
            <v>213355</v>
          </cell>
          <cell r="C42225" t="str">
            <v>Facility &amp; Almere | Office_cleaning | Screen cleaning  | Wipes</v>
          </cell>
        </row>
        <row r="42226">
          <cell r="A42226">
            <v>213356</v>
          </cell>
          <cell r="C42226" t="str">
            <v>Facility &amp; Almere | Office_cleaning | Screen cleaning  | Wipes</v>
          </cell>
        </row>
        <row r="42227">
          <cell r="A42227">
            <v>213357</v>
          </cell>
          <cell r="C42227" t="str">
            <v>Paper + | Office_shredder | Cross-cut | Home use &lt; 20L</v>
          </cell>
        </row>
        <row r="42228">
          <cell r="A42228">
            <v>213358</v>
          </cell>
          <cell r="C42228" t="str">
            <v>Paper + | Office_shredder | Micro-cut | Small office use 10-50L</v>
          </cell>
        </row>
        <row r="42229">
          <cell r="A42229">
            <v>213359</v>
          </cell>
          <cell r="C42229" t="str">
            <v>Paper + | Office_shredder | Micro-cut | Small office use 10-50L</v>
          </cell>
        </row>
        <row r="42230">
          <cell r="A42230">
            <v>213360</v>
          </cell>
          <cell r="C42230" t="str">
            <v>Paper + | Office_shredder | Micro-cut | Small office use 10-50L</v>
          </cell>
        </row>
        <row r="42231">
          <cell r="A42231">
            <v>213361</v>
          </cell>
          <cell r="C42231" t="str">
            <v>Paper + | Office_shredder | Micro-cut | Small office use 10-50L</v>
          </cell>
        </row>
        <row r="42232">
          <cell r="A42232">
            <v>213362</v>
          </cell>
          <cell r="C42232" t="str">
            <v>Paper + | Office_shredder | Cross-cut | Small office use 10-50L</v>
          </cell>
        </row>
        <row r="42233">
          <cell r="A42233">
            <v>213363</v>
          </cell>
          <cell r="C42233" t="str">
            <v>Paper + | Office_shredder | Cross-cut | Home use &lt; 20L</v>
          </cell>
        </row>
        <row r="42234">
          <cell r="A42234">
            <v>213364</v>
          </cell>
          <cell r="C42234" t="str">
            <v>Paper + | Office_shredder | Cross-cut | Home use &lt; 20L</v>
          </cell>
        </row>
        <row r="42235">
          <cell r="A42235">
            <v>213365</v>
          </cell>
          <cell r="C42235" t="str">
            <v>Paper + | Office_shredder | Cross-cut | Small office use 10-50L</v>
          </cell>
        </row>
        <row r="42236">
          <cell r="A42236">
            <v>213366</v>
          </cell>
          <cell r="C42236" t="str">
            <v>Paper + | Office_shredder | Cross-cut | Home use &lt; 20L</v>
          </cell>
        </row>
        <row r="42237">
          <cell r="A42237">
            <v>213367</v>
          </cell>
          <cell r="C42237" t="str">
            <v>Paper + | Office_laminating | Laminating machines | Laminator | A4</v>
          </cell>
        </row>
        <row r="42238">
          <cell r="A42238">
            <v>213368</v>
          </cell>
          <cell r="C42238" t="str">
            <v>Paper + | Office_laminating | Laminating machines | Laminator | A3</v>
          </cell>
        </row>
        <row r="42239">
          <cell r="A42239">
            <v>213369</v>
          </cell>
          <cell r="C42239" t="str">
            <v>Paper + | Office_laminating | Laminating machines | Laminator | A4</v>
          </cell>
        </row>
        <row r="42240">
          <cell r="A42240">
            <v>213370</v>
          </cell>
          <cell r="C42240" t="str">
            <v>Paper + | Office_laminating | Laminating machines | Laminator | A3</v>
          </cell>
        </row>
        <row r="42241">
          <cell r="A42241">
            <v>213371</v>
          </cell>
          <cell r="C42241" t="str">
            <v>Paper + | Office_shredder | Cross-cut | Home use &lt; 20L</v>
          </cell>
        </row>
        <row r="42242">
          <cell r="A42242">
            <v>213372</v>
          </cell>
          <cell r="C42242" t="str">
            <v>Paper + | Office_laminating | Laminating machines | Laminator | A4</v>
          </cell>
        </row>
        <row r="42243">
          <cell r="A42243">
            <v>213373</v>
          </cell>
          <cell r="C42243" t="str">
            <v>Paper + | Office_laminating | Laminating machines | Laminator | A3</v>
          </cell>
        </row>
        <row r="42244">
          <cell r="A42244">
            <v>213374</v>
          </cell>
          <cell r="C42244" t="str">
            <v>Paper + | Office_shredder | Cross-cut | Small office use 10-50L | Autofeed</v>
          </cell>
        </row>
        <row r="42245">
          <cell r="A42245">
            <v>213375</v>
          </cell>
          <cell r="C42245" t="str">
            <v>Paper + | Office_shredder | Cross-cut | Small office use 10-50L</v>
          </cell>
        </row>
        <row r="42246">
          <cell r="A42246">
            <v>213376</v>
          </cell>
          <cell r="C42246" t="str">
            <v>Paper + | Office_laminating | Laminating machines | Laminator | A4</v>
          </cell>
        </row>
        <row r="42247">
          <cell r="A42247">
            <v>213377</v>
          </cell>
          <cell r="C42247" t="str">
            <v>Paper + | Office_laminating | Laminating machines | Laminator | A3</v>
          </cell>
        </row>
        <row r="42248">
          <cell r="A42248">
            <v>213378</v>
          </cell>
          <cell r="C42248" t="str">
            <v>Paper + | Office_laminating | Laminating machines | Laminator | A3</v>
          </cell>
        </row>
        <row r="42249">
          <cell r="A42249">
            <v>213379</v>
          </cell>
          <cell r="C42249" t="str">
            <v>Paper + | Office_laminating | Laminating accessories | Pouch other</v>
          </cell>
        </row>
        <row r="42250">
          <cell r="A42250">
            <v>213380</v>
          </cell>
          <cell r="C42250" t="str">
            <v>Paper + | Office_laminating | Laminating accessories | Pouch standard | A5</v>
          </cell>
        </row>
        <row r="42251">
          <cell r="A42251">
            <v>213381</v>
          </cell>
          <cell r="C42251" t="str">
            <v>Paper + | Office_laminating | Laminating accessories | Pouch standard | A4</v>
          </cell>
        </row>
        <row r="42252">
          <cell r="A42252">
            <v>213382</v>
          </cell>
          <cell r="C42252" t="str">
            <v>Paper + | Office_laminating | Laminating accessories | Pouch standard | A3</v>
          </cell>
        </row>
        <row r="42253">
          <cell r="A42253">
            <v>213383</v>
          </cell>
          <cell r="C42253" t="str">
            <v>Paper + | Office_laminating | Laminating accessories | Pouch standard | A6</v>
          </cell>
        </row>
        <row r="42254">
          <cell r="A42254">
            <v>213384</v>
          </cell>
          <cell r="C42254" t="str">
            <v>Paper + | Office_laminating | Laminating accessories | Pouch standard | A5</v>
          </cell>
        </row>
        <row r="42255">
          <cell r="A42255">
            <v>213385</v>
          </cell>
          <cell r="C42255" t="str">
            <v>Paper + | Office_laminating | Laminating accessories | Pouch standard | A4</v>
          </cell>
        </row>
        <row r="42256">
          <cell r="A42256">
            <v>213386</v>
          </cell>
          <cell r="C42256" t="str">
            <v>Paper + | Office_laminating | Laminating accessories | Pouch standard | A3</v>
          </cell>
        </row>
        <row r="42257">
          <cell r="A42257">
            <v>213387</v>
          </cell>
          <cell r="C42257" t="str">
            <v>Paper + | Office_laminating | Laminating accessories | Pouch standard | A4</v>
          </cell>
        </row>
        <row r="42258">
          <cell r="A42258">
            <v>213388</v>
          </cell>
          <cell r="C42258" t="str">
            <v>Paper + | Office_laminating | Laminating accessories | Pouch other</v>
          </cell>
        </row>
        <row r="42259">
          <cell r="A42259">
            <v>213389</v>
          </cell>
          <cell r="C42259" t="str">
            <v>Paper + | Office_laminating | Laminating accessories | Adhesive pouches</v>
          </cell>
        </row>
        <row r="42260">
          <cell r="A42260">
            <v>213390</v>
          </cell>
          <cell r="C42260" t="str">
            <v>Paper + | Office_laminating | Laminating accessories | Adhesive pouches</v>
          </cell>
        </row>
        <row r="42261">
          <cell r="A42261">
            <v>213391</v>
          </cell>
          <cell r="C42261" t="str">
            <v>Paper + | Office_laminating | Laminating accessories | Pouch matt | A4</v>
          </cell>
        </row>
        <row r="42262">
          <cell r="A42262">
            <v>213392</v>
          </cell>
          <cell r="C42262" t="str">
            <v>Paper + | Office_laminating | Laminating accessories | Pouch matt | A3</v>
          </cell>
        </row>
        <row r="42263">
          <cell r="A42263">
            <v>213393</v>
          </cell>
          <cell r="C42263" t="str">
            <v>Paper + | Office_shredder | Cross-cut | Home use &lt; 20L</v>
          </cell>
        </row>
        <row r="42264">
          <cell r="A42264">
            <v>213394</v>
          </cell>
          <cell r="C42264" t="str">
            <v>Paper + | Office_shredder | Cross-cut | Small office use 10-50L</v>
          </cell>
        </row>
        <row r="42265">
          <cell r="A42265">
            <v>213395</v>
          </cell>
          <cell r="C42265" t="str">
            <v>Paper + | Office_shredder | Micro-cut | Small office use 10-50L</v>
          </cell>
        </row>
        <row r="42266">
          <cell r="A42266">
            <v>213396</v>
          </cell>
          <cell r="C42266" t="str">
            <v>Paper + | Office_shredder | Micro-cut | Small office use 10-50L</v>
          </cell>
        </row>
        <row r="42267">
          <cell r="A42267">
            <v>213397</v>
          </cell>
          <cell r="C42267" t="str">
            <v>Paper + | Office_shredder | Cross-cut | Small office use 10-50L</v>
          </cell>
        </row>
        <row r="42268">
          <cell r="A42268">
            <v>213398</v>
          </cell>
          <cell r="C42268" t="str">
            <v>Paper + | Office_shredder | Micro-cut | Small office use 10-50L</v>
          </cell>
        </row>
        <row r="42269">
          <cell r="A42269">
            <v>213399</v>
          </cell>
          <cell r="C42269" t="str">
            <v>Paper + | Office_shredder | Cross-cut | Home use &lt; 20L</v>
          </cell>
        </row>
        <row r="42270">
          <cell r="A42270">
            <v>213400</v>
          </cell>
          <cell r="C42270" t="str">
            <v>Paper + | Office_shredder | Strip-cut | Small office use 10-50L</v>
          </cell>
        </row>
        <row r="42271">
          <cell r="A42271">
            <v>213401</v>
          </cell>
          <cell r="C42271" t="str">
            <v>Paper + | Office_shredder | Strip-cut | Large office 50-200L</v>
          </cell>
        </row>
        <row r="42272">
          <cell r="A42272">
            <v>213402</v>
          </cell>
          <cell r="C42272" t="str">
            <v>Paper + | Office_shredder | Strip-cut | Large office 50-200L</v>
          </cell>
        </row>
        <row r="42273">
          <cell r="A42273">
            <v>213403</v>
          </cell>
          <cell r="C42273" t="str">
            <v>Paper + | Office_shredder | Cross-cut | Small office use 10-50L</v>
          </cell>
        </row>
        <row r="42274">
          <cell r="A42274">
            <v>213404</v>
          </cell>
          <cell r="C42274" t="str">
            <v>Paper + | Office_shredder | Cross-cut | Small office use 10-50L</v>
          </cell>
        </row>
        <row r="42275">
          <cell r="A42275">
            <v>213405</v>
          </cell>
          <cell r="C42275" t="str">
            <v>Paper + | Office_shredder | Cross-cut | Small office use 10-50L</v>
          </cell>
        </row>
        <row r="42276">
          <cell r="A42276">
            <v>213406</v>
          </cell>
          <cell r="C42276" t="str">
            <v>Paper + | Office_shredder | Cross-cut | Large office 50-200L</v>
          </cell>
        </row>
        <row r="42277">
          <cell r="A42277">
            <v>213407</v>
          </cell>
          <cell r="C42277" t="str">
            <v>Paper + | Office_shredder | Cross-cut | Small office use 10-50L</v>
          </cell>
        </row>
        <row r="42278">
          <cell r="A42278">
            <v>213408</v>
          </cell>
          <cell r="C42278" t="str">
            <v>Paper + | Office_shredder | Cross-cut | Large office 50-200L</v>
          </cell>
        </row>
        <row r="42279">
          <cell r="A42279">
            <v>213409</v>
          </cell>
          <cell r="C42279" t="str">
            <v>Paper + | Office_shredder | Micro-cut | Large office 50-200L</v>
          </cell>
        </row>
        <row r="42280">
          <cell r="A42280">
            <v>213410</v>
          </cell>
          <cell r="C42280" t="str">
            <v>Paper + | Office_shredder | Micro-cut | Large office 50-200L</v>
          </cell>
        </row>
        <row r="42281">
          <cell r="A42281">
            <v>213411</v>
          </cell>
          <cell r="C42281" t="str">
            <v>Paper + | Office_shredder | Micro-cut | Large office 50-200L</v>
          </cell>
        </row>
        <row r="42282">
          <cell r="A42282">
            <v>213412</v>
          </cell>
          <cell r="C42282" t="str">
            <v>Paper + | Office_shredder | Micro-cut | Large office 50-200L</v>
          </cell>
        </row>
        <row r="42283">
          <cell r="A42283">
            <v>213413</v>
          </cell>
          <cell r="C42283" t="str">
            <v>Paper + | Office_shredder | Micro-cut | Large office 50-200L</v>
          </cell>
        </row>
        <row r="42284">
          <cell r="A42284">
            <v>213414</v>
          </cell>
          <cell r="C42284" t="str">
            <v>Paper + | Office_shredder | Accessories | Waste collection bags</v>
          </cell>
        </row>
        <row r="42285">
          <cell r="A42285">
            <v>213415</v>
          </cell>
          <cell r="C42285" t="str">
            <v>Paper + | Office_shredder | Accessories | Waste collection bags</v>
          </cell>
        </row>
        <row r="42286">
          <cell r="A42286">
            <v>213416</v>
          </cell>
          <cell r="C42286" t="str">
            <v>Paper + | Office_shredder | Accessories | Oil bottle</v>
          </cell>
        </row>
        <row r="42287">
          <cell r="A42287">
            <v>213417</v>
          </cell>
          <cell r="C42287" t="str">
            <v>Paper + | Office_shredder | Accessories | Oil bottle</v>
          </cell>
        </row>
        <row r="42288">
          <cell r="A42288">
            <v>213418</v>
          </cell>
          <cell r="C42288" t="str">
            <v>Paper + | Office_shredder | Accessories | Oil sheets</v>
          </cell>
        </row>
        <row r="42289">
          <cell r="A42289">
            <v>213419</v>
          </cell>
          <cell r="C42289" t="str">
            <v>Paper + | Office_shredder | Cross-cut | Home use &lt; 20L</v>
          </cell>
        </row>
        <row r="42290">
          <cell r="A42290">
            <v>213420</v>
          </cell>
          <cell r="C42290" t="str">
            <v>Paper + | Office_shredder | Cross-cut | Home use &lt; 20L</v>
          </cell>
        </row>
        <row r="42291">
          <cell r="A42291">
            <v>213421</v>
          </cell>
          <cell r="C42291" t="str">
            <v>Paper + | Office_shredder | Cross-cut | Home use &lt; 20L</v>
          </cell>
        </row>
        <row r="42292">
          <cell r="A42292">
            <v>213422</v>
          </cell>
          <cell r="C42292" t="str">
            <v>Paper + | Office_shredder | Accessories | Oil sheets</v>
          </cell>
        </row>
        <row r="42293">
          <cell r="A42293">
            <v>213423</v>
          </cell>
          <cell r="C42293" t="str">
            <v>Paper + | Office_shredder</v>
          </cell>
        </row>
        <row r="42294">
          <cell r="A42294">
            <v>213424</v>
          </cell>
          <cell r="C42294" t="str">
            <v>Paper + | Office_shredder</v>
          </cell>
        </row>
        <row r="42295">
          <cell r="A42295">
            <v>213425</v>
          </cell>
          <cell r="C42295" t="str">
            <v>Paper + | Office_electronics | Office supplies | Paper folders</v>
          </cell>
        </row>
        <row r="42296">
          <cell r="A42296">
            <v>213426</v>
          </cell>
          <cell r="C42296" t="str">
            <v>Paper + | Office_electronics | Office supplies | Paper folders</v>
          </cell>
        </row>
        <row r="42297">
          <cell r="A42297">
            <v>213427</v>
          </cell>
          <cell r="C42297" t="str">
            <v>Paper + | Office_electronics | Office supplies | Paper folders</v>
          </cell>
        </row>
        <row r="42298">
          <cell r="A42298">
            <v>213428</v>
          </cell>
          <cell r="C42298" t="str">
            <v>Paper + | Office_shredder | Cross-cut | Home use &lt; 20L</v>
          </cell>
        </row>
        <row r="42299">
          <cell r="A42299">
            <v>213429</v>
          </cell>
          <cell r="C42299" t="str">
            <v>Paper + | Office_shredder | Cross-cut | Small office use 10-50L</v>
          </cell>
        </row>
        <row r="42300">
          <cell r="A42300">
            <v>213430</v>
          </cell>
          <cell r="C42300" t="str">
            <v>Paper + | Office_shredder</v>
          </cell>
        </row>
        <row r="42301">
          <cell r="A42301">
            <v>213431</v>
          </cell>
          <cell r="C42301" t="str">
            <v>Paper + | Office_shredder</v>
          </cell>
        </row>
        <row r="42302">
          <cell r="A42302">
            <v>213432</v>
          </cell>
          <cell r="C42302" t="str">
            <v>Paper + | Office_shredder</v>
          </cell>
        </row>
        <row r="42303">
          <cell r="A42303">
            <v>213433</v>
          </cell>
          <cell r="C42303" t="str">
            <v>Paper + | Office_shredder</v>
          </cell>
        </row>
        <row r="42304">
          <cell r="A42304">
            <v>213434</v>
          </cell>
          <cell r="C42304" t="str">
            <v>Paper + | Office_shredder</v>
          </cell>
        </row>
        <row r="42305">
          <cell r="A42305">
            <v>213435</v>
          </cell>
          <cell r="C42305" t="str">
            <v>Paper + | Office_shredder</v>
          </cell>
        </row>
        <row r="42306">
          <cell r="A42306">
            <v>213436</v>
          </cell>
          <cell r="C42306" t="str">
            <v>Paper + | Office_shredder</v>
          </cell>
        </row>
        <row r="42307">
          <cell r="A42307">
            <v>213437</v>
          </cell>
          <cell r="C42307" t="str">
            <v>Paper + | Office_shredder</v>
          </cell>
        </row>
        <row r="42308">
          <cell r="A42308">
            <v>213438</v>
          </cell>
          <cell r="C42308" t="str">
            <v>Paper + | Office_shredder</v>
          </cell>
        </row>
        <row r="42309">
          <cell r="A42309">
            <v>213439</v>
          </cell>
          <cell r="C42309" t="str">
            <v>Paper + | Office_shredder</v>
          </cell>
        </row>
        <row r="42310">
          <cell r="A42310">
            <v>213440</v>
          </cell>
          <cell r="C42310" t="str">
            <v>Office classic | Office_deskacc</v>
          </cell>
        </row>
        <row r="42311">
          <cell r="A42311">
            <v>213441</v>
          </cell>
          <cell r="C42311" t="str">
            <v>Office classic | Office_deskacc</v>
          </cell>
        </row>
        <row r="42312">
          <cell r="A42312">
            <v>213442</v>
          </cell>
          <cell r="C42312" t="str">
            <v>Office classic | Office_deskacc</v>
          </cell>
        </row>
        <row r="42313">
          <cell r="A42313">
            <v>213443</v>
          </cell>
          <cell r="C42313" t="str">
            <v>Office classic | Office_deskacc</v>
          </cell>
        </row>
        <row r="42314">
          <cell r="A42314">
            <v>213444</v>
          </cell>
          <cell r="C42314" t="str">
            <v>Office classic | Office_deskacc</v>
          </cell>
        </row>
        <row r="42315">
          <cell r="A42315">
            <v>213445</v>
          </cell>
          <cell r="C42315" t="str">
            <v>Office classic | Office_deskacc</v>
          </cell>
        </row>
        <row r="42316">
          <cell r="A42316">
            <v>213446</v>
          </cell>
          <cell r="C42316" t="str">
            <v>Office classic | Office_deskacc | Organizing | Storage boxes | Small</v>
          </cell>
        </row>
        <row r="42317">
          <cell r="A42317">
            <v>213447</v>
          </cell>
          <cell r="C42317" t="str">
            <v>Office classic | Office_deskacc | Organizing | Storage boxes | Small</v>
          </cell>
        </row>
        <row r="42318">
          <cell r="A42318">
            <v>213448</v>
          </cell>
          <cell r="C42318" t="str">
            <v>Office classic | Office_deskacc | Organizing | Storage boxes | Small</v>
          </cell>
        </row>
        <row r="42319">
          <cell r="A42319">
            <v>213449</v>
          </cell>
          <cell r="C42319" t="str">
            <v>Office classic | Office_deskacc | Organizing | Storage boxes | Small</v>
          </cell>
        </row>
        <row r="42320">
          <cell r="A42320">
            <v>213450</v>
          </cell>
          <cell r="C42320" t="str">
            <v>Office classic | Office_deskacc | Organizing | Storage boxes | Medium</v>
          </cell>
        </row>
        <row r="42321">
          <cell r="A42321">
            <v>213451</v>
          </cell>
          <cell r="C42321" t="str">
            <v>Office classic | Office_deskacc | Organizing | Storage boxes | Medium</v>
          </cell>
        </row>
        <row r="42322">
          <cell r="A42322">
            <v>213452</v>
          </cell>
          <cell r="C42322" t="str">
            <v>Office classic | Office_deskacc | Organizing | Storage boxes | Medium</v>
          </cell>
        </row>
        <row r="42323">
          <cell r="A42323">
            <v>213453</v>
          </cell>
          <cell r="C42323" t="str">
            <v>Office classic | Office_deskacc | Organizing | Storage boxes | Medium</v>
          </cell>
        </row>
        <row r="42324">
          <cell r="A42324">
            <v>213454</v>
          </cell>
          <cell r="C42324" t="str">
            <v>Office classic | Office_deskacc | Organizing | Storage boxes | Medium</v>
          </cell>
        </row>
        <row r="42325">
          <cell r="A42325">
            <v>213455</v>
          </cell>
          <cell r="C42325" t="str">
            <v>Office classic | Office_deskacc | Organizing | Storage boxes | Medium</v>
          </cell>
        </row>
        <row r="42326">
          <cell r="A42326">
            <v>213456</v>
          </cell>
          <cell r="C42326" t="str">
            <v>Office classic | Office_deskacc | Organizing | Storage boxes | Medium</v>
          </cell>
        </row>
        <row r="42327">
          <cell r="A42327">
            <v>213457</v>
          </cell>
          <cell r="C42327" t="str">
            <v>Office classic | Office_deskacc | Organizing | Storage boxes | Medium</v>
          </cell>
        </row>
        <row r="42328">
          <cell r="A42328">
            <v>213458</v>
          </cell>
          <cell r="C42328" t="str">
            <v>Office classic | Office_deskacc | Ergonomics | Desk pads</v>
          </cell>
        </row>
        <row r="42329">
          <cell r="A42329">
            <v>213459</v>
          </cell>
          <cell r="C42329" t="str">
            <v>Office classic | Office_deskacc | Ergonomics | Desk pads</v>
          </cell>
        </row>
        <row r="42330">
          <cell r="A42330">
            <v>213460</v>
          </cell>
          <cell r="C42330" t="str">
            <v>Office classic | Office_deskacc | Ergonomics | Desk pads</v>
          </cell>
        </row>
        <row r="42331">
          <cell r="A42331">
            <v>213461</v>
          </cell>
          <cell r="C42331" t="str">
            <v>Office classic | Office_deskacc | Ergonomics | Desk pads</v>
          </cell>
        </row>
        <row r="42332">
          <cell r="A42332">
            <v>213462</v>
          </cell>
          <cell r="C42332" t="str">
            <v>Office classic | Office_deskacc | Ergonomics | Desk pads</v>
          </cell>
        </row>
        <row r="42333">
          <cell r="A42333">
            <v>213463</v>
          </cell>
          <cell r="C42333" t="str">
            <v>Office classic | Office_deskacc | Ergonomics | Desk pads</v>
          </cell>
        </row>
        <row r="42334">
          <cell r="A42334">
            <v>213464</v>
          </cell>
          <cell r="C42334" t="str">
            <v>Office classic | Office_deskacc | Ergonomics | Desk pads</v>
          </cell>
        </row>
        <row r="42335">
          <cell r="A42335">
            <v>213465</v>
          </cell>
          <cell r="C42335" t="str">
            <v>Paper + | Office_shredder | Micro-cut | Home use &lt; 20L</v>
          </cell>
        </row>
        <row r="42336">
          <cell r="A42336">
            <v>213466</v>
          </cell>
          <cell r="C42336" t="str">
            <v>Paper + | Office_shredder | Micro-cut | Small office use 10-50L</v>
          </cell>
        </row>
        <row r="42337">
          <cell r="A42337">
            <v>213467</v>
          </cell>
          <cell r="C42337" t="str">
            <v>Office classic | Office_presentation | Whiteboards &amp; accessories | Accessories | Cleaning</v>
          </cell>
        </row>
        <row r="42338">
          <cell r="A42338">
            <v>213468</v>
          </cell>
          <cell r="C42338" t="str">
            <v>Office classic | Office_presentation | Whiteboards &amp; accessories | Accessories | Cleaning</v>
          </cell>
        </row>
        <row r="42339">
          <cell r="A42339">
            <v>213469</v>
          </cell>
          <cell r="C42339" t="str">
            <v>Facility &amp; Almere | Office_furniture | Office desks | Sit-stand | Manual</v>
          </cell>
        </row>
        <row r="42340">
          <cell r="A42340">
            <v>213470</v>
          </cell>
          <cell r="C42340" t="str">
            <v>Office classic | Office_presentation | Display and presentation frames | Flipchart easel | Static</v>
          </cell>
        </row>
        <row r="42341">
          <cell r="A42341">
            <v>213471</v>
          </cell>
          <cell r="C42341" t="str">
            <v>Office classic | Office_presentation | Display and presentation frames | Flipchart easel | Mobile</v>
          </cell>
        </row>
        <row r="42342">
          <cell r="A42342">
            <v>214000</v>
          </cell>
          <cell r="C42342" t="str">
            <v>Office classic | Office_writing | Pen | Fountain pen | Refill</v>
          </cell>
        </row>
        <row r="42343">
          <cell r="A42343">
            <v>214001</v>
          </cell>
          <cell r="C42343" t="str">
            <v>Paper + | Office_laminating | Binding machines | Binder Exchangable | Comb bind</v>
          </cell>
        </row>
        <row r="42344">
          <cell r="A42344">
            <v>214002</v>
          </cell>
          <cell r="C42344" t="str">
            <v>Office classic | Office_writing | Pen | Fountain pen | Refill</v>
          </cell>
        </row>
        <row r="42345">
          <cell r="A42345">
            <v>214003</v>
          </cell>
          <cell r="C42345" t="str">
            <v>Paper + | Office_electronics | Climate control | Air purifiers | Air purifier</v>
          </cell>
        </row>
        <row r="42346">
          <cell r="A42346">
            <v>214004</v>
          </cell>
          <cell r="C42346" t="str">
            <v>Office classic | Office_writing | Pen | Fountain pen | Refill</v>
          </cell>
        </row>
        <row r="42347">
          <cell r="A42347">
            <v>214005</v>
          </cell>
          <cell r="C42347" t="str">
            <v>Paper + | Office_electronics | Climate control | Air purifiers | Air purifier</v>
          </cell>
        </row>
        <row r="42348">
          <cell r="A42348">
            <v>214006</v>
          </cell>
          <cell r="C42348" t="str">
            <v>Office classic | Office_writing | Pen | Fountain pen | Refill</v>
          </cell>
        </row>
        <row r="42349">
          <cell r="A42349">
            <v>214007</v>
          </cell>
          <cell r="C42349" t="str">
            <v>Facility &amp; Almere | Office_furniture | Monitor arms</v>
          </cell>
        </row>
        <row r="42350">
          <cell r="A42350">
            <v>214008</v>
          </cell>
          <cell r="C42350" t="str">
            <v>Office classic | Office_writing | Pen | Fountain pen | Refill</v>
          </cell>
        </row>
        <row r="42351">
          <cell r="A42351">
            <v>214009</v>
          </cell>
          <cell r="C42351" t="str">
            <v>Facility &amp; Almere | Office_furniture | Monitor arms</v>
          </cell>
        </row>
        <row r="42352">
          <cell r="A42352">
            <v>214010</v>
          </cell>
          <cell r="C42352" t="str">
            <v>Office classic | Office_writing | Pen | Fountain pen | Refill</v>
          </cell>
        </row>
        <row r="42353">
          <cell r="A42353">
            <v>214011</v>
          </cell>
          <cell r="C42353" t="str">
            <v>Facility &amp; Almere | Office_furniture | Monitor arms</v>
          </cell>
        </row>
        <row r="42354">
          <cell r="A42354">
            <v>214012</v>
          </cell>
          <cell r="C42354" t="str">
            <v>Office classic | Office_writing | Pen | Fountain pen | Refill</v>
          </cell>
        </row>
        <row r="42355">
          <cell r="A42355">
            <v>214013</v>
          </cell>
          <cell r="C42355" t="str">
            <v>Office classic | Office_writing | Pen | Fountain pen</v>
          </cell>
        </row>
        <row r="42356">
          <cell r="A42356">
            <v>214014</v>
          </cell>
          <cell r="C42356" t="str">
            <v>Office classic | Office_writing | Pen | Fountain pen</v>
          </cell>
        </row>
        <row r="42357">
          <cell r="A42357">
            <v>214015</v>
          </cell>
          <cell r="C42357" t="str">
            <v>Office classic | Office_writing | Pen | Fountain pen</v>
          </cell>
        </row>
        <row r="42358">
          <cell r="A42358">
            <v>214016</v>
          </cell>
          <cell r="C42358" t="str">
            <v>Office classic | Office_writing</v>
          </cell>
        </row>
        <row r="42359">
          <cell r="A42359">
            <v>214017</v>
          </cell>
          <cell r="C42359" t="str">
            <v>Office classic | Office_writing | Pen | Fountain pen</v>
          </cell>
        </row>
        <row r="42360">
          <cell r="A42360">
            <v>214018</v>
          </cell>
          <cell r="C42360" t="str">
            <v>Office classic | Office_writing | Pen | Fountain pen</v>
          </cell>
        </row>
        <row r="42361">
          <cell r="A42361">
            <v>214019</v>
          </cell>
          <cell r="C42361" t="str">
            <v>Office classic | Office_writing | Pen | Fountain pen</v>
          </cell>
        </row>
        <row r="42362">
          <cell r="A42362">
            <v>214020</v>
          </cell>
          <cell r="C42362" t="str">
            <v>Office classic | Office_writing | Pen | Fountain pen</v>
          </cell>
        </row>
        <row r="42363">
          <cell r="A42363">
            <v>214021</v>
          </cell>
          <cell r="C42363" t="str">
            <v>Office classic | Office_writing | Pen | Fountain pen</v>
          </cell>
        </row>
        <row r="42364">
          <cell r="A42364">
            <v>214022</v>
          </cell>
          <cell r="C42364" t="str">
            <v>Office classic | Office_writing | Pen | Fountain pen</v>
          </cell>
        </row>
        <row r="42365">
          <cell r="A42365">
            <v>214023</v>
          </cell>
          <cell r="C42365" t="str">
            <v>Office classic | Office_writing | Pen | Fountain pen</v>
          </cell>
        </row>
        <row r="42366">
          <cell r="A42366">
            <v>214024</v>
          </cell>
          <cell r="C42366" t="str">
            <v>Office classic | Office_writing | Pen | Fountain pen</v>
          </cell>
        </row>
        <row r="42367">
          <cell r="A42367">
            <v>214025</v>
          </cell>
          <cell r="C42367" t="str">
            <v>Office classic | Office_writing | Pen | Ballpoint | Clicker | Non-Erasable</v>
          </cell>
        </row>
        <row r="42368">
          <cell r="A42368">
            <v>214026</v>
          </cell>
          <cell r="C42368" t="str">
            <v>Office classic | Office_writing | Pen | Ballpoint | Clicker | Non-Erasable</v>
          </cell>
        </row>
        <row r="42369">
          <cell r="A42369">
            <v>214027</v>
          </cell>
          <cell r="C42369" t="str">
            <v>Office classic | Office_writing | Pen | Ballpoint | Clicker | Non-Erasable</v>
          </cell>
        </row>
        <row r="42370">
          <cell r="A42370">
            <v>214028</v>
          </cell>
          <cell r="C42370" t="str">
            <v>Office classic | Office_writing | Pen | Ballpoint | Clicker | Non-Erasable</v>
          </cell>
        </row>
        <row r="42371">
          <cell r="A42371">
            <v>214029</v>
          </cell>
          <cell r="C42371" t="str">
            <v>Office classic | Office_writing | Pen | Ballpoint | Clicker | Non-Erasable</v>
          </cell>
        </row>
        <row r="42372">
          <cell r="A42372">
            <v>214030</v>
          </cell>
          <cell r="C42372" t="str">
            <v>Office classic | Office_writing | Pen | Ballpoint | Clicker | Non-Erasable</v>
          </cell>
        </row>
        <row r="42373">
          <cell r="A42373">
            <v>214031</v>
          </cell>
          <cell r="C42373" t="str">
            <v>Office classic | Office_writing | Pen | Ballpoint | Clicker | Non-Erasable</v>
          </cell>
        </row>
        <row r="42374">
          <cell r="A42374">
            <v>214032</v>
          </cell>
          <cell r="C42374" t="str">
            <v>Office classic | Office_writing | Pen | Ballpoint | Clicker | Non-Erasable</v>
          </cell>
        </row>
        <row r="42375">
          <cell r="A42375">
            <v>214033</v>
          </cell>
          <cell r="C42375" t="str">
            <v>Office classic | Office_writing | Pen | Ballpoint | Clicker | Non-Erasable</v>
          </cell>
        </row>
        <row r="42376">
          <cell r="A42376">
            <v>214034</v>
          </cell>
          <cell r="C42376" t="str">
            <v>Office classic | Office_writing | Pen | Ballpoint | Clicker | Non-Erasable</v>
          </cell>
        </row>
        <row r="42377">
          <cell r="A42377">
            <v>214035</v>
          </cell>
          <cell r="C42377" t="str">
            <v>Office classic | Office_writing | Pen | Ballpoint | Refill</v>
          </cell>
        </row>
        <row r="42378">
          <cell r="A42378">
            <v>214036</v>
          </cell>
          <cell r="C42378" t="str">
            <v>Office classic | Office_writing | Pen | Ballpoint | Refill</v>
          </cell>
        </row>
        <row r="42379">
          <cell r="A42379">
            <v>214037</v>
          </cell>
          <cell r="C42379" t="str">
            <v>Office classic | Office_writing | Pen | Ballpoint | Refill</v>
          </cell>
        </row>
        <row r="42380">
          <cell r="A42380">
            <v>214038</v>
          </cell>
          <cell r="C42380" t="str">
            <v>Office classic | Office_writing | Pen | Ballpoint | Refill</v>
          </cell>
        </row>
        <row r="42381">
          <cell r="A42381">
            <v>214039</v>
          </cell>
          <cell r="C42381" t="str">
            <v>Office classic | Office_writing | Pen | Fountain pen | Refill</v>
          </cell>
        </row>
        <row r="42382">
          <cell r="A42382">
            <v>214040</v>
          </cell>
          <cell r="C42382" t="str">
            <v>Office classic | Office_writing | Pen | Fountain pen | Refill</v>
          </cell>
        </row>
        <row r="42383">
          <cell r="A42383">
            <v>214041</v>
          </cell>
          <cell r="C42383" t="str">
            <v>Office classic | Office_writing | Pen | Ballpoint | Clicker | Non-Erasable</v>
          </cell>
        </row>
        <row r="42384">
          <cell r="A42384">
            <v>214042</v>
          </cell>
          <cell r="C42384" t="str">
            <v>Office classic | Office_writing | Pen | Fountain pen</v>
          </cell>
        </row>
        <row r="42385">
          <cell r="A42385">
            <v>214043</v>
          </cell>
          <cell r="C42385" t="str">
            <v>Office classic | Office_writing | Accessories | Pouch</v>
          </cell>
        </row>
        <row r="42386">
          <cell r="A42386">
            <v>214044</v>
          </cell>
          <cell r="C42386" t="str">
            <v>Office classic | Office_writing | Pen | Fountain pen</v>
          </cell>
        </row>
        <row r="42387">
          <cell r="A42387">
            <v>214045</v>
          </cell>
          <cell r="C42387" t="str">
            <v>Office classic | Office_writing | Pen | Fountain pen</v>
          </cell>
        </row>
        <row r="42388">
          <cell r="A42388">
            <v>214046</v>
          </cell>
          <cell r="C42388" t="str">
            <v>Office classic | Office_writing | Pencil | Mechanical pencil</v>
          </cell>
        </row>
        <row r="42389">
          <cell r="A42389">
            <v>214047</v>
          </cell>
          <cell r="C42389" t="str">
            <v>Office classic | Office_writing | Pen | Fountain pen</v>
          </cell>
        </row>
        <row r="42390">
          <cell r="A42390">
            <v>214048</v>
          </cell>
          <cell r="C42390" t="str">
            <v>Office classic | Office_writing | Pen | Fountain pen</v>
          </cell>
        </row>
        <row r="42391">
          <cell r="A42391">
            <v>214049</v>
          </cell>
          <cell r="C42391" t="str">
            <v>Office classic | Office_writing | Pen | Fountain pen</v>
          </cell>
        </row>
        <row r="42392">
          <cell r="A42392">
            <v>214050</v>
          </cell>
          <cell r="C42392" t="str">
            <v>Office classic | Office_writing | Pen | Fountain pen</v>
          </cell>
        </row>
        <row r="42393">
          <cell r="A42393">
            <v>214051</v>
          </cell>
          <cell r="C42393" t="str">
            <v>Office classic | Office_writing | Pen | Ballpoint | Clicker | Non-Erasable</v>
          </cell>
        </row>
        <row r="42394">
          <cell r="A42394">
            <v>214052</v>
          </cell>
          <cell r="C42394" t="str">
            <v>Office classic | Office_writing | Pen | Fountain pen</v>
          </cell>
        </row>
        <row r="42395">
          <cell r="A42395">
            <v>214053</v>
          </cell>
          <cell r="C42395" t="str">
            <v>Office classic | Office_writing | Pen | Ballpoint | Clicker | Non-Erasable</v>
          </cell>
        </row>
        <row r="42396">
          <cell r="A42396">
            <v>214054</v>
          </cell>
          <cell r="C42396" t="str">
            <v>Office classic | Office_writing | Pen | Rollerball | Refill</v>
          </cell>
        </row>
        <row r="42397">
          <cell r="A42397">
            <v>214055</v>
          </cell>
          <cell r="C42397" t="str">
            <v>Office classic | Office_writing | Pen | Rollerball | Refill</v>
          </cell>
        </row>
        <row r="42398">
          <cell r="A42398">
            <v>214056</v>
          </cell>
          <cell r="C42398" t="str">
            <v>Office classic | Office_writing | Pen | Rollerball | Refill</v>
          </cell>
        </row>
        <row r="42399">
          <cell r="A42399">
            <v>214057</v>
          </cell>
          <cell r="C42399" t="str">
            <v>Office classic | Office_writing | Pen | Rollerball | Refill</v>
          </cell>
        </row>
        <row r="42400">
          <cell r="A42400">
            <v>214058</v>
          </cell>
          <cell r="C42400" t="str">
            <v>Office classic | Office_writing | Pen | Fountain pen | Refill</v>
          </cell>
        </row>
        <row r="42401">
          <cell r="A42401">
            <v>214059</v>
          </cell>
          <cell r="C42401" t="str">
            <v>Office classic | Office_writing | Pen | Fountain pen | Refill</v>
          </cell>
        </row>
        <row r="42402">
          <cell r="A42402">
            <v>214060</v>
          </cell>
          <cell r="C42402" t="str">
            <v>Office classic | Office_writing | Pen | Fountain pen | Refill</v>
          </cell>
        </row>
        <row r="42403">
          <cell r="A42403">
            <v>214061</v>
          </cell>
          <cell r="C42403" t="str">
            <v>Office classic | Office_writing | Pen | Fountain pen | Refill</v>
          </cell>
        </row>
        <row r="42404">
          <cell r="A42404">
            <v>214062</v>
          </cell>
          <cell r="C42404" t="str">
            <v>Office classic | Office_writing | Pen | Ballpoint | Clicker | Non-Erasable</v>
          </cell>
        </row>
        <row r="42405">
          <cell r="A42405">
            <v>214063</v>
          </cell>
          <cell r="C42405" t="str">
            <v>Office classic | Office_writing | Pen | Ballpoint | Clicker | Non-Erasable</v>
          </cell>
        </row>
        <row r="42406">
          <cell r="A42406">
            <v>214064</v>
          </cell>
          <cell r="C42406" t="str">
            <v>Office classic | Office_writing | Pen | Ballpoint | Clicker | Non-Erasable</v>
          </cell>
        </row>
        <row r="42407">
          <cell r="A42407">
            <v>214065</v>
          </cell>
          <cell r="C42407" t="str">
            <v>Office classic | Office_writing | Pen | Ballpoint | Clicker | Non-Erasable</v>
          </cell>
        </row>
        <row r="42408">
          <cell r="A42408">
            <v>214066</v>
          </cell>
          <cell r="C42408" t="str">
            <v>Office classic | Office_writing | Pen | Ballpoint | Clicker | Non-Erasable</v>
          </cell>
        </row>
        <row r="42409">
          <cell r="A42409">
            <v>214067</v>
          </cell>
          <cell r="C42409" t="str">
            <v>Office classic | Office_writing | Pen | Ballpoint | Clicker | Non-Erasable</v>
          </cell>
        </row>
        <row r="42410">
          <cell r="A42410">
            <v>214068</v>
          </cell>
          <cell r="C42410" t="str">
            <v>Office classic | Office_writing | Pen | Ballpoint | Clicker | Non-Erasable</v>
          </cell>
        </row>
        <row r="42411">
          <cell r="A42411">
            <v>214069</v>
          </cell>
          <cell r="C42411" t="str">
            <v>Office classic | Office_writing | Pen | Ballpoint | Clicker | Non-Erasable</v>
          </cell>
        </row>
        <row r="42412">
          <cell r="A42412">
            <v>214070</v>
          </cell>
          <cell r="C42412" t="str">
            <v>Office classic | Office_writing | Pen | Ballpoint | Clicker | Non-Erasable</v>
          </cell>
        </row>
        <row r="42413">
          <cell r="A42413">
            <v>214071</v>
          </cell>
          <cell r="C42413" t="str">
            <v>Office classic | Office_writing | Pen | Rollerball | Stick</v>
          </cell>
        </row>
        <row r="42414">
          <cell r="A42414">
            <v>214072</v>
          </cell>
          <cell r="C42414" t="str">
            <v>Office classic | Office_writing | Pen | Rollerball | Stick</v>
          </cell>
        </row>
        <row r="42415">
          <cell r="A42415">
            <v>214073</v>
          </cell>
          <cell r="C42415" t="str">
            <v>Office classic | Office_writing | Pen | Rollerball | Stick</v>
          </cell>
        </row>
        <row r="42416">
          <cell r="A42416">
            <v>214074</v>
          </cell>
          <cell r="C42416" t="str">
            <v>Office classic | Office_writing | Pen | Rollerball | Stick</v>
          </cell>
        </row>
        <row r="42417">
          <cell r="A42417">
            <v>214075</v>
          </cell>
          <cell r="C42417" t="str">
            <v>Office classic | Office_writing | Pen | Rollerball | Stick</v>
          </cell>
        </row>
        <row r="42418">
          <cell r="A42418">
            <v>214076</v>
          </cell>
          <cell r="C42418" t="str">
            <v>Office classic | Office_writing | Pen | Rollerball | Stick</v>
          </cell>
        </row>
        <row r="42419">
          <cell r="A42419">
            <v>214077</v>
          </cell>
          <cell r="C42419" t="str">
            <v>Office classic | Office_writing | Pen | Rollerball | Stick</v>
          </cell>
        </row>
        <row r="42420">
          <cell r="A42420">
            <v>214078</v>
          </cell>
          <cell r="C42420" t="str">
            <v>Office classic | Office_writing | Pen | Rollerball | Stick</v>
          </cell>
        </row>
        <row r="42421">
          <cell r="A42421">
            <v>214079</v>
          </cell>
          <cell r="C42421" t="str">
            <v>Office classic | Office_writing | Pen | Rollerball | Stick</v>
          </cell>
        </row>
        <row r="42422">
          <cell r="A42422">
            <v>214080</v>
          </cell>
          <cell r="C42422" t="str">
            <v>Office classic | Office_writing | Pen | Ballpoint | Clicker | Non-Erasable</v>
          </cell>
        </row>
        <row r="42423">
          <cell r="A42423">
            <v>214081</v>
          </cell>
          <cell r="C42423" t="str">
            <v>Office classic | Office_writing | Pen | Ballpoint | Clicker | Non-Erasable</v>
          </cell>
        </row>
        <row r="42424">
          <cell r="A42424">
            <v>214082</v>
          </cell>
          <cell r="C42424" t="str">
            <v>Office classic | Office_writing | Pen | Ballpoint | Clicker | Non-Erasable</v>
          </cell>
        </row>
        <row r="42425">
          <cell r="A42425">
            <v>214083</v>
          </cell>
          <cell r="C42425" t="str">
            <v>Office classic | Office_writing | Pen | Ballpoint | Clicker | Non-Erasable</v>
          </cell>
        </row>
        <row r="42426">
          <cell r="A42426">
            <v>214084</v>
          </cell>
          <cell r="C42426" t="str">
            <v>Office classic | Office_writing | Pen | Ballpoint | Clicker | Non-Erasable</v>
          </cell>
        </row>
        <row r="42427">
          <cell r="A42427">
            <v>214085</v>
          </cell>
          <cell r="C42427" t="str">
            <v>Office classic | Office_writing | Pen | Ballpoint | Clicker | Non-Erasable</v>
          </cell>
        </row>
        <row r="42428">
          <cell r="A42428">
            <v>214086</v>
          </cell>
          <cell r="C42428" t="str">
            <v>Office classic | Office_writing | Pen | Ballpoint | Clicker | Non-Erasable</v>
          </cell>
        </row>
        <row r="42429">
          <cell r="A42429">
            <v>214087</v>
          </cell>
          <cell r="C42429" t="str">
            <v>Office classic | Office_writing | Pen | Ballpoint | Clicker | Non-Erasable</v>
          </cell>
        </row>
        <row r="42430">
          <cell r="A42430">
            <v>214088</v>
          </cell>
          <cell r="C42430" t="str">
            <v>Office classic | Office_writing | Pen | Ballpoint | Clicker | Non-Erasable</v>
          </cell>
        </row>
        <row r="42431">
          <cell r="A42431">
            <v>214089</v>
          </cell>
          <cell r="C42431" t="str">
            <v>Office classic | Office_writing | Pen | Ballpoint | Clicker | Non-Erasable</v>
          </cell>
        </row>
        <row r="42432">
          <cell r="A42432">
            <v>214090</v>
          </cell>
          <cell r="C42432" t="str">
            <v>Office classic | Office_writing | Pen | Ballpoint | Clicker | Non-Erasable</v>
          </cell>
        </row>
        <row r="42433">
          <cell r="A42433">
            <v>214091</v>
          </cell>
          <cell r="C42433" t="str">
            <v>Office classic | Office_writing | Pen | Ballpoint | Clicker | Non-Erasable</v>
          </cell>
        </row>
        <row r="42434">
          <cell r="A42434">
            <v>214092</v>
          </cell>
          <cell r="C42434" t="str">
            <v>Office classic | Office_writing | Pen | Ballpoint | Clicker | Non-Erasable</v>
          </cell>
        </row>
        <row r="42435">
          <cell r="A42435">
            <v>214093</v>
          </cell>
          <cell r="C42435" t="str">
            <v>Office classic | Office_writing | Pen | Gel pen</v>
          </cell>
        </row>
        <row r="42436">
          <cell r="A42436">
            <v>214094</v>
          </cell>
          <cell r="C42436" t="str">
            <v>Office classic | Office_writing | Pen | Ballpoint | Clicker | Non-Erasable</v>
          </cell>
        </row>
        <row r="42437">
          <cell r="A42437">
            <v>214095</v>
          </cell>
          <cell r="C42437" t="str">
            <v>Office classic | Office_writing | Pen | Ballpoint | Clicker | Non-Erasable</v>
          </cell>
        </row>
        <row r="42438">
          <cell r="A42438">
            <v>214096</v>
          </cell>
          <cell r="C42438" t="str">
            <v>Office classic | Office_writing | Pen | Ballpoint | Clicker | Non-Erasable</v>
          </cell>
        </row>
        <row r="42439">
          <cell r="A42439">
            <v>214097</v>
          </cell>
          <cell r="C42439" t="str">
            <v>Office classic | Office_writing | Pen | Ballpoint | Clicker | Non-Erasable</v>
          </cell>
        </row>
        <row r="42440">
          <cell r="A42440">
            <v>214098</v>
          </cell>
          <cell r="C42440" t="str">
            <v>Office classic | Office_writing | Pen | Gel pen | Refill</v>
          </cell>
        </row>
        <row r="42441">
          <cell r="A42441">
            <v>214099</v>
          </cell>
          <cell r="C42441" t="str">
            <v>Office classic | Office_writing | Pen | Gel pen | Refill</v>
          </cell>
        </row>
        <row r="42442">
          <cell r="A42442">
            <v>214100</v>
          </cell>
          <cell r="C42442" t="str">
            <v>Office classic | Office_writing</v>
          </cell>
        </row>
        <row r="42443">
          <cell r="A42443">
            <v>214101</v>
          </cell>
          <cell r="C42443" t="str">
            <v>Office classic | Office_writing | Pen | Ballpoint | Clicker | Non-Erasable</v>
          </cell>
        </row>
        <row r="42444">
          <cell r="A42444">
            <v>214102</v>
          </cell>
          <cell r="C42444" t="str">
            <v>Office classic | Office_writing | Pen | Ballpoint | Clicker | Non-Erasable</v>
          </cell>
        </row>
        <row r="42445">
          <cell r="A42445">
            <v>214103</v>
          </cell>
          <cell r="C42445" t="str">
            <v>Office classic | Office_writing | Pen | Ballpoint | Clicker | Non-Erasable</v>
          </cell>
        </row>
        <row r="42446">
          <cell r="A42446">
            <v>214104</v>
          </cell>
          <cell r="C42446" t="str">
            <v>Office classic | Office_writing | Pen | Ballpoint | Clicker | Non-Erasable</v>
          </cell>
        </row>
        <row r="42447">
          <cell r="A42447">
            <v>214105</v>
          </cell>
          <cell r="C42447" t="str">
            <v>Office classic | Office_writing | Pen | Ballpoint | Clicker | Non-Erasable</v>
          </cell>
        </row>
        <row r="42448">
          <cell r="A42448">
            <v>214106</v>
          </cell>
          <cell r="C42448" t="str">
            <v>Office classic | Office_writing | Pen | Ballpoint | Clicker | Non-Erasable</v>
          </cell>
        </row>
        <row r="42449">
          <cell r="A42449">
            <v>214107</v>
          </cell>
          <cell r="C42449" t="str">
            <v>Office classic | Office_writing | Pen | Ballpoint | Clicker | Non-Erasable</v>
          </cell>
        </row>
        <row r="42450">
          <cell r="A42450">
            <v>214108</v>
          </cell>
          <cell r="C42450" t="str">
            <v>Office classic | Office_writing | Pen | Ballpoint | Clicker | Non-Erasable</v>
          </cell>
        </row>
        <row r="42451">
          <cell r="A42451">
            <v>214109</v>
          </cell>
          <cell r="C42451" t="str">
            <v>Office classic | Office_writing | Pen | Ballpoint | Clicker | Non-Erasable</v>
          </cell>
        </row>
        <row r="42452">
          <cell r="A42452">
            <v>214110</v>
          </cell>
          <cell r="C42452" t="str">
            <v>Office classic | Office_writing | Pen | Ballpoint | Clicker | Non-Erasable</v>
          </cell>
        </row>
        <row r="42453">
          <cell r="A42453">
            <v>214111</v>
          </cell>
          <cell r="C42453" t="str">
            <v>Office classic | Office_writing | Pen | Ballpoint | Refill</v>
          </cell>
        </row>
        <row r="42454">
          <cell r="A42454">
            <v>214112</v>
          </cell>
          <cell r="C42454" t="str">
            <v>Office classic | Office_writing | Pen | Ballpoint | Refill</v>
          </cell>
        </row>
        <row r="42455">
          <cell r="A42455">
            <v>214113</v>
          </cell>
          <cell r="C42455" t="str">
            <v>Office classic | Office_writing | Pen | Ballpoint | Refill</v>
          </cell>
        </row>
        <row r="42456">
          <cell r="A42456">
            <v>214114</v>
          </cell>
          <cell r="C42456" t="str">
            <v>Office classic | Office_writing | Pen | Ballpoint | Refill</v>
          </cell>
        </row>
        <row r="42457">
          <cell r="A42457">
            <v>214115</v>
          </cell>
          <cell r="C42457" t="str">
            <v>Office classic | Office_writing | Pen | Ballpoint | Refill</v>
          </cell>
        </row>
        <row r="42458">
          <cell r="A42458">
            <v>214116</v>
          </cell>
          <cell r="C42458" t="str">
            <v>Office classic | Office_writing | Pen | Rollerball | Stick</v>
          </cell>
        </row>
        <row r="42459">
          <cell r="A42459">
            <v>214117</v>
          </cell>
          <cell r="C42459" t="str">
            <v>Office classic | Office_writing | Pen | Ballpoint | Clicker | Non-Erasable</v>
          </cell>
        </row>
        <row r="42460">
          <cell r="A42460">
            <v>214118</v>
          </cell>
          <cell r="C42460" t="str">
            <v>Office classic | Office_writing | Pen | Rollerball | Stick</v>
          </cell>
        </row>
        <row r="42461">
          <cell r="A42461">
            <v>214119</v>
          </cell>
          <cell r="C42461" t="str">
            <v>Office classic | Office_writing | Pen | Ballpoint | Clicker | Non-Erasable</v>
          </cell>
        </row>
        <row r="42462">
          <cell r="A42462">
            <v>214120</v>
          </cell>
          <cell r="C42462" t="str">
            <v>Office classic | Office_writing | Pen | Rollerball | Stick</v>
          </cell>
        </row>
        <row r="42463">
          <cell r="A42463">
            <v>214121</v>
          </cell>
          <cell r="C42463" t="str">
            <v>Office classic | Office_writing | Pen | Ballpoint | Clicker | Non-Erasable</v>
          </cell>
        </row>
        <row r="42464">
          <cell r="A42464">
            <v>214122</v>
          </cell>
          <cell r="C42464" t="str">
            <v>Office classic | Office_writing | Pen | Rollerball | Stick</v>
          </cell>
        </row>
        <row r="42465">
          <cell r="A42465">
            <v>214123</v>
          </cell>
          <cell r="C42465" t="str">
            <v>Office classic | Office_writing | Pen | Ballpoint | Clicker | Non-Erasable</v>
          </cell>
        </row>
        <row r="42466">
          <cell r="A42466">
            <v>214124</v>
          </cell>
          <cell r="C42466" t="str">
            <v>Office classic | Office_writing | Pen | Rollerball | Stick</v>
          </cell>
        </row>
        <row r="42467">
          <cell r="A42467">
            <v>214125</v>
          </cell>
          <cell r="C42467" t="str">
            <v>Office classic | Office_writing | Pen | Ballpoint | Clicker | Non-Erasable</v>
          </cell>
        </row>
        <row r="42468">
          <cell r="A42468">
            <v>214126</v>
          </cell>
          <cell r="C42468" t="str">
            <v>Office classic | Office_writing | Pen | Ballpoint | Clicker | Non-Erasable</v>
          </cell>
        </row>
        <row r="42469">
          <cell r="A42469">
            <v>214127</v>
          </cell>
          <cell r="C42469" t="str">
            <v>Office classic | Office_writing | Pen | Rollerball | Stick</v>
          </cell>
        </row>
        <row r="42470">
          <cell r="A42470">
            <v>214128</v>
          </cell>
          <cell r="C42470" t="str">
            <v>Office classic | Office_writing | Pen | Ballpoint | Clicker | Non-Erasable</v>
          </cell>
        </row>
        <row r="42471">
          <cell r="A42471">
            <v>214129</v>
          </cell>
          <cell r="C42471" t="str">
            <v>Office classic | Office_writing | Pen | Rollerball | Stick</v>
          </cell>
        </row>
        <row r="42472">
          <cell r="A42472">
            <v>214130</v>
          </cell>
          <cell r="C42472" t="str">
            <v>Office classic | Office_writing | Pen | Rollerball | Stick</v>
          </cell>
        </row>
        <row r="42473">
          <cell r="A42473">
            <v>214131</v>
          </cell>
          <cell r="C42473" t="str">
            <v>Office classic | Office_writing | Pen | Ballpoint | Clicker | Non-Erasable</v>
          </cell>
        </row>
        <row r="42474">
          <cell r="A42474">
            <v>214132</v>
          </cell>
          <cell r="C42474" t="str">
            <v>Office classic | Office_writing | Pen | Rollerball | Stick</v>
          </cell>
        </row>
        <row r="42475">
          <cell r="A42475">
            <v>214133</v>
          </cell>
          <cell r="C42475" t="str">
            <v>Office classic | Office_writing | Pen | Ballpoint | Clicker | Non-Erasable</v>
          </cell>
        </row>
        <row r="42476">
          <cell r="A42476">
            <v>214134</v>
          </cell>
          <cell r="C42476" t="str">
            <v>Office classic | Office_writing | Pen | Rollerball | Stick</v>
          </cell>
        </row>
        <row r="42477">
          <cell r="A42477">
            <v>214135</v>
          </cell>
          <cell r="C42477" t="str">
            <v>Office classic | Office_writing | Pen | Ballpoint | Clicker | Non-Erasable</v>
          </cell>
        </row>
        <row r="42478">
          <cell r="A42478">
            <v>214136</v>
          </cell>
          <cell r="C42478" t="str">
            <v>Office classic | Office_writing | Pen | Rollerball | Stick</v>
          </cell>
        </row>
        <row r="42479">
          <cell r="A42479">
            <v>214137</v>
          </cell>
          <cell r="C42479" t="str">
            <v>Office classic | Office_writing | Pen | Ballpoint | Clicker | Non-Erasable</v>
          </cell>
        </row>
        <row r="42480">
          <cell r="A42480">
            <v>214138</v>
          </cell>
          <cell r="C42480" t="str">
            <v>Office classic | Office_writing | Pen | Rollerball | Stick</v>
          </cell>
        </row>
        <row r="42481">
          <cell r="A42481">
            <v>214139</v>
          </cell>
          <cell r="C42481" t="str">
            <v>Office classic | Office_writing | Pen | Ballpoint | Clicker | Non-Erasable</v>
          </cell>
        </row>
        <row r="42482">
          <cell r="A42482">
            <v>214140</v>
          </cell>
          <cell r="C42482" t="str">
            <v>Office classic | Office_writing | Pen | Rollerball | Stick</v>
          </cell>
        </row>
        <row r="42483">
          <cell r="A42483">
            <v>214141</v>
          </cell>
          <cell r="C42483" t="str">
            <v>Office classic | Office_writing | Pen | Ballpoint | Clicker | Non-Erasable</v>
          </cell>
        </row>
        <row r="42484">
          <cell r="A42484">
            <v>214142</v>
          </cell>
          <cell r="C42484" t="str">
            <v>Office classic | Office_writing | Pen | Ballpoint | Clicker | Non-Erasable</v>
          </cell>
        </row>
        <row r="42485">
          <cell r="A42485">
            <v>214143</v>
          </cell>
          <cell r="C42485" t="str">
            <v>Office classic | Office_writing | Pencil | Mechanical pencil</v>
          </cell>
        </row>
        <row r="42486">
          <cell r="A42486">
            <v>214144</v>
          </cell>
          <cell r="C42486" t="str">
            <v>Office classic | Office_writing | Pen | Fountain pen</v>
          </cell>
        </row>
        <row r="42487">
          <cell r="A42487">
            <v>214145</v>
          </cell>
          <cell r="C42487" t="str">
            <v>Office classic | Office_writing | Pen | Fountain pen</v>
          </cell>
        </row>
        <row r="42488">
          <cell r="A42488">
            <v>214146</v>
          </cell>
          <cell r="C42488" t="str">
            <v>Office classic | Office_writing | Pen | Fountain pen</v>
          </cell>
        </row>
        <row r="42489">
          <cell r="A42489">
            <v>214147</v>
          </cell>
          <cell r="C42489" t="str">
            <v>Office classic | Office_writing | Pen | Fountain pen</v>
          </cell>
        </row>
        <row r="42490">
          <cell r="A42490">
            <v>214148</v>
          </cell>
          <cell r="C42490" t="str">
            <v>Office classic | Office_writing | Pen | Fountain pen</v>
          </cell>
        </row>
        <row r="42491">
          <cell r="A42491">
            <v>214150</v>
          </cell>
          <cell r="C42491" t="str">
            <v>Office classic | Office_folder | Storage box | Plastic storage boxes</v>
          </cell>
        </row>
        <row r="42492">
          <cell r="A42492">
            <v>214151</v>
          </cell>
          <cell r="C42492" t="str">
            <v>Office classic | Office_folder | Archive boxes | Transfer file</v>
          </cell>
        </row>
        <row r="42493">
          <cell r="A42493">
            <v>214152</v>
          </cell>
          <cell r="C42493" t="str">
            <v>Office classic | Office_folder | Archive boxes | Transfer file</v>
          </cell>
        </row>
        <row r="42494">
          <cell r="A42494">
            <v>214153</v>
          </cell>
          <cell r="C42494" t="str">
            <v>Office classic | Office_folder | Archive boxes | Transfer file</v>
          </cell>
        </row>
        <row r="42495">
          <cell r="A42495">
            <v>214154</v>
          </cell>
          <cell r="C42495" t="str">
            <v>Office classic | Office_folder | Storage box | Plastic storage boxes</v>
          </cell>
        </row>
        <row r="42496">
          <cell r="A42496">
            <v>214155</v>
          </cell>
          <cell r="C42496" t="str">
            <v>Office classic | Office_folder | Archive boxes | Transfer file</v>
          </cell>
        </row>
        <row r="42497">
          <cell r="A42497">
            <v>214156</v>
          </cell>
          <cell r="C42497" t="str">
            <v>Office classic | Office_folder | Storage box | Plastic storage boxes</v>
          </cell>
        </row>
        <row r="42498">
          <cell r="A42498">
            <v>214157</v>
          </cell>
          <cell r="C42498" t="str">
            <v>Office classic | Office_folder | Storage box | Plastic storage boxes</v>
          </cell>
        </row>
        <row r="42499">
          <cell r="A42499">
            <v>214158</v>
          </cell>
          <cell r="C42499" t="str">
            <v>Office classic | Office_folder | Storage box | Plastic storage boxes</v>
          </cell>
        </row>
        <row r="42500">
          <cell r="A42500">
            <v>214500</v>
          </cell>
          <cell r="C42500" t="str">
            <v>Facility &amp; Almere | Office_furniture | Accessories | Mounting materials | Mounting adhesive</v>
          </cell>
        </row>
        <row r="42501">
          <cell r="A42501">
            <v>214501</v>
          </cell>
          <cell r="C42501" t="str">
            <v>Facility &amp; Almere | Office_furniture | Accessories | Mounting materials | Velcro</v>
          </cell>
        </row>
        <row r="42502">
          <cell r="A42502">
            <v>214502</v>
          </cell>
          <cell r="C42502" t="str">
            <v>Facility &amp; Almere | Office_furniture | Accessories | Mounting materials | Adhesive strips</v>
          </cell>
        </row>
        <row r="42503">
          <cell r="A42503">
            <v>214503</v>
          </cell>
          <cell r="C42503" t="str">
            <v>Facility &amp; Almere | Office_furniture | Accessories | Mounting materials | Adhesive strips</v>
          </cell>
        </row>
        <row r="42504">
          <cell r="A42504">
            <v>214504</v>
          </cell>
          <cell r="C42504" t="str">
            <v>Facility &amp; Almere | Office_furniture | Accessories | Mounting materials | Hook</v>
          </cell>
        </row>
        <row r="42505">
          <cell r="A42505">
            <v>214505</v>
          </cell>
          <cell r="C42505" t="str">
            <v>Facility &amp; Almere | Office_furniture | Accessories | Mounting materials | Hook</v>
          </cell>
        </row>
        <row r="42506">
          <cell r="A42506">
            <v>214506</v>
          </cell>
          <cell r="C42506" t="str">
            <v>Facility &amp; Almere | Office_furniture | Accessories | Mounting materials | Hook</v>
          </cell>
        </row>
        <row r="42507">
          <cell r="A42507">
            <v>214507</v>
          </cell>
          <cell r="C42507" t="str">
            <v>Facility &amp; Almere | Office_furniture | Accessories | Mounting materials | Hook</v>
          </cell>
        </row>
        <row r="42508">
          <cell r="A42508">
            <v>214508</v>
          </cell>
          <cell r="C42508" t="str">
            <v>Facility &amp; Almere | Office_furniture | Accessories | Mounting materials | Hook</v>
          </cell>
        </row>
        <row r="42509">
          <cell r="A42509">
            <v>214509</v>
          </cell>
          <cell r="C42509" t="str">
            <v>Facility &amp; Almere | Office_furniture | Accessories | Mounting materials | Hook</v>
          </cell>
        </row>
        <row r="42510">
          <cell r="A42510">
            <v>214510</v>
          </cell>
          <cell r="C42510" t="str">
            <v>Facility &amp; Almere | Office_furniture | Accessories | Mounting materials | Hook</v>
          </cell>
        </row>
        <row r="42511">
          <cell r="A42511">
            <v>214511</v>
          </cell>
          <cell r="C42511" t="str">
            <v>Facility &amp; Almere | Office_furniture | Accessories | Mounting materials | Hook</v>
          </cell>
        </row>
        <row r="42512">
          <cell r="A42512">
            <v>214512</v>
          </cell>
          <cell r="C42512" t="str">
            <v>Facility &amp; Almere | Office_furniture | Accessories | Mounting materials | Hook</v>
          </cell>
        </row>
        <row r="42513">
          <cell r="A42513">
            <v>214513</v>
          </cell>
          <cell r="C42513" t="str">
            <v>Facility &amp; Almere | PPE | Eye &amp; face protection | Safety glasses</v>
          </cell>
        </row>
        <row r="42514">
          <cell r="A42514">
            <v>214514</v>
          </cell>
          <cell r="C42514" t="str">
            <v>Facility &amp; Almere | PPE | Eye &amp; face protection | Safety glasses</v>
          </cell>
        </row>
        <row r="42515">
          <cell r="A42515">
            <v>214515</v>
          </cell>
          <cell r="C42515" t="str">
            <v>Facility &amp; Almere | PPE | Eye &amp; face protection | Safety goggles</v>
          </cell>
        </row>
        <row r="42516">
          <cell r="A42516">
            <v>214516</v>
          </cell>
          <cell r="C42516" t="str">
            <v>Facility &amp; Almere | PPE | Eye &amp; face protection | Safety glasses</v>
          </cell>
        </row>
        <row r="42517">
          <cell r="A42517">
            <v>214517</v>
          </cell>
          <cell r="C42517" t="str">
            <v>Facility &amp; Almere | PPE | Respiratory protection | Face masks | Disposable face masks</v>
          </cell>
        </row>
        <row r="42518">
          <cell r="A42518">
            <v>214518</v>
          </cell>
          <cell r="C42518" t="str">
            <v>Facility &amp; Almere | PPE | Respiratory protection | Face masks | Disposable face masks</v>
          </cell>
        </row>
        <row r="42519">
          <cell r="A42519">
            <v>214519</v>
          </cell>
          <cell r="C42519" t="str">
            <v>Facility &amp; Almere | PPE | Ear protection | Ear plugs</v>
          </cell>
        </row>
        <row r="42520">
          <cell r="A42520">
            <v>214520</v>
          </cell>
          <cell r="C42520" t="str">
            <v>Facility &amp; Almere | PPE | Ear protection | Ear plugs</v>
          </cell>
        </row>
        <row r="42521">
          <cell r="A42521">
            <v>214521</v>
          </cell>
          <cell r="C42521" t="str">
            <v>Facility &amp; Almere | PPE | Ear protection | Ear defenders</v>
          </cell>
        </row>
        <row r="42522">
          <cell r="A42522">
            <v>214522</v>
          </cell>
          <cell r="C42522" t="str">
            <v>Facility &amp; Almere | Office_furniture | Accessories | Door stops</v>
          </cell>
        </row>
        <row r="42523">
          <cell r="A42523">
            <v>214523</v>
          </cell>
          <cell r="C42523" t="str">
            <v>Facility &amp; Almere | Office_furniture | Accessories | Door stops</v>
          </cell>
        </row>
        <row r="42524">
          <cell r="A42524">
            <v>214524</v>
          </cell>
          <cell r="C42524" t="str">
            <v>Facility &amp; Almere | Office_furniture</v>
          </cell>
        </row>
        <row r="42525">
          <cell r="A42525">
            <v>214525</v>
          </cell>
          <cell r="C42525" t="str">
            <v>Facility &amp; Almere | Office_furniture</v>
          </cell>
        </row>
        <row r="42526">
          <cell r="A42526">
            <v>214526</v>
          </cell>
          <cell r="C42526" t="str">
            <v>Facility &amp; Almere | Office_furniture</v>
          </cell>
        </row>
        <row r="42527">
          <cell r="A42527">
            <v>214527</v>
          </cell>
          <cell r="C42527" t="str">
            <v>Facility &amp; Almere | Office_furniture</v>
          </cell>
        </row>
        <row r="42528">
          <cell r="A42528">
            <v>214528</v>
          </cell>
          <cell r="C42528" t="str">
            <v>Facility &amp; Almere | Office_furniture</v>
          </cell>
        </row>
        <row r="42529">
          <cell r="A42529">
            <v>214529</v>
          </cell>
        </row>
        <row r="42530">
          <cell r="A42530">
            <v>214530</v>
          </cell>
          <cell r="C42530" t="str">
            <v>Office classic | Office_tape</v>
          </cell>
        </row>
        <row r="42531">
          <cell r="A42531">
            <v>214531</v>
          </cell>
          <cell r="C42531" t="str">
            <v>Office classic | Office_deskacc</v>
          </cell>
        </row>
        <row r="42532">
          <cell r="A42532">
            <v>214532</v>
          </cell>
          <cell r="C42532" t="str">
            <v>Office classic | Office_deskacc</v>
          </cell>
        </row>
        <row r="42533">
          <cell r="A42533">
            <v>214533</v>
          </cell>
          <cell r="C42533" t="str">
            <v>Office classic | Office_notes</v>
          </cell>
        </row>
        <row r="42534">
          <cell r="A42534">
            <v>214534</v>
          </cell>
          <cell r="C42534" t="str">
            <v>Office classic | Office_notes</v>
          </cell>
        </row>
        <row r="42535">
          <cell r="A42535">
            <v>214535</v>
          </cell>
          <cell r="C42535" t="str">
            <v>Office classic | Office_notes</v>
          </cell>
        </row>
        <row r="42536">
          <cell r="A42536">
            <v>214536</v>
          </cell>
          <cell r="C42536" t="str">
            <v>Office classic | Office_notes | Sticky | 76 x 76 mm</v>
          </cell>
        </row>
        <row r="42537">
          <cell r="A42537">
            <v>214537</v>
          </cell>
          <cell r="C42537" t="str">
            <v>Office classic | Office_notes | Sticky | 76 x 76 mm</v>
          </cell>
        </row>
        <row r="42538">
          <cell r="A42538">
            <v>214538</v>
          </cell>
          <cell r="C42538" t="str">
            <v>Office classic | Office_tape | Office tape  | Small core | Regular/clear</v>
          </cell>
        </row>
        <row r="42539">
          <cell r="A42539">
            <v>214539</v>
          </cell>
          <cell r="C42539" t="str">
            <v>Office classic | Office_tape | Office tape  | Large core | Regular/clear</v>
          </cell>
        </row>
        <row r="42540">
          <cell r="A42540">
            <v>214540</v>
          </cell>
          <cell r="C42540" t="str">
            <v>Facility &amp; Almere | Office_furniture</v>
          </cell>
        </row>
        <row r="42541">
          <cell r="A42541">
            <v>214541</v>
          </cell>
          <cell r="C42541" t="str">
            <v>Facility &amp; Almere | Office_furniture</v>
          </cell>
        </row>
        <row r="42542">
          <cell r="A42542">
            <v>214542</v>
          </cell>
          <cell r="C42542" t="str">
            <v>Facility &amp; Almere | Office_furniture</v>
          </cell>
        </row>
        <row r="42543">
          <cell r="A42543">
            <v>214543</v>
          </cell>
          <cell r="C42543" t="str">
            <v>Office classic | Office_tape</v>
          </cell>
        </row>
        <row r="42544">
          <cell r="A42544">
            <v>214544</v>
          </cell>
          <cell r="C42544" t="str">
            <v>Office classic | Office_deskacc</v>
          </cell>
        </row>
        <row r="42545">
          <cell r="A42545">
            <v>214545</v>
          </cell>
          <cell r="C42545" t="str">
            <v>Office classic | Office_deskacc</v>
          </cell>
        </row>
        <row r="42546">
          <cell r="A42546">
            <v>214546</v>
          </cell>
          <cell r="C42546" t="str">
            <v>Office classic | Office_notes | Sticky | 76 x 76 mm</v>
          </cell>
        </row>
        <row r="42547">
          <cell r="A42547">
            <v>214547</v>
          </cell>
          <cell r="C42547" t="str">
            <v>Office classic | Office_notes | Sticky | 76 x 76 mm</v>
          </cell>
        </row>
        <row r="42548">
          <cell r="A42548">
            <v>214548</v>
          </cell>
          <cell r="C42548" t="str">
            <v>Office classic | Office_notes | Sticky | Miscellaneous Sizes &amp; Forms | Die-cut</v>
          </cell>
        </row>
        <row r="42549">
          <cell r="A42549">
            <v>214549</v>
          </cell>
          <cell r="C42549" t="str">
            <v>Facility &amp; Almere | Office_furniture | Accessories | Mounting materials | Adhesive strips</v>
          </cell>
        </row>
        <row r="42550">
          <cell r="A42550">
            <v>214550</v>
          </cell>
          <cell r="C42550" t="str">
            <v>Facility &amp; Almere | Office_furniture | Accessories | Mounting materials | Adhesive strips</v>
          </cell>
        </row>
        <row r="42551">
          <cell r="A42551">
            <v>214551</v>
          </cell>
          <cell r="C42551" t="str">
            <v>Facility &amp; Almere | Office_furniture | Accessories | Mounting materials | Hook</v>
          </cell>
        </row>
        <row r="42552">
          <cell r="A42552">
            <v>214552</v>
          </cell>
          <cell r="C42552" t="str">
            <v>Facility &amp; Almere | Office_furniture | Accessories | Mounting materials | Hook</v>
          </cell>
        </row>
        <row r="42553">
          <cell r="A42553">
            <v>214553</v>
          </cell>
          <cell r="C42553" t="str">
            <v>Facility &amp; Almere | Office_furniture | Accessories | Mounting materials | Hook</v>
          </cell>
        </row>
        <row r="42554">
          <cell r="A42554">
            <v>214554</v>
          </cell>
          <cell r="C42554" t="str">
            <v>Facility &amp; Almere | Office_furniture | Accessories | Cable holders</v>
          </cell>
        </row>
        <row r="42555">
          <cell r="A42555">
            <v>214555</v>
          </cell>
          <cell r="C42555" t="str">
            <v>Facility &amp; Almere | Office_furniture | Accessories | Mounting materials | Hook</v>
          </cell>
        </row>
        <row r="42556">
          <cell r="A42556">
            <v>214556</v>
          </cell>
          <cell r="C42556" t="str">
            <v>Facility &amp; Almere | Office_furniture | Accessories | Mounting materials | Hook</v>
          </cell>
        </row>
        <row r="42557">
          <cell r="A42557">
            <v>214557</v>
          </cell>
          <cell r="C42557" t="str">
            <v>Facility &amp; Almere | Office_furniture | Accessories | Mounting materials | Hook</v>
          </cell>
        </row>
        <row r="42558">
          <cell r="A42558">
            <v>214558</v>
          </cell>
          <cell r="C42558" t="str">
            <v>Facility &amp; Almere | Office_furniture | Accessories | Mounting materials | Adhesive strips</v>
          </cell>
        </row>
        <row r="42559">
          <cell r="A42559">
            <v>214559</v>
          </cell>
          <cell r="C42559" t="str">
            <v>Facility &amp; Almere | Office_furniture | Accessories | Mounting materials | Hook</v>
          </cell>
        </row>
        <row r="42560">
          <cell r="A42560">
            <v>214560</v>
          </cell>
          <cell r="C42560" t="str">
            <v>Facility &amp; Almere | Office_furniture | Accessories | Mounting materials | Mounting adhesive</v>
          </cell>
        </row>
        <row r="42561">
          <cell r="A42561">
            <v>214561</v>
          </cell>
          <cell r="C42561" t="str">
            <v>Facility &amp; Almere | Office_furniture | Accessories | Mounting materials | Hook</v>
          </cell>
        </row>
        <row r="42562">
          <cell r="A42562">
            <v>214562</v>
          </cell>
          <cell r="C42562" t="str">
            <v>Facility &amp; Almere | Office_furniture | Accessories | Mounting materials | Adhesive strips</v>
          </cell>
        </row>
        <row r="42563">
          <cell r="A42563">
            <v>214563</v>
          </cell>
          <cell r="C42563" t="str">
            <v>Facility &amp; Almere | Office_furniture | Accessories | Mounting materials | Adhesive strips</v>
          </cell>
        </row>
        <row r="42564">
          <cell r="A42564">
            <v>214564</v>
          </cell>
          <cell r="C42564" t="str">
            <v>Facility &amp; Almere | Office_furniture | Accessories | Mounting materials | Adhesive strips</v>
          </cell>
        </row>
        <row r="42565">
          <cell r="A42565">
            <v>214565</v>
          </cell>
          <cell r="C42565" t="str">
            <v>Office classic | Office_writing</v>
          </cell>
        </row>
        <row r="42566">
          <cell r="A42566">
            <v>214566</v>
          </cell>
          <cell r="C42566" t="str">
            <v>Office classic | Office_writing</v>
          </cell>
        </row>
        <row r="42567">
          <cell r="A42567">
            <v>214567</v>
          </cell>
          <cell r="C42567" t="str">
            <v>Office classic | Office_writing</v>
          </cell>
        </row>
        <row r="42568">
          <cell r="A42568">
            <v>214568</v>
          </cell>
          <cell r="C42568" t="str">
            <v>Office classic | Office_writing</v>
          </cell>
        </row>
        <row r="42569">
          <cell r="A42569">
            <v>214569</v>
          </cell>
          <cell r="C42569" t="str">
            <v>Office classic | Office_notes</v>
          </cell>
        </row>
        <row r="42570">
          <cell r="A42570">
            <v>214570</v>
          </cell>
          <cell r="C42570" t="str">
            <v>Facility &amp; Almere | Office_furniture</v>
          </cell>
        </row>
        <row r="42571">
          <cell r="A42571">
            <v>214571</v>
          </cell>
          <cell r="C42571" t="str">
            <v>Office classic | Office_notes | Sticky | 76 x 127 mm</v>
          </cell>
        </row>
        <row r="42572">
          <cell r="A42572">
            <v>214572</v>
          </cell>
          <cell r="C42572" t="str">
            <v>Office classic | Office_notes | Sticky | Miscellaneous Sizes &amp; Forms | Die-cut</v>
          </cell>
        </row>
        <row r="42573">
          <cell r="A42573">
            <v>214573</v>
          </cell>
          <cell r="C42573" t="str">
            <v>Office classic | Office_notes | Sticky | Miscellaneous Sizes &amp; Forms | Die-cut</v>
          </cell>
        </row>
        <row r="42574">
          <cell r="A42574">
            <v>214574</v>
          </cell>
          <cell r="C42574" t="str">
            <v>Office classic | Office_notes | Sticky | Miscellaneous Sizes &amp; Forms | Die-cut</v>
          </cell>
        </row>
        <row r="42575">
          <cell r="A42575">
            <v>214575</v>
          </cell>
          <cell r="C42575" t="str">
            <v>Office classic | Office_notes | Sticky | Miscellaneous Sizes &amp; Forms | Die-cut</v>
          </cell>
        </row>
        <row r="42576">
          <cell r="A42576">
            <v>214576</v>
          </cell>
          <cell r="C42576" t="str">
            <v>Office classic | Office_notes | Sticky | Miscellaneous Sizes &amp; Forms | Die-cut</v>
          </cell>
        </row>
        <row r="42577">
          <cell r="A42577">
            <v>214577</v>
          </cell>
          <cell r="C42577" t="str">
            <v>Office classic | Office_notes | Sticky | Miscellaneous Sizes &amp; Forms | Die-cut</v>
          </cell>
        </row>
        <row r="42578">
          <cell r="A42578">
            <v>214578</v>
          </cell>
          <cell r="C42578" t="str">
            <v>Office classic | Office_notes | Sticky | Miscellaneous Sizes &amp; Forms | Die-cut</v>
          </cell>
        </row>
        <row r="42579">
          <cell r="A42579">
            <v>214579</v>
          </cell>
          <cell r="C42579" t="str">
            <v>Office classic | Office_notes | Sticky | Miscellaneous Sizes &amp; Forms | Die-cut</v>
          </cell>
        </row>
        <row r="42580">
          <cell r="A42580">
            <v>214580</v>
          </cell>
          <cell r="C42580" t="str">
            <v>Office classic | Office_notes | Sticky | Miscellaneous Sizes &amp; Forms | Die-cut</v>
          </cell>
        </row>
        <row r="42581">
          <cell r="A42581">
            <v>214581</v>
          </cell>
          <cell r="C42581" t="str">
            <v>Office classic | Office_notes | Sticky | Miscellaneous Sizes &amp; Forms | Die-cut</v>
          </cell>
        </row>
        <row r="42582">
          <cell r="A42582">
            <v>214582</v>
          </cell>
          <cell r="C42582" t="str">
            <v>Office classic | Office_notes | Sticky | Miscellaneous Sizes &amp; Forms | Die-cut</v>
          </cell>
        </row>
        <row r="42583">
          <cell r="A42583">
            <v>214583</v>
          </cell>
          <cell r="C42583" t="str">
            <v>Office classic | Office_notes</v>
          </cell>
        </row>
        <row r="42584">
          <cell r="A42584">
            <v>214584</v>
          </cell>
          <cell r="C42584" t="str">
            <v>Office classic | Office_notes</v>
          </cell>
        </row>
        <row r="42585">
          <cell r="A42585">
            <v>214585</v>
          </cell>
          <cell r="C42585" t="str">
            <v>Office classic | Office_notes</v>
          </cell>
        </row>
        <row r="42586">
          <cell r="A42586">
            <v>214586</v>
          </cell>
          <cell r="C42586" t="str">
            <v>Office classic | Office_notes</v>
          </cell>
        </row>
        <row r="42587">
          <cell r="A42587">
            <v>214587</v>
          </cell>
          <cell r="C42587" t="str">
            <v>Office classic | Office_notes | Sticky | Miscellaneous Sizes &amp; Forms | Meeting notes</v>
          </cell>
        </row>
        <row r="42588">
          <cell r="A42588">
            <v>214588</v>
          </cell>
          <cell r="C42588" t="str">
            <v>Office classic | Office_tape | Office tape  | Dispensers</v>
          </cell>
        </row>
        <row r="42589">
          <cell r="A42589">
            <v>214589</v>
          </cell>
          <cell r="C42589" t="str">
            <v>Office classic | Office_tape | Office tape  | Dispensers</v>
          </cell>
        </row>
        <row r="42590">
          <cell r="A42590">
            <v>214590</v>
          </cell>
          <cell r="C42590" t="str">
            <v>Office classic | Office_tape | Office tape  | Dispensers</v>
          </cell>
        </row>
        <row r="42591">
          <cell r="A42591">
            <v>214591</v>
          </cell>
          <cell r="C42591" t="str">
            <v>Office classic | Office_tape | Double sided tape</v>
          </cell>
        </row>
        <row r="42592">
          <cell r="A42592">
            <v>215000</v>
          </cell>
          <cell r="C42592" t="str">
            <v>Facility &amp; Almere | Battery | Alkaline batteries</v>
          </cell>
        </row>
        <row r="42593">
          <cell r="A42593">
            <v>215001</v>
          </cell>
          <cell r="C42593" t="str">
            <v>Facility &amp; Almere | Office_furniture | Monitor arms</v>
          </cell>
        </row>
        <row r="42594">
          <cell r="A42594">
            <v>215002</v>
          </cell>
          <cell r="C42594" t="str">
            <v>Facility &amp; Almere | Battery | Alkaline batteries</v>
          </cell>
        </row>
        <row r="42595">
          <cell r="A42595">
            <v>215003</v>
          </cell>
          <cell r="C42595" t="str">
            <v>Facility &amp; Almere | Office_furniture | Monitor arms</v>
          </cell>
        </row>
        <row r="42596">
          <cell r="A42596">
            <v>215004</v>
          </cell>
          <cell r="C42596" t="str">
            <v>Facility &amp; Almere | Battery | Alkaline batteries</v>
          </cell>
        </row>
        <row r="42597">
          <cell r="A42597">
            <v>215005</v>
          </cell>
          <cell r="C42597" t="str">
            <v>Facility &amp; Almere | Office_furniture | Monitor arms</v>
          </cell>
        </row>
        <row r="42598">
          <cell r="A42598">
            <v>215006</v>
          </cell>
          <cell r="C42598" t="str">
            <v>Facility &amp; Almere | Battery | Alkaline batteries</v>
          </cell>
        </row>
        <row r="42599">
          <cell r="A42599">
            <v>215007</v>
          </cell>
          <cell r="C42599" t="str">
            <v>Facility &amp; Almere | Office_furniture | Monitor arms</v>
          </cell>
        </row>
        <row r="42600">
          <cell r="A42600">
            <v>215008</v>
          </cell>
          <cell r="C42600" t="str">
            <v>Facility &amp; Almere | Battery | Alkaline batteries</v>
          </cell>
        </row>
        <row r="42601">
          <cell r="A42601">
            <v>215009</v>
          </cell>
          <cell r="C42601" t="str">
            <v>Facility &amp; Almere | Office_furniture | Monitor arms</v>
          </cell>
        </row>
        <row r="42602">
          <cell r="A42602">
            <v>215010</v>
          </cell>
          <cell r="C42602" t="str">
            <v>Facility &amp; Almere | Battery | Button cell batteries</v>
          </cell>
        </row>
        <row r="42603">
          <cell r="A42603">
            <v>215011</v>
          </cell>
          <cell r="C42603" t="str">
            <v>Facility &amp; Almere | Office_furniture | Office desks | Sit-stand | Manual</v>
          </cell>
        </row>
        <row r="42604">
          <cell r="A42604">
            <v>215012</v>
          </cell>
          <cell r="C42604" t="str">
            <v>Facility &amp; Almere | Battery | Button cell batteries</v>
          </cell>
        </row>
        <row r="42605">
          <cell r="A42605">
            <v>215013</v>
          </cell>
          <cell r="C42605" t="str">
            <v>Office classic | Office_deskacc | Ergonomics | Stands | Notebook stand</v>
          </cell>
        </row>
        <row r="42606">
          <cell r="A42606">
            <v>215014</v>
          </cell>
          <cell r="C42606" t="str">
            <v>Facility &amp; Almere | Battery | Button cell batteries</v>
          </cell>
        </row>
        <row r="42607">
          <cell r="A42607">
            <v>215015</v>
          </cell>
          <cell r="C42607" t="str">
            <v>Office classic | Office_deskacc | Ergonomics | Stands | Notebook stand</v>
          </cell>
        </row>
        <row r="42608">
          <cell r="A42608">
            <v>215016</v>
          </cell>
          <cell r="C42608" t="str">
            <v>Facility &amp; Almere | Battery | Button cell batteries</v>
          </cell>
        </row>
        <row r="42609">
          <cell r="A42609">
            <v>215018</v>
          </cell>
          <cell r="C42609" t="str">
            <v>Facility &amp; Almere | Battery | Button cell batteries</v>
          </cell>
        </row>
        <row r="42610">
          <cell r="A42610">
            <v>215019</v>
          </cell>
          <cell r="C42610" t="str">
            <v>Office classic | Office_deskacc | Ergonomics | Stands | Monitor stand</v>
          </cell>
        </row>
        <row r="42611">
          <cell r="A42611">
            <v>215020</v>
          </cell>
          <cell r="C42611" t="str">
            <v>Facility &amp; Almere | Battery | Button cell batteries</v>
          </cell>
        </row>
        <row r="42612">
          <cell r="A42612">
            <v>215021</v>
          </cell>
          <cell r="C42612" t="str">
            <v>Office classic | Office_deskacc | Ergonomics | Stands | Monitor stand</v>
          </cell>
        </row>
        <row r="42613">
          <cell r="A42613">
            <v>215022</v>
          </cell>
          <cell r="C42613" t="str">
            <v>Facility &amp; Almere | Battery | Button cell batteries</v>
          </cell>
        </row>
        <row r="42614">
          <cell r="A42614">
            <v>215023</v>
          </cell>
          <cell r="C42614" t="str">
            <v>Office classic | Office_deskacc | Ergonomics | Footrests</v>
          </cell>
        </row>
        <row r="42615">
          <cell r="A42615">
            <v>215024</v>
          </cell>
          <cell r="C42615" t="str">
            <v>Facility &amp; Almere | Battery | Button cell batteries</v>
          </cell>
        </row>
        <row r="42616">
          <cell r="A42616">
            <v>215025</v>
          </cell>
          <cell r="C42616" t="str">
            <v>Office classic | Office_deskacc | Ergonomics | Footrests</v>
          </cell>
        </row>
        <row r="42617">
          <cell r="A42617">
            <v>215026</v>
          </cell>
          <cell r="C42617" t="str">
            <v>Facility &amp; Almere | Battery | Button cell batteries</v>
          </cell>
        </row>
        <row r="42618">
          <cell r="A42618">
            <v>215027</v>
          </cell>
          <cell r="C42618" t="str">
            <v>Office classic | Office_deskacc | Ergonomics | Copy holders</v>
          </cell>
        </row>
        <row r="42619">
          <cell r="A42619">
            <v>215028</v>
          </cell>
          <cell r="C42619" t="str">
            <v>Facility &amp; Almere | Battery | Button cell batteries</v>
          </cell>
        </row>
        <row r="42620">
          <cell r="A42620">
            <v>215029</v>
          </cell>
          <cell r="C42620" t="str">
            <v>Office classic | Office_deskacc | Ergonomics | Copy holders</v>
          </cell>
        </row>
        <row r="42621">
          <cell r="A42621">
            <v>215030</v>
          </cell>
          <cell r="C42621" t="str">
            <v>Facility &amp; Almere | Battery | Lithium batteries</v>
          </cell>
        </row>
        <row r="42622">
          <cell r="A42622">
            <v>215031</v>
          </cell>
          <cell r="C42622" t="str">
            <v>Office classic | Office_deskacc | Ergonomics | Back support</v>
          </cell>
        </row>
        <row r="42623">
          <cell r="A42623">
            <v>215032</v>
          </cell>
          <cell r="C42623" t="str">
            <v>Facility &amp; Almere | Battery | Lithium batteries</v>
          </cell>
        </row>
        <row r="42624">
          <cell r="A42624">
            <v>215033</v>
          </cell>
          <cell r="C42624" t="str">
            <v>Office classic | Office_deskacc | Ergonomics | Footrests</v>
          </cell>
        </row>
        <row r="42625">
          <cell r="A42625">
            <v>215034</v>
          </cell>
          <cell r="C42625" t="str">
            <v>Facility &amp; Almere | Battery | Lithium batteries</v>
          </cell>
        </row>
        <row r="42626">
          <cell r="A42626">
            <v>215036</v>
          </cell>
          <cell r="C42626" t="str">
            <v>Facility &amp; Almere | Battery | Lithium batteries</v>
          </cell>
        </row>
        <row r="42627">
          <cell r="A42627">
            <v>215038</v>
          </cell>
          <cell r="C42627" t="str">
            <v>Facility &amp; Almere | Battery | Button cell batteries</v>
          </cell>
        </row>
        <row r="42628">
          <cell r="A42628">
            <v>215040</v>
          </cell>
          <cell r="C42628" t="str">
            <v>Facility &amp; Almere | Battery | Button cell batteries</v>
          </cell>
        </row>
        <row r="42629">
          <cell r="A42629">
            <v>215042</v>
          </cell>
          <cell r="C42629" t="str">
            <v>Facility &amp; Almere | Battery | Button cell batteries</v>
          </cell>
        </row>
        <row r="42630">
          <cell r="A42630">
            <v>215044</v>
          </cell>
          <cell r="C42630" t="str">
            <v>Facility &amp; Almere | Battery | Button cell batteries</v>
          </cell>
        </row>
        <row r="42631">
          <cell r="A42631">
            <v>215046</v>
          </cell>
          <cell r="C42631" t="str">
            <v>Facility &amp; Almere | Battery | Rechargeable batteries</v>
          </cell>
        </row>
        <row r="42632">
          <cell r="A42632">
            <v>215048</v>
          </cell>
          <cell r="C42632" t="str">
            <v>Facility &amp; Almere | Battery | Rechargeable batteries</v>
          </cell>
        </row>
        <row r="42633">
          <cell r="A42633">
            <v>215050</v>
          </cell>
          <cell r="C42633" t="str">
            <v>Facility &amp; Almere | Battery | Rechargeable batteries</v>
          </cell>
        </row>
        <row r="42634">
          <cell r="A42634">
            <v>215052</v>
          </cell>
          <cell r="C42634" t="str">
            <v>Facility &amp; Almere | Battery | Rechargeable batteries</v>
          </cell>
        </row>
        <row r="42635">
          <cell r="A42635">
            <v>215054</v>
          </cell>
          <cell r="C42635" t="str">
            <v>Facility &amp; Almere | Battery | Rechargeable batteries</v>
          </cell>
        </row>
        <row r="42636">
          <cell r="A42636">
            <v>215056</v>
          </cell>
          <cell r="C42636" t="str">
            <v>Facility &amp; Almere | Battery | Rechargeable batteries</v>
          </cell>
        </row>
        <row r="42637">
          <cell r="A42637">
            <v>215058</v>
          </cell>
          <cell r="C42637" t="str">
            <v>Facility &amp; Almere | Battery | Rechargeable batteries</v>
          </cell>
        </row>
        <row r="42638">
          <cell r="A42638">
            <v>215060</v>
          </cell>
          <cell r="C42638" t="str">
            <v>Facility &amp; Almere | Battery | Rechargeable batteries</v>
          </cell>
        </row>
        <row r="42639">
          <cell r="A42639">
            <v>215062</v>
          </cell>
          <cell r="C42639" t="str">
            <v>Facility &amp; Almere | Battery | Rechargeable batteries</v>
          </cell>
        </row>
        <row r="42640">
          <cell r="A42640">
            <v>215064</v>
          </cell>
          <cell r="C42640" t="str">
            <v>Facility &amp; Almere | Battery | Rechargeable batteries</v>
          </cell>
        </row>
        <row r="42641">
          <cell r="A42641">
            <v>215066</v>
          </cell>
          <cell r="C42641" t="str">
            <v>Facility &amp; Almere | Battery | Rechargeable batteries</v>
          </cell>
        </row>
        <row r="42642">
          <cell r="A42642">
            <v>215068</v>
          </cell>
          <cell r="C42642" t="str">
            <v>Facility &amp; Almere | Battery | Rechargeable batteries</v>
          </cell>
        </row>
        <row r="42643">
          <cell r="A42643">
            <v>215070</v>
          </cell>
          <cell r="C42643" t="str">
            <v>Facility &amp; Almere | Battery | Rechargeable batteries</v>
          </cell>
        </row>
        <row r="42644">
          <cell r="A42644">
            <v>215072</v>
          </cell>
          <cell r="C42644" t="str">
            <v>Facility &amp; Almere | Battery | Rechargeable batteries</v>
          </cell>
        </row>
        <row r="42645">
          <cell r="A42645">
            <v>215074</v>
          </cell>
          <cell r="C42645" t="str">
            <v>Facility &amp; Almere | Battery | Battery chargers</v>
          </cell>
        </row>
        <row r="42646">
          <cell r="A42646">
            <v>215076</v>
          </cell>
          <cell r="C42646" t="str">
            <v>Facility &amp; Almere | Battery | Battery chargers</v>
          </cell>
        </row>
        <row r="42647">
          <cell r="A42647">
            <v>215078</v>
          </cell>
          <cell r="C42647" t="str">
            <v>Facility &amp; Almere | Battery | Powerbanks</v>
          </cell>
        </row>
        <row r="42648">
          <cell r="A42648">
            <v>215080</v>
          </cell>
          <cell r="C42648" t="str">
            <v>Facility &amp; Almere | Battery | Powerbanks</v>
          </cell>
        </row>
        <row r="42649">
          <cell r="A42649">
            <v>215082</v>
          </cell>
          <cell r="C42649" t="str">
            <v>Facility &amp; Almere | Battery | Button cell batteries</v>
          </cell>
        </row>
        <row r="42650">
          <cell r="A42650">
            <v>215084</v>
          </cell>
          <cell r="C42650" t="str">
            <v>Facility &amp; Almere | Battery | Button cell batteries</v>
          </cell>
        </row>
        <row r="42651">
          <cell r="A42651">
            <v>215086</v>
          </cell>
          <cell r="C42651" t="str">
            <v>Facility &amp; Almere | Battery | Button cell batteries</v>
          </cell>
        </row>
        <row r="42652">
          <cell r="A42652">
            <v>215088</v>
          </cell>
          <cell r="C42652" t="str">
            <v>Facility &amp; Almere | Battery | Button cell batteries</v>
          </cell>
        </row>
        <row r="42653">
          <cell r="A42653">
            <v>215090</v>
          </cell>
          <cell r="C42653" t="str">
            <v>Facility &amp; Almere | Battery | Button cell batteries</v>
          </cell>
        </row>
        <row r="42654">
          <cell r="A42654">
            <v>215092</v>
          </cell>
          <cell r="C42654" t="str">
            <v>Facility &amp; Almere | Battery | Button cell batteries</v>
          </cell>
        </row>
        <row r="42655">
          <cell r="A42655">
            <v>215094</v>
          </cell>
          <cell r="C42655" t="str">
            <v>Facility &amp; Almere | Battery | Button cell batteries</v>
          </cell>
        </row>
        <row r="42656">
          <cell r="A42656">
            <v>215096</v>
          </cell>
          <cell r="C42656" t="str">
            <v>Facility &amp; Almere | Battery | Button cell batteries</v>
          </cell>
        </row>
        <row r="42657">
          <cell r="A42657">
            <v>215098</v>
          </cell>
          <cell r="C42657" t="str">
            <v>Facility &amp; Almere | Battery | Button cell batteries</v>
          </cell>
        </row>
        <row r="42658">
          <cell r="A42658">
            <v>215100</v>
          </cell>
          <cell r="C42658" t="str">
            <v>Facility &amp; Almere | Battery | Button cell batteries</v>
          </cell>
        </row>
        <row r="42659">
          <cell r="A42659">
            <v>215102</v>
          </cell>
          <cell r="C42659" t="str">
            <v>Facility &amp; Almere | Battery | Button cell batteries</v>
          </cell>
        </row>
        <row r="42660">
          <cell r="A42660">
            <v>215104</v>
          </cell>
          <cell r="C42660" t="str">
            <v>Facility &amp; Almere | Battery | Button cell batteries</v>
          </cell>
        </row>
        <row r="42661">
          <cell r="A42661">
            <v>215106</v>
          </cell>
          <cell r="C42661" t="str">
            <v>Facility &amp; Almere | Battery | Button cell batteries</v>
          </cell>
        </row>
        <row r="42662">
          <cell r="A42662">
            <v>215108</v>
          </cell>
          <cell r="C42662" t="str">
            <v>Facility &amp; Almere | Battery | Button cell batteries</v>
          </cell>
        </row>
        <row r="42663">
          <cell r="A42663">
            <v>215110</v>
          </cell>
          <cell r="C42663" t="str">
            <v>Facility &amp; Almere | Battery | Button cell batteries</v>
          </cell>
        </row>
        <row r="42664">
          <cell r="A42664">
            <v>215112</v>
          </cell>
          <cell r="C42664" t="str">
            <v>Facility &amp; Almere | Battery | Alkaline batteries</v>
          </cell>
        </row>
        <row r="42665">
          <cell r="A42665">
            <v>215114</v>
          </cell>
          <cell r="C42665" t="str">
            <v>Facility &amp; Almere | Battery | Alkaline batteries</v>
          </cell>
        </row>
        <row r="42666">
          <cell r="A42666">
            <v>215116</v>
          </cell>
          <cell r="C42666" t="str">
            <v>Facility &amp; Almere | Battery | Alkaline batteries</v>
          </cell>
        </row>
        <row r="42667">
          <cell r="A42667">
            <v>215118</v>
          </cell>
          <cell r="C42667" t="str">
            <v>Facility &amp; Almere | Battery | Alkaline batteries</v>
          </cell>
        </row>
        <row r="42668">
          <cell r="A42668">
            <v>215120</v>
          </cell>
          <cell r="C42668" t="str">
            <v>Facility &amp; Almere | Battery | Lithium batteries</v>
          </cell>
        </row>
        <row r="42669">
          <cell r="A42669">
            <v>215122</v>
          </cell>
          <cell r="C42669" t="str">
            <v>Facility &amp; Almere | Battery | Alkaline batteries</v>
          </cell>
        </row>
        <row r="42670">
          <cell r="A42670">
            <v>215124</v>
          </cell>
          <cell r="C42670" t="str">
            <v>Facility &amp; Almere | Battery | Alkaline batteries</v>
          </cell>
        </row>
        <row r="42671">
          <cell r="A42671">
            <v>215126</v>
          </cell>
          <cell r="C42671" t="str">
            <v>Facility &amp; Almere | Battery | Alkaline batteries</v>
          </cell>
        </row>
        <row r="42672">
          <cell r="A42672">
            <v>215128</v>
          </cell>
          <cell r="C42672" t="str">
            <v>Facility &amp; Almere | Battery | Alkaline batteries</v>
          </cell>
        </row>
        <row r="42673">
          <cell r="A42673">
            <v>215130</v>
          </cell>
          <cell r="C42673" t="str">
            <v>Facility &amp; Almere | Battery | Other batteries | Hearing aid batteries</v>
          </cell>
        </row>
        <row r="42674">
          <cell r="A42674">
            <v>215132</v>
          </cell>
          <cell r="C42674" t="str">
            <v>Facility &amp; Almere | Battery | Other batteries | Hearing aid batteries</v>
          </cell>
        </row>
        <row r="42675">
          <cell r="A42675">
            <v>215134</v>
          </cell>
          <cell r="C42675" t="str">
            <v>Facility &amp; Almere | Battery | Other batteries | Hearing aid batteries</v>
          </cell>
        </row>
        <row r="42676">
          <cell r="A42676">
            <v>215136</v>
          </cell>
          <cell r="C42676" t="str">
            <v>Facility &amp; Almere | Battery | Other batteries | Hearing aid batteries</v>
          </cell>
        </row>
        <row r="42677">
          <cell r="A42677">
            <v>215138</v>
          </cell>
          <cell r="C42677" t="str">
            <v>Facility &amp; Almere | Battery | Powerbanks</v>
          </cell>
        </row>
        <row r="42678">
          <cell r="A42678">
            <v>215140</v>
          </cell>
          <cell r="C42678" t="str">
            <v>Facility &amp; Almere | Battery | Powerbanks</v>
          </cell>
        </row>
        <row r="42679">
          <cell r="A42679">
            <v>215141</v>
          </cell>
          <cell r="C42679" t="str">
            <v>Facility &amp; Almere | Battery | Powerbanks</v>
          </cell>
        </row>
        <row r="42680">
          <cell r="A42680">
            <v>216000</v>
          </cell>
          <cell r="C42680" t="str">
            <v>Office classic | Office_folder | Clipboards | Regular | A4</v>
          </cell>
        </row>
        <row r="42681">
          <cell r="A42681">
            <v>216002</v>
          </cell>
          <cell r="C42681" t="str">
            <v>Office classic | Office_folder | Clipboards | Foldover clipboard</v>
          </cell>
        </row>
        <row r="42682">
          <cell r="A42682">
            <v>216004</v>
          </cell>
          <cell r="C42682" t="str">
            <v>Office classic | Office_diary | Desk pads</v>
          </cell>
        </row>
        <row r="42683">
          <cell r="A42683">
            <v>216006</v>
          </cell>
          <cell r="C42683" t="str">
            <v>Office classic | Office_deskacc | Accessories | Paperclips</v>
          </cell>
        </row>
        <row r="42684">
          <cell r="A42684">
            <v>216008</v>
          </cell>
          <cell r="C42684" t="str">
            <v>Office classic | Office_deskacc | Accessories | Paperclips</v>
          </cell>
        </row>
        <row r="42685">
          <cell r="A42685">
            <v>216500</v>
          </cell>
          <cell r="C42685" t="str">
            <v>Office classic | Office_envelope</v>
          </cell>
        </row>
        <row r="42686">
          <cell r="A42686">
            <v>216501</v>
          </cell>
          <cell r="C42686" t="str">
            <v>Office classic | Office_envelope</v>
          </cell>
        </row>
        <row r="42687">
          <cell r="A42687">
            <v>216502</v>
          </cell>
          <cell r="C42687" t="str">
            <v>Office classic | Office_envelope</v>
          </cell>
        </row>
        <row r="42688">
          <cell r="A42688">
            <v>216503</v>
          </cell>
          <cell r="C42688" t="str">
            <v>Office classic | Office_envelope</v>
          </cell>
        </row>
        <row r="42689">
          <cell r="A42689">
            <v>216504</v>
          </cell>
          <cell r="C42689" t="str">
            <v>Office classic | Office_envelope</v>
          </cell>
        </row>
        <row r="42690">
          <cell r="A42690">
            <v>216505</v>
          </cell>
          <cell r="C42690" t="str">
            <v>Office classic | Office_envelope</v>
          </cell>
        </row>
        <row r="42691">
          <cell r="A42691">
            <v>216506</v>
          </cell>
          <cell r="C42691" t="str">
            <v>Office classic | Office_envelope</v>
          </cell>
        </row>
        <row r="42692">
          <cell r="A42692">
            <v>216507</v>
          </cell>
          <cell r="C42692" t="str">
            <v>Office classic | Office_envelope</v>
          </cell>
        </row>
        <row r="42693">
          <cell r="A42693">
            <v>216508</v>
          </cell>
          <cell r="C42693" t="str">
            <v>Office classic | Office_envelope</v>
          </cell>
        </row>
        <row r="42694">
          <cell r="A42694">
            <v>216509</v>
          </cell>
          <cell r="C42694" t="str">
            <v>Office classic | Office_envelope</v>
          </cell>
        </row>
        <row r="42695">
          <cell r="A42695">
            <v>216510</v>
          </cell>
          <cell r="C42695" t="str">
            <v>Office classic | Office_envelope</v>
          </cell>
        </row>
        <row r="42696">
          <cell r="A42696">
            <v>216511</v>
          </cell>
          <cell r="C42696" t="str">
            <v>Office classic | Office_envelope</v>
          </cell>
        </row>
        <row r="42697">
          <cell r="A42697">
            <v>216512</v>
          </cell>
          <cell r="C42697" t="str">
            <v>Office classic | Office_envelope</v>
          </cell>
        </row>
        <row r="42698">
          <cell r="A42698">
            <v>216513</v>
          </cell>
          <cell r="C42698" t="str">
            <v>Office classic | Office_envelope</v>
          </cell>
        </row>
        <row r="42699">
          <cell r="A42699">
            <v>216521</v>
          </cell>
          <cell r="C42699" t="str">
            <v>Office classic | Office_folder | Storage box | Plastic storage boxes</v>
          </cell>
        </row>
        <row r="42700">
          <cell r="A42700">
            <v>216522</v>
          </cell>
          <cell r="C42700" t="str">
            <v>Office classic | Office_folder | Storage box | Plastic storage boxes</v>
          </cell>
        </row>
        <row r="42701">
          <cell r="A42701">
            <v>216523</v>
          </cell>
          <cell r="C42701" t="str">
            <v>Office classic | Office_folder | Storage box | Plastic storage boxes</v>
          </cell>
        </row>
        <row r="42702">
          <cell r="A42702">
            <v>216524</v>
          </cell>
          <cell r="C42702" t="str">
            <v>Office classic | Office_folder | Storage box | Plastic storage boxes</v>
          </cell>
        </row>
        <row r="42703">
          <cell r="A42703">
            <v>216525</v>
          </cell>
          <cell r="C42703" t="str">
            <v>Office classic | Office_folder | Storage box | Plastic storage boxes</v>
          </cell>
        </row>
        <row r="42704">
          <cell r="A42704">
            <v>216526</v>
          </cell>
          <cell r="C42704" t="str">
            <v>Office classic | Office_folder | Storage box | Plastic storage boxes</v>
          </cell>
        </row>
        <row r="42705">
          <cell r="A42705">
            <v>216527</v>
          </cell>
          <cell r="C42705" t="str">
            <v>Office classic | Office_folder | Storage box | Plastic storage boxes</v>
          </cell>
        </row>
        <row r="42706">
          <cell r="A42706">
            <v>216528</v>
          </cell>
          <cell r="C42706" t="str">
            <v>Office classic | Office_folder | Storage box | Plastic storage boxes</v>
          </cell>
        </row>
        <row r="42707">
          <cell r="A42707">
            <v>216529</v>
          </cell>
          <cell r="C42707" t="str">
            <v>Office classic | Office_folder | Storage box | Plastic storage boxes</v>
          </cell>
        </row>
        <row r="42708">
          <cell r="A42708">
            <v>216530</v>
          </cell>
          <cell r="C42708" t="str">
            <v>Office classic | Office_folder | Storage box | Plastic storage boxes</v>
          </cell>
        </row>
        <row r="42709">
          <cell r="A42709">
            <v>216531</v>
          </cell>
          <cell r="C42709" t="str">
            <v>Office classic | Office_folder | Storage box | Plastic storage boxes</v>
          </cell>
        </row>
        <row r="42710">
          <cell r="A42710">
            <v>216532</v>
          </cell>
          <cell r="C42710" t="str">
            <v>Office classic | Office_folder | Storage box | Plastic storage boxes</v>
          </cell>
        </row>
        <row r="42711">
          <cell r="A42711">
            <v>216533</v>
          </cell>
          <cell r="C42711" t="str">
            <v>Office classic | Office_folder | Storage box | Plastic storage boxes</v>
          </cell>
        </row>
        <row r="42712">
          <cell r="A42712">
            <v>216534</v>
          </cell>
          <cell r="C42712" t="str">
            <v>Office classic | Office_folder | Storage box | Plastic storage boxes</v>
          </cell>
        </row>
        <row r="42713">
          <cell r="A42713">
            <v>216535</v>
          </cell>
          <cell r="C42713" t="str">
            <v>Office classic | Office_folder | Storage box | Plastic storage boxes</v>
          </cell>
        </row>
        <row r="42714">
          <cell r="A42714">
            <v>216536</v>
          </cell>
          <cell r="C42714" t="str">
            <v>Office classic | Office_folder | Storage box | Plastic storage boxes</v>
          </cell>
        </row>
        <row r="42715">
          <cell r="A42715">
            <v>216537</v>
          </cell>
          <cell r="C42715" t="str">
            <v>Office classic | Office_folder | Storage box | Plastic storage boxes</v>
          </cell>
        </row>
        <row r="42716">
          <cell r="A42716">
            <v>216538</v>
          </cell>
          <cell r="C42716" t="str">
            <v>Office classic | Office_folder | Storage box | Plastic storage boxes</v>
          </cell>
        </row>
        <row r="42717">
          <cell r="A42717">
            <v>216539</v>
          </cell>
          <cell r="C42717" t="str">
            <v>Office classic | Office_folder | Storage box | Plastic storage boxes</v>
          </cell>
        </row>
        <row r="42718">
          <cell r="A42718">
            <v>216540</v>
          </cell>
          <cell r="C42718" t="str">
            <v>Office classic | Office_folder | Storage box | Plastic storage boxes</v>
          </cell>
        </row>
        <row r="42719">
          <cell r="A42719">
            <v>216541</v>
          </cell>
          <cell r="C42719" t="str">
            <v>Office classic | Office_folder | Storage box | Plastic storage boxes</v>
          </cell>
        </row>
        <row r="42720">
          <cell r="A42720">
            <v>216542</v>
          </cell>
          <cell r="C42720" t="str">
            <v>Office classic | Office_folder | Storage box | Plastic storage boxes</v>
          </cell>
        </row>
        <row r="42721">
          <cell r="A42721">
            <v>216543</v>
          </cell>
          <cell r="C42721" t="str">
            <v>Office classic | Office_folder | Storage box | Plastic storage boxes</v>
          </cell>
        </row>
        <row r="42722">
          <cell r="A42722">
            <v>216544</v>
          </cell>
          <cell r="C42722" t="str">
            <v>Office classic | Office_folder | Storage box | Plastic storage boxes</v>
          </cell>
        </row>
        <row r="42723">
          <cell r="A42723">
            <v>216545</v>
          </cell>
          <cell r="C42723" t="str">
            <v>Office classic | Office_folder | Storage box | Plastic storage boxes</v>
          </cell>
        </row>
        <row r="42724">
          <cell r="A42724">
            <v>216546</v>
          </cell>
          <cell r="C42724" t="str">
            <v>Office classic | Office_folder | Storage box | Plastic storage boxes</v>
          </cell>
        </row>
        <row r="42725">
          <cell r="A42725">
            <v>216547</v>
          </cell>
          <cell r="C42725" t="str">
            <v>Office classic | Office_folder | Storage box | Plastic storage boxes</v>
          </cell>
        </row>
        <row r="42726">
          <cell r="A42726">
            <v>216548</v>
          </cell>
          <cell r="C42726" t="str">
            <v>Office classic | Office_folder | Storage box | Plastic storage boxes</v>
          </cell>
        </row>
        <row r="42727">
          <cell r="A42727">
            <v>216549</v>
          </cell>
          <cell r="C42727" t="str">
            <v>Office classic | Office_folder | Storage box | Plastic storage boxes</v>
          </cell>
        </row>
        <row r="42728">
          <cell r="A42728">
            <v>216550</v>
          </cell>
          <cell r="C42728" t="str">
            <v>Office classic | Office_folder | Storage box | Plastic storage boxes</v>
          </cell>
        </row>
        <row r="42729">
          <cell r="A42729">
            <v>216551</v>
          </cell>
          <cell r="C42729" t="str">
            <v>Office classic | Office_folder | Storage box | Plastic storage boxes</v>
          </cell>
        </row>
        <row r="42730">
          <cell r="A42730">
            <v>216552</v>
          </cell>
          <cell r="C42730" t="str">
            <v>Office classic | Office_folder | Storage box | Plastic storage boxes</v>
          </cell>
        </row>
        <row r="42731">
          <cell r="A42731">
            <v>216553</v>
          </cell>
          <cell r="C42731" t="str">
            <v>Office classic | Office_folder | Storage box | Plastic storage boxes</v>
          </cell>
        </row>
        <row r="42732">
          <cell r="A42732">
            <v>216554</v>
          </cell>
          <cell r="C42732" t="str">
            <v>Office classic | Office_folder | Storage box | Plastic storage boxes</v>
          </cell>
        </row>
        <row r="42733">
          <cell r="A42733">
            <v>216555</v>
          </cell>
          <cell r="C42733" t="str">
            <v>Office classic | Office_folder | Storage box | Plastic storage boxes</v>
          </cell>
        </row>
        <row r="42734">
          <cell r="A42734">
            <v>216556</v>
          </cell>
          <cell r="C42734" t="str">
            <v>Office classic | Office_folder | Storage box | Plastic storage boxes</v>
          </cell>
        </row>
        <row r="42735">
          <cell r="A42735">
            <v>216557</v>
          </cell>
          <cell r="C42735" t="str">
            <v>Office classic | Office_folder | Storage box | Plastic storage boxes</v>
          </cell>
        </row>
        <row r="42736">
          <cell r="A42736">
            <v>216558</v>
          </cell>
          <cell r="C42736" t="str">
            <v>Office classic | Office_folder | Storage box | Plastic storage boxes</v>
          </cell>
        </row>
        <row r="42737">
          <cell r="A42737">
            <v>216559</v>
          </cell>
          <cell r="C42737" t="str">
            <v>Office classic | Office_folder | Storage box | Plastic storage boxes</v>
          </cell>
        </row>
        <row r="42738">
          <cell r="A42738">
            <v>216560</v>
          </cell>
          <cell r="C42738" t="str">
            <v>Office classic | Office_folder | Storage box | Plastic storage boxes</v>
          </cell>
        </row>
        <row r="42739">
          <cell r="A42739">
            <v>216561</v>
          </cell>
          <cell r="C42739" t="str">
            <v>Office classic | Office_folder | Storage box | Plastic storage boxes</v>
          </cell>
        </row>
        <row r="42740">
          <cell r="A42740">
            <v>216562</v>
          </cell>
          <cell r="C42740" t="str">
            <v>Office classic | Office_folder | Storage box | Plastic storage boxes</v>
          </cell>
        </row>
        <row r="42741">
          <cell r="A42741">
            <v>216563</v>
          </cell>
          <cell r="C42741" t="str">
            <v>Office classic | Office_folder | Storage box | Plastic storage boxes</v>
          </cell>
        </row>
        <row r="42742">
          <cell r="A42742">
            <v>216564</v>
          </cell>
          <cell r="C42742" t="str">
            <v>Office classic | Office_folder | Storage box | Plastic storage boxes</v>
          </cell>
        </row>
        <row r="42743">
          <cell r="A42743">
            <v>216565</v>
          </cell>
          <cell r="C42743" t="str">
            <v>Office classic | Office_folder | Storage box | Plastic storage boxes</v>
          </cell>
        </row>
        <row r="42744">
          <cell r="A42744">
            <v>216566</v>
          </cell>
          <cell r="C42744" t="str">
            <v>Office classic | Office_folder | Storage box | Plastic storage boxes</v>
          </cell>
        </row>
        <row r="42745">
          <cell r="A42745">
            <v>216567</v>
          </cell>
          <cell r="C42745" t="str">
            <v>Office classic | Office_folder | Storage box | Plastic storage boxes</v>
          </cell>
        </row>
        <row r="42746">
          <cell r="A42746">
            <v>216568</v>
          </cell>
          <cell r="C42746" t="str">
            <v>Office classic | Office_folder | Storage box | Plastic storage boxes</v>
          </cell>
        </row>
        <row r="42747">
          <cell r="A42747">
            <v>216569</v>
          </cell>
          <cell r="C42747" t="str">
            <v>Office classic | Office_folder | Storage box | Plastic storage boxes</v>
          </cell>
        </row>
        <row r="42748">
          <cell r="A42748">
            <v>216570</v>
          </cell>
          <cell r="C42748" t="str">
            <v>Office classic | Office_folder | Storage box | Plastic storage boxes</v>
          </cell>
        </row>
        <row r="42749">
          <cell r="A42749">
            <v>216571</v>
          </cell>
          <cell r="C42749" t="str">
            <v>Office classic | Office_folder | Storage box | Plastic storage boxes</v>
          </cell>
        </row>
        <row r="42750">
          <cell r="A42750">
            <v>216572</v>
          </cell>
          <cell r="C42750" t="str">
            <v>Office classic | Office_folder | Storage box | Plastic storage boxes</v>
          </cell>
        </row>
        <row r="42751">
          <cell r="A42751">
            <v>216573</v>
          </cell>
          <cell r="C42751" t="str">
            <v>Office classic | Office_folder | Storage box | Plastic storage boxes</v>
          </cell>
        </row>
        <row r="42752">
          <cell r="A42752">
            <v>216574</v>
          </cell>
          <cell r="C42752" t="str">
            <v>Office classic | Office_folder | Storage box | Plastic storage boxes</v>
          </cell>
        </row>
        <row r="42753">
          <cell r="A42753">
            <v>216575</v>
          </cell>
          <cell r="C42753" t="str">
            <v>Office classic | Office_folder | Storage box | Plastic storage boxes</v>
          </cell>
        </row>
        <row r="42754">
          <cell r="A42754">
            <v>216576</v>
          </cell>
          <cell r="C42754" t="str">
            <v>Facility &amp; Almere | Cables | Accessories | USB chargers</v>
          </cell>
        </row>
        <row r="42755">
          <cell r="A42755">
            <v>216577</v>
          </cell>
          <cell r="C42755" t="str">
            <v>Office classic | Office_folder | Storage box | Plastic storage boxes</v>
          </cell>
        </row>
        <row r="42756">
          <cell r="A42756">
            <v>216578</v>
          </cell>
          <cell r="C42756" t="str">
            <v>Office classic | Office_folder | Storage box | Plastic storage boxes</v>
          </cell>
        </row>
        <row r="42757">
          <cell r="A42757">
            <v>216579</v>
          </cell>
          <cell r="C42757" t="str">
            <v>Office classic | Office_folder | Storage box | Plastic storage boxes</v>
          </cell>
        </row>
        <row r="42758">
          <cell r="A42758">
            <v>216580</v>
          </cell>
          <cell r="C42758" t="str">
            <v>Office classic | Office_folder | Storage box | Plastic storage boxes</v>
          </cell>
        </row>
        <row r="42759">
          <cell r="A42759">
            <v>216581</v>
          </cell>
          <cell r="C42759" t="str">
            <v>Office classic | Office_folder | Storage box | Plastic storage boxes</v>
          </cell>
        </row>
        <row r="42760">
          <cell r="A42760">
            <v>216582</v>
          </cell>
          <cell r="C42760" t="str">
            <v>Office classic | Office_folder | Storage box | Plastic storage boxes</v>
          </cell>
        </row>
        <row r="42761">
          <cell r="A42761">
            <v>216583</v>
          </cell>
          <cell r="C42761" t="str">
            <v>Office classic | Office_folder | Storage box | Plastic storage boxes</v>
          </cell>
        </row>
        <row r="42762">
          <cell r="A42762">
            <v>216584</v>
          </cell>
          <cell r="C42762" t="str">
            <v>Office classic | Office_folder | Storage box | Plastic storage boxes</v>
          </cell>
        </row>
        <row r="42763">
          <cell r="A42763">
            <v>216585</v>
          </cell>
          <cell r="C42763" t="str">
            <v>Office classic | Office_folder | Storage box | Plastic storage boxes</v>
          </cell>
        </row>
        <row r="42764">
          <cell r="A42764">
            <v>216586</v>
          </cell>
          <cell r="C42764" t="str">
            <v>Office classic | Office_folder | Storage box | Plastic storage boxes</v>
          </cell>
        </row>
        <row r="42765">
          <cell r="A42765">
            <v>216587</v>
          </cell>
          <cell r="C42765" t="str">
            <v>Office classic | Office_folder | Storage box | Plastic storage boxes</v>
          </cell>
        </row>
        <row r="42766">
          <cell r="A42766">
            <v>216588</v>
          </cell>
          <cell r="C42766" t="str">
            <v>Office classic | Office_folder | Storage box | Plastic storage boxes</v>
          </cell>
        </row>
        <row r="42767">
          <cell r="A42767">
            <v>216589</v>
          </cell>
          <cell r="C42767" t="str">
            <v>Office classic | Office_folder | Storage box | Plastic storage boxes</v>
          </cell>
        </row>
        <row r="42768">
          <cell r="A42768">
            <v>216590</v>
          </cell>
          <cell r="C42768" t="str">
            <v>Office classic | Office_folder | Storage box | Plastic storage boxes</v>
          </cell>
        </row>
        <row r="42769">
          <cell r="A42769">
            <v>216591</v>
          </cell>
          <cell r="C42769" t="str">
            <v>Office classic | Office_folder | Storage box | Plastic storage boxes</v>
          </cell>
        </row>
        <row r="42770">
          <cell r="A42770">
            <v>216592</v>
          </cell>
          <cell r="C42770" t="str">
            <v>Office classic | Office_folder | Storage box | Plastic storage boxes</v>
          </cell>
        </row>
        <row r="42771">
          <cell r="A42771">
            <v>216759</v>
          </cell>
          <cell r="C42771" t="str">
            <v>Office classic | Office_folder | Storage box | Plastic storage boxes</v>
          </cell>
        </row>
        <row r="42772">
          <cell r="A42772">
            <v>216760</v>
          </cell>
          <cell r="C42772" t="str">
            <v>Office classic | Office_folder | Storage box | Plastic storage boxes</v>
          </cell>
        </row>
        <row r="42773">
          <cell r="A42773">
            <v>216761</v>
          </cell>
          <cell r="C42773" t="str">
            <v>Office classic | Office_folder | Storage box | Plastic storage boxes</v>
          </cell>
        </row>
        <row r="42774">
          <cell r="A42774">
            <v>216762</v>
          </cell>
          <cell r="C42774" t="str">
            <v>Office classic | Office_folder | Storage box | Plastic storage boxes</v>
          </cell>
        </row>
        <row r="42775">
          <cell r="A42775">
            <v>216763</v>
          </cell>
          <cell r="C42775" t="str">
            <v>Office classic | Office_folder | Storage box | Plastic storage boxes</v>
          </cell>
        </row>
        <row r="42776">
          <cell r="A42776">
            <v>216764</v>
          </cell>
          <cell r="C42776" t="str">
            <v>Office classic | Office_folder | Storage box | Plastic storage boxes</v>
          </cell>
        </row>
        <row r="42777">
          <cell r="A42777">
            <v>216765</v>
          </cell>
          <cell r="C42777" t="str">
            <v>Office classic | Office_folder | Storage box | Plastic storage boxes</v>
          </cell>
        </row>
        <row r="42778">
          <cell r="A42778">
            <v>216766</v>
          </cell>
          <cell r="C42778" t="str">
            <v>Office classic | Office_folder | Storage box | Plastic storage boxes</v>
          </cell>
        </row>
        <row r="42779">
          <cell r="A42779">
            <v>216767</v>
          </cell>
          <cell r="C42779" t="str">
            <v>Office classic | Office_folder | Storage box | Plastic storage boxes</v>
          </cell>
        </row>
        <row r="42780">
          <cell r="A42780">
            <v>216768</v>
          </cell>
          <cell r="C42780" t="str">
            <v>Office classic | Office_folder | Storage box | Plastic storage boxes</v>
          </cell>
        </row>
        <row r="42781">
          <cell r="A42781">
            <v>216769</v>
          </cell>
          <cell r="C42781" t="str">
            <v>Office classic | Office_folder | Storage box | Organizers</v>
          </cell>
        </row>
        <row r="42782">
          <cell r="A42782">
            <v>216770</v>
          </cell>
          <cell r="C42782" t="str">
            <v>Office classic | Office_folder | Storage box | Plastic storage boxes</v>
          </cell>
        </row>
        <row r="42783">
          <cell r="A42783">
            <v>216771</v>
          </cell>
          <cell r="C42783" t="str">
            <v>Office classic | Office_folder | Storage box | Plastic storage boxes</v>
          </cell>
        </row>
        <row r="42784">
          <cell r="A42784">
            <v>216772</v>
          </cell>
          <cell r="C42784" t="str">
            <v>Office classic | Office_folder | Storage box | Plastic storage boxes</v>
          </cell>
        </row>
        <row r="42785">
          <cell r="A42785">
            <v>216773</v>
          </cell>
          <cell r="C42785" t="str">
            <v>Office classic | Office_folder | Storage box | Plastic storage boxes</v>
          </cell>
        </row>
        <row r="42786">
          <cell r="A42786">
            <v>216774</v>
          </cell>
          <cell r="C42786" t="str">
            <v>Office classic | Office_folder | Storage box | Organizers</v>
          </cell>
        </row>
        <row r="42787">
          <cell r="A42787">
            <v>216775</v>
          </cell>
          <cell r="C42787" t="str">
            <v>Office classic | Office_folder | Storage box | Organizers</v>
          </cell>
        </row>
        <row r="42788">
          <cell r="A42788">
            <v>216776</v>
          </cell>
          <cell r="C42788" t="str">
            <v>Office classic | Office_folder | Storage box | Organizers</v>
          </cell>
        </row>
        <row r="42789">
          <cell r="A42789">
            <v>216777</v>
          </cell>
          <cell r="C42789" t="str">
            <v>Office classic | Office_folder | Storage box | Organizers</v>
          </cell>
        </row>
        <row r="42790">
          <cell r="A42790">
            <v>216778</v>
          </cell>
          <cell r="C42790" t="str">
            <v>Office classic | Office_folder | Storage box | Organizers</v>
          </cell>
        </row>
        <row r="42791">
          <cell r="A42791">
            <v>216779</v>
          </cell>
          <cell r="C42791" t="str">
            <v>Facility &amp; Almere | Office_food | Kitchen utensils | Containers</v>
          </cell>
        </row>
        <row r="42792">
          <cell r="A42792">
            <v>216780</v>
          </cell>
          <cell r="C42792" t="str">
            <v>Facility &amp; Almere | Office_food | Kitchen utensils | Containers</v>
          </cell>
        </row>
        <row r="42793">
          <cell r="A42793">
            <v>216781</v>
          </cell>
          <cell r="C42793" t="str">
            <v>Facility &amp; Almere | Office_food | Kitchen utensils | Containers</v>
          </cell>
        </row>
        <row r="42794">
          <cell r="A42794">
            <v>216782</v>
          </cell>
          <cell r="C42794" t="str">
            <v>Facility &amp; Almere | Office_food | Kitchen utensils | Containers</v>
          </cell>
        </row>
        <row r="42795">
          <cell r="A42795">
            <v>216783</v>
          </cell>
          <cell r="C42795" t="str">
            <v>Facility &amp; Almere | Office_food | Kitchen utensils | Containers</v>
          </cell>
        </row>
        <row r="42796">
          <cell r="A42796">
            <v>216784</v>
          </cell>
          <cell r="C42796" t="str">
            <v>Facility &amp; Almere | Office_food | Kitchen utensils | Containers</v>
          </cell>
        </row>
        <row r="42797">
          <cell r="A42797">
            <v>216785</v>
          </cell>
          <cell r="C42797" t="str">
            <v>Facility &amp; Almere | Office_food | Kitchen utensils | Containers</v>
          </cell>
        </row>
        <row r="42798">
          <cell r="A42798">
            <v>216786</v>
          </cell>
          <cell r="C42798" t="str">
            <v>Facility &amp; Almere | Office_food | Kitchen utensils | Containers</v>
          </cell>
        </row>
        <row r="42799">
          <cell r="A42799">
            <v>216787</v>
          </cell>
          <cell r="C42799" t="str">
            <v>Facility &amp; Almere | Office_food | Kitchen utensils | Containers</v>
          </cell>
        </row>
        <row r="42800">
          <cell r="A42800">
            <v>216788</v>
          </cell>
          <cell r="C42800" t="str">
            <v>Facility &amp; Almere | Office_food | Kitchen utensils | Containers</v>
          </cell>
        </row>
        <row r="42801">
          <cell r="A42801">
            <v>216789</v>
          </cell>
          <cell r="C42801" t="str">
            <v>Facility &amp; Almere | Office_food | Kitchen utensils | Containers</v>
          </cell>
        </row>
        <row r="42802">
          <cell r="A42802">
            <v>216790</v>
          </cell>
          <cell r="C42802" t="str">
            <v>Facility &amp; Almere | Office_food | Kitchen utensils | Containers</v>
          </cell>
        </row>
        <row r="42803">
          <cell r="A42803">
            <v>216791</v>
          </cell>
          <cell r="C42803" t="str">
            <v>Facility &amp; Almere | Office_food | Kitchen utensils | Containers</v>
          </cell>
        </row>
        <row r="42804">
          <cell r="A42804">
            <v>216792</v>
          </cell>
          <cell r="C42804" t="str">
            <v>Facility &amp; Almere | Office_food | Kitchen utensils | Containers</v>
          </cell>
        </row>
        <row r="42805">
          <cell r="A42805">
            <v>216793</v>
          </cell>
          <cell r="C42805" t="str">
            <v>Facility &amp; Almere | Office_food | Kitchen utensils | Containers</v>
          </cell>
        </row>
        <row r="42806">
          <cell r="A42806">
            <v>216794</v>
          </cell>
          <cell r="C42806" t="str">
            <v>Facility &amp; Almere | Office_food | Kitchen utensils | Containers</v>
          </cell>
        </row>
        <row r="42807">
          <cell r="A42807">
            <v>216795</v>
          </cell>
          <cell r="C42807" t="str">
            <v>Facility &amp; Almere | Office_food | Kitchen utensils | Containers</v>
          </cell>
        </row>
        <row r="42808">
          <cell r="A42808">
            <v>216796</v>
          </cell>
          <cell r="C42808" t="str">
            <v>Facility &amp; Almere | Office_food | Kitchen utensils | Containers</v>
          </cell>
        </row>
        <row r="42809">
          <cell r="A42809">
            <v>216797</v>
          </cell>
          <cell r="C42809" t="str">
            <v>Facility &amp; Almere | Office_food | Kitchen utensils | Containers</v>
          </cell>
        </row>
        <row r="42810">
          <cell r="A42810">
            <v>216798</v>
          </cell>
          <cell r="C42810" t="str">
            <v>Facility &amp; Almere | Office_food | Kitchen utensils | Containers</v>
          </cell>
        </row>
        <row r="42811">
          <cell r="A42811">
            <v>216799</v>
          </cell>
          <cell r="C42811" t="str">
            <v>Facility &amp; Almere | Office_food | Kitchen utensils | Containers</v>
          </cell>
        </row>
        <row r="42812">
          <cell r="A42812">
            <v>216800</v>
          </cell>
          <cell r="C42812" t="str">
            <v>Facility &amp; Almere | Office_food | Kitchen utensils | Containers</v>
          </cell>
        </row>
        <row r="42813">
          <cell r="A42813">
            <v>216801</v>
          </cell>
          <cell r="C42813" t="str">
            <v>Facility &amp; Almere | Office_food | Kitchen utensils | Containers</v>
          </cell>
        </row>
        <row r="42814">
          <cell r="A42814">
            <v>216802</v>
          </cell>
          <cell r="C42814" t="str">
            <v>Facility &amp; Almere | Office_food | Kitchen utensils | Containers</v>
          </cell>
        </row>
        <row r="42815">
          <cell r="A42815">
            <v>216803</v>
          </cell>
          <cell r="C42815" t="str">
            <v>Facility &amp; Almere | Office_food | Kitchen utensils | Containers</v>
          </cell>
        </row>
        <row r="42816">
          <cell r="A42816">
            <v>216804</v>
          </cell>
          <cell r="C42816" t="str">
            <v>Facility &amp; Almere | Office_food | Kitchen utensils | Containers</v>
          </cell>
        </row>
        <row r="42817">
          <cell r="A42817">
            <v>216805</v>
          </cell>
          <cell r="C42817" t="str">
            <v>Facility &amp; Almere | Office_food | Kitchen utensils | Containers</v>
          </cell>
        </row>
        <row r="42818">
          <cell r="A42818">
            <v>216806</v>
          </cell>
          <cell r="C42818" t="str">
            <v>Facility &amp; Almere | Office_food | Kitchen utensils | Containers</v>
          </cell>
        </row>
        <row r="42819">
          <cell r="A42819">
            <v>216807</v>
          </cell>
          <cell r="C42819" t="str">
            <v>Facility &amp; Almere | Office_food | Kitchen utensils | Containers</v>
          </cell>
        </row>
        <row r="42820">
          <cell r="A42820">
            <v>216808</v>
          </cell>
          <cell r="C42820" t="str">
            <v>Facility &amp; Almere | Office_food | Kitchen utensils | Containers</v>
          </cell>
        </row>
        <row r="42821">
          <cell r="A42821">
            <v>216809</v>
          </cell>
          <cell r="C42821" t="str">
            <v>Facility &amp; Almere | Office_food | Kitchen utensils | Containers</v>
          </cell>
        </row>
        <row r="42822">
          <cell r="A42822">
            <v>216810</v>
          </cell>
          <cell r="C42822" t="str">
            <v>Facility &amp; Almere | Office_food | Kitchen utensils | Containers</v>
          </cell>
        </row>
        <row r="42823">
          <cell r="A42823">
            <v>216811</v>
          </cell>
          <cell r="C42823" t="str">
            <v>Facility &amp; Almere | Office_food | Kitchen utensils | Containers</v>
          </cell>
        </row>
        <row r="42824">
          <cell r="A42824">
            <v>216812</v>
          </cell>
          <cell r="C42824" t="str">
            <v>Facility &amp; Almere | Office_food | Kitchen utensils | Containers</v>
          </cell>
        </row>
        <row r="42825">
          <cell r="A42825">
            <v>216813</v>
          </cell>
          <cell r="C42825" t="str">
            <v>Facility &amp; Almere | Office_food | Kitchen utensils | Containers</v>
          </cell>
        </row>
        <row r="42826">
          <cell r="A42826">
            <v>216814</v>
          </cell>
          <cell r="C42826" t="str">
            <v>Facility &amp; Almere | Office_food | Kitchen utensils | Containers</v>
          </cell>
        </row>
        <row r="42827">
          <cell r="A42827">
            <v>216815</v>
          </cell>
          <cell r="C42827" t="str">
            <v>Facility &amp; Almere | Office_food | Kitchen utensils | Containers</v>
          </cell>
        </row>
        <row r="42828">
          <cell r="A42828">
            <v>216816</v>
          </cell>
          <cell r="C42828" t="str">
            <v>Facility &amp; Almere | Office_food | Kitchen utensils | Containers</v>
          </cell>
        </row>
        <row r="42829">
          <cell r="A42829">
            <v>216817</v>
          </cell>
          <cell r="C42829" t="str">
            <v>Facility &amp; Almere | Office_food | Kitchen utensils | Containers</v>
          </cell>
        </row>
        <row r="42830">
          <cell r="A42830">
            <v>216818</v>
          </cell>
          <cell r="C42830" t="str">
            <v>Facility &amp; Almere | Office_food | Kitchen utensils | Containers</v>
          </cell>
        </row>
        <row r="42831">
          <cell r="A42831">
            <v>216819</v>
          </cell>
          <cell r="C42831" t="str">
            <v>Facility &amp; Almere | Office_food | Kitchen utensils | Containers</v>
          </cell>
        </row>
        <row r="42832">
          <cell r="A42832">
            <v>216820</v>
          </cell>
          <cell r="C42832" t="str">
            <v>Facility &amp; Almere | Office_food | Kitchen utensils | Containers</v>
          </cell>
        </row>
        <row r="42833">
          <cell r="A42833">
            <v>216821</v>
          </cell>
          <cell r="C42833" t="str">
            <v>Facility &amp; Almere | Office_food | Kitchen utensils | Containers</v>
          </cell>
        </row>
        <row r="42834">
          <cell r="A42834">
            <v>216822</v>
          </cell>
          <cell r="C42834" t="str">
            <v>Facility &amp; Almere | Office_food | Kitchen utensils | Containers</v>
          </cell>
        </row>
        <row r="42835">
          <cell r="A42835">
            <v>216823</v>
          </cell>
          <cell r="C42835" t="str">
            <v>Facility &amp; Almere | Office_food | Kitchen utensils | Containers</v>
          </cell>
        </row>
        <row r="42836">
          <cell r="A42836">
            <v>216824</v>
          </cell>
          <cell r="C42836" t="str">
            <v>Facility &amp; Almere | Office_food | Kitchen utensils | Containers</v>
          </cell>
        </row>
        <row r="42837">
          <cell r="A42837">
            <v>216825</v>
          </cell>
          <cell r="C42837" t="str">
            <v>Facility &amp; Almere | Office_food | Kitchen utensils | Containers</v>
          </cell>
        </row>
        <row r="42838">
          <cell r="A42838">
            <v>216826</v>
          </cell>
          <cell r="C42838" t="str">
            <v>Facility &amp; Almere | Office_food | Kitchen utensils | Containers</v>
          </cell>
        </row>
        <row r="42839">
          <cell r="A42839">
            <v>216827</v>
          </cell>
          <cell r="C42839" t="str">
            <v>Facility &amp; Almere | Office_food | Kitchen utensils | Containers</v>
          </cell>
        </row>
        <row r="42840">
          <cell r="A42840">
            <v>216828</v>
          </cell>
          <cell r="C42840" t="str">
            <v>Facility &amp; Almere | Christmas | Decorations | Accessories</v>
          </cell>
        </row>
        <row r="42841">
          <cell r="A42841">
            <v>216829</v>
          </cell>
          <cell r="C42841" t="str">
            <v>Facility &amp; Almere | Christmas | Decorations | Accessories</v>
          </cell>
        </row>
        <row r="42842">
          <cell r="A42842">
            <v>216830</v>
          </cell>
          <cell r="C42842" t="str">
            <v>Facility &amp; Almere | Christmas | Decorations | Accessories</v>
          </cell>
        </row>
        <row r="42843">
          <cell r="A42843">
            <v>216831</v>
          </cell>
          <cell r="C42843" t="str">
            <v>Facility &amp; Almere | Christmas | Decorations | Accessories</v>
          </cell>
        </row>
        <row r="42844">
          <cell r="A42844">
            <v>217000</v>
          </cell>
          <cell r="C42844" t="str">
            <v>Office classic | Office_writing | Marker | Permanent marker | Bullet point</v>
          </cell>
        </row>
        <row r="42845">
          <cell r="A42845">
            <v>217002</v>
          </cell>
          <cell r="C42845" t="str">
            <v>Office classic | Office_writing | Marker | Permanent marker | Bullet point</v>
          </cell>
        </row>
        <row r="42846">
          <cell r="A42846">
            <v>217004</v>
          </cell>
          <cell r="C42846" t="str">
            <v>Office classic | Office_writing | Marker | Permanent marker | Bullet point</v>
          </cell>
        </row>
        <row r="42847">
          <cell r="A42847">
            <v>217006</v>
          </cell>
          <cell r="C42847" t="str">
            <v>Office classic | Office_writing | Marker | Permanent marker | Chisel point</v>
          </cell>
        </row>
        <row r="42848">
          <cell r="A42848">
            <v>217008</v>
          </cell>
          <cell r="C42848" t="str">
            <v>Office classic | Office_writing | Marker | Permanent marker | Chisel point</v>
          </cell>
        </row>
        <row r="42849">
          <cell r="A42849">
            <v>217010</v>
          </cell>
          <cell r="C42849" t="str">
            <v>Office classic | Office_writing | Marker | Permanent marker | Chisel point</v>
          </cell>
        </row>
        <row r="42850">
          <cell r="A42850">
            <v>217012</v>
          </cell>
          <cell r="C42850" t="str">
            <v>Office classic | Office_writing | Marker | Permanent marker | Chisel point</v>
          </cell>
        </row>
        <row r="42851">
          <cell r="A42851">
            <v>217014</v>
          </cell>
          <cell r="C42851" t="str">
            <v>Office classic | Office_writing | Marker | Permanent marker | Chisel point</v>
          </cell>
        </row>
        <row r="42852">
          <cell r="A42852">
            <v>217016</v>
          </cell>
          <cell r="C42852" t="str">
            <v>Office classic | Office_writing | Marker | Permanent marker | Chisel point</v>
          </cell>
        </row>
        <row r="42853">
          <cell r="A42853">
            <v>217018</v>
          </cell>
          <cell r="C42853" t="str">
            <v>Office classic | Office_writing | Marker | Permanent marker | Chisel point</v>
          </cell>
        </row>
        <row r="42854">
          <cell r="A42854">
            <v>217020</v>
          </cell>
          <cell r="C42854" t="str">
            <v>Office classic | Office_writing | Marker | Permanent marker | Chisel point</v>
          </cell>
        </row>
        <row r="42855">
          <cell r="A42855">
            <v>217022</v>
          </cell>
          <cell r="C42855" t="str">
            <v>Office classic | Office_writing | Marker | Permanent marker | Chisel point</v>
          </cell>
        </row>
        <row r="42856">
          <cell r="A42856">
            <v>217024</v>
          </cell>
          <cell r="C42856" t="str">
            <v>Office classic | Office_writing | Marker | Permanent marker | Chisel point</v>
          </cell>
        </row>
        <row r="42857">
          <cell r="A42857">
            <v>217026</v>
          </cell>
          <cell r="C42857" t="str">
            <v>Office classic | Office_writing | Marker | Permanent marker | Chisel point</v>
          </cell>
        </row>
        <row r="42858">
          <cell r="A42858">
            <v>217028</v>
          </cell>
          <cell r="C42858" t="str">
            <v>Office classic | Office_writing | Marker | Permanent marker | Chisel point</v>
          </cell>
        </row>
        <row r="42859">
          <cell r="A42859">
            <v>217030</v>
          </cell>
          <cell r="C42859" t="str">
            <v>Office classic | Office_writing | Marker | Permanent marker | Chisel point</v>
          </cell>
        </row>
        <row r="42860">
          <cell r="A42860">
            <v>217032</v>
          </cell>
          <cell r="C42860" t="str">
            <v>Office classic | Office_writing | Marker | Permanent marker | Chisel point</v>
          </cell>
        </row>
        <row r="42861">
          <cell r="A42861">
            <v>217034</v>
          </cell>
          <cell r="C42861" t="str">
            <v>Office classic | Office_writing | Marker | Permanent marker | Chisel point</v>
          </cell>
        </row>
        <row r="42862">
          <cell r="A42862">
            <v>217036</v>
          </cell>
          <cell r="C42862" t="str">
            <v>Office classic | Office_writing | Marker | Highlighter | Standard</v>
          </cell>
        </row>
        <row r="42863">
          <cell r="A42863">
            <v>217038</v>
          </cell>
          <cell r="C42863" t="str">
            <v>Office classic | Office_writing | Marker | Highlighter | Standard</v>
          </cell>
        </row>
        <row r="42864">
          <cell r="A42864">
            <v>217040</v>
          </cell>
          <cell r="C42864" t="str">
            <v>Office classic | Office_writing | Marker | Highlighter | Standard</v>
          </cell>
        </row>
        <row r="42865">
          <cell r="A42865">
            <v>217042</v>
          </cell>
          <cell r="C42865" t="str">
            <v>Office classic | Office_writing | Marker | Highlighter | Standard</v>
          </cell>
        </row>
        <row r="42866">
          <cell r="A42866">
            <v>217044</v>
          </cell>
          <cell r="C42866" t="str">
            <v>Office classic | Office_writing | Marker | Highlighter | Standard</v>
          </cell>
        </row>
        <row r="42867">
          <cell r="A42867">
            <v>217046</v>
          </cell>
          <cell r="C42867" t="str">
            <v>Office classic | Office_writing | Marker | Highlighter | Standard</v>
          </cell>
        </row>
        <row r="42868">
          <cell r="A42868">
            <v>217048</v>
          </cell>
          <cell r="C42868" t="str">
            <v>Office classic | Office_writing | Marker | Highlighter | Standard</v>
          </cell>
        </row>
        <row r="42869">
          <cell r="A42869">
            <v>217050</v>
          </cell>
          <cell r="C42869" t="str">
            <v>Office classic | Office_writing | Marker | Special marker</v>
          </cell>
        </row>
        <row r="42870">
          <cell r="A42870">
            <v>217052</v>
          </cell>
          <cell r="C42870" t="str">
            <v>Office classic | Office_writing | Marker | Chalk marker | Chisel point</v>
          </cell>
        </row>
        <row r="42871">
          <cell r="A42871">
            <v>217054</v>
          </cell>
          <cell r="C42871" t="str">
            <v>Office classic | Office_writing | Marker | Chalk marker | Chisel point</v>
          </cell>
        </row>
        <row r="42872">
          <cell r="A42872">
            <v>217056</v>
          </cell>
          <cell r="C42872" t="str">
            <v>Office classic | Office_writing | Pen | Ballpoint | Stick | Non-Erasable</v>
          </cell>
        </row>
        <row r="42873">
          <cell r="A42873">
            <v>217057</v>
          </cell>
          <cell r="C42873" t="str">
            <v>Office classic | Office_writing | Pen | Ballpoint | Stick | Non-Erasable</v>
          </cell>
        </row>
        <row r="42874">
          <cell r="A42874">
            <v>217058</v>
          </cell>
          <cell r="C42874" t="str">
            <v>Office classic | Office_writing | Pen | Ballpoint | Stick | Non-Erasable</v>
          </cell>
        </row>
        <row r="42875">
          <cell r="A42875">
            <v>217059</v>
          </cell>
          <cell r="C42875" t="str">
            <v>Office classic | Office_writing | Pen | Ballpoint | Stick | Non-Erasable</v>
          </cell>
        </row>
        <row r="42876">
          <cell r="A42876">
            <v>217060</v>
          </cell>
          <cell r="C42876" t="str">
            <v>Office classic | Office_writing | Pen | Ballpoint | Stick | Non-Erasable</v>
          </cell>
        </row>
        <row r="42877">
          <cell r="A42877">
            <v>217061</v>
          </cell>
          <cell r="C42877" t="str">
            <v>Office classic | Office_writing | Pen | Ballpoint | Stick | Non-Erasable</v>
          </cell>
        </row>
        <row r="42878">
          <cell r="A42878">
            <v>217062</v>
          </cell>
          <cell r="C42878" t="str">
            <v>Office classic | Office_writing | Pen | Ballpoint | Clicker | Non-Erasable</v>
          </cell>
        </row>
        <row r="42879">
          <cell r="A42879">
            <v>217064</v>
          </cell>
          <cell r="C42879" t="str">
            <v>Office classic | Office_writing | Pen | Ballpoint | Clicker | Non-Erasable</v>
          </cell>
        </row>
        <row r="42880">
          <cell r="A42880">
            <v>217066</v>
          </cell>
          <cell r="C42880" t="str">
            <v>Office classic | Office_writing | Pen | Ballpoint | Clicker | Non-Erasable</v>
          </cell>
        </row>
        <row r="42881">
          <cell r="A42881">
            <v>217068</v>
          </cell>
          <cell r="C42881" t="str">
            <v>Office classic | Office_writing | Pen | Ballpoint | Clicker | Non-Erasable</v>
          </cell>
        </row>
        <row r="42882">
          <cell r="A42882">
            <v>217070</v>
          </cell>
          <cell r="C42882" t="str">
            <v>Office classic | Office_writing | Pen | Ballpoint | Clicker | Non-Erasable</v>
          </cell>
        </row>
        <row r="42883">
          <cell r="A42883">
            <v>217071</v>
          </cell>
          <cell r="C42883" t="str">
            <v>Office classic | Office_writing | Pen | Ballpoint | Clicker | Non-Erasable</v>
          </cell>
        </row>
        <row r="42884">
          <cell r="A42884">
            <v>217072</v>
          </cell>
          <cell r="C42884" t="str">
            <v>Office classic | Office_writing | Pen | Ballpoint | Stick | Non-Erasable</v>
          </cell>
        </row>
        <row r="42885">
          <cell r="A42885">
            <v>217074</v>
          </cell>
          <cell r="C42885" t="str">
            <v>Office classic | Office_writing | Pen | Ballpoint | Stick | Non-Erasable</v>
          </cell>
        </row>
        <row r="42886">
          <cell r="A42886">
            <v>217076</v>
          </cell>
          <cell r="C42886" t="str">
            <v>Office classic | Office_writing | Pen | Ballpoint | Stick | Non-Erasable</v>
          </cell>
        </row>
        <row r="42887">
          <cell r="A42887">
            <v>217078</v>
          </cell>
          <cell r="C42887" t="str">
            <v>Office classic | Office_writing | Pen | Ballpoint | Stick | Non-Erasable</v>
          </cell>
        </row>
        <row r="42888">
          <cell r="A42888">
            <v>217080</v>
          </cell>
          <cell r="C42888" t="str">
            <v>Office classic | Office_writing | Pen | Ballpoint | Stick | Non-Erasable</v>
          </cell>
        </row>
        <row r="42889">
          <cell r="A42889">
            <v>217082</v>
          </cell>
          <cell r="C42889" t="str">
            <v>Office classic | Office_writing | Pen | Ballpoint | Stick | Non-Erasable</v>
          </cell>
        </row>
        <row r="42890">
          <cell r="A42890">
            <v>217084</v>
          </cell>
          <cell r="C42890" t="str">
            <v>Office classic | Office_writing | Pen | Ballpoint | Stick | Non-Erasable</v>
          </cell>
        </row>
        <row r="42891">
          <cell r="A42891">
            <v>217086</v>
          </cell>
          <cell r="C42891" t="str">
            <v>Office classic | Office_writing | Pen | Ballpoint | Stick | Non-Erasable</v>
          </cell>
        </row>
        <row r="42892">
          <cell r="A42892">
            <v>217088</v>
          </cell>
          <cell r="C42892" t="str">
            <v>Office classic | Office_writing | Pen | Ballpoint | Stick | Non-Erasable</v>
          </cell>
        </row>
        <row r="42893">
          <cell r="A42893">
            <v>217090</v>
          </cell>
          <cell r="C42893" t="str">
            <v>Office classic | Office_writing | Pen | Ballpoint | Stick | Non-Erasable</v>
          </cell>
        </row>
        <row r="42894">
          <cell r="A42894">
            <v>217092</v>
          </cell>
          <cell r="C42894" t="str">
            <v>Office classic | Office_writing | Pen | Ballpoint | Stick | Non-Erasable</v>
          </cell>
        </row>
        <row r="42895">
          <cell r="A42895">
            <v>217094</v>
          </cell>
          <cell r="C42895" t="str">
            <v>Office classic | Office_writing | Pen | Ballpoint | Stick | Non-Erasable</v>
          </cell>
        </row>
        <row r="42896">
          <cell r="A42896">
            <v>217096</v>
          </cell>
          <cell r="C42896" t="str">
            <v>Office classic | Office_writing | Pen | Rollerball | Stick</v>
          </cell>
        </row>
        <row r="42897">
          <cell r="A42897">
            <v>217098</v>
          </cell>
          <cell r="C42897" t="str">
            <v>Office classic | Office_writing | Pen | Rollerball | Stick</v>
          </cell>
        </row>
        <row r="42898">
          <cell r="A42898">
            <v>217100</v>
          </cell>
          <cell r="C42898" t="str">
            <v>Office classic | Office_writing | Pencil | Mechanical pencil</v>
          </cell>
        </row>
        <row r="42899">
          <cell r="A42899">
            <v>217102</v>
          </cell>
          <cell r="C42899" t="str">
            <v>Office classic | Office_writing | Pencil | Mechanical pencil</v>
          </cell>
        </row>
        <row r="42900">
          <cell r="A42900">
            <v>217104</v>
          </cell>
          <cell r="C42900" t="str">
            <v>Office classic | Office_writing | Pen | Fountain pen | Refill</v>
          </cell>
        </row>
        <row r="42901">
          <cell r="A42901">
            <v>217106</v>
          </cell>
          <cell r="C42901" t="str">
            <v>Office classic | Office_writing | Pen | Fountain pen | Refill</v>
          </cell>
        </row>
        <row r="42902">
          <cell r="A42902">
            <v>217108</v>
          </cell>
          <cell r="C42902" t="str">
            <v>Office classic | Office_writing | Pen | Fineliner</v>
          </cell>
        </row>
        <row r="42903">
          <cell r="A42903">
            <v>217110</v>
          </cell>
          <cell r="C42903" t="str">
            <v>Office classic | Office_writing | Pen | Fineliner</v>
          </cell>
        </row>
        <row r="42904">
          <cell r="A42904">
            <v>217112</v>
          </cell>
          <cell r="C42904" t="str">
            <v>Office classic | Office_writing | Pen | Fineliner</v>
          </cell>
        </row>
        <row r="42905">
          <cell r="A42905">
            <v>217114</v>
          </cell>
          <cell r="C42905" t="str">
            <v>Office classic | Office_writing | Pen | Fineliner</v>
          </cell>
        </row>
        <row r="42906">
          <cell r="A42906">
            <v>217116</v>
          </cell>
          <cell r="C42906" t="str">
            <v>Office classic | Office_writing | Pen | Fineliner</v>
          </cell>
        </row>
        <row r="42907">
          <cell r="A42907">
            <v>217118</v>
          </cell>
          <cell r="C42907" t="str">
            <v>Office classic | Office_writing | Pen | Fineliner</v>
          </cell>
        </row>
        <row r="42908">
          <cell r="A42908">
            <v>217120</v>
          </cell>
          <cell r="C42908" t="str">
            <v>Office classic | Office_writing | Pen | Fountain pen</v>
          </cell>
        </row>
        <row r="42909">
          <cell r="A42909">
            <v>217122</v>
          </cell>
          <cell r="C42909" t="str">
            <v>Office classic | Office_writing | Pen | Fountain pen</v>
          </cell>
        </row>
        <row r="42910">
          <cell r="A42910">
            <v>217124</v>
          </cell>
          <cell r="C42910" t="str">
            <v>Office classic | Office_writing | Accessories | Eraser</v>
          </cell>
        </row>
        <row r="42911">
          <cell r="A42911">
            <v>217125</v>
          </cell>
          <cell r="C42911" t="str">
            <v>Office classic | Office_writing | Pen | Fountain pen</v>
          </cell>
        </row>
        <row r="42912">
          <cell r="A42912">
            <v>217126</v>
          </cell>
          <cell r="C42912" t="str">
            <v>Office classic | Office_writing | Pen | Fountain pen</v>
          </cell>
        </row>
        <row r="42913">
          <cell r="A42913">
            <v>217127</v>
          </cell>
          <cell r="C42913" t="str">
            <v>Office classic | Office_writing | Pen | Ballpoint | Stick | Non-Erasable</v>
          </cell>
        </row>
        <row r="42914">
          <cell r="A42914">
            <v>217128</v>
          </cell>
          <cell r="C42914" t="str">
            <v>Office classic | Office_writing | Pen | Ballpoint | Stick | Non-Erasable</v>
          </cell>
        </row>
        <row r="42915">
          <cell r="A42915">
            <v>217129</v>
          </cell>
          <cell r="C42915" t="str">
            <v>Office classic | Office_writing | Pen | Ballpoint | Stick | Non-Erasable</v>
          </cell>
        </row>
        <row r="42916">
          <cell r="A42916">
            <v>217130</v>
          </cell>
          <cell r="C42916" t="str">
            <v>Office classic | Office_writing | Pen | Ballpoint | Stick | Non-Erasable</v>
          </cell>
        </row>
        <row r="42917">
          <cell r="A42917">
            <v>217131</v>
          </cell>
          <cell r="C42917" t="str">
            <v>Office classic | Office_writing | Pen | Ballpoint | Refill</v>
          </cell>
        </row>
        <row r="42918">
          <cell r="A42918">
            <v>217132</v>
          </cell>
          <cell r="C42918" t="str">
            <v>Office classic | Office_writing | Pen | Ballpoint | Refill</v>
          </cell>
        </row>
        <row r="42919">
          <cell r="A42919">
            <v>217133</v>
          </cell>
          <cell r="C42919" t="str">
            <v>Office classic | Office_writing | Pen | Ballpoint | Refill</v>
          </cell>
        </row>
        <row r="42920">
          <cell r="A42920">
            <v>217134</v>
          </cell>
          <cell r="C42920" t="str">
            <v>Office classic | Office_writing | Pen | Ballpoint | Refill</v>
          </cell>
        </row>
        <row r="42921">
          <cell r="A42921">
            <v>217135</v>
          </cell>
          <cell r="C42921" t="str">
            <v>Office classic | Office_writing | Pen | Fountain pen</v>
          </cell>
        </row>
        <row r="42922">
          <cell r="A42922">
            <v>217136</v>
          </cell>
          <cell r="C42922" t="str">
            <v>Office classic | Office_writing | Pen | Fountain pen</v>
          </cell>
        </row>
        <row r="42923">
          <cell r="A42923">
            <v>217137</v>
          </cell>
          <cell r="C42923" t="str">
            <v>Office classic | Office_writing | Pen | Rollerball | Stick</v>
          </cell>
        </row>
        <row r="42924">
          <cell r="A42924">
            <v>217138</v>
          </cell>
          <cell r="C42924" t="str">
            <v>Office classic | Office_writing | Pen | Rollerball | Stick</v>
          </cell>
        </row>
        <row r="42925">
          <cell r="A42925">
            <v>217139</v>
          </cell>
          <cell r="C42925" t="str">
            <v>Office classic | Office_writing | Pen | Rollerball | Stick</v>
          </cell>
        </row>
        <row r="42926">
          <cell r="A42926">
            <v>217140</v>
          </cell>
          <cell r="C42926" t="str">
            <v>Office classic | Office_writing | Pen | Fountain pen | Refill</v>
          </cell>
        </row>
        <row r="42927">
          <cell r="A42927">
            <v>217142</v>
          </cell>
          <cell r="C42927" t="str">
            <v>Office classic | Office_writing | Pen | Fountain pen | Refill</v>
          </cell>
        </row>
        <row r="42928">
          <cell r="A42928">
            <v>217144</v>
          </cell>
          <cell r="C42928" t="str">
            <v>Office classic | Office_writing | Pen | Fountain pen | Refill</v>
          </cell>
        </row>
        <row r="42929">
          <cell r="A42929">
            <v>217145</v>
          </cell>
          <cell r="C42929" t="str">
            <v>Office classic | Office_writing | Pen | Fountain pen</v>
          </cell>
        </row>
        <row r="42930">
          <cell r="A42930">
            <v>217146</v>
          </cell>
          <cell r="C42930" t="str">
            <v>Office classic | Office_writing | Pen | Fountain pen</v>
          </cell>
        </row>
        <row r="42931">
          <cell r="A42931">
            <v>217147</v>
          </cell>
          <cell r="C42931" t="str">
            <v>Office classic | Office_writing | Pen | Ballpoint | Refill</v>
          </cell>
        </row>
        <row r="42932">
          <cell r="A42932">
            <v>217148</v>
          </cell>
          <cell r="C42932" t="str">
            <v>Office classic | Office_writing | Pen | Ballpoint | Refill</v>
          </cell>
        </row>
        <row r="42933">
          <cell r="A42933">
            <v>217149</v>
          </cell>
          <cell r="C42933" t="str">
            <v>Office classic | Office_writing | Pen | Ballpoint | Refill</v>
          </cell>
        </row>
        <row r="42934">
          <cell r="A42934">
            <v>217150</v>
          </cell>
          <cell r="C42934" t="str">
            <v>Office classic | Office_writing | Pen | Fineliner | Refill</v>
          </cell>
        </row>
        <row r="42935">
          <cell r="A42935">
            <v>217151</v>
          </cell>
          <cell r="C42935" t="str">
            <v>Office classic | Office_writing | Pen | Ballpoint | Refill</v>
          </cell>
        </row>
        <row r="42936">
          <cell r="A42936">
            <v>217152</v>
          </cell>
          <cell r="C42936" t="str">
            <v>Office classic | Office_writing | Pen | Rollerball | Refill</v>
          </cell>
        </row>
        <row r="42937">
          <cell r="A42937">
            <v>217153</v>
          </cell>
          <cell r="C42937" t="str">
            <v>Office classic | Office_writing | Pen | Ballpoint | Refill</v>
          </cell>
        </row>
        <row r="42938">
          <cell r="A42938">
            <v>217154</v>
          </cell>
          <cell r="C42938" t="str">
            <v>Office classic | Office_writing | Pen | Ballpoint | Refill</v>
          </cell>
        </row>
        <row r="42939">
          <cell r="A42939">
            <v>217155</v>
          </cell>
          <cell r="C42939" t="str">
            <v>Office classic | Office_writing | Pen | Ballpoint | Refill</v>
          </cell>
        </row>
        <row r="42940">
          <cell r="A42940">
            <v>217156</v>
          </cell>
          <cell r="C42940" t="str">
            <v>Office classic | Office_writing | Pen | Ballpoint | Refill</v>
          </cell>
        </row>
        <row r="42941">
          <cell r="A42941">
            <v>217157</v>
          </cell>
          <cell r="C42941" t="str">
            <v>Office classic | Office_writing | Pen | Ballpoint | Refill</v>
          </cell>
        </row>
        <row r="42942">
          <cell r="A42942">
            <v>217158</v>
          </cell>
          <cell r="C42942" t="str">
            <v>Office classic | Office_writing | Pen | Ballpoint | Refill</v>
          </cell>
        </row>
        <row r="42943">
          <cell r="A42943">
            <v>217159</v>
          </cell>
          <cell r="C42943" t="str">
            <v>Office classic | Office_writing | Marker | Flipchart marker | Bullet point</v>
          </cell>
        </row>
        <row r="42944">
          <cell r="A42944">
            <v>217160</v>
          </cell>
          <cell r="C42944" t="str">
            <v>Office classic | Office_writing | Marker | Flipchart marker | Bullet point</v>
          </cell>
        </row>
        <row r="42945">
          <cell r="A42945">
            <v>217161</v>
          </cell>
          <cell r="C42945" t="str">
            <v>Office classic | Office_writing | Marker | Flipchart marker | Bullet point</v>
          </cell>
        </row>
        <row r="42946">
          <cell r="A42946">
            <v>217162</v>
          </cell>
          <cell r="C42946" t="str">
            <v>Office classic | Office_writing | Pen | Ballpoint | Clicker | Non-Erasable</v>
          </cell>
        </row>
        <row r="42947">
          <cell r="A42947">
            <v>217163</v>
          </cell>
          <cell r="C42947" t="str">
            <v>Office classic | Office_writing | Pen | Ballpoint | Clicker | Non-Erasable</v>
          </cell>
        </row>
        <row r="42948">
          <cell r="A42948">
            <v>217164</v>
          </cell>
          <cell r="C42948" t="str">
            <v>Office classic | Office_writing | Pen | Ballpoint | Clicker | Non-Erasable</v>
          </cell>
        </row>
        <row r="42949">
          <cell r="A42949">
            <v>217165</v>
          </cell>
          <cell r="C42949" t="str">
            <v>Office classic | Office_writing | Pen | Ballpoint | Clicker | Non-Erasable</v>
          </cell>
        </row>
        <row r="42950">
          <cell r="A42950">
            <v>217166</v>
          </cell>
          <cell r="C42950" t="str">
            <v>Office classic | Office_writing | Pen | Ballpoint | Clicker | Non-Erasable</v>
          </cell>
        </row>
        <row r="42951">
          <cell r="A42951">
            <v>217167</v>
          </cell>
          <cell r="C42951" t="str">
            <v>Office classic | Office_writing | Pen | Ballpoint | Clicker | Non-Erasable</v>
          </cell>
        </row>
        <row r="42952">
          <cell r="A42952">
            <v>217168</v>
          </cell>
          <cell r="C42952" t="str">
            <v>Office classic | Office_writing | Pen | Ballpoint | Clicker | Non-Erasable</v>
          </cell>
        </row>
        <row r="42953">
          <cell r="A42953">
            <v>217169</v>
          </cell>
          <cell r="C42953" t="str">
            <v>Office classic | Office_writing | Pen | Ballpoint | Stick | Non-Erasable</v>
          </cell>
        </row>
        <row r="42954">
          <cell r="A42954">
            <v>217170</v>
          </cell>
          <cell r="C42954" t="str">
            <v>Office classic | Office_writing | Pen | Ballpoint | Stick | Non-Erasable</v>
          </cell>
        </row>
        <row r="42955">
          <cell r="A42955">
            <v>217171</v>
          </cell>
          <cell r="C42955" t="str">
            <v>Office classic | Office_writing | Pen | Ballpoint | Stick | Non-Erasable</v>
          </cell>
        </row>
        <row r="42956">
          <cell r="A42956">
            <v>217172</v>
          </cell>
          <cell r="C42956" t="str">
            <v>Office classic | Arts_and_crafts | Paint marker | Water based</v>
          </cell>
        </row>
        <row r="42957">
          <cell r="A42957">
            <v>217173</v>
          </cell>
          <cell r="C42957" t="str">
            <v>Office classic | Arts_and_crafts | Paint marker | Water based</v>
          </cell>
        </row>
        <row r="42958">
          <cell r="A42958">
            <v>217174</v>
          </cell>
          <cell r="C42958" t="str">
            <v>Office classic | Arts_and_crafts | Paint marker | Water based</v>
          </cell>
        </row>
        <row r="42959">
          <cell r="A42959">
            <v>217175</v>
          </cell>
          <cell r="C42959" t="str">
            <v>Office classic | Arts_and_crafts | Paint marker | Water based</v>
          </cell>
        </row>
        <row r="42960">
          <cell r="A42960">
            <v>217176</v>
          </cell>
          <cell r="C42960" t="str">
            <v>Office classic | Arts_and_crafts | Paint marker | Water based</v>
          </cell>
        </row>
        <row r="42961">
          <cell r="A42961">
            <v>217177</v>
          </cell>
          <cell r="C42961" t="str">
            <v>Office classic | Arts_and_crafts | Paint marker | Water based</v>
          </cell>
        </row>
        <row r="42962">
          <cell r="A42962">
            <v>217178</v>
          </cell>
          <cell r="C42962" t="str">
            <v>Office classic | Arts_and_crafts | Paint marker | Water based</v>
          </cell>
        </row>
        <row r="42963">
          <cell r="A42963">
            <v>217179</v>
          </cell>
          <cell r="C42963" t="str">
            <v>Office classic | Arts_and_crafts | Paint marker | Water based</v>
          </cell>
        </row>
        <row r="42964">
          <cell r="A42964">
            <v>217180</v>
          </cell>
          <cell r="C42964" t="str">
            <v>Office classic | Office_writing | Marker | Special marker</v>
          </cell>
        </row>
        <row r="42965">
          <cell r="A42965">
            <v>217181</v>
          </cell>
          <cell r="C42965" t="str">
            <v>Office classic | Office_writing | Marker | Special marker</v>
          </cell>
        </row>
        <row r="42966">
          <cell r="A42966">
            <v>217182</v>
          </cell>
          <cell r="C42966" t="str">
            <v>Office classic | Office_writing | Pen | Gel pen</v>
          </cell>
        </row>
        <row r="42967">
          <cell r="A42967">
            <v>217183</v>
          </cell>
          <cell r="C42967" t="str">
            <v>Office classic | Office_writing | Pen | Gel pen</v>
          </cell>
        </row>
        <row r="42968">
          <cell r="A42968">
            <v>217184</v>
          </cell>
          <cell r="C42968" t="str">
            <v>Office classic | Office_writing | Pen | Gel pen</v>
          </cell>
        </row>
        <row r="42969">
          <cell r="A42969">
            <v>217185</v>
          </cell>
          <cell r="C42969" t="str">
            <v>Office classic | Office_writing | Pen | Ballpoint | Stick | Non-Erasable</v>
          </cell>
        </row>
        <row r="42970">
          <cell r="A42970">
            <v>217186</v>
          </cell>
          <cell r="C42970" t="str">
            <v>Office classic | Office_writing | Marker | Permanent marker | Chisel point</v>
          </cell>
        </row>
        <row r="42971">
          <cell r="A42971">
            <v>217187</v>
          </cell>
          <cell r="C42971" t="str">
            <v>Office classic | Office_writing | Pen | Ballpoint | Refill</v>
          </cell>
        </row>
        <row r="42972">
          <cell r="A42972">
            <v>217188</v>
          </cell>
          <cell r="C42972" t="str">
            <v>Office classic | Office_writing | Pen | Ballpoint | Refill</v>
          </cell>
        </row>
        <row r="42973">
          <cell r="A42973">
            <v>217189</v>
          </cell>
          <cell r="C42973" t="str">
            <v>Office classic | Office_writing | Pen | Fountain pen</v>
          </cell>
        </row>
        <row r="42974">
          <cell r="A42974">
            <v>217190</v>
          </cell>
          <cell r="C42974" t="str">
            <v>Office classic | Office_writing | Pen | Fountain pen</v>
          </cell>
        </row>
        <row r="42975">
          <cell r="A42975">
            <v>217191</v>
          </cell>
          <cell r="C42975" t="str">
            <v>Office classic | Office_writing | Pen | Rollerball | Clicker</v>
          </cell>
        </row>
        <row r="42976">
          <cell r="A42976">
            <v>217192</v>
          </cell>
          <cell r="C42976" t="str">
            <v>Office classic | Office_writing | Pen | Rollerball | Clicker</v>
          </cell>
        </row>
        <row r="42977">
          <cell r="A42977">
            <v>217193</v>
          </cell>
          <cell r="C42977" t="str">
            <v>Office classic | Office_writing | Pen | Rollerball | Clicker</v>
          </cell>
        </row>
        <row r="42978">
          <cell r="A42978">
            <v>217194</v>
          </cell>
          <cell r="C42978" t="str">
            <v>Office classic | Office_writing | Pen | Rollerball | Clicker</v>
          </cell>
        </row>
        <row r="42979">
          <cell r="A42979">
            <v>217195</v>
          </cell>
          <cell r="C42979" t="str">
            <v>Office classic | Office_writing | Pen | Rollerball | Clicker</v>
          </cell>
        </row>
        <row r="42980">
          <cell r="A42980">
            <v>217196</v>
          </cell>
          <cell r="C42980" t="str">
            <v>Office classic | Office_writing | Pen | Rollerball | Clicker</v>
          </cell>
        </row>
        <row r="42981">
          <cell r="A42981">
            <v>217197</v>
          </cell>
          <cell r="C42981" t="str">
            <v>Office classic | Office_writing | Pen | Rollerball | Clicker</v>
          </cell>
        </row>
        <row r="42982">
          <cell r="A42982">
            <v>217198</v>
          </cell>
          <cell r="C42982" t="str">
            <v>Office classic | Office_writing | Pen | Rollerball | Clicker</v>
          </cell>
        </row>
        <row r="42983">
          <cell r="A42983">
            <v>217199</v>
          </cell>
          <cell r="C42983" t="str">
            <v>Office classic | Office_writing | Pen | Ballpoint | Clicker | Non-Erasable</v>
          </cell>
        </row>
        <row r="42984">
          <cell r="A42984">
            <v>217200</v>
          </cell>
          <cell r="C42984" t="str">
            <v>Office classic | Office_writing | Pen | Ballpoint | Clicker | Non-Erasable</v>
          </cell>
        </row>
        <row r="42985">
          <cell r="A42985">
            <v>217201</v>
          </cell>
          <cell r="C42985" t="str">
            <v>Office classic | Office_writing | Pen | Ballpoint | Clicker | Non-Erasable</v>
          </cell>
        </row>
        <row r="42986">
          <cell r="A42986">
            <v>217202</v>
          </cell>
          <cell r="C42986" t="str">
            <v>Office classic | Office_writing | Pen | Ballpoint | Clicker | Non-Erasable</v>
          </cell>
        </row>
        <row r="42987">
          <cell r="A42987">
            <v>217203</v>
          </cell>
          <cell r="C42987" t="str">
            <v>Office classic | Office_writing | Pen | Ballpoint | Stick | Non-Erasable</v>
          </cell>
        </row>
        <row r="42988">
          <cell r="A42988">
            <v>217204</v>
          </cell>
          <cell r="C42988" t="str">
            <v>Office classic | Office_writing | Pen | Ballpoint | Stick | Non-Erasable</v>
          </cell>
        </row>
        <row r="42989">
          <cell r="A42989">
            <v>217205</v>
          </cell>
          <cell r="C42989" t="str">
            <v>Office classic | Office_writing | Pen | Ballpoint | Stick | Non-Erasable</v>
          </cell>
        </row>
        <row r="42990">
          <cell r="A42990">
            <v>217206</v>
          </cell>
          <cell r="C42990" t="str">
            <v>Office classic | Office_writing | Pen | Ballpoint | Stick | Non-Erasable</v>
          </cell>
        </row>
        <row r="42991">
          <cell r="A42991">
            <v>217207</v>
          </cell>
          <cell r="C42991" t="str">
            <v>Office classic | Office_writing | Pen | Ballpoint | Stick | Non-Erasable</v>
          </cell>
        </row>
        <row r="42992">
          <cell r="A42992">
            <v>217208</v>
          </cell>
          <cell r="C42992" t="str">
            <v>Office classic | Office_writing | Pen | Ballpoint | Stick | Non-Erasable</v>
          </cell>
        </row>
        <row r="42993">
          <cell r="A42993">
            <v>217209</v>
          </cell>
          <cell r="C42993" t="str">
            <v>Office classic | Office_writing | Pen | Ballpoint | Stick | Non-Erasable</v>
          </cell>
        </row>
        <row r="42994">
          <cell r="A42994">
            <v>217210</v>
          </cell>
          <cell r="C42994" t="str">
            <v>Office classic | Office_writing | Pen | Ballpoint | Stick | Non-Erasable</v>
          </cell>
        </row>
        <row r="42995">
          <cell r="A42995">
            <v>217211</v>
          </cell>
          <cell r="C42995" t="str">
            <v>Office classic | Office_writing | Pen | Ballpoint | Stick | Non-Erasable</v>
          </cell>
        </row>
        <row r="42996">
          <cell r="A42996">
            <v>217212</v>
          </cell>
          <cell r="C42996" t="str">
            <v>Office classic | Office_writing | Pen | Ballpoint | Stick | Non-Erasable</v>
          </cell>
        </row>
        <row r="42997">
          <cell r="A42997">
            <v>217213</v>
          </cell>
          <cell r="C42997" t="str">
            <v>Office classic | Office_writing | Pen | Ballpoint | Refill</v>
          </cell>
        </row>
        <row r="42998">
          <cell r="A42998">
            <v>217214</v>
          </cell>
          <cell r="C42998" t="str">
            <v>Office classic | Office_writing | Pen | Ballpoint | Refill</v>
          </cell>
        </row>
        <row r="42999">
          <cell r="A42999">
            <v>217215</v>
          </cell>
          <cell r="C42999" t="str">
            <v>Office classic | Office_writing | Pen | Ballpoint | Stick | Non-Erasable</v>
          </cell>
        </row>
        <row r="43000">
          <cell r="A43000">
            <v>217216</v>
          </cell>
          <cell r="C43000" t="str">
            <v>Office classic | Office_writing | Pen | Ballpoint | Clicker | Non-Erasable</v>
          </cell>
        </row>
        <row r="43001">
          <cell r="A43001">
            <v>217217</v>
          </cell>
          <cell r="C43001" t="str">
            <v>Office classic | Office_writing | Pen | Ballpoint | Clicker | Non-Erasable</v>
          </cell>
        </row>
        <row r="43002">
          <cell r="A43002">
            <v>217218</v>
          </cell>
          <cell r="C43002" t="str">
            <v>Office classic | Office_writing | Pen | Ballpoint | Clicker | Non-Erasable</v>
          </cell>
        </row>
        <row r="43003">
          <cell r="A43003">
            <v>217219</v>
          </cell>
          <cell r="C43003" t="str">
            <v>Office classic | Office_writing | Pen | Ballpoint | Clicker | Non-Erasable</v>
          </cell>
        </row>
        <row r="43004">
          <cell r="A43004">
            <v>217220</v>
          </cell>
          <cell r="C43004" t="str">
            <v>Office classic | Office_writing | Pen | Rollerball | Stick</v>
          </cell>
        </row>
        <row r="43005">
          <cell r="A43005">
            <v>217221</v>
          </cell>
          <cell r="C43005" t="str">
            <v>Office classic | Office_writing | Pen | Rollerball | Stick</v>
          </cell>
        </row>
        <row r="43006">
          <cell r="A43006">
            <v>217222</v>
          </cell>
          <cell r="C43006" t="str">
            <v>Office classic | Office_writing | Pen | Rollerball | Stick</v>
          </cell>
        </row>
        <row r="43007">
          <cell r="A43007">
            <v>217223</v>
          </cell>
          <cell r="C43007" t="str">
            <v>Office classic | Office_writing | Pen | Rollerball | Stick</v>
          </cell>
        </row>
        <row r="43008">
          <cell r="A43008">
            <v>217224</v>
          </cell>
          <cell r="C43008" t="str">
            <v>Office classic | Office_writing | Pen | Rollerball | Stick</v>
          </cell>
        </row>
        <row r="43009">
          <cell r="A43009">
            <v>217225</v>
          </cell>
          <cell r="C43009" t="str">
            <v>Office classic | Office_writing | Pen | Fountain pen | Refill</v>
          </cell>
        </row>
        <row r="43010">
          <cell r="A43010">
            <v>217226</v>
          </cell>
          <cell r="C43010" t="str">
            <v>Office classic | Office_writing | Pen | Fountain pen | Refill</v>
          </cell>
        </row>
        <row r="43011">
          <cell r="A43011">
            <v>217227</v>
          </cell>
          <cell r="C43011" t="str">
            <v>Office classic | Office_writing | Pen | Fountain pen</v>
          </cell>
        </row>
        <row r="43012">
          <cell r="A43012">
            <v>217228</v>
          </cell>
          <cell r="C43012" t="str">
            <v>Office classic | Office_writing | Pen | Ballpoint | Counter pen</v>
          </cell>
        </row>
        <row r="43013">
          <cell r="A43013">
            <v>217229</v>
          </cell>
          <cell r="C43013" t="str">
            <v>Office classic | Office_writing | Pen | Ballpoint | Counter pen</v>
          </cell>
        </row>
        <row r="43014">
          <cell r="A43014">
            <v>217230</v>
          </cell>
          <cell r="C43014" t="str">
            <v>Office classic | Office_writing | Pen | Fountain pen</v>
          </cell>
        </row>
        <row r="43015">
          <cell r="A43015">
            <v>217231</v>
          </cell>
          <cell r="C43015" t="str">
            <v>Office classic | Office_writing | Pen | Fountain pen</v>
          </cell>
        </row>
        <row r="43016">
          <cell r="A43016">
            <v>217232</v>
          </cell>
          <cell r="C43016" t="str">
            <v>Office classic | Office_writing | Pen | Ballpoint | Stick | Non-Erasable</v>
          </cell>
        </row>
        <row r="43017">
          <cell r="A43017">
            <v>217233</v>
          </cell>
          <cell r="C43017" t="str">
            <v>Office classic | Office_writing | Pen | Rollerball | Stick</v>
          </cell>
        </row>
        <row r="43018">
          <cell r="A43018">
            <v>217234</v>
          </cell>
          <cell r="C43018" t="str">
            <v>Office classic | Office_writing | Pen | Fountain pen</v>
          </cell>
        </row>
        <row r="43019">
          <cell r="A43019">
            <v>217235</v>
          </cell>
          <cell r="C43019" t="str">
            <v>Office classic | Office_writing | Pen | Fountain pen</v>
          </cell>
        </row>
        <row r="43020">
          <cell r="A43020">
            <v>217236</v>
          </cell>
          <cell r="C43020" t="str">
            <v>Office classic | Office_writing | Pen | Rollerball | Stick</v>
          </cell>
        </row>
        <row r="43021">
          <cell r="A43021">
            <v>217237</v>
          </cell>
          <cell r="C43021" t="str">
            <v>Office classic | Office_writing | Pen | Rollerball | Stick</v>
          </cell>
        </row>
        <row r="43022">
          <cell r="A43022">
            <v>217238</v>
          </cell>
          <cell r="C43022" t="str">
            <v>Office classic | Office_writing | Pen | Ballpoint | Refill</v>
          </cell>
        </row>
        <row r="43023">
          <cell r="A43023">
            <v>217239</v>
          </cell>
          <cell r="C43023" t="str">
            <v>Office classic | Office_writing | Pen | Ballpoint | Refill</v>
          </cell>
        </row>
        <row r="43024">
          <cell r="A43024">
            <v>217240</v>
          </cell>
          <cell r="C43024" t="str">
            <v>Office classic | Office_writing | Pen | Fountain pen | Refill</v>
          </cell>
        </row>
        <row r="43025">
          <cell r="A43025">
            <v>217241</v>
          </cell>
          <cell r="C43025" t="str">
            <v>Office classic | Office_writing | Pen | Fountain pen | Refill</v>
          </cell>
        </row>
        <row r="43026">
          <cell r="A43026">
            <v>217242</v>
          </cell>
          <cell r="C43026" t="str">
            <v>Office classic | Office_writing | Pen | Fountain pen | Refill</v>
          </cell>
        </row>
        <row r="43027">
          <cell r="A43027">
            <v>217243</v>
          </cell>
          <cell r="C43027" t="str">
            <v>Office classic | Office_writing | Pen | Fountain pen | Refill</v>
          </cell>
        </row>
        <row r="43028">
          <cell r="A43028">
            <v>217244</v>
          </cell>
          <cell r="C43028" t="str">
            <v>Office classic | Office_writing | Pen | Ballpoint | Stick | Non-Erasable</v>
          </cell>
        </row>
        <row r="43029">
          <cell r="A43029">
            <v>217245</v>
          </cell>
          <cell r="C43029" t="str">
            <v>Office classic | Office_writing | Pen | Ballpoint | Stick | Non-Erasable</v>
          </cell>
        </row>
        <row r="43030">
          <cell r="A43030">
            <v>217246</v>
          </cell>
          <cell r="C43030" t="str">
            <v>Office classic | Office_writing | Pen | Ballpoint | Stick | Non-Erasable</v>
          </cell>
        </row>
        <row r="43031">
          <cell r="A43031">
            <v>217247</v>
          </cell>
          <cell r="C43031" t="str">
            <v>Office classic | Office_writing | Pen | Ballpoint | Stick | Non-Erasable</v>
          </cell>
        </row>
        <row r="43032">
          <cell r="A43032">
            <v>217248</v>
          </cell>
          <cell r="C43032" t="str">
            <v>Office classic | Office_writing | Pen | Ballpoint | Stick | Non-Erasable</v>
          </cell>
        </row>
        <row r="43033">
          <cell r="A43033">
            <v>217249</v>
          </cell>
          <cell r="C43033" t="str">
            <v>Office classic | Office_writing | Pen | Ballpoint | Stick | Non-Erasable</v>
          </cell>
        </row>
        <row r="43034">
          <cell r="A43034">
            <v>217250</v>
          </cell>
          <cell r="C43034" t="str">
            <v>Office classic | Office_writing | Pen | Ballpoint | Stick | Non-Erasable</v>
          </cell>
        </row>
        <row r="43035">
          <cell r="A43035">
            <v>217251</v>
          </cell>
          <cell r="C43035" t="str">
            <v>Office classic | Office_writing | Pen | Ballpoint | Stick | Non-Erasable</v>
          </cell>
        </row>
        <row r="43036">
          <cell r="A43036">
            <v>217252</v>
          </cell>
          <cell r="C43036" t="str">
            <v>Office classic | Office_writing | Pen | Ballpoint | Stick | Non-Erasable</v>
          </cell>
        </row>
        <row r="43037">
          <cell r="A43037">
            <v>217253</v>
          </cell>
          <cell r="C43037" t="str">
            <v>Office classic | Office_writing | Pen | Ballpoint | Stick | Non-Erasable</v>
          </cell>
        </row>
        <row r="43038">
          <cell r="A43038">
            <v>217254</v>
          </cell>
          <cell r="C43038" t="str">
            <v>Office classic | Office_writing | Pen | Ballpoint | Stick | Non-Erasable</v>
          </cell>
        </row>
        <row r="43039">
          <cell r="A43039">
            <v>217255</v>
          </cell>
          <cell r="C43039" t="str">
            <v>Office classic | Office_writing | Pen | Ballpoint | Stick | Non-Erasable</v>
          </cell>
        </row>
        <row r="43040">
          <cell r="A43040">
            <v>217256</v>
          </cell>
          <cell r="C43040" t="str">
            <v>Office classic | Office_writing | Pen | Ballpoint | Stick | Non-Erasable</v>
          </cell>
        </row>
        <row r="43041">
          <cell r="A43041">
            <v>217257</v>
          </cell>
          <cell r="C43041" t="str">
            <v>Office classic | Office_writing | Pen | Ballpoint | Stick | Non-Erasable</v>
          </cell>
        </row>
        <row r="43042">
          <cell r="A43042">
            <v>217258</v>
          </cell>
          <cell r="C43042" t="str">
            <v>Office classic | Office_writing | Pen | Ballpoint | Stick | Non-Erasable</v>
          </cell>
        </row>
        <row r="43043">
          <cell r="A43043">
            <v>217259</v>
          </cell>
          <cell r="C43043" t="str">
            <v>Office classic | Office_writing | Pen | Ballpoint | Stick | Non-Erasable</v>
          </cell>
        </row>
        <row r="43044">
          <cell r="A43044">
            <v>217260</v>
          </cell>
          <cell r="C43044" t="str">
            <v>Office classic | Office_writing | Pen | Ballpoint | Stick | Non-Erasable</v>
          </cell>
        </row>
        <row r="43045">
          <cell r="A43045">
            <v>217261</v>
          </cell>
          <cell r="C43045" t="str">
            <v>Office classic | Office_writing | Pen | Ballpoint | Stick | Non-Erasable</v>
          </cell>
        </row>
        <row r="43046">
          <cell r="A43046">
            <v>217262</v>
          </cell>
          <cell r="C43046" t="str">
            <v>Office classic | Office_writing | Pen | Ballpoint | Stick | Non-Erasable</v>
          </cell>
        </row>
        <row r="43047">
          <cell r="A43047">
            <v>217263</v>
          </cell>
          <cell r="C43047" t="str">
            <v>Office classic | Office_writing | Pen | Ballpoint | Stick | Non-Erasable</v>
          </cell>
        </row>
        <row r="43048">
          <cell r="A43048">
            <v>217264</v>
          </cell>
          <cell r="C43048" t="str">
            <v>Office classic | Office_writing | Pen | Gel pen</v>
          </cell>
        </row>
        <row r="43049">
          <cell r="A43049">
            <v>217265</v>
          </cell>
          <cell r="C43049" t="str">
            <v>Office classic | Office_writing | Pen | Gel pen</v>
          </cell>
        </row>
        <row r="43050">
          <cell r="A43050">
            <v>217266</v>
          </cell>
          <cell r="C43050" t="str">
            <v>Office classic | Office_writing | Pen | Gel pen</v>
          </cell>
        </row>
        <row r="43051">
          <cell r="A43051">
            <v>217267</v>
          </cell>
          <cell r="C43051" t="str">
            <v>Office classic | Office_writing | Pen | Gel pen</v>
          </cell>
        </row>
        <row r="43052">
          <cell r="A43052">
            <v>217268</v>
          </cell>
          <cell r="C43052" t="str">
            <v>Office classic | Office_writing | Pen | Ballpoint | Clicker | Non-Erasable</v>
          </cell>
        </row>
        <row r="43053">
          <cell r="A43053">
            <v>217269</v>
          </cell>
          <cell r="C43053" t="str">
            <v>Office classic | Office_writing | Pen | Ballpoint | Clicker | Non-Erasable</v>
          </cell>
        </row>
        <row r="43054">
          <cell r="A43054">
            <v>217270</v>
          </cell>
          <cell r="C43054" t="str">
            <v>Office classic | Office_writing | Pen | Ballpoint | Clicker | Non-Erasable</v>
          </cell>
        </row>
        <row r="43055">
          <cell r="A43055">
            <v>217271</v>
          </cell>
          <cell r="C43055" t="str">
            <v>Office classic | Office_writing | Pen | Ballpoint | Stick | Non-Erasable</v>
          </cell>
        </row>
        <row r="43056">
          <cell r="A43056">
            <v>217272</v>
          </cell>
          <cell r="C43056" t="str">
            <v>Office classic | Office_writing | Pen | Gel pen</v>
          </cell>
        </row>
        <row r="43057">
          <cell r="A43057">
            <v>217273</v>
          </cell>
          <cell r="C43057" t="str">
            <v>Office classic | Office_writing | Pen | Gel pen</v>
          </cell>
        </row>
        <row r="43058">
          <cell r="A43058">
            <v>217274</v>
          </cell>
          <cell r="C43058" t="str">
            <v>Office classic | Office_writing | Pen | Gel pen</v>
          </cell>
        </row>
        <row r="43059">
          <cell r="A43059">
            <v>217275</v>
          </cell>
          <cell r="C43059" t="str">
            <v>Office classic | Office_writing | Pen | Gel pen</v>
          </cell>
        </row>
        <row r="43060">
          <cell r="A43060">
            <v>217276</v>
          </cell>
          <cell r="C43060" t="str">
            <v>Office classic | Office_writing | Pen | Ballpoint | Stick | Non-Erasable</v>
          </cell>
        </row>
        <row r="43061">
          <cell r="A43061">
            <v>217277</v>
          </cell>
          <cell r="C43061" t="str">
            <v>Office classic | Office_writing | Pen | Ballpoint | Clicker | Non-Erasable</v>
          </cell>
        </row>
        <row r="43062">
          <cell r="A43062">
            <v>217278</v>
          </cell>
          <cell r="C43062" t="str">
            <v>Office classic | Office_writing | Pen | Ballpoint | Clicker | Non-Erasable</v>
          </cell>
        </row>
        <row r="43063">
          <cell r="A43063">
            <v>217279</v>
          </cell>
          <cell r="C43063" t="str">
            <v>Office classic | Office_writing | Pen | Ballpoint | Clicker | Non-Erasable</v>
          </cell>
        </row>
        <row r="43064">
          <cell r="A43064">
            <v>217876</v>
          </cell>
          <cell r="C43064" t="str">
            <v>Paper + | Paper_copy</v>
          </cell>
        </row>
        <row r="43065">
          <cell r="A43065">
            <v>217877</v>
          </cell>
          <cell r="C43065" t="str">
            <v>Paper + | Paper_copy</v>
          </cell>
        </row>
        <row r="43066">
          <cell r="A43066">
            <v>217878</v>
          </cell>
          <cell r="C43066" t="str">
            <v>Paper + | Paper_copy</v>
          </cell>
        </row>
        <row r="43067">
          <cell r="A43067">
            <v>217879</v>
          </cell>
          <cell r="C43067" t="str">
            <v>Paper + | Paper_copy</v>
          </cell>
        </row>
        <row r="43068">
          <cell r="A43068">
            <v>217880</v>
          </cell>
          <cell r="C43068" t="str">
            <v>Paper + | Paper_copy</v>
          </cell>
        </row>
        <row r="43069">
          <cell r="A43069">
            <v>217881</v>
          </cell>
          <cell r="C43069" t="str">
            <v>Paper + | Office_electronics | Climate control | Fans</v>
          </cell>
        </row>
        <row r="43070">
          <cell r="A43070">
            <v>217882</v>
          </cell>
          <cell r="C43070" t="str">
            <v>Office classic | Office_tape</v>
          </cell>
        </row>
        <row r="43071">
          <cell r="A43071">
            <v>217883</v>
          </cell>
          <cell r="C43071" t="str">
            <v>Office classic | Office_folder</v>
          </cell>
        </row>
        <row r="43072">
          <cell r="A43072">
            <v>217884</v>
          </cell>
          <cell r="C43072" t="str">
            <v>Office classic | Office_folder</v>
          </cell>
        </row>
        <row r="43073">
          <cell r="A43073">
            <v>217885</v>
          </cell>
          <cell r="C43073" t="str">
            <v>Office classic | Office_tape</v>
          </cell>
        </row>
        <row r="43074">
          <cell r="A43074">
            <v>218000</v>
          </cell>
          <cell r="C43074" t="str">
            <v>Office classic | Office_deskacc | Organizing | Magazine rack | Standard</v>
          </cell>
        </row>
        <row r="43075">
          <cell r="A43075">
            <v>218002</v>
          </cell>
          <cell r="C43075" t="str">
            <v>Office classic | Office_deskacc | Organizing | Magazine rack | Standard</v>
          </cell>
        </row>
        <row r="43076">
          <cell r="A43076">
            <v>218004</v>
          </cell>
          <cell r="C43076" t="str">
            <v>Office classic | Office_deskacc | Organizing | Magazine rack | Standard</v>
          </cell>
        </row>
        <row r="43077">
          <cell r="A43077">
            <v>218006</v>
          </cell>
          <cell r="C43077" t="str">
            <v>Office classic | Office_deskacc | Organizing | Magazine rack | Standard</v>
          </cell>
        </row>
        <row r="43078">
          <cell r="A43078">
            <v>218008</v>
          </cell>
          <cell r="C43078" t="str">
            <v>Office classic | Office_deskacc | Organizing | Magazine rack | Standard</v>
          </cell>
        </row>
        <row r="43079">
          <cell r="A43079">
            <v>218010</v>
          </cell>
          <cell r="C43079" t="str">
            <v>Office classic | Office_deskacc | Organizing | Letter trays | Medium</v>
          </cell>
        </row>
        <row r="43080">
          <cell r="A43080">
            <v>218012</v>
          </cell>
          <cell r="C43080" t="str">
            <v>Office classic | Office_deskacc | Organizing | Letter trays | Medium</v>
          </cell>
        </row>
        <row r="43081">
          <cell r="A43081">
            <v>218014</v>
          </cell>
          <cell r="C43081" t="str">
            <v>Office classic | Office_deskacc | Organizing | Letter trays | Medium</v>
          </cell>
        </row>
        <row r="43082">
          <cell r="A43082">
            <v>218016</v>
          </cell>
          <cell r="C43082" t="str">
            <v>Office classic | Office_deskacc | Organizing | Letter trays | Medium</v>
          </cell>
        </row>
        <row r="43083">
          <cell r="A43083">
            <v>218018</v>
          </cell>
          <cell r="C43083" t="str">
            <v>Office classic | Office_deskacc | Organizing | Letter trays | Medium</v>
          </cell>
        </row>
        <row r="43084">
          <cell r="A43084">
            <v>218020</v>
          </cell>
          <cell r="C43084" t="str">
            <v>Office classic | Office_deskacc | Organizing | Letter trays | Medium</v>
          </cell>
        </row>
        <row r="43085">
          <cell r="A43085">
            <v>218022</v>
          </cell>
          <cell r="C43085" t="str">
            <v>Office classic | Office_deskacc | Organizing | Letter trays | Medium</v>
          </cell>
        </row>
        <row r="43086">
          <cell r="A43086">
            <v>218024</v>
          </cell>
          <cell r="C43086" t="str">
            <v>Office classic | Office_deskacc | Organizing | Index card box | A5</v>
          </cell>
        </row>
        <row r="43087">
          <cell r="A43087">
            <v>218026</v>
          </cell>
          <cell r="C43087" t="str">
            <v>Office classic | Office_deskacc | Organizing | Index card box | A5</v>
          </cell>
        </row>
        <row r="43088">
          <cell r="A43088">
            <v>218028</v>
          </cell>
          <cell r="C43088" t="str">
            <v>Office classic | Office_deskacc | Organizing | Index card box | A5</v>
          </cell>
        </row>
        <row r="43089">
          <cell r="A43089">
            <v>218030</v>
          </cell>
          <cell r="C43089" t="str">
            <v>Office classic | Office_deskacc | Organizing | Index card box | A5</v>
          </cell>
        </row>
        <row r="43090">
          <cell r="A43090">
            <v>218032</v>
          </cell>
          <cell r="C43090" t="str">
            <v>Office classic | Office_deskacc | Organizing | Index card box | A6</v>
          </cell>
        </row>
        <row r="43091">
          <cell r="A43091">
            <v>218034</v>
          </cell>
          <cell r="C43091" t="str">
            <v>Office classic | Office_deskacc | Organizing | Index card box | A6</v>
          </cell>
        </row>
        <row r="43092">
          <cell r="A43092">
            <v>218036</v>
          </cell>
          <cell r="C43092" t="str">
            <v>Office classic | Office_deskacc | Organizing | Index card box | A6</v>
          </cell>
        </row>
        <row r="43093">
          <cell r="A43093">
            <v>218038</v>
          </cell>
          <cell r="C43093" t="str">
            <v>Office classic | Office_deskacc | Organizing | Index card box | A6</v>
          </cell>
        </row>
        <row r="43094">
          <cell r="A43094">
            <v>218040</v>
          </cell>
          <cell r="C43094" t="str">
            <v>Office classic | Office_deskacc | Organizing | Index card box | A7</v>
          </cell>
        </row>
        <row r="43095">
          <cell r="A43095">
            <v>218042</v>
          </cell>
          <cell r="C43095" t="str">
            <v>Office classic | Office_deskacc | Organizing | Index card box | A7</v>
          </cell>
        </row>
        <row r="43096">
          <cell r="A43096">
            <v>218044</v>
          </cell>
          <cell r="C43096" t="str">
            <v>Office classic | Office_deskacc | Organizing | Index card box | A7</v>
          </cell>
        </row>
        <row r="43097">
          <cell r="A43097">
            <v>218046</v>
          </cell>
          <cell r="C43097" t="str">
            <v>Office classic | Office_deskacc | Organizing | Index card box | A7</v>
          </cell>
        </row>
        <row r="43098">
          <cell r="A43098">
            <v>218047</v>
          </cell>
          <cell r="C43098" t="str">
            <v>Office classic | Office_deskacc | Accessories | Pen pot</v>
          </cell>
        </row>
        <row r="43099">
          <cell r="A43099">
            <v>218048</v>
          </cell>
          <cell r="C43099" t="str">
            <v>Office classic | Office_deskacc | Organizing | Magazine rack | Standard</v>
          </cell>
        </row>
        <row r="43100">
          <cell r="A43100">
            <v>218049</v>
          </cell>
          <cell r="C43100" t="str">
            <v>Office classic | Office_deskacc | Organizing | Magazine rack | Standard</v>
          </cell>
        </row>
        <row r="43101">
          <cell r="A43101">
            <v>218050</v>
          </cell>
          <cell r="C43101" t="str">
            <v>Office classic | Office_deskacc | Other | Note spike</v>
          </cell>
        </row>
        <row r="43102">
          <cell r="A43102">
            <v>218051</v>
          </cell>
          <cell r="C43102" t="str">
            <v>Office classic | Office_deskacc | Organizing | Bookends &amp; book racks | Book rack</v>
          </cell>
        </row>
        <row r="43103">
          <cell r="A43103">
            <v>218052</v>
          </cell>
          <cell r="C43103" t="str">
            <v>Office classic | Office_deskacc | Organizing | Bookends &amp; book racks | Book rack</v>
          </cell>
        </row>
        <row r="43104">
          <cell r="A43104">
            <v>218053</v>
          </cell>
          <cell r="C43104" t="str">
            <v>Office classic | Office_deskacc | Organizing | Bookends &amp; book racks | Book rack</v>
          </cell>
        </row>
        <row r="43105">
          <cell r="A43105">
            <v>218054</v>
          </cell>
          <cell r="C43105" t="str">
            <v>Office classic | Office_folder | Archive boxes | Suspension file storage</v>
          </cell>
        </row>
        <row r="43106">
          <cell r="A43106">
            <v>218055</v>
          </cell>
          <cell r="C43106" t="str">
            <v>Office classic | Office_deskacc | Organizing | Index card box | A4</v>
          </cell>
        </row>
        <row r="43107">
          <cell r="A43107">
            <v>218056</v>
          </cell>
          <cell r="C43107" t="str">
            <v>Office classic | Office_deskacc | Organizing | Index card box | A8</v>
          </cell>
        </row>
        <row r="43108">
          <cell r="A43108">
            <v>218057</v>
          </cell>
          <cell r="C43108" t="str">
            <v>Office classic | Office_deskacc | Organizing | Index card box | Tab cards</v>
          </cell>
        </row>
        <row r="43109">
          <cell r="A43109">
            <v>218058</v>
          </cell>
          <cell r="C43109" t="str">
            <v>Office classic | Office_deskacc | Organizing | Index card box | Tab cards</v>
          </cell>
        </row>
        <row r="43110">
          <cell r="A43110">
            <v>218059</v>
          </cell>
          <cell r="C43110" t="str">
            <v>Office classic | Office_deskacc | Organizing | Drawer units | 1 drawer</v>
          </cell>
        </row>
        <row r="43111">
          <cell r="A43111">
            <v>218060</v>
          </cell>
          <cell r="C43111" t="str">
            <v>Office classic | Office_deskacc | Organizing | Drawer units | 1 drawer</v>
          </cell>
        </row>
        <row r="43112">
          <cell r="A43112">
            <v>218061</v>
          </cell>
          <cell r="C43112" t="str">
            <v>Office classic | Office_deskacc | Organizing | Drawer units | 1 drawer</v>
          </cell>
        </row>
        <row r="43113">
          <cell r="A43113">
            <v>218062</v>
          </cell>
          <cell r="C43113" t="str">
            <v>Office classic | Office_deskacc | Organizing | Drawer units | 1 drawer</v>
          </cell>
        </row>
        <row r="43114">
          <cell r="A43114">
            <v>218063</v>
          </cell>
          <cell r="C43114" t="str">
            <v>Office classic | Office_deskacc | Organizing | Drawer units | 1 drawer</v>
          </cell>
        </row>
        <row r="43115">
          <cell r="A43115">
            <v>218064</v>
          </cell>
          <cell r="C43115" t="str">
            <v>Office classic | Office_deskacc | Organizing | Drawer units | 1 drawer</v>
          </cell>
        </row>
        <row r="43116">
          <cell r="A43116">
            <v>218065</v>
          </cell>
          <cell r="C43116" t="str">
            <v>Office classic | Office_deskacc | Organizing | Drawer units | 1 drawer</v>
          </cell>
        </row>
        <row r="43117">
          <cell r="A43117">
            <v>218066</v>
          </cell>
          <cell r="C43117" t="str">
            <v>Office classic | Office_deskacc | Organizing | Drawer units | 1 drawer</v>
          </cell>
        </row>
        <row r="43118">
          <cell r="A43118">
            <v>218067</v>
          </cell>
          <cell r="C43118" t="str">
            <v>Office classic | Office_deskacc | Organizing | Drawer units | 1 drawer</v>
          </cell>
        </row>
        <row r="43119">
          <cell r="A43119">
            <v>218068</v>
          </cell>
          <cell r="C43119" t="str">
            <v>Office classic | Office_deskacc | Organizing | Drawer units | 1 drawer</v>
          </cell>
        </row>
        <row r="43120">
          <cell r="A43120">
            <v>218069</v>
          </cell>
          <cell r="C43120" t="str">
            <v>Office classic | Office_deskacc | Organizing | Drawer units | 2 drawers</v>
          </cell>
        </row>
        <row r="43121">
          <cell r="A43121">
            <v>218070</v>
          </cell>
          <cell r="C43121" t="str">
            <v>Office classic | Office_deskacc | Organizing | Drawer units | 2 drawers</v>
          </cell>
        </row>
        <row r="43122">
          <cell r="A43122">
            <v>218071</v>
          </cell>
          <cell r="C43122" t="str">
            <v>Office classic | Office_deskacc | Organizing | Drawer units | 2 drawers</v>
          </cell>
        </row>
        <row r="43123">
          <cell r="A43123">
            <v>218072</v>
          </cell>
          <cell r="C43123" t="str">
            <v>Office classic | Office_deskacc | Organizing | Drawer units | 2 drawers</v>
          </cell>
        </row>
        <row r="43124">
          <cell r="A43124">
            <v>218073</v>
          </cell>
          <cell r="C43124" t="str">
            <v>Office classic | Office_deskacc | Organizing | Drawer units | 2 drawers</v>
          </cell>
        </row>
        <row r="43125">
          <cell r="A43125">
            <v>218074</v>
          </cell>
          <cell r="C43125" t="str">
            <v>Office classic | Office_deskacc | Organizing | Drawer units | 2 drawers</v>
          </cell>
        </row>
        <row r="43126">
          <cell r="A43126">
            <v>218075</v>
          </cell>
          <cell r="C43126" t="str">
            <v>Office classic | Office_deskacc | Organizing | Drawer units | 2 drawers</v>
          </cell>
        </row>
        <row r="43127">
          <cell r="A43127">
            <v>218076</v>
          </cell>
          <cell r="C43127" t="str">
            <v>Office classic | Office_deskacc | Organizing | Drawer units | 2 drawers</v>
          </cell>
        </row>
        <row r="43128">
          <cell r="A43128">
            <v>218077</v>
          </cell>
          <cell r="C43128" t="str">
            <v>Office classic | Office_deskacc | Organizing | Drawer units | 2 drawers</v>
          </cell>
        </row>
        <row r="43129">
          <cell r="A43129">
            <v>218078</v>
          </cell>
          <cell r="C43129" t="str">
            <v>Office classic | Office_deskacc | Organizing | Drawer units | 2 drawers</v>
          </cell>
        </row>
        <row r="43130">
          <cell r="A43130">
            <v>218079</v>
          </cell>
          <cell r="C43130" t="str">
            <v>Office classic | Office_deskacc | Organizing | Index card box | Tab cards</v>
          </cell>
        </row>
        <row r="43131">
          <cell r="A43131">
            <v>218080</v>
          </cell>
          <cell r="C43131" t="str">
            <v>Office classic | Office_deskacc | Organizing | Index card box | Tab cards</v>
          </cell>
        </row>
        <row r="43132">
          <cell r="A43132">
            <v>218081</v>
          </cell>
          <cell r="C43132" t="str">
            <v>Office classic | Office_deskacc | Organizing | Index card box | Tab cards</v>
          </cell>
        </row>
        <row r="43133">
          <cell r="A43133">
            <v>218082</v>
          </cell>
          <cell r="C43133" t="str">
            <v>Office classic | Office_deskacc | Organizing | Index card box | Tab cards</v>
          </cell>
        </row>
        <row r="43134">
          <cell r="A43134">
            <v>218083</v>
          </cell>
          <cell r="C43134" t="str">
            <v>Office classic | Office_deskacc | Organizing | Index card box | Tab cards</v>
          </cell>
        </row>
        <row r="43135">
          <cell r="A43135">
            <v>218084</v>
          </cell>
          <cell r="C43135" t="str">
            <v>Office classic | Office_deskacc | Organizing | Index card box | Tab cards</v>
          </cell>
        </row>
        <row r="43136">
          <cell r="A43136">
            <v>218085</v>
          </cell>
          <cell r="C43136" t="str">
            <v>Office classic | Office_deskacc | Organizing | Index card box | Tab cards</v>
          </cell>
        </row>
        <row r="43137">
          <cell r="A43137">
            <v>218086</v>
          </cell>
          <cell r="C43137" t="str">
            <v>Office classic | Office_deskacc | Organizing | Index card box | Tab cards</v>
          </cell>
        </row>
        <row r="43138">
          <cell r="A43138">
            <v>218087</v>
          </cell>
          <cell r="C43138" t="str">
            <v>Office classic | Office_deskacc | Organizing | Index card box | Tab cards</v>
          </cell>
        </row>
        <row r="43139">
          <cell r="A43139">
            <v>219000</v>
          </cell>
          <cell r="C43139" t="str">
            <v>Office classic | Office_deskacc | Accessories | Pen pot</v>
          </cell>
        </row>
        <row r="43140">
          <cell r="A43140">
            <v>219002</v>
          </cell>
          <cell r="C43140" t="str">
            <v>Office classic | Office_deskacc | Accessories | Paperclips</v>
          </cell>
        </row>
        <row r="43141">
          <cell r="A43141">
            <v>219004</v>
          </cell>
          <cell r="C43141" t="str">
            <v>Office classic | Office_deskacc | Accessories | Paperclips</v>
          </cell>
        </row>
        <row r="43142">
          <cell r="A43142">
            <v>219006</v>
          </cell>
          <cell r="C43142" t="str">
            <v>Office classic | Office_deskacc | Accessories | Paperclips</v>
          </cell>
        </row>
        <row r="43143">
          <cell r="A43143">
            <v>219008</v>
          </cell>
          <cell r="C43143" t="str">
            <v>Office classic | Office_folder | Clipboards | Regular | A4</v>
          </cell>
        </row>
        <row r="43144">
          <cell r="A43144">
            <v>219010</v>
          </cell>
          <cell r="C43144" t="str">
            <v>Office classic | Office_folder | Clipboards | Regular | A4</v>
          </cell>
        </row>
        <row r="43145">
          <cell r="A43145">
            <v>219012</v>
          </cell>
          <cell r="C43145" t="str">
            <v>Office classic | Office_folder | Clipboards | Regular | A4</v>
          </cell>
        </row>
        <row r="43146">
          <cell r="A43146">
            <v>219014</v>
          </cell>
          <cell r="C43146" t="str">
            <v>Office classic | Office_folder | Clipboards | Regular | A4</v>
          </cell>
        </row>
        <row r="43147">
          <cell r="A43147">
            <v>219016</v>
          </cell>
          <cell r="C43147" t="str">
            <v>Office classic | Office_folder | Clipboards | Regular | A4</v>
          </cell>
        </row>
        <row r="43148">
          <cell r="A43148">
            <v>219018</v>
          </cell>
          <cell r="C43148" t="str">
            <v>Office classic | Office_folder | Clipboards | Regular | A4</v>
          </cell>
        </row>
        <row r="43149">
          <cell r="A43149">
            <v>219020</v>
          </cell>
          <cell r="C43149" t="str">
            <v>Office classic | Office_folder | Clipboards | Regular | A4</v>
          </cell>
        </row>
        <row r="43150">
          <cell r="A43150">
            <v>219022</v>
          </cell>
          <cell r="C43150" t="str">
            <v>Facility &amp; Almere | Office_furniture | Accessories | Mounting materials | Hook</v>
          </cell>
        </row>
        <row r="43151">
          <cell r="A43151">
            <v>219024</v>
          </cell>
          <cell r="C43151" t="str">
            <v>Office classic | Office_presentation | Noticeboards &amp; Visual Communication | Accessories | Push pins</v>
          </cell>
        </row>
        <row r="43152">
          <cell r="A43152">
            <v>219026</v>
          </cell>
          <cell r="C43152" t="str">
            <v>Office classic | Office_presentation | Noticeboards &amp; Visual Communication | Accessories | Push pins</v>
          </cell>
        </row>
        <row r="43153">
          <cell r="A43153">
            <v>219028</v>
          </cell>
          <cell r="C43153" t="str">
            <v>Office classic | Shipping_and_packaging | Tools | Cutting | Utility knife</v>
          </cell>
        </row>
        <row r="43154">
          <cell r="A43154">
            <v>219030</v>
          </cell>
          <cell r="C43154" t="str">
            <v>Office classic | Shipping_and_packaging | Tools | Cutting | Utility knife</v>
          </cell>
        </row>
        <row r="43155">
          <cell r="A43155">
            <v>219032</v>
          </cell>
          <cell r="C43155" t="str">
            <v>Office classic | Office_tape | Office tape  | Dispensers</v>
          </cell>
        </row>
        <row r="43156">
          <cell r="A43156">
            <v>219034</v>
          </cell>
          <cell r="C43156" t="str">
            <v>Office classic | Office_deskacc | Accessories | Letter openers</v>
          </cell>
        </row>
        <row r="43157">
          <cell r="A43157">
            <v>219036</v>
          </cell>
          <cell r="C43157" t="str">
            <v>Office classic | Shipping_and_packaging | Wrapping | Elastics</v>
          </cell>
        </row>
        <row r="43158">
          <cell r="A43158">
            <v>219037</v>
          </cell>
          <cell r="C43158" t="str">
            <v>Office classic | Office_deskacc | Accessories | Paperclips</v>
          </cell>
        </row>
        <row r="43159">
          <cell r="A43159">
            <v>219038</v>
          </cell>
          <cell r="C43159" t="str">
            <v>Office classic | Office_writing | Accessories | Ruler</v>
          </cell>
        </row>
        <row r="43160">
          <cell r="A43160">
            <v>219039</v>
          </cell>
          <cell r="C43160" t="str">
            <v>Office classic | Office_deskacc | Other | Cash boxes</v>
          </cell>
        </row>
        <row r="43161">
          <cell r="A43161">
            <v>219040</v>
          </cell>
          <cell r="C43161" t="str">
            <v>Office classic | Office_deskacc | Other | Cash boxes</v>
          </cell>
        </row>
        <row r="43162">
          <cell r="A43162">
            <v>219041</v>
          </cell>
          <cell r="C43162" t="str">
            <v>Office classic | Office_deskacc | Money handling | Counterfeit detection</v>
          </cell>
        </row>
        <row r="43163">
          <cell r="A43163">
            <v>219042</v>
          </cell>
          <cell r="C43163" t="str">
            <v>Office classic | Office_deskacc | Money handling | Counterfeit detection</v>
          </cell>
        </row>
        <row r="43164">
          <cell r="A43164">
            <v>219043</v>
          </cell>
          <cell r="C43164" t="str">
            <v>Office classic | Office_deskacc | Money handling | Counterfeit detection</v>
          </cell>
        </row>
        <row r="43165">
          <cell r="A43165">
            <v>219044</v>
          </cell>
          <cell r="C43165" t="str">
            <v>Office classic | Office_deskacc | Money handling | Counterfeit detection</v>
          </cell>
        </row>
        <row r="43166">
          <cell r="A43166">
            <v>219045</v>
          </cell>
          <cell r="C43166" t="str">
            <v>Office classic | Office_deskacc | Money handling | Money counters</v>
          </cell>
        </row>
        <row r="43167">
          <cell r="A43167">
            <v>219046</v>
          </cell>
          <cell r="C43167" t="str">
            <v>Office classic | Office_deskacc | Money handling | Money counters</v>
          </cell>
        </row>
        <row r="43168">
          <cell r="A43168">
            <v>219047</v>
          </cell>
          <cell r="C43168" t="str">
            <v>Office classic | Office_deskacc | Money handling | Money counters</v>
          </cell>
        </row>
        <row r="43169">
          <cell r="A43169">
            <v>219048</v>
          </cell>
          <cell r="C43169" t="str">
            <v>Office classic | Office_deskacc | Money handling | Money counters</v>
          </cell>
        </row>
        <row r="43170">
          <cell r="A43170">
            <v>219049</v>
          </cell>
          <cell r="C43170" t="str">
            <v>Office classic | Office_deskacc | Accessories | Foldback &amp; bulldog clips</v>
          </cell>
        </row>
        <row r="43171">
          <cell r="A43171">
            <v>219050</v>
          </cell>
          <cell r="C43171" t="str">
            <v>Office classic | Office_deskacc | Accessories | Foldback &amp; bulldog clips</v>
          </cell>
        </row>
        <row r="43172">
          <cell r="A43172">
            <v>219051</v>
          </cell>
          <cell r="C43172" t="str">
            <v>Office classic | Office_deskacc | Accessories | Foldback &amp; bulldog clips</v>
          </cell>
        </row>
        <row r="43173">
          <cell r="A43173">
            <v>219052</v>
          </cell>
          <cell r="C43173" t="str">
            <v>Office classic | Office_deskacc | Accessories | Foldback &amp; bulldog clips</v>
          </cell>
        </row>
        <row r="43174">
          <cell r="A43174">
            <v>219053</v>
          </cell>
          <cell r="C43174" t="str">
            <v>Office classic | Office_writing | Pen | Ballpoint | Counter pen</v>
          </cell>
        </row>
        <row r="43175">
          <cell r="A43175">
            <v>219054</v>
          </cell>
          <cell r="C43175" t="str">
            <v>Office classic | Office_writing | Pen | Ballpoint | Counter pen</v>
          </cell>
        </row>
        <row r="43176">
          <cell r="A43176">
            <v>219055</v>
          </cell>
          <cell r="C43176" t="str">
            <v>Office classic | Office_folder | Clipboards | Aluminum clipboards</v>
          </cell>
        </row>
        <row r="43177">
          <cell r="A43177">
            <v>219056</v>
          </cell>
          <cell r="C43177" t="str">
            <v>Office classic | Office_deskacc | Accessories | Scissors | Standard</v>
          </cell>
        </row>
        <row r="43178">
          <cell r="A43178">
            <v>219057</v>
          </cell>
          <cell r="C43178" t="str">
            <v>Office classic | Office_deskacc | Accessories | Paperclips</v>
          </cell>
        </row>
        <row r="43179">
          <cell r="A43179">
            <v>219058</v>
          </cell>
          <cell r="C43179" t="str">
            <v>Office classic | Office_deskacc | Other | Cash boxes</v>
          </cell>
        </row>
        <row r="43180">
          <cell r="A43180">
            <v>219059</v>
          </cell>
          <cell r="C43180" t="str">
            <v>Office classic | Office_deskacc | Other | Note spike</v>
          </cell>
        </row>
        <row r="43181">
          <cell r="A43181">
            <v>219060</v>
          </cell>
          <cell r="C43181" t="str">
            <v>Office classic | Office_presentation | Noticeboards &amp; Visual Communication | Signs | Information sign</v>
          </cell>
        </row>
        <row r="43182">
          <cell r="A43182">
            <v>219061</v>
          </cell>
          <cell r="C43182" t="str">
            <v>Office classic | Office_presentation | Noticeboards &amp; Visual Communication | Signs | Information sign</v>
          </cell>
        </row>
        <row r="43183">
          <cell r="A43183">
            <v>219062</v>
          </cell>
          <cell r="C43183" t="str">
            <v>Office classic | Office_presentation | Noticeboards &amp; Visual Communication | Signs | Information sign</v>
          </cell>
        </row>
        <row r="43184">
          <cell r="A43184">
            <v>219063</v>
          </cell>
          <cell r="C43184" t="str">
            <v>Office classic | Office_presentation | Noticeboards &amp; Visual Communication | Signs | Information sign</v>
          </cell>
        </row>
        <row r="43185">
          <cell r="A43185">
            <v>219064</v>
          </cell>
          <cell r="C43185" t="str">
            <v>Office classic | Office_presentation | Noticeboards &amp; Visual Communication | Signs | Information sign</v>
          </cell>
        </row>
        <row r="43186">
          <cell r="A43186">
            <v>219065</v>
          </cell>
          <cell r="C43186" t="str">
            <v>Office classic | Office_presentation | Noticeboards &amp; Visual Communication | Signs | Information sign</v>
          </cell>
        </row>
        <row r="43187">
          <cell r="A43187">
            <v>219066</v>
          </cell>
          <cell r="C43187" t="str">
            <v>Office classic | Office_presentation | Noticeboards &amp; Visual Communication | Signs | Information sign</v>
          </cell>
        </row>
        <row r="43188">
          <cell r="A43188">
            <v>219067</v>
          </cell>
          <cell r="C43188" t="str">
            <v>Office classic | Office_presentation | Noticeboards &amp; Visual Communication | Signs | Information sign</v>
          </cell>
        </row>
        <row r="43189">
          <cell r="A43189">
            <v>219068</v>
          </cell>
          <cell r="C43189" t="str">
            <v>Office classic | Office_presentation | Noticeboards &amp; Visual Communication | Signs | Information sign</v>
          </cell>
        </row>
        <row r="43190">
          <cell r="A43190">
            <v>219069</v>
          </cell>
          <cell r="C43190" t="str">
            <v>Office classic | Office_presentation | Noticeboards &amp; Visual Communication | Signs | Information sign</v>
          </cell>
        </row>
        <row r="43191">
          <cell r="A43191">
            <v>219070</v>
          </cell>
          <cell r="C43191" t="str">
            <v>Office classic | Office_presentation | Noticeboards &amp; Visual Communication | Signs | Information sign</v>
          </cell>
        </row>
        <row r="43192">
          <cell r="A43192">
            <v>219071</v>
          </cell>
          <cell r="C43192" t="str">
            <v>Office classic | Office_presentation | Noticeboards &amp; Visual Communication | Signs | Information sign</v>
          </cell>
        </row>
        <row r="43193">
          <cell r="A43193">
            <v>219072</v>
          </cell>
          <cell r="C43193" t="str">
            <v>Facility &amp; Almere | Office_furniture | Accessories | Keyrings</v>
          </cell>
        </row>
        <row r="43194">
          <cell r="A43194">
            <v>219073</v>
          </cell>
          <cell r="C43194" t="str">
            <v>Office classic | Office_presentation | Noticeboards &amp; Visual Communication | Accessories | Push pins</v>
          </cell>
        </row>
        <row r="43195">
          <cell r="A43195">
            <v>219074</v>
          </cell>
          <cell r="C43195" t="str">
            <v>Office classic | Office_deskacc | Money handling | Money counters</v>
          </cell>
        </row>
        <row r="43196">
          <cell r="A43196">
            <v>219075</v>
          </cell>
          <cell r="C43196" t="str">
            <v>Office classic | Office_deskacc | Money handling | Money counters</v>
          </cell>
        </row>
        <row r="43197">
          <cell r="A43197">
            <v>219076</v>
          </cell>
          <cell r="C43197" t="str">
            <v>Office classic | Office_deskacc | Money handling | Counterfeit detection</v>
          </cell>
        </row>
        <row r="43198">
          <cell r="A43198">
            <v>219077</v>
          </cell>
          <cell r="C43198" t="str">
            <v>Office classic | Office_deskacc | Money handling | Money counters</v>
          </cell>
        </row>
        <row r="43199">
          <cell r="A43199">
            <v>219078</v>
          </cell>
          <cell r="C43199" t="str">
            <v>Office classic | Office_presentation | Noticeboards &amp; Visual Communication | Signs | Information sign</v>
          </cell>
        </row>
        <row r="43200">
          <cell r="A43200">
            <v>219079</v>
          </cell>
          <cell r="C43200" t="str">
            <v>Office classic | Office_deskacc | Accessories | Paperclips</v>
          </cell>
        </row>
        <row r="43201">
          <cell r="A43201">
            <v>219080</v>
          </cell>
          <cell r="C43201" t="str">
            <v>Office classic | Office_presentation | Noticeboards &amp; Visual Communication | Accessories | Push pins</v>
          </cell>
        </row>
        <row r="43202">
          <cell r="A43202">
            <v>219081</v>
          </cell>
          <cell r="C43202" t="str">
            <v>Office classic | Office_deskacc | Other | Magnifying glasses</v>
          </cell>
        </row>
        <row r="43203">
          <cell r="A43203">
            <v>219082</v>
          </cell>
          <cell r="C43203" t="str">
            <v>Office classic | Office_deskacc | Other | Magnifying glasses</v>
          </cell>
        </row>
        <row r="43204">
          <cell r="A43204">
            <v>219083</v>
          </cell>
          <cell r="C43204" t="str">
            <v>Office classic | Office_deskacc | Other | Magnifying glasses</v>
          </cell>
        </row>
        <row r="43205">
          <cell r="A43205">
            <v>219084</v>
          </cell>
          <cell r="C43205" t="str">
            <v>Office classic | Office_deskacc | Other | Magnifying glasses</v>
          </cell>
        </row>
        <row r="43206">
          <cell r="A43206">
            <v>219085</v>
          </cell>
          <cell r="C43206" t="str">
            <v>Facility &amp; Almere | Office_furniture | Accessories | Door stops</v>
          </cell>
        </row>
        <row r="43207">
          <cell r="A43207">
            <v>219086</v>
          </cell>
          <cell r="C43207" t="str">
            <v>Facility &amp; Almere | Office_furniture | Accessories | Keyrings</v>
          </cell>
        </row>
        <row r="43208">
          <cell r="A43208">
            <v>219087</v>
          </cell>
          <cell r="C43208" t="str">
            <v>Facility &amp; Almere | Office_furniture | Accessories | Keyrings</v>
          </cell>
        </row>
        <row r="43209">
          <cell r="A43209">
            <v>219088</v>
          </cell>
          <cell r="C43209" t="str">
            <v>Facility &amp; Almere | Office_furniture | Accessories | Keyrings</v>
          </cell>
        </row>
        <row r="43210">
          <cell r="A43210">
            <v>219089</v>
          </cell>
          <cell r="C43210" t="str">
            <v>Facility &amp; Almere | Office_furniture | Accessories | Keyrings</v>
          </cell>
        </row>
        <row r="43211">
          <cell r="A43211">
            <v>219090</v>
          </cell>
          <cell r="C43211" t="str">
            <v>Facility &amp; Almere | Office_furniture | Accessories | Keyrings</v>
          </cell>
        </row>
        <row r="43212">
          <cell r="A43212">
            <v>219091</v>
          </cell>
          <cell r="C43212" t="str">
            <v>Facility &amp; Almere | Office_furniture | Accessories | Keyrings</v>
          </cell>
        </row>
        <row r="43213">
          <cell r="A43213">
            <v>219092</v>
          </cell>
          <cell r="C43213" t="str">
            <v>Facility &amp; Almere | Office_furniture | Accessories | Keyrings</v>
          </cell>
        </row>
        <row r="43214">
          <cell r="A43214">
            <v>219093</v>
          </cell>
          <cell r="C43214" t="str">
            <v>Facility &amp; Almere | Office_furniture | Accessories | Keyrings</v>
          </cell>
        </row>
        <row r="43215">
          <cell r="A43215">
            <v>219094</v>
          </cell>
          <cell r="C43215" t="str">
            <v>Facility &amp; Almere | Office_furniture | Accessories | Keyrings</v>
          </cell>
        </row>
        <row r="43216">
          <cell r="A43216">
            <v>219095</v>
          </cell>
          <cell r="C43216" t="str">
            <v>Facility &amp; Almere | Office_furniture | Accessories | Keyrings</v>
          </cell>
        </row>
        <row r="43217">
          <cell r="A43217">
            <v>219096</v>
          </cell>
          <cell r="C43217" t="str">
            <v>Facility &amp; Almere | Office_furniture | Accessories | Keyrings</v>
          </cell>
        </row>
        <row r="43218">
          <cell r="A43218">
            <v>219097</v>
          </cell>
          <cell r="C43218" t="str">
            <v>Facility &amp; Almere | Office_furniture | Accessories | Keyrings</v>
          </cell>
        </row>
        <row r="43219">
          <cell r="A43219">
            <v>219098</v>
          </cell>
          <cell r="C43219" t="str">
            <v>Office classic | Office_writing | Pen | Ballpoint | Counter pen</v>
          </cell>
        </row>
        <row r="43220">
          <cell r="A43220">
            <v>219099</v>
          </cell>
          <cell r="C43220" t="str">
            <v>Office classic | Office_writing | Pen | Ballpoint | Counter pen</v>
          </cell>
        </row>
        <row r="43221">
          <cell r="A43221">
            <v>219100</v>
          </cell>
          <cell r="C43221" t="str">
            <v>Office classic | Office_deskacc | Money handling | Counterfeit detection</v>
          </cell>
        </row>
        <row r="43222">
          <cell r="A43222">
            <v>219101</v>
          </cell>
          <cell r="C43222" t="str">
            <v>Office classic | Office_deskacc | Money handling | Counterfeit detection</v>
          </cell>
        </row>
        <row r="43223">
          <cell r="A43223">
            <v>219102</v>
          </cell>
          <cell r="C43223" t="str">
            <v>Office classic | Office_deskacc | Money handling | Counterfeit detection</v>
          </cell>
        </row>
        <row r="43224">
          <cell r="A43224">
            <v>219103</v>
          </cell>
          <cell r="C43224" t="str">
            <v>Office classic | Office_deskacc | Money handling | Counterfeit detection</v>
          </cell>
        </row>
        <row r="43225">
          <cell r="A43225">
            <v>219104</v>
          </cell>
          <cell r="C43225" t="str">
            <v>Office classic | Office_deskacc | Money handling | Counterfeit detection</v>
          </cell>
        </row>
        <row r="43226">
          <cell r="A43226">
            <v>219105</v>
          </cell>
          <cell r="C43226" t="str">
            <v>Paper + | Office_other</v>
          </cell>
        </row>
        <row r="43227">
          <cell r="A43227">
            <v>219106</v>
          </cell>
          <cell r="C43227" t="str">
            <v>Office classic | Office_deskacc | Money handling | Money counters</v>
          </cell>
        </row>
        <row r="43228">
          <cell r="A43228">
            <v>219107</v>
          </cell>
          <cell r="C43228" t="str">
            <v>Office classic | Office_deskacc | Money handling | Counterfeit detection</v>
          </cell>
        </row>
        <row r="43229">
          <cell r="A43229">
            <v>219108</v>
          </cell>
          <cell r="C43229" t="str">
            <v>Office classic | Office_deskacc | Money handling | Money counters</v>
          </cell>
        </row>
        <row r="43230">
          <cell r="A43230">
            <v>219109</v>
          </cell>
          <cell r="C43230" t="str">
            <v>Office classic | Office_deskacc | Money handling | Money counters</v>
          </cell>
        </row>
        <row r="43231">
          <cell r="A43231">
            <v>219110</v>
          </cell>
          <cell r="C43231" t="str">
            <v>Paper + | Office_other</v>
          </cell>
        </row>
        <row r="43232">
          <cell r="A43232">
            <v>219111</v>
          </cell>
          <cell r="C43232" t="str">
            <v>Office classic | Office_deskacc | Accessories | Paperclips</v>
          </cell>
        </row>
        <row r="43233">
          <cell r="A43233">
            <v>219112</v>
          </cell>
          <cell r="C43233" t="str">
            <v>Office classic | Office_deskacc | Money handling | Counterfeit detection</v>
          </cell>
        </row>
        <row r="43234">
          <cell r="A43234">
            <v>219113</v>
          </cell>
          <cell r="C43234" t="str">
            <v>Office classic | Office_deskacc | Money handling | Counterfeit detection</v>
          </cell>
        </row>
        <row r="43235">
          <cell r="A43235">
            <v>219114</v>
          </cell>
          <cell r="C43235" t="str">
            <v>Office classic | Office_deskacc | Money handling | Counterfeit detection</v>
          </cell>
        </row>
        <row r="43236">
          <cell r="A43236">
            <v>219115</v>
          </cell>
          <cell r="C43236" t="str">
            <v>Office classic | Office_deskacc | Money handling | Money counters</v>
          </cell>
        </row>
        <row r="43237">
          <cell r="A43237">
            <v>219117</v>
          </cell>
          <cell r="C43237" t="str">
            <v>Office classic | Office_deskacc | Money handling | Counterfeit detection</v>
          </cell>
        </row>
        <row r="43238">
          <cell r="A43238">
            <v>219118</v>
          </cell>
          <cell r="C43238" t="str">
            <v>Office classic | Office_deskacc | Money handling | Counterfeit detection</v>
          </cell>
        </row>
        <row r="43239">
          <cell r="A43239">
            <v>219119</v>
          </cell>
          <cell r="C43239" t="str">
            <v>Office classic | Office_deskacc | Money handling | Money counters</v>
          </cell>
        </row>
        <row r="43240">
          <cell r="A43240">
            <v>219120</v>
          </cell>
        </row>
        <row r="43241">
          <cell r="A43241">
            <v>219121</v>
          </cell>
        </row>
        <row r="43242">
          <cell r="A43242">
            <v>219122</v>
          </cell>
          <cell r="C43242" t="str">
            <v>Office classic | Office_deskacc | Money handling | Money counters</v>
          </cell>
        </row>
        <row r="43243">
          <cell r="A43243">
            <v>219123</v>
          </cell>
          <cell r="C43243" t="str">
            <v>Office classic | Office_deskacc | Money handling | Money counters</v>
          </cell>
        </row>
        <row r="43244">
          <cell r="A43244">
            <v>219124</v>
          </cell>
          <cell r="C43244" t="str">
            <v>Office classic | Office_deskacc | Money handling | Money counters</v>
          </cell>
        </row>
        <row r="43245">
          <cell r="A43245">
            <v>219125</v>
          </cell>
          <cell r="C43245" t="str">
            <v>Printers | Scanner | Hand scanners</v>
          </cell>
        </row>
        <row r="43246">
          <cell r="A43246">
            <v>219126</v>
          </cell>
          <cell r="C43246" t="str">
            <v>Printers | Scanner | Hand scanners</v>
          </cell>
        </row>
        <row r="43247">
          <cell r="A43247">
            <v>219127</v>
          </cell>
          <cell r="C43247" t="str">
            <v>Printers | Scanner | Hand scanners</v>
          </cell>
        </row>
        <row r="43248">
          <cell r="A43248">
            <v>219150</v>
          </cell>
          <cell r="C43248" t="str">
            <v>Office classic | Office_deskacc | Accessories | Cotter pins</v>
          </cell>
        </row>
        <row r="43249">
          <cell r="A43249">
            <v>219151</v>
          </cell>
          <cell r="C43249" t="str">
            <v>Office classic | Office_deskacc | Accessories | Cotter pins</v>
          </cell>
        </row>
        <row r="43250">
          <cell r="A43250">
            <v>219152</v>
          </cell>
          <cell r="C43250" t="str">
            <v>Office classic | Office_deskacc | Accessories | Cotter pins</v>
          </cell>
        </row>
        <row r="43251">
          <cell r="A43251">
            <v>219153</v>
          </cell>
          <cell r="C43251" t="str">
            <v>Office classic | Office_deskacc | Accessories | Cotter pins</v>
          </cell>
        </row>
        <row r="43252">
          <cell r="A43252">
            <v>219154</v>
          </cell>
          <cell r="C43252" t="str">
            <v>Office classic | Office_deskacc | Other | Magnifying glasses</v>
          </cell>
        </row>
        <row r="43253">
          <cell r="A43253">
            <v>219155</v>
          </cell>
          <cell r="C43253" t="str">
            <v>Facility &amp; Almere | Office_furniture | Accessories | Door stops</v>
          </cell>
        </row>
        <row r="43254">
          <cell r="A43254">
            <v>219156</v>
          </cell>
          <cell r="C43254" t="str">
            <v>Facility &amp; Almere | Office_furniture | Accessories | Door stops</v>
          </cell>
        </row>
        <row r="43255">
          <cell r="A43255">
            <v>219157</v>
          </cell>
          <cell r="C43255" t="str">
            <v>Office classic | Office_deskacc | Accessories | Stamps | Postage stamp moistener</v>
          </cell>
        </row>
        <row r="43256">
          <cell r="A43256">
            <v>219158</v>
          </cell>
          <cell r="C43256" t="str">
            <v>Facility &amp; Almere | Office_furniture</v>
          </cell>
        </row>
        <row r="43257">
          <cell r="A43257">
            <v>219159</v>
          </cell>
          <cell r="C43257" t="str">
            <v>Office classic | Office_writing | Pen | Ballpoint | Counter pen</v>
          </cell>
        </row>
        <row r="43258">
          <cell r="A43258">
            <v>219160</v>
          </cell>
          <cell r="C43258" t="str">
            <v>Office classic | Office_writing | Pen | Ballpoint | Counter pen</v>
          </cell>
        </row>
        <row r="43259">
          <cell r="A43259">
            <v>219500</v>
          </cell>
          <cell r="C43259" t="str">
            <v>Facility &amp; Almere | Office_furniture | Accessories | Clocks</v>
          </cell>
        </row>
        <row r="43260">
          <cell r="A43260">
            <v>219501</v>
          </cell>
          <cell r="C43260" t="str">
            <v>Facility &amp; Almere | Office_furniture | Accessories | Clocks</v>
          </cell>
        </row>
        <row r="43261">
          <cell r="A43261">
            <v>219502</v>
          </cell>
          <cell r="C43261" t="str">
            <v>Facility &amp; Almere | Office_furniture | Accessories | Clocks</v>
          </cell>
        </row>
        <row r="43262">
          <cell r="A43262">
            <v>219503</v>
          </cell>
          <cell r="C43262" t="str">
            <v>Facility &amp; Almere | Office_furniture | Accessories | Clocks</v>
          </cell>
        </row>
        <row r="43263">
          <cell r="A43263">
            <v>219504</v>
          </cell>
          <cell r="C43263" t="str">
            <v>Facility &amp; Almere | Office_furniture | Accessories | Clocks</v>
          </cell>
        </row>
        <row r="43264">
          <cell r="A43264">
            <v>219505</v>
          </cell>
          <cell r="C43264" t="str">
            <v>Facility &amp; Almere | Office_furniture | Accessories | Clocks</v>
          </cell>
        </row>
        <row r="43265">
          <cell r="A43265">
            <v>219506</v>
          </cell>
          <cell r="C43265" t="str">
            <v>Facility &amp; Almere | Office_furniture | Accessories | Clocks</v>
          </cell>
        </row>
        <row r="43266">
          <cell r="A43266">
            <v>219507</v>
          </cell>
          <cell r="C43266" t="str">
            <v>Facility &amp; Almere | Office_furniture | Accessories | Clocks</v>
          </cell>
        </row>
        <row r="43267">
          <cell r="A43267">
            <v>219508</v>
          </cell>
          <cell r="C43267" t="str">
            <v>Facility &amp; Almere | Office_furniture | Accessories | Clocks</v>
          </cell>
        </row>
        <row r="43268">
          <cell r="A43268">
            <v>219509</v>
          </cell>
          <cell r="C43268" t="str">
            <v>Facility &amp; Almere | Office_furniture | Accessories | Clocks</v>
          </cell>
        </row>
        <row r="43269">
          <cell r="A43269">
            <v>219510</v>
          </cell>
          <cell r="C43269" t="str">
            <v>Facility &amp; Almere | Office_furniture | Accessories | Clocks</v>
          </cell>
        </row>
        <row r="43270">
          <cell r="A43270">
            <v>219511</v>
          </cell>
          <cell r="C43270" t="str">
            <v>Facility &amp; Almere | Office_furniture | Accessories | Clocks</v>
          </cell>
        </row>
        <row r="43271">
          <cell r="A43271">
            <v>219512</v>
          </cell>
          <cell r="C43271" t="str">
            <v>Facility &amp; Almere | Office_furniture | Accessories | Clocks</v>
          </cell>
        </row>
        <row r="43272">
          <cell r="A43272">
            <v>219513</v>
          </cell>
          <cell r="C43272" t="str">
            <v>Facility &amp; Almere | Office_furniture | Accessories | Clocks</v>
          </cell>
        </row>
        <row r="43273">
          <cell r="A43273">
            <v>219514</v>
          </cell>
          <cell r="C43273" t="str">
            <v>Facility &amp; Almere | Office_furniture | Accessories | Clocks</v>
          </cell>
        </row>
        <row r="43274">
          <cell r="A43274">
            <v>219515</v>
          </cell>
          <cell r="C43274" t="str">
            <v>Facility &amp; Almere | Office_furniture | Accessories | Clocks</v>
          </cell>
        </row>
        <row r="43275">
          <cell r="A43275">
            <v>219516</v>
          </cell>
          <cell r="C43275" t="str">
            <v>Facility &amp; Almere | Office_furniture | Accessories | Clocks</v>
          </cell>
        </row>
        <row r="43276">
          <cell r="A43276">
            <v>219517</v>
          </cell>
          <cell r="C43276" t="str">
            <v>Facility &amp; Almere | Office_furniture | Accessories | Clocks</v>
          </cell>
        </row>
        <row r="43277">
          <cell r="A43277">
            <v>219518</v>
          </cell>
          <cell r="C43277" t="str">
            <v>Facility &amp; Almere | Office_furniture | Accessories | Clocks</v>
          </cell>
        </row>
        <row r="43278">
          <cell r="A43278">
            <v>219519</v>
          </cell>
          <cell r="C43278" t="str">
            <v>Facility &amp; Almere | Office_furniture | Accessories | Clocks</v>
          </cell>
        </row>
        <row r="43279">
          <cell r="A43279">
            <v>219520</v>
          </cell>
          <cell r="C43279" t="str">
            <v>Facility &amp; Almere | Office_furniture | Accessories | Clocks</v>
          </cell>
        </row>
        <row r="43280">
          <cell r="A43280">
            <v>219699</v>
          </cell>
          <cell r="C43280" t="str">
            <v>Office classic | Shipping_and_packaging | Tools | Cutting | Perforation cutter</v>
          </cell>
        </row>
        <row r="43281">
          <cell r="A43281">
            <v>219700</v>
          </cell>
          <cell r="C43281" t="str">
            <v>Office classic | Office_deskacc | Accessories | Scissors | Standard</v>
          </cell>
        </row>
        <row r="43282">
          <cell r="A43282">
            <v>219701</v>
          </cell>
          <cell r="C43282" t="str">
            <v>Office classic | Arts_and_crafts | Crafting | Accessories | Cutting mats</v>
          </cell>
        </row>
        <row r="43283">
          <cell r="A43283">
            <v>219702</v>
          </cell>
          <cell r="C43283" t="str">
            <v>Office classic | Shipping_and_packaging | Tools | Cutting | Safety knife</v>
          </cell>
        </row>
        <row r="43284">
          <cell r="A43284">
            <v>219703</v>
          </cell>
          <cell r="C43284" t="str">
            <v>Office classic | Shipping_and_packaging | Tools | Cutting | Safety knife</v>
          </cell>
        </row>
        <row r="43285">
          <cell r="A43285">
            <v>219704</v>
          </cell>
          <cell r="C43285" t="str">
            <v>Office classic | Shipping_and_packaging | Tools | Cutting | Safety knife</v>
          </cell>
        </row>
        <row r="43286">
          <cell r="A43286">
            <v>219705</v>
          </cell>
          <cell r="C43286" t="str">
            <v>Office classic | Shipping_and_packaging | Tools | Cutting | Safety knife</v>
          </cell>
        </row>
        <row r="43287">
          <cell r="A43287">
            <v>219706</v>
          </cell>
          <cell r="C43287" t="str">
            <v>Office classic | Shipping_and_packaging | Tools | Cutting | Rotating knife</v>
          </cell>
        </row>
        <row r="43288">
          <cell r="A43288">
            <v>219707</v>
          </cell>
          <cell r="C43288" t="str">
            <v>Office classic | Shipping_and_packaging | Tools | Cutting | Rotating knife</v>
          </cell>
        </row>
        <row r="43289">
          <cell r="A43289">
            <v>219708</v>
          </cell>
          <cell r="C43289" t="str">
            <v>Office classic | Shipping_and_packaging | Tools | Cutting | Rotating knife</v>
          </cell>
        </row>
        <row r="43290">
          <cell r="A43290">
            <v>219709</v>
          </cell>
          <cell r="C43290" t="str">
            <v>Office classic | Shipping_and_packaging | Tools | Cutting | Rotating knife</v>
          </cell>
        </row>
        <row r="43291">
          <cell r="A43291">
            <v>219710</v>
          </cell>
          <cell r="C43291" t="str">
            <v>Office classic | Shipping_and_packaging | Tools | Cutting | Rotating knife</v>
          </cell>
        </row>
        <row r="43292">
          <cell r="A43292">
            <v>219711</v>
          </cell>
          <cell r="C43292" t="str">
            <v>Office classic | Shipping_and_packaging | Tools | Cutting | Rotating knife</v>
          </cell>
        </row>
        <row r="43293">
          <cell r="A43293">
            <v>219712</v>
          </cell>
          <cell r="C43293" t="str">
            <v>Office classic | Shipping_and_packaging | Tools | Cutting | Rotating knife</v>
          </cell>
        </row>
        <row r="43294">
          <cell r="A43294">
            <v>219713</v>
          </cell>
          <cell r="C43294" t="str">
            <v>Office classic | Shipping_and_packaging | Tools | Cutting | Rotating knife</v>
          </cell>
        </row>
        <row r="43295">
          <cell r="A43295">
            <v>219714</v>
          </cell>
          <cell r="C43295" t="str">
            <v>Office classic | Shipping_and_packaging | Tools | Cutting | Rotating knife</v>
          </cell>
        </row>
        <row r="43296">
          <cell r="A43296">
            <v>219715</v>
          </cell>
          <cell r="C43296" t="str">
            <v>Office classic | Shipping_and_packaging | Tools | Cutting | Rotating knife</v>
          </cell>
        </row>
        <row r="43297">
          <cell r="A43297">
            <v>219716</v>
          </cell>
          <cell r="C43297" t="str">
            <v>Office classic | Shipping_and_packaging | Tools | Cutting | Rotating knife</v>
          </cell>
        </row>
        <row r="43298">
          <cell r="A43298">
            <v>219717</v>
          </cell>
          <cell r="C43298" t="str">
            <v>Office classic | Arts_and_crafts | Tools | Paper cutting | Circle cutter</v>
          </cell>
        </row>
        <row r="43299">
          <cell r="A43299">
            <v>219718</v>
          </cell>
          <cell r="C43299" t="str">
            <v>Office classic | Arts_and_crafts | Tools | Paper cutting | Circle cutter</v>
          </cell>
        </row>
        <row r="43300">
          <cell r="A43300">
            <v>219719</v>
          </cell>
          <cell r="C43300" t="str">
            <v>Office classic | Shipping_and_packaging | Tools | Cutting | Scalpel knife</v>
          </cell>
        </row>
        <row r="43301">
          <cell r="A43301">
            <v>219720</v>
          </cell>
          <cell r="C43301" t="str">
            <v>Office classic | Arts_and_crafts | Miscellaneous hobbies | Quilting</v>
          </cell>
        </row>
        <row r="43302">
          <cell r="A43302">
            <v>219721</v>
          </cell>
          <cell r="C43302" t="str">
            <v>Office classic | Arts_and_crafts | Miscellaneous hobbies | Quilting</v>
          </cell>
        </row>
        <row r="43303">
          <cell r="A43303">
            <v>219722</v>
          </cell>
          <cell r="C43303" t="str">
            <v>Office classic | Arts_and_crafts | Miscellaneous hobbies | Quilting</v>
          </cell>
        </row>
        <row r="43304">
          <cell r="A43304">
            <v>219723</v>
          </cell>
          <cell r="C43304" t="str">
            <v>Office classic | Arts_and_crafts | Miscellaneous hobbies | Quilting</v>
          </cell>
        </row>
        <row r="43305">
          <cell r="A43305">
            <v>219724</v>
          </cell>
          <cell r="C43305" t="str">
            <v>Office classic | Arts_and_crafts | Miscellaneous hobbies | Quilting</v>
          </cell>
        </row>
        <row r="43306">
          <cell r="A43306">
            <v>219725</v>
          </cell>
          <cell r="C43306" t="str">
            <v>Office classic | Shipping_and_packaging | Tools | Cutting | Utility knife</v>
          </cell>
        </row>
        <row r="43307">
          <cell r="A43307">
            <v>219726</v>
          </cell>
          <cell r="C43307" t="str">
            <v>Office classic | Shipping_and_packaging | Tools | Cutting | Utility knife</v>
          </cell>
        </row>
        <row r="43308">
          <cell r="A43308">
            <v>219727</v>
          </cell>
          <cell r="C43308" t="str">
            <v>Office classic | Shipping_and_packaging | Tools | Cutting | Utility knife</v>
          </cell>
        </row>
        <row r="43309">
          <cell r="A43309">
            <v>219728</v>
          </cell>
          <cell r="C43309" t="str">
            <v>Office classic | Shipping_and_packaging | Tools | Cutting | Utility knife</v>
          </cell>
        </row>
        <row r="43310">
          <cell r="A43310">
            <v>219729</v>
          </cell>
          <cell r="C43310" t="str">
            <v>Office classic | Shipping_and_packaging | Tools | Cutting | Utility knife</v>
          </cell>
        </row>
        <row r="43311">
          <cell r="A43311">
            <v>219730</v>
          </cell>
          <cell r="C43311" t="str">
            <v>Office classic | Shipping_and_packaging | Tools | Cutting | Safety knife</v>
          </cell>
        </row>
        <row r="43312">
          <cell r="A43312">
            <v>219731</v>
          </cell>
          <cell r="C43312" t="str">
            <v>Office classic | Shipping_and_packaging | Tools | Cutting | Utility knife</v>
          </cell>
        </row>
        <row r="43313">
          <cell r="A43313">
            <v>219732</v>
          </cell>
          <cell r="C43313" t="str">
            <v>Office classic | Shipping_and_packaging | Tools | Cutting | Utility knife</v>
          </cell>
        </row>
        <row r="43314">
          <cell r="A43314">
            <v>219733</v>
          </cell>
          <cell r="C43314" t="str">
            <v>Office classic | Shipping_and_packaging | Tools | Cutting | Utility knife</v>
          </cell>
        </row>
        <row r="43315">
          <cell r="A43315">
            <v>219734</v>
          </cell>
          <cell r="C43315" t="str">
            <v>Office classic | Shipping_and_packaging | Tools | Cutting | Utility knife</v>
          </cell>
        </row>
        <row r="43316">
          <cell r="A43316">
            <v>219735</v>
          </cell>
          <cell r="C43316" t="str">
            <v>Office classic | Shipping_and_packaging | Tools | Cutting | Utility knife</v>
          </cell>
        </row>
        <row r="43317">
          <cell r="A43317">
            <v>219736</v>
          </cell>
          <cell r="C43317" t="str">
            <v>Office classic | Shipping_and_packaging | Tools | Cutting | Utility knife</v>
          </cell>
        </row>
        <row r="43318">
          <cell r="A43318">
            <v>219737</v>
          </cell>
          <cell r="C43318" t="str">
            <v>Office classic | Shipping_and_packaging | Tools | Cutting | Utility knife</v>
          </cell>
        </row>
        <row r="43319">
          <cell r="A43319">
            <v>219738</v>
          </cell>
          <cell r="C43319" t="str">
            <v>Office classic | Shipping_and_packaging | Tools | Cutting | Utility knife</v>
          </cell>
        </row>
        <row r="43320">
          <cell r="A43320">
            <v>219739</v>
          </cell>
          <cell r="C43320" t="str">
            <v>Office classic | Shipping_and_packaging | Tools | Cutting | Utility knife</v>
          </cell>
        </row>
        <row r="43321">
          <cell r="A43321">
            <v>219740</v>
          </cell>
          <cell r="C43321" t="str">
            <v>Office classic | Shipping_and_packaging | Tools | Cutting | Utility knife</v>
          </cell>
        </row>
        <row r="43322">
          <cell r="A43322">
            <v>219741</v>
          </cell>
          <cell r="C43322" t="str">
            <v>Office classic | Shipping_and_packaging | Tools | Cutting | Utility knife</v>
          </cell>
        </row>
        <row r="43323">
          <cell r="A43323">
            <v>219742</v>
          </cell>
          <cell r="C43323" t="str">
            <v>Office classic | Shipping_and_packaging | Tools | Cutting | Utility knife</v>
          </cell>
        </row>
        <row r="43324">
          <cell r="A43324">
            <v>219743</v>
          </cell>
          <cell r="C43324" t="str">
            <v>Office classic | Shipping_and_packaging | Tools | Cutting | Utility knife</v>
          </cell>
        </row>
        <row r="43325">
          <cell r="A43325">
            <v>219744</v>
          </cell>
          <cell r="C43325" t="str">
            <v>Office classic | Shipping_and_packaging | Tools | Cutting | Utility knife</v>
          </cell>
        </row>
        <row r="43326">
          <cell r="A43326">
            <v>219745</v>
          </cell>
          <cell r="C43326" t="str">
            <v>Office classic | Shipping_and_packaging | Tools | Cutting | Utility knife</v>
          </cell>
        </row>
        <row r="43327">
          <cell r="A43327">
            <v>219746</v>
          </cell>
          <cell r="C43327" t="str">
            <v>Office classic | Shipping_and_packaging | Tools | Cutting | Utility knife</v>
          </cell>
        </row>
        <row r="43328">
          <cell r="A43328">
            <v>219747</v>
          </cell>
          <cell r="C43328" t="str">
            <v>Office classic | Shipping_and_packaging | Tools | Cutting | Utility knife</v>
          </cell>
        </row>
        <row r="43329">
          <cell r="A43329">
            <v>219748</v>
          </cell>
          <cell r="C43329" t="str">
            <v>Office classic | Shipping_and_packaging | Tools | Cutting | Utility knife</v>
          </cell>
        </row>
        <row r="43330">
          <cell r="A43330">
            <v>219749</v>
          </cell>
          <cell r="C43330" t="str">
            <v>Office classic | Shipping_and_packaging | Tools | Cutting | Utility knife</v>
          </cell>
        </row>
        <row r="43331">
          <cell r="A43331">
            <v>219750</v>
          </cell>
          <cell r="C43331" t="str">
            <v>Office classic | Shipping_and_packaging | Tools | Cutting | Utility knife</v>
          </cell>
        </row>
        <row r="43332">
          <cell r="A43332">
            <v>219751</v>
          </cell>
          <cell r="C43332" t="str">
            <v>Office classic | Shipping_and_packaging | Tools | Cutting | Utility knife</v>
          </cell>
        </row>
        <row r="43333">
          <cell r="A43333">
            <v>219752</v>
          </cell>
          <cell r="C43333" t="str">
            <v>Office classic | Shipping_and_packaging | Tools | Cutting | Utility knife</v>
          </cell>
        </row>
        <row r="43334">
          <cell r="A43334">
            <v>219753</v>
          </cell>
          <cell r="C43334" t="str">
            <v>Office classic | Shipping_and_packaging | Tools | Cutting | Safety knife</v>
          </cell>
        </row>
        <row r="43335">
          <cell r="A43335">
            <v>219754</v>
          </cell>
          <cell r="C43335" t="str">
            <v>Facility &amp; Almere | Office_cleaning | Cleaning wipes | Generic wipes</v>
          </cell>
        </row>
        <row r="43336">
          <cell r="A43336">
            <v>219755</v>
          </cell>
          <cell r="C43336" t="str">
            <v>Facility &amp; Almere | Office_cleaning | Miscellaneous | Printer cleaner</v>
          </cell>
        </row>
        <row r="43337">
          <cell r="A43337">
            <v>219756</v>
          </cell>
          <cell r="C43337" t="str">
            <v>Printers | Printer_other | Card printers</v>
          </cell>
        </row>
        <row r="43338">
          <cell r="A43338">
            <v>219757</v>
          </cell>
          <cell r="C43338" t="str">
            <v>Labels &amp; tapes | Ribbon</v>
          </cell>
        </row>
        <row r="43339">
          <cell r="A43339">
            <v>219758</v>
          </cell>
          <cell r="C43339" t="str">
            <v>Labels &amp; tapes | Ribbon</v>
          </cell>
        </row>
        <row r="43340">
          <cell r="A43340">
            <v>219759</v>
          </cell>
          <cell r="C43340" t="str">
            <v>Print supplies | Supplies_other</v>
          </cell>
        </row>
        <row r="43341">
          <cell r="A43341">
            <v>219760</v>
          </cell>
          <cell r="C43341" t="str">
            <v>Print supplies | Supplies_other</v>
          </cell>
        </row>
        <row r="43342">
          <cell r="A43342">
            <v>219761</v>
          </cell>
          <cell r="C43342" t="str">
            <v>Printers | Printer_other</v>
          </cell>
        </row>
        <row r="43343">
          <cell r="A43343">
            <v>219762</v>
          </cell>
          <cell r="C43343" t="str">
            <v>Printers | Printer_other</v>
          </cell>
        </row>
        <row r="43344">
          <cell r="A43344">
            <v>219763</v>
          </cell>
          <cell r="C43344" t="str">
            <v>Labels &amp; tapes | Ribbon</v>
          </cell>
        </row>
        <row r="43345">
          <cell r="A43345">
            <v>219764</v>
          </cell>
          <cell r="C43345" t="str">
            <v>Print supplies | Supplies_other</v>
          </cell>
        </row>
        <row r="43346">
          <cell r="A43346">
            <v>219765</v>
          </cell>
          <cell r="C43346" t="str">
            <v>Printers | Printer_other | Card printers</v>
          </cell>
        </row>
        <row r="43347">
          <cell r="A43347">
            <v>219766</v>
          </cell>
          <cell r="C43347" t="str">
            <v>Labels &amp; tapes | Ribbon</v>
          </cell>
        </row>
        <row r="43348">
          <cell r="A43348">
            <v>219767</v>
          </cell>
          <cell r="C43348" t="str">
            <v>Printers | Printer_other | Card printers</v>
          </cell>
        </row>
        <row r="43349">
          <cell r="A43349">
            <v>219768</v>
          </cell>
          <cell r="C43349" t="str">
            <v>Printers | Printer_other | Card printers</v>
          </cell>
        </row>
        <row r="43350">
          <cell r="A43350">
            <v>219769</v>
          </cell>
          <cell r="C43350" t="str">
            <v>Labels &amp; tapes | Ribbon</v>
          </cell>
        </row>
        <row r="43351">
          <cell r="A43351">
            <v>219770</v>
          </cell>
          <cell r="C43351" t="str">
            <v>Labels &amp; tapes | Ribbon</v>
          </cell>
        </row>
        <row r="43352">
          <cell r="A43352">
            <v>219771</v>
          </cell>
          <cell r="C43352" t="str">
            <v>Labels &amp; tapes | Ribbon</v>
          </cell>
        </row>
        <row r="43353">
          <cell r="A43353">
            <v>219772</v>
          </cell>
          <cell r="C43353" t="str">
            <v>Labels &amp; tapes | Ribbon</v>
          </cell>
        </row>
        <row r="43354">
          <cell r="A43354">
            <v>219773</v>
          </cell>
          <cell r="C43354" t="str">
            <v>Labels &amp; tapes | Ribbon</v>
          </cell>
        </row>
        <row r="43355">
          <cell r="A43355">
            <v>219774</v>
          </cell>
          <cell r="C43355" t="str">
            <v>Labels &amp; tapes | Ribbon</v>
          </cell>
        </row>
        <row r="43356">
          <cell r="A43356">
            <v>219775</v>
          </cell>
          <cell r="C43356" t="str">
            <v>Labels &amp; tapes | Ribbon</v>
          </cell>
        </row>
        <row r="43357">
          <cell r="A43357">
            <v>219776</v>
          </cell>
          <cell r="C43357" t="str">
            <v>Labels &amp; tapes | Ribbon</v>
          </cell>
        </row>
        <row r="43358">
          <cell r="A43358">
            <v>219777</v>
          </cell>
          <cell r="C43358" t="str">
            <v>Labels &amp; tapes | Ribbon</v>
          </cell>
        </row>
        <row r="43359">
          <cell r="A43359">
            <v>219778</v>
          </cell>
          <cell r="C43359" t="str">
            <v>Labels &amp; tapes | Ribbon</v>
          </cell>
        </row>
        <row r="43360">
          <cell r="A43360">
            <v>219779</v>
          </cell>
          <cell r="C43360" t="str">
            <v>Labels &amp; tapes | Ribbon</v>
          </cell>
        </row>
        <row r="43361">
          <cell r="A43361">
            <v>219780</v>
          </cell>
          <cell r="C43361" t="str">
            <v>Labels &amp; tapes | Ribbon</v>
          </cell>
        </row>
        <row r="43362">
          <cell r="A43362">
            <v>219781</v>
          </cell>
          <cell r="C43362" t="str">
            <v>Labels &amp; tapes | Ribbon</v>
          </cell>
        </row>
        <row r="43363">
          <cell r="A43363">
            <v>219782</v>
          </cell>
          <cell r="C43363" t="str">
            <v>Labels &amp; tapes | Ribbon</v>
          </cell>
        </row>
        <row r="43364">
          <cell r="A43364">
            <v>219783</v>
          </cell>
          <cell r="C43364" t="str">
            <v>Labels &amp; tapes | Ribbon</v>
          </cell>
        </row>
        <row r="43365">
          <cell r="A43365">
            <v>219784</v>
          </cell>
          <cell r="C43365" t="str">
            <v>Labels &amp; tapes | Ribbon</v>
          </cell>
        </row>
        <row r="43366">
          <cell r="A43366">
            <v>219785</v>
          </cell>
          <cell r="C43366" t="str">
            <v>Labels &amp; tapes | Ribbon</v>
          </cell>
        </row>
        <row r="43367">
          <cell r="A43367">
            <v>219786</v>
          </cell>
          <cell r="C43367" t="str">
            <v>Labels &amp; tapes | Ribbon</v>
          </cell>
        </row>
        <row r="43368">
          <cell r="A43368">
            <v>219787</v>
          </cell>
          <cell r="C43368" t="str">
            <v>Labels &amp; tapes | Ribbon</v>
          </cell>
        </row>
        <row r="43369">
          <cell r="A43369">
            <v>219788</v>
          </cell>
          <cell r="C43369" t="str">
            <v>Labels &amp; tapes | Ribbon</v>
          </cell>
        </row>
        <row r="43370">
          <cell r="A43370">
            <v>219789</v>
          </cell>
          <cell r="C43370" t="str">
            <v>Labels &amp; tapes | Ribbon</v>
          </cell>
        </row>
        <row r="43371">
          <cell r="A43371">
            <v>219790</v>
          </cell>
          <cell r="C43371" t="str">
            <v>Labels &amp; tapes | Ribbon</v>
          </cell>
        </row>
        <row r="43372">
          <cell r="A43372">
            <v>219791</v>
          </cell>
          <cell r="C43372" t="str">
            <v>Labels &amp; tapes | Ribbon</v>
          </cell>
        </row>
        <row r="43373">
          <cell r="A43373">
            <v>219792</v>
          </cell>
          <cell r="C43373" t="str">
            <v>Labels &amp; tapes | Ribbon</v>
          </cell>
        </row>
        <row r="43374">
          <cell r="A43374">
            <v>219793</v>
          </cell>
          <cell r="C43374" t="str">
            <v>Labels &amp; tapes | Ribbon</v>
          </cell>
        </row>
        <row r="43375">
          <cell r="A43375">
            <v>219794</v>
          </cell>
          <cell r="C43375" t="str">
            <v>Labels &amp; tapes | Ribbon</v>
          </cell>
        </row>
        <row r="43376">
          <cell r="A43376">
            <v>219795</v>
          </cell>
          <cell r="C43376" t="str">
            <v>Labels &amp; tapes | Ribbon</v>
          </cell>
        </row>
        <row r="43377">
          <cell r="A43377">
            <v>219796</v>
          </cell>
          <cell r="C43377" t="str">
            <v>Labels &amp; tapes | Ribbon</v>
          </cell>
        </row>
        <row r="43378">
          <cell r="A43378">
            <v>219797</v>
          </cell>
          <cell r="C43378" t="str">
            <v>Labels &amp; tapes | Ribbon</v>
          </cell>
        </row>
        <row r="43379">
          <cell r="A43379">
            <v>219798</v>
          </cell>
          <cell r="C43379" t="str">
            <v>Labels &amp; tapes | Ribbon</v>
          </cell>
        </row>
        <row r="43380">
          <cell r="A43380">
            <v>219799</v>
          </cell>
          <cell r="C43380" t="str">
            <v>Labels &amp; tapes | Ribbon</v>
          </cell>
        </row>
        <row r="43381">
          <cell r="A43381">
            <v>219800</v>
          </cell>
          <cell r="C43381" t="str">
            <v>Labels &amp; tapes | Ribbon</v>
          </cell>
        </row>
        <row r="43382">
          <cell r="A43382">
            <v>219801</v>
          </cell>
          <cell r="C43382" t="str">
            <v>Labels &amp; tapes | Ribbon</v>
          </cell>
        </row>
        <row r="43383">
          <cell r="A43383">
            <v>219802</v>
          </cell>
          <cell r="C43383" t="str">
            <v>Labels &amp; tapes | Ribbon</v>
          </cell>
        </row>
        <row r="43384">
          <cell r="A43384">
            <v>219803</v>
          </cell>
          <cell r="C43384" t="str">
            <v>Labels &amp; tapes | Ribbon</v>
          </cell>
        </row>
        <row r="43385">
          <cell r="A43385">
            <v>219804</v>
          </cell>
          <cell r="C43385" t="str">
            <v>Labels &amp; tapes | Ribbon</v>
          </cell>
        </row>
        <row r="43386">
          <cell r="A43386">
            <v>219805</v>
          </cell>
          <cell r="C43386" t="str">
            <v>Labels &amp; tapes | Ribbon</v>
          </cell>
        </row>
        <row r="43387">
          <cell r="A43387">
            <v>219806</v>
          </cell>
          <cell r="C43387" t="str">
            <v>Labels &amp; tapes | Ribbon</v>
          </cell>
        </row>
        <row r="43388">
          <cell r="A43388">
            <v>219807</v>
          </cell>
          <cell r="C43388" t="str">
            <v>Labels &amp; tapes | Ribbon</v>
          </cell>
        </row>
        <row r="43389">
          <cell r="A43389">
            <v>219808</v>
          </cell>
          <cell r="C43389" t="str">
            <v>Printers | Printer_other</v>
          </cell>
        </row>
        <row r="43390">
          <cell r="A43390">
            <v>219809</v>
          </cell>
          <cell r="C43390" t="str">
            <v>Printers | Printer_other</v>
          </cell>
        </row>
        <row r="43391">
          <cell r="A43391">
            <v>219810</v>
          </cell>
          <cell r="C43391" t="str">
            <v>Print supplies | Supplies_other</v>
          </cell>
        </row>
        <row r="43392">
          <cell r="A43392">
            <v>219811</v>
          </cell>
          <cell r="C43392" t="str">
            <v>Print supplies | Supplies_other</v>
          </cell>
        </row>
        <row r="43393">
          <cell r="A43393">
            <v>219812</v>
          </cell>
          <cell r="C43393" t="str">
            <v>Print supplies | Supplies_other</v>
          </cell>
        </row>
        <row r="43394">
          <cell r="A43394">
            <v>219813</v>
          </cell>
          <cell r="C43394" t="str">
            <v>Print supplies | Supplies_other</v>
          </cell>
        </row>
        <row r="43395">
          <cell r="A43395">
            <v>219814</v>
          </cell>
          <cell r="C43395" t="str">
            <v>Print supplies | Supplies_other</v>
          </cell>
        </row>
        <row r="43396">
          <cell r="A43396">
            <v>219815</v>
          </cell>
          <cell r="C43396" t="str">
            <v>Print supplies | Supplies_other</v>
          </cell>
        </row>
        <row r="43397">
          <cell r="A43397">
            <v>219816</v>
          </cell>
          <cell r="C43397" t="str">
            <v>Print supplies | Supplies_other</v>
          </cell>
        </row>
        <row r="43398">
          <cell r="A43398">
            <v>219817</v>
          </cell>
          <cell r="C43398" t="str">
            <v>Print supplies | Supplies_other</v>
          </cell>
        </row>
        <row r="43399">
          <cell r="A43399">
            <v>219818</v>
          </cell>
          <cell r="C43399" t="str">
            <v>Print supplies | Supplies_other</v>
          </cell>
        </row>
        <row r="43400">
          <cell r="A43400">
            <v>219819</v>
          </cell>
          <cell r="C43400" t="str">
            <v>Print supplies | Supplies_other</v>
          </cell>
        </row>
        <row r="43401">
          <cell r="A43401">
            <v>219820</v>
          </cell>
          <cell r="C43401" t="str">
            <v>Print supplies | Supplies_other</v>
          </cell>
        </row>
        <row r="43402">
          <cell r="A43402">
            <v>219821</v>
          </cell>
          <cell r="C43402" t="str">
            <v>Print supplies | Supplies_other</v>
          </cell>
        </row>
        <row r="43403">
          <cell r="A43403">
            <v>219822</v>
          </cell>
          <cell r="C43403" t="str">
            <v>Print supplies | Supplies_other</v>
          </cell>
        </row>
        <row r="43404">
          <cell r="A43404">
            <v>219823</v>
          </cell>
          <cell r="C43404" t="str">
            <v>Print supplies | Supplies_other</v>
          </cell>
        </row>
        <row r="43405">
          <cell r="A43405">
            <v>219824</v>
          </cell>
          <cell r="C43405" t="str">
            <v>Print supplies | Supplies_other</v>
          </cell>
        </row>
        <row r="43406">
          <cell r="A43406">
            <v>219825</v>
          </cell>
          <cell r="C43406" t="str">
            <v>Print supplies | Supplies_other</v>
          </cell>
        </row>
        <row r="43407">
          <cell r="A43407">
            <v>219826</v>
          </cell>
          <cell r="C43407" t="str">
            <v>Print supplies | Supplies_other</v>
          </cell>
        </row>
        <row r="43408">
          <cell r="A43408">
            <v>219827</v>
          </cell>
          <cell r="C43408" t="str">
            <v>Print supplies | Supplies_other</v>
          </cell>
        </row>
        <row r="43409">
          <cell r="A43409">
            <v>219828</v>
          </cell>
          <cell r="C43409" t="str">
            <v>Print supplies | Supplies_other</v>
          </cell>
        </row>
        <row r="43410">
          <cell r="A43410">
            <v>219829</v>
          </cell>
          <cell r="C43410" t="str">
            <v>Print supplies | Supplies_other</v>
          </cell>
        </row>
        <row r="43411">
          <cell r="A43411">
            <v>219830</v>
          </cell>
          <cell r="C43411" t="str">
            <v>Print supplies | Supplies_other</v>
          </cell>
        </row>
        <row r="43412">
          <cell r="A43412">
            <v>219831</v>
          </cell>
          <cell r="C43412" t="str">
            <v>Print supplies | Supplies_other</v>
          </cell>
        </row>
        <row r="43413">
          <cell r="A43413">
            <v>219832</v>
          </cell>
          <cell r="C43413" t="str">
            <v>Print supplies | Supplies_other</v>
          </cell>
        </row>
        <row r="43414">
          <cell r="A43414">
            <v>219833</v>
          </cell>
          <cell r="C43414" t="str">
            <v>Print supplies | Supplies_other</v>
          </cell>
        </row>
        <row r="43415">
          <cell r="A43415">
            <v>219834</v>
          </cell>
          <cell r="C43415" t="str">
            <v>Print supplies | Supplies_other</v>
          </cell>
        </row>
        <row r="43416">
          <cell r="A43416">
            <v>219835</v>
          </cell>
          <cell r="C43416" t="str">
            <v>Print supplies | Supplies_other</v>
          </cell>
        </row>
        <row r="43417">
          <cell r="A43417">
            <v>219836</v>
          </cell>
          <cell r="C43417" t="str">
            <v>Print supplies | Supplies_other</v>
          </cell>
        </row>
        <row r="43418">
          <cell r="A43418">
            <v>219837</v>
          </cell>
          <cell r="C43418" t="str">
            <v>Print supplies | Supplies_other</v>
          </cell>
        </row>
        <row r="43419">
          <cell r="A43419">
            <v>219838</v>
          </cell>
          <cell r="C43419" t="str">
            <v>Labels &amp; tapes | Ribbon</v>
          </cell>
        </row>
        <row r="43420">
          <cell r="A43420">
            <v>219839</v>
          </cell>
          <cell r="C43420" t="str">
            <v>Labels &amp; tapes | Ribbon</v>
          </cell>
        </row>
        <row r="43421">
          <cell r="A43421">
            <v>219840</v>
          </cell>
          <cell r="C43421" t="str">
            <v>Printers | Printer_other</v>
          </cell>
        </row>
        <row r="43422">
          <cell r="A43422">
            <v>220000</v>
          </cell>
          <cell r="C43422" t="str">
            <v>Office classic | Office_writing | Pencil | Graphite pencil | Standard</v>
          </cell>
        </row>
        <row r="43423">
          <cell r="A43423">
            <v>220002</v>
          </cell>
          <cell r="C43423" t="str">
            <v>Office classic | Office_writing | Pencil | Graphite pencil | Standard</v>
          </cell>
        </row>
        <row r="43424">
          <cell r="A43424">
            <v>220004</v>
          </cell>
          <cell r="C43424" t="str">
            <v>Office classic | Office_writing | Pencil | Graphite pencil | Standard</v>
          </cell>
        </row>
        <row r="43425">
          <cell r="A43425">
            <v>220006</v>
          </cell>
          <cell r="C43425" t="str">
            <v>Office classic | Office_writing | Pencil | Graphite pencil | Hard</v>
          </cell>
        </row>
        <row r="43426">
          <cell r="A43426">
            <v>220008</v>
          </cell>
          <cell r="C43426" t="str">
            <v>Office classic | Office_writing | Pencil | Graphite pencil | Soft</v>
          </cell>
        </row>
        <row r="43427">
          <cell r="A43427">
            <v>220010</v>
          </cell>
          <cell r="C43427" t="str">
            <v>Office classic | Office_writing | Pencil | Graphite pencil | Hard</v>
          </cell>
        </row>
        <row r="43428">
          <cell r="A43428">
            <v>220012</v>
          </cell>
          <cell r="C43428" t="str">
            <v>Office classic | Office_writing | Pencil | Graphite pencil | Hard</v>
          </cell>
        </row>
        <row r="43429">
          <cell r="A43429">
            <v>220014</v>
          </cell>
          <cell r="C43429" t="str">
            <v>Office classic | Office_writing | Pencil | Graphite pencil | Hard</v>
          </cell>
        </row>
        <row r="43430">
          <cell r="A43430">
            <v>220016</v>
          </cell>
          <cell r="C43430" t="str">
            <v>Office classic | Office_writing | Pencil | Graphite pencil | Standard</v>
          </cell>
        </row>
        <row r="43431">
          <cell r="A43431">
            <v>220018</v>
          </cell>
          <cell r="C43431" t="str">
            <v>Office classic | Office_writing | Pencil | Graphite pencil | Hard</v>
          </cell>
        </row>
        <row r="43432">
          <cell r="A43432">
            <v>220020</v>
          </cell>
          <cell r="C43432" t="str">
            <v>Office classic | Arts_and_crafts | Illustrating | Coloring pencil | Standard</v>
          </cell>
        </row>
        <row r="43433">
          <cell r="A43433">
            <v>220022</v>
          </cell>
          <cell r="C43433" t="str">
            <v>Office classic | Arts_and_crafts | Illustrating | Coloring pencil | Standard</v>
          </cell>
        </row>
        <row r="43434">
          <cell r="A43434">
            <v>220024</v>
          </cell>
          <cell r="C43434" t="str">
            <v>Office classic | Office_writing | Accessories | Eraser</v>
          </cell>
        </row>
        <row r="43435">
          <cell r="A43435">
            <v>220026</v>
          </cell>
          <cell r="C43435" t="str">
            <v>Office classic | Office_writing | Accessories | Eraser</v>
          </cell>
        </row>
        <row r="43436">
          <cell r="A43436">
            <v>220028</v>
          </cell>
          <cell r="C43436" t="str">
            <v>Office classic | Office_writing | Marker | Felt-tip pen</v>
          </cell>
        </row>
        <row r="43437">
          <cell r="A43437">
            <v>220030</v>
          </cell>
          <cell r="C43437" t="str">
            <v>Office classic | Office_writing | Marker | Felt-tip pen</v>
          </cell>
        </row>
        <row r="43438">
          <cell r="A43438">
            <v>220032</v>
          </cell>
          <cell r="C43438" t="str">
            <v>Office classic | Office_writing | Marker | Felt-tip pen</v>
          </cell>
        </row>
        <row r="43439">
          <cell r="A43439">
            <v>220034</v>
          </cell>
          <cell r="C43439" t="str">
            <v>Office classic | Arts_and_crafts | Illustrating | Coloring pencil | Standard</v>
          </cell>
        </row>
        <row r="43440">
          <cell r="A43440">
            <v>220036</v>
          </cell>
          <cell r="C43440" t="str">
            <v>Office classic | Arts_and_crafts | Illustrating | Coloring pencil | Standard</v>
          </cell>
        </row>
        <row r="43441">
          <cell r="A43441">
            <v>220038</v>
          </cell>
          <cell r="C43441" t="str">
            <v>Office classic | Arts_and_crafts | Illustrating | Coloring pencil | Standard</v>
          </cell>
        </row>
        <row r="43442">
          <cell r="A43442">
            <v>220040</v>
          </cell>
          <cell r="C43442" t="str">
            <v>Office classic | Office_writing | Marker | Felt-tip pen</v>
          </cell>
        </row>
        <row r="43443">
          <cell r="A43443">
            <v>220042</v>
          </cell>
          <cell r="C43443" t="str">
            <v>Office classic | Office_writing | Marker | Felt-tip pen</v>
          </cell>
        </row>
        <row r="43444">
          <cell r="A43444">
            <v>220044</v>
          </cell>
          <cell r="C43444" t="str">
            <v>Office classic | Arts_and_crafts | Illustrating | Coloring pencil | Standard</v>
          </cell>
        </row>
        <row r="43445">
          <cell r="A43445">
            <v>220046</v>
          </cell>
          <cell r="C43445" t="str">
            <v>Office classic | Office_writing | Marker | Felt-tip pen</v>
          </cell>
        </row>
        <row r="43446">
          <cell r="A43446">
            <v>220048</v>
          </cell>
          <cell r="C43446" t="str">
            <v>Office classic | Office_writing | Marker | Felt-tip pen</v>
          </cell>
        </row>
        <row r="43447">
          <cell r="A43447">
            <v>220049</v>
          </cell>
          <cell r="C43447" t="str">
            <v>Office classic | Office_writing | Accessories | Eraser</v>
          </cell>
        </row>
        <row r="43448">
          <cell r="A43448">
            <v>220050</v>
          </cell>
          <cell r="C43448" t="str">
            <v>Office classic | Office_writing | Accessories | Sharpener</v>
          </cell>
        </row>
        <row r="43449">
          <cell r="A43449">
            <v>220051</v>
          </cell>
          <cell r="C43449" t="str">
            <v>Office classic | Office_writing | Accessories | Eraser</v>
          </cell>
        </row>
        <row r="43450">
          <cell r="A43450">
            <v>220052</v>
          </cell>
          <cell r="C43450" t="str">
            <v>Office classic | Office_writing | Pencil | Mechanical pencil</v>
          </cell>
        </row>
        <row r="43451">
          <cell r="A43451">
            <v>220053</v>
          </cell>
          <cell r="C43451" t="str">
            <v>Office classic | Office_writing | Pen | Ballpoint | Clicker | Non-Erasable</v>
          </cell>
        </row>
        <row r="43452">
          <cell r="A43452">
            <v>220054</v>
          </cell>
          <cell r="C43452" t="str">
            <v>Office classic | Office_writing | Pencil | Graphite pencil | Standard</v>
          </cell>
        </row>
        <row r="43453">
          <cell r="A43453">
            <v>220055</v>
          </cell>
          <cell r="C43453" t="str">
            <v>Office classic | Office_writing | Pencil | Graphite pencil | Standard</v>
          </cell>
        </row>
        <row r="43454">
          <cell r="A43454">
            <v>220056</v>
          </cell>
          <cell r="C43454" t="str">
            <v>Office classic | Office_writing | Pencil | Graphite pencil | Standard</v>
          </cell>
        </row>
        <row r="43455">
          <cell r="A43455">
            <v>220057</v>
          </cell>
          <cell r="C43455" t="str">
            <v>Office classic | Arts_and_crafts | Chalk | Oil pastel</v>
          </cell>
        </row>
        <row r="43456">
          <cell r="A43456">
            <v>220058</v>
          </cell>
          <cell r="C43456" t="str">
            <v>Office classic | Arts_and_crafts | Chalk | Oil pastel</v>
          </cell>
        </row>
        <row r="43457">
          <cell r="A43457">
            <v>220059</v>
          </cell>
          <cell r="C43457" t="str">
            <v>Office classic | Arts_and_crafts | Chalk | Oil pastel</v>
          </cell>
        </row>
        <row r="43458">
          <cell r="A43458">
            <v>220060</v>
          </cell>
          <cell r="C43458" t="str">
            <v>Office classic | Arts_and_crafts | Chalk | Oil pastel</v>
          </cell>
        </row>
        <row r="43459">
          <cell r="A43459">
            <v>220061</v>
          </cell>
          <cell r="C43459" t="str">
            <v>Office classic | Office_writing | Pencil | Graphite pencil | Soft</v>
          </cell>
        </row>
        <row r="43460">
          <cell r="A43460">
            <v>220062</v>
          </cell>
          <cell r="C43460" t="str">
            <v>Office classic | Office_writing | Pencil | Graphite pencil | Soft</v>
          </cell>
        </row>
        <row r="43461">
          <cell r="A43461">
            <v>220063</v>
          </cell>
          <cell r="C43461" t="str">
            <v>Office classic | Office_writing | Pencil | Graphite pencil | Soft</v>
          </cell>
        </row>
        <row r="43462">
          <cell r="A43462">
            <v>220064</v>
          </cell>
          <cell r="C43462" t="str">
            <v>Office classic | Office_writing | Pencil | Graphite pencil | Soft</v>
          </cell>
        </row>
        <row r="43463">
          <cell r="A43463">
            <v>220065</v>
          </cell>
          <cell r="C43463" t="str">
            <v>Office classic | Arts_and_crafts | Chalk | Wax crayon</v>
          </cell>
        </row>
        <row r="43464">
          <cell r="A43464">
            <v>220066</v>
          </cell>
          <cell r="C43464" t="str">
            <v>Office classic | Arts_and_crafts | Painting | Paint | Watercolor paint | Set</v>
          </cell>
        </row>
        <row r="43465">
          <cell r="A43465">
            <v>220067</v>
          </cell>
          <cell r="C43465" t="str">
            <v>Office classic | Office_writing | Pencil | Graphite pencil | Hard</v>
          </cell>
        </row>
        <row r="43466">
          <cell r="A43466">
            <v>220068</v>
          </cell>
          <cell r="C43466" t="str">
            <v>Office classic | Office_writing | Pencil | Graphite pencil | Soft</v>
          </cell>
        </row>
        <row r="43467">
          <cell r="A43467">
            <v>220069</v>
          </cell>
          <cell r="C43467" t="str">
            <v>Office classic | Office_writing | Pencil | Graphite pencil | Hard</v>
          </cell>
        </row>
        <row r="43468">
          <cell r="A43468">
            <v>220070</v>
          </cell>
          <cell r="C43468" t="str">
            <v>Office classic | Office_writing | Pencil | Graphite pencil | Hard</v>
          </cell>
        </row>
        <row r="43469">
          <cell r="A43469">
            <v>220071</v>
          </cell>
          <cell r="C43469" t="str">
            <v>Office classic | Office_writing | Pencil | Graphite pencil | Hard</v>
          </cell>
        </row>
        <row r="43470">
          <cell r="A43470">
            <v>220072</v>
          </cell>
          <cell r="C43470" t="str">
            <v>Office classic | Office_writing | Pencil | Graphite pencil | Hard</v>
          </cell>
        </row>
        <row r="43471">
          <cell r="A43471">
            <v>220073</v>
          </cell>
          <cell r="C43471" t="str">
            <v>Office classic | Office_writing | Pencil | Graphite pencil | Standard</v>
          </cell>
        </row>
        <row r="43472">
          <cell r="A43472">
            <v>220074</v>
          </cell>
          <cell r="C43472" t="str">
            <v>Office classic | Office_writing | Pencil | Graphite pencil | Hard</v>
          </cell>
        </row>
        <row r="43473">
          <cell r="A43473">
            <v>220075</v>
          </cell>
          <cell r="C43473" t="str">
            <v>Office classic | Office_writing | Pencil | Graphite pencil | Soft</v>
          </cell>
        </row>
        <row r="43474">
          <cell r="A43474">
            <v>220076</v>
          </cell>
          <cell r="C43474" t="str">
            <v>Office classic | Office_writing | Pencil | Graphite pencil | Soft</v>
          </cell>
        </row>
        <row r="43475">
          <cell r="A43475">
            <v>220077</v>
          </cell>
          <cell r="C43475" t="str">
            <v>Office classic | Office_writing | Pencil | Graphite pencil | Soft</v>
          </cell>
        </row>
        <row r="43476">
          <cell r="A43476">
            <v>220078</v>
          </cell>
          <cell r="C43476" t="str">
            <v>Office classic | Office_writing | Pencil | Graphite pencil | Soft</v>
          </cell>
        </row>
        <row r="43477">
          <cell r="A43477">
            <v>220079</v>
          </cell>
          <cell r="C43477" t="str">
            <v>Office classic | Office_writing | Pencil | Graphite pencil | Soft</v>
          </cell>
        </row>
        <row r="43478">
          <cell r="A43478">
            <v>220080</v>
          </cell>
          <cell r="C43478" t="str">
            <v>Office classic | Office_writing | Pencil | Graphite pencil | Soft</v>
          </cell>
        </row>
        <row r="43479">
          <cell r="A43479">
            <v>220081</v>
          </cell>
          <cell r="C43479" t="str">
            <v>Office classic | Arts_and_crafts | Illustrating | Accessories</v>
          </cell>
        </row>
        <row r="43480">
          <cell r="A43480">
            <v>220082</v>
          </cell>
          <cell r="C43480" t="str">
            <v>Office classic | Office_writing | Accessories | Sharpener</v>
          </cell>
        </row>
        <row r="43481">
          <cell r="A43481">
            <v>220083</v>
          </cell>
          <cell r="C43481" t="str">
            <v>Office classic | Office_writing | Marker | Calligraphy</v>
          </cell>
        </row>
        <row r="43482">
          <cell r="A43482">
            <v>220084</v>
          </cell>
          <cell r="C43482" t="str">
            <v>Office classic | Office_writing | Marker | Calligraphy</v>
          </cell>
        </row>
        <row r="43483">
          <cell r="A43483">
            <v>220085</v>
          </cell>
          <cell r="C43483" t="str">
            <v>Office classic | Office_writing | Marker | Calligraphy</v>
          </cell>
        </row>
        <row r="43484">
          <cell r="A43484">
            <v>220086</v>
          </cell>
          <cell r="C43484" t="str">
            <v>Office classic | Office_writing | Marker | Calligraphy</v>
          </cell>
        </row>
        <row r="43485">
          <cell r="A43485">
            <v>220087</v>
          </cell>
          <cell r="C43485" t="str">
            <v>Office classic | Office_writing | Pencil | Graphite pencil | Standard</v>
          </cell>
        </row>
        <row r="43486">
          <cell r="A43486">
            <v>220088</v>
          </cell>
          <cell r="C43486" t="str">
            <v>Office classic | Office_writing | Pencil | Graphite pencil | Standard</v>
          </cell>
        </row>
        <row r="43487">
          <cell r="A43487">
            <v>220089</v>
          </cell>
          <cell r="C43487" t="str">
            <v>Office classic | Office_writing | Accessories | Eraser</v>
          </cell>
        </row>
        <row r="43488">
          <cell r="A43488">
            <v>220090</v>
          </cell>
          <cell r="C43488" t="str">
            <v>Paper + | Office_other | Bags</v>
          </cell>
        </row>
        <row r="43489">
          <cell r="A43489">
            <v>220091</v>
          </cell>
          <cell r="C43489" t="str">
            <v>Paper + | Office_other | Bags</v>
          </cell>
        </row>
        <row r="43490">
          <cell r="A43490">
            <v>220092</v>
          </cell>
          <cell r="C43490" t="str">
            <v>Paper + | Office_other | Bags</v>
          </cell>
        </row>
        <row r="43491">
          <cell r="A43491">
            <v>220093</v>
          </cell>
          <cell r="C43491" t="str">
            <v>Paper + | Office_other | Bags</v>
          </cell>
        </row>
        <row r="43492">
          <cell r="A43492">
            <v>220094</v>
          </cell>
          <cell r="C43492" t="str">
            <v>Paper + | Office_other | Bags</v>
          </cell>
        </row>
        <row r="43493">
          <cell r="A43493">
            <v>220095</v>
          </cell>
          <cell r="C43493" t="str">
            <v>Office classic | Arts_and_crafts | Painting | Paint brush | Synthetic</v>
          </cell>
        </row>
        <row r="43494">
          <cell r="A43494">
            <v>220096</v>
          </cell>
          <cell r="C43494" t="str">
            <v>Office classic | Arts_and_crafts | Painting | Paint brush | Natural hair</v>
          </cell>
        </row>
        <row r="43495">
          <cell r="A43495">
            <v>220097</v>
          </cell>
          <cell r="C43495" t="str">
            <v>Office classic | Arts_and_crafts | Painting | Paint brush | Natural hair</v>
          </cell>
        </row>
        <row r="43496">
          <cell r="A43496">
            <v>220098</v>
          </cell>
          <cell r="C43496" t="str">
            <v>Office classic | Arts_and_crafts | Painting | Paint brush | Natural hair</v>
          </cell>
        </row>
        <row r="43497">
          <cell r="A43497">
            <v>220099</v>
          </cell>
          <cell r="C43497" t="str">
            <v>Office classic | Arts_and_crafts | Painting | Accessories</v>
          </cell>
        </row>
        <row r="43498">
          <cell r="A43498">
            <v>220100</v>
          </cell>
          <cell r="C43498" t="str">
            <v>Office classic | Arts_and_crafts | Painting | Accessories</v>
          </cell>
        </row>
        <row r="43499">
          <cell r="A43499">
            <v>220101</v>
          </cell>
          <cell r="C43499" t="str">
            <v>Office classic | Arts_and_crafts | Painting | Accessories</v>
          </cell>
        </row>
        <row r="43500">
          <cell r="A43500">
            <v>220102</v>
          </cell>
          <cell r="C43500" t="str">
            <v>Office classic | Office_writing | Pencil | Mechanical pencil | Refill</v>
          </cell>
        </row>
        <row r="43501">
          <cell r="A43501">
            <v>220103</v>
          </cell>
          <cell r="C43501" t="str">
            <v>Office classic | Office_writing | Pencil | Mechanical pencil | Refill</v>
          </cell>
        </row>
        <row r="43502">
          <cell r="A43502">
            <v>220104</v>
          </cell>
          <cell r="C43502" t="str">
            <v>Office classic | Office_writing | Pencil | Mechanical pencil | Refill</v>
          </cell>
        </row>
        <row r="43503">
          <cell r="A43503">
            <v>220105</v>
          </cell>
          <cell r="C43503" t="str">
            <v>Office classic | Office_writing | Pencil | Mechanical pencil | Refill</v>
          </cell>
        </row>
        <row r="43504">
          <cell r="A43504">
            <v>220106</v>
          </cell>
          <cell r="C43504" t="str">
            <v>Office classic | Office_writing | Pencil | Mechanical pencil | Refill</v>
          </cell>
        </row>
        <row r="43505">
          <cell r="A43505">
            <v>220107</v>
          </cell>
          <cell r="C43505" t="str">
            <v>Office classic | Office_writing | Pencil | Mechanical pencil | Refill</v>
          </cell>
        </row>
        <row r="43506">
          <cell r="A43506">
            <v>220108</v>
          </cell>
          <cell r="C43506" t="str">
            <v>Office classic | Office_writing | Pencil | Mechanical pencil | Refill</v>
          </cell>
        </row>
        <row r="43507">
          <cell r="A43507">
            <v>220109</v>
          </cell>
          <cell r="C43507" t="str">
            <v>Office classic | Office_writing | Pencil | Mechanical pencil | Refill</v>
          </cell>
        </row>
        <row r="43508">
          <cell r="A43508">
            <v>220110</v>
          </cell>
          <cell r="C43508" t="str">
            <v>Office classic | Office_writing | Pencil | Mechanical pencil | Refill</v>
          </cell>
        </row>
        <row r="43509">
          <cell r="A43509">
            <v>220111</v>
          </cell>
          <cell r="C43509" t="str">
            <v>Office classic | Office_writing | Pencil | Mechanical pencil | Refill</v>
          </cell>
        </row>
        <row r="43510">
          <cell r="A43510">
            <v>220112</v>
          </cell>
          <cell r="C43510" t="str">
            <v>Office classic | Office_writing | Pencil | Mechanical pencil | Refill</v>
          </cell>
        </row>
        <row r="43511">
          <cell r="A43511">
            <v>220113</v>
          </cell>
          <cell r="C43511" t="str">
            <v>Office classic | Office_writing | Pencil | Mechanical pencil | Refill</v>
          </cell>
        </row>
        <row r="43512">
          <cell r="A43512">
            <v>220114</v>
          </cell>
          <cell r="C43512" t="str">
            <v>Office classic | Office_writing | Pencil | Mechanical pencil | Refill</v>
          </cell>
        </row>
        <row r="43513">
          <cell r="A43513">
            <v>220115</v>
          </cell>
          <cell r="C43513" t="str">
            <v>Office classic | Office_writing | Pencil | Mechanical pencil | Refill</v>
          </cell>
        </row>
        <row r="43514">
          <cell r="A43514">
            <v>220116</v>
          </cell>
          <cell r="C43514" t="str">
            <v>Office classic | Office_writing | Pencil | Mechanical pencil | Refill</v>
          </cell>
        </row>
        <row r="43515">
          <cell r="A43515">
            <v>220117</v>
          </cell>
          <cell r="C43515" t="str">
            <v>Office classic | Office_writing | Pencil | Mechanical pencil | Refill</v>
          </cell>
        </row>
        <row r="43516">
          <cell r="A43516">
            <v>220118</v>
          </cell>
          <cell r="C43516" t="str">
            <v>Office classic | Office_writing | Pencil | Mechanical pencil | Refill</v>
          </cell>
        </row>
        <row r="43517">
          <cell r="A43517">
            <v>220119</v>
          </cell>
          <cell r="C43517" t="str">
            <v>Office classic | Office_writing | Pencil | Mechanical pencil | Refill</v>
          </cell>
        </row>
        <row r="43518">
          <cell r="A43518">
            <v>220120</v>
          </cell>
          <cell r="C43518" t="str">
            <v>Office classic | Office_writing | Pencil | Mechanical pencil | Refill</v>
          </cell>
        </row>
        <row r="43519">
          <cell r="A43519">
            <v>220121</v>
          </cell>
          <cell r="C43519" t="str">
            <v>Office classic | Office_writing | Pencil | Mechanical pencil | Refill</v>
          </cell>
        </row>
        <row r="43520">
          <cell r="A43520">
            <v>220122</v>
          </cell>
          <cell r="C43520" t="str">
            <v>Office classic | Office_writing | Marker | Brushpen | Standard</v>
          </cell>
        </row>
        <row r="43521">
          <cell r="A43521">
            <v>220123</v>
          </cell>
          <cell r="C43521" t="str">
            <v>Office classic | Office_writing | Accessories | Pouch</v>
          </cell>
        </row>
        <row r="43522">
          <cell r="A43522">
            <v>220124</v>
          </cell>
          <cell r="C43522" t="str">
            <v>Office classic | Office_writing | Accessories | Pouch</v>
          </cell>
        </row>
        <row r="43523">
          <cell r="A43523">
            <v>220125</v>
          </cell>
          <cell r="C43523" t="str">
            <v>Office classic | Arts_and_crafts | Illustrating | Coloring pencil | Water based</v>
          </cell>
        </row>
        <row r="43524">
          <cell r="A43524">
            <v>220126</v>
          </cell>
          <cell r="C43524" t="str">
            <v>Office classic | Arts_and_crafts | Illustrating | Coloring pencil | Water based</v>
          </cell>
        </row>
        <row r="43525">
          <cell r="A43525">
            <v>220127</v>
          </cell>
          <cell r="C43525" t="str">
            <v>Office classic | Arts_and_crafts | Illustrating | Coloring pencil | Water based</v>
          </cell>
        </row>
        <row r="43526">
          <cell r="A43526">
            <v>220128</v>
          </cell>
          <cell r="C43526" t="str">
            <v>Office classic | Arts_and_crafts | Illustrating | Coloring pencil | Standard</v>
          </cell>
        </row>
        <row r="43527">
          <cell r="A43527">
            <v>220129</v>
          </cell>
          <cell r="C43527" t="str">
            <v>Office classic | Arts_and_crafts | Illustrating | Coloring pencil | Standard</v>
          </cell>
        </row>
        <row r="43528">
          <cell r="A43528">
            <v>220130</v>
          </cell>
          <cell r="C43528" t="str">
            <v>Office classic | Arts_and_crafts | Illustrating | Coloring pencil | Standard</v>
          </cell>
        </row>
        <row r="43529">
          <cell r="A43529">
            <v>220131</v>
          </cell>
          <cell r="C43529" t="str">
            <v>Office classic | Arts_and_crafts | Illustrating | Coloring pencil | Standard</v>
          </cell>
        </row>
        <row r="43530">
          <cell r="A43530">
            <v>220132</v>
          </cell>
          <cell r="C43530" t="str">
            <v>Office classic | Arts_and_crafts | Illustrating | Coloring pencil | Standard</v>
          </cell>
        </row>
        <row r="43531">
          <cell r="A43531">
            <v>220133</v>
          </cell>
          <cell r="C43531" t="str">
            <v>Office classic | Arts_and_crafts | Illustrating | Coloring pencil | Standard</v>
          </cell>
        </row>
        <row r="43532">
          <cell r="A43532">
            <v>220134</v>
          </cell>
          <cell r="C43532" t="str">
            <v>Office classic | Office_writing | Pencil | Graphite pencil | Standard</v>
          </cell>
        </row>
        <row r="43533">
          <cell r="A43533">
            <v>220135</v>
          </cell>
          <cell r="C43533" t="str">
            <v>Office classic | Office_writing | Pencil | Graphite pencil | Standard</v>
          </cell>
        </row>
        <row r="43534">
          <cell r="A43534">
            <v>220136</v>
          </cell>
          <cell r="C43534" t="str">
            <v>Office classic | Office_writing | Pencil | Graphite pencil | Standard</v>
          </cell>
        </row>
        <row r="43535">
          <cell r="A43535">
            <v>220137</v>
          </cell>
          <cell r="C43535" t="str">
            <v>Office classic | Office_writing | Pen | Ballpoint | Stick | Erasable</v>
          </cell>
        </row>
        <row r="43536">
          <cell r="A43536">
            <v>220138</v>
          </cell>
          <cell r="C43536" t="str">
            <v>Office classic | Office_writing</v>
          </cell>
        </row>
        <row r="43537">
          <cell r="A43537">
            <v>220139</v>
          </cell>
          <cell r="C43537" t="str">
            <v>Office classic | Office_writing | Pencil | Other</v>
          </cell>
        </row>
        <row r="43538">
          <cell r="A43538">
            <v>220140</v>
          </cell>
          <cell r="C43538" t="str">
            <v>Office classic | Office_writing | Pencil | Graphite pencil | Hard</v>
          </cell>
        </row>
        <row r="43539">
          <cell r="A43539">
            <v>220141</v>
          </cell>
          <cell r="C43539" t="str">
            <v>Office classic | Arts_and_crafts | Pads | Coloring books</v>
          </cell>
        </row>
        <row r="43540">
          <cell r="A43540">
            <v>220142</v>
          </cell>
          <cell r="C43540" t="str">
            <v>Office classic | Arts_and_crafts | Illustrating | Coloring pencil | Standard</v>
          </cell>
        </row>
        <row r="43541">
          <cell r="A43541">
            <v>220143</v>
          </cell>
          <cell r="C43541" t="str">
            <v>Office classic | Arts_and_crafts | Pads | Coloring books</v>
          </cell>
        </row>
        <row r="43542">
          <cell r="A43542">
            <v>220144</v>
          </cell>
          <cell r="C43542" t="str">
            <v>Office classic | Office_writing | Pen | Ballpoint | Clicker | Non-Erasable</v>
          </cell>
        </row>
        <row r="43543">
          <cell r="A43543">
            <v>220145</v>
          </cell>
          <cell r="C43543" t="str">
            <v>Office classic | Office_writing | Pen | Ballpoint | Clicker | Non-Erasable</v>
          </cell>
        </row>
        <row r="43544">
          <cell r="A43544">
            <v>220146</v>
          </cell>
          <cell r="C43544" t="str">
            <v>Office classic | Office_writing | Pen | Fountain pen</v>
          </cell>
        </row>
        <row r="43545">
          <cell r="A43545">
            <v>220147</v>
          </cell>
          <cell r="C43545" t="str">
            <v>Office classic | Office_writing | Pen | Ballpoint | Refill</v>
          </cell>
        </row>
        <row r="43546">
          <cell r="A43546">
            <v>220148</v>
          </cell>
          <cell r="C43546" t="str">
            <v>Office classic | Office_writing | Pen | Fountain pen</v>
          </cell>
        </row>
        <row r="43547">
          <cell r="A43547">
            <v>220149</v>
          </cell>
          <cell r="C43547" t="str">
            <v>Office classic | Office_writing | Pen | Ballpoint | Refill</v>
          </cell>
        </row>
        <row r="43548">
          <cell r="A43548">
            <v>220150</v>
          </cell>
          <cell r="C43548" t="str">
            <v>Office classic | Office_writing | Pen | Fountain pen</v>
          </cell>
        </row>
        <row r="43549">
          <cell r="A43549">
            <v>220151</v>
          </cell>
          <cell r="C43549" t="str">
            <v>Office classic | Office_writing | Pen | Ballpoint | Refill</v>
          </cell>
        </row>
        <row r="43550">
          <cell r="A43550">
            <v>220152</v>
          </cell>
          <cell r="C43550" t="str">
            <v>Office classic | Office_writing | Pen | Fountain pen</v>
          </cell>
        </row>
        <row r="43551">
          <cell r="A43551">
            <v>220153</v>
          </cell>
          <cell r="C43551" t="str">
            <v>Office classic | Office_writing | Pen | Ballpoint | Refill</v>
          </cell>
        </row>
        <row r="43552">
          <cell r="A43552">
            <v>220154</v>
          </cell>
          <cell r="C43552" t="str">
            <v>Office classic | Office_writing | Pen | Fountain pen</v>
          </cell>
        </row>
        <row r="43553">
          <cell r="A43553">
            <v>220155</v>
          </cell>
          <cell r="C43553" t="str">
            <v>Office classic | Office_writing | Pen | Ballpoint | Clicker | Non-Erasable</v>
          </cell>
        </row>
        <row r="43554">
          <cell r="A43554">
            <v>220156</v>
          </cell>
          <cell r="C43554" t="str">
            <v>Office classic | Office_writing | Pen | Fountain pen</v>
          </cell>
        </row>
        <row r="43555">
          <cell r="A43555">
            <v>220157</v>
          </cell>
          <cell r="C43555" t="str">
            <v>Office classic | Office_writing | Pen | Ballpoint | Clicker | Non-Erasable</v>
          </cell>
        </row>
        <row r="43556">
          <cell r="A43556">
            <v>220158</v>
          </cell>
          <cell r="C43556" t="str">
            <v>Office classic | Office_writing | Pen | Fountain pen</v>
          </cell>
        </row>
        <row r="43557">
          <cell r="A43557">
            <v>220159</v>
          </cell>
          <cell r="C43557" t="str">
            <v>Office classic | Office_writing | Pen | Ballpoint | Clicker | Non-Erasable</v>
          </cell>
        </row>
        <row r="43558">
          <cell r="A43558">
            <v>220160</v>
          </cell>
          <cell r="C43558" t="str">
            <v>Office classic | Office_writing | Pen | Fountain pen</v>
          </cell>
        </row>
        <row r="43559">
          <cell r="A43559">
            <v>220161</v>
          </cell>
          <cell r="C43559" t="str">
            <v>Office classic | Office_writing | Pen | Ballpoint | Clicker | Non-Erasable</v>
          </cell>
        </row>
        <row r="43560">
          <cell r="A43560">
            <v>220162</v>
          </cell>
          <cell r="C43560" t="str">
            <v>Office classic | Arts_and_crafts | Illustrating | Coloring pencil | Standard</v>
          </cell>
        </row>
        <row r="43561">
          <cell r="A43561">
            <v>220163</v>
          </cell>
          <cell r="C43561" t="str">
            <v>Office classic | Arts_and_crafts | Illustrating | Coloring pencil | Standard</v>
          </cell>
        </row>
        <row r="43562">
          <cell r="A43562">
            <v>220164</v>
          </cell>
          <cell r="C43562" t="str">
            <v>Office classic | Arts_and_crafts | Illustrating | Coloring pencil | Standard</v>
          </cell>
        </row>
        <row r="43563">
          <cell r="A43563">
            <v>220165</v>
          </cell>
          <cell r="C43563" t="str">
            <v>Office classic | Office_writing | Pen | Ballpoint | Refill</v>
          </cell>
        </row>
        <row r="43564">
          <cell r="A43564">
            <v>220166</v>
          </cell>
          <cell r="C43564" t="str">
            <v>Office classic | Office_writing | Pen | Ballpoint | Refill</v>
          </cell>
        </row>
        <row r="43565">
          <cell r="A43565">
            <v>220167</v>
          </cell>
          <cell r="C43565" t="str">
            <v>Office classic | Office_writing | Pen | Ballpoint | Refill</v>
          </cell>
        </row>
        <row r="43566">
          <cell r="A43566">
            <v>220168</v>
          </cell>
          <cell r="C43566" t="str">
            <v>Office classic | Office_writing | Pen | Ballpoint | Refill</v>
          </cell>
        </row>
        <row r="43567">
          <cell r="A43567">
            <v>220169</v>
          </cell>
          <cell r="C43567" t="str">
            <v>Office classic | Office_writing | Pen | Ballpoint | Refill</v>
          </cell>
        </row>
        <row r="43568">
          <cell r="A43568">
            <v>220170</v>
          </cell>
          <cell r="C43568" t="str">
            <v>Office classic | Office_writing | Pen | Ballpoint | Refill</v>
          </cell>
        </row>
        <row r="43569">
          <cell r="A43569">
            <v>220171</v>
          </cell>
          <cell r="C43569" t="str">
            <v>Office classic | Office_writing | Pen | Fountain pen | Refill</v>
          </cell>
        </row>
        <row r="43570">
          <cell r="A43570">
            <v>220172</v>
          </cell>
          <cell r="C43570" t="str">
            <v>Office classic | Office_writing | Pen | Fountain pen | Refill</v>
          </cell>
        </row>
        <row r="43571">
          <cell r="A43571">
            <v>220173</v>
          </cell>
          <cell r="C43571" t="str">
            <v>Office classic | Office_writing | Pen | Fountain pen | Refill</v>
          </cell>
        </row>
        <row r="43572">
          <cell r="A43572">
            <v>220174</v>
          </cell>
          <cell r="C43572" t="str">
            <v>Office classic | Office_writing | Pen | Fountain pen | Refill</v>
          </cell>
        </row>
        <row r="43573">
          <cell r="A43573">
            <v>220175</v>
          </cell>
          <cell r="C43573" t="str">
            <v>Office classic | Office_writing | Pen | Fountain pen | Refill</v>
          </cell>
        </row>
        <row r="43574">
          <cell r="A43574">
            <v>220176</v>
          </cell>
          <cell r="C43574" t="str">
            <v>Office classic | Arts_and_crafts | Chalk | Sidewalk</v>
          </cell>
        </row>
        <row r="43575">
          <cell r="A43575">
            <v>220177</v>
          </cell>
          <cell r="C43575" t="str">
            <v>Office classic | Arts_and_crafts | Chalk | Sidewalk</v>
          </cell>
        </row>
        <row r="43576">
          <cell r="A43576">
            <v>220178</v>
          </cell>
          <cell r="C43576" t="str">
            <v>Office classic | Arts_and_crafts | Chalk | Sidewalk</v>
          </cell>
        </row>
        <row r="43577">
          <cell r="A43577">
            <v>220179</v>
          </cell>
          <cell r="C43577" t="str">
            <v>Office classic | Arts_and_crafts | Chalk | Sidewalk</v>
          </cell>
        </row>
        <row r="43578">
          <cell r="A43578">
            <v>220180</v>
          </cell>
          <cell r="C43578" t="str">
            <v>Office classic | Arts_and_crafts | Chalk | Sidewalk</v>
          </cell>
        </row>
        <row r="43579">
          <cell r="A43579">
            <v>220181</v>
          </cell>
          <cell r="C43579" t="str">
            <v>Office classic | Arts_and_crafts | Chalk | Sidewalk</v>
          </cell>
        </row>
        <row r="43580">
          <cell r="A43580">
            <v>220182</v>
          </cell>
          <cell r="C43580" t="str">
            <v>Office classic | Arts_and_crafts | Chalk | Sidewalk</v>
          </cell>
        </row>
        <row r="43581">
          <cell r="A43581">
            <v>220183</v>
          </cell>
          <cell r="C43581" t="str">
            <v>Office classic | Arts_and_crafts | Chalk | Sidewalk</v>
          </cell>
        </row>
        <row r="43582">
          <cell r="A43582">
            <v>220184</v>
          </cell>
          <cell r="C43582" t="str">
            <v>Office classic | Office_writing | Pen | Ballpoint | Clicker | Non-Erasable</v>
          </cell>
        </row>
        <row r="43583">
          <cell r="A43583">
            <v>220185</v>
          </cell>
          <cell r="C43583" t="str">
            <v>Office classic | Office_writing | Pen | Ballpoint | Clicker | Non-Erasable</v>
          </cell>
        </row>
        <row r="43584">
          <cell r="A43584">
            <v>220186</v>
          </cell>
          <cell r="C43584" t="str">
            <v>Office classic | Office_writing | Accessories | Pouch</v>
          </cell>
        </row>
        <row r="43585">
          <cell r="A43585">
            <v>220187</v>
          </cell>
          <cell r="C43585" t="str">
            <v>Office classic | Office_writing</v>
          </cell>
        </row>
        <row r="43586">
          <cell r="A43586">
            <v>220188</v>
          </cell>
          <cell r="C43586" t="str">
            <v>Office classic | Office_writing | Pen | Fountain pen | Refill</v>
          </cell>
        </row>
        <row r="43587">
          <cell r="A43587">
            <v>220189</v>
          </cell>
          <cell r="C43587" t="str">
            <v>Office classic | Office_writing | Pen | Fountain pen | Refill</v>
          </cell>
        </row>
        <row r="43588">
          <cell r="A43588">
            <v>220190</v>
          </cell>
          <cell r="C43588" t="str">
            <v>Office classic | Office_writing | Pen | Fountain pen | Refill</v>
          </cell>
        </row>
        <row r="43589">
          <cell r="A43589">
            <v>220191</v>
          </cell>
          <cell r="C43589" t="str">
            <v>Office classic | Arts_and_crafts | Illustrating | Coloring pencil | Standard</v>
          </cell>
        </row>
        <row r="43590">
          <cell r="A43590">
            <v>220192</v>
          </cell>
          <cell r="C43590" t="str">
            <v>Office classic | Arts_and_crafts | Illustrating | Coloring pencil | Standard</v>
          </cell>
        </row>
        <row r="43591">
          <cell r="A43591">
            <v>220193</v>
          </cell>
          <cell r="C43591" t="str">
            <v>Office classic | Arts_and_crafts | Illustrating | Coloring pencil | Standard</v>
          </cell>
        </row>
        <row r="43592">
          <cell r="A43592">
            <v>220194</v>
          </cell>
          <cell r="C43592" t="str">
            <v>Office classic | Arts_and_crafts | Illustrating | Coloring pencil | Standard</v>
          </cell>
        </row>
        <row r="43593">
          <cell r="A43593">
            <v>220195</v>
          </cell>
          <cell r="C43593" t="str">
            <v>Office classic | Arts_and_crafts | Illustrating | Coloring pencil | Standard</v>
          </cell>
        </row>
        <row r="43594">
          <cell r="A43594">
            <v>220196</v>
          </cell>
          <cell r="C43594" t="str">
            <v>Office classic | Arts_and_crafts | Illustrating | Coloring pencil | Standard</v>
          </cell>
        </row>
        <row r="43595">
          <cell r="A43595">
            <v>220197</v>
          </cell>
          <cell r="C43595" t="str">
            <v>Office classic | Arts_and_crafts | Illustrating | Coloring pencil | Standard</v>
          </cell>
        </row>
        <row r="43596">
          <cell r="A43596">
            <v>220198</v>
          </cell>
          <cell r="C43596" t="str">
            <v>Office classic | Arts_and_crafts | Illustrating | Coloring pencil | Standard</v>
          </cell>
        </row>
        <row r="43597">
          <cell r="A43597">
            <v>220199</v>
          </cell>
          <cell r="C43597" t="str">
            <v>Office classic | Arts_and_crafts | Illustrating | Coloring pencil | Standard</v>
          </cell>
        </row>
        <row r="43598">
          <cell r="A43598">
            <v>220200</v>
          </cell>
          <cell r="C43598" t="str">
            <v>Office classic | Office_writing | Pencil | Graphite pencil | Soft</v>
          </cell>
        </row>
        <row r="43599">
          <cell r="A43599">
            <v>220201</v>
          </cell>
          <cell r="C43599" t="str">
            <v>Office classic | Office_writing | Pencil | Graphite pencil | Soft</v>
          </cell>
        </row>
        <row r="43600">
          <cell r="A43600">
            <v>220202</v>
          </cell>
          <cell r="C43600" t="str">
            <v>Office classic | Office_writing | Pencil | Graphite pencil | Soft</v>
          </cell>
        </row>
        <row r="43601">
          <cell r="A43601">
            <v>220203</v>
          </cell>
          <cell r="C43601" t="str">
            <v>Office classic | Office_writing | Pencil | Graphite pencil | Soft</v>
          </cell>
        </row>
        <row r="43602">
          <cell r="A43602">
            <v>220204</v>
          </cell>
          <cell r="C43602" t="str">
            <v>Office classic | Office_writing | Pencil | Graphite pencil | Hard</v>
          </cell>
        </row>
        <row r="43603">
          <cell r="A43603">
            <v>220205</v>
          </cell>
          <cell r="C43603" t="str">
            <v>Office classic | Office_writing | Pencil | Graphite pencil | Standard</v>
          </cell>
        </row>
        <row r="43604">
          <cell r="A43604">
            <v>220206</v>
          </cell>
          <cell r="C43604" t="str">
            <v>Office classic | Office_writing | Pencil | Graphite pencil | Hard</v>
          </cell>
        </row>
        <row r="43605">
          <cell r="A43605">
            <v>220207</v>
          </cell>
          <cell r="C43605" t="str">
            <v>Office classic | Office_writing | Pencil | Graphite pencil | Hard</v>
          </cell>
        </row>
        <row r="43606">
          <cell r="A43606">
            <v>220208</v>
          </cell>
          <cell r="C43606" t="str">
            <v>Office classic | Office_writing | Pencil | Graphite pencil | Hard</v>
          </cell>
        </row>
        <row r="43607">
          <cell r="A43607">
            <v>220209</v>
          </cell>
          <cell r="C43607" t="str">
            <v>Office classic | Office_writing | Pencil | Graphite pencil | Hard</v>
          </cell>
        </row>
        <row r="43608">
          <cell r="A43608">
            <v>220210</v>
          </cell>
          <cell r="C43608" t="str">
            <v>Office classic | Office_writing | Pencil | Graphite pencil | Soft</v>
          </cell>
        </row>
        <row r="43609">
          <cell r="A43609">
            <v>220211</v>
          </cell>
          <cell r="C43609" t="str">
            <v>Office classic | Office_writing | Pencil | Graphite pencil | Soft</v>
          </cell>
        </row>
        <row r="43610">
          <cell r="A43610">
            <v>220212</v>
          </cell>
          <cell r="C43610" t="str">
            <v>Office classic | Office_writing | Pencil | Graphite pencil | Soft</v>
          </cell>
        </row>
        <row r="43611">
          <cell r="A43611">
            <v>220213</v>
          </cell>
          <cell r="C43611" t="str">
            <v>Office classic | Office_writing | Pencil | Graphite pencil | Soft</v>
          </cell>
        </row>
        <row r="43612">
          <cell r="A43612">
            <v>220214</v>
          </cell>
          <cell r="C43612" t="str">
            <v>Office classic | Office_writing | Pencil | Graphite pencil | Hard</v>
          </cell>
        </row>
        <row r="43613">
          <cell r="A43613">
            <v>220215</v>
          </cell>
          <cell r="C43613" t="str">
            <v>Office classic | Office_writing | Pencil | Graphite pencil | Standard</v>
          </cell>
        </row>
        <row r="43614">
          <cell r="A43614">
            <v>220216</v>
          </cell>
          <cell r="C43614" t="str">
            <v>Office classic | Office_writing | Pencil | Graphite pencil | Standard</v>
          </cell>
        </row>
        <row r="43615">
          <cell r="A43615">
            <v>220217</v>
          </cell>
          <cell r="C43615" t="str">
            <v>Office classic | Office_writing | Pencil | Graphite pencil | Hard</v>
          </cell>
        </row>
        <row r="43616">
          <cell r="A43616">
            <v>220218</v>
          </cell>
          <cell r="C43616" t="str">
            <v>Office classic | Office_writing | Pencil | Graphite pencil | Hard</v>
          </cell>
        </row>
        <row r="43617">
          <cell r="A43617">
            <v>220219</v>
          </cell>
          <cell r="C43617" t="str">
            <v>Office classic | Office_writing | Pencil | Graphite pencil | Hard</v>
          </cell>
        </row>
        <row r="43618">
          <cell r="A43618">
            <v>220220</v>
          </cell>
          <cell r="C43618" t="str">
            <v>Paper + | Office_other | Bags</v>
          </cell>
        </row>
        <row r="43619">
          <cell r="A43619">
            <v>220221</v>
          </cell>
          <cell r="C43619" t="str">
            <v>Office classic | Office_writing | Accessories | Pouch</v>
          </cell>
        </row>
        <row r="43620">
          <cell r="A43620">
            <v>220222</v>
          </cell>
          <cell r="C43620" t="str">
            <v>Office classic | Office_writing | Accessories | Pouch</v>
          </cell>
        </row>
        <row r="43621">
          <cell r="A43621">
            <v>220223</v>
          </cell>
          <cell r="C43621" t="str">
            <v>Office classic | Arts_and_crafts | Illustrating | Coloring pencil | Standard</v>
          </cell>
        </row>
        <row r="43622">
          <cell r="A43622">
            <v>220224</v>
          </cell>
          <cell r="C43622" t="str">
            <v>Office classic | Office_writing | Marker | Felt-tip pen</v>
          </cell>
        </row>
        <row r="43623">
          <cell r="A43623">
            <v>220225</v>
          </cell>
          <cell r="C43623" t="str">
            <v>Office classic | Office_writing | Marker | Felt-tip pen</v>
          </cell>
        </row>
        <row r="43624">
          <cell r="A43624">
            <v>220226</v>
          </cell>
          <cell r="C43624" t="str">
            <v>Office classic | Office_writing | Marker | Felt-tip pen</v>
          </cell>
        </row>
        <row r="43625">
          <cell r="A43625">
            <v>220227</v>
          </cell>
          <cell r="C43625" t="str">
            <v>Office classic | Office_writing | Marker | Felt-tip pen</v>
          </cell>
        </row>
        <row r="43626">
          <cell r="A43626">
            <v>220228</v>
          </cell>
          <cell r="C43626" t="str">
            <v>Office classic | Office_writing | Pen | Ballpoint | Clicker | Non-Erasable</v>
          </cell>
        </row>
        <row r="43627">
          <cell r="A43627">
            <v>220229</v>
          </cell>
          <cell r="C43627" t="str">
            <v>Office classic | Office_writing | Pen | Ballpoint | Clicker | Non-Erasable</v>
          </cell>
        </row>
        <row r="43628">
          <cell r="A43628">
            <v>220230</v>
          </cell>
          <cell r="C43628" t="str">
            <v>Office classic | Office_writing | Pen | Ballpoint | Clicker | Non-Erasable</v>
          </cell>
        </row>
        <row r="43629">
          <cell r="A43629">
            <v>220231</v>
          </cell>
          <cell r="C43629" t="str">
            <v>Office classic | Office_writing | Pen | Ballpoint | Clicker | Non-Erasable</v>
          </cell>
        </row>
        <row r="43630">
          <cell r="A43630">
            <v>220232</v>
          </cell>
          <cell r="C43630" t="str">
            <v>Office classic | Office_writing | Pen | Ballpoint | Clicker | Non-Erasable</v>
          </cell>
        </row>
        <row r="43631">
          <cell r="A43631">
            <v>220233</v>
          </cell>
          <cell r="C43631" t="str">
            <v>Office classic | Office_writing | Pen | Ballpoint | Clicker | Non-Erasable</v>
          </cell>
        </row>
        <row r="43632">
          <cell r="A43632">
            <v>220234</v>
          </cell>
          <cell r="C43632" t="str">
            <v>Office classic | Office_writing | Pen | Ballpoint | Clicker | Non-Erasable</v>
          </cell>
        </row>
        <row r="43633">
          <cell r="A43633">
            <v>220235</v>
          </cell>
          <cell r="C43633" t="str">
            <v>Office classic | Office_writing | Pen | Ballpoint | Clicker | Non-Erasable</v>
          </cell>
        </row>
        <row r="43634">
          <cell r="A43634">
            <v>220236</v>
          </cell>
          <cell r="C43634" t="str">
            <v>Office classic | Office_writing</v>
          </cell>
        </row>
        <row r="43635">
          <cell r="A43635">
            <v>220237</v>
          </cell>
          <cell r="C43635" t="str">
            <v>Office classic | Office_writing | Marker | Highlighter | Standard</v>
          </cell>
        </row>
        <row r="43636">
          <cell r="A43636">
            <v>220238</v>
          </cell>
          <cell r="C43636" t="str">
            <v>Office classic | Office_writing | Marker | Highlighter | Standard</v>
          </cell>
        </row>
        <row r="43637">
          <cell r="A43637">
            <v>220239</v>
          </cell>
          <cell r="C43637" t="str">
            <v>Office classic | Arts_and_crafts | Chalk | Sidewalk</v>
          </cell>
        </row>
        <row r="43638">
          <cell r="A43638">
            <v>220240</v>
          </cell>
          <cell r="C43638" t="str">
            <v>Office classic | Arts_and_crafts | Crafting | Accessories | Cutting mats</v>
          </cell>
        </row>
        <row r="43639">
          <cell r="A43639">
            <v>220241</v>
          </cell>
          <cell r="C43639" t="str">
            <v>Office classic | Office_writing</v>
          </cell>
        </row>
        <row r="43640">
          <cell r="A43640">
            <v>220500</v>
          </cell>
          <cell r="C43640" t="str">
            <v>Office classic | Office_writing | Marker | Calligraphy</v>
          </cell>
        </row>
        <row r="43641">
          <cell r="A43641">
            <v>220501</v>
          </cell>
          <cell r="C43641" t="str">
            <v>Office classic | Arts_and_crafts | Painting | Paint | Watercolor paint | Ecoline</v>
          </cell>
        </row>
        <row r="43642">
          <cell r="A43642">
            <v>220502</v>
          </cell>
          <cell r="C43642" t="str">
            <v>Office classic | Arts_and_crafts | Painting | Paint | Watercolor paint | Ecoline</v>
          </cell>
        </row>
        <row r="43643">
          <cell r="A43643">
            <v>220503</v>
          </cell>
          <cell r="C43643" t="str">
            <v>Office classic | Arts_and_crafts | Paint marker | Water based</v>
          </cell>
        </row>
        <row r="43644">
          <cell r="A43644">
            <v>220504</v>
          </cell>
          <cell r="C43644" t="str">
            <v>Office classic | Arts_and_crafts | Paint marker | Water based</v>
          </cell>
        </row>
        <row r="43645">
          <cell r="A43645">
            <v>220505</v>
          </cell>
          <cell r="C43645" t="str">
            <v>Office classic | Arts_and_crafts | Paint marker | Water based</v>
          </cell>
        </row>
        <row r="43646">
          <cell r="A43646">
            <v>220506</v>
          </cell>
          <cell r="C43646" t="str">
            <v>Office classic | Arts_and_crafts | Paint marker | Water based</v>
          </cell>
        </row>
        <row r="43647">
          <cell r="A43647">
            <v>220507</v>
          </cell>
          <cell r="C43647" t="str">
            <v>Office classic | Arts_and_crafts | Paint marker | Water based</v>
          </cell>
        </row>
        <row r="43648">
          <cell r="A43648">
            <v>220508</v>
          </cell>
          <cell r="C43648" t="str">
            <v>Office classic | Arts_and_crafts | Paint marker | Water based</v>
          </cell>
        </row>
        <row r="43649">
          <cell r="A43649">
            <v>220509</v>
          </cell>
          <cell r="C43649" t="str">
            <v>Office classic | Arts_and_crafts | Paint marker | Water based</v>
          </cell>
        </row>
        <row r="43650">
          <cell r="A43650">
            <v>220510</v>
          </cell>
          <cell r="C43650" t="str">
            <v>Office classic | Arts_and_crafts | Paint marker | Water based</v>
          </cell>
        </row>
        <row r="43651">
          <cell r="A43651">
            <v>220511</v>
          </cell>
          <cell r="C43651" t="str">
            <v>Office classic | Arts_and_crafts | Paint marker | Water based</v>
          </cell>
        </row>
        <row r="43652">
          <cell r="A43652">
            <v>220512</v>
          </cell>
          <cell r="C43652" t="str">
            <v>Office classic | Arts_and_crafts | Paint marker | Water based</v>
          </cell>
        </row>
        <row r="43653">
          <cell r="A43653">
            <v>220513</v>
          </cell>
          <cell r="C43653" t="str">
            <v>Office classic | Arts_and_crafts | Paint marker | Water based</v>
          </cell>
        </row>
        <row r="43654">
          <cell r="A43654">
            <v>220514</v>
          </cell>
          <cell r="C43654" t="str">
            <v>Office classic | Arts_and_crafts | Paint marker | Water based</v>
          </cell>
        </row>
        <row r="43655">
          <cell r="A43655">
            <v>220515</v>
          </cell>
          <cell r="C43655" t="str">
            <v>Office classic | Arts_and_crafts | Paint marker | Water based</v>
          </cell>
        </row>
        <row r="43656">
          <cell r="A43656">
            <v>220516</v>
          </cell>
          <cell r="C43656" t="str">
            <v>Office classic | Arts_and_crafts | Paint marker | Water based</v>
          </cell>
        </row>
        <row r="43657">
          <cell r="A43657">
            <v>220517</v>
          </cell>
          <cell r="C43657" t="str">
            <v>Office classic | Arts_and_crafts | Paint marker | Water based</v>
          </cell>
        </row>
        <row r="43658">
          <cell r="A43658">
            <v>220518</v>
          </cell>
          <cell r="C43658" t="str">
            <v>Office classic | Arts_and_crafts | Paint marker | Water based</v>
          </cell>
        </row>
        <row r="43659">
          <cell r="A43659">
            <v>220519</v>
          </cell>
          <cell r="C43659" t="str">
            <v>Office classic | Arts_and_crafts | Paint marker | Water based</v>
          </cell>
        </row>
        <row r="43660">
          <cell r="A43660">
            <v>220520</v>
          </cell>
          <cell r="C43660" t="str">
            <v>Office classic | Arts_and_crafts | Paint marker | Water based</v>
          </cell>
        </row>
        <row r="43661">
          <cell r="A43661">
            <v>220521</v>
          </cell>
          <cell r="C43661" t="str">
            <v>Office classic | Arts_and_crafts | Paint marker | Water based</v>
          </cell>
        </row>
        <row r="43662">
          <cell r="A43662">
            <v>220522</v>
          </cell>
          <cell r="C43662" t="str">
            <v>Office classic | Arts_and_crafts | Paint marker | Water based</v>
          </cell>
        </row>
        <row r="43663">
          <cell r="A43663">
            <v>220523</v>
          </cell>
          <cell r="C43663" t="str">
            <v>Office classic | Arts_and_crafts | Pads | Painting pads</v>
          </cell>
        </row>
        <row r="43664">
          <cell r="A43664">
            <v>220524</v>
          </cell>
          <cell r="C43664" t="str">
            <v>Office classic | Arts_and_crafts | Painting | Paint brush | Synthetic</v>
          </cell>
        </row>
        <row r="43665">
          <cell r="A43665">
            <v>220525</v>
          </cell>
          <cell r="C43665" t="str">
            <v>Office classic | Arts_and_crafts | Painting | Paint brush | Synthetic</v>
          </cell>
        </row>
        <row r="43666">
          <cell r="A43666">
            <v>220526</v>
          </cell>
          <cell r="C43666" t="str">
            <v>Office classic | Arts_and_crafts | Painting | Paint brush | Synthetic</v>
          </cell>
        </row>
        <row r="43667">
          <cell r="A43667">
            <v>220527</v>
          </cell>
          <cell r="C43667" t="str">
            <v>Office classic | Arts_and_crafts | Pads | Sketch pads</v>
          </cell>
        </row>
        <row r="43668">
          <cell r="A43668">
            <v>220528</v>
          </cell>
          <cell r="C43668" t="str">
            <v>Office classic | Arts_and_crafts | Painting | Paint | Acrylic paint</v>
          </cell>
        </row>
        <row r="43669">
          <cell r="A43669">
            <v>220529</v>
          </cell>
          <cell r="C43669" t="str">
            <v>Office classic | Arts_and_crafts | Pads | Sketch pads</v>
          </cell>
        </row>
        <row r="43670">
          <cell r="A43670">
            <v>220530</v>
          </cell>
          <cell r="C43670" t="str">
            <v>Office classic | Arts_and_crafts | Pads | Sketch pads</v>
          </cell>
        </row>
        <row r="43671">
          <cell r="A43671">
            <v>220531</v>
          </cell>
          <cell r="C43671" t="str">
            <v>Office classic | Arts_and_crafts | Pads | Sketch pads</v>
          </cell>
        </row>
        <row r="43672">
          <cell r="A43672">
            <v>220532</v>
          </cell>
          <cell r="C43672" t="str">
            <v>Office classic | Arts_and_crafts | Painting | Paint | Acrylic paint</v>
          </cell>
        </row>
        <row r="43673">
          <cell r="A43673">
            <v>220533</v>
          </cell>
          <cell r="C43673" t="str">
            <v>Office classic | Arts_and_crafts | Painting | Paint | Acrylic paint</v>
          </cell>
        </row>
        <row r="43674">
          <cell r="A43674">
            <v>220534</v>
          </cell>
          <cell r="C43674" t="str">
            <v>Office classic | Arts_and_crafts | Painting | Paint | Watercolor paint | Set</v>
          </cell>
        </row>
        <row r="43675">
          <cell r="A43675">
            <v>220535</v>
          </cell>
          <cell r="C43675" t="str">
            <v>Office classic | Arts_and_crafts | Painting | Paint | Watercolor paint | Set</v>
          </cell>
        </row>
        <row r="43676">
          <cell r="A43676">
            <v>220536</v>
          </cell>
          <cell r="C43676" t="str">
            <v>Office classic | Arts_and_crafts | Painting | Paint | Watercolor paint | Set</v>
          </cell>
        </row>
        <row r="43677">
          <cell r="A43677">
            <v>220537</v>
          </cell>
          <cell r="C43677" t="str">
            <v>Office classic | Arts_and_crafts | Painting | Paint brush | Natural hair</v>
          </cell>
        </row>
        <row r="43678">
          <cell r="A43678">
            <v>220538</v>
          </cell>
          <cell r="C43678" t="str">
            <v>Office classic | Arts_and_crafts | Painting | Paint brush | Natural hair</v>
          </cell>
        </row>
        <row r="43679">
          <cell r="A43679">
            <v>220539</v>
          </cell>
          <cell r="C43679" t="str">
            <v>Office classic | Arts_and_crafts | Painting | Canvas | Streched canvas</v>
          </cell>
        </row>
        <row r="43680">
          <cell r="A43680">
            <v>220540</v>
          </cell>
          <cell r="C43680" t="str">
            <v>Office classic | Arts_and_crafts | Painting | Canvas | Streched canvas</v>
          </cell>
        </row>
        <row r="43681">
          <cell r="A43681">
            <v>220541</v>
          </cell>
          <cell r="C43681" t="str">
            <v>Office classic | Arts_and_crafts | Painting | Canvas | Streched canvas</v>
          </cell>
        </row>
        <row r="43682">
          <cell r="A43682">
            <v>220542</v>
          </cell>
          <cell r="C43682" t="str">
            <v>Office classic | Arts_and_crafts | Painting | Canvas | Streched canvas</v>
          </cell>
        </row>
        <row r="43683">
          <cell r="A43683">
            <v>220543</v>
          </cell>
          <cell r="C43683" t="str">
            <v>Office classic | Arts_and_crafts | Painting | Canvas | Streched canvas</v>
          </cell>
        </row>
        <row r="43684">
          <cell r="A43684">
            <v>220544</v>
          </cell>
          <cell r="C43684" t="str">
            <v>Office classic | Arts_and_crafts | Painting | Canvas | Streched canvas</v>
          </cell>
        </row>
        <row r="43685">
          <cell r="A43685">
            <v>220545</v>
          </cell>
          <cell r="C43685" t="str">
            <v>Office classic | Arts_and_crafts | Painting | Canvas | Streched canvas</v>
          </cell>
        </row>
        <row r="43686">
          <cell r="A43686">
            <v>220546</v>
          </cell>
          <cell r="C43686" t="str">
            <v>Office classic | Arts_and_crafts | Painting | Canvas | Streched canvas</v>
          </cell>
        </row>
        <row r="43687">
          <cell r="A43687">
            <v>220547</v>
          </cell>
          <cell r="C43687" t="str">
            <v>Office classic | Arts_and_crafts | Painting | Paint | Acrylic paint</v>
          </cell>
        </row>
        <row r="43688">
          <cell r="A43688">
            <v>220548</v>
          </cell>
          <cell r="C43688" t="str">
            <v>Office classic | Arts_and_crafts | Painting | Paint | Gouache</v>
          </cell>
        </row>
        <row r="43689">
          <cell r="A43689">
            <v>220549</v>
          </cell>
          <cell r="C43689" t="str">
            <v>Office classic | Arts_and_crafts | Painting | Paint | Gouache</v>
          </cell>
        </row>
        <row r="43690">
          <cell r="A43690">
            <v>220550</v>
          </cell>
          <cell r="C43690" t="str">
            <v>Office classic | Arts_and_crafts | Painting | Paint | Oil paint</v>
          </cell>
        </row>
        <row r="43691">
          <cell r="A43691">
            <v>220551</v>
          </cell>
          <cell r="C43691" t="str">
            <v>Office classic | Arts_and_crafts | Painting | Paint | Oil paint</v>
          </cell>
        </row>
        <row r="43692">
          <cell r="A43692">
            <v>220552</v>
          </cell>
          <cell r="C43692" t="str">
            <v>Office classic | Arts_and_crafts | Painting | Paint | Acrylic paint</v>
          </cell>
        </row>
        <row r="43693">
          <cell r="A43693">
            <v>220553</v>
          </cell>
          <cell r="C43693" t="str">
            <v>Office classic | Arts_and_crafts | Painting | Paint | Acrylic paint</v>
          </cell>
        </row>
        <row r="43694">
          <cell r="A43694">
            <v>220554</v>
          </cell>
          <cell r="C43694" t="str">
            <v>Office classic | Arts_and_crafts | Painting | Paint | Acrylic paint</v>
          </cell>
        </row>
        <row r="43695">
          <cell r="A43695">
            <v>220555</v>
          </cell>
          <cell r="C43695" t="str">
            <v>Office classic | Arts_and_crafts | Painting | Paint | Acrylic paint</v>
          </cell>
        </row>
        <row r="43696">
          <cell r="A43696">
            <v>220556</v>
          </cell>
          <cell r="C43696" t="str">
            <v>Office classic | Arts_and_crafts | Painting | Paint | Acrylic paint</v>
          </cell>
        </row>
        <row r="43697">
          <cell r="A43697">
            <v>220557</v>
          </cell>
          <cell r="C43697" t="str">
            <v>Office classic | Arts_and_crafts | Painting | Paint | Acrylic paint</v>
          </cell>
        </row>
        <row r="43698">
          <cell r="A43698">
            <v>220558</v>
          </cell>
          <cell r="C43698" t="str">
            <v>Office classic | Arts_and_crafts | Painting | Paint | Acrylic paint</v>
          </cell>
        </row>
        <row r="43699">
          <cell r="A43699">
            <v>220559</v>
          </cell>
          <cell r="C43699" t="str">
            <v>Office classic | Arts_and_crafts | Painting | Paint | Acrylic paint</v>
          </cell>
        </row>
        <row r="43700">
          <cell r="A43700">
            <v>220560</v>
          </cell>
          <cell r="C43700" t="str">
            <v>Office classic | Arts_and_crafts | Painting | Paint | Acrylic paint</v>
          </cell>
        </row>
        <row r="43701">
          <cell r="A43701">
            <v>220561</v>
          </cell>
          <cell r="C43701" t="str">
            <v>Office classic | Arts_and_crafts | Painting | Paint | Acrylic paint</v>
          </cell>
        </row>
        <row r="43702">
          <cell r="A43702">
            <v>220562</v>
          </cell>
          <cell r="C43702" t="str">
            <v>Office classic | Arts_and_crafts | Painting | Paint | Acrylic paint</v>
          </cell>
        </row>
        <row r="43703">
          <cell r="A43703">
            <v>220563</v>
          </cell>
          <cell r="C43703" t="str">
            <v>Office classic | Arts_and_crafts | Painting | Paint | Acrylic paint</v>
          </cell>
        </row>
        <row r="43704">
          <cell r="A43704">
            <v>220564</v>
          </cell>
          <cell r="C43704" t="str">
            <v>Office classic | Arts_and_crafts | Painting | Paint | Acrylic paint</v>
          </cell>
        </row>
        <row r="43705">
          <cell r="A43705">
            <v>220565</v>
          </cell>
          <cell r="C43705" t="str">
            <v>Office classic | Arts_and_crafts | Painting | Paint | Acrylic paint</v>
          </cell>
        </row>
        <row r="43706">
          <cell r="A43706">
            <v>220566</v>
          </cell>
          <cell r="C43706" t="str">
            <v>Office classic | Arts_and_crafts | Painting | Paint | Acrylic paint</v>
          </cell>
        </row>
        <row r="43707">
          <cell r="A43707">
            <v>220567</v>
          </cell>
          <cell r="C43707" t="str">
            <v>Office classic | Arts_and_crafts | Painting | Paint | Acrylic paint</v>
          </cell>
        </row>
        <row r="43708">
          <cell r="A43708">
            <v>220568</v>
          </cell>
          <cell r="C43708" t="str">
            <v>Office classic | Arts_and_crafts | Painting | Paint | Acrylic paint</v>
          </cell>
        </row>
        <row r="43709">
          <cell r="A43709">
            <v>220569</v>
          </cell>
          <cell r="C43709" t="str">
            <v>Office classic | Arts_and_crafts | Painting | Paint | Acrylic paint</v>
          </cell>
        </row>
        <row r="43710">
          <cell r="A43710">
            <v>220570</v>
          </cell>
          <cell r="C43710" t="str">
            <v>Office classic | Arts_and_crafts | Painting | Paint | Acrylic paint</v>
          </cell>
        </row>
        <row r="43711">
          <cell r="A43711">
            <v>220571</v>
          </cell>
          <cell r="C43711" t="str">
            <v>Office classic | Arts_and_crafts | Painting | Paint | Acrylic paint</v>
          </cell>
        </row>
        <row r="43712">
          <cell r="A43712">
            <v>220572</v>
          </cell>
          <cell r="C43712" t="str">
            <v>Office classic | Arts_and_crafts | Painting | Paint | Acrylic paint</v>
          </cell>
        </row>
        <row r="43713">
          <cell r="A43713">
            <v>220573</v>
          </cell>
          <cell r="C43713" t="str">
            <v>Office classic | Arts_and_crafts | Painting | Paint | Acrylic paint</v>
          </cell>
        </row>
        <row r="43714">
          <cell r="A43714">
            <v>220574</v>
          </cell>
          <cell r="C43714" t="str">
            <v>Office classic | Arts_and_crafts | Painting | Paint | Acrylic paint</v>
          </cell>
        </row>
        <row r="43715">
          <cell r="A43715">
            <v>220575</v>
          </cell>
          <cell r="C43715" t="str">
            <v>Office classic | Arts_and_crafts | Painting | Paint | Acrylic paint</v>
          </cell>
        </row>
        <row r="43716">
          <cell r="A43716">
            <v>220576</v>
          </cell>
          <cell r="C43716" t="str">
            <v>Office classic | Arts_and_crafts | Painting | Paint | Acrylic paint</v>
          </cell>
        </row>
        <row r="43717">
          <cell r="A43717">
            <v>220577</v>
          </cell>
          <cell r="C43717" t="str">
            <v>Office classic | Arts_and_crafts | Painting | Paint | Acrylic paint</v>
          </cell>
        </row>
        <row r="43718">
          <cell r="A43718">
            <v>220578</v>
          </cell>
          <cell r="C43718" t="str">
            <v>Office classic | Arts_and_crafts | Painting | Paint | Acrylic paint</v>
          </cell>
        </row>
        <row r="43719">
          <cell r="A43719">
            <v>220579</v>
          </cell>
          <cell r="C43719" t="str">
            <v>Office classic | Arts_and_crafts | Painting | Paint | Acrylic paint</v>
          </cell>
        </row>
        <row r="43720">
          <cell r="A43720">
            <v>220580</v>
          </cell>
          <cell r="C43720" t="str">
            <v>Office classic | Arts_and_crafts | Painting | Paint | Acrylic paint</v>
          </cell>
        </row>
        <row r="43721">
          <cell r="A43721">
            <v>220581</v>
          </cell>
          <cell r="C43721" t="str">
            <v>Office classic | Arts_and_crafts | Painting | Paint | Acrylic paint</v>
          </cell>
        </row>
        <row r="43722">
          <cell r="A43722">
            <v>220582</v>
          </cell>
          <cell r="C43722" t="str">
            <v>Office classic | Arts_and_crafts | Painting | Paint | Acrylic paint</v>
          </cell>
        </row>
        <row r="43723">
          <cell r="A43723">
            <v>220583</v>
          </cell>
          <cell r="C43723" t="str">
            <v>Office classic | Arts_and_crafts | Painting | Paint | Acrylic paint</v>
          </cell>
        </row>
        <row r="43724">
          <cell r="A43724">
            <v>220584</v>
          </cell>
          <cell r="C43724" t="str">
            <v>Office classic | Arts_and_crafts | Painting | Paint | Acrylic paint</v>
          </cell>
        </row>
        <row r="43725">
          <cell r="A43725">
            <v>220585</v>
          </cell>
          <cell r="C43725" t="str">
            <v>Office classic | Arts_and_crafts | Painting | Paint | Acrylic paint</v>
          </cell>
        </row>
        <row r="43726">
          <cell r="A43726">
            <v>220586</v>
          </cell>
          <cell r="C43726" t="str">
            <v>Office classic | Arts_and_crafts | Painting | Paint | Acrylic paint</v>
          </cell>
        </row>
        <row r="43727">
          <cell r="A43727">
            <v>220587</v>
          </cell>
          <cell r="C43727" t="str">
            <v>Office classic | Arts_and_crafts | Painting | Paint | Acrylic paint</v>
          </cell>
        </row>
        <row r="43728">
          <cell r="A43728">
            <v>220588</v>
          </cell>
          <cell r="C43728" t="str">
            <v>Office classic | Arts_and_crafts | Painting | Paint | Acrylic paint</v>
          </cell>
        </row>
        <row r="43729">
          <cell r="A43729">
            <v>220589</v>
          </cell>
          <cell r="C43729" t="str">
            <v>Office classic | Arts_and_crafts | Painting | Paint | Acrylic paint</v>
          </cell>
        </row>
        <row r="43730">
          <cell r="A43730">
            <v>220590</v>
          </cell>
          <cell r="C43730" t="str">
            <v>Office classic | Arts_and_crafts | Painting | Paint | Acrylic paint</v>
          </cell>
        </row>
        <row r="43731">
          <cell r="A43731">
            <v>220591</v>
          </cell>
          <cell r="C43731" t="str">
            <v>Office classic | Arts_and_crafts | Painting | Accessories</v>
          </cell>
        </row>
        <row r="43732">
          <cell r="A43732">
            <v>220592</v>
          </cell>
          <cell r="C43732" t="str">
            <v>Office classic | Arts_and_crafts | Painting | Painting medium | Primer</v>
          </cell>
        </row>
        <row r="43733">
          <cell r="A43733">
            <v>220593</v>
          </cell>
          <cell r="C43733" t="str">
            <v>Office classic | Arts_and_crafts | Painting | Tools | Knife</v>
          </cell>
        </row>
        <row r="43734">
          <cell r="A43734">
            <v>220594</v>
          </cell>
          <cell r="C43734" t="str">
            <v>Office classic | Arts_and_crafts | Painting | Tools | Knife</v>
          </cell>
        </row>
        <row r="43735">
          <cell r="A43735">
            <v>220595</v>
          </cell>
          <cell r="C43735" t="str">
            <v>Office classic | Arts_and_crafts | Pads | Drawing pads</v>
          </cell>
        </row>
        <row r="43736">
          <cell r="A43736">
            <v>220596</v>
          </cell>
          <cell r="C43736" t="str">
            <v>Office classic | Arts_and_crafts | Pads | Drawing pads</v>
          </cell>
        </row>
        <row r="43737">
          <cell r="A43737">
            <v>220597</v>
          </cell>
          <cell r="C43737" t="str">
            <v>Office classic | Arts_and_crafts | Pads | Drawing pads</v>
          </cell>
        </row>
        <row r="43738">
          <cell r="A43738">
            <v>220598</v>
          </cell>
          <cell r="C43738" t="str">
            <v>Office classic | Arts_and_crafts | Pads | Drawing pads</v>
          </cell>
        </row>
        <row r="43739">
          <cell r="A43739">
            <v>220599</v>
          </cell>
          <cell r="C43739" t="str">
            <v>Office classic | Arts_and_crafts | Painting | Paint | Acrylic paint</v>
          </cell>
        </row>
        <row r="43740">
          <cell r="A43740">
            <v>220600</v>
          </cell>
          <cell r="C43740" t="str">
            <v>Office classic | Arts_and_crafts | Painting | Paint | Acrylic paint</v>
          </cell>
        </row>
        <row r="43741">
          <cell r="A43741">
            <v>220601</v>
          </cell>
          <cell r="C43741" t="str">
            <v>Office classic | Arts_and_crafts | Painting | Paint | Acrylic paint</v>
          </cell>
        </row>
        <row r="43742">
          <cell r="A43742">
            <v>220602</v>
          </cell>
          <cell r="C43742" t="str">
            <v>Office classic | Arts_and_crafts | Painting | Paint | Acrylic paint</v>
          </cell>
        </row>
        <row r="43743">
          <cell r="A43743">
            <v>220603</v>
          </cell>
          <cell r="C43743" t="str">
            <v>Office classic | Arts_and_crafts | Painting | Paint | Acrylic paint</v>
          </cell>
        </row>
        <row r="43744">
          <cell r="A43744">
            <v>220604</v>
          </cell>
          <cell r="C43744" t="str">
            <v>Office classic | Arts_and_crafts | Painting | Paint | Acrylic paint</v>
          </cell>
        </row>
        <row r="43745">
          <cell r="A43745">
            <v>220605</v>
          </cell>
          <cell r="C43745" t="str">
            <v>Office classic | Arts_and_crafts | Painting | Paint | Acrylic paint</v>
          </cell>
        </row>
        <row r="43746">
          <cell r="A43746">
            <v>220606</v>
          </cell>
          <cell r="C43746" t="str">
            <v>Office classic | Arts_and_crafts | Painting | Paint | Acrylic paint</v>
          </cell>
        </row>
        <row r="43747">
          <cell r="A43747">
            <v>220607</v>
          </cell>
          <cell r="C43747" t="str">
            <v>Office classic | Arts_and_crafts | Painting | Paint | Acrylic paint</v>
          </cell>
        </row>
        <row r="43748">
          <cell r="A43748">
            <v>220608</v>
          </cell>
          <cell r="C43748" t="str">
            <v>Office classic | Arts_and_crafts | Painting | Paint | Acrylic paint</v>
          </cell>
        </row>
        <row r="43749">
          <cell r="A43749">
            <v>220609</v>
          </cell>
          <cell r="C43749" t="str">
            <v>Office classic | Arts_and_crafts | Painting | Paint | Acrylic paint</v>
          </cell>
        </row>
        <row r="43750">
          <cell r="A43750">
            <v>220610</v>
          </cell>
          <cell r="C43750" t="str">
            <v>Office classic | Arts_and_crafts | Painting | Paint | Acrylic paint</v>
          </cell>
        </row>
        <row r="43751">
          <cell r="A43751">
            <v>220611</v>
          </cell>
          <cell r="C43751" t="str">
            <v>Office classic | Arts_and_crafts | Painting | Paint | Acrylic paint</v>
          </cell>
        </row>
        <row r="43752">
          <cell r="A43752">
            <v>220612</v>
          </cell>
          <cell r="C43752" t="str">
            <v>Office classic | Arts_and_crafts | Painting | Paint | Acrylic paint</v>
          </cell>
        </row>
        <row r="43753">
          <cell r="A43753">
            <v>220613</v>
          </cell>
          <cell r="C43753" t="str">
            <v>Office classic | Arts_and_crafts | Painting | Paint | Acrylic paint</v>
          </cell>
        </row>
        <row r="43754">
          <cell r="A43754">
            <v>220614</v>
          </cell>
          <cell r="C43754" t="str">
            <v>Office classic | Arts_and_crafts | Painting | Paint | Acrylic paint</v>
          </cell>
        </row>
        <row r="43755">
          <cell r="A43755">
            <v>220615</v>
          </cell>
          <cell r="C43755" t="str">
            <v>Office classic | Arts_and_crafts | Painting | Paint | Acrylic paint</v>
          </cell>
        </row>
        <row r="43756">
          <cell r="A43756">
            <v>220616</v>
          </cell>
          <cell r="C43756" t="str">
            <v>Office classic | Arts_and_crafts | Painting | Paint | Acrylic paint</v>
          </cell>
        </row>
        <row r="43757">
          <cell r="A43757">
            <v>220617</v>
          </cell>
          <cell r="C43757" t="str">
            <v>Office classic | Arts_and_crafts | Painting | Paint | Acrylic paint</v>
          </cell>
        </row>
        <row r="43758">
          <cell r="A43758">
            <v>220618</v>
          </cell>
          <cell r="C43758" t="str">
            <v>Office classic | Arts_and_crafts | Painting | Paint | Acrylic paint</v>
          </cell>
        </row>
        <row r="43759">
          <cell r="A43759">
            <v>220619</v>
          </cell>
          <cell r="C43759" t="str">
            <v>Office classic | Arts_and_crafts | Painting | Paint | Acrylic paint</v>
          </cell>
        </row>
        <row r="43760">
          <cell r="A43760">
            <v>220620</v>
          </cell>
          <cell r="C43760" t="str">
            <v>Office classic | Arts_and_crafts | Painting | Paint | Acrylic paint</v>
          </cell>
        </row>
        <row r="43761">
          <cell r="A43761">
            <v>220621</v>
          </cell>
          <cell r="C43761" t="str">
            <v>Office classic | Arts_and_crafts | Painting | Paint | Acrylic paint</v>
          </cell>
        </row>
        <row r="43762">
          <cell r="A43762">
            <v>220622</v>
          </cell>
          <cell r="C43762" t="str">
            <v>Office classic | Arts_and_crafts | Painting | Paint | Acrylic paint</v>
          </cell>
        </row>
        <row r="43763">
          <cell r="A43763">
            <v>220623</v>
          </cell>
          <cell r="C43763" t="str">
            <v>Office classic | Arts_and_crafts | Painting | Paint | Acrylic paint</v>
          </cell>
        </row>
        <row r="43764">
          <cell r="A43764">
            <v>220624</v>
          </cell>
          <cell r="C43764" t="str">
            <v>Office classic | Arts_and_crafts | Painting | Paint | Acrylic paint</v>
          </cell>
        </row>
        <row r="43765">
          <cell r="A43765">
            <v>220625</v>
          </cell>
          <cell r="C43765" t="str">
            <v>Office classic | Arts_and_crafts | Painting | Paint | Acrylic paint</v>
          </cell>
        </row>
        <row r="43766">
          <cell r="A43766">
            <v>220626</v>
          </cell>
          <cell r="C43766" t="str">
            <v>Office classic | Arts_and_crafts | Painting | Paint | Acrylic paint</v>
          </cell>
        </row>
        <row r="43767">
          <cell r="A43767">
            <v>220627</v>
          </cell>
          <cell r="C43767" t="str">
            <v>Office classic | Arts_and_crafts | Painting | Paint | Acrylic paint</v>
          </cell>
        </row>
        <row r="43768">
          <cell r="A43768">
            <v>220628</v>
          </cell>
          <cell r="C43768" t="str">
            <v>Office classic | Arts_and_crafts | Painting | Paint | Acrylic paint</v>
          </cell>
        </row>
        <row r="43769">
          <cell r="A43769">
            <v>220629</v>
          </cell>
          <cell r="C43769" t="str">
            <v>Office classic | Arts_and_crafts | Painting | Paint | Acrylic paint</v>
          </cell>
        </row>
        <row r="43770">
          <cell r="A43770">
            <v>220630</v>
          </cell>
          <cell r="C43770" t="str">
            <v>Office classic | Arts_and_crafts | Painting | Paint | Acrylic paint</v>
          </cell>
        </row>
        <row r="43771">
          <cell r="A43771">
            <v>220631</v>
          </cell>
          <cell r="C43771" t="str">
            <v>Office classic | Arts_and_crafts | Painting | Paint | Acrylic paint</v>
          </cell>
        </row>
        <row r="43772">
          <cell r="A43772">
            <v>220632</v>
          </cell>
          <cell r="C43772" t="str">
            <v>Office classic | Arts_and_crafts | Painting | Paint | Acrylic paint</v>
          </cell>
        </row>
        <row r="43773">
          <cell r="A43773">
            <v>220633</v>
          </cell>
          <cell r="C43773" t="str">
            <v>Office classic | Arts_and_crafts | Painting | Paint | Acrylic paint</v>
          </cell>
        </row>
        <row r="43774">
          <cell r="A43774">
            <v>220634</v>
          </cell>
          <cell r="C43774" t="str">
            <v>Office classic | Arts_and_crafts | Painting | Paint | Acrylic paint</v>
          </cell>
        </row>
        <row r="43775">
          <cell r="A43775">
            <v>220635</v>
          </cell>
          <cell r="C43775" t="str">
            <v>Office classic | Arts_and_crafts | Painting | Paint | Acrylic paint</v>
          </cell>
        </row>
        <row r="43776">
          <cell r="A43776">
            <v>220636</v>
          </cell>
          <cell r="C43776" t="str">
            <v>Office classic | Arts_and_crafts | Painting | Paint | Acrylic paint</v>
          </cell>
        </row>
        <row r="43777">
          <cell r="A43777">
            <v>220637</v>
          </cell>
          <cell r="C43777" t="str">
            <v>Office classic | Arts_and_crafts | Painting | Paint | Acrylic paint</v>
          </cell>
        </row>
        <row r="43778">
          <cell r="A43778">
            <v>220638</v>
          </cell>
          <cell r="C43778" t="str">
            <v>Office classic | Arts_and_crafts | Painting | Paint | Acrylic paint</v>
          </cell>
        </row>
        <row r="43779">
          <cell r="A43779">
            <v>220639</v>
          </cell>
          <cell r="C43779" t="str">
            <v>Office classic | Arts_and_crafts | Painting | Paint | Acrylic paint</v>
          </cell>
        </row>
        <row r="43780">
          <cell r="A43780">
            <v>220640</v>
          </cell>
          <cell r="C43780" t="str">
            <v>Office classic | Arts_and_crafts | Painting | Paint | Acrylic paint</v>
          </cell>
        </row>
        <row r="43781">
          <cell r="A43781">
            <v>220641</v>
          </cell>
          <cell r="C43781" t="str">
            <v>Office classic | Arts_and_crafts | Painting | Paint | Acrylic paint</v>
          </cell>
        </row>
        <row r="43782">
          <cell r="A43782">
            <v>220642</v>
          </cell>
          <cell r="C43782" t="str">
            <v>Office classic | Arts_and_crafts | Painting | Paint | Acrylic paint</v>
          </cell>
        </row>
        <row r="43783">
          <cell r="A43783">
            <v>220643</v>
          </cell>
          <cell r="C43783" t="str">
            <v>Office classic | Arts_and_crafts | Painting | Paint | Acrylic paint</v>
          </cell>
        </row>
        <row r="43784">
          <cell r="A43784">
            <v>220644</v>
          </cell>
          <cell r="C43784" t="str">
            <v>Office classic | Arts_and_crafts | Painting | Paint | Acrylic paint</v>
          </cell>
        </row>
        <row r="43785">
          <cell r="A43785">
            <v>220645</v>
          </cell>
          <cell r="C43785" t="str">
            <v>Office classic | Arts_and_crafts | Painting | Paint | Acrylic paint</v>
          </cell>
        </row>
        <row r="43786">
          <cell r="A43786">
            <v>220646</v>
          </cell>
          <cell r="C43786" t="str">
            <v>Office classic | Arts_and_crafts | Painting | Paint | Acrylic paint</v>
          </cell>
        </row>
        <row r="43787">
          <cell r="A43787">
            <v>220647</v>
          </cell>
          <cell r="C43787" t="str">
            <v>Office classic | Arts_and_crafts | Painting | Paint | Acrylic paint</v>
          </cell>
        </row>
        <row r="43788">
          <cell r="A43788">
            <v>220648</v>
          </cell>
          <cell r="C43788" t="str">
            <v>Office classic | Arts_and_crafts | Painting | Paint | Acrylic paint</v>
          </cell>
        </row>
        <row r="43789">
          <cell r="A43789">
            <v>220649</v>
          </cell>
          <cell r="C43789" t="str">
            <v>Office classic | Arts_and_crafts | Painting | Paint | Acrylic paint</v>
          </cell>
        </row>
        <row r="43790">
          <cell r="A43790">
            <v>220650</v>
          </cell>
          <cell r="C43790" t="str">
            <v>Office classic | Arts_and_crafts | Painting | Paint | Acrylic paint</v>
          </cell>
        </row>
        <row r="43791">
          <cell r="A43791">
            <v>220651</v>
          </cell>
          <cell r="C43791" t="str">
            <v>Office classic | Arts_and_crafts | Painting | Paint | Acrylic paint</v>
          </cell>
        </row>
        <row r="43792">
          <cell r="A43792">
            <v>220652</v>
          </cell>
          <cell r="C43792" t="str">
            <v>Office classic | Arts_and_crafts | Painting | Paint | Acrylic paint</v>
          </cell>
        </row>
        <row r="43793">
          <cell r="A43793">
            <v>220653</v>
          </cell>
          <cell r="C43793" t="str">
            <v>Office classic | Arts_and_crafts | Painting | Paint | Acrylic paint</v>
          </cell>
        </row>
        <row r="43794">
          <cell r="A43794">
            <v>220654</v>
          </cell>
          <cell r="C43794" t="str">
            <v>Office classic | Arts_and_crafts | Painting | Paint | Acrylic paint</v>
          </cell>
        </row>
        <row r="43795">
          <cell r="A43795">
            <v>220655</v>
          </cell>
          <cell r="C43795" t="str">
            <v>Office classic | Arts_and_crafts | Painting | Paint | Acrylic paint</v>
          </cell>
        </row>
        <row r="43796">
          <cell r="A43796">
            <v>220656</v>
          </cell>
          <cell r="C43796" t="str">
            <v>Office classic | Arts_and_crafts | Painting | Paint | Acrylic paint</v>
          </cell>
        </row>
        <row r="43797">
          <cell r="A43797">
            <v>220657</v>
          </cell>
          <cell r="C43797" t="str">
            <v>Office classic | Arts_and_crafts | Painting | Paint | Acrylic paint</v>
          </cell>
        </row>
        <row r="43798">
          <cell r="A43798">
            <v>220658</v>
          </cell>
          <cell r="C43798" t="str">
            <v>Office classic | Arts_and_crafts | Painting | Paint | Acrylic paint</v>
          </cell>
        </row>
        <row r="43799">
          <cell r="A43799">
            <v>220659</v>
          </cell>
          <cell r="C43799" t="str">
            <v>Office classic | Arts_and_crafts | Painting | Paint | Acrylic paint</v>
          </cell>
        </row>
        <row r="43800">
          <cell r="A43800">
            <v>220660</v>
          </cell>
          <cell r="C43800" t="str">
            <v>Office classic | Arts_and_crafts | Painting | Paint | Acrylic paint</v>
          </cell>
        </row>
        <row r="43801">
          <cell r="A43801">
            <v>220661</v>
          </cell>
          <cell r="C43801" t="str">
            <v>Office classic | Arts_and_crafts | Painting | Paint | Acrylic paint</v>
          </cell>
        </row>
        <row r="43802">
          <cell r="A43802">
            <v>220662</v>
          </cell>
          <cell r="C43802" t="str">
            <v>Office classic | Arts_and_crafts | Painting | Paint | Acrylic paint</v>
          </cell>
        </row>
        <row r="43803">
          <cell r="A43803">
            <v>220663</v>
          </cell>
          <cell r="C43803" t="str">
            <v>Office classic | Arts_and_crafts | Painting | Paint | Acrylic paint</v>
          </cell>
        </row>
        <row r="43804">
          <cell r="A43804">
            <v>220664</v>
          </cell>
          <cell r="C43804" t="str">
            <v>Office classic | Arts_and_crafts | Painting | Paint | Acrylic paint</v>
          </cell>
        </row>
        <row r="43805">
          <cell r="A43805">
            <v>220665</v>
          </cell>
          <cell r="C43805" t="str">
            <v>Office classic | Arts_and_crafts | Painting | Paint | Acrylic paint</v>
          </cell>
        </row>
        <row r="43806">
          <cell r="A43806">
            <v>220666</v>
          </cell>
          <cell r="C43806" t="str">
            <v>Office classic | Arts_and_crafts | Painting | Paint | Acrylic paint</v>
          </cell>
        </row>
        <row r="43807">
          <cell r="A43807">
            <v>220667</v>
          </cell>
          <cell r="C43807" t="str">
            <v>Office classic | Arts_and_crafts | Painting | Paint | Acrylic paint</v>
          </cell>
        </row>
        <row r="43808">
          <cell r="A43808">
            <v>220668</v>
          </cell>
          <cell r="C43808" t="str">
            <v>Office classic | Arts_and_crafts | Painting | Paint | Acrylic paint</v>
          </cell>
        </row>
        <row r="43809">
          <cell r="A43809">
            <v>220669</v>
          </cell>
          <cell r="C43809" t="str">
            <v>Office classic | Arts_and_crafts | Painting | Paint | Acrylic paint</v>
          </cell>
        </row>
        <row r="43810">
          <cell r="A43810">
            <v>220670</v>
          </cell>
          <cell r="C43810" t="str">
            <v>Office classic | Arts_and_crafts | Painting | Paint | Acrylic paint</v>
          </cell>
        </row>
        <row r="43811">
          <cell r="A43811">
            <v>220671</v>
          </cell>
          <cell r="C43811" t="str">
            <v>Office classic | Arts_and_crafts | Painting | Paint | Acrylic paint</v>
          </cell>
        </row>
        <row r="43812">
          <cell r="A43812">
            <v>220672</v>
          </cell>
          <cell r="C43812" t="str">
            <v>Office classic | Arts_and_crafts | Painting | Paint | Acrylic paint</v>
          </cell>
        </row>
        <row r="43813">
          <cell r="A43813">
            <v>220673</v>
          </cell>
          <cell r="C43813" t="str">
            <v>Office classic | Arts_and_crafts | Painting | Paint | Acrylic paint</v>
          </cell>
        </row>
        <row r="43814">
          <cell r="A43814">
            <v>220674</v>
          </cell>
          <cell r="C43814" t="str">
            <v>Office classic | Arts_and_crafts | Painting | Paint | Acrylic paint</v>
          </cell>
        </row>
        <row r="43815">
          <cell r="A43815">
            <v>220675</v>
          </cell>
          <cell r="C43815" t="str">
            <v>Office classic | Arts_and_crafts | Painting | Paint | Acrylic paint</v>
          </cell>
        </row>
        <row r="43816">
          <cell r="A43816">
            <v>220676</v>
          </cell>
          <cell r="C43816" t="str">
            <v>Office classic | Arts_and_crafts | Painting | Paint | Acrylic paint</v>
          </cell>
        </row>
        <row r="43817">
          <cell r="A43817">
            <v>220677</v>
          </cell>
          <cell r="C43817" t="str">
            <v>Office classic | Arts_and_crafts | Painting | Paint | Acrylic paint</v>
          </cell>
        </row>
        <row r="43818">
          <cell r="A43818">
            <v>220678</v>
          </cell>
          <cell r="C43818" t="str">
            <v>Office classic | Arts_and_crafts | Painting | Paint | Acrylic paint</v>
          </cell>
        </row>
        <row r="43819">
          <cell r="A43819">
            <v>220679</v>
          </cell>
          <cell r="C43819" t="str">
            <v>Office classic | Arts_and_crafts | Painting | Paint | Acrylic paint</v>
          </cell>
        </row>
        <row r="43820">
          <cell r="A43820">
            <v>220680</v>
          </cell>
          <cell r="C43820" t="str">
            <v>Office classic | Arts_and_crafts | Painting | Paint | Acrylic paint</v>
          </cell>
        </row>
        <row r="43821">
          <cell r="A43821">
            <v>220681</v>
          </cell>
          <cell r="C43821" t="str">
            <v>Office classic | Arts_and_crafts | Painting | Paint | Acrylic paint</v>
          </cell>
        </row>
        <row r="43822">
          <cell r="A43822">
            <v>220682</v>
          </cell>
          <cell r="C43822" t="str">
            <v>Office classic | Arts_and_crafts | Painting | Paint | Acrylic paint</v>
          </cell>
        </row>
        <row r="43823">
          <cell r="A43823">
            <v>220683</v>
          </cell>
          <cell r="C43823" t="str">
            <v>Office classic | Arts_and_crafts | Painting | Paint | Acrylic paint</v>
          </cell>
        </row>
        <row r="43824">
          <cell r="A43824">
            <v>220684</v>
          </cell>
          <cell r="C43824" t="str">
            <v>Office classic | Arts_and_crafts | Painting | Paint | Acrylic paint</v>
          </cell>
        </row>
        <row r="43825">
          <cell r="A43825">
            <v>220685</v>
          </cell>
          <cell r="C43825" t="str">
            <v>Office classic | Arts_and_crafts | Painting | Paint | Acrylic paint</v>
          </cell>
        </row>
        <row r="43826">
          <cell r="A43826">
            <v>220686</v>
          </cell>
          <cell r="C43826" t="str">
            <v>Office classic | Arts_and_crafts | Painting | Paint | Acrylic paint</v>
          </cell>
        </row>
        <row r="43827">
          <cell r="A43827">
            <v>220687</v>
          </cell>
          <cell r="C43827" t="str">
            <v>Office classic | Arts_and_crafts | Painting | Paint | Acrylic paint</v>
          </cell>
        </row>
        <row r="43828">
          <cell r="A43828">
            <v>220688</v>
          </cell>
          <cell r="C43828" t="str">
            <v>Office classic | Arts_and_crafts | Painting | Paint | Acrylic paint</v>
          </cell>
        </row>
        <row r="43829">
          <cell r="A43829">
            <v>220689</v>
          </cell>
          <cell r="C43829" t="str">
            <v>Office classic | Arts_and_crafts | Painting | Paint | Acrylic paint</v>
          </cell>
        </row>
        <row r="43830">
          <cell r="A43830">
            <v>220690</v>
          </cell>
          <cell r="C43830" t="str">
            <v>Office classic | Arts_and_crafts | Painting | Paint | Acrylic paint</v>
          </cell>
        </row>
        <row r="43831">
          <cell r="A43831">
            <v>220691</v>
          </cell>
          <cell r="C43831" t="str">
            <v>Office classic | Arts_and_crafts | Painting | Paint | Acrylic paint</v>
          </cell>
        </row>
        <row r="43832">
          <cell r="A43832">
            <v>220692</v>
          </cell>
          <cell r="C43832" t="str">
            <v>Office classic | Arts_and_crafts | Painting | Paint brush | Synthetic</v>
          </cell>
        </row>
        <row r="43833">
          <cell r="A43833">
            <v>220693</v>
          </cell>
          <cell r="C43833" t="str">
            <v>Office classic | Arts_and_crafts | Painting | Paint brush | Synthetic</v>
          </cell>
        </row>
        <row r="43834">
          <cell r="A43834">
            <v>220694</v>
          </cell>
          <cell r="C43834" t="str">
            <v>Office classic | Arts_and_crafts | Painting | Paint brush | Synthetic</v>
          </cell>
        </row>
        <row r="43835">
          <cell r="A43835">
            <v>220695</v>
          </cell>
          <cell r="C43835" t="str">
            <v>Office classic | Arts_and_crafts | Painting | Paint | Acrylic paint</v>
          </cell>
        </row>
        <row r="43836">
          <cell r="A43836">
            <v>220696</v>
          </cell>
          <cell r="C43836" t="str">
            <v>Office classic | Arts_and_crafts | Painting | Paint | Acrylic paint</v>
          </cell>
        </row>
        <row r="43837">
          <cell r="A43837">
            <v>220697</v>
          </cell>
          <cell r="C43837" t="str">
            <v>Office classic | Arts_and_crafts | Painting | Painting medium | Varnish</v>
          </cell>
        </row>
        <row r="43838">
          <cell r="A43838">
            <v>220698</v>
          </cell>
          <cell r="C43838" t="str">
            <v>Office classic | Arts_and_crafts | Painting | Painting medium | For acrylic paint</v>
          </cell>
        </row>
        <row r="43839">
          <cell r="A43839">
            <v>220699</v>
          </cell>
          <cell r="C43839" t="str">
            <v>Office classic | Arts_and_crafts | Painting | Painting medium | Varnish</v>
          </cell>
        </row>
        <row r="43840">
          <cell r="A43840">
            <v>220700</v>
          </cell>
          <cell r="C43840" t="str">
            <v>Office classic | Arts_and_crafts | Painting | Painting medium | Varnish</v>
          </cell>
        </row>
        <row r="43841">
          <cell r="A43841">
            <v>220701</v>
          </cell>
          <cell r="C43841" t="str">
            <v>Office classic | Arts_and_crafts | Painting | Painting medium | Varnish</v>
          </cell>
        </row>
        <row r="43842">
          <cell r="A43842">
            <v>220702</v>
          </cell>
          <cell r="C43842" t="str">
            <v>Office classic | Arts_and_crafts | Painting | Painting medium | Varnish</v>
          </cell>
        </row>
        <row r="43843">
          <cell r="A43843">
            <v>220703</v>
          </cell>
          <cell r="C43843" t="str">
            <v>Office classic | Arts_and_crafts | Painting | Painting medium | Varnish</v>
          </cell>
        </row>
        <row r="43844">
          <cell r="A43844">
            <v>220704</v>
          </cell>
          <cell r="C43844" t="str">
            <v>Office classic | Arts_and_crafts | Painting | Painting medium | Varnish</v>
          </cell>
        </row>
        <row r="43845">
          <cell r="A43845">
            <v>220705</v>
          </cell>
          <cell r="C43845" t="str">
            <v>Office classic | Arts_and_crafts | Painting | Painting medium | For acrylic paint</v>
          </cell>
        </row>
        <row r="43846">
          <cell r="A43846">
            <v>220706</v>
          </cell>
          <cell r="C43846" t="str">
            <v>Office classic | Arts_and_crafts | Painting | Painting medium | Primer</v>
          </cell>
        </row>
        <row r="43847">
          <cell r="A43847">
            <v>220707</v>
          </cell>
          <cell r="C43847" t="str">
            <v>Office classic | Arts_and_crafts | Painting | Painting medium | For acrylic paint</v>
          </cell>
        </row>
        <row r="43848">
          <cell r="A43848">
            <v>220708</v>
          </cell>
          <cell r="C43848" t="str">
            <v>Office classic | Arts_and_crafts | Painting | Painting medium | For acrylic paint</v>
          </cell>
        </row>
        <row r="43849">
          <cell r="A43849">
            <v>220709</v>
          </cell>
          <cell r="C43849" t="str">
            <v>Office classic | Arts_and_crafts | Painting | Painting medium | Primer</v>
          </cell>
        </row>
        <row r="43850">
          <cell r="A43850">
            <v>220710</v>
          </cell>
          <cell r="C43850" t="str">
            <v>Office classic | Arts_and_crafts | Painting | Paint | Watercolor paint | Ecoline</v>
          </cell>
        </row>
        <row r="43851">
          <cell r="A43851">
            <v>220711</v>
          </cell>
          <cell r="C43851" t="str">
            <v>Office classic | Arts_and_crafts | Painting | Paint | Watercolor paint | Ecoline</v>
          </cell>
        </row>
        <row r="43852">
          <cell r="A43852">
            <v>220712</v>
          </cell>
          <cell r="C43852" t="str">
            <v>Office classic | Arts_and_crafts | Painting | Paint | Watercolor paint | Ecoline</v>
          </cell>
        </row>
        <row r="43853">
          <cell r="A43853">
            <v>220713</v>
          </cell>
          <cell r="C43853" t="str">
            <v>Office classic | Arts_and_crafts | Painting | Paint | Watercolor paint | Ecoline</v>
          </cell>
        </row>
        <row r="43854">
          <cell r="A43854">
            <v>220714</v>
          </cell>
          <cell r="C43854" t="str">
            <v>Office classic | Arts_and_crafts | Painting | Paint | Watercolor paint | Ecoline</v>
          </cell>
        </row>
        <row r="43855">
          <cell r="A43855">
            <v>220715</v>
          </cell>
          <cell r="C43855" t="str">
            <v>Office classic | Arts_and_crafts | Painting | Paint | Watercolor paint | Ecoline</v>
          </cell>
        </row>
        <row r="43856">
          <cell r="A43856">
            <v>220716</v>
          </cell>
          <cell r="C43856" t="str">
            <v>Office classic | Arts_and_crafts | Painting | Paint | Watercolor paint | Ecoline</v>
          </cell>
        </row>
        <row r="43857">
          <cell r="A43857">
            <v>220717</v>
          </cell>
          <cell r="C43857" t="str">
            <v>Office classic | Arts_and_crafts | Painting | Paint | Watercolor paint | Ecoline</v>
          </cell>
        </row>
        <row r="43858">
          <cell r="A43858">
            <v>220718</v>
          </cell>
          <cell r="C43858" t="str">
            <v>Office classic | Arts_and_crafts | Painting | Paint | Watercolor paint | Ecoline</v>
          </cell>
        </row>
        <row r="43859">
          <cell r="A43859">
            <v>220719</v>
          </cell>
          <cell r="C43859" t="str">
            <v>Office classic | Arts_and_crafts | Painting | Paint | Watercolor paint | Ecoline</v>
          </cell>
        </row>
        <row r="43860">
          <cell r="A43860">
            <v>220720</v>
          </cell>
          <cell r="C43860" t="str">
            <v>Office classic | Arts_and_crafts | Painting | Paint | Watercolor paint | Ecoline</v>
          </cell>
        </row>
        <row r="43861">
          <cell r="A43861">
            <v>220721</v>
          </cell>
          <cell r="C43861" t="str">
            <v>Office classic | Arts_and_crafts | Painting | Paint | Watercolor paint | Ecoline</v>
          </cell>
        </row>
        <row r="43862">
          <cell r="A43862">
            <v>220722</v>
          </cell>
          <cell r="C43862" t="str">
            <v>Office classic | Arts_and_crafts | Painting | Paint | Watercolor paint | Ecoline</v>
          </cell>
        </row>
        <row r="43863">
          <cell r="A43863">
            <v>220723</v>
          </cell>
          <cell r="C43863" t="str">
            <v>Office classic | Arts_and_crafts | Painting | Paint | Watercolor paint | Ecoline</v>
          </cell>
        </row>
        <row r="43864">
          <cell r="A43864">
            <v>220724</v>
          </cell>
          <cell r="C43864" t="str">
            <v>Office classic | Arts_and_crafts | Painting | Paint | Watercolor paint | Ecoline</v>
          </cell>
        </row>
        <row r="43865">
          <cell r="A43865">
            <v>220725</v>
          </cell>
          <cell r="C43865" t="str">
            <v>Office classic | Arts_and_crafts | Painting | Paint | Watercolor paint | Ecoline</v>
          </cell>
        </row>
        <row r="43866">
          <cell r="A43866">
            <v>220726</v>
          </cell>
          <cell r="C43866" t="str">
            <v>Office classic | Arts_and_crafts | Painting | Paint | Watercolor paint | Ecoline</v>
          </cell>
        </row>
        <row r="43867">
          <cell r="A43867">
            <v>220727</v>
          </cell>
          <cell r="C43867" t="str">
            <v>Office classic | Arts_and_crafts | Painting | Paint | Watercolor paint | Ecoline</v>
          </cell>
        </row>
        <row r="43868">
          <cell r="A43868">
            <v>220728</v>
          </cell>
          <cell r="C43868" t="str">
            <v>Office classic | Arts_and_crafts | Painting | Paint | Watercolor paint | Ecoline</v>
          </cell>
        </row>
        <row r="43869">
          <cell r="A43869">
            <v>220729</v>
          </cell>
          <cell r="C43869" t="str">
            <v>Office classic | Arts_and_crafts | Painting | Paint | Watercolor paint | Ecoline</v>
          </cell>
        </row>
        <row r="43870">
          <cell r="A43870">
            <v>220730</v>
          </cell>
          <cell r="C43870" t="str">
            <v>Office classic | Arts_and_crafts | Painting | Paint | Watercolor paint | Ecoline</v>
          </cell>
        </row>
        <row r="43871">
          <cell r="A43871">
            <v>220731</v>
          </cell>
          <cell r="C43871" t="str">
            <v>Office classic | Arts_and_crafts | Painting | Paint | Watercolor paint | Ecoline</v>
          </cell>
        </row>
        <row r="43872">
          <cell r="A43872">
            <v>220732</v>
          </cell>
          <cell r="C43872" t="str">
            <v>Office classic | Arts_and_crafts | Painting | Paint | Watercolor paint | Ecoline</v>
          </cell>
        </row>
        <row r="43873">
          <cell r="A43873">
            <v>220733</v>
          </cell>
          <cell r="C43873" t="str">
            <v>Office classic | Arts_and_crafts | Painting | Paint | Watercolor paint | Ecoline</v>
          </cell>
        </row>
        <row r="43874">
          <cell r="A43874">
            <v>220734</v>
          </cell>
          <cell r="C43874" t="str">
            <v>Office classic | Arts_and_crafts | Painting | Paint | Watercolor paint | Ecoline</v>
          </cell>
        </row>
        <row r="43875">
          <cell r="A43875">
            <v>220735</v>
          </cell>
          <cell r="C43875" t="str">
            <v>Office classic | Arts_and_crafts | Painting | Paint | Watercolor paint | Ecoline</v>
          </cell>
        </row>
        <row r="43876">
          <cell r="A43876">
            <v>220736</v>
          </cell>
          <cell r="C43876" t="str">
            <v>Office classic | Arts_and_crafts | Painting | Paint | Watercolor paint | Ecoline</v>
          </cell>
        </row>
        <row r="43877">
          <cell r="A43877">
            <v>220737</v>
          </cell>
          <cell r="C43877" t="str">
            <v>Office classic | Arts_and_crafts | Painting | Paint | Watercolor paint | Ecoline</v>
          </cell>
        </row>
        <row r="43878">
          <cell r="A43878">
            <v>220738</v>
          </cell>
          <cell r="C43878" t="str">
            <v>Office classic | Arts_and_crafts | Painting | Paint | Watercolor paint | Ecoline</v>
          </cell>
        </row>
        <row r="43879">
          <cell r="A43879">
            <v>220739</v>
          </cell>
          <cell r="C43879" t="str">
            <v>Office classic | Arts_and_crafts | Painting | Paint | Watercolor paint | Ecoline</v>
          </cell>
        </row>
        <row r="43880">
          <cell r="A43880">
            <v>220740</v>
          </cell>
          <cell r="C43880" t="str">
            <v>Office classic | Arts_and_crafts | Painting | Paint | Watercolor paint | Ecoline</v>
          </cell>
        </row>
        <row r="43881">
          <cell r="A43881">
            <v>220741</v>
          </cell>
          <cell r="C43881" t="str">
            <v>Office classic | Arts_and_crafts | Painting | Paint | Watercolor paint | Ecoline</v>
          </cell>
        </row>
        <row r="43882">
          <cell r="A43882">
            <v>220742</v>
          </cell>
          <cell r="C43882" t="str">
            <v>Office classic | Arts_and_crafts | Painting | Paint | Watercolor paint | Ecoline</v>
          </cell>
        </row>
        <row r="43883">
          <cell r="A43883">
            <v>220743</v>
          </cell>
          <cell r="C43883" t="str">
            <v>Office classic | Arts_and_crafts | Painting | Paint | Watercolor paint | Ecoline</v>
          </cell>
        </row>
        <row r="43884">
          <cell r="A43884">
            <v>220744</v>
          </cell>
          <cell r="C43884" t="str">
            <v>Office classic | Arts_and_crafts | Painting | Paint | Watercolor paint | Ecoline</v>
          </cell>
        </row>
        <row r="43885">
          <cell r="A43885">
            <v>220745</v>
          </cell>
          <cell r="C43885" t="str">
            <v>Office classic | Arts_and_crafts | Painting | Paint | Watercolor paint | Ecoline</v>
          </cell>
        </row>
        <row r="43886">
          <cell r="A43886">
            <v>220746</v>
          </cell>
          <cell r="C43886" t="str">
            <v>Office classic | Arts_and_crafts | Painting | Paint | Watercolor paint | Ecoline</v>
          </cell>
        </row>
        <row r="43887">
          <cell r="A43887">
            <v>220747</v>
          </cell>
          <cell r="C43887" t="str">
            <v>Office classic | Arts_and_crafts | Painting | Paint | Watercolor paint | Ecoline</v>
          </cell>
        </row>
        <row r="43888">
          <cell r="A43888">
            <v>220748</v>
          </cell>
          <cell r="C43888" t="str">
            <v>Office classic | Arts_and_crafts | Painting | Paint | Watercolor paint | Ecoline</v>
          </cell>
        </row>
        <row r="43889">
          <cell r="A43889">
            <v>220749</v>
          </cell>
          <cell r="C43889" t="str">
            <v>Office classic | Arts_and_crafts | Painting | Paint | Watercolor paint | Ecoline</v>
          </cell>
        </row>
        <row r="43890">
          <cell r="A43890">
            <v>220750</v>
          </cell>
          <cell r="C43890" t="str">
            <v>Office classic | Arts_and_crafts | Painting | Paint | Watercolor paint | Ecoline</v>
          </cell>
        </row>
        <row r="43891">
          <cell r="A43891">
            <v>220751</v>
          </cell>
          <cell r="C43891" t="str">
            <v>Office classic | Arts_and_crafts | Painting | Paint | Watercolor paint | Ecoline</v>
          </cell>
        </row>
        <row r="43892">
          <cell r="A43892">
            <v>220752</v>
          </cell>
          <cell r="C43892" t="str">
            <v>Office classic | Arts_and_crafts | Painting | Paint | Watercolor paint | Ecoline</v>
          </cell>
        </row>
        <row r="43893">
          <cell r="A43893">
            <v>220753</v>
          </cell>
          <cell r="C43893" t="str">
            <v>Office classic | Arts_and_crafts | Painting | Paint | Watercolor paint | Ecoline</v>
          </cell>
        </row>
        <row r="43894">
          <cell r="A43894">
            <v>220754</v>
          </cell>
          <cell r="C43894" t="str">
            <v>Office classic | Arts_and_crafts | Painting | Paint | Watercolor paint | Ecoline</v>
          </cell>
        </row>
        <row r="43895">
          <cell r="A43895">
            <v>220755</v>
          </cell>
          <cell r="C43895" t="str">
            <v>Office classic | Arts_and_crafts | Painting | Paint | Watercolor paint | Ecoline</v>
          </cell>
        </row>
        <row r="43896">
          <cell r="A43896">
            <v>220756</v>
          </cell>
          <cell r="C43896" t="str">
            <v>Office classic | Arts_and_crafts | Painting | Paint | Watercolor paint | Ecoline</v>
          </cell>
        </row>
        <row r="43897">
          <cell r="A43897">
            <v>220757</v>
          </cell>
          <cell r="C43897" t="str">
            <v>Office classic | Arts_and_crafts | Painting | Paint | Watercolor paint | Ecoline</v>
          </cell>
        </row>
        <row r="43898">
          <cell r="A43898">
            <v>220758</v>
          </cell>
          <cell r="C43898" t="str">
            <v>Office classic | Arts_and_crafts | Painting | Paint | Watercolor paint | Ecoline</v>
          </cell>
        </row>
        <row r="43899">
          <cell r="A43899">
            <v>220759</v>
          </cell>
          <cell r="C43899" t="str">
            <v>Office classic | Arts_and_crafts | Painting | Paint | Watercolor paint | Ecoline</v>
          </cell>
        </row>
        <row r="43900">
          <cell r="A43900">
            <v>220760</v>
          </cell>
          <cell r="C43900" t="str">
            <v>Office classic | Arts_and_crafts | Painting | Paint | Watercolor paint | Ecoline</v>
          </cell>
        </row>
        <row r="43901">
          <cell r="A43901">
            <v>220761</v>
          </cell>
          <cell r="C43901" t="str">
            <v>Office classic | Arts_and_crafts | Painting | Paint | Watercolor paint | Ecoline</v>
          </cell>
        </row>
        <row r="43902">
          <cell r="A43902">
            <v>220762</v>
          </cell>
          <cell r="C43902" t="str">
            <v>Office classic | Arts_and_crafts | Painting | Paint | Watercolor paint | Ecoline</v>
          </cell>
        </row>
        <row r="43903">
          <cell r="A43903">
            <v>220763</v>
          </cell>
          <cell r="C43903" t="str">
            <v>Office classic | Arts_and_crafts | Painting | Paint | Watercolor paint | Ecoline</v>
          </cell>
        </row>
        <row r="43904">
          <cell r="A43904">
            <v>220764</v>
          </cell>
          <cell r="C43904" t="str">
            <v>Office classic | Arts_and_crafts | Painting | Paint | Watercolor paint | Ecoline</v>
          </cell>
        </row>
        <row r="43905">
          <cell r="A43905">
            <v>220765</v>
          </cell>
          <cell r="C43905" t="str">
            <v>Office classic | Arts_and_crafts | Painting | Paint | Watercolor paint | Ecoline</v>
          </cell>
        </row>
        <row r="43906">
          <cell r="A43906">
            <v>220766</v>
          </cell>
          <cell r="C43906" t="str">
            <v>Office classic | Arts_and_crafts | Painting | Paint | Watercolor paint | Ecoline</v>
          </cell>
        </row>
        <row r="43907">
          <cell r="A43907">
            <v>220767</v>
          </cell>
          <cell r="C43907" t="str">
            <v>Office classic | Arts_and_crafts | Painting | Paint | Watercolor paint | Ecoline</v>
          </cell>
        </row>
        <row r="43908">
          <cell r="A43908">
            <v>220768</v>
          </cell>
          <cell r="C43908" t="str">
            <v>Office classic | Arts_and_crafts | Painting | Paint | Watercolor paint | Ecoline</v>
          </cell>
        </row>
        <row r="43909">
          <cell r="A43909">
            <v>220769</v>
          </cell>
          <cell r="C43909" t="str">
            <v>Office classic | Arts_and_crafts | Painting | Paint | Watercolor paint | Ecoline</v>
          </cell>
        </row>
        <row r="43910">
          <cell r="A43910">
            <v>220770</v>
          </cell>
          <cell r="C43910" t="str">
            <v>Office classic | Arts_and_crafts | Painting | Painting medium | Cleaner</v>
          </cell>
        </row>
        <row r="43911">
          <cell r="A43911">
            <v>220771</v>
          </cell>
          <cell r="C43911" t="str">
            <v>Office classic | Arts_and_crafts | Painting | Accessories</v>
          </cell>
        </row>
        <row r="43912">
          <cell r="A43912">
            <v>220772</v>
          </cell>
          <cell r="C43912" t="str">
            <v>Office classic | Arts_and_crafts | Painting | Accessories</v>
          </cell>
        </row>
        <row r="43913">
          <cell r="A43913">
            <v>220773</v>
          </cell>
          <cell r="C43913" t="str">
            <v>Office classic | Arts_and_crafts | Painting | Accessories</v>
          </cell>
        </row>
        <row r="43914">
          <cell r="A43914">
            <v>220774</v>
          </cell>
          <cell r="C43914" t="str">
            <v>Office classic | Arts_and_crafts | Painting | Accessories</v>
          </cell>
        </row>
        <row r="43915">
          <cell r="A43915">
            <v>220775</v>
          </cell>
          <cell r="C43915" t="str">
            <v>Office classic | Arts_and_crafts | Painting | Accessories</v>
          </cell>
        </row>
        <row r="43916">
          <cell r="A43916">
            <v>220776</v>
          </cell>
          <cell r="C43916" t="str">
            <v>Office classic | Arts_and_crafts | Painting | Accessories</v>
          </cell>
        </row>
        <row r="43917">
          <cell r="A43917">
            <v>220777</v>
          </cell>
          <cell r="C43917" t="str">
            <v>Office classic | Arts_and_crafts | Painting | Paint brush | Natural hair</v>
          </cell>
        </row>
        <row r="43918">
          <cell r="A43918">
            <v>220778</v>
          </cell>
          <cell r="C43918" t="str">
            <v>Office classic | Arts_and_crafts | Painting | Paint brush | Natural hair</v>
          </cell>
        </row>
        <row r="43919">
          <cell r="A43919">
            <v>220779</v>
          </cell>
          <cell r="C43919" t="str">
            <v>Office classic | Arts_and_crafts | Painting | Paint brush | Natural hair</v>
          </cell>
        </row>
        <row r="43920">
          <cell r="A43920">
            <v>220780</v>
          </cell>
          <cell r="C43920" t="str">
            <v>Office classic | Arts_and_crafts | Painting | Paint brush | Natural hair</v>
          </cell>
        </row>
        <row r="43921">
          <cell r="A43921">
            <v>220781</v>
          </cell>
          <cell r="C43921" t="str">
            <v>Office classic | Arts_and_crafts | Painting | Paint brush | Natural hair</v>
          </cell>
        </row>
        <row r="43922">
          <cell r="A43922">
            <v>220782</v>
          </cell>
          <cell r="C43922" t="str">
            <v>Office classic | Arts_and_crafts | Painting | Paint brush | Natural hair</v>
          </cell>
        </row>
        <row r="43923">
          <cell r="A43923">
            <v>220783</v>
          </cell>
          <cell r="C43923" t="str">
            <v>Office classic | Arts_and_crafts | Painting | Paint brush | Natural hair</v>
          </cell>
        </row>
        <row r="43924">
          <cell r="A43924">
            <v>220784</v>
          </cell>
          <cell r="C43924" t="str">
            <v>Office classic | Arts_and_crafts | Painting | Paint brush | Natural hair</v>
          </cell>
        </row>
        <row r="43925">
          <cell r="A43925">
            <v>220785</v>
          </cell>
          <cell r="C43925" t="str">
            <v>Office classic | Arts_and_crafts | Painting | Paint brush | Natural hair</v>
          </cell>
        </row>
        <row r="43926">
          <cell r="A43926">
            <v>220786</v>
          </cell>
          <cell r="C43926" t="str">
            <v>Office classic | Arts_and_crafts | Painting | Paint brush | Natural hair</v>
          </cell>
        </row>
        <row r="43927">
          <cell r="A43927">
            <v>220787</v>
          </cell>
          <cell r="C43927" t="str">
            <v>Office classic | Arts_and_crafts | Painting | Paint brush | Natural hair</v>
          </cell>
        </row>
        <row r="43928">
          <cell r="A43928">
            <v>220788</v>
          </cell>
          <cell r="C43928" t="str">
            <v>Office classic | Arts_and_crafts | Painting | Paint brush | Natural hair</v>
          </cell>
        </row>
        <row r="43929">
          <cell r="A43929">
            <v>220789</v>
          </cell>
          <cell r="C43929" t="str">
            <v>Office classic | Arts_and_crafts | Painting | Paint brush | Natural hair</v>
          </cell>
        </row>
        <row r="43930">
          <cell r="A43930">
            <v>220790</v>
          </cell>
          <cell r="C43930" t="str">
            <v>Office classic | Arts_and_crafts | Painting | Paint brush | Natural hair</v>
          </cell>
        </row>
        <row r="43931">
          <cell r="A43931">
            <v>220791</v>
          </cell>
          <cell r="C43931" t="str">
            <v>Office classic | Arts_and_crafts | Painting | Paint brush | Natural hair</v>
          </cell>
        </row>
        <row r="43932">
          <cell r="A43932">
            <v>220792</v>
          </cell>
          <cell r="C43932" t="str">
            <v>Office classic | Arts_and_crafts | Painting | Paint brush | Natural hair</v>
          </cell>
        </row>
        <row r="43933">
          <cell r="A43933">
            <v>220793</v>
          </cell>
          <cell r="C43933" t="str">
            <v>Office classic | Arts_and_crafts | Painting | Paint brush | Natural hair</v>
          </cell>
        </row>
        <row r="43934">
          <cell r="A43934">
            <v>220794</v>
          </cell>
          <cell r="C43934" t="str">
            <v>Office classic | Arts_and_crafts | Painting | Paint brush | Natural hair</v>
          </cell>
        </row>
        <row r="43935">
          <cell r="A43935">
            <v>220795</v>
          </cell>
          <cell r="C43935" t="str">
            <v>Office classic | Arts_and_crafts | Painting | Paint brush | Natural hair</v>
          </cell>
        </row>
        <row r="43936">
          <cell r="A43936">
            <v>220796</v>
          </cell>
          <cell r="C43936" t="str">
            <v>Office classic | Arts_and_crafts | Painting | Paint brush | Synthetic</v>
          </cell>
        </row>
        <row r="43937">
          <cell r="A43937">
            <v>220797</v>
          </cell>
          <cell r="C43937" t="str">
            <v>Office classic | Arts_and_crafts | Painting | Paint brush | Synthetic</v>
          </cell>
        </row>
        <row r="43938">
          <cell r="A43938">
            <v>220798</v>
          </cell>
          <cell r="C43938" t="str">
            <v>Office classic | Arts_and_crafts | Painting | Paint brush | Synthetic</v>
          </cell>
        </row>
        <row r="43939">
          <cell r="A43939">
            <v>220799</v>
          </cell>
          <cell r="C43939" t="str">
            <v>Office classic | Arts_and_crafts | Painting | Paint brush | Synthetic</v>
          </cell>
        </row>
        <row r="43940">
          <cell r="A43940">
            <v>220800</v>
          </cell>
          <cell r="C43940" t="str">
            <v>Office classic | Arts_and_crafts | Painting | Paint brush | Synthetic</v>
          </cell>
        </row>
        <row r="43941">
          <cell r="A43941">
            <v>220801</v>
          </cell>
          <cell r="C43941" t="str">
            <v>Office classic | Arts_and_crafts | Painting | Accessories</v>
          </cell>
        </row>
        <row r="43942">
          <cell r="A43942">
            <v>220802</v>
          </cell>
          <cell r="C43942" t="str">
            <v>Office classic | Arts_and_crafts | Painting | Accessories</v>
          </cell>
        </row>
        <row r="43943">
          <cell r="A43943">
            <v>220803</v>
          </cell>
          <cell r="C43943" t="str">
            <v>Office classic | Arts_and_crafts | Painting | Accessories</v>
          </cell>
        </row>
        <row r="43944">
          <cell r="A43944">
            <v>220804</v>
          </cell>
          <cell r="C43944" t="str">
            <v>Office classic | Arts_and_crafts | Painting | Paint brush | Synthetic</v>
          </cell>
        </row>
        <row r="43945">
          <cell r="A43945">
            <v>220805</v>
          </cell>
          <cell r="C43945" t="str">
            <v>Office classic | Arts_and_crafts | Painting | Paint brush | Synthetic</v>
          </cell>
        </row>
        <row r="43946">
          <cell r="A43946">
            <v>220806</v>
          </cell>
          <cell r="C43946" t="str">
            <v>Office classic | Arts_and_crafts | Painting | Paint brush | Synthetic</v>
          </cell>
        </row>
        <row r="43947">
          <cell r="A43947">
            <v>220807</v>
          </cell>
          <cell r="C43947" t="str">
            <v>Office classic | Arts_and_crafts | Painting | Paint brush | Synthetic</v>
          </cell>
        </row>
        <row r="43948">
          <cell r="A43948">
            <v>220808</v>
          </cell>
          <cell r="C43948" t="str">
            <v>Office classic | Arts_and_crafts | Painting | Paint brush | Synthetic</v>
          </cell>
        </row>
        <row r="43949">
          <cell r="A43949">
            <v>220809</v>
          </cell>
          <cell r="C43949" t="str">
            <v>Office classic | Arts_and_crafts | Painting | Paint brush | Synthetic</v>
          </cell>
        </row>
        <row r="43950">
          <cell r="A43950">
            <v>220810</v>
          </cell>
          <cell r="C43950" t="str">
            <v>Office classic | Arts_and_crafts | Painting | Paint brush | Synthetic</v>
          </cell>
        </row>
        <row r="43951">
          <cell r="A43951">
            <v>220811</v>
          </cell>
          <cell r="C43951" t="str">
            <v>Office classic | Arts_and_crafts | Painting | Paint brush | Synthetic</v>
          </cell>
        </row>
        <row r="43952">
          <cell r="A43952">
            <v>220812</v>
          </cell>
          <cell r="C43952" t="str">
            <v>Office classic | Arts_and_crafts | Painting | Paint brush | Synthetic</v>
          </cell>
        </row>
        <row r="43953">
          <cell r="A43953">
            <v>220813</v>
          </cell>
          <cell r="C43953" t="str">
            <v>Office classic | Arts_and_crafts | Painting | Paint | Acrylic paint</v>
          </cell>
        </row>
        <row r="43954">
          <cell r="A43954">
            <v>220814</v>
          </cell>
          <cell r="C43954" t="str">
            <v>Office classic | Arts_and_crafts | Painting | Paint | Acrylic paint</v>
          </cell>
        </row>
        <row r="43955">
          <cell r="A43955">
            <v>220815</v>
          </cell>
          <cell r="C43955" t="str">
            <v>Office classic | Arts_and_crafts | Painting | Paint | Acrylic paint</v>
          </cell>
        </row>
        <row r="43956">
          <cell r="A43956">
            <v>220816</v>
          </cell>
          <cell r="C43956" t="str">
            <v>Office classic | Arts_and_crafts | Painting | Paint | Acrylic paint</v>
          </cell>
        </row>
        <row r="43957">
          <cell r="A43957">
            <v>220817</v>
          </cell>
          <cell r="C43957" t="str">
            <v>Office classic | Arts_and_crafts | Painting | Paint | Acrylic paint</v>
          </cell>
        </row>
        <row r="43958">
          <cell r="A43958">
            <v>220818</v>
          </cell>
          <cell r="C43958" t="str">
            <v>Office classic | Arts_and_crafts | Painting | Paint | Acrylic paint</v>
          </cell>
        </row>
        <row r="43959">
          <cell r="A43959">
            <v>220819</v>
          </cell>
          <cell r="C43959" t="str">
            <v>Office classic | Arts_and_crafts | Painting | Paint | Acrylic paint</v>
          </cell>
        </row>
        <row r="43960">
          <cell r="A43960">
            <v>220820</v>
          </cell>
          <cell r="C43960" t="str">
            <v>Office classic | Arts_and_crafts | Painting | Paint | Acrylic paint</v>
          </cell>
        </row>
        <row r="43961">
          <cell r="A43961">
            <v>220821</v>
          </cell>
          <cell r="C43961" t="str">
            <v>Office classic | Arts_and_crafts | Painting | Paint | Acrylic paint</v>
          </cell>
        </row>
        <row r="43962">
          <cell r="A43962">
            <v>220822</v>
          </cell>
          <cell r="C43962" t="str">
            <v>Office classic | Arts_and_crafts | Painting | Paint | Acrylic paint</v>
          </cell>
        </row>
        <row r="43963">
          <cell r="A43963">
            <v>220823</v>
          </cell>
          <cell r="C43963" t="str">
            <v>Office classic | Arts_and_crafts | Painting | Paint | Acrylic paint</v>
          </cell>
        </row>
        <row r="43964">
          <cell r="A43964">
            <v>220824</v>
          </cell>
          <cell r="C43964" t="str">
            <v>Office classic | Arts_and_crafts | Painting | Paint | Acrylic paint</v>
          </cell>
        </row>
        <row r="43965">
          <cell r="A43965">
            <v>220825</v>
          </cell>
          <cell r="C43965" t="str">
            <v>Office classic | Arts_and_crafts | Painting | Paint | Acrylic paint</v>
          </cell>
        </row>
        <row r="43966">
          <cell r="A43966">
            <v>220826</v>
          </cell>
          <cell r="C43966" t="str">
            <v>Office classic | Arts_and_crafts | Painting | Paint | Acrylic paint</v>
          </cell>
        </row>
        <row r="43967">
          <cell r="A43967">
            <v>220827</v>
          </cell>
          <cell r="C43967" t="str">
            <v>Office classic | Arts_and_crafts | Painting | Paint | Acrylic paint</v>
          </cell>
        </row>
        <row r="43968">
          <cell r="A43968">
            <v>220828</v>
          </cell>
          <cell r="C43968" t="str">
            <v>Office classic | Arts_and_crafts | Painting | Paint | Acrylic paint</v>
          </cell>
        </row>
        <row r="43969">
          <cell r="A43969">
            <v>220829</v>
          </cell>
          <cell r="C43969" t="str">
            <v>Office classic | Arts_and_crafts | Painting | Paint | Acrylic paint</v>
          </cell>
        </row>
        <row r="43970">
          <cell r="A43970">
            <v>220830</v>
          </cell>
          <cell r="C43970" t="str">
            <v>Office classic | Arts_and_crafts | Painting | Paint | Acrylic paint</v>
          </cell>
        </row>
        <row r="43971">
          <cell r="A43971">
            <v>220831</v>
          </cell>
          <cell r="C43971" t="str">
            <v>Office classic | Arts_and_crafts | Painting | Paint | Acrylic paint</v>
          </cell>
        </row>
        <row r="43972">
          <cell r="A43972">
            <v>220832</v>
          </cell>
          <cell r="C43972" t="str">
            <v>Office classic | Arts_and_crafts | Painting | Paint | Acrylic paint</v>
          </cell>
        </row>
        <row r="43973">
          <cell r="A43973">
            <v>220833</v>
          </cell>
          <cell r="C43973" t="str">
            <v>Office classic | Arts_and_crafts | Painting | Paint | Acrylic paint</v>
          </cell>
        </row>
        <row r="43974">
          <cell r="A43974">
            <v>220834</v>
          </cell>
          <cell r="C43974" t="str">
            <v>Office classic | Arts_and_crafts | Painting | Paint | Acrylic paint</v>
          </cell>
        </row>
        <row r="43975">
          <cell r="A43975">
            <v>220835</v>
          </cell>
          <cell r="C43975" t="str">
            <v>Office classic | Arts_and_crafts | Painting | Paint | Acrylic paint</v>
          </cell>
        </row>
        <row r="43976">
          <cell r="A43976">
            <v>220836</v>
          </cell>
          <cell r="C43976" t="str">
            <v>Office classic | Arts_and_crafts | Painting | Paint | Acrylic paint</v>
          </cell>
        </row>
        <row r="43977">
          <cell r="A43977">
            <v>220837</v>
          </cell>
          <cell r="C43977" t="str">
            <v>Office classic | Arts_and_crafts | Painting | Paint | Acrylic paint</v>
          </cell>
        </row>
        <row r="43978">
          <cell r="A43978">
            <v>220838</v>
          </cell>
          <cell r="C43978" t="str">
            <v>Office classic | Arts_and_crafts | Painting | Paint | Acrylic paint</v>
          </cell>
        </row>
        <row r="43979">
          <cell r="A43979">
            <v>220839</v>
          </cell>
          <cell r="C43979" t="str">
            <v>Office classic | Arts_and_crafts | Painting | Paint | Acrylic paint</v>
          </cell>
        </row>
        <row r="43980">
          <cell r="A43980">
            <v>220840</v>
          </cell>
          <cell r="C43980" t="str">
            <v>Office classic | Arts_and_crafts | Painting | Paint | Acrylic paint</v>
          </cell>
        </row>
        <row r="43981">
          <cell r="A43981">
            <v>220841</v>
          </cell>
          <cell r="C43981" t="str">
            <v>Office classic | Arts_and_crafts | Painting | Paint | Acrylic paint</v>
          </cell>
        </row>
        <row r="43982">
          <cell r="A43982">
            <v>220842</v>
          </cell>
          <cell r="C43982" t="str">
            <v>Office classic | Arts_and_crafts | Painting | Paint | Acrylic paint</v>
          </cell>
        </row>
        <row r="43983">
          <cell r="A43983">
            <v>220843</v>
          </cell>
          <cell r="C43983" t="str">
            <v>Office classic | Arts_and_crafts | Painting | Paint | Acrylic paint</v>
          </cell>
        </row>
        <row r="43984">
          <cell r="A43984">
            <v>220844</v>
          </cell>
          <cell r="C43984" t="str">
            <v>Office classic | Arts_and_crafts | Painting | Paint | Acrylic paint</v>
          </cell>
        </row>
        <row r="43985">
          <cell r="A43985">
            <v>220845</v>
          </cell>
          <cell r="C43985" t="str">
            <v>Office classic | Arts_and_crafts | Painting | Paint | Acrylic paint</v>
          </cell>
        </row>
        <row r="43986">
          <cell r="A43986">
            <v>220846</v>
          </cell>
          <cell r="C43986" t="str">
            <v>Office classic | Arts_and_crafts | Painting | Paint | Acrylic paint</v>
          </cell>
        </row>
        <row r="43987">
          <cell r="A43987">
            <v>220847</v>
          </cell>
          <cell r="C43987" t="str">
            <v>Office classic | Arts_and_crafts | Painting | Paint | Acrylic paint</v>
          </cell>
        </row>
        <row r="43988">
          <cell r="A43988">
            <v>220848</v>
          </cell>
          <cell r="C43988" t="str">
            <v>Office classic | Arts_and_crafts | Painting | Paint | Acrylic paint</v>
          </cell>
        </row>
        <row r="43989">
          <cell r="A43989">
            <v>220849</v>
          </cell>
          <cell r="C43989" t="str">
            <v>Office classic | Arts_and_crafts | Painting | Paint | Acrylic paint</v>
          </cell>
        </row>
        <row r="43990">
          <cell r="A43990">
            <v>220850</v>
          </cell>
          <cell r="C43990" t="str">
            <v>Office classic | Arts_and_crafts | Painting | Paint | Acrylic paint</v>
          </cell>
        </row>
        <row r="43991">
          <cell r="A43991">
            <v>220851</v>
          </cell>
          <cell r="C43991" t="str">
            <v>Office classic | Arts_and_crafts | Painting | Paint | Acrylic paint</v>
          </cell>
        </row>
        <row r="43992">
          <cell r="A43992">
            <v>220852</v>
          </cell>
          <cell r="C43992" t="str">
            <v>Office classic | Arts_and_crafts | Painting | Paint | Acrylic paint</v>
          </cell>
        </row>
        <row r="43993">
          <cell r="A43993">
            <v>220853</v>
          </cell>
          <cell r="C43993" t="str">
            <v>Office classic | Arts_and_crafts | Painting | Paint | Acrylic paint</v>
          </cell>
        </row>
        <row r="43994">
          <cell r="A43994">
            <v>220854</v>
          </cell>
          <cell r="C43994" t="str">
            <v>Office classic | Arts_and_crafts | Painting | Paint | Acrylic paint</v>
          </cell>
        </row>
        <row r="43995">
          <cell r="A43995">
            <v>220855</v>
          </cell>
          <cell r="C43995" t="str">
            <v>Office classic | Arts_and_crafts | Painting | Paint | Acrylic paint</v>
          </cell>
        </row>
        <row r="43996">
          <cell r="A43996">
            <v>220856</v>
          </cell>
          <cell r="C43996" t="str">
            <v>Office classic | Arts_and_crafts | Painting | Paint | Acrylic paint</v>
          </cell>
        </row>
        <row r="43997">
          <cell r="A43997">
            <v>220857</v>
          </cell>
          <cell r="C43997" t="str">
            <v>Office classic | Arts_and_crafts | Painting | Paint | Acrylic paint</v>
          </cell>
        </row>
        <row r="43998">
          <cell r="A43998">
            <v>220858</v>
          </cell>
          <cell r="C43998" t="str">
            <v>Office classic | Arts_and_crafts | Painting | Paint | Acrylic paint</v>
          </cell>
        </row>
        <row r="43999">
          <cell r="A43999">
            <v>220859</v>
          </cell>
          <cell r="C43999" t="str">
            <v>Office classic | Arts_and_crafts | Painting | Paint | Acrylic paint</v>
          </cell>
        </row>
        <row r="44000">
          <cell r="A44000">
            <v>220860</v>
          </cell>
          <cell r="C44000" t="str">
            <v>Office classic | Arts_and_crafts | Painting | Paint | Acrylic paint</v>
          </cell>
        </row>
        <row r="44001">
          <cell r="A44001">
            <v>220861</v>
          </cell>
          <cell r="C44001" t="str">
            <v>Office classic | Arts_and_crafts | Painting | Paint | Acrylic paint</v>
          </cell>
        </row>
        <row r="44002">
          <cell r="A44002">
            <v>220862</v>
          </cell>
          <cell r="C44002" t="str">
            <v>Office classic | Arts_and_crafts | Painting | Paint | Acrylic paint</v>
          </cell>
        </row>
        <row r="44003">
          <cell r="A44003">
            <v>220863</v>
          </cell>
          <cell r="C44003" t="str">
            <v>Office classic | Arts_and_crafts | Painting | Paint | Acrylic paint</v>
          </cell>
        </row>
        <row r="44004">
          <cell r="A44004">
            <v>220864</v>
          </cell>
          <cell r="C44004" t="str">
            <v>Office classic | Arts_and_crafts | Painting | Paint | Acrylic paint</v>
          </cell>
        </row>
        <row r="44005">
          <cell r="A44005">
            <v>220865</v>
          </cell>
          <cell r="C44005" t="str">
            <v>Office classic | Arts_and_crafts | Painting | Paint | Acrylic paint</v>
          </cell>
        </row>
        <row r="44006">
          <cell r="A44006">
            <v>220866</v>
          </cell>
          <cell r="C44006" t="str">
            <v>Office classic | Arts_and_crafts | Painting | Paint | Acrylic paint</v>
          </cell>
        </row>
        <row r="44007">
          <cell r="A44007">
            <v>220867</v>
          </cell>
          <cell r="C44007" t="str">
            <v>Office classic | Arts_and_crafts | Painting | Paint | Acrylic paint</v>
          </cell>
        </row>
        <row r="44008">
          <cell r="A44008">
            <v>220868</v>
          </cell>
          <cell r="C44008" t="str">
            <v>Office classic | Arts_and_crafts | Painting | Paint | Acrylic paint</v>
          </cell>
        </row>
        <row r="44009">
          <cell r="A44009">
            <v>220869</v>
          </cell>
          <cell r="C44009" t="str">
            <v>Office classic | Arts_and_crafts | Painting | Paint | Acrylic paint</v>
          </cell>
        </row>
        <row r="44010">
          <cell r="A44010">
            <v>220870</v>
          </cell>
          <cell r="C44010" t="str">
            <v>Office classic | Arts_and_crafts | Painting | Paint | Acrylic paint</v>
          </cell>
        </row>
        <row r="44011">
          <cell r="A44011">
            <v>220871</v>
          </cell>
          <cell r="C44011" t="str">
            <v>Office classic | Arts_and_crafts | Painting | Paint | Acrylic paint</v>
          </cell>
        </row>
        <row r="44012">
          <cell r="A44012">
            <v>220872</v>
          </cell>
          <cell r="C44012" t="str">
            <v>Office classic | Arts_and_crafts | Painting | Paint | Acrylic paint</v>
          </cell>
        </row>
        <row r="44013">
          <cell r="A44013">
            <v>220873</v>
          </cell>
          <cell r="C44013" t="str">
            <v>Office classic | Arts_and_crafts | Painting | Paint | Acrylic paint</v>
          </cell>
        </row>
        <row r="44014">
          <cell r="A44014">
            <v>220874</v>
          </cell>
          <cell r="C44014" t="str">
            <v>Office classic | Arts_and_crafts | Painting | Paint | Acrylic paint</v>
          </cell>
        </row>
        <row r="44015">
          <cell r="A44015">
            <v>220875</v>
          </cell>
          <cell r="C44015" t="str">
            <v>Office classic | Arts_and_crafts | Painting | Paint | Acrylic paint</v>
          </cell>
        </row>
        <row r="44016">
          <cell r="A44016">
            <v>220876</v>
          </cell>
          <cell r="C44016" t="str">
            <v>Office classic | Arts_and_crafts | Painting | Paint | Acrylic paint</v>
          </cell>
        </row>
        <row r="44017">
          <cell r="A44017">
            <v>220877</v>
          </cell>
          <cell r="C44017" t="str">
            <v>Office classic | Arts_and_crafts | Painting | Paint | Acrylic paint</v>
          </cell>
        </row>
        <row r="44018">
          <cell r="A44018">
            <v>220878</v>
          </cell>
          <cell r="C44018" t="str">
            <v>Office classic | Arts_and_crafts | Painting | Paint | Acrylic paint</v>
          </cell>
        </row>
        <row r="44019">
          <cell r="A44019">
            <v>220879</v>
          </cell>
          <cell r="C44019" t="str">
            <v>Office classic | Arts_and_crafts | Painting | Paint | Acrylic paint</v>
          </cell>
        </row>
        <row r="44020">
          <cell r="A44020">
            <v>220880</v>
          </cell>
          <cell r="C44020" t="str">
            <v>Office classic | Arts_and_crafts | Painting | Paint | Acrylic paint</v>
          </cell>
        </row>
        <row r="44021">
          <cell r="A44021">
            <v>220881</v>
          </cell>
          <cell r="C44021" t="str">
            <v>Office classic | Arts_and_crafts | Painting | Paint | Acrylic paint</v>
          </cell>
        </row>
        <row r="44022">
          <cell r="A44022">
            <v>220882</v>
          </cell>
          <cell r="C44022" t="str">
            <v>Office classic | Arts_and_crafts | Painting | Painting medium | For acrylic paint</v>
          </cell>
        </row>
        <row r="44023">
          <cell r="A44023">
            <v>220883</v>
          </cell>
          <cell r="C44023" t="str">
            <v>Office classic | Arts_and_crafts | Painting | Painting medium | For acrylic paint</v>
          </cell>
        </row>
        <row r="44024">
          <cell r="A44024">
            <v>220884</v>
          </cell>
          <cell r="C44024" t="str">
            <v>Office classic | Arts_and_crafts | Painting | Painting medium | For acrylic paint</v>
          </cell>
        </row>
        <row r="44025">
          <cell r="A44025">
            <v>220885</v>
          </cell>
          <cell r="C44025" t="str">
            <v>Office classic | Arts_and_crafts | Pads | Painting pads</v>
          </cell>
        </row>
        <row r="44026">
          <cell r="A44026">
            <v>220886</v>
          </cell>
          <cell r="C44026" t="str">
            <v>Office classic | Arts_and_crafts | Painting | Painting medium | Varnish</v>
          </cell>
        </row>
        <row r="44027">
          <cell r="A44027">
            <v>220887</v>
          </cell>
          <cell r="C44027" t="str">
            <v>Office classic | Arts_and_crafts | Painting | Painting medium | Varnish</v>
          </cell>
        </row>
        <row r="44028">
          <cell r="A44028">
            <v>220888</v>
          </cell>
          <cell r="C44028" t="str">
            <v>Office classic | Arts_and_crafts | Painting | Painting medium | Varnish</v>
          </cell>
        </row>
        <row r="44029">
          <cell r="A44029">
            <v>220889</v>
          </cell>
          <cell r="C44029" t="str">
            <v>Office classic | Arts_and_crafts | Painting | Painting medium | For acrylic paint</v>
          </cell>
        </row>
        <row r="44030">
          <cell r="A44030">
            <v>220890</v>
          </cell>
          <cell r="C44030" t="str">
            <v>Office classic | Arts_and_crafts | Painting | Painting medium | Varnish</v>
          </cell>
        </row>
        <row r="44031">
          <cell r="A44031">
            <v>220891</v>
          </cell>
          <cell r="C44031" t="str">
            <v>Office classic | Arts_and_crafts | Painting | Painting medium | Varnish</v>
          </cell>
        </row>
        <row r="44032">
          <cell r="A44032">
            <v>220892</v>
          </cell>
          <cell r="C44032" t="str">
            <v>Office classic | Arts_and_crafts | Painting | Accessories</v>
          </cell>
        </row>
        <row r="44033">
          <cell r="A44033">
            <v>220893</v>
          </cell>
          <cell r="C44033" t="str">
            <v>Office classic | Arts_and_crafts | Painting | Painting medium | For acrylic paint</v>
          </cell>
        </row>
        <row r="44034">
          <cell r="A44034">
            <v>220894</v>
          </cell>
          <cell r="C44034" t="str">
            <v>Office classic | Arts_and_crafts | Painting | Painting medium | For acrylic paint</v>
          </cell>
        </row>
        <row r="44035">
          <cell r="A44035">
            <v>220895</v>
          </cell>
          <cell r="C44035" t="str">
            <v>Office classic | Arts_and_crafts | Painting | Painting medium | Primer</v>
          </cell>
        </row>
        <row r="44036">
          <cell r="A44036">
            <v>220896</v>
          </cell>
          <cell r="C44036" t="str">
            <v>Office classic | Arts_and_crafts | Painting | Painting medium | For acrylic paint</v>
          </cell>
        </row>
        <row r="44037">
          <cell r="A44037">
            <v>220897</v>
          </cell>
          <cell r="C44037" t="str">
            <v>Office classic | Arts_and_crafts | Painting | Painting medium | For acrylic paint</v>
          </cell>
        </row>
        <row r="44038">
          <cell r="A44038">
            <v>220898</v>
          </cell>
          <cell r="C44038" t="str">
            <v>Office classic | Arts_and_crafts | Painting | Painting medium | For acrylic paint</v>
          </cell>
        </row>
        <row r="44039">
          <cell r="A44039">
            <v>220899</v>
          </cell>
          <cell r="C44039" t="str">
            <v>Office classic | Arts_and_crafts | Painting | Painting medium | Varnish</v>
          </cell>
        </row>
        <row r="44040">
          <cell r="A44040">
            <v>220900</v>
          </cell>
          <cell r="C44040" t="str">
            <v>Office classic | Arts_and_crafts | Pads | Sketch pads</v>
          </cell>
        </row>
        <row r="44041">
          <cell r="A44041">
            <v>220901</v>
          </cell>
          <cell r="C44041" t="str">
            <v>Office classic | Arts_and_crafts | Pads | Sketch pads</v>
          </cell>
        </row>
        <row r="44042">
          <cell r="A44042">
            <v>220902</v>
          </cell>
          <cell r="C44042" t="str">
            <v>Office classic | Arts_and_crafts | Pads | Sketch pads</v>
          </cell>
        </row>
        <row r="44043">
          <cell r="A44043">
            <v>220903</v>
          </cell>
          <cell r="C44043" t="str">
            <v>Office classic | Arts_and_crafts | Painting | Tools | Knife</v>
          </cell>
        </row>
        <row r="44044">
          <cell r="A44044">
            <v>220904</v>
          </cell>
          <cell r="C44044" t="str">
            <v>Office classic | Arts_and_crafts | Painting | Tools | Knife</v>
          </cell>
        </row>
        <row r="44045">
          <cell r="A44045">
            <v>220905</v>
          </cell>
          <cell r="C44045" t="str">
            <v>Office classic | Arts_and_crafts | Painting | Accessories</v>
          </cell>
        </row>
        <row r="44046">
          <cell r="A44046">
            <v>220906</v>
          </cell>
          <cell r="C44046" t="str">
            <v>Office classic | Arts_and_crafts | Painting | Accessories</v>
          </cell>
        </row>
        <row r="44047">
          <cell r="A44047">
            <v>220907</v>
          </cell>
          <cell r="C44047" t="str">
            <v>Office classic | Arts_and_crafts | Pads | Painting pads</v>
          </cell>
        </row>
        <row r="44048">
          <cell r="A44048">
            <v>220908</v>
          </cell>
          <cell r="C44048" t="str">
            <v>Office classic | Arts_and_crafts | Pads | Painting pads</v>
          </cell>
        </row>
        <row r="44049">
          <cell r="A44049">
            <v>220909</v>
          </cell>
          <cell r="C44049" t="str">
            <v>Office classic | Arts_and_crafts | Pads | Painting pads</v>
          </cell>
        </row>
        <row r="44050">
          <cell r="A44050">
            <v>220910</v>
          </cell>
          <cell r="C44050" t="str">
            <v>Office classic | Arts_and_crafts | Painting | Accessories</v>
          </cell>
        </row>
        <row r="44051">
          <cell r="A44051">
            <v>220911</v>
          </cell>
          <cell r="C44051" t="str">
            <v>Office classic | Arts_and_crafts | Painting | Accessories</v>
          </cell>
        </row>
        <row r="44052">
          <cell r="A44052">
            <v>220912</v>
          </cell>
          <cell r="C44052" t="str">
            <v>Office classic | Arts_and_crafts | Painting | Tools | Easel</v>
          </cell>
        </row>
        <row r="44053">
          <cell r="A44053">
            <v>220913</v>
          </cell>
          <cell r="C44053" t="str">
            <v>Office classic | Arts_and_crafts | Painting | Paint | Glass and porcelain paint</v>
          </cell>
        </row>
        <row r="44054">
          <cell r="A44054">
            <v>220914</v>
          </cell>
          <cell r="C44054" t="str">
            <v>Office classic | Arts_and_crafts | Painting | Paint | Glass and porcelain paint</v>
          </cell>
        </row>
        <row r="44055">
          <cell r="A44055">
            <v>220915</v>
          </cell>
          <cell r="C44055" t="str">
            <v>Office classic | Arts_and_crafts | Painting | Paint | Glass and porcelain paint</v>
          </cell>
        </row>
        <row r="44056">
          <cell r="A44056">
            <v>220916</v>
          </cell>
          <cell r="C44056" t="str">
            <v>Office classic | Arts_and_crafts | Painting | Paint | Glass and porcelain paint</v>
          </cell>
        </row>
        <row r="44057">
          <cell r="A44057">
            <v>220917</v>
          </cell>
          <cell r="C44057" t="str">
            <v>Office classic | Arts_and_crafts | Painting | Paint | Glass and porcelain paint</v>
          </cell>
        </row>
        <row r="44058">
          <cell r="A44058">
            <v>220918</v>
          </cell>
          <cell r="C44058" t="str">
            <v>Office classic | Arts_and_crafts | Painting | Paint | Glass and porcelain paint</v>
          </cell>
        </row>
        <row r="44059">
          <cell r="A44059">
            <v>220919</v>
          </cell>
          <cell r="C44059" t="str">
            <v>Office classic | Arts_and_crafts | Painting | Paint | Glass and porcelain paint</v>
          </cell>
        </row>
        <row r="44060">
          <cell r="A44060">
            <v>220920</v>
          </cell>
          <cell r="C44060" t="str">
            <v>Office classic | Arts_and_crafts | Painting | Paint | Glass and porcelain paint</v>
          </cell>
        </row>
        <row r="44061">
          <cell r="A44061">
            <v>220921</v>
          </cell>
          <cell r="C44061" t="str">
            <v>Office classic | Arts_and_crafts | Painting | Paint | Glass and porcelain paint</v>
          </cell>
        </row>
        <row r="44062">
          <cell r="A44062">
            <v>220922</v>
          </cell>
          <cell r="C44062" t="str">
            <v>Office classic | Arts_and_crafts | Painting | Paint | Glass and porcelain paint</v>
          </cell>
        </row>
        <row r="44063">
          <cell r="A44063">
            <v>220923</v>
          </cell>
          <cell r="C44063" t="str">
            <v>Office classic | Arts_and_crafts | Painting | Paint | Glass and porcelain paint</v>
          </cell>
        </row>
        <row r="44064">
          <cell r="A44064">
            <v>220924</v>
          </cell>
          <cell r="C44064" t="str">
            <v>Office classic | Arts_and_crafts | Painting | Paint | Glass and porcelain paint</v>
          </cell>
        </row>
        <row r="44065">
          <cell r="A44065">
            <v>220925</v>
          </cell>
          <cell r="C44065" t="str">
            <v>Office classic | Arts_and_crafts | Painting | Paint | Glass and porcelain paint</v>
          </cell>
        </row>
        <row r="44066">
          <cell r="A44066">
            <v>220926</v>
          </cell>
          <cell r="C44066" t="str">
            <v>Office classic | Arts_and_crafts | Painting | Paint | Glass and porcelain paint</v>
          </cell>
        </row>
        <row r="44067">
          <cell r="A44067">
            <v>220927</v>
          </cell>
          <cell r="C44067" t="str">
            <v>Office classic | Arts_and_crafts | Painting | Paint | Glass and porcelain paint</v>
          </cell>
        </row>
        <row r="44068">
          <cell r="A44068">
            <v>220928</v>
          </cell>
          <cell r="C44068" t="str">
            <v>Office classic | Arts_and_crafts | Painting | Paint | Glass and porcelain paint</v>
          </cell>
        </row>
        <row r="44069">
          <cell r="A44069">
            <v>220929</v>
          </cell>
          <cell r="C44069" t="str">
            <v>Office classic | Arts_and_crafts | Painting | Paint | Glass and porcelain paint</v>
          </cell>
        </row>
        <row r="44070">
          <cell r="A44070">
            <v>220930</v>
          </cell>
          <cell r="C44070" t="str">
            <v>Office classic | Arts_and_crafts | Painting | Paint | Glass and porcelain paint</v>
          </cell>
        </row>
        <row r="44071">
          <cell r="A44071">
            <v>220931</v>
          </cell>
          <cell r="C44071" t="str">
            <v>Office classic | Arts_and_crafts | Painting | Paint | Glass and porcelain paint</v>
          </cell>
        </row>
        <row r="44072">
          <cell r="A44072">
            <v>220932</v>
          </cell>
          <cell r="C44072" t="str">
            <v>Office classic | Arts_and_crafts | Painting | Paint | Glass and porcelain paint</v>
          </cell>
        </row>
        <row r="44073">
          <cell r="A44073">
            <v>220933</v>
          </cell>
          <cell r="C44073" t="str">
            <v>Office classic | Arts_and_crafts | Painting | Paint | Glass and porcelain paint</v>
          </cell>
        </row>
        <row r="44074">
          <cell r="A44074">
            <v>220934</v>
          </cell>
          <cell r="C44074" t="str">
            <v>Office classic | Arts_and_crafts | Painting | Paint | Glass and porcelain paint</v>
          </cell>
        </row>
        <row r="44075">
          <cell r="A44075">
            <v>220935</v>
          </cell>
          <cell r="C44075" t="str">
            <v>Office classic | Arts_and_crafts | Painting | Paint | Glass and porcelain paint</v>
          </cell>
        </row>
        <row r="44076">
          <cell r="A44076">
            <v>220936</v>
          </cell>
          <cell r="C44076" t="str">
            <v>Office classic | Arts_and_crafts | Painting | Paint | Glass and porcelain paint</v>
          </cell>
        </row>
        <row r="44077">
          <cell r="A44077">
            <v>220937</v>
          </cell>
          <cell r="C44077" t="str">
            <v>Office classic | Arts_and_crafts | Painting | Paint | Glass and porcelain paint</v>
          </cell>
        </row>
        <row r="44078">
          <cell r="A44078">
            <v>220938</v>
          </cell>
          <cell r="C44078" t="str">
            <v>Office classic | Arts_and_crafts | Painting | Paint | Glass and porcelain paint</v>
          </cell>
        </row>
        <row r="44079">
          <cell r="A44079">
            <v>220939</v>
          </cell>
          <cell r="C44079" t="str">
            <v>Office classic | Arts_and_crafts | Painting | Paint | Glass and porcelain paint</v>
          </cell>
        </row>
        <row r="44080">
          <cell r="A44080">
            <v>220940</v>
          </cell>
          <cell r="C44080" t="str">
            <v>Office classic | Arts_and_crafts | Painting | Paint | Glass and porcelain paint</v>
          </cell>
        </row>
        <row r="44081">
          <cell r="A44081">
            <v>220941</v>
          </cell>
          <cell r="C44081" t="str">
            <v>Office classic | Arts_and_crafts | Painting | Paint | Glass and porcelain paint</v>
          </cell>
        </row>
        <row r="44082">
          <cell r="A44082">
            <v>220942</v>
          </cell>
          <cell r="C44082" t="str">
            <v>Office classic | Arts_and_crafts | Painting | Paint | Glass and porcelain paint</v>
          </cell>
        </row>
        <row r="44083">
          <cell r="A44083">
            <v>220943</v>
          </cell>
          <cell r="C44083" t="str">
            <v>Office classic | Arts_and_crafts | Painting | Paint | Glass and porcelain paint</v>
          </cell>
        </row>
        <row r="44084">
          <cell r="A44084">
            <v>220944</v>
          </cell>
          <cell r="C44084" t="str">
            <v>Office classic | Arts_and_crafts | Painting | Paint | Glass and porcelain paint</v>
          </cell>
        </row>
        <row r="44085">
          <cell r="A44085">
            <v>220945</v>
          </cell>
          <cell r="C44085" t="str">
            <v>Office classic | Arts_and_crafts | Painting | Paint | Glass and porcelain paint</v>
          </cell>
        </row>
        <row r="44086">
          <cell r="A44086">
            <v>220946</v>
          </cell>
          <cell r="C44086" t="str">
            <v>Office classic | Arts_and_crafts | Painting | Paint | Glass and porcelain paint</v>
          </cell>
        </row>
        <row r="44087">
          <cell r="A44087">
            <v>220947</v>
          </cell>
          <cell r="C44087" t="str">
            <v>Office classic | Arts_and_crafts | Painting | Paint | Glass and porcelain paint</v>
          </cell>
        </row>
        <row r="44088">
          <cell r="A44088">
            <v>220948</v>
          </cell>
          <cell r="C44088" t="str">
            <v>Office classic | Arts_and_crafts | Painting | Paint | Glass and porcelain paint</v>
          </cell>
        </row>
        <row r="44089">
          <cell r="A44089">
            <v>220949</v>
          </cell>
          <cell r="C44089" t="str">
            <v>Office classic | Arts_and_crafts | Painting | Paint | Glass and porcelain paint</v>
          </cell>
        </row>
        <row r="44090">
          <cell r="A44090">
            <v>220950</v>
          </cell>
          <cell r="C44090" t="str">
            <v>Office classic | Arts_and_crafts | Painting | Paint | Glass and porcelain paint</v>
          </cell>
        </row>
        <row r="44091">
          <cell r="A44091">
            <v>220951</v>
          </cell>
          <cell r="C44091" t="str">
            <v>Office classic | Arts_and_crafts | Painting | Paint | Glass and porcelain paint</v>
          </cell>
        </row>
        <row r="44092">
          <cell r="A44092">
            <v>220952</v>
          </cell>
          <cell r="C44092" t="str">
            <v>Office classic | Arts_and_crafts | Painting | Paint | Glass and porcelain paint</v>
          </cell>
        </row>
        <row r="44093">
          <cell r="A44093">
            <v>220953</v>
          </cell>
          <cell r="C44093" t="str">
            <v>Office classic | Arts_and_crafts | Painting | Painting medium | Varnish</v>
          </cell>
        </row>
        <row r="44094">
          <cell r="A44094">
            <v>220954</v>
          </cell>
          <cell r="C44094" t="str">
            <v>Office classic | Arts_and_crafts | Painting | Painting medium | Varnish</v>
          </cell>
        </row>
        <row r="44095">
          <cell r="A44095">
            <v>220955</v>
          </cell>
          <cell r="C44095" t="str">
            <v>Office classic | Arts_and_crafts | Painting | Painting medium | Varnish</v>
          </cell>
        </row>
        <row r="44096">
          <cell r="A44096">
            <v>220956</v>
          </cell>
          <cell r="C44096" t="str">
            <v>Office classic | Arts_and_crafts | Painting | Tools | Easel</v>
          </cell>
        </row>
        <row r="44097">
          <cell r="A44097">
            <v>220957</v>
          </cell>
          <cell r="C44097" t="str">
            <v>Office classic | Arts_and_crafts | Painting | Paint | Oil paint</v>
          </cell>
        </row>
        <row r="44098">
          <cell r="A44098">
            <v>220958</v>
          </cell>
          <cell r="C44098" t="str">
            <v>Office classic | Arts_and_crafts | Painting | Paint | Oil paint</v>
          </cell>
        </row>
        <row r="44099">
          <cell r="A44099">
            <v>220959</v>
          </cell>
          <cell r="C44099" t="str">
            <v>Office classic | Arts_and_crafts | Painting | Paint | Oil paint</v>
          </cell>
        </row>
        <row r="44100">
          <cell r="A44100">
            <v>220960</v>
          </cell>
          <cell r="C44100" t="str">
            <v>Office classic | Arts_and_crafts | Painting | Paint | Oil paint</v>
          </cell>
        </row>
        <row r="44101">
          <cell r="A44101">
            <v>220961</v>
          </cell>
          <cell r="C44101" t="str">
            <v>Office classic | Arts_and_crafts | Painting | Paint | Oil paint</v>
          </cell>
        </row>
        <row r="44102">
          <cell r="A44102">
            <v>220962</v>
          </cell>
          <cell r="C44102" t="str">
            <v>Office classic | Arts_and_crafts | Painting | Paint | Oil paint</v>
          </cell>
        </row>
        <row r="44103">
          <cell r="A44103">
            <v>220963</v>
          </cell>
          <cell r="C44103" t="str">
            <v>Office classic | Arts_and_crafts | Painting | Paint | Oil paint</v>
          </cell>
        </row>
        <row r="44104">
          <cell r="A44104">
            <v>220964</v>
          </cell>
          <cell r="C44104" t="str">
            <v>Office classic | Arts_and_crafts | Painting | Paint | Oil paint</v>
          </cell>
        </row>
        <row r="44105">
          <cell r="A44105">
            <v>220965</v>
          </cell>
          <cell r="C44105" t="str">
            <v>Office classic | Arts_and_crafts | Painting | Paint | Oil paint</v>
          </cell>
        </row>
        <row r="44106">
          <cell r="A44106">
            <v>220966</v>
          </cell>
          <cell r="C44106" t="str">
            <v>Office classic | Arts_and_crafts | Painting | Paint | Oil paint</v>
          </cell>
        </row>
        <row r="44107">
          <cell r="A44107">
            <v>220967</v>
          </cell>
          <cell r="C44107" t="str">
            <v>Office classic | Arts_and_crafts | Painting | Paint | Oil paint</v>
          </cell>
        </row>
        <row r="44108">
          <cell r="A44108">
            <v>220968</v>
          </cell>
          <cell r="C44108" t="str">
            <v>Office classic | Arts_and_crafts | Painting | Paint | Oil paint</v>
          </cell>
        </row>
        <row r="44109">
          <cell r="A44109">
            <v>220969</v>
          </cell>
          <cell r="C44109" t="str">
            <v>Office classic | Arts_and_crafts | Painting | Paint | Oil paint</v>
          </cell>
        </row>
        <row r="44110">
          <cell r="A44110">
            <v>220970</v>
          </cell>
          <cell r="C44110" t="str">
            <v>Office classic | Arts_and_crafts | Painting | Paint | Oil paint</v>
          </cell>
        </row>
        <row r="44111">
          <cell r="A44111">
            <v>220971</v>
          </cell>
          <cell r="C44111" t="str">
            <v>Office classic | Arts_and_crafts | Painting | Paint | Oil paint</v>
          </cell>
        </row>
        <row r="44112">
          <cell r="A44112">
            <v>220972</v>
          </cell>
          <cell r="C44112" t="str">
            <v>Office classic | Arts_and_crafts | Painting | Paint | Oil paint</v>
          </cell>
        </row>
        <row r="44113">
          <cell r="A44113">
            <v>220973</v>
          </cell>
          <cell r="C44113" t="str">
            <v>Office classic | Arts_and_crafts | Painting | Paint | Oil paint</v>
          </cell>
        </row>
        <row r="44114">
          <cell r="A44114">
            <v>220974</v>
          </cell>
          <cell r="C44114" t="str">
            <v>Office classic | Arts_and_crafts | Painting | Paint | Oil paint</v>
          </cell>
        </row>
        <row r="44115">
          <cell r="A44115">
            <v>220975</v>
          </cell>
          <cell r="C44115" t="str">
            <v>Office classic | Arts_and_crafts | Painting | Paint | Oil paint</v>
          </cell>
        </row>
        <row r="44116">
          <cell r="A44116">
            <v>220976</v>
          </cell>
          <cell r="C44116" t="str">
            <v>Office classic | Arts_and_crafts | Painting | Paint | Oil paint</v>
          </cell>
        </row>
        <row r="44117">
          <cell r="A44117">
            <v>220977</v>
          </cell>
          <cell r="C44117" t="str">
            <v>Office classic | Arts_and_crafts | Painting | Paint | Oil paint</v>
          </cell>
        </row>
        <row r="44118">
          <cell r="A44118">
            <v>220978</v>
          </cell>
          <cell r="C44118" t="str">
            <v>Office classic | Arts_and_crafts | Painting | Paint | Oil paint</v>
          </cell>
        </row>
        <row r="44119">
          <cell r="A44119">
            <v>220979</v>
          </cell>
          <cell r="C44119" t="str">
            <v>Office classic | Arts_and_crafts | Painting | Paint | Oil paint</v>
          </cell>
        </row>
        <row r="44120">
          <cell r="A44120">
            <v>220980</v>
          </cell>
          <cell r="C44120" t="str">
            <v>Office classic | Arts_and_crafts | Painting | Paint | Oil paint</v>
          </cell>
        </row>
        <row r="44121">
          <cell r="A44121">
            <v>220981</v>
          </cell>
          <cell r="C44121" t="str">
            <v>Office classic | Arts_and_crafts | Painting | Paint | Oil paint</v>
          </cell>
        </row>
        <row r="44122">
          <cell r="A44122">
            <v>220982</v>
          </cell>
          <cell r="C44122" t="str">
            <v>Office classic | Arts_and_crafts | Painting | Paint | Oil paint</v>
          </cell>
        </row>
        <row r="44123">
          <cell r="A44123">
            <v>220983</v>
          </cell>
          <cell r="C44123" t="str">
            <v>Office classic | Arts_and_crafts | Painting | Paint | Oil paint</v>
          </cell>
        </row>
        <row r="44124">
          <cell r="A44124">
            <v>220984</v>
          </cell>
          <cell r="C44124" t="str">
            <v>Office classic | Arts_and_crafts | Painting | Paint | Oil paint</v>
          </cell>
        </row>
        <row r="44125">
          <cell r="A44125">
            <v>220985</v>
          </cell>
          <cell r="C44125" t="str">
            <v>Office classic | Arts_and_crafts | Painting | Paint | Oil paint</v>
          </cell>
        </row>
        <row r="44126">
          <cell r="A44126">
            <v>220986</v>
          </cell>
          <cell r="C44126" t="str">
            <v>Office classic | Arts_and_crafts | Painting | Paint | Oil paint</v>
          </cell>
        </row>
        <row r="44127">
          <cell r="A44127">
            <v>220987</v>
          </cell>
          <cell r="C44127" t="str">
            <v>Office classic | Arts_and_crafts | Painting | Paint | Oil paint</v>
          </cell>
        </row>
        <row r="44128">
          <cell r="A44128">
            <v>220988</v>
          </cell>
          <cell r="C44128" t="str">
            <v>Office classic | Arts_and_crafts | Painting | Paint | Oil paint</v>
          </cell>
        </row>
        <row r="44129">
          <cell r="A44129">
            <v>220989</v>
          </cell>
          <cell r="C44129" t="str">
            <v>Office classic | Arts_and_crafts | Painting | Paint | Oil paint</v>
          </cell>
        </row>
        <row r="44130">
          <cell r="A44130">
            <v>220990</v>
          </cell>
          <cell r="C44130" t="str">
            <v>Office classic | Arts_and_crafts | Painting | Paint | Oil paint</v>
          </cell>
        </row>
        <row r="44131">
          <cell r="A44131">
            <v>220991</v>
          </cell>
          <cell r="C44131" t="str">
            <v>Office classic | Arts_and_crafts | Painting | Paint | Oil paint</v>
          </cell>
        </row>
        <row r="44132">
          <cell r="A44132">
            <v>220992</v>
          </cell>
          <cell r="C44132" t="str">
            <v>Office classic | Arts_and_crafts | Painting | Paint | Oil paint</v>
          </cell>
        </row>
        <row r="44133">
          <cell r="A44133">
            <v>220993</v>
          </cell>
          <cell r="C44133" t="str">
            <v>Office classic | Arts_and_crafts | Pads | Painting pads</v>
          </cell>
        </row>
        <row r="44134">
          <cell r="A44134">
            <v>220994</v>
          </cell>
          <cell r="C44134" t="str">
            <v>Office classic | Arts_and_crafts | Painting | Accessories</v>
          </cell>
        </row>
        <row r="44135">
          <cell r="A44135">
            <v>220995</v>
          </cell>
          <cell r="C44135" t="str">
            <v>Office classic | Arts_and_crafts | Pads | Sketch pads</v>
          </cell>
        </row>
        <row r="44136">
          <cell r="A44136">
            <v>221000</v>
          </cell>
          <cell r="C44136" t="str">
            <v>Office classic | Office_deskacc | Accessories | Scissors | Small</v>
          </cell>
        </row>
        <row r="44137">
          <cell r="A44137">
            <v>221001</v>
          </cell>
          <cell r="C44137" t="str">
            <v>Office classic | Office_deskacc | Accessories | Letter openers</v>
          </cell>
        </row>
        <row r="44138">
          <cell r="A44138">
            <v>221002</v>
          </cell>
          <cell r="C44138" t="str">
            <v>Office classic | Office_deskacc | Accessories | Scissors | Small</v>
          </cell>
        </row>
        <row r="44139">
          <cell r="A44139">
            <v>221003</v>
          </cell>
          <cell r="C44139" t="str">
            <v>Office classic | Office_deskacc | Accessories | Letter openers</v>
          </cell>
        </row>
        <row r="44140">
          <cell r="A44140">
            <v>221004</v>
          </cell>
          <cell r="C44140" t="str">
            <v>Office classic | Office_deskacc | Accessories | Scissors | Small</v>
          </cell>
        </row>
        <row r="44141">
          <cell r="A44141">
            <v>221005</v>
          </cell>
          <cell r="C44141" t="str">
            <v>Office classic | Office_deskacc | Accessories | Letter openers</v>
          </cell>
        </row>
        <row r="44142">
          <cell r="A44142">
            <v>221006</v>
          </cell>
          <cell r="C44142" t="str">
            <v>Office classic | Office_deskacc | Accessories | Scissors | Small</v>
          </cell>
        </row>
        <row r="44143">
          <cell r="A44143">
            <v>221007</v>
          </cell>
          <cell r="C44143" t="str">
            <v>Office classic | Office_deskacc | Accessories | Letter openers</v>
          </cell>
        </row>
        <row r="44144">
          <cell r="A44144">
            <v>221008</v>
          </cell>
          <cell r="C44144" t="str">
            <v>Office classic | Office_deskacc | Accessories | Scissors | Small</v>
          </cell>
        </row>
        <row r="44145">
          <cell r="A44145">
            <v>221010</v>
          </cell>
          <cell r="C44145" t="str">
            <v>Office classic | Office_deskacc | Accessories | Scissors | Standard</v>
          </cell>
        </row>
        <row r="44146">
          <cell r="A44146">
            <v>221012</v>
          </cell>
          <cell r="C44146" t="str">
            <v>Office classic | Office_deskacc | Accessories | Scissors | Big</v>
          </cell>
        </row>
        <row r="44147">
          <cell r="A44147">
            <v>221014</v>
          </cell>
          <cell r="C44147" t="str">
            <v>Office classic | Office_deskacc | Accessories | Scissors | Big</v>
          </cell>
        </row>
        <row r="44148">
          <cell r="A44148">
            <v>221015</v>
          </cell>
          <cell r="C44148" t="str">
            <v>Facility &amp; Almere | Office_furniture | Accessories | Keyrings</v>
          </cell>
        </row>
        <row r="44149">
          <cell r="A44149">
            <v>221016</v>
          </cell>
          <cell r="C44149" t="str">
            <v>Office classic | Office_deskacc | Accessories | Letter openers</v>
          </cell>
        </row>
        <row r="44150">
          <cell r="A44150">
            <v>221018</v>
          </cell>
          <cell r="C44150" t="str">
            <v>Office classic | Office_deskacc | Accessories | Letter openers</v>
          </cell>
        </row>
        <row r="44151">
          <cell r="A44151">
            <v>221020</v>
          </cell>
          <cell r="C44151" t="str">
            <v>Office classic | Office_deskacc | Accessories | Letter openers</v>
          </cell>
        </row>
        <row r="44152">
          <cell r="A44152">
            <v>221021</v>
          </cell>
          <cell r="C44152" t="str">
            <v>Office classic | Office_deskacc | Accessories | Scissors | Small</v>
          </cell>
        </row>
        <row r="44153">
          <cell r="A44153">
            <v>221022</v>
          </cell>
          <cell r="C44153" t="str">
            <v>Office classic | Office_writing | Accessories | Ruler</v>
          </cell>
        </row>
        <row r="44154">
          <cell r="A44154">
            <v>221023</v>
          </cell>
          <cell r="C44154" t="str">
            <v>Office classic | Arts_and_crafts | Crafting | Accessories | Cutting mats</v>
          </cell>
        </row>
        <row r="44155">
          <cell r="A44155">
            <v>221024</v>
          </cell>
          <cell r="C44155" t="str">
            <v>Office classic | Arts_and_crafts | Crafting | Accessories | Cutting mats</v>
          </cell>
        </row>
        <row r="44156">
          <cell r="A44156">
            <v>221025</v>
          </cell>
          <cell r="C44156" t="str">
            <v>Office classic | Arts_and_crafts | Crafting | Accessories | Cutting mats</v>
          </cell>
        </row>
        <row r="44157">
          <cell r="A44157">
            <v>221026</v>
          </cell>
          <cell r="C44157" t="str">
            <v>Office classic | Arts_and_crafts | Crafting | Accessories | Cutting mats</v>
          </cell>
        </row>
        <row r="44158">
          <cell r="A44158">
            <v>221027</v>
          </cell>
          <cell r="C44158" t="str">
            <v>Office classic | Office_writing | Accessories | Ruler</v>
          </cell>
        </row>
        <row r="44159">
          <cell r="A44159">
            <v>221028</v>
          </cell>
          <cell r="C44159" t="str">
            <v>Office classic | Shipping_and_packaging | Tools | Cutting | Safety knife</v>
          </cell>
        </row>
        <row r="44160">
          <cell r="A44160">
            <v>221029</v>
          </cell>
          <cell r="C44160" t="str">
            <v>Office classic | Arts_and_crafts | Tools | Paper cutting | Paper mouse</v>
          </cell>
        </row>
        <row r="44161">
          <cell r="A44161">
            <v>221030</v>
          </cell>
          <cell r="C44161" t="str">
            <v>Office classic | Arts_and_crafts | Tools | Paper cutting | Paper mouse</v>
          </cell>
        </row>
        <row r="44162">
          <cell r="A44162">
            <v>221031</v>
          </cell>
          <cell r="C44162" t="str">
            <v>Office classic | Office_deskacc | Accessories | Scissors | Figure</v>
          </cell>
        </row>
        <row r="44163">
          <cell r="A44163">
            <v>221032</v>
          </cell>
          <cell r="C44163" t="str">
            <v>Office classic | Office_writing | Accessories | Ruler</v>
          </cell>
        </row>
        <row r="44164">
          <cell r="A44164">
            <v>221033</v>
          </cell>
          <cell r="C44164" t="str">
            <v>Office classic | Office_writing | Accessories | Ruler</v>
          </cell>
        </row>
        <row r="44165">
          <cell r="A44165">
            <v>221034</v>
          </cell>
          <cell r="C44165" t="str">
            <v>Office classic | Office_deskacc | Accessories | Stapling | Staplers | Staple remover</v>
          </cell>
        </row>
        <row r="44166">
          <cell r="A44166">
            <v>221035</v>
          </cell>
          <cell r="C44166" t="str">
            <v>Office classic | Arts_and_crafts | Crafting | Accessories | Scissor</v>
          </cell>
        </row>
        <row r="44167">
          <cell r="A44167">
            <v>221036</v>
          </cell>
          <cell r="C44167" t="str">
            <v>Office classic | Office_writing | Accessories | Ruler</v>
          </cell>
        </row>
        <row r="44168">
          <cell r="A44168">
            <v>221037</v>
          </cell>
          <cell r="C44168" t="str">
            <v>Office classic | Office_deskacc | Accessories | Paper cutter machine</v>
          </cell>
        </row>
        <row r="44169">
          <cell r="A44169">
            <v>221038</v>
          </cell>
          <cell r="C44169" t="str">
            <v>Office classic | Shipping_and_packaging | Tools | Cutting | Utility knife</v>
          </cell>
        </row>
        <row r="44170">
          <cell r="A44170">
            <v>221039</v>
          </cell>
          <cell r="C44170" t="str">
            <v>Office classic | Shipping_and_packaging | Tools | Cutting | Utility knife</v>
          </cell>
        </row>
        <row r="44171">
          <cell r="A44171">
            <v>221040</v>
          </cell>
          <cell r="C44171" t="str">
            <v>Office classic | Office_writing | Accessories | Sharpener</v>
          </cell>
        </row>
        <row r="44172">
          <cell r="A44172">
            <v>221041</v>
          </cell>
          <cell r="C44172" t="str">
            <v>Office classic | Office_folder | Clipboards | Aluminum clipboards</v>
          </cell>
        </row>
        <row r="44173">
          <cell r="A44173">
            <v>221042</v>
          </cell>
          <cell r="C44173" t="str">
            <v>Office classic | Office_folder | Clipboards | Aluminum clipboards</v>
          </cell>
        </row>
        <row r="44174">
          <cell r="A44174">
            <v>221043</v>
          </cell>
          <cell r="C44174" t="str">
            <v>Office classic | Office_folder | Clipboards | Aluminum clipboards</v>
          </cell>
        </row>
        <row r="44175">
          <cell r="A44175">
            <v>221044</v>
          </cell>
          <cell r="C44175" t="str">
            <v>Office classic | Office_folder | Clipboards | Aluminum clipboards</v>
          </cell>
        </row>
        <row r="44176">
          <cell r="A44176">
            <v>221045</v>
          </cell>
          <cell r="C44176" t="str">
            <v>Office classic | Office_deskacc | Accessories | Scissors | Big</v>
          </cell>
        </row>
        <row r="44177">
          <cell r="A44177">
            <v>221046</v>
          </cell>
          <cell r="C44177" t="str">
            <v>Office classic | Office_deskacc | Accessories | Letter openers</v>
          </cell>
        </row>
        <row r="44178">
          <cell r="A44178">
            <v>221047</v>
          </cell>
          <cell r="C44178" t="str">
            <v>Office classic | Shipping_and_packaging | Tools | Cutting | Scalpel knife</v>
          </cell>
        </row>
        <row r="44179">
          <cell r="A44179">
            <v>221048</v>
          </cell>
          <cell r="C44179" t="str">
            <v>Office classic | Shipping_and_packaging | Tools | Cutting | Scalpel knife</v>
          </cell>
        </row>
        <row r="44180">
          <cell r="A44180">
            <v>221049</v>
          </cell>
          <cell r="C44180" t="str">
            <v>Office classic | Arts_and_crafts | Crafting | Accessories | Scissor</v>
          </cell>
        </row>
        <row r="44181">
          <cell r="A44181">
            <v>221050</v>
          </cell>
          <cell r="C44181" t="str">
            <v>Office classic | Arts_and_crafts | Crafting | Accessories | Scissor</v>
          </cell>
        </row>
        <row r="44182">
          <cell r="A44182">
            <v>221051</v>
          </cell>
          <cell r="C44182" t="str">
            <v>Office classic | Arts_and_crafts | Crafting | Accessories | Scissor</v>
          </cell>
        </row>
        <row r="44183">
          <cell r="A44183">
            <v>221052</v>
          </cell>
          <cell r="C44183" t="str">
            <v>Office classic | Office_deskacc | Accessories | Scissors | Standard</v>
          </cell>
        </row>
        <row r="44184">
          <cell r="A44184">
            <v>221053</v>
          </cell>
          <cell r="C44184" t="str">
            <v>Office classic | Arts_and_crafts | Crafting | Accessories | Scissor</v>
          </cell>
        </row>
        <row r="44185">
          <cell r="A44185">
            <v>221054</v>
          </cell>
          <cell r="C44185" t="str">
            <v>Office classic | Arts_and_crafts | Crafting | Accessories | Scissor</v>
          </cell>
        </row>
        <row r="44186">
          <cell r="A44186">
            <v>221055</v>
          </cell>
          <cell r="C44186" t="str">
            <v>Office classic | Arts_and_crafts | Crafting | Accessories | Scissor</v>
          </cell>
        </row>
        <row r="44187">
          <cell r="A44187">
            <v>221056</v>
          </cell>
          <cell r="C44187" t="str">
            <v>Office classic | Office_writing | Accessories | Sharpener | Electric</v>
          </cell>
        </row>
        <row r="44188">
          <cell r="A44188">
            <v>221057</v>
          </cell>
          <cell r="C44188" t="str">
            <v>Office classic | Office_writing | Accessories | Sharpener | Electric</v>
          </cell>
        </row>
        <row r="44189">
          <cell r="A44189">
            <v>221058</v>
          </cell>
          <cell r="C44189" t="str">
            <v>Office classic | Shipping_and_packaging | Tools | Cutting | Scalpel knife</v>
          </cell>
        </row>
        <row r="44190">
          <cell r="A44190">
            <v>221059</v>
          </cell>
          <cell r="C44190" t="str">
            <v>Office classic | Shipping_and_packaging | Tools | Cutting | Utility knife</v>
          </cell>
        </row>
        <row r="44191">
          <cell r="A44191">
            <v>221060</v>
          </cell>
          <cell r="C44191" t="str">
            <v>Office classic | Shipping_and_packaging | Tools | Cutting | Scalpel knife</v>
          </cell>
        </row>
        <row r="44192">
          <cell r="A44192">
            <v>221061</v>
          </cell>
          <cell r="C44192" t="str">
            <v>Office classic | Shipping_and_packaging | Tools | Cutting | Scalpel knife</v>
          </cell>
        </row>
        <row r="44193">
          <cell r="A44193">
            <v>221062</v>
          </cell>
          <cell r="C44193" t="str">
            <v>Office classic | Shipping_and_packaging | Tools | Cutting | Utility knife</v>
          </cell>
        </row>
        <row r="44194">
          <cell r="A44194">
            <v>221063</v>
          </cell>
          <cell r="C44194" t="str">
            <v>Office classic | Shipping_and_packaging | Tools | Cutting | Utility knife</v>
          </cell>
        </row>
        <row r="44195">
          <cell r="A44195">
            <v>221064</v>
          </cell>
          <cell r="C44195" t="str">
            <v>Office classic | Office_deskacc | Accessories | Scissors | Small</v>
          </cell>
        </row>
        <row r="44196">
          <cell r="A44196">
            <v>221065</v>
          </cell>
          <cell r="C44196" t="str">
            <v>Office classic | Office_deskacc | Accessories | Scissors | Standard</v>
          </cell>
        </row>
        <row r="44197">
          <cell r="A44197">
            <v>221066</v>
          </cell>
          <cell r="C44197" t="str">
            <v>Office classic | Office_presentation | Noticeboards &amp; Visual Communication | Signs | Information sign</v>
          </cell>
        </row>
        <row r="44198">
          <cell r="A44198">
            <v>221067</v>
          </cell>
          <cell r="C44198" t="str">
            <v>Office classic | Office_presentation | Noticeboards &amp; Visual Communication | Signs | Information sign</v>
          </cell>
        </row>
        <row r="44199">
          <cell r="A44199">
            <v>221068</v>
          </cell>
          <cell r="C44199" t="str">
            <v>Office classic | Shipping_and_packaging | Tools | Cutting | Utility knife</v>
          </cell>
        </row>
        <row r="44200">
          <cell r="A44200">
            <v>221069</v>
          </cell>
          <cell r="C44200" t="str">
            <v>Office classic | Shipping_and_packaging | Tools | Cutting | Utility knife</v>
          </cell>
        </row>
        <row r="44201">
          <cell r="A44201">
            <v>221070</v>
          </cell>
          <cell r="C44201" t="str">
            <v>Office classic | Shipping_and_packaging | Tools | Cutting | Utility knife</v>
          </cell>
        </row>
        <row r="44202">
          <cell r="A44202">
            <v>221071</v>
          </cell>
          <cell r="C44202" t="str">
            <v>Office classic | Shipping_and_packaging | Tools | Cutting | Utility knife</v>
          </cell>
        </row>
        <row r="44203">
          <cell r="A44203">
            <v>221072</v>
          </cell>
          <cell r="C44203" t="str">
            <v>Office classic | Office_deskacc | Other | Magnifying glasses</v>
          </cell>
        </row>
        <row r="44204">
          <cell r="A44204">
            <v>221073</v>
          </cell>
          <cell r="C44204" t="str">
            <v>Office classic | Shipping_and_packaging | Tools | Cutting | Utility knife</v>
          </cell>
        </row>
        <row r="44205">
          <cell r="A44205">
            <v>221074</v>
          </cell>
          <cell r="C44205" t="str">
            <v>Facility &amp; Almere | PPE | High visible clothing | Vests</v>
          </cell>
        </row>
        <row r="44206">
          <cell r="A44206">
            <v>221075</v>
          </cell>
          <cell r="C44206" t="str">
            <v>Facility &amp; Almere | PPE | High visible clothing | Vests</v>
          </cell>
        </row>
        <row r="44207">
          <cell r="A44207">
            <v>221076</v>
          </cell>
          <cell r="C44207" t="str">
            <v>Office classic | Office_writing</v>
          </cell>
        </row>
        <row r="44208">
          <cell r="A44208">
            <v>221077</v>
          </cell>
          <cell r="C44208" t="str">
            <v>Office classic | Office_deskacc | Accessories | Paper cutter machine</v>
          </cell>
        </row>
        <row r="44209">
          <cell r="A44209">
            <v>221078</v>
          </cell>
          <cell r="C44209" t="str">
            <v>Office classic | Office_writing | Accessories | Ruler</v>
          </cell>
        </row>
        <row r="44210">
          <cell r="A44210">
            <v>221079</v>
          </cell>
          <cell r="C44210" t="str">
            <v>Facility &amp; Almere | Office_furniture | Accessories | Keyrings</v>
          </cell>
        </row>
        <row r="44211">
          <cell r="A44211">
            <v>221080</v>
          </cell>
          <cell r="C44211" t="str">
            <v>Facility &amp; Almere | Office_furniture | Accessories | Keyrings</v>
          </cell>
        </row>
        <row r="44212">
          <cell r="A44212">
            <v>221081</v>
          </cell>
          <cell r="C44212" t="str">
            <v>Facility &amp; Almere | Office_furniture | Accessories | Door stops</v>
          </cell>
        </row>
        <row r="44213">
          <cell r="A44213">
            <v>221082</v>
          </cell>
          <cell r="C44213" t="str">
            <v>Office classic | Office_deskacc | Accessories | Scissors | Small</v>
          </cell>
        </row>
        <row r="44214">
          <cell r="A44214">
            <v>221083</v>
          </cell>
          <cell r="C44214" t="str">
            <v>Office classic | Office_writing | Accessories | Ruler</v>
          </cell>
        </row>
        <row r="44215">
          <cell r="A44215">
            <v>221084</v>
          </cell>
          <cell r="C44215" t="str">
            <v>Office classic | Office_writing | Accessories | Ruler</v>
          </cell>
        </row>
        <row r="44216">
          <cell r="A44216">
            <v>221085</v>
          </cell>
          <cell r="C44216" t="str">
            <v>Office classic | Office_deskacc | Accessories | Scissors | Standard</v>
          </cell>
        </row>
        <row r="44217">
          <cell r="A44217">
            <v>221086</v>
          </cell>
          <cell r="C44217" t="str">
            <v>Office classic | Office_deskacc | Accessories | Scissors | Standard</v>
          </cell>
        </row>
        <row r="44218">
          <cell r="A44218">
            <v>221087</v>
          </cell>
          <cell r="C44218" t="str">
            <v>Office classic | Office_writing | Accessories | Sharpener | Electric</v>
          </cell>
        </row>
        <row r="44219">
          <cell r="A44219">
            <v>221088</v>
          </cell>
          <cell r="C44219" t="str">
            <v>Office classic | Office_writing | Accessories | Sharpener | Electric</v>
          </cell>
        </row>
        <row r="44220">
          <cell r="A44220">
            <v>221089</v>
          </cell>
          <cell r="C44220" t="str">
            <v>Office classic | Shipping_and_packaging | Tools | Cutting | Utility knife</v>
          </cell>
        </row>
        <row r="44221">
          <cell r="A44221">
            <v>221090</v>
          </cell>
          <cell r="C44221" t="str">
            <v>Office classic | Office_deskacc | Accessories | Scissors | Small</v>
          </cell>
        </row>
        <row r="44222">
          <cell r="A44222">
            <v>221091</v>
          </cell>
          <cell r="C44222" t="str">
            <v>Office classic | Office_deskacc | Accessories | Scissors | Small</v>
          </cell>
        </row>
        <row r="44223">
          <cell r="A44223">
            <v>221092</v>
          </cell>
          <cell r="C44223" t="str">
            <v>Office classic | Office_writing | Accessories | Sharpener | Electric</v>
          </cell>
        </row>
        <row r="44224">
          <cell r="A44224">
            <v>221093</v>
          </cell>
          <cell r="C44224" t="str">
            <v>Office classic | Office_deskacc | Other | Magnifying glasses</v>
          </cell>
        </row>
        <row r="44225">
          <cell r="A44225">
            <v>221094</v>
          </cell>
          <cell r="C44225" t="str">
            <v>Office classic | Office_deskacc</v>
          </cell>
        </row>
        <row r="44226">
          <cell r="A44226">
            <v>221095</v>
          </cell>
          <cell r="C44226" t="str">
            <v>Office classic | Office_deskacc</v>
          </cell>
        </row>
        <row r="44227">
          <cell r="A44227">
            <v>221096</v>
          </cell>
          <cell r="C44227" t="str">
            <v>Office classic | Office_writing | Accessories | Ruler</v>
          </cell>
        </row>
        <row r="44228">
          <cell r="A44228">
            <v>221097</v>
          </cell>
          <cell r="C44228" t="str">
            <v>Office classic | Office_writing | Accessories | Ruler</v>
          </cell>
        </row>
        <row r="44229">
          <cell r="A44229">
            <v>221098</v>
          </cell>
          <cell r="C44229" t="str">
            <v>Office classic | Office_writing | Accessories | Ruler</v>
          </cell>
        </row>
        <row r="44230">
          <cell r="A44230">
            <v>221099</v>
          </cell>
          <cell r="C44230" t="str">
            <v>Facility &amp; Almere | PPE | High visible clothing | Vests</v>
          </cell>
        </row>
        <row r="44231">
          <cell r="A44231">
            <v>221100</v>
          </cell>
          <cell r="C44231" t="str">
            <v>Facility &amp; Almere | PPE | High visible clothing | Vests</v>
          </cell>
        </row>
        <row r="44232">
          <cell r="A44232">
            <v>221101</v>
          </cell>
          <cell r="C44232" t="str">
            <v>Office classic | Office_folder</v>
          </cell>
        </row>
        <row r="44233">
          <cell r="A44233">
            <v>221395</v>
          </cell>
          <cell r="C44233" t="str">
            <v>Office classic | Office_writing | Accessories | Ruler</v>
          </cell>
        </row>
        <row r="44234">
          <cell r="A44234">
            <v>221396</v>
          </cell>
          <cell r="C44234" t="str">
            <v>Office classic | Office_writing | Accessories | Ruler</v>
          </cell>
        </row>
        <row r="44235">
          <cell r="A44235">
            <v>221397</v>
          </cell>
          <cell r="C44235" t="str">
            <v>Office classic | Office_writing | Accessories | Ruler</v>
          </cell>
        </row>
        <row r="44236">
          <cell r="A44236">
            <v>221398</v>
          </cell>
          <cell r="C44236" t="str">
            <v>Office classic | Office_writing | Accessories | Ruler</v>
          </cell>
        </row>
        <row r="44237">
          <cell r="A44237">
            <v>221399</v>
          </cell>
          <cell r="C44237" t="str">
            <v>Office classic | Office_writing | Accessories | Ruler</v>
          </cell>
        </row>
        <row r="44238">
          <cell r="A44238">
            <v>221400</v>
          </cell>
          <cell r="C44238" t="str">
            <v>Office classic | Office_diary | Weekly diaries | 18 month diaries</v>
          </cell>
        </row>
        <row r="44239">
          <cell r="A44239">
            <v>221401</v>
          </cell>
          <cell r="C44239" t="str">
            <v>Office classic | Office_diary | Weekly diaries | 18 month diaries</v>
          </cell>
        </row>
        <row r="44240">
          <cell r="A44240">
            <v>221402</v>
          </cell>
          <cell r="C44240" t="str">
            <v>Office classic | Office_diary | Weekly diaries | 18 month diaries</v>
          </cell>
        </row>
        <row r="44241">
          <cell r="A44241">
            <v>221403</v>
          </cell>
          <cell r="C44241" t="str">
            <v>Office classic | Office_diary | Weekly diaries | 12 month diaries</v>
          </cell>
        </row>
        <row r="44242">
          <cell r="A44242">
            <v>221404</v>
          </cell>
          <cell r="C44242" t="str">
            <v>Office classic | Office_diary | Weekly diaries | 12 month diaries</v>
          </cell>
        </row>
        <row r="44243">
          <cell r="A44243">
            <v>221405</v>
          </cell>
          <cell r="C44243" t="str">
            <v>Office classic | Office_diary | Weekly diaries | 12 month diaries</v>
          </cell>
        </row>
        <row r="44244">
          <cell r="A44244">
            <v>221406</v>
          </cell>
          <cell r="C44244" t="str">
            <v>Office classic | Office_diary | Weekly diaries | 12 month diaries</v>
          </cell>
        </row>
        <row r="44245">
          <cell r="A44245">
            <v>221407</v>
          </cell>
          <cell r="C44245" t="str">
            <v>Office classic | Office_diary | Weekly diaries | 12 month diaries</v>
          </cell>
        </row>
        <row r="44246">
          <cell r="A44246">
            <v>221408</v>
          </cell>
          <cell r="C44246" t="str">
            <v>Office classic | Office_diary | Weekly diaries | 12 month diaries</v>
          </cell>
        </row>
        <row r="44247">
          <cell r="A44247">
            <v>221409</v>
          </cell>
          <cell r="C44247" t="str">
            <v>Office classic | Office_diary | Weekly diaries | 12 month diaries</v>
          </cell>
        </row>
        <row r="44248">
          <cell r="A44248">
            <v>221410</v>
          </cell>
          <cell r="C44248" t="str">
            <v>Office classic | Office_diary | Weekly diaries | 12 month diaries</v>
          </cell>
        </row>
        <row r="44249">
          <cell r="A44249">
            <v>221411</v>
          </cell>
          <cell r="C44249" t="str">
            <v>Office classic | Office_diary | Weekly diaries | 12 month diaries</v>
          </cell>
        </row>
        <row r="44250">
          <cell r="A44250">
            <v>221412</v>
          </cell>
          <cell r="C44250" t="str">
            <v>Office classic | Office_diary | Weekly diaries | 12 month diaries</v>
          </cell>
        </row>
        <row r="44251">
          <cell r="A44251">
            <v>221413</v>
          </cell>
          <cell r="C44251" t="str">
            <v>Office classic | Office_diary | Weekly diaries | 12 month diaries</v>
          </cell>
        </row>
        <row r="44252">
          <cell r="A44252">
            <v>221414</v>
          </cell>
          <cell r="C44252" t="str">
            <v>Office classic | Office_diary | Weekly diaries | 18 month diaries</v>
          </cell>
        </row>
        <row r="44253">
          <cell r="A44253">
            <v>221415</v>
          </cell>
          <cell r="C44253" t="str">
            <v>Office classic | Office_diary | Weekly diaries | 12 month diaries</v>
          </cell>
        </row>
        <row r="44254">
          <cell r="A44254">
            <v>221416</v>
          </cell>
          <cell r="C44254" t="str">
            <v>Office classic | Office_diary | Weekly diaries | 12 month diaries</v>
          </cell>
        </row>
        <row r="44255">
          <cell r="A44255">
            <v>221417</v>
          </cell>
          <cell r="C44255" t="str">
            <v>Office classic | Office_diary | Desk pads</v>
          </cell>
        </row>
        <row r="44256">
          <cell r="A44256">
            <v>221418</v>
          </cell>
          <cell r="C44256" t="str">
            <v>Office classic | Office_diary | Monthly diaries</v>
          </cell>
        </row>
        <row r="44257">
          <cell r="A44257">
            <v>221419</v>
          </cell>
          <cell r="C44257" t="str">
            <v>Office classic | Office_diary | Monthly diaries</v>
          </cell>
        </row>
        <row r="44258">
          <cell r="A44258">
            <v>221420</v>
          </cell>
          <cell r="C44258" t="str">
            <v>Office classic | Office_notes | Sticky | 10 x 10 mm</v>
          </cell>
        </row>
        <row r="44259">
          <cell r="A44259">
            <v>221421</v>
          </cell>
          <cell r="C44259" t="str">
            <v>Office classic | Office_pads | Notebook | A5 | Hardcover | Lined</v>
          </cell>
        </row>
        <row r="44260">
          <cell r="A44260">
            <v>221422</v>
          </cell>
          <cell r="C44260" t="str">
            <v>Office classic | Office_pads | Notebook | A5 | Hardcover | Lined</v>
          </cell>
        </row>
        <row r="44261">
          <cell r="A44261">
            <v>221423</v>
          </cell>
          <cell r="C44261" t="str">
            <v>Office classic | Office_pads | Notebook | A5 | Hardcover | Lined</v>
          </cell>
        </row>
        <row r="44262">
          <cell r="A44262">
            <v>221424</v>
          </cell>
          <cell r="C44262" t="str">
            <v>Office classic | Office_pads | Notebook | A5 | Hardcover | Lined</v>
          </cell>
        </row>
        <row r="44263">
          <cell r="A44263">
            <v>221425</v>
          </cell>
          <cell r="C44263" t="str">
            <v>Office classic | Office_pads | Notebook | A5 | Hardcover | Lined</v>
          </cell>
        </row>
        <row r="44264">
          <cell r="A44264">
            <v>221426</v>
          </cell>
          <cell r="C44264" t="str">
            <v>Office classic | Office_pads | Notebook | A5 | Hardcover | Lined</v>
          </cell>
        </row>
        <row r="44265">
          <cell r="A44265">
            <v>221427</v>
          </cell>
          <cell r="C44265" t="str">
            <v>Office classic | Office_pads | Notebook | A5 | Hardcover | Lined</v>
          </cell>
        </row>
        <row r="44266">
          <cell r="A44266">
            <v>221428</v>
          </cell>
          <cell r="C44266" t="str">
            <v>Office classic | Office_pads | Notebook | A5 | Hardcover | Lined</v>
          </cell>
        </row>
        <row r="44267">
          <cell r="A44267">
            <v>221429</v>
          </cell>
          <cell r="C44267" t="str">
            <v>Office classic | Office_pads | Notebook | A5 | Hardcover | Lined</v>
          </cell>
        </row>
        <row r="44268">
          <cell r="A44268">
            <v>221430</v>
          </cell>
          <cell r="C44268" t="str">
            <v>Office classic | Office_pads | Notebook | A5 | Hardcover | Lined</v>
          </cell>
        </row>
        <row r="44269">
          <cell r="A44269">
            <v>221431</v>
          </cell>
          <cell r="C44269" t="str">
            <v>Office classic | Office_pads | Notebook | A5 | Softcover | Lined</v>
          </cell>
        </row>
        <row r="44270">
          <cell r="A44270">
            <v>221432</v>
          </cell>
          <cell r="C44270" t="str">
            <v>Office classic | Office_pads | Notebook | A5 | Softcover | Lined</v>
          </cell>
        </row>
        <row r="44271">
          <cell r="A44271">
            <v>221433</v>
          </cell>
          <cell r="C44271" t="str">
            <v>Office classic | Office_pads | Notebook | A5 | Softcover | Lined</v>
          </cell>
        </row>
        <row r="44272">
          <cell r="A44272">
            <v>221434</v>
          </cell>
          <cell r="C44272" t="str">
            <v>Office classic | Office_pads | Business forms | Miscellaneous</v>
          </cell>
        </row>
        <row r="44273">
          <cell r="A44273">
            <v>221435</v>
          </cell>
          <cell r="C44273" t="str">
            <v>Office classic | Office_presentation | Visitor and attendance accessories | Wristband</v>
          </cell>
        </row>
        <row r="44274">
          <cell r="A44274">
            <v>221436</v>
          </cell>
          <cell r="C44274" t="str">
            <v>Office classic | Office_presentation | Visitor and attendance accessories | Wristband</v>
          </cell>
        </row>
        <row r="44275">
          <cell r="A44275">
            <v>221437</v>
          </cell>
          <cell r="C44275" t="str">
            <v>Office classic | Office_presentation | Visitor and attendance accessories | Wristband</v>
          </cell>
        </row>
        <row r="44276">
          <cell r="A44276">
            <v>221438</v>
          </cell>
          <cell r="C44276" t="str">
            <v>Office classic | Office_presentation | Visitor and attendance accessories | Wristband</v>
          </cell>
        </row>
        <row r="44277">
          <cell r="A44277">
            <v>221439</v>
          </cell>
          <cell r="C44277" t="str">
            <v>Office classic | Office_presentation | Visitor and attendance accessories | Wristband</v>
          </cell>
        </row>
        <row r="44278">
          <cell r="A44278">
            <v>221440</v>
          </cell>
          <cell r="C44278" t="str">
            <v>Office classic | Office_presentation | Visitor and attendance accessories | Wristband</v>
          </cell>
        </row>
        <row r="44279">
          <cell r="A44279">
            <v>221441</v>
          </cell>
          <cell r="C44279" t="str">
            <v>Office classic | Office_pads | Business forms | Miscellaneous</v>
          </cell>
        </row>
        <row r="44280">
          <cell r="A44280">
            <v>221442</v>
          </cell>
          <cell r="C44280" t="str">
            <v>Office classic | Office_pads | Business forms | Miscellaneous</v>
          </cell>
        </row>
        <row r="44281">
          <cell r="A44281">
            <v>221443</v>
          </cell>
          <cell r="C44281" t="str">
            <v>Office classic | Office_pads | Business forms | Miscellaneous</v>
          </cell>
        </row>
        <row r="44282">
          <cell r="A44282">
            <v>221444</v>
          </cell>
          <cell r="C44282" t="str">
            <v>Office classic | Office_pads | Business forms | Miscellaneous</v>
          </cell>
        </row>
        <row r="44283">
          <cell r="A44283">
            <v>221445</v>
          </cell>
          <cell r="C44283" t="str">
            <v>Office classic | Office_pads | Business forms | Miscellaneous</v>
          </cell>
        </row>
        <row r="44284">
          <cell r="A44284">
            <v>221446</v>
          </cell>
          <cell r="C44284" t="str">
            <v>Office classic | Office_pads | Business forms | Miscellaneous</v>
          </cell>
        </row>
        <row r="44285">
          <cell r="A44285">
            <v>221447</v>
          </cell>
          <cell r="C44285" t="str">
            <v>Office classic | Office_pads | Business forms | Miscellaneous</v>
          </cell>
        </row>
        <row r="44286">
          <cell r="A44286">
            <v>221448</v>
          </cell>
          <cell r="C44286" t="str">
            <v>Office classic | Office_pads | Business forms | Miscellaneous</v>
          </cell>
        </row>
        <row r="44287">
          <cell r="A44287">
            <v>221449</v>
          </cell>
          <cell r="C44287" t="str">
            <v>Office classic | Office_pads | Business forms | Miscellaneous</v>
          </cell>
        </row>
        <row r="44288">
          <cell r="A44288">
            <v>221450</v>
          </cell>
          <cell r="C44288" t="str">
            <v>Office classic | Office_pads | Business forms | Miscellaneous</v>
          </cell>
        </row>
        <row r="44289">
          <cell r="A44289">
            <v>221451</v>
          </cell>
          <cell r="C44289" t="str">
            <v>Office classic | Office_pads | Business forms | Miscellaneous</v>
          </cell>
        </row>
        <row r="44290">
          <cell r="A44290">
            <v>221452</v>
          </cell>
          <cell r="C44290" t="str">
            <v>Office classic | Office_pads | Business forms | Miscellaneous</v>
          </cell>
        </row>
        <row r="44291">
          <cell r="A44291">
            <v>221453</v>
          </cell>
          <cell r="C44291" t="str">
            <v>Office classic | Office_pads | Business forms | Miscellaneous</v>
          </cell>
        </row>
        <row r="44292">
          <cell r="A44292">
            <v>221454</v>
          </cell>
          <cell r="C44292" t="str">
            <v>Office classic | Office_pads | Business forms | Miscellaneous</v>
          </cell>
        </row>
        <row r="44293">
          <cell r="A44293">
            <v>221455</v>
          </cell>
          <cell r="C44293" t="str">
            <v>Office classic | Office_pads | Business forms | Miscellaneous</v>
          </cell>
        </row>
        <row r="44294">
          <cell r="A44294">
            <v>221456</v>
          </cell>
          <cell r="C44294" t="str">
            <v>Office classic | Office_pads | Business forms | Miscellaneous</v>
          </cell>
        </row>
        <row r="44295">
          <cell r="A44295">
            <v>221457</v>
          </cell>
          <cell r="C44295" t="str">
            <v>Office classic | Office_pads | Business forms | Miscellaneous</v>
          </cell>
        </row>
        <row r="44296">
          <cell r="A44296">
            <v>221500</v>
          </cell>
          <cell r="C44296" t="str">
            <v>Office classic | Arts_and_crafts | Tools | Paper cutting | Cutting plotter | Accessories</v>
          </cell>
        </row>
        <row r="44297">
          <cell r="A44297">
            <v>221501</v>
          </cell>
          <cell r="C44297" t="str">
            <v>Office classic | Arts_and_crafts | Tools | Paper cutting | Cutting plotter | Accessories</v>
          </cell>
        </row>
        <row r="44298">
          <cell r="A44298">
            <v>221502</v>
          </cell>
          <cell r="C44298" t="str">
            <v>Office classic | Arts_and_crafts | Tools | Paper cutting | Cutting plotter | Accessories</v>
          </cell>
        </row>
        <row r="44299">
          <cell r="A44299">
            <v>221503</v>
          </cell>
          <cell r="C44299" t="str">
            <v>Office classic | Arts_and_crafts | Tools | Paper cutting | Cutting plotter | Accessories</v>
          </cell>
        </row>
        <row r="44300">
          <cell r="A44300">
            <v>221504</v>
          </cell>
          <cell r="C44300" t="str">
            <v>Office classic | Arts_and_crafts | Tools | Paper cutting | Cutting plotter | Accessories</v>
          </cell>
        </row>
        <row r="44301">
          <cell r="A44301">
            <v>221505</v>
          </cell>
          <cell r="C44301" t="str">
            <v>Office classic | Arts_and_crafts | Tools | Paper cutting | Cutting plotter | Accessories</v>
          </cell>
        </row>
        <row r="44302">
          <cell r="A44302">
            <v>221506</v>
          </cell>
          <cell r="C44302" t="str">
            <v>Office classic | Arts_and_crafts | Tools | Paper cutting | Cutting plotter | Accessories</v>
          </cell>
        </row>
        <row r="44303">
          <cell r="A44303">
            <v>221507</v>
          </cell>
          <cell r="C44303" t="str">
            <v>Office classic | Arts_and_crafts | Tools | Paper cutting | Cutting plotter | Accessories</v>
          </cell>
        </row>
        <row r="44304">
          <cell r="A44304">
            <v>221508</v>
          </cell>
          <cell r="C44304" t="str">
            <v>Office classic | Arts_and_crafts | Tools | Paper cutting | Cutting plotter | Accessories</v>
          </cell>
        </row>
        <row r="44305">
          <cell r="A44305">
            <v>221509</v>
          </cell>
          <cell r="C44305" t="str">
            <v>Office classic | Arts_and_crafts | Tools | Paper cutting | Cutting plotter | Accessories</v>
          </cell>
        </row>
        <row r="44306">
          <cell r="A44306">
            <v>221510</v>
          </cell>
        </row>
        <row r="44307">
          <cell r="A44307">
            <v>221511</v>
          </cell>
          <cell r="C44307" t="str">
            <v>Office classic | Arts_and_crafts | Tools | Paper cutting | Cutting plotter | Accessories</v>
          </cell>
        </row>
        <row r="44308">
          <cell r="A44308">
            <v>221512</v>
          </cell>
          <cell r="C44308" t="str">
            <v>Office classic | Arts_and_crafts | Tools | Paper cutting | Cutting plotter | Accessories</v>
          </cell>
        </row>
        <row r="44309">
          <cell r="A44309">
            <v>221513</v>
          </cell>
          <cell r="C44309" t="str">
            <v>Office classic | Arts_and_crafts | Tools | Paper cutting | Cutting plotter | Accessories</v>
          </cell>
        </row>
        <row r="44310">
          <cell r="A44310">
            <v>221514</v>
          </cell>
          <cell r="C44310" t="str">
            <v>Office classic | Arts_and_crafts | Tools | Paper cutting | Cutting plotter | Accessories</v>
          </cell>
        </row>
        <row r="44311">
          <cell r="A44311">
            <v>221515</v>
          </cell>
          <cell r="C44311" t="str">
            <v>Office classic | Arts_and_crafts | Tools | Paper cutting | Cutting plotter | Accessories</v>
          </cell>
        </row>
        <row r="44312">
          <cell r="A44312">
            <v>221516</v>
          </cell>
          <cell r="C44312" t="str">
            <v>Office classic | Arts_and_crafts | Tools | Paper cutting | Cutting plotter | Accessories</v>
          </cell>
        </row>
        <row r="44313">
          <cell r="A44313">
            <v>221517</v>
          </cell>
          <cell r="C44313" t="str">
            <v>Office classic | Arts_and_crafts | Tools | Paper cutting | Cutting plotter</v>
          </cell>
        </row>
        <row r="44314">
          <cell r="A44314">
            <v>221518</v>
          </cell>
          <cell r="C44314" t="str">
            <v>Office classic | Arts_and_crafts | Tools | Paper cutting | Cutting plotter | Accessories</v>
          </cell>
        </row>
        <row r="44315">
          <cell r="A44315">
            <v>221519</v>
          </cell>
          <cell r="C44315" t="str">
            <v>Office classic | Arts_and_crafts | Tools | Paper cutting | Cutting plotter | Accessories</v>
          </cell>
        </row>
        <row r="44316">
          <cell r="A44316">
            <v>221520</v>
          </cell>
          <cell r="C44316" t="str">
            <v>Office classic | Arts_and_crafts | Tools | Paper cutting | Cutting plotter | Accessories</v>
          </cell>
        </row>
        <row r="44317">
          <cell r="A44317">
            <v>221521</v>
          </cell>
          <cell r="C44317" t="str">
            <v>Office classic | Arts_and_crafts | Tools | Paper cutting | Cutting plotter | Accessories</v>
          </cell>
        </row>
        <row r="44318">
          <cell r="A44318">
            <v>221522</v>
          </cell>
          <cell r="C44318" t="str">
            <v>Office classic | Arts_and_crafts | Tools | Paper cutting | Cutting plotter | Accessories</v>
          </cell>
        </row>
        <row r="44319">
          <cell r="A44319">
            <v>221523</v>
          </cell>
          <cell r="C44319" t="str">
            <v>Office classic | Arts_and_crafts | Tools | Paper cutting | Cutting plotter | Accessories</v>
          </cell>
        </row>
        <row r="44320">
          <cell r="A44320">
            <v>221524</v>
          </cell>
          <cell r="C44320" t="str">
            <v>Office classic | Arts_and_crafts | Tools | Paper cutting | Cutting plotter | Accessories</v>
          </cell>
        </row>
        <row r="44321">
          <cell r="A44321">
            <v>221525</v>
          </cell>
          <cell r="C44321" t="str">
            <v>Office classic | Arts_and_crafts | Tools | Paper cutting | Cutting plotter | Accessories</v>
          </cell>
        </row>
        <row r="44322">
          <cell r="A44322">
            <v>221526</v>
          </cell>
        </row>
        <row r="44323">
          <cell r="A44323">
            <v>221527</v>
          </cell>
        </row>
        <row r="44324">
          <cell r="A44324">
            <v>221528</v>
          </cell>
          <cell r="C44324" t="str">
            <v>Office classic | Arts_and_crafts | Tools | Paper cutting | Cutting plotter | Accessories</v>
          </cell>
        </row>
        <row r="44325">
          <cell r="A44325">
            <v>221529</v>
          </cell>
          <cell r="C44325" t="str">
            <v>Office classic | Arts_and_crafts | Tools | Paper cutting | Cutting plotter | Accessories</v>
          </cell>
        </row>
        <row r="44326">
          <cell r="A44326">
            <v>221530</v>
          </cell>
          <cell r="C44326" t="str">
            <v>Office classic | Arts_and_crafts | Tools | Paper cutting | Cutting plotter | Accessories</v>
          </cell>
        </row>
        <row r="44327">
          <cell r="A44327">
            <v>221531</v>
          </cell>
          <cell r="C44327" t="str">
            <v>Office classic | Arts_and_crafts | Tools | Paper cutting | Cutting plotter | Accessories</v>
          </cell>
        </row>
        <row r="44328">
          <cell r="A44328">
            <v>221532</v>
          </cell>
          <cell r="C44328" t="str">
            <v>Office classic | Arts_and_crafts | Tools | Paper cutting | Cutting plotter | Accessories</v>
          </cell>
        </row>
        <row r="44329">
          <cell r="A44329">
            <v>221533</v>
          </cell>
          <cell r="C44329" t="str">
            <v>Office classic | Arts_and_crafts | Tools | Paper cutting | Cutting plotter | Accessories</v>
          </cell>
        </row>
        <row r="44330">
          <cell r="A44330">
            <v>221534</v>
          </cell>
          <cell r="C44330" t="str">
            <v>Office classic | Arts_and_crafts | Tools | Paper cutting | Cutting plotter | Accessories</v>
          </cell>
        </row>
        <row r="44331">
          <cell r="A44331">
            <v>221535</v>
          </cell>
          <cell r="C44331" t="str">
            <v>Office classic | Arts_and_crafts | Tools | Paper cutting | Cutting plotter | Accessories</v>
          </cell>
        </row>
        <row r="44332">
          <cell r="A44332">
            <v>221536</v>
          </cell>
          <cell r="C44332" t="str">
            <v>Office classic | Arts_and_crafts | Tools | Paper cutting | Cutting plotter | Accessories</v>
          </cell>
        </row>
        <row r="44333">
          <cell r="A44333">
            <v>221537</v>
          </cell>
          <cell r="C44333" t="str">
            <v>Office classic | Arts_and_crafts | Tools | Paper cutting | Cutting plotter | Accessories</v>
          </cell>
        </row>
        <row r="44334">
          <cell r="A44334">
            <v>221538</v>
          </cell>
          <cell r="C44334" t="str">
            <v>Office classic | Arts_and_crafts | Tools | Paper cutting | Cutting plotter | Accessories</v>
          </cell>
        </row>
        <row r="44335">
          <cell r="A44335">
            <v>221539</v>
          </cell>
          <cell r="C44335" t="str">
            <v>Office classic | Arts_and_crafts | Tools | Paper cutting | Cutting plotter | Accessories</v>
          </cell>
        </row>
        <row r="44336">
          <cell r="A44336">
            <v>221540</v>
          </cell>
          <cell r="C44336" t="str">
            <v>Office classic | Arts_and_crafts | Tools | Paper cutting | Cutting plotter | Accessories</v>
          </cell>
        </row>
        <row r="44337">
          <cell r="A44337">
            <v>221541</v>
          </cell>
          <cell r="C44337" t="str">
            <v>Office classic | Arts_and_crafts | Tools | Paper cutting | Cutting plotter | Accessories</v>
          </cell>
        </row>
        <row r="44338">
          <cell r="A44338">
            <v>221542</v>
          </cell>
          <cell r="C44338" t="str">
            <v>Office classic | Arts_and_crafts | Tools | Paper cutting | Cutting plotter | Accessories</v>
          </cell>
        </row>
        <row r="44339">
          <cell r="A44339">
            <v>221543</v>
          </cell>
          <cell r="C44339" t="str">
            <v>Office classic | Arts_and_crafts | Tools | Paper cutting | Cutting plotter | Accessories</v>
          </cell>
        </row>
        <row r="44340">
          <cell r="A44340">
            <v>221544</v>
          </cell>
          <cell r="C44340" t="str">
            <v>Office classic | Arts_and_crafts | Tools | Paper cutting | Cutting plotter | Accessories</v>
          </cell>
        </row>
        <row r="44341">
          <cell r="A44341">
            <v>221545</v>
          </cell>
          <cell r="C44341" t="str">
            <v>Office classic | Arts_and_crafts | Tools | Paper cutting | Cutting plotter | Accessories</v>
          </cell>
        </row>
        <row r="44342">
          <cell r="A44342">
            <v>221546</v>
          </cell>
        </row>
        <row r="44343">
          <cell r="A44343">
            <v>221547</v>
          </cell>
          <cell r="C44343" t="str">
            <v>Office classic | Arts_and_crafts | Tools | Paper cutting | Cutting plotter | Accessories</v>
          </cell>
        </row>
        <row r="44344">
          <cell r="A44344">
            <v>221548</v>
          </cell>
          <cell r="C44344" t="str">
            <v>Office classic | Arts_and_crafts | Tools | Paper cutting | Cutting plotter | Accessories</v>
          </cell>
        </row>
        <row r="44345">
          <cell r="A44345">
            <v>221549</v>
          </cell>
          <cell r="C44345" t="str">
            <v>Office classic | Arts_and_crafts | Tools | Paper cutting | Cutting plotter | Accessories</v>
          </cell>
        </row>
        <row r="44346">
          <cell r="A44346">
            <v>221550</v>
          </cell>
        </row>
        <row r="44347">
          <cell r="A44347">
            <v>221551</v>
          </cell>
          <cell r="C44347" t="str">
            <v>Office classic | Arts_and_crafts | Tools | Paper cutting | Cutting plotter | Accessories</v>
          </cell>
        </row>
        <row r="44348">
          <cell r="A44348">
            <v>221552</v>
          </cell>
          <cell r="C44348" t="str">
            <v>Office classic | Arts_and_crafts | Tools | Paper cutting | Cutting plotter | Accessories</v>
          </cell>
        </row>
        <row r="44349">
          <cell r="A44349">
            <v>221553</v>
          </cell>
          <cell r="C44349" t="str">
            <v>Office classic | Arts_and_crafts | Tools | Paper cutting | Cutting plotter | Accessories</v>
          </cell>
        </row>
        <row r="44350">
          <cell r="A44350">
            <v>221554</v>
          </cell>
          <cell r="C44350" t="str">
            <v>Office classic | Arts_and_crafts | Tools | Paper cutting | Cutting plotter | Accessories</v>
          </cell>
        </row>
        <row r="44351">
          <cell r="A44351">
            <v>221555</v>
          </cell>
        </row>
        <row r="44352">
          <cell r="A44352">
            <v>221556</v>
          </cell>
          <cell r="C44352" t="str">
            <v>Office classic | Arts_and_crafts | Tools | Paper cutting | Cutting plotter | Accessories</v>
          </cell>
        </row>
        <row r="44353">
          <cell r="A44353">
            <v>221557</v>
          </cell>
          <cell r="C44353" t="str">
            <v>Office classic | Arts_and_crafts | Tools | Paper cutting | Cutting plotter | Accessories</v>
          </cell>
        </row>
        <row r="44354">
          <cell r="A44354">
            <v>221558</v>
          </cell>
          <cell r="C44354" t="str">
            <v>Office classic | Arts_and_crafts | Tools | Paper cutting | Cutting plotter | Accessories</v>
          </cell>
        </row>
        <row r="44355">
          <cell r="A44355">
            <v>221559</v>
          </cell>
          <cell r="C44355" t="str">
            <v>Office classic | Arts_and_crafts | Tools | Paper cutting | Cutting plotter | Accessories</v>
          </cell>
        </row>
        <row r="44356">
          <cell r="A44356">
            <v>221560</v>
          </cell>
          <cell r="C44356" t="str">
            <v>Office classic | Arts_and_crafts | Tools | Paper cutting | Cutting plotter | Accessories</v>
          </cell>
        </row>
        <row r="44357">
          <cell r="A44357">
            <v>221561</v>
          </cell>
          <cell r="C44357" t="str">
            <v>Office classic | Arts_and_crafts | Tools | Paper cutting | Cutting plotter | Accessories</v>
          </cell>
        </row>
        <row r="44358">
          <cell r="A44358">
            <v>221562</v>
          </cell>
          <cell r="C44358" t="str">
            <v>Office classic | Arts_and_crafts | Tools | Paper cutting | Cutting plotter | Accessories</v>
          </cell>
        </row>
        <row r="44359">
          <cell r="A44359">
            <v>221563</v>
          </cell>
        </row>
        <row r="44360">
          <cell r="A44360">
            <v>221564</v>
          </cell>
          <cell r="C44360" t="str">
            <v>Office classic | Arts_and_crafts | Tools | Paper cutting | Cutting plotter | Accessories</v>
          </cell>
        </row>
        <row r="44361">
          <cell r="A44361">
            <v>221565</v>
          </cell>
          <cell r="C44361" t="str">
            <v>Office classic | Arts_and_crafts | Tools | Paper cutting | Cutting plotter | Accessories</v>
          </cell>
        </row>
        <row r="44362">
          <cell r="A44362">
            <v>221566</v>
          </cell>
          <cell r="C44362" t="str">
            <v>Office classic | Arts_and_crafts | Tools | Paper cutting | Cutting plotter | Accessories</v>
          </cell>
        </row>
        <row r="44363">
          <cell r="A44363">
            <v>221567</v>
          </cell>
          <cell r="C44363" t="str">
            <v>Office classic | Arts_and_crafts | Tools | Paper cutting | Cutting plotter | Accessories</v>
          </cell>
        </row>
        <row r="44364">
          <cell r="A44364">
            <v>221568</v>
          </cell>
          <cell r="C44364" t="str">
            <v>Office classic | Arts_and_crafts | Tools | Paper cutting | Cutting plotter | Accessories</v>
          </cell>
        </row>
        <row r="44365">
          <cell r="A44365">
            <v>221569</v>
          </cell>
          <cell r="C44365" t="str">
            <v>Office classic | Arts_and_crafts | Tools | Paper cutting | Cutting plotter | Accessories</v>
          </cell>
        </row>
        <row r="44366">
          <cell r="A44366">
            <v>221570</v>
          </cell>
          <cell r="C44366" t="str">
            <v>Office classic | Arts_and_crafts | Tools | Paper cutting | Cutting plotter | Accessories</v>
          </cell>
        </row>
        <row r="44367">
          <cell r="A44367">
            <v>221571</v>
          </cell>
          <cell r="C44367" t="str">
            <v>Office classic | Arts_and_crafts | Tools | Paper cutting | Cutting plotter | Accessories</v>
          </cell>
        </row>
        <row r="44368">
          <cell r="A44368">
            <v>221572</v>
          </cell>
          <cell r="C44368" t="str">
            <v>Office classic | Arts_and_crafts | Tools | Paper cutting | Cutting plotter | Accessories</v>
          </cell>
        </row>
        <row r="44369">
          <cell r="A44369">
            <v>221573</v>
          </cell>
          <cell r="C44369" t="str">
            <v>Office classic | Arts_and_crafts | Tools | Paper cutting | Cutting plotter | Accessories</v>
          </cell>
        </row>
        <row r="44370">
          <cell r="A44370">
            <v>221574</v>
          </cell>
        </row>
        <row r="44371">
          <cell r="A44371">
            <v>221575</v>
          </cell>
          <cell r="C44371" t="str">
            <v>Office classic | Arts_and_crafts | Tools | Paper cutting | Cutting plotter | Accessories</v>
          </cell>
        </row>
        <row r="44372">
          <cell r="A44372">
            <v>221576</v>
          </cell>
          <cell r="C44372" t="str">
            <v>Office classic | Arts_and_crafts | Tools | Paper cutting | Cutting plotter | Accessories</v>
          </cell>
        </row>
        <row r="44373">
          <cell r="A44373">
            <v>221577</v>
          </cell>
          <cell r="C44373" t="str">
            <v>Office classic | Arts_and_crafts | Tools | Paper cutting | Cutting plotter | Accessories</v>
          </cell>
        </row>
        <row r="44374">
          <cell r="A44374">
            <v>221578</v>
          </cell>
          <cell r="C44374" t="str">
            <v>Office classic | Arts_and_crafts | Tools | Paper cutting | Cutting plotter | Accessories</v>
          </cell>
        </row>
        <row r="44375">
          <cell r="A44375">
            <v>221579</v>
          </cell>
          <cell r="C44375" t="str">
            <v>Office classic | Arts_and_crafts | Tools | Paper cutting | Cutting plotter | Accessories</v>
          </cell>
        </row>
        <row r="44376">
          <cell r="A44376">
            <v>221580</v>
          </cell>
          <cell r="C44376" t="str">
            <v>Office classic | Arts_and_crafts | Tools | Paper cutting | Cutting plotter | Accessories</v>
          </cell>
        </row>
        <row r="44377">
          <cell r="A44377">
            <v>221581</v>
          </cell>
          <cell r="C44377" t="str">
            <v>Office classic | Arts_and_crafts | Tools | Paper cutting | Cutting plotter | Accessories</v>
          </cell>
        </row>
        <row r="44378">
          <cell r="A44378">
            <v>221582</v>
          </cell>
          <cell r="C44378" t="str">
            <v>Office classic | Arts_and_crafts | Tools | Paper cutting | Cutting plotter | Accessories</v>
          </cell>
        </row>
        <row r="44379">
          <cell r="A44379">
            <v>221583</v>
          </cell>
          <cell r="C44379" t="str">
            <v>Office classic | Arts_and_crafts | Tools | Paper cutting | Cutting plotter | Accessories</v>
          </cell>
        </row>
        <row r="44380">
          <cell r="A44380">
            <v>221584</v>
          </cell>
          <cell r="C44380" t="str">
            <v>Office classic | Arts_and_crafts | Tools | Paper cutting | Cutting plotter | Accessories</v>
          </cell>
        </row>
        <row r="44381">
          <cell r="A44381">
            <v>221585</v>
          </cell>
          <cell r="C44381" t="str">
            <v>Office classic | Arts_and_crafts | Tools | Paper cutting | Cutting plotter | Accessories</v>
          </cell>
        </row>
        <row r="44382">
          <cell r="A44382">
            <v>221586</v>
          </cell>
          <cell r="C44382" t="str">
            <v>Office classic | Arts_and_crafts | Tools | Paper cutting | Cutting plotter | Accessories</v>
          </cell>
        </row>
        <row r="44383">
          <cell r="A44383">
            <v>221587</v>
          </cell>
          <cell r="C44383" t="str">
            <v>Office classic | Arts_and_crafts | Tools | Paper cutting | Cutting plotter | Accessories</v>
          </cell>
        </row>
        <row r="44384">
          <cell r="A44384">
            <v>221588</v>
          </cell>
          <cell r="C44384" t="str">
            <v>Office classic | Arts_and_crafts | Tools | Paper cutting | Cutting plotter | Accessories</v>
          </cell>
        </row>
        <row r="44385">
          <cell r="A44385">
            <v>221589</v>
          </cell>
          <cell r="C44385" t="str">
            <v>Office classic | Arts_and_crafts | Tools | Paper cutting | Cutting plotter | Accessories</v>
          </cell>
        </row>
        <row r="44386">
          <cell r="A44386">
            <v>221590</v>
          </cell>
          <cell r="C44386" t="str">
            <v>Office classic | Arts_and_crafts | Tools | Paper cutting | Cutting plotter | Accessories</v>
          </cell>
        </row>
        <row r="44387">
          <cell r="A44387">
            <v>221591</v>
          </cell>
          <cell r="C44387" t="str">
            <v>Office classic | Arts_and_crafts | Tools | Paper cutting | Cutting plotter | Accessories</v>
          </cell>
        </row>
        <row r="44388">
          <cell r="A44388">
            <v>221592</v>
          </cell>
          <cell r="C44388" t="str">
            <v>Office classic | Arts_and_crafts | Tools | Paper cutting | Cutting plotter | Accessories</v>
          </cell>
        </row>
        <row r="44389">
          <cell r="A44389">
            <v>221593</v>
          </cell>
          <cell r="C44389" t="str">
            <v>Office classic | Arts_and_crafts | Tools | Paper cutting | Cutting plotter | Accessories</v>
          </cell>
        </row>
        <row r="44390">
          <cell r="A44390">
            <v>221594</v>
          </cell>
          <cell r="C44390" t="str">
            <v>Office classic | Arts_and_crafts | Tools | Paper cutting | Cutting plotter | Accessories</v>
          </cell>
        </row>
        <row r="44391">
          <cell r="A44391">
            <v>221595</v>
          </cell>
          <cell r="C44391" t="str">
            <v>Office classic | Arts_and_crafts | Tools | Paper cutting | Cutting plotter | Accessories</v>
          </cell>
        </row>
        <row r="44392">
          <cell r="A44392">
            <v>221596</v>
          </cell>
          <cell r="C44392" t="str">
            <v>Office classic | Arts_and_crafts | Tools | Paper cutting | Cutting plotter | Accessories</v>
          </cell>
        </row>
        <row r="44393">
          <cell r="A44393">
            <v>221597</v>
          </cell>
          <cell r="C44393" t="str">
            <v>Office classic | Arts_and_crafts | Tools | Paper cutting | Cutting plotter | Accessories</v>
          </cell>
        </row>
        <row r="44394">
          <cell r="A44394">
            <v>221598</v>
          </cell>
        </row>
        <row r="44395">
          <cell r="A44395">
            <v>221599</v>
          </cell>
          <cell r="C44395" t="str">
            <v>Office classic | Arts_and_crafts | Tools | Paper cutting | Cutting plotter | Accessories</v>
          </cell>
        </row>
        <row r="44396">
          <cell r="A44396">
            <v>221600</v>
          </cell>
          <cell r="C44396" t="str">
            <v>Office classic | Arts_and_crafts | Tools | Paper cutting | Cutting plotter | Accessories</v>
          </cell>
        </row>
        <row r="44397">
          <cell r="A44397">
            <v>221601</v>
          </cell>
          <cell r="C44397" t="str">
            <v>Office classic | Arts_and_crafts | Tools | Paper cutting | Cutting plotter | Accessories</v>
          </cell>
        </row>
        <row r="44398">
          <cell r="A44398">
            <v>221602</v>
          </cell>
          <cell r="C44398" t="str">
            <v>Office classic | Arts_and_crafts | Tools | Paper cutting | Cutting plotter | Accessories</v>
          </cell>
        </row>
        <row r="44399">
          <cell r="A44399">
            <v>221603</v>
          </cell>
          <cell r="C44399" t="str">
            <v>Office classic | Arts_and_crafts | Tools | Paper cutting | Cutting plotter | Accessories</v>
          </cell>
        </row>
        <row r="44400">
          <cell r="A44400">
            <v>221604</v>
          </cell>
          <cell r="C44400" t="str">
            <v>Office classic | Arts_and_crafts | Tools | Paper cutting | Cutting plotter | Accessories</v>
          </cell>
        </row>
        <row r="44401">
          <cell r="A44401">
            <v>221605</v>
          </cell>
          <cell r="C44401" t="str">
            <v>Office classic | Arts_and_crafts | Tools | Paper cutting | Cutting plotter | Accessories</v>
          </cell>
        </row>
        <row r="44402">
          <cell r="A44402">
            <v>221606</v>
          </cell>
          <cell r="C44402" t="str">
            <v>Office classic | Arts_and_crafts | Tools | Paper cutting | Cutting plotter | Accessories</v>
          </cell>
        </row>
        <row r="44403">
          <cell r="A44403">
            <v>221607</v>
          </cell>
        </row>
        <row r="44404">
          <cell r="A44404">
            <v>221608</v>
          </cell>
          <cell r="C44404" t="str">
            <v>Office classic | Arts_and_crafts | Tools | Paper cutting | Cutting plotter | Accessories</v>
          </cell>
        </row>
        <row r="44405">
          <cell r="A44405">
            <v>221609</v>
          </cell>
          <cell r="C44405" t="str">
            <v>Office classic | Arts_and_crafts | Tools | Paper cutting | Cutting plotter | Accessories</v>
          </cell>
        </row>
        <row r="44406">
          <cell r="A44406">
            <v>221610</v>
          </cell>
          <cell r="C44406" t="str">
            <v>Office classic | Arts_and_crafts | Tools | Paper cutting | Cutting plotter | Accessories</v>
          </cell>
        </row>
        <row r="44407">
          <cell r="A44407">
            <v>221611</v>
          </cell>
          <cell r="C44407" t="str">
            <v>Office classic | Arts_and_crafts | Tools | Paper cutting | Cutting plotter | Accessories</v>
          </cell>
        </row>
        <row r="44408">
          <cell r="A44408">
            <v>221612</v>
          </cell>
          <cell r="C44408" t="str">
            <v>Office classic | Arts_and_crafts | Tools | Paper cutting | Cutting plotter | Accessories</v>
          </cell>
        </row>
        <row r="44409">
          <cell r="A44409">
            <v>221613</v>
          </cell>
          <cell r="C44409" t="str">
            <v>Office classic | Arts_and_crafts | Tools | Paper cutting | Cutting plotter | Accessories</v>
          </cell>
        </row>
        <row r="44410">
          <cell r="A44410">
            <v>221614</v>
          </cell>
          <cell r="C44410" t="str">
            <v>Office classic | Arts_and_crafts | Tools | Paper cutting | Cutting plotter | Accessories</v>
          </cell>
        </row>
        <row r="44411">
          <cell r="A44411">
            <v>221615</v>
          </cell>
          <cell r="C44411" t="str">
            <v>Office classic | Arts_and_crafts | Tools | Paper cutting | Cutting plotter | Accessories</v>
          </cell>
        </row>
        <row r="44412">
          <cell r="A44412">
            <v>221616</v>
          </cell>
          <cell r="C44412" t="str">
            <v>Office classic | Arts_and_crafts | Tools | Paper cutting | Cutting plotter | Accessories</v>
          </cell>
        </row>
        <row r="44413">
          <cell r="A44413">
            <v>221617</v>
          </cell>
          <cell r="C44413" t="str">
            <v>Office classic | Arts_and_crafts | Tools | Paper cutting | Cutting plotter | Accessories</v>
          </cell>
        </row>
        <row r="44414">
          <cell r="A44414">
            <v>221618</v>
          </cell>
          <cell r="C44414" t="str">
            <v>Office classic | Arts_and_crafts | Tools | Paper cutting | Cutting plotter | Accessories</v>
          </cell>
        </row>
        <row r="44415">
          <cell r="A44415">
            <v>221619</v>
          </cell>
          <cell r="C44415" t="str">
            <v>Office classic | Arts_and_crafts | Tools | Paper cutting | Cutting plotter | Accessories</v>
          </cell>
        </row>
        <row r="44416">
          <cell r="A44416">
            <v>221620</v>
          </cell>
          <cell r="C44416" t="str">
            <v>Office classic | Arts_and_crafts | Tools | Paper cutting | Cutting plotter | Accessories</v>
          </cell>
        </row>
        <row r="44417">
          <cell r="A44417">
            <v>221621</v>
          </cell>
          <cell r="C44417" t="str">
            <v>Office classic | Arts_and_crafts | Tools | Paper cutting | Cutting plotter | Accessories</v>
          </cell>
        </row>
        <row r="44418">
          <cell r="A44418">
            <v>221622</v>
          </cell>
          <cell r="C44418" t="str">
            <v>Office classic | Arts_and_crafts | Tools | Paper cutting | Cutting plotter | Accessories</v>
          </cell>
        </row>
        <row r="44419">
          <cell r="A44419">
            <v>221623</v>
          </cell>
        </row>
        <row r="44420">
          <cell r="A44420">
            <v>221624</v>
          </cell>
        </row>
        <row r="44421">
          <cell r="A44421">
            <v>221625</v>
          </cell>
        </row>
        <row r="44422">
          <cell r="A44422">
            <v>221626</v>
          </cell>
          <cell r="C44422" t="str">
            <v>Office classic | Arts_and_crafts | Tools | Paper cutting | Cutting plotter | Accessories</v>
          </cell>
        </row>
        <row r="44423">
          <cell r="A44423">
            <v>221627</v>
          </cell>
          <cell r="C44423" t="str">
            <v>Office classic | Arts_and_crafts | Tools | Paper cutting | Cutting plotter | Accessories</v>
          </cell>
        </row>
        <row r="44424">
          <cell r="A44424">
            <v>221628</v>
          </cell>
          <cell r="C44424" t="str">
            <v>Office classic | Arts_and_crafts | Tools | Paper cutting | Cutting plotter | Accessories</v>
          </cell>
        </row>
        <row r="44425">
          <cell r="A44425">
            <v>221629</v>
          </cell>
          <cell r="C44425" t="str">
            <v>Office classic | Arts_and_crafts | Tools | Paper cutting | Cutting plotter | Accessories</v>
          </cell>
        </row>
        <row r="44426">
          <cell r="A44426">
            <v>221630</v>
          </cell>
        </row>
        <row r="44427">
          <cell r="A44427">
            <v>221631</v>
          </cell>
          <cell r="C44427" t="str">
            <v>Office classic | Arts_and_crafts | Tools | Paper cutting | Cutting plotter | Accessories</v>
          </cell>
        </row>
        <row r="44428">
          <cell r="A44428">
            <v>221632</v>
          </cell>
          <cell r="C44428" t="str">
            <v>Office classic | Arts_and_crafts | Tools | Paper cutting | Cutting plotter | Accessories</v>
          </cell>
        </row>
        <row r="44429">
          <cell r="A44429">
            <v>221633</v>
          </cell>
          <cell r="C44429" t="str">
            <v>Office classic | Arts_and_crafts | Tools | Paper cutting | Cutting plotter | Accessories</v>
          </cell>
        </row>
        <row r="44430">
          <cell r="A44430">
            <v>221634</v>
          </cell>
          <cell r="C44430" t="str">
            <v>Office classic | Arts_and_crafts | Tools | Paper cutting | Cutting plotter | Accessories</v>
          </cell>
        </row>
        <row r="44431">
          <cell r="A44431">
            <v>221635</v>
          </cell>
          <cell r="C44431" t="str">
            <v>Office classic | Arts_and_crafts | Tools | Paper cutting | Cutting plotter | Accessories</v>
          </cell>
        </row>
        <row r="44432">
          <cell r="A44432">
            <v>221636</v>
          </cell>
          <cell r="C44432" t="str">
            <v>Office classic | Arts_and_crafts | Tools | Paper cutting | Cutting plotter | Accessories</v>
          </cell>
        </row>
        <row r="44433">
          <cell r="A44433">
            <v>221637</v>
          </cell>
          <cell r="C44433" t="str">
            <v>Office classic | Arts_and_crafts | Tools | Paper cutting | Cutting plotter | Accessories</v>
          </cell>
        </row>
        <row r="44434">
          <cell r="A44434">
            <v>221638</v>
          </cell>
        </row>
        <row r="44435">
          <cell r="A44435">
            <v>221639</v>
          </cell>
          <cell r="C44435" t="str">
            <v>Office classic | Arts_and_crafts | Tools | Paper cutting | Cutting plotter | Accessories</v>
          </cell>
        </row>
        <row r="44436">
          <cell r="A44436">
            <v>221640</v>
          </cell>
          <cell r="C44436" t="str">
            <v>Office classic | Arts_and_crafts | Tools | Paper cutting | Cutting plotter | Accessories</v>
          </cell>
        </row>
        <row r="44437">
          <cell r="A44437">
            <v>221641</v>
          </cell>
          <cell r="C44437" t="str">
            <v>Office classic | Arts_and_crafts | Tools | Paper cutting | Cutting plotter | Accessories</v>
          </cell>
        </row>
        <row r="44438">
          <cell r="A44438">
            <v>221642</v>
          </cell>
          <cell r="C44438" t="str">
            <v>Office classic | Arts_and_crafts | Tools | Paper cutting | Cutting plotter | Accessories</v>
          </cell>
        </row>
        <row r="44439">
          <cell r="A44439">
            <v>221643</v>
          </cell>
          <cell r="C44439" t="str">
            <v>Office classic | Arts_and_crafts | Tools | Paper cutting | Cutting plotter | Accessories</v>
          </cell>
        </row>
        <row r="44440">
          <cell r="A44440">
            <v>221644</v>
          </cell>
          <cell r="C44440" t="str">
            <v>Office classic | Arts_and_crafts | Tools | Paper cutting | Cutting plotter | Accessories</v>
          </cell>
        </row>
        <row r="44441">
          <cell r="A44441">
            <v>221645</v>
          </cell>
          <cell r="C44441" t="str">
            <v>Office classic | Arts_and_crafts | Tools | Paper cutting | Cutting plotter | Accessories</v>
          </cell>
        </row>
        <row r="44442">
          <cell r="A44442">
            <v>221646</v>
          </cell>
          <cell r="C44442" t="str">
            <v>Office classic | Arts_and_crafts | Tools | Paper cutting | Cutting plotter | Accessories</v>
          </cell>
        </row>
        <row r="44443">
          <cell r="A44443">
            <v>221647</v>
          </cell>
          <cell r="C44443" t="str">
            <v>Office classic | Arts_and_crafts | Tools | Paper cutting | Cutting plotter | Accessories</v>
          </cell>
        </row>
        <row r="44444">
          <cell r="A44444">
            <v>221648</v>
          </cell>
          <cell r="C44444" t="str">
            <v>Office classic | Arts_and_crafts | Tools | Paper cutting | Cutting plotter | Accessories</v>
          </cell>
        </row>
        <row r="44445">
          <cell r="A44445">
            <v>221649</v>
          </cell>
          <cell r="C44445" t="str">
            <v>Office classic | Arts_and_crafts | Tools | Paper cutting | Cutting plotter | Accessories</v>
          </cell>
        </row>
        <row r="44446">
          <cell r="A44446">
            <v>221650</v>
          </cell>
          <cell r="C44446" t="str">
            <v>Office classic | Arts_and_crafts | Tools | Paper cutting | Cutting plotter | Accessories</v>
          </cell>
        </row>
        <row r="44447">
          <cell r="A44447">
            <v>221651</v>
          </cell>
          <cell r="C44447" t="str">
            <v>Office classic | Arts_and_crafts | Tools | Paper cutting | Cutting plotter | Accessories</v>
          </cell>
        </row>
        <row r="44448">
          <cell r="A44448">
            <v>221652</v>
          </cell>
        </row>
        <row r="44449">
          <cell r="A44449">
            <v>221653</v>
          </cell>
        </row>
        <row r="44450">
          <cell r="A44450">
            <v>221654</v>
          </cell>
        </row>
        <row r="44451">
          <cell r="A44451">
            <v>221655</v>
          </cell>
        </row>
        <row r="44452">
          <cell r="A44452">
            <v>221656</v>
          </cell>
        </row>
        <row r="44453">
          <cell r="A44453">
            <v>221657</v>
          </cell>
        </row>
        <row r="44454">
          <cell r="A44454">
            <v>221658</v>
          </cell>
        </row>
        <row r="44455">
          <cell r="A44455">
            <v>221659</v>
          </cell>
        </row>
        <row r="44456">
          <cell r="A44456">
            <v>221660</v>
          </cell>
        </row>
        <row r="44457">
          <cell r="A44457">
            <v>221661</v>
          </cell>
        </row>
        <row r="44458">
          <cell r="A44458">
            <v>221670</v>
          </cell>
          <cell r="C44458" t="str">
            <v>Office classic | Office_folder | Document wallets | A4</v>
          </cell>
        </row>
        <row r="44459">
          <cell r="A44459">
            <v>221671</v>
          </cell>
          <cell r="C44459" t="str">
            <v>Office classic | Office_folder | Clip folders | A4</v>
          </cell>
        </row>
        <row r="44460">
          <cell r="A44460">
            <v>221672</v>
          </cell>
          <cell r="C44460" t="str">
            <v>Office classic | Office_tape | Office tape  | Large core | Regular/clear</v>
          </cell>
        </row>
        <row r="44461">
          <cell r="A44461">
            <v>221673</v>
          </cell>
          <cell r="C44461" t="str">
            <v>Office classic | Office_folder | Clipboards | Regular | A4</v>
          </cell>
        </row>
        <row r="44462">
          <cell r="A44462">
            <v>221674</v>
          </cell>
          <cell r="C44462" t="str">
            <v>Office classic | Office_folder | Clipboards | Regular | A4</v>
          </cell>
        </row>
        <row r="44463">
          <cell r="A44463">
            <v>221675</v>
          </cell>
          <cell r="C44463" t="str">
            <v>Office classic | Office_folder | Clipboards | Regular | A4</v>
          </cell>
        </row>
        <row r="44464">
          <cell r="A44464">
            <v>222000</v>
          </cell>
          <cell r="C44464" t="str">
            <v>Paper + | Paper_coloured | Photo cardboard</v>
          </cell>
        </row>
        <row r="44465">
          <cell r="A44465">
            <v>222002</v>
          </cell>
          <cell r="C44465" t="str">
            <v>Paper + | Paper_coloured | Photo cardboard</v>
          </cell>
        </row>
        <row r="44466">
          <cell r="A44466">
            <v>222004</v>
          </cell>
          <cell r="C44466" t="str">
            <v>Paper + | Paper_coloured | Photo cardboard</v>
          </cell>
        </row>
        <row r="44467">
          <cell r="A44467">
            <v>222006</v>
          </cell>
          <cell r="C44467" t="str">
            <v>Paper + | Paper_coloured | Photo cardboard</v>
          </cell>
        </row>
        <row r="44468">
          <cell r="A44468">
            <v>222008</v>
          </cell>
          <cell r="C44468" t="str">
            <v>Paper + | Paper_coloured | Photo cardboard</v>
          </cell>
        </row>
        <row r="44469">
          <cell r="A44469">
            <v>222010</v>
          </cell>
          <cell r="C44469" t="str">
            <v>Paper + | Paper_coloured | Photo cardboard</v>
          </cell>
        </row>
        <row r="44470">
          <cell r="A44470">
            <v>222012</v>
          </cell>
          <cell r="C44470" t="str">
            <v>Paper + | Paper_coloured | Photo cardboard</v>
          </cell>
        </row>
        <row r="44471">
          <cell r="A44471">
            <v>222014</v>
          </cell>
          <cell r="C44471" t="str">
            <v>Paper + | Paper_coloured | Photo cardboard</v>
          </cell>
        </row>
        <row r="44472">
          <cell r="A44472">
            <v>222016</v>
          </cell>
          <cell r="C44472" t="str">
            <v>Paper + | Paper_coloured | Photo cardboard</v>
          </cell>
        </row>
        <row r="44473">
          <cell r="A44473">
            <v>222018</v>
          </cell>
          <cell r="C44473" t="str">
            <v>Paper + | Paper_coloured | Photo cardboard</v>
          </cell>
        </row>
        <row r="44474">
          <cell r="A44474">
            <v>222020</v>
          </cell>
          <cell r="C44474" t="str">
            <v>Paper + | Paper_coloured | Photo cardboard</v>
          </cell>
        </row>
        <row r="44475">
          <cell r="A44475">
            <v>222022</v>
          </cell>
          <cell r="C44475" t="str">
            <v>Paper + | Paper_coloured | Photo cardboard</v>
          </cell>
        </row>
        <row r="44476">
          <cell r="A44476">
            <v>222024</v>
          </cell>
          <cell r="C44476" t="str">
            <v>Paper + | Paper_coloured | Photo cardboard</v>
          </cell>
        </row>
        <row r="44477">
          <cell r="A44477">
            <v>222026</v>
          </cell>
          <cell r="C44477" t="str">
            <v>Paper + | Paper_coloured | Photo cardboard</v>
          </cell>
        </row>
        <row r="44478">
          <cell r="A44478">
            <v>222028</v>
          </cell>
          <cell r="C44478" t="str">
            <v>Paper + | Paper_coloured | Photo cardboard</v>
          </cell>
        </row>
        <row r="44479">
          <cell r="A44479">
            <v>222030</v>
          </cell>
          <cell r="C44479" t="str">
            <v>Paper + | Paper_coloured | Photo cardboard</v>
          </cell>
        </row>
        <row r="44480">
          <cell r="A44480">
            <v>222032</v>
          </cell>
          <cell r="C44480" t="str">
            <v>Paper + | Paper_coloured | Photo cardboard</v>
          </cell>
        </row>
        <row r="44481">
          <cell r="A44481">
            <v>222034</v>
          </cell>
          <cell r="C44481" t="str">
            <v>Paper + | Paper_coloured | Photo cardboard</v>
          </cell>
        </row>
        <row r="44482">
          <cell r="A44482">
            <v>222036</v>
          </cell>
          <cell r="C44482" t="str">
            <v>Paper + | Paper_coloured | Photo cardboard</v>
          </cell>
        </row>
        <row r="44483">
          <cell r="A44483">
            <v>222038</v>
          </cell>
          <cell r="C44483" t="str">
            <v>Paper + | Paper_coloured | Photo cardboard</v>
          </cell>
        </row>
        <row r="44484">
          <cell r="A44484">
            <v>222040</v>
          </cell>
          <cell r="C44484" t="str">
            <v>Paper + | Paper_coloured | Photo cardboard</v>
          </cell>
        </row>
        <row r="44485">
          <cell r="A44485">
            <v>222042</v>
          </cell>
          <cell r="C44485" t="str">
            <v>Paper + | Paper_coloured | Photo cardboard</v>
          </cell>
        </row>
        <row r="44486">
          <cell r="A44486">
            <v>222044</v>
          </cell>
          <cell r="C44486" t="str">
            <v>Paper + | Paper_coloured | Photo cardboard</v>
          </cell>
        </row>
        <row r="44487">
          <cell r="A44487">
            <v>222046</v>
          </cell>
          <cell r="C44487" t="str">
            <v>Paper + | Paper_coloured | Photo cardboard</v>
          </cell>
        </row>
        <row r="44488">
          <cell r="A44488">
            <v>222048</v>
          </cell>
          <cell r="C44488" t="str">
            <v>Paper + | Paper_coloured | Photo cardboard</v>
          </cell>
        </row>
        <row r="44489">
          <cell r="A44489">
            <v>222050</v>
          </cell>
          <cell r="C44489" t="str">
            <v>Paper + | Paper_coloured | Photo cardboard</v>
          </cell>
        </row>
        <row r="44490">
          <cell r="A44490">
            <v>222052</v>
          </cell>
          <cell r="C44490" t="str">
            <v>Paper + | Paper_coloured | Photo cardboard</v>
          </cell>
        </row>
        <row r="44491">
          <cell r="A44491">
            <v>222054</v>
          </cell>
          <cell r="C44491" t="str">
            <v>Paper + | Paper_coloured | Photo cardboard</v>
          </cell>
        </row>
        <row r="44492">
          <cell r="A44492">
            <v>222056</v>
          </cell>
          <cell r="C44492" t="str">
            <v>Paper + | Paper_coloured | Photo cardboard</v>
          </cell>
        </row>
        <row r="44493">
          <cell r="A44493">
            <v>222058</v>
          </cell>
          <cell r="C44493" t="str">
            <v>Paper + | Paper_coloured | Photo cardboard</v>
          </cell>
        </row>
        <row r="44494">
          <cell r="A44494">
            <v>222060</v>
          </cell>
          <cell r="C44494" t="str">
            <v>Office classic | Arts_and_crafts | Crafting | Paper | Crepe paper</v>
          </cell>
        </row>
        <row r="44495">
          <cell r="A44495">
            <v>222062</v>
          </cell>
          <cell r="C44495" t="str">
            <v>Office classic | Arts_and_crafts | Crafting | Paper | Crepe paper</v>
          </cell>
        </row>
        <row r="44496">
          <cell r="A44496">
            <v>222064</v>
          </cell>
          <cell r="C44496" t="str">
            <v>Office classic | Arts_and_crafts | Crafting | Paper | Crepe paper</v>
          </cell>
        </row>
        <row r="44497">
          <cell r="A44497">
            <v>222066</v>
          </cell>
          <cell r="C44497" t="str">
            <v>Office classic | Arts_and_crafts | Crafting | Paper | Crepe paper</v>
          </cell>
        </row>
        <row r="44498">
          <cell r="A44498">
            <v>222068</v>
          </cell>
          <cell r="C44498" t="str">
            <v>Office classic | Arts_and_crafts | Crafting | Paper | Crepe paper</v>
          </cell>
        </row>
        <row r="44499">
          <cell r="A44499">
            <v>222070</v>
          </cell>
          <cell r="C44499" t="str">
            <v>Office classic | Arts_and_crafts | Crafting | Paper | Crepe paper</v>
          </cell>
        </row>
        <row r="44500">
          <cell r="A44500">
            <v>222072</v>
          </cell>
          <cell r="C44500" t="str">
            <v>Office classic | Arts_and_crafts | Crafting | Paper | Crepe paper</v>
          </cell>
        </row>
        <row r="44501">
          <cell r="A44501">
            <v>222074</v>
          </cell>
          <cell r="C44501" t="str">
            <v>Office classic | Arts_and_crafts | Crafting | Paper | Crepe paper</v>
          </cell>
        </row>
        <row r="44502">
          <cell r="A44502">
            <v>222076</v>
          </cell>
          <cell r="C44502" t="str">
            <v>Office classic | Arts_and_crafts | Crafting | Paper | Crepe paper</v>
          </cell>
        </row>
        <row r="44503">
          <cell r="A44503">
            <v>222078</v>
          </cell>
          <cell r="C44503" t="str">
            <v>Office classic | Arts_and_crafts | Crafting | Paper | Crepe paper</v>
          </cell>
        </row>
        <row r="44504">
          <cell r="A44504">
            <v>222080</v>
          </cell>
          <cell r="C44504" t="str">
            <v>Office classic | Arts_and_crafts | Crafting | Paper | Crepe paper</v>
          </cell>
        </row>
        <row r="44505">
          <cell r="A44505">
            <v>222082</v>
          </cell>
          <cell r="C44505" t="str">
            <v>Office classic | Arts_and_crafts | Crafting | Paper | Crepe paper</v>
          </cell>
        </row>
        <row r="44506">
          <cell r="A44506">
            <v>222084</v>
          </cell>
          <cell r="C44506" t="str">
            <v>Office classic | Arts_and_crafts | Crafting | Paper | Crepe paper</v>
          </cell>
        </row>
        <row r="44507">
          <cell r="A44507">
            <v>222086</v>
          </cell>
          <cell r="C44507" t="str">
            <v>Office classic | Arts_and_crafts | Crafting | Paper | Crepe paper</v>
          </cell>
        </row>
        <row r="44508">
          <cell r="A44508">
            <v>222088</v>
          </cell>
          <cell r="C44508" t="str">
            <v>Office classic | Arts_and_crafts | Crafting | Paper | Crepe paper</v>
          </cell>
        </row>
        <row r="44509">
          <cell r="A44509">
            <v>222090</v>
          </cell>
          <cell r="C44509" t="str">
            <v>Office classic | Arts_and_crafts | Crafting | Paper | Crepe paper</v>
          </cell>
        </row>
        <row r="44510">
          <cell r="A44510">
            <v>222092</v>
          </cell>
          <cell r="C44510" t="str">
            <v>Office classic | Arts_and_crafts | Packaging | Cellophane</v>
          </cell>
        </row>
        <row r="44511">
          <cell r="A44511">
            <v>222094</v>
          </cell>
          <cell r="C44511" t="str">
            <v>Office classic | Arts_and_crafts | Packaging | Cellophane</v>
          </cell>
        </row>
        <row r="44512">
          <cell r="A44512">
            <v>222096</v>
          </cell>
          <cell r="C44512" t="str">
            <v>Office classic | Arts_and_crafts | Packaging | Cellophane</v>
          </cell>
        </row>
        <row r="44513">
          <cell r="A44513">
            <v>222097</v>
          </cell>
          <cell r="C44513" t="str">
            <v>Office classic | Arts_and_crafts | Crafting | Paper | Crepe paper</v>
          </cell>
        </row>
        <row r="44514">
          <cell r="A44514">
            <v>222098</v>
          </cell>
          <cell r="C44514" t="str">
            <v>Office classic | Arts_and_crafts | Crafting | Paper | Crepe paper</v>
          </cell>
        </row>
        <row r="44515">
          <cell r="A44515">
            <v>222099</v>
          </cell>
          <cell r="C44515" t="str">
            <v>Office classic | Arts_and_crafts | Crafting | Paper | Crepe paper</v>
          </cell>
        </row>
        <row r="44516">
          <cell r="A44516">
            <v>222100</v>
          </cell>
          <cell r="C44516" t="str">
            <v>Office classic | Arts_and_crafts | Crafting | Paper | Crepe paper</v>
          </cell>
        </row>
        <row r="44517">
          <cell r="A44517">
            <v>222101</v>
          </cell>
          <cell r="C44517" t="str">
            <v>Office classic | Arts_and_crafts | Crafting | Paper | Crepe paper</v>
          </cell>
        </row>
        <row r="44518">
          <cell r="A44518">
            <v>222102</v>
          </cell>
          <cell r="C44518" t="str">
            <v>Paper + | Paper_coloured | Photo cardboard</v>
          </cell>
        </row>
        <row r="44519">
          <cell r="A44519">
            <v>222103</v>
          </cell>
          <cell r="C44519" t="str">
            <v>Paper + | Paper_coloured | Photo cardboard</v>
          </cell>
        </row>
        <row r="44520">
          <cell r="A44520">
            <v>222104</v>
          </cell>
          <cell r="C44520" t="str">
            <v>Office classic | Arts_and_crafts | Pads | Drawing pads</v>
          </cell>
        </row>
        <row r="44521">
          <cell r="A44521">
            <v>222105</v>
          </cell>
          <cell r="C44521" t="str">
            <v>Office classic | Arts_and_crafts | Pads | Sketch pads</v>
          </cell>
        </row>
        <row r="44522">
          <cell r="A44522">
            <v>222106</v>
          </cell>
          <cell r="C44522" t="str">
            <v>Office classic | Arts_and_crafts | Crafting | Paper | Origami</v>
          </cell>
        </row>
        <row r="44523">
          <cell r="A44523">
            <v>222107</v>
          </cell>
          <cell r="C44523" t="str">
            <v>Office classic | Arts_and_crafts | Crafting | Paper | Origami</v>
          </cell>
        </row>
        <row r="44524">
          <cell r="A44524">
            <v>222108</v>
          </cell>
          <cell r="C44524" t="str">
            <v>Office classic | Arts_and_crafts | Pads | Sketch pads</v>
          </cell>
        </row>
        <row r="44525">
          <cell r="A44525">
            <v>222109</v>
          </cell>
          <cell r="C44525" t="str">
            <v>Office classic | Arts_and_crafts | Pads | Sketch pads</v>
          </cell>
        </row>
        <row r="44526">
          <cell r="A44526">
            <v>222110</v>
          </cell>
          <cell r="C44526" t="str">
            <v>Office classic | Arts_and_crafts | Miscellaneous hobbies | Embroidery</v>
          </cell>
        </row>
        <row r="44527">
          <cell r="A44527">
            <v>222111</v>
          </cell>
          <cell r="C44527" t="str">
            <v>Office classic | Arts_and_crafts | Miscellaneous hobbies | Embroidery</v>
          </cell>
        </row>
        <row r="44528">
          <cell r="A44528">
            <v>222112</v>
          </cell>
          <cell r="C44528" t="str">
            <v>Office classic | Arts_and_crafts | Miscellaneous hobbies | Embroidery</v>
          </cell>
        </row>
        <row r="44529">
          <cell r="A44529">
            <v>222113</v>
          </cell>
          <cell r="C44529" t="str">
            <v>Office classic | Arts_and_crafts | Crafting | Other decoration</v>
          </cell>
        </row>
        <row r="44530">
          <cell r="A44530">
            <v>222114</v>
          </cell>
          <cell r="C44530" t="str">
            <v>Office classic | Arts_and_crafts | Crafting | Other decoration</v>
          </cell>
        </row>
        <row r="44531">
          <cell r="A44531">
            <v>222115</v>
          </cell>
          <cell r="C44531" t="str">
            <v>Office classic | Arts_and_crafts | Crafting | Paper | Design</v>
          </cell>
        </row>
        <row r="44532">
          <cell r="A44532">
            <v>222116</v>
          </cell>
          <cell r="C44532" t="str">
            <v>Office classic | Arts_and_crafts | Crafting | Paper | Design</v>
          </cell>
        </row>
        <row r="44533">
          <cell r="A44533">
            <v>222117</v>
          </cell>
          <cell r="C44533" t="str">
            <v>Office classic | Arts_and_crafts | Crafting | Paper | Design</v>
          </cell>
        </row>
        <row r="44534">
          <cell r="A44534">
            <v>222118</v>
          </cell>
          <cell r="C44534" t="str">
            <v>Office classic | Arts_and_crafts | Crafting | Paper | Other</v>
          </cell>
        </row>
        <row r="44535">
          <cell r="A44535">
            <v>222119</v>
          </cell>
          <cell r="C44535" t="str">
            <v>Office classic | Arts_and_crafts | Crafting | Paper | Design</v>
          </cell>
        </row>
        <row r="44536">
          <cell r="A44536">
            <v>222120</v>
          </cell>
          <cell r="C44536" t="str">
            <v>Office classic | Arts_and_crafts | Crafting | Paper | Other</v>
          </cell>
        </row>
        <row r="44537">
          <cell r="A44537">
            <v>222121</v>
          </cell>
          <cell r="C44537" t="str">
            <v>Office classic | Arts_and_crafts | Crafting | Paper | Design</v>
          </cell>
        </row>
        <row r="44538">
          <cell r="A44538">
            <v>222122</v>
          </cell>
          <cell r="C44538" t="str">
            <v>Office classic | Arts_and_crafts | Crafting | Paper | Design</v>
          </cell>
        </row>
        <row r="44539">
          <cell r="A44539">
            <v>222123</v>
          </cell>
          <cell r="C44539" t="str">
            <v>Office classic | Arts_and_crafts | Crafting | Paper | Design</v>
          </cell>
        </row>
        <row r="44540">
          <cell r="A44540">
            <v>222124</v>
          </cell>
          <cell r="C44540" t="str">
            <v>Office classic | Arts_and_crafts | Crafting | Paper | Design</v>
          </cell>
        </row>
        <row r="44541">
          <cell r="A44541">
            <v>222125</v>
          </cell>
          <cell r="C44541" t="str">
            <v>Office classic | Arts_and_crafts | Crafting | Paper | Design</v>
          </cell>
        </row>
        <row r="44542">
          <cell r="A44542">
            <v>222126</v>
          </cell>
          <cell r="C44542" t="str">
            <v>Office classic | Arts_and_crafts | Crafting | Paper | Design</v>
          </cell>
        </row>
        <row r="44543">
          <cell r="A44543">
            <v>222127</v>
          </cell>
          <cell r="C44543" t="str">
            <v>Office classic | Arts_and_crafts | Crafting | Paper | Design</v>
          </cell>
        </row>
        <row r="44544">
          <cell r="A44544">
            <v>222128</v>
          </cell>
          <cell r="C44544" t="str">
            <v>Office classic | Arts_and_crafts | Crafting | Paper | Design</v>
          </cell>
        </row>
        <row r="44545">
          <cell r="A44545">
            <v>222129</v>
          </cell>
          <cell r="C44545" t="str">
            <v>Office classic | Arts_and_crafts | Crafting | Paper | Other</v>
          </cell>
        </row>
        <row r="44546">
          <cell r="A44546">
            <v>222130</v>
          </cell>
          <cell r="C44546" t="str">
            <v>Office classic | Arts_and_crafts | Crafting | Other</v>
          </cell>
        </row>
        <row r="44547">
          <cell r="A44547">
            <v>222131</v>
          </cell>
          <cell r="C44547" t="str">
            <v>Office classic | Arts_and_crafts | Crafting | Paper | Other</v>
          </cell>
        </row>
        <row r="44548">
          <cell r="A44548">
            <v>222132</v>
          </cell>
          <cell r="C44548" t="str">
            <v>Office classic | Arts_and_crafts | Crafting | Paper | Other</v>
          </cell>
        </row>
        <row r="44549">
          <cell r="A44549">
            <v>222133</v>
          </cell>
          <cell r="C44549" t="str">
            <v>Office classic | Arts_and_crafts | Painting | Canvas | Canvasboard</v>
          </cell>
        </row>
        <row r="44550">
          <cell r="A44550">
            <v>222134</v>
          </cell>
          <cell r="C44550" t="str">
            <v>Office classic | Arts_and_crafts | Painting | Canvas | Canvasboard</v>
          </cell>
        </row>
        <row r="44551">
          <cell r="A44551">
            <v>222135</v>
          </cell>
          <cell r="C44551" t="str">
            <v>Office classic | Arts_and_crafts | Painting | Canvas | Streched canvas</v>
          </cell>
        </row>
        <row r="44552">
          <cell r="A44552">
            <v>222136</v>
          </cell>
          <cell r="C44552" t="str">
            <v>Office classic | Arts_and_crafts | Painting | Canvas | Streched canvas</v>
          </cell>
        </row>
        <row r="44553">
          <cell r="A44553">
            <v>222137</v>
          </cell>
          <cell r="C44553" t="str">
            <v>Office classic | Arts_and_crafts | Crafting | Glue</v>
          </cell>
        </row>
        <row r="44554">
          <cell r="A44554">
            <v>222138</v>
          </cell>
          <cell r="C44554" t="str">
            <v>Office classic | Arts_and_crafts | Crafting | Glue</v>
          </cell>
        </row>
        <row r="44555">
          <cell r="A44555">
            <v>222139</v>
          </cell>
          <cell r="C44555" t="str">
            <v>Office classic | Arts_and_crafts | Crafting | Other decoration</v>
          </cell>
        </row>
        <row r="44556">
          <cell r="A44556">
            <v>222140</v>
          </cell>
          <cell r="C44556" t="str">
            <v>Office classic | Arts_and_crafts | Crafting | Other decoration</v>
          </cell>
        </row>
        <row r="44557">
          <cell r="A44557">
            <v>222141</v>
          </cell>
          <cell r="C44557" t="str">
            <v>Office classic | Arts_and_crafts | Miscellaneous hobbies | Other</v>
          </cell>
        </row>
        <row r="44558">
          <cell r="A44558">
            <v>222142</v>
          </cell>
          <cell r="C44558" t="str">
            <v>Office classic | Arts_and_crafts | Miscellaneous hobbies | Other</v>
          </cell>
        </row>
        <row r="44559">
          <cell r="A44559">
            <v>222143</v>
          </cell>
          <cell r="C44559" t="str">
            <v>Office classic | Arts_and_crafts | Miscellaneous hobbies | Other</v>
          </cell>
        </row>
        <row r="44560">
          <cell r="A44560">
            <v>222144</v>
          </cell>
          <cell r="C44560" t="str">
            <v>Office classic | Arts_and_crafts | Miscellaneous hobbies | Other</v>
          </cell>
        </row>
        <row r="44561">
          <cell r="A44561">
            <v>222145</v>
          </cell>
          <cell r="C44561" t="str">
            <v>Office classic | Arts_and_crafts | Miscellaneous hobbies | Other</v>
          </cell>
        </row>
        <row r="44562">
          <cell r="A44562">
            <v>222146</v>
          </cell>
          <cell r="C44562" t="str">
            <v>Office classic | Arts_and_crafts | Miscellaneous hobbies | Other</v>
          </cell>
        </row>
        <row r="44563">
          <cell r="A44563">
            <v>222147</v>
          </cell>
          <cell r="C44563" t="str">
            <v>Office classic | Arts_and_crafts | Miscellaneous hobbies | Other</v>
          </cell>
        </row>
        <row r="44564">
          <cell r="A44564">
            <v>222148</v>
          </cell>
          <cell r="C44564" t="str">
            <v>Office classic | Arts_and_crafts | Miscellaneous hobbies | Other</v>
          </cell>
        </row>
        <row r="44565">
          <cell r="A44565">
            <v>222149</v>
          </cell>
          <cell r="C44565" t="str">
            <v>Office classic | Arts_and_crafts | Miscellaneous hobbies | Other</v>
          </cell>
        </row>
        <row r="44566">
          <cell r="A44566">
            <v>222150</v>
          </cell>
          <cell r="C44566" t="str">
            <v>Office classic | Arts_and_crafts | Miscellaneous hobbies | Other</v>
          </cell>
        </row>
        <row r="44567">
          <cell r="A44567">
            <v>222151</v>
          </cell>
          <cell r="C44567" t="str">
            <v>Office classic | Arts_and_crafts | Miscellaneous hobbies | Other</v>
          </cell>
        </row>
        <row r="44568">
          <cell r="A44568">
            <v>222152</v>
          </cell>
          <cell r="C44568" t="str">
            <v>Office classic | Office_deskacc | Accessories | Glue | Tack / Putty</v>
          </cell>
        </row>
        <row r="44569">
          <cell r="A44569">
            <v>222153</v>
          </cell>
          <cell r="C44569" t="str">
            <v>Office classic | Arts_and_crafts | Pads | Coloring books</v>
          </cell>
        </row>
        <row r="44570">
          <cell r="A44570">
            <v>222154</v>
          </cell>
          <cell r="C44570" t="str">
            <v>Office classic | Arts_and_crafts | Crafting | Paper | Origami</v>
          </cell>
        </row>
        <row r="44571">
          <cell r="A44571">
            <v>222155</v>
          </cell>
          <cell r="C44571" t="str">
            <v>Office classic | Arts_and_crafts | Crafting | Paper | Origami</v>
          </cell>
        </row>
        <row r="44572">
          <cell r="A44572">
            <v>222156</v>
          </cell>
          <cell r="C44572" t="str">
            <v>Office classic | Arts_and_crafts | Crafting | Paper | Origami</v>
          </cell>
        </row>
        <row r="44573">
          <cell r="A44573">
            <v>222157</v>
          </cell>
          <cell r="C44573" t="str">
            <v>Office classic | Arts_and_crafts | Crafting | Other decoration</v>
          </cell>
        </row>
        <row r="44574">
          <cell r="A44574">
            <v>222158</v>
          </cell>
          <cell r="C44574" t="str">
            <v>Office classic | Arts_and_crafts | Crafting | Other decoration</v>
          </cell>
        </row>
        <row r="44575">
          <cell r="A44575">
            <v>222159</v>
          </cell>
          <cell r="C44575" t="str">
            <v>Office classic | Arts_and_crafts | Crafting | Other decoration</v>
          </cell>
        </row>
        <row r="44576">
          <cell r="A44576">
            <v>222160</v>
          </cell>
          <cell r="C44576" t="str">
            <v>Office classic | Arts_and_crafts | Crafting | Set</v>
          </cell>
        </row>
        <row r="44577">
          <cell r="A44577">
            <v>222161</v>
          </cell>
          <cell r="C44577" t="str">
            <v>Office classic | Arts_and_crafts | Crafting | Set</v>
          </cell>
        </row>
        <row r="44578">
          <cell r="A44578">
            <v>222162</v>
          </cell>
          <cell r="C44578" t="str">
            <v>Office classic | Arts_and_crafts | Miscellaneous hobbies | Crochet</v>
          </cell>
        </row>
        <row r="44579">
          <cell r="A44579">
            <v>222163</v>
          </cell>
          <cell r="C44579" t="str">
            <v>Office classic | Arts_and_crafts | Miscellaneous hobbies | Crochet</v>
          </cell>
        </row>
        <row r="44580">
          <cell r="A44580">
            <v>222164</v>
          </cell>
          <cell r="C44580" t="str">
            <v>Office classic | Arts_and_crafts | Miscellaneous hobbies | Crochet</v>
          </cell>
        </row>
        <row r="44581">
          <cell r="A44581">
            <v>222165</v>
          </cell>
          <cell r="C44581" t="str">
            <v>Office classic | Arts_and_crafts | Miscellaneous hobbies | Crochet</v>
          </cell>
        </row>
        <row r="44582">
          <cell r="A44582">
            <v>222166</v>
          </cell>
          <cell r="C44582" t="str">
            <v>Office classic | Arts_and_crafts | Miscellaneous hobbies | Crochet</v>
          </cell>
        </row>
        <row r="44583">
          <cell r="A44583">
            <v>222167</v>
          </cell>
          <cell r="C44583" t="str">
            <v>Office classic | Arts_and_crafts | Miscellaneous hobbies | Crochet</v>
          </cell>
        </row>
        <row r="44584">
          <cell r="A44584">
            <v>222168</v>
          </cell>
          <cell r="C44584" t="str">
            <v>Office classic | Arts_and_crafts | Miscellaneous hobbies | Crochet</v>
          </cell>
        </row>
        <row r="44585">
          <cell r="A44585">
            <v>222169</v>
          </cell>
          <cell r="C44585" t="str">
            <v>Office classic | Arts_and_crafts | Miscellaneous hobbies | Crochet</v>
          </cell>
        </row>
        <row r="44586">
          <cell r="A44586">
            <v>222170</v>
          </cell>
          <cell r="C44586" t="str">
            <v>Office classic | Arts_and_crafts | Crafting | Set</v>
          </cell>
        </row>
        <row r="44587">
          <cell r="A44587">
            <v>222171</v>
          </cell>
          <cell r="C44587" t="str">
            <v>Office classic | Arts_and_crafts | Crafting | Set</v>
          </cell>
        </row>
        <row r="44588">
          <cell r="A44588">
            <v>222172</v>
          </cell>
          <cell r="C44588" t="str">
            <v>Office classic | Arts_and_crafts | Crafting | Set</v>
          </cell>
        </row>
        <row r="44589">
          <cell r="A44589">
            <v>222173</v>
          </cell>
          <cell r="C44589" t="str">
            <v>Office classic | Arts_and_crafts | Crafting | Set</v>
          </cell>
        </row>
        <row r="44590">
          <cell r="A44590">
            <v>222174</v>
          </cell>
          <cell r="C44590" t="str">
            <v>Office classic | Arts_and_crafts | Crafting | Set</v>
          </cell>
        </row>
        <row r="44591">
          <cell r="A44591">
            <v>222175</v>
          </cell>
          <cell r="C44591" t="str">
            <v>Office classic | Arts_and_crafts | Crafting | Set</v>
          </cell>
        </row>
        <row r="44592">
          <cell r="A44592">
            <v>222176</v>
          </cell>
          <cell r="C44592" t="str">
            <v>Office classic | Arts_and_crafts | Crafting | Set</v>
          </cell>
        </row>
        <row r="44593">
          <cell r="A44593">
            <v>222177</v>
          </cell>
          <cell r="C44593" t="str">
            <v>Office classic | Arts_and_crafts | Chalk | Chalkboard</v>
          </cell>
        </row>
        <row r="44594">
          <cell r="A44594">
            <v>222178</v>
          </cell>
          <cell r="C44594" t="str">
            <v>Office classic | Arts_and_crafts | Chalk | Chalkboard</v>
          </cell>
        </row>
        <row r="44595">
          <cell r="A44595">
            <v>222179</v>
          </cell>
          <cell r="C44595" t="str">
            <v>Office classic | Arts_and_crafts | Packaging | Ribbon</v>
          </cell>
        </row>
        <row r="44596">
          <cell r="A44596">
            <v>222180</v>
          </cell>
          <cell r="C44596" t="str">
            <v>Office classic | Arts_and_crafts | Packaging | Ribbon</v>
          </cell>
        </row>
        <row r="44597">
          <cell r="A44597">
            <v>222181</v>
          </cell>
          <cell r="C44597" t="str">
            <v>Office classic | Arts_and_crafts | Packaging | Ribbon</v>
          </cell>
        </row>
        <row r="44598">
          <cell r="A44598">
            <v>222182</v>
          </cell>
          <cell r="C44598" t="str">
            <v>Office classic | Arts_and_crafts | Packaging | Ribbon</v>
          </cell>
        </row>
        <row r="44599">
          <cell r="A44599">
            <v>222183</v>
          </cell>
          <cell r="C44599" t="str">
            <v>Office classic | Arts_and_crafts | Crafting | Other</v>
          </cell>
        </row>
        <row r="44600">
          <cell r="A44600">
            <v>222184</v>
          </cell>
          <cell r="C44600" t="str">
            <v>Office classic | Arts_and_crafts | Crafting | Other decoration</v>
          </cell>
        </row>
        <row r="44601">
          <cell r="A44601">
            <v>222185</v>
          </cell>
          <cell r="C44601" t="str">
            <v>Office classic | Arts_and_crafts | Crafting | Other decoration</v>
          </cell>
        </row>
        <row r="44602">
          <cell r="A44602">
            <v>222186</v>
          </cell>
          <cell r="C44602" t="str">
            <v>Office classic | Arts_and_crafts | Crafting | Other decoration</v>
          </cell>
        </row>
        <row r="44603">
          <cell r="A44603">
            <v>222187</v>
          </cell>
          <cell r="C44603" t="str">
            <v>Office classic | Arts_and_crafts | Crafting | Other decoration</v>
          </cell>
        </row>
        <row r="44604">
          <cell r="A44604">
            <v>222188</v>
          </cell>
          <cell r="C44604" t="str">
            <v>Office classic | Arts_and_crafts | Crafting | Other decoration</v>
          </cell>
        </row>
        <row r="44605">
          <cell r="A44605">
            <v>222189</v>
          </cell>
          <cell r="C44605" t="str">
            <v>Office classic | Arts_and_crafts | Crafting | Other decoration</v>
          </cell>
        </row>
        <row r="44606">
          <cell r="A44606">
            <v>222190</v>
          </cell>
          <cell r="C44606" t="str">
            <v>Office classic | Arts_and_crafts | Miscellaneous hobbies | Embroidery</v>
          </cell>
        </row>
        <row r="44607">
          <cell r="A44607">
            <v>222191</v>
          </cell>
          <cell r="C44607" t="str">
            <v>Office classic | Arts_and_crafts | Miscellaneous hobbies | Embroidery</v>
          </cell>
        </row>
        <row r="44608">
          <cell r="A44608">
            <v>222192</v>
          </cell>
          <cell r="C44608" t="str">
            <v>Office classic | Arts_and_crafts | Miscellaneous hobbies | Quilting</v>
          </cell>
        </row>
        <row r="44609">
          <cell r="A44609">
            <v>222193</v>
          </cell>
          <cell r="C44609" t="str">
            <v>Office classic | Arts_and_crafts | Miscellaneous hobbies | Quilting</v>
          </cell>
        </row>
        <row r="44610">
          <cell r="A44610">
            <v>222194</v>
          </cell>
          <cell r="C44610" t="str">
            <v>Office classic | Arts_and_crafts | Crafting | Paper | Other</v>
          </cell>
        </row>
        <row r="44611">
          <cell r="A44611">
            <v>222195</v>
          </cell>
          <cell r="C44611" t="str">
            <v>Office classic | Arts_and_crafts | Miscellaneous hobbies | Quilting</v>
          </cell>
        </row>
        <row r="44612">
          <cell r="A44612">
            <v>222196</v>
          </cell>
          <cell r="C44612" t="str">
            <v>Office classic | Arts_and_crafts | Tools | Paper cutting | Circle cutter</v>
          </cell>
        </row>
        <row r="44613">
          <cell r="A44613">
            <v>222197</v>
          </cell>
          <cell r="C44613" t="str">
            <v>Office classic | Arts_and_crafts | Crafting | Accessories | Scissor</v>
          </cell>
        </row>
        <row r="44614">
          <cell r="A44614">
            <v>222198</v>
          </cell>
          <cell r="C44614" t="str">
            <v>Office classic | Arts_and_crafts | Miscellaneous hobbies | Stamp</v>
          </cell>
        </row>
        <row r="44615">
          <cell r="A44615">
            <v>222199</v>
          </cell>
          <cell r="C44615" t="str">
            <v>Office classic | Arts_and_crafts | Miscellaneous hobbies | Stamp</v>
          </cell>
        </row>
        <row r="44616">
          <cell r="A44616">
            <v>222200</v>
          </cell>
          <cell r="C44616" t="str">
            <v>Office classic | Arts_and_crafts | Miscellaneous hobbies | Stamp</v>
          </cell>
        </row>
        <row r="44617">
          <cell r="A44617">
            <v>222201</v>
          </cell>
          <cell r="C44617" t="str">
            <v>Office classic | Arts_and_crafts | Miscellaneous hobbies | Stamp</v>
          </cell>
        </row>
        <row r="44618">
          <cell r="A44618">
            <v>222202</v>
          </cell>
          <cell r="C44618" t="str">
            <v>Office classic | Arts_and_crafts | Miscellaneous hobbies | Embroidery</v>
          </cell>
        </row>
        <row r="44619">
          <cell r="A44619">
            <v>222203</v>
          </cell>
          <cell r="C44619" t="str">
            <v>Office classic | Arts_and_crafts | Crafting | Other</v>
          </cell>
        </row>
        <row r="44620">
          <cell r="A44620">
            <v>222204</v>
          </cell>
          <cell r="C44620" t="str">
            <v>Office classic | Arts_and_crafts | Crafting | Other</v>
          </cell>
        </row>
        <row r="44621">
          <cell r="A44621">
            <v>222205</v>
          </cell>
          <cell r="C44621" t="str">
            <v>Office classic | Arts_and_crafts | Miscellaneous hobbies | Fuse beads</v>
          </cell>
        </row>
        <row r="44622">
          <cell r="A44622">
            <v>222206</v>
          </cell>
          <cell r="C44622" t="str">
            <v>Office classic | Arts_and_crafts | Miscellaneous hobbies | Fuse beads</v>
          </cell>
        </row>
        <row r="44623">
          <cell r="A44623">
            <v>222207</v>
          </cell>
          <cell r="C44623" t="str">
            <v>Office classic | Arts_and_crafts | Miscellaneous hobbies | Fuse beads</v>
          </cell>
        </row>
        <row r="44624">
          <cell r="A44624">
            <v>222208</v>
          </cell>
          <cell r="C44624" t="str">
            <v>Office classic | Arts_and_crafts | Miscellaneous hobbies | Fuse beads</v>
          </cell>
        </row>
        <row r="44625">
          <cell r="A44625">
            <v>222209</v>
          </cell>
          <cell r="C44625" t="str">
            <v>Office classic | Arts_and_crafts | Miscellaneous hobbies | Fuse beads</v>
          </cell>
        </row>
        <row r="44626">
          <cell r="A44626">
            <v>222210</v>
          </cell>
          <cell r="C44626" t="str">
            <v>Office classic | Arts_and_crafts | Crafting | Paper | Other</v>
          </cell>
        </row>
        <row r="44627">
          <cell r="A44627">
            <v>222211</v>
          </cell>
          <cell r="C44627" t="str">
            <v>Office classic | Arts_and_crafts | Organizer</v>
          </cell>
        </row>
        <row r="44628">
          <cell r="A44628">
            <v>222212</v>
          </cell>
          <cell r="C44628" t="str">
            <v>Office classic | Arts_and_crafts | Crafting | Washi tape</v>
          </cell>
        </row>
        <row r="44629">
          <cell r="A44629">
            <v>222213</v>
          </cell>
          <cell r="C44629" t="str">
            <v>Office classic | Arts_and_crafts | Crafting | Washi tape</v>
          </cell>
        </row>
        <row r="44630">
          <cell r="A44630">
            <v>222214</v>
          </cell>
          <cell r="C44630" t="str">
            <v>Office classic | Arts_and_crafts | Crafting | Washi tape</v>
          </cell>
        </row>
        <row r="44631">
          <cell r="A44631">
            <v>222215</v>
          </cell>
          <cell r="C44631" t="str">
            <v>Office classic | Arts_and_crafts | Crafting | Washi tape</v>
          </cell>
        </row>
        <row r="44632">
          <cell r="A44632">
            <v>222216</v>
          </cell>
          <cell r="C44632" t="str">
            <v>Office classic | Arts_and_crafts | Crafting | Washi tape</v>
          </cell>
        </row>
        <row r="44633">
          <cell r="A44633">
            <v>222217</v>
          </cell>
          <cell r="C44633" t="str">
            <v>Office classic | Arts_and_crafts | Crafting | Washi tape</v>
          </cell>
        </row>
        <row r="44634">
          <cell r="A44634">
            <v>222218</v>
          </cell>
          <cell r="C44634" t="str">
            <v>Office classic | Arts_and_crafts | Crafting | Washi tape</v>
          </cell>
        </row>
        <row r="44635">
          <cell r="A44635">
            <v>222219</v>
          </cell>
          <cell r="C44635" t="str">
            <v>Office classic | Arts_and_crafts | Crafting | Washi tape</v>
          </cell>
        </row>
        <row r="44636">
          <cell r="A44636">
            <v>222220</v>
          </cell>
          <cell r="C44636" t="str">
            <v>Office classic | Arts_and_crafts | Crafting | Washi tape</v>
          </cell>
        </row>
        <row r="44637">
          <cell r="A44637">
            <v>222221</v>
          </cell>
          <cell r="C44637" t="str">
            <v>Office classic | Arts_and_crafts | Crafting | Washi tape</v>
          </cell>
        </row>
        <row r="44638">
          <cell r="A44638">
            <v>222222</v>
          </cell>
          <cell r="C44638" t="str">
            <v>Office classic | Arts_and_crafts | Crafting | Washi tape</v>
          </cell>
        </row>
        <row r="44639">
          <cell r="A44639">
            <v>222223</v>
          </cell>
          <cell r="C44639" t="str">
            <v>Office classic | Arts_and_crafts | Crafting | Washi tape</v>
          </cell>
        </row>
        <row r="44640">
          <cell r="A44640">
            <v>222224</v>
          </cell>
          <cell r="C44640" t="str">
            <v>Office classic | Arts_and_crafts | Crafting | Washi tape</v>
          </cell>
        </row>
        <row r="44641">
          <cell r="A44641">
            <v>222225</v>
          </cell>
          <cell r="C44641" t="str">
            <v>Office classic | Arts_and_crafts | Crafting | Washi tape</v>
          </cell>
        </row>
        <row r="44642">
          <cell r="A44642">
            <v>222226</v>
          </cell>
          <cell r="C44642" t="str">
            <v>Office classic | Arts_and_crafts | Crafting | Washi tape</v>
          </cell>
        </row>
        <row r="44643">
          <cell r="A44643">
            <v>222227</v>
          </cell>
          <cell r="C44643" t="str">
            <v>Office classic | Arts_and_crafts | Crafting | Washi tape</v>
          </cell>
        </row>
        <row r="44644">
          <cell r="A44644">
            <v>222228</v>
          </cell>
          <cell r="C44644" t="str">
            <v>Office classic | Arts_and_crafts | Crafting | Washi tape</v>
          </cell>
        </row>
        <row r="44645">
          <cell r="A44645">
            <v>222229</v>
          </cell>
          <cell r="C44645" t="str">
            <v>Office classic | Arts_and_crafts | Crafting | Washi tape</v>
          </cell>
        </row>
        <row r="44646">
          <cell r="A44646">
            <v>222230</v>
          </cell>
          <cell r="C44646" t="str">
            <v>Office classic | Arts_and_crafts | Crafting | Washi tape</v>
          </cell>
        </row>
        <row r="44647">
          <cell r="A44647">
            <v>222231</v>
          </cell>
          <cell r="C44647" t="str">
            <v>Office classic | Arts_and_crafts | Crafting | Washi tape</v>
          </cell>
        </row>
        <row r="44648">
          <cell r="A44648">
            <v>222232</v>
          </cell>
          <cell r="C44648" t="str">
            <v>Office classic | Arts_and_crafts | Crafting | Washi tape</v>
          </cell>
        </row>
        <row r="44649">
          <cell r="A44649">
            <v>222233</v>
          </cell>
          <cell r="C44649" t="str">
            <v>Office classic | Arts_and_crafts | Crafting | Washi tape</v>
          </cell>
        </row>
        <row r="44650">
          <cell r="A44650">
            <v>222234</v>
          </cell>
          <cell r="C44650" t="str">
            <v>Office classic | Arts_and_crafts | Crafting | Washi tape</v>
          </cell>
        </row>
        <row r="44651">
          <cell r="A44651">
            <v>222235</v>
          </cell>
          <cell r="C44651" t="str">
            <v>Office classic | Arts_and_crafts | Crafting | Washi tape</v>
          </cell>
        </row>
        <row r="44652">
          <cell r="A44652">
            <v>222236</v>
          </cell>
          <cell r="C44652" t="str">
            <v>Office classic | Arts_and_crafts | Crafting | Washi tape</v>
          </cell>
        </row>
        <row r="44653">
          <cell r="A44653">
            <v>222237</v>
          </cell>
          <cell r="C44653" t="str">
            <v>Office classic | Arts_and_crafts | Crafting | Washi tape</v>
          </cell>
        </row>
        <row r="44654">
          <cell r="A44654">
            <v>222238</v>
          </cell>
          <cell r="C44654" t="str">
            <v>Office classic | Arts_and_crafts | Crafting | Washi tape</v>
          </cell>
        </row>
        <row r="44655">
          <cell r="A44655">
            <v>222239</v>
          </cell>
          <cell r="C44655" t="str">
            <v>Office classic | Arts_and_crafts | Crafting | Washi tape</v>
          </cell>
        </row>
        <row r="44656">
          <cell r="A44656">
            <v>222240</v>
          </cell>
          <cell r="C44656" t="str">
            <v>Office classic | Arts_and_crafts | Crafting | Washi tape</v>
          </cell>
        </row>
        <row r="44657">
          <cell r="A44657">
            <v>222241</v>
          </cell>
          <cell r="C44657" t="str">
            <v>Office classic | Arts_and_crafts | Crafting | Washi tape</v>
          </cell>
        </row>
        <row r="44658">
          <cell r="A44658">
            <v>222242</v>
          </cell>
          <cell r="C44658" t="str">
            <v>Office classic | Arts_and_crafts | Crafting | Washi tape</v>
          </cell>
        </row>
        <row r="44659">
          <cell r="A44659">
            <v>222243</v>
          </cell>
          <cell r="C44659" t="str">
            <v>Office classic | Arts_and_crafts | Crafting | Washi tape</v>
          </cell>
        </row>
        <row r="44660">
          <cell r="A44660">
            <v>222244</v>
          </cell>
          <cell r="C44660" t="str">
            <v>Office classic | Arts_and_crafts | Crafting | Washi tape</v>
          </cell>
        </row>
        <row r="44661">
          <cell r="A44661">
            <v>222245</v>
          </cell>
          <cell r="C44661" t="str">
            <v>Office classic | Arts_and_crafts | Crafting | Washi tape</v>
          </cell>
        </row>
        <row r="44662">
          <cell r="A44662">
            <v>222246</v>
          </cell>
          <cell r="C44662" t="str">
            <v>Office classic | Arts_and_crafts | Crafting | Washi tape</v>
          </cell>
        </row>
        <row r="44663">
          <cell r="A44663">
            <v>222247</v>
          </cell>
          <cell r="C44663" t="str">
            <v>Office classic | Arts_and_crafts | Crafting | Washi tape</v>
          </cell>
        </row>
        <row r="44664">
          <cell r="A44664">
            <v>222248</v>
          </cell>
          <cell r="C44664" t="str">
            <v>Office classic | Arts_and_crafts | Crafting | Washi tape</v>
          </cell>
        </row>
        <row r="44665">
          <cell r="A44665">
            <v>222249</v>
          </cell>
          <cell r="C44665" t="str">
            <v>Office classic | Arts_and_crafts | Packaging | Tissue paper</v>
          </cell>
        </row>
        <row r="44666">
          <cell r="A44666">
            <v>222250</v>
          </cell>
          <cell r="C44666" t="str">
            <v>Office classic | Arts_and_crafts | Packaging | Tissue paper</v>
          </cell>
        </row>
        <row r="44667">
          <cell r="A44667">
            <v>222251</v>
          </cell>
          <cell r="C44667" t="str">
            <v>Office classic | Arts_and_crafts | Packaging | Tissue paper</v>
          </cell>
        </row>
        <row r="44668">
          <cell r="A44668">
            <v>222252</v>
          </cell>
          <cell r="C44668" t="str">
            <v>Office classic | Arts_and_crafts | Packaging | Tissue paper</v>
          </cell>
        </row>
        <row r="44669">
          <cell r="A44669">
            <v>222253</v>
          </cell>
          <cell r="C44669" t="str">
            <v>Office classic | Arts_and_crafts | Packaging | Tissue paper</v>
          </cell>
        </row>
        <row r="44670">
          <cell r="A44670">
            <v>222254</v>
          </cell>
          <cell r="C44670" t="str">
            <v>Office classic | Arts_and_crafts | Packaging | Tissue paper</v>
          </cell>
        </row>
        <row r="44671">
          <cell r="A44671">
            <v>222255</v>
          </cell>
          <cell r="C44671" t="str">
            <v>Office classic | Arts_and_crafts | Packaging | Tissue paper</v>
          </cell>
        </row>
        <row r="44672">
          <cell r="A44672">
            <v>222256</v>
          </cell>
          <cell r="C44672" t="str">
            <v>Office classic | Arts_and_crafts | Packaging | Tissue paper</v>
          </cell>
        </row>
        <row r="44673">
          <cell r="A44673">
            <v>222257</v>
          </cell>
          <cell r="C44673" t="str">
            <v>Office classic | Arts_and_crafts | Packaging | Tissue paper</v>
          </cell>
        </row>
        <row r="44674">
          <cell r="A44674">
            <v>222258</v>
          </cell>
          <cell r="C44674" t="str">
            <v>Office classic | Arts_and_crafts | Packaging | Tissue paper</v>
          </cell>
        </row>
        <row r="44675">
          <cell r="A44675">
            <v>222259</v>
          </cell>
          <cell r="C44675" t="str">
            <v>Office classic | Arts_and_crafts | Packaging | Tissue paper</v>
          </cell>
        </row>
        <row r="44676">
          <cell r="A44676">
            <v>222260</v>
          </cell>
          <cell r="C44676" t="str">
            <v>Office classic | Arts_and_crafts | Packaging | Tissue paper</v>
          </cell>
        </row>
        <row r="44677">
          <cell r="A44677">
            <v>222261</v>
          </cell>
          <cell r="C44677" t="str">
            <v>Office classic | Arts_and_crafts | Packaging | Tissue paper</v>
          </cell>
        </row>
        <row r="44678">
          <cell r="A44678">
            <v>222262</v>
          </cell>
          <cell r="C44678" t="str">
            <v>Office classic | Arts_and_crafts | Packaging | Tissue paper</v>
          </cell>
        </row>
        <row r="44679">
          <cell r="A44679">
            <v>222263</v>
          </cell>
          <cell r="C44679" t="str">
            <v>Office classic | Arts_and_crafts | Packaging | Tissue paper</v>
          </cell>
        </row>
        <row r="44680">
          <cell r="A44680">
            <v>222264</v>
          </cell>
          <cell r="C44680" t="str">
            <v>Office classic | Arts_and_crafts | Packaging | Tissue paper</v>
          </cell>
        </row>
        <row r="44681">
          <cell r="A44681">
            <v>222265</v>
          </cell>
          <cell r="C44681" t="str">
            <v>Office classic | Arts_and_crafts | Packaging | Tissue paper</v>
          </cell>
        </row>
        <row r="44682">
          <cell r="A44682">
            <v>222266</v>
          </cell>
          <cell r="C44682" t="str">
            <v>Office classic | Arts_and_crafts | Packaging | Tissue paper</v>
          </cell>
        </row>
        <row r="44683">
          <cell r="A44683">
            <v>222267</v>
          </cell>
          <cell r="C44683" t="str">
            <v>Office classic | Arts_and_crafts | Packaging | Tissue paper</v>
          </cell>
        </row>
        <row r="44684">
          <cell r="A44684">
            <v>222268</v>
          </cell>
          <cell r="C44684" t="str">
            <v>Office classic | Arts_and_crafts | Packaging | Tissue paper</v>
          </cell>
        </row>
        <row r="44685">
          <cell r="A44685">
            <v>222269</v>
          </cell>
          <cell r="C44685" t="str">
            <v>Office classic | Arts_and_crafts | Packaging | Tissue paper</v>
          </cell>
        </row>
        <row r="44686">
          <cell r="A44686">
            <v>222270</v>
          </cell>
          <cell r="C44686" t="str">
            <v>Office classic | Arts_and_crafts | Packaging | Tissue paper</v>
          </cell>
        </row>
        <row r="44687">
          <cell r="A44687">
            <v>222271</v>
          </cell>
          <cell r="C44687" t="str">
            <v>Office classic | Arts_and_crafts | Packaging | Tissue paper</v>
          </cell>
        </row>
        <row r="44688">
          <cell r="A44688">
            <v>222272</v>
          </cell>
          <cell r="C44688" t="str">
            <v>Office classic | Arts_and_crafts | Crafting | Paper | Other</v>
          </cell>
        </row>
        <row r="44689">
          <cell r="A44689">
            <v>222273</v>
          </cell>
          <cell r="C44689" t="str">
            <v>Office classic | Arts_and_crafts | Crafting | Paper | Other</v>
          </cell>
        </row>
        <row r="44690">
          <cell r="A44690">
            <v>222274</v>
          </cell>
          <cell r="C44690" t="str">
            <v>Office classic | Arts_and_crafts | Crafting | Paper | Crepe paper</v>
          </cell>
        </row>
        <row r="44691">
          <cell r="A44691">
            <v>222275</v>
          </cell>
          <cell r="C44691" t="str">
            <v>Office classic | Arts_and_crafts | Packaging | Tissue paper</v>
          </cell>
        </row>
        <row r="44692">
          <cell r="A44692">
            <v>222276</v>
          </cell>
          <cell r="C44692" t="str">
            <v>Office classic | Arts_and_crafts | Packaging | Tissue paper</v>
          </cell>
        </row>
        <row r="44693">
          <cell r="A44693">
            <v>222277</v>
          </cell>
          <cell r="C44693" t="str">
            <v>Office classic | Arts_and_crafts | Packaging | Tissue paper</v>
          </cell>
        </row>
        <row r="44694">
          <cell r="A44694">
            <v>222278</v>
          </cell>
          <cell r="C44694" t="str">
            <v>Office classic | Arts_and_crafts | Miscellaneous hobbies | Embroidery</v>
          </cell>
        </row>
        <row r="44695">
          <cell r="A44695">
            <v>222279</v>
          </cell>
          <cell r="C44695" t="str">
            <v>Office classic | Arts_and_crafts | Miscellaneous hobbies | Embroidery</v>
          </cell>
        </row>
        <row r="44696">
          <cell r="A44696">
            <v>222280</v>
          </cell>
          <cell r="C44696" t="str">
            <v>Office classic | Arts_and_crafts | Miscellaneous hobbies | Embroidery</v>
          </cell>
        </row>
        <row r="44697">
          <cell r="A44697">
            <v>222281</v>
          </cell>
          <cell r="C44697" t="str">
            <v>Office classic | Arts_and_crafts | Miscellaneous hobbies | Embroidery</v>
          </cell>
        </row>
        <row r="44698">
          <cell r="A44698">
            <v>222282</v>
          </cell>
          <cell r="C44698" t="str">
            <v>Office classic | Arts_and_crafts | Miscellaneous hobbies | Embroidery</v>
          </cell>
        </row>
        <row r="44699">
          <cell r="A44699">
            <v>222283</v>
          </cell>
          <cell r="C44699" t="str">
            <v>Office classic | Arts_and_crafts | Miscellaneous hobbies | Crochet</v>
          </cell>
        </row>
        <row r="44700">
          <cell r="A44700">
            <v>222284</v>
          </cell>
          <cell r="C44700" t="str">
            <v>Office classic | Arts_and_crafts | Crafting | Set</v>
          </cell>
        </row>
        <row r="44701">
          <cell r="A44701">
            <v>222285</v>
          </cell>
          <cell r="C44701" t="str">
            <v>Office classic | Arts_and_crafts | Crafting | Set</v>
          </cell>
        </row>
        <row r="44702">
          <cell r="A44702">
            <v>222286</v>
          </cell>
          <cell r="C44702" t="str">
            <v>Office classic | Arts_and_crafts | Crafting | Set</v>
          </cell>
        </row>
        <row r="44703">
          <cell r="A44703">
            <v>222287</v>
          </cell>
          <cell r="C44703" t="str">
            <v>Office classic | Arts_and_crafts | Crafting | Set</v>
          </cell>
        </row>
        <row r="44704">
          <cell r="A44704">
            <v>222288</v>
          </cell>
          <cell r="C44704" t="str">
            <v>Office classic | Arts_and_crafts | Crafting | Set</v>
          </cell>
        </row>
        <row r="44705">
          <cell r="A44705">
            <v>222289</v>
          </cell>
          <cell r="C44705" t="str">
            <v>Office classic | Arts_and_crafts | Crafting | Set</v>
          </cell>
        </row>
        <row r="44706">
          <cell r="A44706">
            <v>222290</v>
          </cell>
          <cell r="C44706" t="str">
            <v>Office classic | Arts_and_crafts | Crafting | Set</v>
          </cell>
        </row>
        <row r="44707">
          <cell r="A44707">
            <v>222291</v>
          </cell>
          <cell r="C44707" t="str">
            <v>Office classic | Arts_and_crafts | Packaging | Cellophane</v>
          </cell>
        </row>
        <row r="44708">
          <cell r="A44708">
            <v>222292</v>
          </cell>
          <cell r="C44708" t="str">
            <v>Office classic | Arts_and_crafts | Packaging | Cellophane</v>
          </cell>
        </row>
        <row r="44709">
          <cell r="A44709">
            <v>222293</v>
          </cell>
          <cell r="C44709" t="str">
            <v>Office classic | Arts_and_crafts | Packaging | Cellophane</v>
          </cell>
        </row>
        <row r="44710">
          <cell r="A44710">
            <v>222294</v>
          </cell>
          <cell r="C44710" t="str">
            <v>Office classic | Arts_and_crafts | Packaging | Box</v>
          </cell>
        </row>
        <row r="44711">
          <cell r="A44711">
            <v>222295</v>
          </cell>
          <cell r="C44711" t="str">
            <v>Office classic | Arts_and_crafts | Packaging | Box</v>
          </cell>
        </row>
        <row r="44712">
          <cell r="A44712">
            <v>222296</v>
          </cell>
          <cell r="C44712" t="str">
            <v>Office classic | Arts_and_crafts | Miscellaneous hobbies | Beads</v>
          </cell>
        </row>
        <row r="44713">
          <cell r="A44713">
            <v>222297</v>
          </cell>
          <cell r="C44713" t="str">
            <v>Office classic | Arts_and_crafts | Miscellaneous hobbies | Beads</v>
          </cell>
        </row>
        <row r="44714">
          <cell r="A44714">
            <v>222298</v>
          </cell>
          <cell r="C44714" t="str">
            <v>Office classic | Arts_and_crafts | Crafting | Paper | Design</v>
          </cell>
        </row>
        <row r="44715">
          <cell r="A44715">
            <v>222299</v>
          </cell>
          <cell r="C44715" t="str">
            <v>Office classic | Arts_and_crafts | Crafting | Other</v>
          </cell>
        </row>
        <row r="44716">
          <cell r="A44716">
            <v>222300</v>
          </cell>
          <cell r="C44716" t="str">
            <v>Office classic | Arts_and_crafts | Crafting | Other</v>
          </cell>
        </row>
        <row r="44717">
          <cell r="A44717">
            <v>222301</v>
          </cell>
          <cell r="C44717" t="str">
            <v>Office classic | Arts_and_crafts | Miscellaneous hobbies | Raffia</v>
          </cell>
        </row>
        <row r="44718">
          <cell r="A44718">
            <v>222302</v>
          </cell>
          <cell r="C44718" t="str">
            <v>Office classic | Arts_and_crafts | Miscellaneous hobbies | Raffia</v>
          </cell>
        </row>
        <row r="44719">
          <cell r="A44719">
            <v>222303</v>
          </cell>
          <cell r="C44719" t="str">
            <v>Office classic | Arts_and_crafts | Miscellaneous hobbies | Raffia</v>
          </cell>
        </row>
        <row r="44720">
          <cell r="A44720">
            <v>222304</v>
          </cell>
          <cell r="C44720" t="str">
            <v>Office classic | Arts_and_crafts | Miscellaneous hobbies | Raffia</v>
          </cell>
        </row>
        <row r="44721">
          <cell r="A44721">
            <v>222305</v>
          </cell>
          <cell r="C44721" t="str">
            <v>Office classic | Arts_and_crafts | Miscellaneous hobbies | Raffia</v>
          </cell>
        </row>
        <row r="44722">
          <cell r="A44722">
            <v>222306</v>
          </cell>
          <cell r="C44722" t="str">
            <v>Office classic | Arts_and_crafts | Miscellaneous hobbies | Raffia</v>
          </cell>
        </row>
        <row r="44723">
          <cell r="A44723">
            <v>222307</v>
          </cell>
          <cell r="C44723" t="str">
            <v>Office classic | Arts_and_crafts | Miscellaneous hobbies | Raffia</v>
          </cell>
        </row>
        <row r="44724">
          <cell r="A44724">
            <v>222308</v>
          </cell>
          <cell r="C44724" t="str">
            <v>Office classic | Arts_and_crafts | Miscellaneous hobbies | Beads</v>
          </cell>
        </row>
        <row r="44725">
          <cell r="A44725">
            <v>222309</v>
          </cell>
          <cell r="C44725" t="str">
            <v>Office classic | Arts_and_crafts | Miscellaneous hobbies | Beads</v>
          </cell>
        </row>
        <row r="44726">
          <cell r="A44726">
            <v>222310</v>
          </cell>
          <cell r="C44726" t="str">
            <v>Office classic | Arts_and_crafts | Packaging | Label</v>
          </cell>
        </row>
        <row r="44727">
          <cell r="A44727">
            <v>222311</v>
          </cell>
          <cell r="C44727" t="str">
            <v>Office classic | Arts_and_crafts | Packaging | Label</v>
          </cell>
        </row>
        <row r="44728">
          <cell r="A44728">
            <v>222312</v>
          </cell>
          <cell r="C44728" t="str">
            <v>Office classic | Arts_and_crafts | Packaging | Rope</v>
          </cell>
        </row>
        <row r="44729">
          <cell r="A44729">
            <v>222313</v>
          </cell>
          <cell r="C44729" t="str">
            <v>Office classic | Arts_and_crafts | Packaging | Rope</v>
          </cell>
        </row>
        <row r="44730">
          <cell r="A44730">
            <v>222314</v>
          </cell>
          <cell r="C44730" t="str">
            <v>Office classic | Arts_and_crafts | Packaging | Rope</v>
          </cell>
        </row>
        <row r="44731">
          <cell r="A44731">
            <v>222315</v>
          </cell>
          <cell r="C44731" t="str">
            <v>Paper + | Paper_coloured | Photo cardboard</v>
          </cell>
        </row>
        <row r="44732">
          <cell r="A44732">
            <v>222316</v>
          </cell>
          <cell r="C44732" t="str">
            <v>Office classic | Arts_and_crafts | Crafting | Washi tape</v>
          </cell>
        </row>
        <row r="44733">
          <cell r="A44733">
            <v>222317</v>
          </cell>
          <cell r="C44733" t="str">
            <v>Office classic | Arts_and_crafts | Crafting | Washi tape</v>
          </cell>
        </row>
        <row r="44734">
          <cell r="A44734">
            <v>222318</v>
          </cell>
          <cell r="C44734" t="str">
            <v>Office classic | Office_deskacc | Accessories | Glue | Tack / Putty</v>
          </cell>
        </row>
        <row r="44735">
          <cell r="A44735">
            <v>222319</v>
          </cell>
          <cell r="C44735" t="str">
            <v>Office classic | Arts_and_crafts | Crafting | Set</v>
          </cell>
        </row>
        <row r="44736">
          <cell r="A44736">
            <v>222320</v>
          </cell>
          <cell r="C44736" t="str">
            <v>Office classic | Arts_and_crafts | Packaging | Ribbon</v>
          </cell>
        </row>
        <row r="44737">
          <cell r="A44737">
            <v>222321</v>
          </cell>
          <cell r="C44737" t="str">
            <v>Office classic | Arts_and_crafts | Packaging | Ribbon</v>
          </cell>
        </row>
        <row r="44738">
          <cell r="A44738">
            <v>222322</v>
          </cell>
          <cell r="C44738" t="str">
            <v>Office classic | Arts_and_crafts | Packaging | Ribbon</v>
          </cell>
        </row>
        <row r="44739">
          <cell r="A44739">
            <v>222323</v>
          </cell>
          <cell r="C44739" t="str">
            <v>Office classic | Arts_and_crafts | Crafting | Other</v>
          </cell>
        </row>
        <row r="44740">
          <cell r="A44740">
            <v>222324</v>
          </cell>
          <cell r="C44740" t="str">
            <v>Office classic | Arts_and_crafts | Crafting | Set</v>
          </cell>
        </row>
        <row r="44741">
          <cell r="A44741">
            <v>222325</v>
          </cell>
          <cell r="C44741" t="str">
            <v>Office classic | Arts_and_crafts | Miscellaneous hobbies | Beads</v>
          </cell>
        </row>
        <row r="44742">
          <cell r="A44742">
            <v>222326</v>
          </cell>
          <cell r="C44742" t="str">
            <v>Office classic | Arts_and_crafts | Packaging | Tissue paper</v>
          </cell>
        </row>
        <row r="44743">
          <cell r="A44743">
            <v>222327</v>
          </cell>
          <cell r="C44743" t="str">
            <v>Office classic | Arts_and_crafts | Packaging | Tissue paper</v>
          </cell>
        </row>
        <row r="44744">
          <cell r="A44744">
            <v>222328</v>
          </cell>
          <cell r="C44744" t="str">
            <v>Office classic | Arts_and_crafts | Packaging | Tissue paper</v>
          </cell>
        </row>
        <row r="44745">
          <cell r="A44745">
            <v>222329</v>
          </cell>
          <cell r="C44745" t="str">
            <v>Office classic | Arts_and_crafts | Crafting | Other decoration</v>
          </cell>
        </row>
        <row r="44746">
          <cell r="A44746">
            <v>222330</v>
          </cell>
          <cell r="C44746" t="str">
            <v>Office classic | Arts_and_crafts | Crafting | Other decoration</v>
          </cell>
        </row>
        <row r="44747">
          <cell r="A44747">
            <v>222331</v>
          </cell>
          <cell r="C44747" t="str">
            <v>Office classic | Arts_and_crafts | Miscellaneous hobbies | Raffia</v>
          </cell>
        </row>
        <row r="44748">
          <cell r="A44748">
            <v>222332</v>
          </cell>
          <cell r="C44748" t="str">
            <v>Office classic | Arts_and_crafts | Miscellaneous hobbies | Raffia</v>
          </cell>
        </row>
        <row r="44749">
          <cell r="A44749">
            <v>222333</v>
          </cell>
          <cell r="C44749" t="str">
            <v>Office classic | Arts_and_crafts | Packaging | Gift bag</v>
          </cell>
        </row>
        <row r="44750">
          <cell r="A44750">
            <v>222334</v>
          </cell>
          <cell r="C44750" t="str">
            <v>Office classic | Arts_and_crafts | Packaging | Gift bag</v>
          </cell>
        </row>
        <row r="44751">
          <cell r="A44751">
            <v>222335</v>
          </cell>
          <cell r="C44751" t="str">
            <v>Office classic | Arts_and_crafts | Packaging | Gift bag</v>
          </cell>
        </row>
        <row r="44752">
          <cell r="A44752">
            <v>222336</v>
          </cell>
          <cell r="C44752" t="str">
            <v>Office classic | Arts_and_crafts | Packaging | Gift bag</v>
          </cell>
        </row>
        <row r="44753">
          <cell r="A44753">
            <v>222337</v>
          </cell>
          <cell r="C44753" t="str">
            <v>Office classic | Arts_and_crafts | Packaging | Box</v>
          </cell>
        </row>
        <row r="44754">
          <cell r="A44754">
            <v>222338</v>
          </cell>
          <cell r="C44754" t="str">
            <v>Office classic | Arts_and_crafts | Miscellaneous hobbies | Raffia</v>
          </cell>
        </row>
        <row r="44755">
          <cell r="A44755">
            <v>222500</v>
          </cell>
          <cell r="C44755" t="str">
            <v>Office classic | Office_notes | Sticky | 76 x 127 mm</v>
          </cell>
        </row>
        <row r="44756">
          <cell r="A44756">
            <v>222502</v>
          </cell>
          <cell r="C44756" t="str">
            <v>Office classic | Office_notes | Sticky | Miscellaneous Sizes &amp; Forms</v>
          </cell>
        </row>
        <row r="44757">
          <cell r="A44757">
            <v>222504</v>
          </cell>
          <cell r="C44757" t="str">
            <v>Office classic | Office_notes | Sticky | Index | Standard</v>
          </cell>
        </row>
        <row r="44758">
          <cell r="A44758">
            <v>222505</v>
          </cell>
          <cell r="C44758" t="str">
            <v>Office classic | Office_notes | Sticky | Index | Standard</v>
          </cell>
        </row>
        <row r="44759">
          <cell r="A44759">
            <v>222506</v>
          </cell>
          <cell r="C44759" t="str">
            <v>Office classic | Office_notes | Sticky | Index | Standard</v>
          </cell>
        </row>
        <row r="44760">
          <cell r="A44760">
            <v>222507</v>
          </cell>
          <cell r="C44760" t="str">
            <v>Office classic | Office_notes | Sticky | 76 x 76 mm</v>
          </cell>
        </row>
        <row r="44761">
          <cell r="A44761">
            <v>222508</v>
          </cell>
          <cell r="C44761" t="str">
            <v>Office classic | Office_notes | Sticky | Index | Standard</v>
          </cell>
        </row>
        <row r="44762">
          <cell r="A44762">
            <v>222509</v>
          </cell>
          <cell r="C44762" t="str">
            <v>Office classic | Office_notes | Sticky | Index | Standard</v>
          </cell>
        </row>
        <row r="44763">
          <cell r="A44763">
            <v>223500</v>
          </cell>
          <cell r="C44763" t="str">
            <v>Office classic | Office_deskacc | Accessories | Glue | All-purpose glue</v>
          </cell>
        </row>
        <row r="44764">
          <cell r="A44764">
            <v>223502</v>
          </cell>
          <cell r="C44764" t="str">
            <v>Office classic | Office_deskacc | Accessories | Glue | All-purpose glue</v>
          </cell>
        </row>
        <row r="44765">
          <cell r="A44765">
            <v>223504</v>
          </cell>
          <cell r="C44765" t="str">
            <v>Office classic | Arts_and_crafts | Crafting | Glue</v>
          </cell>
        </row>
        <row r="44766">
          <cell r="A44766">
            <v>223506</v>
          </cell>
          <cell r="C44766" t="str">
            <v>Office classic | Arts_and_crafts | Crafting | Glue</v>
          </cell>
        </row>
        <row r="44767">
          <cell r="A44767">
            <v>223508</v>
          </cell>
          <cell r="C44767" t="str">
            <v>Office classic | Office_deskacc | Accessories | Glue | Tack / Putty</v>
          </cell>
        </row>
        <row r="44768">
          <cell r="A44768">
            <v>223510</v>
          </cell>
          <cell r="C44768" t="str">
            <v>Office classic | Office_deskacc | Accessories | Glue | Super glue</v>
          </cell>
        </row>
        <row r="44769">
          <cell r="A44769">
            <v>223511</v>
          </cell>
          <cell r="C44769" t="str">
            <v>Office classic | Arts_and_crafts | Crafting | Glue</v>
          </cell>
        </row>
        <row r="44770">
          <cell r="A44770">
            <v>223512</v>
          </cell>
          <cell r="C44770" t="str">
            <v>Office classic | Arts_and_crafts | Crafting | Glue</v>
          </cell>
        </row>
        <row r="44771">
          <cell r="A44771">
            <v>223513</v>
          </cell>
          <cell r="C44771" t="str">
            <v>Office classic | Arts_and_crafts | Crafting | Glue</v>
          </cell>
        </row>
        <row r="44772">
          <cell r="A44772">
            <v>223514</v>
          </cell>
          <cell r="C44772" t="str">
            <v>Office classic | Office_deskacc | Accessories | Glue | Mounting glue</v>
          </cell>
        </row>
        <row r="44773">
          <cell r="A44773">
            <v>223515</v>
          </cell>
          <cell r="C44773" t="str">
            <v>Office classic | Office_deskacc | Accessories | Glue | Mounting glue</v>
          </cell>
        </row>
        <row r="44774">
          <cell r="A44774">
            <v>223516</v>
          </cell>
          <cell r="C44774" t="str">
            <v>Office classic | Office_deskacc | Accessories | Glue | Mounting glue</v>
          </cell>
        </row>
        <row r="44775">
          <cell r="A44775">
            <v>223517</v>
          </cell>
          <cell r="C44775" t="str">
            <v>Office classic | Office_deskacc | Accessories | Glue | Mounting glue</v>
          </cell>
        </row>
        <row r="44776">
          <cell r="A44776">
            <v>223518</v>
          </cell>
          <cell r="C44776" t="str">
            <v>Office classic | Office_deskacc | Accessories | Glue | Specialty glues | Fabric glue</v>
          </cell>
        </row>
        <row r="44777">
          <cell r="A44777">
            <v>223519</v>
          </cell>
          <cell r="C44777" t="str">
            <v>Office classic | Office_deskacc | Accessories | Glue | Spray glue</v>
          </cell>
        </row>
        <row r="44778">
          <cell r="A44778">
            <v>223520</v>
          </cell>
          <cell r="C44778" t="str">
            <v>Office classic | Office_deskacc | Accessories | Glue | Spray glue</v>
          </cell>
        </row>
        <row r="44779">
          <cell r="A44779">
            <v>223521</v>
          </cell>
          <cell r="C44779" t="str">
            <v>Office classic | Arts_and_crafts | Crafting | Glue | Glue gun</v>
          </cell>
        </row>
        <row r="44780">
          <cell r="A44780">
            <v>223522</v>
          </cell>
          <cell r="C44780" t="str">
            <v>Office classic | Arts_and_crafts | Crafting | Glue | Glue gun | Refills</v>
          </cell>
        </row>
        <row r="44781">
          <cell r="A44781">
            <v>223523</v>
          </cell>
          <cell r="C44781" t="str">
            <v>Office classic | Arts_and_crafts | Crafting | Glue | Glue gun</v>
          </cell>
        </row>
        <row r="44782">
          <cell r="A44782">
            <v>223524</v>
          </cell>
          <cell r="C44782" t="str">
            <v>Office classic | Office_deskacc | Accessories | Glue | Super glue</v>
          </cell>
        </row>
        <row r="44783">
          <cell r="A44783">
            <v>224493</v>
          </cell>
          <cell r="C44783" t="str">
            <v>Office classic | Arts_and_crafts | Pads | Sketch pads</v>
          </cell>
        </row>
        <row r="44784">
          <cell r="A44784">
            <v>224494</v>
          </cell>
          <cell r="C44784" t="str">
            <v>Office classic | Arts_and_crafts | Pads | Sketch pads</v>
          </cell>
        </row>
        <row r="44785">
          <cell r="A44785">
            <v>224495</v>
          </cell>
          <cell r="C44785" t="str">
            <v>Office classic | Arts_and_crafts | Pads | Sketch pads</v>
          </cell>
        </row>
        <row r="44786">
          <cell r="A44786">
            <v>224496</v>
          </cell>
          <cell r="C44786" t="str">
            <v>Office classic | Arts_and_crafts | Pads | Sketch pads</v>
          </cell>
        </row>
        <row r="44787">
          <cell r="A44787">
            <v>224497</v>
          </cell>
          <cell r="C44787" t="str">
            <v>Office classic | Arts_and_crafts | Pads | Sketch pads</v>
          </cell>
        </row>
        <row r="44788">
          <cell r="A44788">
            <v>224498</v>
          </cell>
          <cell r="C44788" t="str">
            <v>Office classic | Arts_and_crafts | Pads | Sketch pads</v>
          </cell>
        </row>
        <row r="44789">
          <cell r="A44789">
            <v>224499</v>
          </cell>
          <cell r="C44789" t="str">
            <v>Office classic | Arts_and_crafts | Pads | Sketch pads</v>
          </cell>
        </row>
        <row r="44790">
          <cell r="A44790">
            <v>224500</v>
          </cell>
          <cell r="C44790" t="str">
            <v>Office classic | Office_pads | Paper pads | Tracing paper</v>
          </cell>
        </row>
        <row r="44791">
          <cell r="A44791">
            <v>224502</v>
          </cell>
          <cell r="C44791" t="str">
            <v>Office classic | Office_pads | Paper pads | Tracing paper</v>
          </cell>
        </row>
        <row r="44792">
          <cell r="A44792">
            <v>224503</v>
          </cell>
          <cell r="C44792" t="str">
            <v>Office classic | Office_writing | Accessories | Organizer</v>
          </cell>
        </row>
        <row r="44793">
          <cell r="A44793">
            <v>224504</v>
          </cell>
          <cell r="C44793" t="str">
            <v>Office classic | Office_writing | Accessories | Organizer</v>
          </cell>
        </row>
        <row r="44794">
          <cell r="A44794">
            <v>224505</v>
          </cell>
          <cell r="C44794" t="str">
            <v>Office classic | Arts_and_crafts | Pads | Drawing pads</v>
          </cell>
        </row>
        <row r="44795">
          <cell r="A44795">
            <v>224506</v>
          </cell>
          <cell r="C44795" t="str">
            <v>Office classic | Arts_and_crafts | Pads | Drawing pads</v>
          </cell>
        </row>
        <row r="44796">
          <cell r="A44796">
            <v>224507</v>
          </cell>
          <cell r="C44796" t="str">
            <v>Office classic | Arts_and_crafts | Pads | Drawing pads</v>
          </cell>
        </row>
        <row r="44797">
          <cell r="A44797">
            <v>224508</v>
          </cell>
          <cell r="C44797" t="str">
            <v>Office classic | Arts_and_crafts | Pads | Drawing pads</v>
          </cell>
        </row>
        <row r="44798">
          <cell r="A44798">
            <v>224509</v>
          </cell>
          <cell r="C44798" t="str">
            <v>Office classic | Arts_and_crafts | Pads | Drawing pads</v>
          </cell>
        </row>
        <row r="44799">
          <cell r="A44799">
            <v>224510</v>
          </cell>
          <cell r="C44799" t="str">
            <v>Office classic | Arts_and_crafts | Pads | Drawing pads</v>
          </cell>
        </row>
        <row r="44800">
          <cell r="A44800">
            <v>224511</v>
          </cell>
          <cell r="C44800" t="str">
            <v>Office classic | Arts_and_crafts | Pads | Drawing pads</v>
          </cell>
        </row>
        <row r="44801">
          <cell r="A44801">
            <v>224512</v>
          </cell>
          <cell r="C44801" t="str">
            <v>Office classic | Arts_and_crafts | Pads | Sketch pads</v>
          </cell>
        </row>
        <row r="44802">
          <cell r="A44802">
            <v>224513</v>
          </cell>
          <cell r="C44802" t="str">
            <v>Office classic | Arts_and_crafts | Pads | Sketch pads</v>
          </cell>
        </row>
        <row r="44803">
          <cell r="A44803">
            <v>224514</v>
          </cell>
          <cell r="C44803" t="str">
            <v>Office classic | Arts_and_crafts | Pads | Sketch pads</v>
          </cell>
        </row>
        <row r="44804">
          <cell r="A44804">
            <v>224515</v>
          </cell>
          <cell r="C44804" t="str">
            <v>Office classic | Arts_and_crafts | Pads | Sketch pads</v>
          </cell>
        </row>
        <row r="44805">
          <cell r="A44805">
            <v>224516</v>
          </cell>
          <cell r="C44805" t="str">
            <v>Office classic | Office_pads | Paper pads | Arithmetic paper</v>
          </cell>
        </row>
        <row r="44806">
          <cell r="A44806">
            <v>224517</v>
          </cell>
          <cell r="C44806" t="str">
            <v>Office classic | Arts_and_crafts | Pads | Sketch pads</v>
          </cell>
        </row>
        <row r="44807">
          <cell r="A44807">
            <v>224518</v>
          </cell>
          <cell r="C44807" t="str">
            <v>Office classic | Arts_and_crafts | Pads | Sketch pads</v>
          </cell>
        </row>
        <row r="44808">
          <cell r="A44808">
            <v>224519</v>
          </cell>
          <cell r="C44808" t="str">
            <v>Office classic | Office_writing | Accessories | Ruler</v>
          </cell>
        </row>
        <row r="44809">
          <cell r="A44809">
            <v>224520</v>
          </cell>
          <cell r="C44809" t="str">
            <v>Office classic | Office_writing | Accessories | Template</v>
          </cell>
        </row>
        <row r="44810">
          <cell r="A44810">
            <v>224521</v>
          </cell>
          <cell r="C44810" t="str">
            <v>Office classic | Office_writing | Accessories | Template</v>
          </cell>
        </row>
        <row r="44811">
          <cell r="A44811">
            <v>224522</v>
          </cell>
          <cell r="C44811" t="str">
            <v>Office classic | Office_writing | Accessories | Ruler</v>
          </cell>
        </row>
        <row r="44812">
          <cell r="A44812">
            <v>224523</v>
          </cell>
          <cell r="C44812" t="str">
            <v>Office classic | Office_writing | Accessories | Ruler</v>
          </cell>
        </row>
        <row r="44813">
          <cell r="A44813">
            <v>224524</v>
          </cell>
          <cell r="C44813" t="str">
            <v>Office classic | Arts_and_crafts | Pads | Sketch pads</v>
          </cell>
        </row>
        <row r="44814">
          <cell r="A44814">
            <v>224525</v>
          </cell>
          <cell r="C44814" t="str">
            <v>Office classic | Office_writing | Accessories | Ruler</v>
          </cell>
        </row>
        <row r="44815">
          <cell r="A44815">
            <v>224526</v>
          </cell>
          <cell r="C44815" t="str">
            <v>Office classic | Office_writing | Accessories | Template</v>
          </cell>
        </row>
        <row r="44816">
          <cell r="A44816">
            <v>224527</v>
          </cell>
          <cell r="C44816" t="str">
            <v>Office classic | Office_writing | Accessories | Template</v>
          </cell>
        </row>
        <row r="44817">
          <cell r="A44817">
            <v>224528</v>
          </cell>
          <cell r="C44817" t="str">
            <v>Office classic | Office_writing | Accessories | Template</v>
          </cell>
        </row>
        <row r="44818">
          <cell r="A44818">
            <v>224529</v>
          </cell>
          <cell r="C44818" t="str">
            <v>Office classic | Office_writing | Accessories | Template</v>
          </cell>
        </row>
        <row r="44819">
          <cell r="A44819">
            <v>224530</v>
          </cell>
          <cell r="C44819" t="str">
            <v>Office classic | Office_writing | Accessories | Template</v>
          </cell>
        </row>
        <row r="44820">
          <cell r="A44820">
            <v>224531</v>
          </cell>
          <cell r="C44820" t="str">
            <v>Office classic | Office_writing | Accessories | Template</v>
          </cell>
        </row>
        <row r="44821">
          <cell r="A44821">
            <v>224532</v>
          </cell>
          <cell r="C44821" t="str">
            <v>Office classic | Office_writing | Accessories | Template</v>
          </cell>
        </row>
        <row r="44822">
          <cell r="A44822">
            <v>224533</v>
          </cell>
          <cell r="C44822" t="str">
            <v>Office classic | Office_writing | Accessories | Ruler</v>
          </cell>
        </row>
        <row r="44823">
          <cell r="A44823">
            <v>224534</v>
          </cell>
          <cell r="C44823" t="str">
            <v>Office classic | Office_writing | Accessories | Ruler</v>
          </cell>
        </row>
        <row r="44824">
          <cell r="A44824">
            <v>224535</v>
          </cell>
          <cell r="C44824" t="str">
            <v>Office classic | Office_writing | Accessories | Ruler</v>
          </cell>
        </row>
        <row r="44825">
          <cell r="A44825">
            <v>224536</v>
          </cell>
          <cell r="C44825" t="str">
            <v>Office classic | Office_writing | Accessories | Ruler</v>
          </cell>
        </row>
        <row r="44826">
          <cell r="A44826">
            <v>224537</v>
          </cell>
          <cell r="C44826" t="str">
            <v>Office classic | Office_writing | Accessories | Ruler</v>
          </cell>
        </row>
        <row r="44827">
          <cell r="A44827">
            <v>224538</v>
          </cell>
          <cell r="C44827" t="str">
            <v>Office classic | Office_writing | Accessories | Compass</v>
          </cell>
        </row>
        <row r="44828">
          <cell r="A44828">
            <v>224539</v>
          </cell>
          <cell r="C44828" t="str">
            <v>Office classic | Office_writing | Accessories | Ruler</v>
          </cell>
        </row>
        <row r="44829">
          <cell r="A44829">
            <v>224540</v>
          </cell>
          <cell r="C44829" t="str">
            <v>Office classic | Office_writing | Accessories | Ruler</v>
          </cell>
        </row>
        <row r="44830">
          <cell r="A44830">
            <v>224541</v>
          </cell>
          <cell r="C44830" t="str">
            <v>Office classic | Office_writing | Accessories | Sharpener | Electric</v>
          </cell>
        </row>
        <row r="44831">
          <cell r="A44831">
            <v>224542</v>
          </cell>
          <cell r="C44831" t="str">
            <v>Office classic | Office_writing | Pencil | Other</v>
          </cell>
        </row>
        <row r="44832">
          <cell r="A44832">
            <v>224543</v>
          </cell>
          <cell r="C44832" t="str">
            <v>Facility &amp; Almere | Office_furniture | Accessories | Security safe</v>
          </cell>
        </row>
        <row r="44833">
          <cell r="A44833">
            <v>224544</v>
          </cell>
          <cell r="C44833" t="str">
            <v>Facility &amp; Almere | Office_furniture | Accessories | Security safe</v>
          </cell>
        </row>
        <row r="44834">
          <cell r="A44834">
            <v>224545</v>
          </cell>
          <cell r="C44834" t="str">
            <v>Facility &amp; Almere | Office_furniture | Accessories | Security safe</v>
          </cell>
        </row>
        <row r="44835">
          <cell r="A44835">
            <v>224546</v>
          </cell>
          <cell r="C44835" t="str">
            <v>Facility &amp; Almere | Office_furniture | Accessories | Security safe</v>
          </cell>
        </row>
        <row r="44836">
          <cell r="A44836">
            <v>224547</v>
          </cell>
          <cell r="C44836" t="str">
            <v>Facility &amp; Almere | Office_furniture | Accessories | Security safe</v>
          </cell>
        </row>
        <row r="44837">
          <cell r="A44837">
            <v>224548</v>
          </cell>
          <cell r="C44837" t="str">
            <v>Facility &amp; Almere | Office_furniture | Accessories | Security safe</v>
          </cell>
        </row>
        <row r="44838">
          <cell r="A44838">
            <v>224549</v>
          </cell>
          <cell r="C44838" t="str">
            <v>Facility &amp; Almere | Office_furniture | Accessories | Security safe</v>
          </cell>
        </row>
        <row r="44839">
          <cell r="A44839">
            <v>224550</v>
          </cell>
          <cell r="C44839" t="str">
            <v>Office classic | Office_notes | Sticky | Miscellaneous Sizes &amp; Forms</v>
          </cell>
        </row>
        <row r="44840">
          <cell r="A44840">
            <v>224551</v>
          </cell>
          <cell r="C44840" t="str">
            <v>Office classic | Office_envelope | Other | Internal mail</v>
          </cell>
        </row>
        <row r="44841">
          <cell r="A44841">
            <v>224552</v>
          </cell>
          <cell r="C44841" t="str">
            <v>Office classic | Office_pads | Writing pads | Reusable pads</v>
          </cell>
        </row>
        <row r="44842">
          <cell r="A44842">
            <v>224553</v>
          </cell>
          <cell r="C44842" t="str">
            <v>Office classic | Office_pads | Writing pads | Reusable pads</v>
          </cell>
        </row>
        <row r="44843">
          <cell r="A44843">
            <v>224554</v>
          </cell>
          <cell r="C44843" t="str">
            <v>Office classic | Office_pads | Writing pads | Reusable pads</v>
          </cell>
        </row>
        <row r="44844">
          <cell r="A44844">
            <v>224555</v>
          </cell>
          <cell r="C44844" t="str">
            <v>Office classic | Office_pads | Writing pads | Reusable pads</v>
          </cell>
        </row>
        <row r="44845">
          <cell r="A44845">
            <v>224556</v>
          </cell>
          <cell r="C44845" t="str">
            <v>Office classic | Office_pads | Writing pads | Reusable pads</v>
          </cell>
        </row>
        <row r="44846">
          <cell r="A44846">
            <v>224557</v>
          </cell>
          <cell r="C44846" t="str">
            <v>Office classic | Office_pads | Writing pads | Reusable pads</v>
          </cell>
        </row>
        <row r="44847">
          <cell r="A44847">
            <v>224558</v>
          </cell>
          <cell r="C44847" t="str">
            <v>Office classic | Office_pads | Writing pads | Reusable pads</v>
          </cell>
        </row>
        <row r="44848">
          <cell r="A44848">
            <v>224559</v>
          </cell>
          <cell r="C44848" t="str">
            <v>Office classic | Office_pads | Writing pads | Reusable pads</v>
          </cell>
        </row>
        <row r="44849">
          <cell r="A44849">
            <v>224560</v>
          </cell>
          <cell r="C44849" t="str">
            <v>Facility &amp; Almere | Office_furniture | Accessories | Security safe</v>
          </cell>
        </row>
        <row r="44850">
          <cell r="A44850">
            <v>224561</v>
          </cell>
          <cell r="C44850" t="str">
            <v>Facility &amp; Almere | Office_furniture | Accessories | Security safe</v>
          </cell>
        </row>
        <row r="44851">
          <cell r="A44851">
            <v>224562</v>
          </cell>
          <cell r="C44851" t="str">
            <v>Facility &amp; Almere | Office_furniture | Accessories | Security safe</v>
          </cell>
        </row>
        <row r="44852">
          <cell r="A44852">
            <v>224563</v>
          </cell>
          <cell r="C44852" t="str">
            <v>Facility &amp; Almere | Office_furniture | Accessories | Security safe</v>
          </cell>
        </row>
        <row r="44853">
          <cell r="A44853">
            <v>224564</v>
          </cell>
          <cell r="C44853" t="str">
            <v>Facility &amp; Almere | Office_furniture | Accessories | Security safe</v>
          </cell>
        </row>
        <row r="44854">
          <cell r="A44854">
            <v>224565</v>
          </cell>
          <cell r="C44854" t="str">
            <v>Facility &amp; Almere | Office_furniture | Accessories | Security safe</v>
          </cell>
        </row>
        <row r="44855">
          <cell r="A44855">
            <v>224566</v>
          </cell>
          <cell r="C44855" t="str">
            <v>Facility &amp; Almere | Office_furniture | Accessories | Security safe</v>
          </cell>
        </row>
        <row r="44856">
          <cell r="A44856">
            <v>224567</v>
          </cell>
          <cell r="C44856" t="str">
            <v>Facility &amp; Almere | Office_furniture | Accessories | Security safe</v>
          </cell>
        </row>
        <row r="44857">
          <cell r="A44857">
            <v>224568</v>
          </cell>
          <cell r="C44857" t="str">
            <v>Facility &amp; Almere | Office_furniture | Accessories | Security safe</v>
          </cell>
        </row>
        <row r="44858">
          <cell r="A44858">
            <v>224569</v>
          </cell>
          <cell r="C44858" t="str">
            <v>Office classic | Office_deskacc | Accessories | Stapling | Staplers | Stapleless</v>
          </cell>
        </row>
        <row r="44859">
          <cell r="A44859">
            <v>224570</v>
          </cell>
          <cell r="C44859" t="str">
            <v>Office classic | Office_writing | Pen | Ballpoint | Other</v>
          </cell>
        </row>
        <row r="44860">
          <cell r="A44860">
            <v>224571</v>
          </cell>
          <cell r="C44860" t="str">
            <v>Office classic | Office_pads | Notebook | A5 | Hardcover | Lined</v>
          </cell>
        </row>
        <row r="44861">
          <cell r="A44861">
            <v>224572</v>
          </cell>
          <cell r="C44861" t="str">
            <v>Office classic | Office_writing | Pen | Ballpoint | Other</v>
          </cell>
        </row>
        <row r="44862">
          <cell r="A44862">
            <v>224573</v>
          </cell>
          <cell r="C44862" t="str">
            <v>Office classic | Office_writing | Pen | Ballpoint | Other</v>
          </cell>
        </row>
        <row r="44863">
          <cell r="A44863">
            <v>224574</v>
          </cell>
          <cell r="C44863" t="str">
            <v>Office classic | Office_pads | Notebook | A5 | Hardcover | Lined</v>
          </cell>
        </row>
        <row r="44864">
          <cell r="A44864">
            <v>224575</v>
          </cell>
          <cell r="C44864" t="str">
            <v>Office classic | Office_diary | Calendars</v>
          </cell>
        </row>
        <row r="44865">
          <cell r="A44865">
            <v>224576</v>
          </cell>
          <cell r="C44865" t="str">
            <v>Office classic | Office_pads | Notebook | A5 | Hardcover | Lined</v>
          </cell>
        </row>
        <row r="44866">
          <cell r="A44866">
            <v>224577</v>
          </cell>
          <cell r="C44866" t="str">
            <v>Office classic | Office_pads | Notebook | A5 | Hardcover | Lined</v>
          </cell>
        </row>
        <row r="44867">
          <cell r="A44867">
            <v>224578</v>
          </cell>
          <cell r="C44867" t="str">
            <v>Office classic | Arts_and_crafts | Illustrating | Portfolio</v>
          </cell>
        </row>
        <row r="44868">
          <cell r="A44868">
            <v>224579</v>
          </cell>
          <cell r="C44868" t="str">
            <v>Office classic | Office_writing | Pen | Ballpoint | Refill</v>
          </cell>
        </row>
        <row r="44869">
          <cell r="A44869">
            <v>224580</v>
          </cell>
          <cell r="C44869" t="str">
            <v>Office classic | Office_writing | Pen | Ballpoint | Refill</v>
          </cell>
        </row>
        <row r="44870">
          <cell r="A44870">
            <v>224581</v>
          </cell>
          <cell r="C44870" t="str">
            <v>Office classic | Office_pads | Writing pads | Wirebound pads | A4 | Lined</v>
          </cell>
        </row>
        <row r="44871">
          <cell r="A44871">
            <v>224582</v>
          </cell>
          <cell r="C44871" t="str">
            <v>Office classic | Office_writing | Pen | Ballpoint | Other</v>
          </cell>
        </row>
        <row r="44872">
          <cell r="A44872">
            <v>224583</v>
          </cell>
          <cell r="C44872" t="str">
            <v>Office classic | Office_writing | Pen | Ballpoint | Other</v>
          </cell>
        </row>
        <row r="44873">
          <cell r="A44873">
            <v>224584</v>
          </cell>
          <cell r="C44873" t="str">
            <v>Office classic | Office_pads | Other | Miscellaneous pads</v>
          </cell>
        </row>
        <row r="44874">
          <cell r="A44874">
            <v>224585</v>
          </cell>
          <cell r="C44874" t="str">
            <v>Office classic | Office_pads | Writing pads | Notepads | A4 | Lined</v>
          </cell>
        </row>
        <row r="44875">
          <cell r="A44875">
            <v>224586</v>
          </cell>
          <cell r="C44875" t="str">
            <v>Office classic | Office_presentation | Whiteboards &amp; accessories | Accessories | Miscellaneous</v>
          </cell>
        </row>
        <row r="44876">
          <cell r="A44876">
            <v>224587</v>
          </cell>
          <cell r="C44876" t="str">
            <v>Office classic | Office_pads | Writing pads | Reusable pads</v>
          </cell>
        </row>
        <row r="44877">
          <cell r="A44877">
            <v>224588</v>
          </cell>
          <cell r="C44877" t="str">
            <v>Office classic | Office_pads | Writing pads | Reusable pads</v>
          </cell>
        </row>
        <row r="44878">
          <cell r="A44878">
            <v>224589</v>
          </cell>
          <cell r="C44878" t="str">
            <v>Office classic | Office_pads | Writing pads | Reusable pads</v>
          </cell>
        </row>
        <row r="44879">
          <cell r="A44879">
            <v>224590</v>
          </cell>
          <cell r="C44879" t="str">
            <v>Office classic | Office_pads | Writing pads | Reusable pads</v>
          </cell>
        </row>
        <row r="44880">
          <cell r="A44880">
            <v>224591</v>
          </cell>
          <cell r="C44880" t="str">
            <v>Office classic | Office_pads | Writing pads | Reusable pads</v>
          </cell>
        </row>
        <row r="44881">
          <cell r="A44881">
            <v>224592</v>
          </cell>
          <cell r="C44881" t="str">
            <v>Office classic | Office_pads | Writing pads | Reusable pads</v>
          </cell>
        </row>
        <row r="44882">
          <cell r="A44882">
            <v>224593</v>
          </cell>
          <cell r="C44882" t="str">
            <v>Office classic | Office_pads | Writing pads | Reusable pads</v>
          </cell>
        </row>
        <row r="44883">
          <cell r="A44883">
            <v>224594</v>
          </cell>
          <cell r="C44883" t="str">
            <v>Office classic | Office_presentation | Whiteboards &amp; accessories | Accessories | Cleaning</v>
          </cell>
        </row>
        <row r="44884">
          <cell r="A44884">
            <v>224595</v>
          </cell>
          <cell r="C44884" t="str">
            <v>Paper + | Office_other | Locks</v>
          </cell>
        </row>
        <row r="44885">
          <cell r="A44885">
            <v>224596</v>
          </cell>
          <cell r="C44885" t="str">
            <v>Paper + | Office_other | Locks</v>
          </cell>
        </row>
        <row r="44886">
          <cell r="A44886">
            <v>224597</v>
          </cell>
          <cell r="C44886" t="str">
            <v>Paper + | Office_other | Locks</v>
          </cell>
        </row>
        <row r="44887">
          <cell r="A44887">
            <v>224598</v>
          </cell>
          <cell r="C44887" t="str">
            <v>Paper + | Office_other | Locks</v>
          </cell>
        </row>
        <row r="44888">
          <cell r="A44888">
            <v>224599</v>
          </cell>
          <cell r="C44888" t="str">
            <v>Office classic | Office_writing | Accessories | Sharpener</v>
          </cell>
        </row>
        <row r="44889">
          <cell r="A44889">
            <v>224600</v>
          </cell>
          <cell r="C44889" t="str">
            <v>Office classic | Office_writing | Pen | Ballpoint | Clicker | Non-Erasable</v>
          </cell>
        </row>
        <row r="44890">
          <cell r="A44890">
            <v>224602</v>
          </cell>
          <cell r="C44890" t="str">
            <v>Office classic | Office_writing | Pen | Ballpoint | Clicker | Non-Erasable</v>
          </cell>
        </row>
        <row r="44891">
          <cell r="A44891">
            <v>224604</v>
          </cell>
          <cell r="C44891" t="str">
            <v>Office classic | Office_writing | Pen | Ballpoint | Clicker | Non-Erasable</v>
          </cell>
        </row>
        <row r="44892">
          <cell r="A44892">
            <v>224606</v>
          </cell>
          <cell r="C44892" t="str">
            <v>Office classic | Office_writing | Pen | Ballpoint | Clicker | Non-Erasable</v>
          </cell>
        </row>
        <row r="44893">
          <cell r="A44893">
            <v>224608</v>
          </cell>
          <cell r="C44893" t="str">
            <v>Office classic | Office_writing | Pen | Ballpoint | Stick | Non-Erasable</v>
          </cell>
        </row>
        <row r="44894">
          <cell r="A44894">
            <v>224610</v>
          </cell>
          <cell r="C44894" t="str">
            <v>Office classic | Office_writing | Pen | Ballpoint | Stick | Non-Erasable</v>
          </cell>
        </row>
        <row r="44895">
          <cell r="A44895">
            <v>224612</v>
          </cell>
          <cell r="C44895" t="str">
            <v>Office classic | Office_writing | Pen | Ballpoint | Stick | Non-Erasable</v>
          </cell>
        </row>
        <row r="44896">
          <cell r="A44896">
            <v>224614</v>
          </cell>
          <cell r="C44896" t="str">
            <v>Office classic | Office_writing | Pen | Ballpoint | Stick | Non-Erasable</v>
          </cell>
        </row>
        <row r="44897">
          <cell r="A44897">
            <v>224616</v>
          </cell>
          <cell r="C44897" t="str">
            <v>Office classic | Office_writing</v>
          </cell>
        </row>
        <row r="44898">
          <cell r="A44898">
            <v>224618</v>
          </cell>
          <cell r="C44898" t="str">
            <v>Office classic | Office_writing</v>
          </cell>
        </row>
        <row r="44899">
          <cell r="A44899">
            <v>224620</v>
          </cell>
          <cell r="C44899" t="str">
            <v>Office classic | Office_writing</v>
          </cell>
        </row>
        <row r="44900">
          <cell r="A44900">
            <v>224622</v>
          </cell>
          <cell r="C44900" t="str">
            <v>Office classic | Office_writing</v>
          </cell>
        </row>
        <row r="44901">
          <cell r="A44901">
            <v>224623</v>
          </cell>
          <cell r="C44901" t="str">
            <v>Office classic | Office_writing | Pen | Fountain pen</v>
          </cell>
        </row>
        <row r="44902">
          <cell r="A44902">
            <v>224624</v>
          </cell>
          <cell r="C44902" t="str">
            <v>Office classic | Office_writing | Pen | Ballpoint | Clicker | Non-Erasable</v>
          </cell>
        </row>
        <row r="44903">
          <cell r="A44903">
            <v>224625</v>
          </cell>
          <cell r="C44903" t="str">
            <v>Office classic | Office_writing | Pen | Ballpoint | Clicker | Non-Erasable</v>
          </cell>
        </row>
        <row r="44904">
          <cell r="A44904">
            <v>224626</v>
          </cell>
          <cell r="C44904" t="str">
            <v>Office classic | Office_writing | Pen | Ballpoint | Clicker | Non-Erasable</v>
          </cell>
        </row>
        <row r="44905">
          <cell r="A44905">
            <v>224627</v>
          </cell>
          <cell r="C44905" t="str">
            <v>Office classic | Office_writing | Pen | Ballpoint | Clicker | Non-Erasable</v>
          </cell>
        </row>
        <row r="44906">
          <cell r="A44906">
            <v>224628</v>
          </cell>
          <cell r="C44906" t="str">
            <v>Office classic | Office_writing | Pen | Ballpoint | Clicker | Non-Erasable</v>
          </cell>
        </row>
        <row r="44907">
          <cell r="A44907">
            <v>224629</v>
          </cell>
          <cell r="C44907" t="str">
            <v>Office classic | Office_writing | Pen | Ballpoint | Clicker | Non-Erasable</v>
          </cell>
        </row>
        <row r="44908">
          <cell r="A44908">
            <v>224630</v>
          </cell>
          <cell r="C44908" t="str">
            <v>Office classic | Office_writing | Pen | Ballpoint | Clicker | Non-Erasable</v>
          </cell>
        </row>
        <row r="44909">
          <cell r="A44909">
            <v>224631</v>
          </cell>
          <cell r="C44909" t="str">
            <v>Office classic | Office_writing | Pen | Ballpoint | Clicker | Non-Erasable</v>
          </cell>
        </row>
        <row r="44910">
          <cell r="A44910">
            <v>224632</v>
          </cell>
          <cell r="C44910" t="str">
            <v>Office classic | Office_writing | Pen | Ballpoint | Clicker | Non-Erasable</v>
          </cell>
        </row>
        <row r="44911">
          <cell r="A44911">
            <v>224633</v>
          </cell>
          <cell r="C44911" t="str">
            <v>Office classic | Office_writing | Pen | Ballpoint | Clicker | Non-Erasable</v>
          </cell>
        </row>
        <row r="44912">
          <cell r="A44912">
            <v>224634</v>
          </cell>
          <cell r="C44912" t="str">
            <v>Office classic | Office_writing | Pen | Ballpoint | Clicker | Non-Erasable</v>
          </cell>
        </row>
        <row r="44913">
          <cell r="A44913">
            <v>224635</v>
          </cell>
          <cell r="C44913" t="str">
            <v>Office classic | Office_writing | Pen | Ballpoint | Clicker | Non-Erasable</v>
          </cell>
        </row>
        <row r="44914">
          <cell r="A44914">
            <v>224636</v>
          </cell>
          <cell r="C44914" t="str">
            <v>Office classic | Office_writing | Pen | Ballpoint | Clicker | Non-Erasable</v>
          </cell>
        </row>
        <row r="44915">
          <cell r="A44915">
            <v>224637</v>
          </cell>
          <cell r="C44915" t="str">
            <v>Office classic | Office_writing | Pen | Ballpoint | Clicker | Non-Erasable</v>
          </cell>
        </row>
        <row r="44916">
          <cell r="A44916">
            <v>224638</v>
          </cell>
          <cell r="C44916" t="str">
            <v>Office classic | Office_writing | Pen | Ballpoint | Clicker | Non-Erasable</v>
          </cell>
        </row>
        <row r="44917">
          <cell r="A44917">
            <v>224639</v>
          </cell>
          <cell r="C44917" t="str">
            <v>Office classic | Office_writing | Pen | Ballpoint | Multi colours</v>
          </cell>
        </row>
        <row r="44918">
          <cell r="A44918">
            <v>224640</v>
          </cell>
          <cell r="C44918" t="str">
            <v>Office classic | Office_writing | Pen | Ballpoint | Multi colours</v>
          </cell>
        </row>
        <row r="44919">
          <cell r="A44919">
            <v>224641</v>
          </cell>
          <cell r="C44919" t="str">
            <v>Office classic | Office_writing | Pen | Ballpoint | Multi colours</v>
          </cell>
        </row>
        <row r="44920">
          <cell r="A44920">
            <v>224642</v>
          </cell>
          <cell r="C44920" t="str">
            <v>Office classic | Office_writing | Pen | Ballpoint | Multi colours</v>
          </cell>
        </row>
        <row r="44921">
          <cell r="A44921">
            <v>224643</v>
          </cell>
          <cell r="C44921" t="str">
            <v>Office classic | Office_writing | Pen | Ballpoint | Multi colours</v>
          </cell>
        </row>
        <row r="44922">
          <cell r="A44922">
            <v>224644</v>
          </cell>
          <cell r="C44922" t="str">
            <v>Office classic | Office_writing | Pen | Ballpoint | Multi colours</v>
          </cell>
        </row>
        <row r="44923">
          <cell r="A44923">
            <v>224645</v>
          </cell>
          <cell r="C44923" t="str">
            <v>Office classic | Office_writing | Pen | Ballpoint | Multi colours</v>
          </cell>
        </row>
        <row r="44924">
          <cell r="A44924">
            <v>224646</v>
          </cell>
          <cell r="C44924" t="str">
            <v>Office classic | Office_writing | Pen | Ballpoint | Multi colours</v>
          </cell>
        </row>
        <row r="44925">
          <cell r="A44925">
            <v>224647</v>
          </cell>
          <cell r="C44925" t="str">
            <v>Office classic | Office_writing | Pen | Ballpoint | Multi colours</v>
          </cell>
        </row>
        <row r="44926">
          <cell r="A44926">
            <v>224648</v>
          </cell>
          <cell r="C44926" t="str">
            <v>Office classic | Office_writing | Pen | Ballpoint | Clicker | Non-Erasable</v>
          </cell>
        </row>
        <row r="44927">
          <cell r="A44927">
            <v>224649</v>
          </cell>
          <cell r="C44927" t="str">
            <v>Office classic | Office_writing | Pen | Ballpoint | Clicker | Non-Erasable</v>
          </cell>
        </row>
        <row r="44928">
          <cell r="A44928">
            <v>224650</v>
          </cell>
          <cell r="C44928" t="str">
            <v>Office classic | Office_writing | Pen | Ballpoint | Stick | Non-Erasable</v>
          </cell>
        </row>
        <row r="44929">
          <cell r="A44929">
            <v>224651</v>
          </cell>
          <cell r="C44929" t="str">
            <v>Office classic | Office_writing | Pen | Ballpoint | Stick | Non-Erasable</v>
          </cell>
        </row>
        <row r="44930">
          <cell r="A44930">
            <v>224652</v>
          </cell>
          <cell r="C44930" t="str">
            <v>Office classic | Office_writing</v>
          </cell>
        </row>
        <row r="44931">
          <cell r="A44931">
            <v>224653</v>
          </cell>
          <cell r="C44931" t="str">
            <v>Office classic | Office_writing | Pen | Ballpoint | Refill</v>
          </cell>
        </row>
        <row r="44932">
          <cell r="A44932">
            <v>224654</v>
          </cell>
          <cell r="C44932" t="str">
            <v>Office classic | Office_writing | Pen | Ballpoint | Refill</v>
          </cell>
        </row>
        <row r="44933">
          <cell r="A44933">
            <v>224655</v>
          </cell>
          <cell r="C44933" t="str">
            <v>Office classic | Office_writing | Pen | Ballpoint | Refill</v>
          </cell>
        </row>
        <row r="44934">
          <cell r="A44934">
            <v>224656</v>
          </cell>
          <cell r="C44934" t="str">
            <v>Office classic | Office_writing | Pen | Ballpoint | Refill</v>
          </cell>
        </row>
        <row r="44935">
          <cell r="A44935">
            <v>224657</v>
          </cell>
          <cell r="C44935" t="str">
            <v>Office classic | Office_writing | Pen | Ballpoint | Refill</v>
          </cell>
        </row>
        <row r="44936">
          <cell r="A44936">
            <v>224658</v>
          </cell>
          <cell r="C44936" t="str">
            <v>Office classic | Office_writing | Pen | Ballpoint | Clicker | Non-Erasable</v>
          </cell>
        </row>
        <row r="44937">
          <cell r="A44937">
            <v>224659</v>
          </cell>
          <cell r="C44937" t="str">
            <v>Office classic | Office_writing | Pen | Ballpoint | Clicker | Non-Erasable</v>
          </cell>
        </row>
        <row r="44938">
          <cell r="A44938">
            <v>224660</v>
          </cell>
          <cell r="C44938" t="str">
            <v>Office classic | Office_writing | Pen | Ballpoint | Clicker | Non-Erasable</v>
          </cell>
        </row>
        <row r="44939">
          <cell r="A44939">
            <v>224661</v>
          </cell>
          <cell r="C44939" t="str">
            <v>Office classic | Office_writing | Pen | Ballpoint | Clicker | Non-Erasable</v>
          </cell>
        </row>
        <row r="44940">
          <cell r="A44940">
            <v>224662</v>
          </cell>
          <cell r="C44940" t="str">
            <v>Office classic | Office_writing</v>
          </cell>
        </row>
        <row r="44941">
          <cell r="A44941">
            <v>224663</v>
          </cell>
          <cell r="C44941" t="str">
            <v>Office classic | Office_writing | Pen | Ballpoint | Clicker | Non-Erasable</v>
          </cell>
        </row>
        <row r="44942">
          <cell r="A44942">
            <v>224664</v>
          </cell>
          <cell r="C44942" t="str">
            <v>Office classic | Office_writing | Pen | Ballpoint | Clicker | Non-Erasable</v>
          </cell>
        </row>
        <row r="44943">
          <cell r="A44943">
            <v>224665</v>
          </cell>
          <cell r="C44943" t="str">
            <v>Office classic | Office_writing</v>
          </cell>
        </row>
        <row r="44944">
          <cell r="A44944">
            <v>224666</v>
          </cell>
          <cell r="C44944" t="str">
            <v>Office classic | Office_writing</v>
          </cell>
        </row>
        <row r="44945">
          <cell r="A44945">
            <v>224667</v>
          </cell>
          <cell r="C44945" t="str">
            <v>Office classic | Office_writing</v>
          </cell>
        </row>
        <row r="44946">
          <cell r="A44946">
            <v>224668</v>
          </cell>
          <cell r="C44946" t="str">
            <v>Office classic | Office_writing | Pen | Ballpoint | Clicker | Non-Erasable</v>
          </cell>
        </row>
        <row r="44947">
          <cell r="A44947">
            <v>224669</v>
          </cell>
          <cell r="C44947" t="str">
            <v>Office classic | Office_writing | Pen | Ballpoint | Clicker | Non-Erasable</v>
          </cell>
        </row>
        <row r="44948">
          <cell r="A44948">
            <v>224670</v>
          </cell>
          <cell r="C44948" t="str">
            <v>Office classic | Office_writing</v>
          </cell>
        </row>
        <row r="44949">
          <cell r="A44949">
            <v>224671</v>
          </cell>
          <cell r="C44949" t="str">
            <v>Office classic | Office_writing</v>
          </cell>
        </row>
        <row r="44950">
          <cell r="A44950">
            <v>224672</v>
          </cell>
          <cell r="C44950" t="str">
            <v>Office classic | Office_writing</v>
          </cell>
        </row>
        <row r="44951">
          <cell r="A44951">
            <v>224673</v>
          </cell>
          <cell r="C44951" t="str">
            <v>Office classic | Office_writing</v>
          </cell>
        </row>
        <row r="44952">
          <cell r="A44952">
            <v>224674</v>
          </cell>
          <cell r="C44952" t="str">
            <v>Office classic | Arts_and_crafts</v>
          </cell>
        </row>
        <row r="44953">
          <cell r="A44953">
            <v>224676</v>
          </cell>
          <cell r="C44953" t="str">
            <v>Office classic | Office_writing</v>
          </cell>
        </row>
        <row r="44954">
          <cell r="A44954">
            <v>224677</v>
          </cell>
          <cell r="C44954" t="str">
            <v>Office classic | Office_writing | Pen | Ballpoint | Stick | Non-Erasable</v>
          </cell>
        </row>
        <row r="44955">
          <cell r="A44955">
            <v>224678</v>
          </cell>
          <cell r="C44955" t="str">
            <v>Office classic | Office_writing | Pen | Ballpoint | Clicker | Non-Erasable</v>
          </cell>
        </row>
        <row r="44956">
          <cell r="A44956">
            <v>224679</v>
          </cell>
          <cell r="C44956" t="str">
            <v>Office classic | Office_writing | Pen | Ballpoint | Clicker | Non-Erasable</v>
          </cell>
        </row>
        <row r="44957">
          <cell r="A44957">
            <v>224680</v>
          </cell>
          <cell r="C44957" t="str">
            <v>Office classic | Office_writing | Pen | Ballpoint | Stick | Erasable</v>
          </cell>
        </row>
        <row r="44958">
          <cell r="A44958">
            <v>224681</v>
          </cell>
          <cell r="C44958" t="str">
            <v>Office classic | Office_writing | Pen | Ballpoint | Refill</v>
          </cell>
        </row>
        <row r="44959">
          <cell r="A44959">
            <v>224682</v>
          </cell>
          <cell r="C44959" t="str">
            <v>Office classic | Office_writing | Pen | Ballpoint | Stick | Erasable</v>
          </cell>
        </row>
        <row r="44960">
          <cell r="A44960">
            <v>224683</v>
          </cell>
          <cell r="C44960" t="str">
            <v>Office classic | Office_writing | Pen | Ballpoint | Refill</v>
          </cell>
        </row>
        <row r="44961">
          <cell r="A44961">
            <v>224684</v>
          </cell>
          <cell r="C44961" t="str">
            <v>Office classic | Office_writing | Pen | Ballpoint | Stick | Erasable</v>
          </cell>
        </row>
        <row r="44962">
          <cell r="A44962">
            <v>224685</v>
          </cell>
          <cell r="C44962" t="str">
            <v>Office classic | Office_writing | Pen | Ballpoint | Refill</v>
          </cell>
        </row>
        <row r="44963">
          <cell r="A44963">
            <v>224686</v>
          </cell>
          <cell r="C44963" t="str">
            <v>Office classic | Office_writing | Pen | Ballpoint | Stick | Erasable</v>
          </cell>
        </row>
        <row r="44964">
          <cell r="A44964">
            <v>224687</v>
          </cell>
          <cell r="C44964" t="str">
            <v>Office classic | Office_writing | Pen | Ballpoint | Refill</v>
          </cell>
        </row>
        <row r="44965">
          <cell r="A44965">
            <v>224688</v>
          </cell>
          <cell r="C44965" t="str">
            <v>Office classic | Office_writing | Pen | Ballpoint | Clicker | Non-Erasable</v>
          </cell>
        </row>
        <row r="44966">
          <cell r="A44966">
            <v>224689</v>
          </cell>
          <cell r="C44966" t="str">
            <v>Office classic | Office_writing | Pen | Ballpoint | Clicker | Non-Erasable</v>
          </cell>
        </row>
        <row r="44967">
          <cell r="A44967">
            <v>224690</v>
          </cell>
          <cell r="C44967" t="str">
            <v>Office classic | Office_writing | Pen | Ballpoint | Clicker | Non-Erasable</v>
          </cell>
        </row>
        <row r="44968">
          <cell r="A44968">
            <v>224691</v>
          </cell>
          <cell r="C44968" t="str">
            <v>Office classic | Office_writing | Pen | Ballpoint | Clicker | Non-Erasable</v>
          </cell>
        </row>
        <row r="44969">
          <cell r="A44969">
            <v>224692</v>
          </cell>
          <cell r="C44969" t="str">
            <v>Office classic | Office_writing | Pen | Ballpoint | Clicker | Non-Erasable</v>
          </cell>
        </row>
        <row r="44970">
          <cell r="A44970">
            <v>224693</v>
          </cell>
          <cell r="C44970" t="str">
            <v>Office classic | Office_writing | Pen | Ballpoint | Clicker | Non-Erasable</v>
          </cell>
        </row>
        <row r="44971">
          <cell r="A44971">
            <v>224694</v>
          </cell>
          <cell r="C44971" t="str">
            <v>Office classic | Office_writing | Pen | Ballpoint | Clicker | Non-Erasable</v>
          </cell>
        </row>
        <row r="44972">
          <cell r="A44972">
            <v>224695</v>
          </cell>
          <cell r="C44972" t="str">
            <v>Office classic | Office_writing</v>
          </cell>
        </row>
        <row r="44973">
          <cell r="A44973">
            <v>224696</v>
          </cell>
          <cell r="C44973" t="str">
            <v>Office classic | Office_writing</v>
          </cell>
        </row>
        <row r="44974">
          <cell r="A44974">
            <v>224697</v>
          </cell>
          <cell r="C44974" t="str">
            <v>Office classic | Office_writing</v>
          </cell>
        </row>
        <row r="44975">
          <cell r="A44975">
            <v>224698</v>
          </cell>
          <cell r="C44975" t="str">
            <v>Office classic | Office_writing</v>
          </cell>
        </row>
        <row r="44976">
          <cell r="A44976">
            <v>224699</v>
          </cell>
          <cell r="C44976" t="str">
            <v>Office classic | Office_writing</v>
          </cell>
        </row>
        <row r="44977">
          <cell r="A44977">
            <v>224700</v>
          </cell>
          <cell r="C44977" t="str">
            <v>Office classic | Office_writing</v>
          </cell>
        </row>
        <row r="44978">
          <cell r="A44978">
            <v>224701</v>
          </cell>
          <cell r="C44978" t="str">
            <v>Office classic | Office_writing</v>
          </cell>
        </row>
        <row r="44979">
          <cell r="A44979">
            <v>224702</v>
          </cell>
          <cell r="C44979" t="str">
            <v>Office classic | Office_writing</v>
          </cell>
        </row>
        <row r="44980">
          <cell r="A44980">
            <v>224703</v>
          </cell>
          <cell r="C44980" t="str">
            <v>Office classic | Office_writing</v>
          </cell>
        </row>
        <row r="44981">
          <cell r="A44981">
            <v>224704</v>
          </cell>
          <cell r="C44981" t="str">
            <v>Office classic | Office_writing</v>
          </cell>
        </row>
        <row r="44982">
          <cell r="A44982">
            <v>224705</v>
          </cell>
          <cell r="C44982" t="str">
            <v>Office classic | Office_writing | Marker | Whiteboard marker | Bullet point</v>
          </cell>
        </row>
        <row r="44983">
          <cell r="A44983">
            <v>224706</v>
          </cell>
          <cell r="C44983" t="str">
            <v>Office classic | Office_writing | Marker | Whiteboard marker | Bullet point</v>
          </cell>
        </row>
        <row r="44984">
          <cell r="A44984">
            <v>224707</v>
          </cell>
          <cell r="C44984" t="str">
            <v>Office classic | Office_writing | Marker | Whiteboard marker | Bullet point</v>
          </cell>
        </row>
        <row r="44985">
          <cell r="A44985">
            <v>224708</v>
          </cell>
          <cell r="C44985" t="str">
            <v>Office classic | Office_writing | Marker | Whiteboard marker | Bullet point</v>
          </cell>
        </row>
        <row r="44986">
          <cell r="A44986">
            <v>224709</v>
          </cell>
          <cell r="C44986" t="str">
            <v>Office classic | Office_writing</v>
          </cell>
        </row>
        <row r="44987">
          <cell r="A44987">
            <v>224710</v>
          </cell>
          <cell r="C44987" t="str">
            <v>Office classic | Office_writing</v>
          </cell>
        </row>
        <row r="44988">
          <cell r="A44988">
            <v>224711</v>
          </cell>
          <cell r="C44988" t="str">
            <v>Office classic | Office_writing</v>
          </cell>
        </row>
        <row r="44989">
          <cell r="A44989">
            <v>224712</v>
          </cell>
          <cell r="C44989" t="str">
            <v>Office classic | Office_writing</v>
          </cell>
        </row>
        <row r="44990">
          <cell r="A44990">
            <v>224713</v>
          </cell>
          <cell r="C44990" t="str">
            <v>Office classic | Office_writing | Pencil | Mechanical pencil</v>
          </cell>
        </row>
        <row r="44991">
          <cell r="A44991">
            <v>224714</v>
          </cell>
          <cell r="C44991" t="str">
            <v>Office classic | Office_writing | Pencil | Mechanical pencil</v>
          </cell>
        </row>
        <row r="44992">
          <cell r="A44992">
            <v>224715</v>
          </cell>
          <cell r="C44992" t="str">
            <v>Office classic | Office_writing | Marker | Highlighter | Standard</v>
          </cell>
        </row>
        <row r="44993">
          <cell r="A44993">
            <v>224716</v>
          </cell>
          <cell r="C44993" t="str">
            <v>Office classic | Office_writing | Marker | Highlighter | Standard</v>
          </cell>
        </row>
        <row r="44994">
          <cell r="A44994">
            <v>224717</v>
          </cell>
          <cell r="C44994" t="str">
            <v>Office classic | Office_writing | Marker | Highlighter | Standard</v>
          </cell>
        </row>
        <row r="44995">
          <cell r="A44995">
            <v>224718</v>
          </cell>
          <cell r="C44995" t="str">
            <v>Office classic | Office_writing | Pen | Ballpoint | Counter pen</v>
          </cell>
        </row>
        <row r="44996">
          <cell r="A44996">
            <v>224719</v>
          </cell>
          <cell r="C44996" t="str">
            <v>Office classic | Office_writing</v>
          </cell>
        </row>
        <row r="44997">
          <cell r="A44997">
            <v>224720</v>
          </cell>
          <cell r="C44997" t="str">
            <v>Office classic | Office_writing</v>
          </cell>
        </row>
        <row r="44998">
          <cell r="A44998">
            <v>224721</v>
          </cell>
          <cell r="C44998" t="str">
            <v>Office classic | Office_writing</v>
          </cell>
        </row>
        <row r="44999">
          <cell r="A44999">
            <v>224722</v>
          </cell>
          <cell r="C44999" t="str">
            <v>Office classic | Office_writing</v>
          </cell>
        </row>
        <row r="45000">
          <cell r="A45000">
            <v>224870</v>
          </cell>
          <cell r="C45000" t="str">
            <v>Paper + | Office_electronics | Computer accessories | Headsets | Gaming headsets</v>
          </cell>
        </row>
        <row r="45001">
          <cell r="A45001">
            <v>224871</v>
          </cell>
          <cell r="C45001" t="str">
            <v>Paper + | Office_electronics | Computer accessories | Headsets | Gaming headsets</v>
          </cell>
        </row>
        <row r="45002">
          <cell r="A45002">
            <v>224872</v>
          </cell>
          <cell r="C45002" t="str">
            <v>Paper + | Office_electronics | Computer accessories | Headsets | Gaming headsets</v>
          </cell>
        </row>
        <row r="45003">
          <cell r="A45003">
            <v>224873</v>
          </cell>
          <cell r="C45003" t="str">
            <v>Paper + | Office_electronics | Computer accessories | Keyboards | Wireless keyboard</v>
          </cell>
        </row>
        <row r="45004">
          <cell r="A45004">
            <v>224874</v>
          </cell>
          <cell r="C45004" t="str">
            <v>Paper + | Office_electronics | Computer accessories | Keyboards | Wireless keyboard</v>
          </cell>
        </row>
        <row r="45005">
          <cell r="A45005">
            <v>224875</v>
          </cell>
          <cell r="C45005" t="str">
            <v>Paper + | Office_electronics | Computer accessories | Keyboards | Wireless keyboard</v>
          </cell>
        </row>
        <row r="45006">
          <cell r="A45006">
            <v>224877</v>
          </cell>
          <cell r="C45006" t="str">
            <v>Paper + | Office_electronics | Video conferencing | Conferencing systems</v>
          </cell>
        </row>
        <row r="45007">
          <cell r="A45007">
            <v>224878</v>
          </cell>
          <cell r="C45007" t="str">
            <v>Paper + | Office_electronics | Video conferencing | Conferencing systems</v>
          </cell>
        </row>
        <row r="45008">
          <cell r="A45008">
            <v>224879</v>
          </cell>
          <cell r="C45008" t="str">
            <v>Paper + | Office_electronics | Video conferencing | Conferencing systems</v>
          </cell>
        </row>
        <row r="45009">
          <cell r="A45009">
            <v>224880</v>
          </cell>
          <cell r="C45009" t="str">
            <v>Office classic | Office_writing</v>
          </cell>
        </row>
        <row r="45010">
          <cell r="A45010">
            <v>224881</v>
          </cell>
          <cell r="C45010" t="str">
            <v>Office classic | Office_writing</v>
          </cell>
        </row>
        <row r="45011">
          <cell r="A45011">
            <v>225000</v>
          </cell>
          <cell r="C45011" t="str">
            <v>Office classic | Office_deskacc | Accessories | Stamps | Stamp pads</v>
          </cell>
        </row>
        <row r="45012">
          <cell r="A45012">
            <v>225001</v>
          </cell>
          <cell r="C45012" t="str">
            <v>Office classic | Office_deskacc | Accessories | Stamps | Stamp pads</v>
          </cell>
        </row>
        <row r="45013">
          <cell r="A45013">
            <v>225002</v>
          </cell>
          <cell r="C45013" t="str">
            <v>Office classic | Office_deskacc | Accessories | Stamps | Stamp pads</v>
          </cell>
        </row>
        <row r="45014">
          <cell r="A45014">
            <v>225003</v>
          </cell>
          <cell r="C45014" t="str">
            <v>Office classic | Office_deskacc | Accessories | Stamps | Stamp pads</v>
          </cell>
        </row>
        <row r="45015">
          <cell r="A45015">
            <v>225004</v>
          </cell>
          <cell r="C45015" t="str">
            <v>Office classic | Office_deskacc | Accessories | Stamps | Stamp pads</v>
          </cell>
        </row>
        <row r="45016">
          <cell r="A45016">
            <v>225005</v>
          </cell>
          <cell r="C45016" t="str">
            <v>Office classic | Office_deskacc | Accessories | Stamps | Stamp pads</v>
          </cell>
        </row>
        <row r="45017">
          <cell r="A45017">
            <v>225006</v>
          </cell>
          <cell r="C45017" t="str">
            <v>Office classic | Office_deskacc | Accessories | Stamps | Stamp pads</v>
          </cell>
        </row>
        <row r="45018">
          <cell r="A45018">
            <v>225007</v>
          </cell>
          <cell r="C45018" t="str">
            <v>Office classic | Office_deskacc | Accessories | Stamps | Stamp pads</v>
          </cell>
        </row>
        <row r="45019">
          <cell r="A45019">
            <v>225008</v>
          </cell>
          <cell r="C45019" t="str">
            <v>Office classic | Office_deskacc | Accessories | Stamps | Stamp pads</v>
          </cell>
        </row>
        <row r="45020">
          <cell r="A45020">
            <v>225009</v>
          </cell>
          <cell r="C45020" t="str">
            <v>Office classic | Office_deskacc | Accessories | Stamps | Stamp pads</v>
          </cell>
        </row>
        <row r="45021">
          <cell r="A45021">
            <v>225010</v>
          </cell>
          <cell r="C45021" t="str">
            <v>Office classic | Office_deskacc | Accessories | Stamps | Stamp pads</v>
          </cell>
        </row>
        <row r="45022">
          <cell r="A45022">
            <v>225011</v>
          </cell>
          <cell r="C45022" t="str">
            <v>Office classic | Office_deskacc | Accessories | Stamps | Stamp pads</v>
          </cell>
        </row>
        <row r="45023">
          <cell r="A45023">
            <v>225012</v>
          </cell>
          <cell r="C45023" t="str">
            <v>Office classic | Office_deskacc | Accessories | Stamps | Stamp pads</v>
          </cell>
        </row>
        <row r="45024">
          <cell r="A45024">
            <v>225013</v>
          </cell>
          <cell r="C45024" t="str">
            <v>Office classic | Office_deskacc | Accessories | Stamps | Stamp pads</v>
          </cell>
        </row>
        <row r="45025">
          <cell r="A45025">
            <v>225014</v>
          </cell>
          <cell r="C45025" t="str">
            <v>Office classic | Office_deskacc | Accessories | Stamps | Stamp pads</v>
          </cell>
        </row>
        <row r="45026">
          <cell r="A45026">
            <v>225015</v>
          </cell>
          <cell r="C45026" t="str">
            <v>Office classic | Office_deskacc | Accessories | Stamps | Stamp pads</v>
          </cell>
        </row>
        <row r="45027">
          <cell r="A45027">
            <v>225016</v>
          </cell>
          <cell r="C45027" t="str">
            <v>Office classic | Office_deskacc | Accessories | Stamps | Stamp pads</v>
          </cell>
        </row>
        <row r="45028">
          <cell r="A45028">
            <v>225017</v>
          </cell>
          <cell r="C45028" t="str">
            <v>Office classic | Office_deskacc | Accessories | Stamps | Stamp pads</v>
          </cell>
        </row>
        <row r="45029">
          <cell r="A45029">
            <v>225018</v>
          </cell>
          <cell r="C45029" t="str">
            <v>Office classic | Office_deskacc | Accessories | Stamps | Stamp pads</v>
          </cell>
        </row>
        <row r="45030">
          <cell r="A45030">
            <v>225019</v>
          </cell>
          <cell r="C45030" t="str">
            <v>Office classic | Office_deskacc | Accessories | Stamps | Stamp pads</v>
          </cell>
        </row>
        <row r="45031">
          <cell r="A45031">
            <v>225020</v>
          </cell>
          <cell r="C45031" t="str">
            <v>Office classic | Office_deskacc | Accessories | Stamps | Stamp pads</v>
          </cell>
        </row>
        <row r="45032">
          <cell r="A45032">
            <v>225021</v>
          </cell>
          <cell r="C45032" t="str">
            <v>Office classic | Office_deskacc | Accessories | Stamps | Stamp pads</v>
          </cell>
        </row>
        <row r="45033">
          <cell r="A45033">
            <v>225022</v>
          </cell>
          <cell r="C45033" t="str">
            <v>Office classic | Office_deskacc | Accessories | Stamps | Stamp pads</v>
          </cell>
        </row>
        <row r="45034">
          <cell r="A45034">
            <v>225023</v>
          </cell>
          <cell r="C45034" t="str">
            <v>Office classic | Office_deskacc | Accessories | Stamps | Stamp pads</v>
          </cell>
        </row>
        <row r="45035">
          <cell r="A45035">
            <v>225024</v>
          </cell>
          <cell r="C45035" t="str">
            <v>Office classic | Office_deskacc | Accessories | Stamps | Stamp pads</v>
          </cell>
        </row>
        <row r="45036">
          <cell r="A45036">
            <v>225025</v>
          </cell>
          <cell r="C45036" t="str">
            <v>Office classic | Office_deskacc | Accessories | Stamps | Stamp pads</v>
          </cell>
        </row>
        <row r="45037">
          <cell r="A45037">
            <v>225026</v>
          </cell>
          <cell r="C45037" t="str">
            <v>Office classic | Office_deskacc | Accessories | Stamps | Stamp pads</v>
          </cell>
        </row>
        <row r="45038">
          <cell r="A45038">
            <v>225027</v>
          </cell>
          <cell r="C45038" t="str">
            <v>Office classic | Office_deskacc | Accessories | Stamps | Stamp pads</v>
          </cell>
        </row>
        <row r="45039">
          <cell r="A45039">
            <v>225028</v>
          </cell>
          <cell r="C45039" t="str">
            <v>Office classic | Office_deskacc | Accessories | Stamps | Stamp pads</v>
          </cell>
        </row>
        <row r="45040">
          <cell r="A45040">
            <v>225029</v>
          </cell>
          <cell r="C45040" t="str">
            <v>Office classic | Office_deskacc | Accessories | Stamps | Stamp pads</v>
          </cell>
        </row>
        <row r="45041">
          <cell r="A45041">
            <v>225030</v>
          </cell>
          <cell r="C45041" t="str">
            <v>Office classic | Office_deskacc | Accessories | Stamps | Stamp pads</v>
          </cell>
        </row>
        <row r="45042">
          <cell r="A45042">
            <v>225031</v>
          </cell>
          <cell r="C45042" t="str">
            <v>Office classic | Office_deskacc | Accessories | Stamps | Stamp pads</v>
          </cell>
        </row>
        <row r="45043">
          <cell r="A45043">
            <v>225032</v>
          </cell>
          <cell r="C45043" t="str">
            <v>Office classic | Office_deskacc | Accessories | Stamps | Stamp pads</v>
          </cell>
        </row>
        <row r="45044">
          <cell r="A45044">
            <v>225033</v>
          </cell>
          <cell r="C45044" t="str">
            <v>Office classic | Office_deskacc | Accessories | Stamps | Stamp pads</v>
          </cell>
        </row>
        <row r="45045">
          <cell r="A45045">
            <v>225034</v>
          </cell>
          <cell r="C45045" t="str">
            <v>Office classic | Office_deskacc | Accessories | Stamps | Stamp pads</v>
          </cell>
        </row>
        <row r="45046">
          <cell r="A45046">
            <v>225035</v>
          </cell>
          <cell r="C45046" t="str">
            <v>Office classic | Office_deskacc | Accessories | Stamps | Stamp pads</v>
          </cell>
        </row>
        <row r="45047">
          <cell r="A45047">
            <v>225036</v>
          </cell>
          <cell r="C45047" t="str">
            <v>Office classic | Office_deskacc | Accessories | Stamps | Stamp pads</v>
          </cell>
        </row>
        <row r="45048">
          <cell r="A45048">
            <v>225037</v>
          </cell>
          <cell r="C45048" t="str">
            <v>Office classic | Office_deskacc | Accessories | Stamps | Stamp pads</v>
          </cell>
        </row>
        <row r="45049">
          <cell r="A45049">
            <v>225038</v>
          </cell>
          <cell r="C45049" t="str">
            <v>Office classic | Office_deskacc | Accessories | Stamps | Stamp pads</v>
          </cell>
        </row>
        <row r="45050">
          <cell r="A45050">
            <v>225039</v>
          </cell>
          <cell r="C45050" t="str">
            <v>Office classic | Office_deskacc | Accessories | Stamps | Stamp pads</v>
          </cell>
        </row>
        <row r="45051">
          <cell r="A45051">
            <v>225040</v>
          </cell>
          <cell r="C45051" t="str">
            <v>Office classic | Office_deskacc | Accessories | Stamps | Stamp pads</v>
          </cell>
        </row>
        <row r="45052">
          <cell r="A45052">
            <v>225041</v>
          </cell>
          <cell r="C45052" t="str">
            <v>Office classic | Office_deskacc | Accessories | Stamps | Stamp pads</v>
          </cell>
        </row>
        <row r="45053">
          <cell r="A45053">
            <v>225042</v>
          </cell>
          <cell r="C45053" t="str">
            <v>Office classic | Office_deskacc | Accessories | Stamps | Stamp pads</v>
          </cell>
        </row>
        <row r="45054">
          <cell r="A45054">
            <v>225043</v>
          </cell>
          <cell r="C45054" t="str">
            <v>Office classic | Office_deskacc | Accessories | Stamps | Stamp pads</v>
          </cell>
        </row>
        <row r="45055">
          <cell r="A45055">
            <v>225044</v>
          </cell>
          <cell r="C45055" t="str">
            <v>Office classic | Office_deskacc | Accessories | Stamps | Stamp pads</v>
          </cell>
        </row>
        <row r="45056">
          <cell r="A45056">
            <v>225045</v>
          </cell>
          <cell r="C45056" t="str">
            <v>Office classic | Office_deskacc | Accessories | Stamps | Stamp pads</v>
          </cell>
        </row>
        <row r="45057">
          <cell r="A45057">
            <v>225046</v>
          </cell>
          <cell r="C45057" t="str">
            <v>Office classic | Office_deskacc | Accessories | Stamps | Stamp pads</v>
          </cell>
        </row>
        <row r="45058">
          <cell r="A45058">
            <v>225047</v>
          </cell>
          <cell r="C45058" t="str">
            <v>Office classic | Office_deskacc | Accessories | Stamps | Stamp pads</v>
          </cell>
        </row>
        <row r="45059">
          <cell r="A45059">
            <v>225048</v>
          </cell>
          <cell r="C45059" t="str">
            <v>Office classic | Office_deskacc | Accessories | Stamps | Stamp pads</v>
          </cell>
        </row>
        <row r="45060">
          <cell r="A45060">
            <v>225049</v>
          </cell>
          <cell r="C45060" t="str">
            <v>Office classic | Office_deskacc | Accessories | Stamps | Personalized text stamps</v>
          </cell>
        </row>
        <row r="45061">
          <cell r="A45061">
            <v>225050</v>
          </cell>
          <cell r="C45061" t="str">
            <v>Office classic | Office_deskacc | Accessories | Stamps | Personalized text stamps</v>
          </cell>
        </row>
        <row r="45062">
          <cell r="A45062">
            <v>225051</v>
          </cell>
          <cell r="C45062" t="str">
            <v>Office classic | Office_deskacc | Accessories | Stamps | Date stamps</v>
          </cell>
        </row>
        <row r="45063">
          <cell r="A45063">
            <v>225052</v>
          </cell>
          <cell r="C45063" t="str">
            <v>Office classic | Office_deskacc | Accessories | Stamps | Stamp pads</v>
          </cell>
        </row>
        <row r="45064">
          <cell r="A45064">
            <v>225053</v>
          </cell>
          <cell r="C45064" t="str">
            <v>Office classic | Office_deskacc | Accessories | Stamps | Stamp pads</v>
          </cell>
        </row>
        <row r="45065">
          <cell r="A45065">
            <v>225054</v>
          </cell>
          <cell r="C45065" t="str">
            <v>Office classic | Office_deskacc | Accessories | Stamps | Stamp pads</v>
          </cell>
        </row>
        <row r="45066">
          <cell r="A45066">
            <v>225055</v>
          </cell>
          <cell r="C45066" t="str">
            <v>Office classic | Office_deskacc | Accessories | Stamps | Stamp pads</v>
          </cell>
        </row>
        <row r="45067">
          <cell r="A45067">
            <v>225056</v>
          </cell>
          <cell r="C45067" t="str">
            <v>Office classic | Office_deskacc | Accessories | Stamps | Stamp pads</v>
          </cell>
        </row>
        <row r="45068">
          <cell r="A45068">
            <v>225057</v>
          </cell>
          <cell r="C45068" t="str">
            <v>Office classic | Office_deskacc | Accessories | Stamps | Stamp pads</v>
          </cell>
        </row>
        <row r="45069">
          <cell r="A45069">
            <v>225058</v>
          </cell>
          <cell r="C45069" t="str">
            <v>Office classic | Office_deskacc | Accessories | Stamps | Stamp pads</v>
          </cell>
        </row>
        <row r="45070">
          <cell r="A45070">
            <v>225059</v>
          </cell>
          <cell r="C45070" t="str">
            <v>Office classic | Office_deskacc | Accessories | Stamps | Stamp pads</v>
          </cell>
        </row>
        <row r="45071">
          <cell r="A45071">
            <v>225060</v>
          </cell>
          <cell r="C45071" t="str">
            <v>Office classic | Office_deskacc | Accessories | Stamps | Stamp pads</v>
          </cell>
        </row>
        <row r="45072">
          <cell r="A45072">
            <v>225061</v>
          </cell>
          <cell r="C45072" t="str">
            <v>Office classic | Office_deskacc | Accessories | Stamps | Stamp pads</v>
          </cell>
        </row>
        <row r="45073">
          <cell r="A45073">
            <v>225062</v>
          </cell>
          <cell r="C45073" t="str">
            <v>Office classic | Office_deskacc | Accessories | Stamps | Stamp pads</v>
          </cell>
        </row>
        <row r="45074">
          <cell r="A45074">
            <v>225063</v>
          </cell>
          <cell r="C45074" t="str">
            <v>Office classic | Office_deskacc | Accessories | Stamps | Stamp pads</v>
          </cell>
        </row>
        <row r="45075">
          <cell r="A45075">
            <v>225064</v>
          </cell>
          <cell r="C45075" t="str">
            <v>Office classic | Office_deskacc | Accessories | Stamps | Stamp pads</v>
          </cell>
        </row>
        <row r="45076">
          <cell r="A45076">
            <v>225065</v>
          </cell>
          <cell r="C45076" t="str">
            <v>Office classic | Office_deskacc | Accessories | Stamps | Stamp pads</v>
          </cell>
        </row>
        <row r="45077">
          <cell r="A45077">
            <v>225066</v>
          </cell>
          <cell r="C45077" t="str">
            <v>Office classic | Office_deskacc | Accessories | Stamps | Stamp pads</v>
          </cell>
        </row>
        <row r="45078">
          <cell r="A45078">
            <v>225067</v>
          </cell>
          <cell r="C45078" t="str">
            <v>Office classic | Office_deskacc | Accessories | Stamps | Stamp pads</v>
          </cell>
        </row>
        <row r="45079">
          <cell r="A45079">
            <v>225068</v>
          </cell>
          <cell r="C45079" t="str">
            <v>Office classic | Office_deskacc | Accessories | Stamps | Stamp pads</v>
          </cell>
        </row>
        <row r="45080">
          <cell r="A45080">
            <v>225069</v>
          </cell>
          <cell r="C45080" t="str">
            <v>Office classic | Office_deskacc | Accessories | Stamps | Stamp pads</v>
          </cell>
        </row>
        <row r="45081">
          <cell r="A45081">
            <v>225070</v>
          </cell>
          <cell r="C45081" t="str">
            <v>Office classic | Office_deskacc | Accessories | Stamps | Stamp pads</v>
          </cell>
        </row>
        <row r="45082">
          <cell r="A45082">
            <v>225071</v>
          </cell>
          <cell r="C45082" t="str">
            <v>Office classic | Office_deskacc | Accessories | Stamps | Stamp pads</v>
          </cell>
        </row>
        <row r="45083">
          <cell r="A45083">
            <v>225072</v>
          </cell>
          <cell r="C45083" t="str">
            <v>Office classic | Office_deskacc | Accessories | Stamps | Stamp pads</v>
          </cell>
        </row>
        <row r="45084">
          <cell r="A45084">
            <v>225073</v>
          </cell>
          <cell r="C45084" t="str">
            <v>Office classic | Office_deskacc | Accessories | Stamps | Stamp pads</v>
          </cell>
        </row>
        <row r="45085">
          <cell r="A45085">
            <v>225074</v>
          </cell>
          <cell r="C45085" t="str">
            <v>Office classic | Office_deskacc | Accessories | Stamps | Stamp pads</v>
          </cell>
        </row>
        <row r="45086">
          <cell r="A45086">
            <v>225075</v>
          </cell>
          <cell r="C45086" t="str">
            <v>Office classic | Office_deskacc | Accessories | Stamps | Stamp pads</v>
          </cell>
        </row>
        <row r="45087">
          <cell r="A45087">
            <v>225076</v>
          </cell>
          <cell r="C45087" t="str">
            <v>Office classic | Office_deskacc | Accessories | Stamps | Stamp pads</v>
          </cell>
        </row>
        <row r="45088">
          <cell r="A45088">
            <v>225077</v>
          </cell>
          <cell r="C45088" t="str">
            <v>Office classic | Office_deskacc | Accessories | Stamps | Stamp pads</v>
          </cell>
        </row>
        <row r="45089">
          <cell r="A45089">
            <v>225078</v>
          </cell>
          <cell r="C45089" t="str">
            <v>Office classic | Office_deskacc | Accessories | Stamps | Stamp pads</v>
          </cell>
        </row>
        <row r="45090">
          <cell r="A45090">
            <v>225079</v>
          </cell>
          <cell r="C45090" t="str">
            <v>Office classic | Office_deskacc | Accessories | Stamps | Stamp pads</v>
          </cell>
        </row>
        <row r="45091">
          <cell r="A45091">
            <v>225080</v>
          </cell>
          <cell r="C45091" t="str">
            <v>Office classic | Office_deskacc | Accessories | Stamps | Stamp pads</v>
          </cell>
        </row>
        <row r="45092">
          <cell r="A45092">
            <v>225081</v>
          </cell>
          <cell r="C45092" t="str">
            <v>Office classic | Office_deskacc | Accessories | Stamps | Stamp pads</v>
          </cell>
        </row>
        <row r="45093">
          <cell r="A45093">
            <v>225082</v>
          </cell>
          <cell r="C45093" t="str">
            <v>Office classic | Office_deskacc | Accessories | Stamps | Stamp pads</v>
          </cell>
        </row>
        <row r="45094">
          <cell r="A45094">
            <v>225083</v>
          </cell>
          <cell r="C45094" t="str">
            <v>Office classic | Office_deskacc | Accessories | Stamps | Stamp pads</v>
          </cell>
        </row>
        <row r="45095">
          <cell r="A45095">
            <v>225084</v>
          </cell>
          <cell r="C45095" t="str">
            <v>Office classic | Office_deskacc | Accessories | Stamps | Stamp pads</v>
          </cell>
        </row>
        <row r="45096">
          <cell r="A45096">
            <v>225085</v>
          </cell>
          <cell r="C45096" t="str">
            <v>Office classic | Office_deskacc | Accessories | Stamps | Stamp pads</v>
          </cell>
        </row>
        <row r="45097">
          <cell r="A45097">
            <v>225086</v>
          </cell>
          <cell r="C45097" t="str">
            <v>Office classic | Office_deskacc | Accessories | Stamps | Stamp pads</v>
          </cell>
        </row>
        <row r="45098">
          <cell r="A45098">
            <v>225087</v>
          </cell>
          <cell r="C45098" t="str">
            <v>Office classic | Office_deskacc | Accessories | Stamps | Stamp pads</v>
          </cell>
        </row>
        <row r="45099">
          <cell r="A45099">
            <v>225088</v>
          </cell>
          <cell r="C45099" t="str">
            <v>Office classic | Office_deskacc | Accessories | Stamps | Stamp pads</v>
          </cell>
        </row>
        <row r="45100">
          <cell r="A45100">
            <v>225089</v>
          </cell>
          <cell r="C45100" t="str">
            <v>Office classic | Office_deskacc | Accessories | Stamps | Stamp pads</v>
          </cell>
        </row>
        <row r="45101">
          <cell r="A45101">
            <v>225090</v>
          </cell>
          <cell r="C45101" t="str">
            <v>Office classic | Office_deskacc | Accessories | Stamps | Stamp pads</v>
          </cell>
        </row>
        <row r="45102">
          <cell r="A45102">
            <v>225091</v>
          </cell>
          <cell r="C45102" t="str">
            <v>Office classic | Office_deskacc | Accessories | Stamps | Stamp pads</v>
          </cell>
        </row>
        <row r="45103">
          <cell r="A45103">
            <v>225092</v>
          </cell>
          <cell r="C45103" t="str">
            <v>Office classic | Office_deskacc | Accessories | Stamps | Stamp pads</v>
          </cell>
        </row>
        <row r="45104">
          <cell r="A45104">
            <v>225093</v>
          </cell>
          <cell r="C45104" t="str">
            <v>Office classic | Office_deskacc | Accessories | Stamps | Stamp pads</v>
          </cell>
        </row>
        <row r="45105">
          <cell r="A45105">
            <v>225094</v>
          </cell>
          <cell r="C45105" t="str">
            <v>Office classic | Office_deskacc | Accessories | Stamps | Stamp pads</v>
          </cell>
        </row>
        <row r="45106">
          <cell r="A45106">
            <v>225095</v>
          </cell>
          <cell r="C45106" t="str">
            <v>Office classic | Office_deskacc | Accessories | Stamps | Stamp pads</v>
          </cell>
        </row>
        <row r="45107">
          <cell r="A45107">
            <v>225096</v>
          </cell>
          <cell r="C45107" t="str">
            <v>Office classic | Office_deskacc | Accessories | Stamps | Stamp pads</v>
          </cell>
        </row>
        <row r="45108">
          <cell r="A45108">
            <v>225097</v>
          </cell>
          <cell r="C45108" t="str">
            <v>Office classic | Office_deskacc | Accessories | Stamps | Stamp pads</v>
          </cell>
        </row>
        <row r="45109">
          <cell r="A45109">
            <v>225098</v>
          </cell>
          <cell r="C45109" t="str">
            <v>Office classic | Office_deskacc | Accessories | Stamps | Stamp pads</v>
          </cell>
        </row>
        <row r="45110">
          <cell r="A45110">
            <v>225099</v>
          </cell>
          <cell r="C45110" t="str">
            <v>Office classic | Office_deskacc | Accessories | Stamps | Stamp pads</v>
          </cell>
        </row>
        <row r="45111">
          <cell r="A45111">
            <v>225100</v>
          </cell>
          <cell r="C45111" t="str">
            <v>Office classic | Office_deskacc | Accessories | Stamps | Stamp pads</v>
          </cell>
        </row>
        <row r="45112">
          <cell r="A45112">
            <v>225101</v>
          </cell>
          <cell r="C45112" t="str">
            <v>Office classic | Office_deskacc | Accessories | Stamps | Stamp pads</v>
          </cell>
        </row>
        <row r="45113">
          <cell r="A45113">
            <v>225102</v>
          </cell>
          <cell r="C45113" t="str">
            <v>Office classic | Office_deskacc | Accessories | Stamps | Stamp pads</v>
          </cell>
        </row>
        <row r="45114">
          <cell r="A45114">
            <v>225103</v>
          </cell>
          <cell r="C45114" t="str">
            <v>Office classic | Office_deskacc | Accessories | Stamps | Stamp pads</v>
          </cell>
        </row>
        <row r="45115">
          <cell r="A45115">
            <v>225104</v>
          </cell>
          <cell r="C45115" t="str">
            <v>Office classic | Office_deskacc | Accessories | Stamps | Stamp pads</v>
          </cell>
        </row>
        <row r="45116">
          <cell r="A45116">
            <v>225105</v>
          </cell>
          <cell r="C45116" t="str">
            <v>Office classic | Office_deskacc | Accessories | Stamps | Stamp pads</v>
          </cell>
        </row>
        <row r="45117">
          <cell r="A45117">
            <v>225106</v>
          </cell>
          <cell r="C45117" t="str">
            <v>Office classic | Office_deskacc | Accessories | Stamps | Stamp pads</v>
          </cell>
        </row>
        <row r="45118">
          <cell r="A45118">
            <v>225107</v>
          </cell>
          <cell r="C45118" t="str">
            <v>Office classic | Office_deskacc | Accessories | Stamps | Stamp pads</v>
          </cell>
        </row>
        <row r="45119">
          <cell r="A45119">
            <v>225108</v>
          </cell>
          <cell r="C45119" t="str">
            <v>Office classic | Office_deskacc | Accessories | Stamps | Stamp pads</v>
          </cell>
        </row>
        <row r="45120">
          <cell r="A45120">
            <v>225109</v>
          </cell>
          <cell r="C45120" t="str">
            <v>Office classic | Office_deskacc | Accessories | Stamps | Stamp pads</v>
          </cell>
        </row>
        <row r="45121">
          <cell r="A45121">
            <v>225110</v>
          </cell>
          <cell r="C45121" t="str">
            <v>Office classic | Office_deskacc | Accessories | Stamps | Stamp pads</v>
          </cell>
        </row>
        <row r="45122">
          <cell r="A45122">
            <v>225111</v>
          </cell>
          <cell r="C45122" t="str">
            <v>Office classic | Office_deskacc | Accessories | Stamps | Stamp pads</v>
          </cell>
        </row>
        <row r="45123">
          <cell r="A45123">
            <v>225112</v>
          </cell>
          <cell r="C45123" t="str">
            <v>Office classic | Office_deskacc | Accessories | Stamps | Stamp pads</v>
          </cell>
        </row>
        <row r="45124">
          <cell r="A45124">
            <v>225113</v>
          </cell>
          <cell r="C45124" t="str">
            <v>Office classic | Office_deskacc | Accessories | Stamps | Stamp pads</v>
          </cell>
        </row>
        <row r="45125">
          <cell r="A45125">
            <v>225114</v>
          </cell>
          <cell r="C45125" t="str">
            <v>Office classic | Office_deskacc | Accessories | Stamps | Stamp pads</v>
          </cell>
        </row>
        <row r="45126">
          <cell r="A45126">
            <v>225115</v>
          </cell>
          <cell r="C45126" t="str">
            <v>Office classic | Office_deskacc | Accessories | Stamps | Stamp pads</v>
          </cell>
        </row>
        <row r="45127">
          <cell r="A45127">
            <v>225116</v>
          </cell>
          <cell r="C45127" t="str">
            <v>Office classic | Office_deskacc | Accessories | Stamps | Stamp pads</v>
          </cell>
        </row>
        <row r="45128">
          <cell r="A45128">
            <v>225117</v>
          </cell>
          <cell r="C45128" t="str">
            <v>Office classic | Office_deskacc | Accessories | Stamps | Stamp pads</v>
          </cell>
        </row>
        <row r="45129">
          <cell r="A45129">
            <v>225118</v>
          </cell>
          <cell r="C45129" t="str">
            <v>Office classic | Office_deskacc | Accessories | Stamps | Stamp pads</v>
          </cell>
        </row>
        <row r="45130">
          <cell r="A45130">
            <v>225119</v>
          </cell>
          <cell r="C45130" t="str">
            <v>Office classic | Office_deskacc | Accessories | Stamps | Stamp pads</v>
          </cell>
        </row>
        <row r="45131">
          <cell r="A45131">
            <v>225120</v>
          </cell>
          <cell r="C45131" t="str">
            <v>Office classic | Office_deskacc | Accessories | Stamps | Stamp pads</v>
          </cell>
        </row>
        <row r="45132">
          <cell r="A45132">
            <v>225121</v>
          </cell>
          <cell r="C45132" t="str">
            <v>Office classic | Office_deskacc | Accessories | Stamps | Stamp pads</v>
          </cell>
        </row>
        <row r="45133">
          <cell r="A45133">
            <v>225122</v>
          </cell>
          <cell r="C45133" t="str">
            <v>Office classic | Office_deskacc | Accessories | Stamps | Stamp pads</v>
          </cell>
        </row>
        <row r="45134">
          <cell r="A45134">
            <v>225123</v>
          </cell>
          <cell r="C45134" t="str">
            <v>Office classic | Office_deskacc | Accessories | Stamps | Stamp pads</v>
          </cell>
        </row>
        <row r="45135">
          <cell r="A45135">
            <v>225124</v>
          </cell>
          <cell r="C45135" t="str">
            <v>Office classic | Office_deskacc | Accessories | Stamps | Stamp pads</v>
          </cell>
        </row>
        <row r="45136">
          <cell r="A45136">
            <v>225125</v>
          </cell>
          <cell r="C45136" t="str">
            <v>Office classic | Office_deskacc | Accessories | Stamps | Stamp pads</v>
          </cell>
        </row>
        <row r="45137">
          <cell r="A45137">
            <v>225126</v>
          </cell>
          <cell r="C45137" t="str">
            <v>Office classic | Office_deskacc | Accessories | Stamps | Stamp pads</v>
          </cell>
        </row>
        <row r="45138">
          <cell r="A45138">
            <v>225127</v>
          </cell>
          <cell r="C45138" t="str">
            <v>Office classic | Office_deskacc | Accessories | Stamps | Stamp pads</v>
          </cell>
        </row>
        <row r="45139">
          <cell r="A45139">
            <v>225128</v>
          </cell>
          <cell r="C45139" t="str">
            <v>Office classic | Office_deskacc | Accessories | Stamps | Stamp pads</v>
          </cell>
        </row>
        <row r="45140">
          <cell r="A45140">
            <v>225129</v>
          </cell>
          <cell r="C45140" t="str">
            <v>Office classic | Office_deskacc | Accessories | Stamps | Stamp pads</v>
          </cell>
        </row>
        <row r="45141">
          <cell r="A45141">
            <v>225130</v>
          </cell>
          <cell r="C45141" t="str">
            <v>Office classic | Office_deskacc | Accessories | Stamps | Stamp pads</v>
          </cell>
        </row>
        <row r="45142">
          <cell r="A45142">
            <v>225131</v>
          </cell>
          <cell r="C45142" t="str">
            <v>Office classic | Office_deskacc | Accessories | Stamps | Stamp pads</v>
          </cell>
        </row>
        <row r="45143">
          <cell r="A45143">
            <v>225132</v>
          </cell>
          <cell r="C45143" t="str">
            <v>Office classic | Office_deskacc | Accessories | Stamps | Stamp pads</v>
          </cell>
        </row>
        <row r="45144">
          <cell r="A45144">
            <v>225133</v>
          </cell>
          <cell r="C45144" t="str">
            <v>Office classic | Office_deskacc | Accessories | Stamps | Stamp pads</v>
          </cell>
        </row>
        <row r="45145">
          <cell r="A45145">
            <v>225134</v>
          </cell>
          <cell r="C45145" t="str">
            <v>Office classic | Office_deskacc | Accessories | Stamps | Stamp pads</v>
          </cell>
        </row>
        <row r="45146">
          <cell r="A45146">
            <v>225135</v>
          </cell>
          <cell r="C45146" t="str">
            <v>Office classic | Office_deskacc | Accessories | Stamps | Stamp pads</v>
          </cell>
        </row>
        <row r="45147">
          <cell r="A45147">
            <v>225136</v>
          </cell>
          <cell r="C45147" t="str">
            <v>Office classic | Office_deskacc | Accessories | Stamps | Text stamps</v>
          </cell>
        </row>
        <row r="45148">
          <cell r="A45148">
            <v>225137</v>
          </cell>
          <cell r="C45148" t="str">
            <v>Office classic | Office_deskacc | Accessories | Stamps | Text stamps</v>
          </cell>
        </row>
        <row r="45149">
          <cell r="A45149">
            <v>225138</v>
          </cell>
          <cell r="C45149" t="str">
            <v>Office classic | Office_deskacc | Accessories | Stamps | Text stamps</v>
          </cell>
        </row>
        <row r="45150">
          <cell r="A45150">
            <v>225139</v>
          </cell>
          <cell r="C45150" t="str">
            <v>Office classic | Office_deskacc | Accessories | Stamps | Text stamps</v>
          </cell>
        </row>
        <row r="45151">
          <cell r="A45151">
            <v>225140</v>
          </cell>
          <cell r="C45151" t="str">
            <v>Office classic | Office_deskacc | Accessories | Stamps | Text stamps</v>
          </cell>
        </row>
        <row r="45152">
          <cell r="A45152">
            <v>225141</v>
          </cell>
          <cell r="C45152" t="str">
            <v>Office classic | Office_deskacc | Accessories | Stamps | Text stamps</v>
          </cell>
        </row>
        <row r="45153">
          <cell r="A45153">
            <v>225142</v>
          </cell>
          <cell r="C45153" t="str">
            <v>Office classic | Office_deskacc | Accessories | Stamps | Text stamps</v>
          </cell>
        </row>
        <row r="45154">
          <cell r="A45154">
            <v>225143</v>
          </cell>
          <cell r="C45154" t="str">
            <v>Office classic | Office_deskacc | Accessories | Stamps | Text stamps</v>
          </cell>
        </row>
        <row r="45155">
          <cell r="A45155">
            <v>225144</v>
          </cell>
          <cell r="C45155" t="str">
            <v>Office classic | Office_deskacc | Accessories | Stamps | Text stamps</v>
          </cell>
        </row>
        <row r="45156">
          <cell r="A45156">
            <v>225145</v>
          </cell>
          <cell r="C45156" t="str">
            <v>Office classic | Office_deskacc | Accessories | Stamps | Personalized text stamps</v>
          </cell>
        </row>
        <row r="45157">
          <cell r="A45157">
            <v>225146</v>
          </cell>
          <cell r="C45157" t="str">
            <v>Office classic | Office_deskacc | Accessories | Stamps | Auto numberer</v>
          </cell>
        </row>
        <row r="45158">
          <cell r="A45158">
            <v>225147</v>
          </cell>
          <cell r="C45158" t="str">
            <v>Office classic | Office_deskacc | Accessories | Stamps | Date stamps</v>
          </cell>
        </row>
        <row r="45159">
          <cell r="A45159">
            <v>225148</v>
          </cell>
          <cell r="C45159" t="str">
            <v>Office classic | Office_deskacc | Accessories | Stamps | Stamp pads</v>
          </cell>
        </row>
        <row r="45160">
          <cell r="A45160">
            <v>225149</v>
          </cell>
          <cell r="C45160" t="str">
            <v>Office classic | Office_deskacc | Accessories | Stamps | Stamp pads</v>
          </cell>
        </row>
        <row r="45161">
          <cell r="A45161">
            <v>225150</v>
          </cell>
          <cell r="C45161" t="str">
            <v>Office classic | Office_deskacc | Accessories | Stamps | Stamp pads</v>
          </cell>
        </row>
        <row r="45162">
          <cell r="A45162">
            <v>225151</v>
          </cell>
          <cell r="C45162" t="str">
            <v>Office classic | Office_deskacc | Accessories | Stamps | Stamp pads</v>
          </cell>
        </row>
        <row r="45163">
          <cell r="A45163">
            <v>225152</v>
          </cell>
          <cell r="C45163" t="str">
            <v>Office classic | Office_deskacc | Accessories | Stamps | Personalized text stamps</v>
          </cell>
        </row>
        <row r="45164">
          <cell r="A45164">
            <v>225153</v>
          </cell>
          <cell r="C45164" t="str">
            <v>Office classic | Office_deskacc | Accessories | Stamps | Personalized text stamps</v>
          </cell>
        </row>
        <row r="45165">
          <cell r="A45165">
            <v>225154</v>
          </cell>
          <cell r="C45165" t="str">
            <v>Office classic | Office_deskacc | Accessories | Stamps | Personalized text stamps</v>
          </cell>
        </row>
        <row r="45166">
          <cell r="A45166">
            <v>225155</v>
          </cell>
          <cell r="C45166" t="str">
            <v>Office classic | Office_deskacc | Accessories | Stamps | Stamp pads</v>
          </cell>
        </row>
        <row r="45167">
          <cell r="A45167">
            <v>225156</v>
          </cell>
          <cell r="C45167" t="str">
            <v>Office classic | Office_deskacc | Accessories | Stamps | Stamp pads</v>
          </cell>
        </row>
        <row r="45168">
          <cell r="A45168">
            <v>225157</v>
          </cell>
          <cell r="C45168" t="str">
            <v>Office classic | Office_deskacc | Accessories | Stamps | Stamp pads</v>
          </cell>
        </row>
        <row r="45169">
          <cell r="A45169">
            <v>225158</v>
          </cell>
          <cell r="C45169" t="str">
            <v>Office classic | Office_deskacc</v>
          </cell>
        </row>
        <row r="45170">
          <cell r="A45170">
            <v>225159</v>
          </cell>
          <cell r="C45170" t="str">
            <v>Office classic | Office_deskacc</v>
          </cell>
        </row>
        <row r="45171">
          <cell r="A45171">
            <v>225200</v>
          </cell>
          <cell r="C45171" t="str">
            <v>Facility &amp; Almere | Office_furniture | Accessories | Security safe</v>
          </cell>
        </row>
        <row r="45172">
          <cell r="A45172">
            <v>225201</v>
          </cell>
          <cell r="C45172" t="str">
            <v>Facility &amp; Almere | Office_furniture | Accessories | Security safe</v>
          </cell>
        </row>
        <row r="45173">
          <cell r="A45173">
            <v>225202</v>
          </cell>
          <cell r="C45173" t="str">
            <v>Facility &amp; Almere | Office_furniture | Accessories | Security safe</v>
          </cell>
        </row>
        <row r="45174">
          <cell r="A45174">
            <v>225203</v>
          </cell>
          <cell r="C45174" t="str">
            <v>Facility &amp; Almere | Office_furniture | Accessories | Security safe</v>
          </cell>
        </row>
        <row r="45175">
          <cell r="A45175">
            <v>225204</v>
          </cell>
          <cell r="C45175" t="str">
            <v>Facility &amp; Almere | Office_furniture | Accessories | Security safe</v>
          </cell>
        </row>
        <row r="45176">
          <cell r="A45176">
            <v>225205</v>
          </cell>
          <cell r="C45176" t="str">
            <v>Facility &amp; Almere | Office_furniture | Accessories | Security safe</v>
          </cell>
        </row>
        <row r="45177">
          <cell r="A45177">
            <v>225206</v>
          </cell>
          <cell r="C45177" t="str">
            <v>Facility &amp; Almere | Office_furniture | Accessories | Security safe</v>
          </cell>
        </row>
        <row r="45178">
          <cell r="A45178">
            <v>225207</v>
          </cell>
          <cell r="C45178" t="str">
            <v>Facility &amp; Almere | Office_furniture | Accessories | Security safe</v>
          </cell>
        </row>
        <row r="45179">
          <cell r="A45179">
            <v>225208</v>
          </cell>
          <cell r="C45179" t="str">
            <v>Facility &amp; Almere | Office_furniture | Accessories | Security safe</v>
          </cell>
        </row>
        <row r="45180">
          <cell r="A45180">
            <v>225209</v>
          </cell>
          <cell r="C45180" t="str">
            <v>Facility &amp; Almere | Office_furniture | Accessories | Security safe</v>
          </cell>
        </row>
        <row r="45181">
          <cell r="A45181">
            <v>225210</v>
          </cell>
          <cell r="C45181" t="str">
            <v>Facility &amp; Almere | Office_furniture | Accessories | Security safe</v>
          </cell>
        </row>
        <row r="45182">
          <cell r="A45182">
            <v>225211</v>
          </cell>
          <cell r="C45182" t="str">
            <v>Facility &amp; Almere | Office_furniture | Accessories | Security safe</v>
          </cell>
        </row>
        <row r="45183">
          <cell r="A45183">
            <v>225212</v>
          </cell>
          <cell r="C45183" t="str">
            <v>Facility &amp; Almere | Office_furniture | Accessories | Security safe</v>
          </cell>
        </row>
        <row r="45184">
          <cell r="A45184">
            <v>225213</v>
          </cell>
          <cell r="C45184" t="str">
            <v>Facility &amp; Almere | Office_furniture | Accessories | Security safe</v>
          </cell>
        </row>
        <row r="45185">
          <cell r="A45185">
            <v>225214</v>
          </cell>
          <cell r="C45185" t="str">
            <v>Facility &amp; Almere | Office_furniture | Accessories | Security safe</v>
          </cell>
        </row>
        <row r="45186">
          <cell r="A45186">
            <v>225215</v>
          </cell>
          <cell r="C45186" t="str">
            <v>Facility &amp; Almere | Office_furniture | Accessories | Security safe</v>
          </cell>
        </row>
        <row r="45187">
          <cell r="A45187">
            <v>225216</v>
          </cell>
          <cell r="C45187" t="str">
            <v>Facility &amp; Almere | Office_furniture | Accessories | Security safe</v>
          </cell>
        </row>
        <row r="45188">
          <cell r="A45188">
            <v>225217</v>
          </cell>
          <cell r="C45188" t="str">
            <v>Facility &amp; Almere | Office_furniture | Accessories | Security safe</v>
          </cell>
        </row>
        <row r="45189">
          <cell r="A45189">
            <v>225218</v>
          </cell>
          <cell r="C45189" t="str">
            <v>Facility &amp; Almere | Office_furniture | Accessories | Security safe</v>
          </cell>
        </row>
        <row r="45190">
          <cell r="A45190">
            <v>225219</v>
          </cell>
          <cell r="C45190" t="str">
            <v>Facility &amp; Almere | Office_furniture | Accessories | Security safe</v>
          </cell>
        </row>
        <row r="45191">
          <cell r="A45191">
            <v>225220</v>
          </cell>
          <cell r="C45191" t="str">
            <v>Facility &amp; Almere | Office_furniture | Accessories | Security safe</v>
          </cell>
        </row>
        <row r="45192">
          <cell r="A45192">
            <v>225221</v>
          </cell>
          <cell r="C45192" t="str">
            <v>Facility &amp; Almere | Office_furniture | Accessories | Security safe</v>
          </cell>
        </row>
        <row r="45193">
          <cell r="A45193">
            <v>225222</v>
          </cell>
          <cell r="C45193" t="str">
            <v>Facility &amp; Almere | Office_furniture | Accessories | Security safe</v>
          </cell>
        </row>
        <row r="45194">
          <cell r="A45194">
            <v>225223</v>
          </cell>
          <cell r="C45194" t="str">
            <v>Facility &amp; Almere | Office_furniture | Accessories | Security safe</v>
          </cell>
        </row>
        <row r="45195">
          <cell r="A45195">
            <v>225224</v>
          </cell>
          <cell r="C45195" t="str">
            <v>Facility &amp; Almere | Office_furniture | Accessories | Security safe</v>
          </cell>
        </row>
        <row r="45196">
          <cell r="A45196">
            <v>225225</v>
          </cell>
          <cell r="C45196" t="str">
            <v>Facility &amp; Almere | Office_furniture | Accessories | Security safe</v>
          </cell>
        </row>
        <row r="45197">
          <cell r="A45197">
            <v>225226</v>
          </cell>
          <cell r="C45197" t="str">
            <v>Facility &amp; Almere | Office_furniture | Accessories | Security safe</v>
          </cell>
        </row>
        <row r="45198">
          <cell r="A45198">
            <v>225227</v>
          </cell>
          <cell r="C45198" t="str">
            <v>Facility &amp; Almere | Office_furniture | Accessories | Security safe</v>
          </cell>
        </row>
        <row r="45199">
          <cell r="A45199">
            <v>225228</v>
          </cell>
          <cell r="C45199" t="str">
            <v>Facility &amp; Almere | Office_furniture | Accessories | Security safe</v>
          </cell>
        </row>
        <row r="45200">
          <cell r="A45200">
            <v>225229</v>
          </cell>
          <cell r="C45200" t="str">
            <v>Facility &amp; Almere | Office_furniture | Accessories | Key cabinet</v>
          </cell>
        </row>
        <row r="45201">
          <cell r="A45201">
            <v>225230</v>
          </cell>
          <cell r="C45201" t="str">
            <v>Facility &amp; Almere | Office_furniture | Accessories | Security safe</v>
          </cell>
        </row>
        <row r="45202">
          <cell r="A45202">
            <v>225231</v>
          </cell>
          <cell r="C45202" t="str">
            <v>Facility &amp; Almere | Office_furniture | Accessories | Security safe</v>
          </cell>
        </row>
        <row r="45203">
          <cell r="A45203">
            <v>225232</v>
          </cell>
          <cell r="C45203" t="str">
            <v>Facility &amp; Almere | Office_furniture | Accessories | Security safe</v>
          </cell>
        </row>
        <row r="45204">
          <cell r="A45204">
            <v>225233</v>
          </cell>
          <cell r="C45204" t="str">
            <v>Facility &amp; Almere | Office_furniture | Accessories | Security safe</v>
          </cell>
        </row>
        <row r="45205">
          <cell r="A45205">
            <v>225234</v>
          </cell>
          <cell r="C45205" t="str">
            <v>Facility &amp; Almere | Office_furniture | Accessories | Security safe</v>
          </cell>
        </row>
        <row r="45206">
          <cell r="A45206">
            <v>225235</v>
          </cell>
          <cell r="C45206" t="str">
            <v>Facility &amp; Almere | Office_furniture | Accessories | Security safe</v>
          </cell>
        </row>
        <row r="45207">
          <cell r="A45207">
            <v>225236</v>
          </cell>
          <cell r="C45207" t="str">
            <v>Facility &amp; Almere | Office_furniture | Accessories | Security safe</v>
          </cell>
        </row>
        <row r="45208">
          <cell r="A45208">
            <v>225237</v>
          </cell>
          <cell r="C45208" t="str">
            <v>Facility &amp; Almere | Office_furniture | Accessories | Security safe</v>
          </cell>
        </row>
        <row r="45209">
          <cell r="A45209">
            <v>225238</v>
          </cell>
          <cell r="C45209" t="str">
            <v>Facility &amp; Almere | Office_furniture | Accessories | Lockers</v>
          </cell>
        </row>
        <row r="45210">
          <cell r="A45210">
            <v>225239</v>
          </cell>
          <cell r="C45210" t="str">
            <v>Facility &amp; Almere | Office_furniture | Accessories | Lockers</v>
          </cell>
        </row>
        <row r="45211">
          <cell r="A45211">
            <v>225500</v>
          </cell>
          <cell r="C45211" t="str">
            <v>Office classic | Office_deskacc | Accessories | Stamps | Stamp ink</v>
          </cell>
        </row>
        <row r="45212">
          <cell r="A45212">
            <v>225501</v>
          </cell>
          <cell r="C45212" t="str">
            <v>Office classic | Office_deskacc | Accessories | Stamps | Stamp ink</v>
          </cell>
        </row>
        <row r="45213">
          <cell r="A45213">
            <v>225502</v>
          </cell>
          <cell r="C45213" t="str">
            <v>Office classic | Office_deskacc | Accessories | Stamps | Stamp pads</v>
          </cell>
        </row>
        <row r="45214">
          <cell r="A45214">
            <v>225503</v>
          </cell>
          <cell r="C45214" t="str">
            <v>Facility &amp; Almere | Cables | HDMI | 1.4</v>
          </cell>
        </row>
        <row r="45215">
          <cell r="A45215">
            <v>225504</v>
          </cell>
          <cell r="C45215" t="str">
            <v>Facility &amp; Almere | Cables | HDMI | 1.4</v>
          </cell>
        </row>
        <row r="45216">
          <cell r="A45216">
            <v>225505</v>
          </cell>
          <cell r="C45216" t="str">
            <v>Facility &amp; Almere | Cables | HDMI | 1.4</v>
          </cell>
        </row>
        <row r="45217">
          <cell r="A45217">
            <v>225506</v>
          </cell>
          <cell r="C45217" t="str">
            <v>Office classic | Office_pads | Other | Miscellaneous pads</v>
          </cell>
        </row>
        <row r="45218">
          <cell r="A45218">
            <v>225507</v>
          </cell>
          <cell r="C45218" t="str">
            <v>Facility &amp; Almere | Cables | HDMI | 2.1</v>
          </cell>
        </row>
        <row r="45219">
          <cell r="A45219">
            <v>225508</v>
          </cell>
          <cell r="C45219" t="str">
            <v>Facility &amp; Almere | Cables | HDMI | 2.1</v>
          </cell>
        </row>
        <row r="45220">
          <cell r="A45220">
            <v>225509</v>
          </cell>
          <cell r="C45220" t="str">
            <v>Facility &amp; Almere | Cables | HDMI | 2.1</v>
          </cell>
        </row>
        <row r="45221">
          <cell r="A45221">
            <v>225510</v>
          </cell>
          <cell r="C45221" t="str">
            <v>Office classic | Office_pads | Notebook | A5 | Hardcover | Lined</v>
          </cell>
        </row>
        <row r="45222">
          <cell r="A45222">
            <v>225511</v>
          </cell>
          <cell r="C45222" t="str">
            <v>Paper + | Office_electronics | Climate control | Heaters</v>
          </cell>
        </row>
        <row r="45223">
          <cell r="A45223">
            <v>225512</v>
          </cell>
          <cell r="C45223" t="str">
            <v>Paper + | Office_electronics | Climate control | Heaters</v>
          </cell>
        </row>
        <row r="45224">
          <cell r="A45224">
            <v>225513</v>
          </cell>
          <cell r="C45224" t="str">
            <v>Facility &amp; Almere | Cables | Accessories | Wireless chargers</v>
          </cell>
        </row>
        <row r="45225">
          <cell r="A45225">
            <v>225514</v>
          </cell>
          <cell r="C45225" t="str">
            <v>Paper + | Office_electronics | Climate control | Fans</v>
          </cell>
        </row>
        <row r="45226">
          <cell r="A45226">
            <v>225515</v>
          </cell>
          <cell r="C45226" t="str">
            <v>Office classic | Office_deskacc | Accessories | Paper cutter machine</v>
          </cell>
        </row>
        <row r="45227">
          <cell r="A45227">
            <v>225516</v>
          </cell>
          <cell r="C45227" t="str">
            <v>Facility &amp; Almere | Office_food | Kitchen supplies | Toasters</v>
          </cell>
        </row>
        <row r="45228">
          <cell r="A45228">
            <v>225517</v>
          </cell>
          <cell r="C45228" t="str">
            <v>Facility &amp; Almere | Cables | HDMI | 1.4</v>
          </cell>
        </row>
        <row r="45229">
          <cell r="A45229">
            <v>225518</v>
          </cell>
          <cell r="C45229" t="str">
            <v>Facility &amp; Almere | Cables | Other | Powercord</v>
          </cell>
        </row>
        <row r="45230">
          <cell r="A45230">
            <v>225519</v>
          </cell>
          <cell r="C45230" t="str">
            <v>Facility &amp; Almere | Cables | Other | Powercord</v>
          </cell>
        </row>
        <row r="45231">
          <cell r="A45231">
            <v>225520</v>
          </cell>
          <cell r="C45231" t="str">
            <v>Facility &amp; Almere | Cables | HDMI | 1.4</v>
          </cell>
        </row>
        <row r="45232">
          <cell r="A45232">
            <v>225989</v>
          </cell>
          <cell r="C45232" t="str">
            <v>Paper + | Office_shredder | Micro-cut | Small office use 10-50L</v>
          </cell>
        </row>
        <row r="45233">
          <cell r="A45233">
            <v>225990</v>
          </cell>
          <cell r="C45233" t="str">
            <v>Paper + | Office_shredder | Cross-cut | Large office 50-200L | Autofeed</v>
          </cell>
        </row>
        <row r="45234">
          <cell r="A45234">
            <v>225991</v>
          </cell>
          <cell r="C45234" t="str">
            <v>Paper + | Office_shredder | Micro-cut | Small office use 10-50L</v>
          </cell>
        </row>
        <row r="45235">
          <cell r="A45235">
            <v>225992</v>
          </cell>
          <cell r="C45235" t="str">
            <v>Paper + | Office_shredder | Cross-cut | Large office 50-200L | Autofeed</v>
          </cell>
        </row>
        <row r="45236">
          <cell r="A45236">
            <v>226000</v>
          </cell>
          <cell r="C45236" t="str">
            <v>Office classic | Office_pads</v>
          </cell>
        </row>
        <row r="45237">
          <cell r="A45237">
            <v>226001</v>
          </cell>
          <cell r="C45237" t="str">
            <v>Office classic | Office_pads</v>
          </cell>
        </row>
        <row r="45238">
          <cell r="A45238">
            <v>226002</v>
          </cell>
          <cell r="C45238" t="str">
            <v>Office classic | Office_pads</v>
          </cell>
        </row>
        <row r="45239">
          <cell r="A45239">
            <v>226003</v>
          </cell>
          <cell r="C45239" t="str">
            <v>Office classic | Office_pads</v>
          </cell>
        </row>
        <row r="45240">
          <cell r="A45240">
            <v>226004</v>
          </cell>
          <cell r="C45240" t="str">
            <v>Office classic | Office_pads</v>
          </cell>
        </row>
        <row r="45241">
          <cell r="A45241">
            <v>226005</v>
          </cell>
          <cell r="C45241" t="str">
            <v>Office classic | Office_pads</v>
          </cell>
        </row>
        <row r="45242">
          <cell r="A45242">
            <v>226006</v>
          </cell>
          <cell r="C45242" t="str">
            <v>Office classic | Office_deskacc | Accessories | Hole punches | 2-hole</v>
          </cell>
        </row>
        <row r="45243">
          <cell r="A45243">
            <v>226007</v>
          </cell>
          <cell r="C45243" t="str">
            <v>Office classic | Office_deskacc | Accessories | Hole punches | 2-hole</v>
          </cell>
        </row>
        <row r="45244">
          <cell r="A45244">
            <v>226008</v>
          </cell>
          <cell r="C45244" t="str">
            <v>Office classic | Office_deskacc | Accessories | Hole punches | 2-hole</v>
          </cell>
        </row>
        <row r="45245">
          <cell r="A45245">
            <v>226009</v>
          </cell>
          <cell r="C45245" t="str">
            <v>Office classic | Office_deskacc | Accessories | Hole punches | 2-hole</v>
          </cell>
        </row>
        <row r="45246">
          <cell r="A45246">
            <v>226010</v>
          </cell>
          <cell r="C45246" t="str">
            <v>Office classic | Office_deskacc | Accessories | Hole punches | 2-hole</v>
          </cell>
        </row>
        <row r="45247">
          <cell r="A45247">
            <v>226011</v>
          </cell>
          <cell r="C45247" t="str">
            <v>Office classic | Office_deskacc | Accessories | Hole punches | 2-hole</v>
          </cell>
        </row>
        <row r="45248">
          <cell r="A45248">
            <v>226012</v>
          </cell>
          <cell r="C45248" t="str">
            <v>Office classic | Office_deskacc | Accessories | Stapling | Staplers | Mini</v>
          </cell>
        </row>
        <row r="45249">
          <cell r="A45249">
            <v>226013</v>
          </cell>
          <cell r="C45249" t="str">
            <v>Office classic | Office_deskacc | Accessories | Stapling | Staplers | Mini</v>
          </cell>
        </row>
        <row r="45250">
          <cell r="A45250">
            <v>226014</v>
          </cell>
          <cell r="C45250" t="str">
            <v>Office classic | Office_deskacc | Accessories | Stapling | Staplers | Mini</v>
          </cell>
        </row>
        <row r="45251">
          <cell r="A45251">
            <v>226015</v>
          </cell>
          <cell r="C45251" t="str">
            <v>Office classic | Office_deskacc | Accessories | Stapling | Staplers | Mini</v>
          </cell>
        </row>
        <row r="45252">
          <cell r="A45252">
            <v>226016</v>
          </cell>
          <cell r="C45252" t="str">
            <v>Office classic | Office_deskacc | Accessories | Stapling | Staplers | Mini</v>
          </cell>
        </row>
        <row r="45253">
          <cell r="A45253">
            <v>226017</v>
          </cell>
          <cell r="C45253" t="str">
            <v>Office classic | Office_deskacc | Accessories | Stapling | Staplers | Mini</v>
          </cell>
        </row>
        <row r="45254">
          <cell r="A45254">
            <v>226018</v>
          </cell>
          <cell r="C45254" t="str">
            <v>Office classic | Office_deskacc | Organizing | Drawer units | Organizers</v>
          </cell>
        </row>
        <row r="45255">
          <cell r="A45255">
            <v>226019</v>
          </cell>
          <cell r="C45255" t="str">
            <v>Office classic | Office_deskacc | Organizing | Drawer units | 4 drawers</v>
          </cell>
        </row>
        <row r="45256">
          <cell r="A45256">
            <v>226020</v>
          </cell>
          <cell r="C45256" t="str">
            <v>Paper + | Office_laminating | Laminating machines | Laminator | A4</v>
          </cell>
        </row>
        <row r="45257">
          <cell r="A45257">
            <v>226021</v>
          </cell>
          <cell r="C45257" t="str">
            <v>Paper + | Office_laminating | Laminating machines | Laminator | A4</v>
          </cell>
        </row>
        <row r="45258">
          <cell r="A45258">
            <v>226022</v>
          </cell>
          <cell r="C45258" t="str">
            <v>Paper + | Office_laminating | Laminating machines | Laminator | A4</v>
          </cell>
        </row>
        <row r="45259">
          <cell r="A45259">
            <v>226023</v>
          </cell>
          <cell r="C45259" t="str">
            <v>Paper + | Office_laminating | Laminating machines | Laminator | A4</v>
          </cell>
        </row>
        <row r="45260">
          <cell r="A45260">
            <v>226024</v>
          </cell>
          <cell r="C45260" t="str">
            <v>Paper + | Office_laminating | Laminating machines | Laminator | A4</v>
          </cell>
        </row>
        <row r="45261">
          <cell r="A45261">
            <v>226025</v>
          </cell>
          <cell r="C45261" t="str">
            <v>Paper + | Office_laminating | Laminating machines | Laminator | A3</v>
          </cell>
        </row>
        <row r="45262">
          <cell r="A45262">
            <v>226026</v>
          </cell>
          <cell r="C45262" t="str">
            <v>Paper + | Office_laminating | Laminating machines | Laminator | A3</v>
          </cell>
        </row>
        <row r="45263">
          <cell r="A45263">
            <v>226027</v>
          </cell>
          <cell r="C45263" t="str">
            <v>Paper + | Office_laminating | Laminating accessories | Pouch film and cartridges</v>
          </cell>
        </row>
        <row r="45264">
          <cell r="A45264">
            <v>226028</v>
          </cell>
          <cell r="C45264" t="str">
            <v>Office classic | Office_deskacc | Accessories | Hole punches | Latch</v>
          </cell>
        </row>
        <row r="45265">
          <cell r="A45265">
            <v>226029</v>
          </cell>
          <cell r="C45265" t="str">
            <v>Office classic | Office_deskacc | Accessories | Stapling | Staplers | Electric</v>
          </cell>
        </row>
        <row r="45266">
          <cell r="A45266">
            <v>226030</v>
          </cell>
          <cell r="C45266" t="str">
            <v>Office classic | Office_deskacc | Accessories | Stapling | Staplers | Electric</v>
          </cell>
        </row>
        <row r="45267">
          <cell r="A45267">
            <v>226031</v>
          </cell>
          <cell r="C45267" t="str">
            <v>Office classic | Office_deskacc | Accessories | Stapling | Staplers | Electric</v>
          </cell>
        </row>
        <row r="45268">
          <cell r="A45268">
            <v>226032</v>
          </cell>
          <cell r="C45268" t="str">
            <v>Office classic | Office_deskacc | Accessories | Stapling | Staplers | Electric</v>
          </cell>
        </row>
        <row r="45269">
          <cell r="A45269">
            <v>226033</v>
          </cell>
          <cell r="C45269" t="str">
            <v>Office classic | Office_deskacc | Accessories | Stapling | Staplers | Electric</v>
          </cell>
        </row>
        <row r="45270">
          <cell r="A45270">
            <v>226034</v>
          </cell>
          <cell r="C45270" t="str">
            <v>Office classic | Office_deskacc | Accessories | Stapling | Staplers | Electric</v>
          </cell>
        </row>
        <row r="45271">
          <cell r="A45271">
            <v>226035</v>
          </cell>
          <cell r="C45271" t="str">
            <v>Office classic | Office_deskacc | Organizing | Letter trays | Medium</v>
          </cell>
        </row>
        <row r="45272">
          <cell r="A45272">
            <v>226036</v>
          </cell>
          <cell r="C45272" t="str">
            <v>Office classic | Office_deskacc | Organizing | Letter trays | Medium</v>
          </cell>
        </row>
        <row r="45273">
          <cell r="A45273">
            <v>226037</v>
          </cell>
          <cell r="C45273" t="str">
            <v>Office classic | Office_deskacc | Organizing | Letter trays | Medium</v>
          </cell>
        </row>
        <row r="45274">
          <cell r="A45274">
            <v>226038</v>
          </cell>
          <cell r="C45274" t="str">
            <v>Office classic | Office_deskacc | Organizing | Letter trays | Medium</v>
          </cell>
        </row>
        <row r="45275">
          <cell r="A45275">
            <v>226039</v>
          </cell>
          <cell r="C45275" t="str">
            <v>Office classic | Office_deskacc | Organizing | Magazine rack | Standard</v>
          </cell>
        </row>
        <row r="45276">
          <cell r="A45276">
            <v>226040</v>
          </cell>
          <cell r="C45276" t="str">
            <v>Office classic | Office_deskacc | Organizing | Magazine rack | Standard</v>
          </cell>
        </row>
        <row r="45277">
          <cell r="A45277">
            <v>226041</v>
          </cell>
          <cell r="C45277" t="str">
            <v>Office classic | Office_deskacc | Organizing | Magazine rack | Standard</v>
          </cell>
        </row>
        <row r="45278">
          <cell r="A45278">
            <v>226042</v>
          </cell>
          <cell r="C45278" t="str">
            <v>Office classic | Office_deskacc | Organizing | Magazine rack | Standard</v>
          </cell>
        </row>
        <row r="45279">
          <cell r="A45279">
            <v>226043</v>
          </cell>
          <cell r="C45279" t="str">
            <v>Office classic | Office_tape | Office tape  | Dispensers</v>
          </cell>
        </row>
        <row r="45280">
          <cell r="A45280">
            <v>226044</v>
          </cell>
          <cell r="C45280" t="str">
            <v>Office classic | Office_tape | Office tape  | Dispensers</v>
          </cell>
        </row>
        <row r="45281">
          <cell r="A45281">
            <v>226045</v>
          </cell>
          <cell r="C45281" t="str">
            <v>Office classic | Office_tape | Office tape  | Dispensers</v>
          </cell>
        </row>
        <row r="45282">
          <cell r="A45282">
            <v>226046</v>
          </cell>
          <cell r="C45282" t="str">
            <v>Office classic | Office_tape | Office tape  | Dispensers</v>
          </cell>
        </row>
        <row r="45283">
          <cell r="A45283">
            <v>226047</v>
          </cell>
          <cell r="C45283" t="str">
            <v>Office classic | Office_deskacc | Accessories | Stapling | Staples</v>
          </cell>
        </row>
        <row r="45284">
          <cell r="A45284">
            <v>226048</v>
          </cell>
          <cell r="C45284" t="str">
            <v>Office classic | Office_folder | Lever arch files | Label for binders</v>
          </cell>
        </row>
        <row r="45285">
          <cell r="A45285">
            <v>226049</v>
          </cell>
          <cell r="C45285" t="str">
            <v>Office classic | Office_deskacc | Accessories | Hole punches | Punch</v>
          </cell>
        </row>
        <row r="45286">
          <cell r="A45286">
            <v>226050</v>
          </cell>
          <cell r="C45286" t="str">
            <v>Office classic | Office_deskacc | Accessories | Hole punches | Latch</v>
          </cell>
        </row>
        <row r="45287">
          <cell r="A45287">
            <v>226051</v>
          </cell>
          <cell r="C45287" t="str">
            <v>Office classic | Office_deskacc | Accessories | Stapling | Staplers | Standard</v>
          </cell>
        </row>
        <row r="45288">
          <cell r="A45288">
            <v>226052</v>
          </cell>
          <cell r="C45288" t="str">
            <v>Office classic | Office_deskacc | Organizing | Magazine rack | Standard</v>
          </cell>
        </row>
        <row r="45289">
          <cell r="A45289">
            <v>226053</v>
          </cell>
          <cell r="C45289" t="str">
            <v>Office classic | Office_deskacc | Organizing | Drawer units | 4 drawers</v>
          </cell>
        </row>
        <row r="45290">
          <cell r="A45290">
            <v>226054</v>
          </cell>
          <cell r="C45290" t="str">
            <v>Office classic | Office_deskacc | Organizing | Drawer units | 5 drawers</v>
          </cell>
        </row>
        <row r="45291">
          <cell r="A45291">
            <v>226055</v>
          </cell>
          <cell r="C45291" t="str">
            <v>Office classic | Office_deskacc | Accessories | Hole punches | 2-hole</v>
          </cell>
        </row>
        <row r="45292">
          <cell r="A45292">
            <v>226056</v>
          </cell>
          <cell r="C45292" t="str">
            <v>Office classic | Office_deskacc | Accessories | Stapling | Staplers | Mini</v>
          </cell>
        </row>
        <row r="45293">
          <cell r="A45293">
            <v>226057</v>
          </cell>
          <cell r="C45293" t="str">
            <v>Office classic | Office_deskacc | Organizing | Drawer units | 4 drawers</v>
          </cell>
        </row>
        <row r="45294">
          <cell r="A45294">
            <v>226058</v>
          </cell>
          <cell r="C45294" t="str">
            <v>Office classic | Office_deskacc | Organizing | Drawer units | 4 drawers</v>
          </cell>
        </row>
        <row r="45295">
          <cell r="A45295">
            <v>226059</v>
          </cell>
          <cell r="C45295" t="str">
            <v>Office classic | Office_deskacc | Organizing | Drawer units | 4 drawers</v>
          </cell>
        </row>
        <row r="45296">
          <cell r="A45296">
            <v>226060</v>
          </cell>
          <cell r="C45296" t="str">
            <v>Office classic | Office_deskacc | Organizing | Drawer units | 5 drawers</v>
          </cell>
        </row>
        <row r="45297">
          <cell r="A45297">
            <v>226061</v>
          </cell>
          <cell r="C45297" t="str">
            <v>Office classic | Office_deskacc | Organizing | Drawer units | 5 drawers</v>
          </cell>
        </row>
        <row r="45298">
          <cell r="A45298">
            <v>226062</v>
          </cell>
          <cell r="C45298" t="str">
            <v>Office classic | Office_deskacc | Organizing | Drawer units | 5 drawers</v>
          </cell>
        </row>
        <row r="45299">
          <cell r="A45299">
            <v>226063</v>
          </cell>
          <cell r="C45299" t="str">
            <v>Office classic | Office_folder | Lever arch files | Label for binders</v>
          </cell>
        </row>
        <row r="45300">
          <cell r="A45300">
            <v>226064</v>
          </cell>
          <cell r="C45300" t="str">
            <v>Office classic | Office_folder | Lever arch files | Label for binders</v>
          </cell>
        </row>
        <row r="45301">
          <cell r="A45301">
            <v>226065</v>
          </cell>
          <cell r="C45301" t="str">
            <v>Paper + | Office_laminating | Laminating machines | Laminator | A3</v>
          </cell>
        </row>
        <row r="45302">
          <cell r="A45302">
            <v>226066</v>
          </cell>
          <cell r="C45302" t="str">
            <v>Office classic | Office_deskacc | Organizing | Drawer units | 5 drawers</v>
          </cell>
        </row>
        <row r="45303">
          <cell r="A45303">
            <v>226067</v>
          </cell>
          <cell r="C45303" t="str">
            <v>Office classic | Office_deskacc | Organizing | Storage boxes | Large</v>
          </cell>
        </row>
        <row r="45304">
          <cell r="A45304">
            <v>226068</v>
          </cell>
          <cell r="C45304" t="str">
            <v>Office classic | Office_deskacc | Organizing | Storage boxes | Large</v>
          </cell>
        </row>
        <row r="45305">
          <cell r="A45305">
            <v>226069</v>
          </cell>
          <cell r="C45305" t="str">
            <v>Office classic | Office_deskacc | Organizing | Storage boxes | Large</v>
          </cell>
        </row>
        <row r="45306">
          <cell r="A45306">
            <v>226070</v>
          </cell>
          <cell r="C45306" t="str">
            <v>Office classic | Office_deskacc | Organizing | Storage boxes | Large</v>
          </cell>
        </row>
        <row r="45307">
          <cell r="A45307">
            <v>226071</v>
          </cell>
          <cell r="C45307" t="str">
            <v>Office classic | Office_deskacc | Organizing | Storage boxes | Large</v>
          </cell>
        </row>
        <row r="45308">
          <cell r="A45308">
            <v>226072</v>
          </cell>
          <cell r="C45308" t="str">
            <v>Office classic | Office_deskacc | Organizing | Storage boxes | Large</v>
          </cell>
        </row>
        <row r="45309">
          <cell r="A45309">
            <v>226073</v>
          </cell>
          <cell r="C45309" t="str">
            <v>Office classic | Office_deskacc | Organizing | Storage boxes | Large</v>
          </cell>
        </row>
        <row r="45310">
          <cell r="A45310">
            <v>226074</v>
          </cell>
          <cell r="C45310" t="str">
            <v>Office classic | Office_deskacc | Organizing | Storage boxes | Large</v>
          </cell>
        </row>
        <row r="45311">
          <cell r="A45311">
            <v>226075</v>
          </cell>
          <cell r="C45311" t="str">
            <v>Office classic | Office_deskacc | Organizing | Storage boxes | Medium</v>
          </cell>
        </row>
        <row r="45312">
          <cell r="A45312">
            <v>226076</v>
          </cell>
          <cell r="C45312" t="str">
            <v>Office classic | Office_deskacc | Organizing | Storage boxes | Medium</v>
          </cell>
        </row>
        <row r="45313">
          <cell r="A45313">
            <v>226077</v>
          </cell>
          <cell r="C45313" t="str">
            <v>Office classic | Office_deskacc | Organizing | Storage boxes | Medium</v>
          </cell>
        </row>
        <row r="45314">
          <cell r="A45314">
            <v>226078</v>
          </cell>
          <cell r="C45314" t="str">
            <v>Office classic | Office_deskacc | Organizing | Storage boxes | Medium</v>
          </cell>
        </row>
        <row r="45315">
          <cell r="A45315">
            <v>226079</v>
          </cell>
          <cell r="C45315" t="str">
            <v>Office classic | Office_deskacc | Organizing | Storage boxes | Medium</v>
          </cell>
        </row>
        <row r="45316">
          <cell r="A45316">
            <v>226080</v>
          </cell>
          <cell r="C45316" t="str">
            <v>Office classic | Office_deskacc | Organizing | Storage boxes | Medium</v>
          </cell>
        </row>
        <row r="45317">
          <cell r="A45317">
            <v>226081</v>
          </cell>
          <cell r="C45317" t="str">
            <v>Office classic | Office_deskacc | Organizing | Storage boxes | Medium</v>
          </cell>
        </row>
        <row r="45318">
          <cell r="A45318">
            <v>226082</v>
          </cell>
          <cell r="C45318" t="str">
            <v>Office classic | Office_deskacc | Organizing | Storage boxes | Medium</v>
          </cell>
        </row>
        <row r="45319">
          <cell r="A45319">
            <v>226083</v>
          </cell>
          <cell r="C45319" t="str">
            <v>Office classic | Office_deskacc | Accessories | Stapling | Staplers | Mini</v>
          </cell>
        </row>
        <row r="45320">
          <cell r="A45320">
            <v>226084</v>
          </cell>
          <cell r="C45320" t="str">
            <v>Office classic | Office_folder | Lever arch files | Label for binders</v>
          </cell>
        </row>
        <row r="45321">
          <cell r="A45321">
            <v>226085</v>
          </cell>
          <cell r="C45321" t="str">
            <v>Paper + | Office_laminating | Laminating accessories | Pouch film and cartridges</v>
          </cell>
        </row>
        <row r="45322">
          <cell r="A45322">
            <v>226086</v>
          </cell>
          <cell r="C45322" t="str">
            <v>Office classic | Office_deskacc | Organizing | Storage boxes | Large</v>
          </cell>
        </row>
        <row r="45323">
          <cell r="A45323">
            <v>226087</v>
          </cell>
          <cell r="C45323" t="str">
            <v>Office classic | Office_deskacc | Organizing | Storage boxes | Large</v>
          </cell>
        </row>
        <row r="45324">
          <cell r="A45324">
            <v>226088</v>
          </cell>
          <cell r="C45324" t="str">
            <v>Office classic | Office_deskacc | Organizing | Storage boxes | Large</v>
          </cell>
        </row>
        <row r="45325">
          <cell r="A45325">
            <v>226089</v>
          </cell>
          <cell r="C45325" t="str">
            <v>Office classic | Office_deskacc | Organizing | Storage boxes | Large</v>
          </cell>
        </row>
        <row r="45326">
          <cell r="A45326">
            <v>226090</v>
          </cell>
          <cell r="C45326" t="str">
            <v>Office classic | Office_deskacc | Organizing | Storage boxes | Small</v>
          </cell>
        </row>
        <row r="45327">
          <cell r="A45327">
            <v>226091</v>
          </cell>
          <cell r="C45327" t="str">
            <v>Office classic | Office_deskacc | Organizing | Storage boxes | Small</v>
          </cell>
        </row>
        <row r="45328">
          <cell r="A45328">
            <v>226092</v>
          </cell>
          <cell r="C45328" t="str">
            <v>Office classic | Office_deskacc | Organizing | Storage boxes | Small</v>
          </cell>
        </row>
        <row r="45329">
          <cell r="A45329">
            <v>226093</v>
          </cell>
          <cell r="C45329" t="str">
            <v>Office classic | Office_deskacc | Organizing | Storage boxes | Small</v>
          </cell>
        </row>
        <row r="45330">
          <cell r="A45330">
            <v>226094</v>
          </cell>
          <cell r="C45330" t="str">
            <v>Office classic | Office_deskacc | Organizing | Sorting boxes | Sorting tray</v>
          </cell>
        </row>
        <row r="45331">
          <cell r="A45331">
            <v>226095</v>
          </cell>
          <cell r="C45331" t="str">
            <v>Office classic | Office_deskacc | Organizing | Sorting boxes | Sorting tray</v>
          </cell>
        </row>
        <row r="45332">
          <cell r="A45332">
            <v>226096</v>
          </cell>
          <cell r="C45332" t="str">
            <v>Office classic | Office_deskacc | Organizing | Sorting boxes | Sorting tray</v>
          </cell>
        </row>
        <row r="45333">
          <cell r="A45333">
            <v>226097</v>
          </cell>
          <cell r="C45333" t="str">
            <v>Office classic | Office_deskacc | Organizing | Sorting boxes | Sorting tray</v>
          </cell>
        </row>
        <row r="45334">
          <cell r="A45334">
            <v>226098</v>
          </cell>
          <cell r="C45334" t="str">
            <v>Office classic | Office_deskacc | Organizing | Sorting boxes | Sorting tray</v>
          </cell>
        </row>
        <row r="45335">
          <cell r="A45335">
            <v>226099</v>
          </cell>
          <cell r="C45335" t="str">
            <v>Office classic | Office_deskacc | Organizing | Sorting boxes | Sorting tray</v>
          </cell>
        </row>
        <row r="45336">
          <cell r="A45336">
            <v>226100</v>
          </cell>
          <cell r="C45336" t="str">
            <v>Office classic | Office_deskacc | Organizing | Sorting boxes | Sorting tray</v>
          </cell>
        </row>
        <row r="45337">
          <cell r="A45337">
            <v>226101</v>
          </cell>
          <cell r="C45337" t="str">
            <v>Office classic | Office_deskacc | Organizing | Sorting boxes | Sorting tray</v>
          </cell>
        </row>
        <row r="45338">
          <cell r="A45338">
            <v>226102</v>
          </cell>
          <cell r="C45338" t="str">
            <v>Office classic | Office_deskacc | Organizing | Sorting boxes | Sorting tray</v>
          </cell>
        </row>
        <row r="45339">
          <cell r="A45339">
            <v>226103</v>
          </cell>
          <cell r="C45339" t="str">
            <v>Office classic | Office_deskacc | Organizing | Sorting boxes | Sorting tray</v>
          </cell>
        </row>
        <row r="45340">
          <cell r="A45340">
            <v>226104</v>
          </cell>
          <cell r="C45340" t="str">
            <v>Paper + | Office_laminating | Laminating machines | Laminator | A3</v>
          </cell>
        </row>
        <row r="45341">
          <cell r="A45341">
            <v>226105</v>
          </cell>
          <cell r="C45341" t="str">
            <v>Paper + | Office_other | Bags</v>
          </cell>
        </row>
        <row r="45342">
          <cell r="A45342">
            <v>226106</v>
          </cell>
          <cell r="C45342" t="str">
            <v>Paper + | Office_electronics | Computer accessories | Speakers | Bluetooth speakers</v>
          </cell>
        </row>
        <row r="45343">
          <cell r="A45343">
            <v>226107</v>
          </cell>
          <cell r="C45343" t="str">
            <v>Office classic | Office_writing | Pen | Ballpoint | Other</v>
          </cell>
        </row>
        <row r="45344">
          <cell r="A45344">
            <v>226108</v>
          </cell>
          <cell r="C45344" t="str">
            <v>Office classic | Office_writing | Pen | Ballpoint | Other</v>
          </cell>
        </row>
        <row r="45345">
          <cell r="A45345">
            <v>226109</v>
          </cell>
          <cell r="C45345" t="str">
            <v>Office classic | Office_writing | Pen | Ballpoint | Other</v>
          </cell>
        </row>
        <row r="45346">
          <cell r="A45346">
            <v>226110</v>
          </cell>
          <cell r="C45346" t="str">
            <v>Office classic | Office_presentation | Projectors | Presenters &amp; Laserpointers</v>
          </cell>
        </row>
        <row r="45347">
          <cell r="A45347">
            <v>226111</v>
          </cell>
          <cell r="C45347" t="str">
            <v>Office classic | Office_presentation | Projectors | Presenters &amp; Laserpointers</v>
          </cell>
        </row>
        <row r="45348">
          <cell r="A45348">
            <v>226112</v>
          </cell>
          <cell r="C45348" t="str">
            <v>Office classic | Office_folder | Lever arch files | Label for binders</v>
          </cell>
        </row>
        <row r="45349">
          <cell r="A45349">
            <v>226113</v>
          </cell>
          <cell r="C45349" t="str">
            <v>Office classic | Office_deskacc | Organizing | Letter trays | Medium</v>
          </cell>
        </row>
        <row r="45350">
          <cell r="A45350">
            <v>226114</v>
          </cell>
          <cell r="C45350" t="str">
            <v>Paper + | Office_shredder | Cross-cut | Small office use 10-50L</v>
          </cell>
        </row>
        <row r="45351">
          <cell r="A45351">
            <v>226115</v>
          </cell>
          <cell r="C45351" t="str">
            <v>Paper + | Office_shredder | Micro-cut | Small office use 10-50L</v>
          </cell>
        </row>
        <row r="45352">
          <cell r="A45352">
            <v>226116</v>
          </cell>
          <cell r="C45352" t="str">
            <v>Paper + | Office_shredder | Cross-cut | Small office use 10-50L</v>
          </cell>
        </row>
        <row r="45353">
          <cell r="A45353">
            <v>226117</v>
          </cell>
          <cell r="C45353" t="str">
            <v>Paper + | Office_shredder | Micro-cut | Small office use 10-50L</v>
          </cell>
        </row>
        <row r="45354">
          <cell r="A45354">
            <v>226118</v>
          </cell>
          <cell r="C45354" t="str">
            <v>Paper + | Office_shredder | Micro-cut | Small office use 10-50L</v>
          </cell>
        </row>
        <row r="45355">
          <cell r="A45355">
            <v>226119</v>
          </cell>
          <cell r="C45355" t="str">
            <v>Paper + | Office_shredder | Cross-cut | Small office use 10-50L</v>
          </cell>
        </row>
        <row r="45356">
          <cell r="A45356">
            <v>226120</v>
          </cell>
          <cell r="C45356" t="str">
            <v>Paper + | Office_shredder | Cross-cut | Small office use 10-50L</v>
          </cell>
        </row>
        <row r="45357">
          <cell r="A45357">
            <v>226121</v>
          </cell>
          <cell r="C45357" t="str">
            <v>Paper + | Office_shredder | Micro-cut | Large office 50-200L</v>
          </cell>
        </row>
        <row r="45358">
          <cell r="A45358">
            <v>226122</v>
          </cell>
          <cell r="C45358" t="str">
            <v>Paper + | Office_shredder | Accessories | Waste collection bags</v>
          </cell>
        </row>
        <row r="45359">
          <cell r="A45359">
            <v>226123</v>
          </cell>
          <cell r="C45359" t="str">
            <v>Paper + | Office_shredder | Accessories | Oil sheets</v>
          </cell>
        </row>
        <row r="45360">
          <cell r="A45360">
            <v>226124</v>
          </cell>
          <cell r="C45360" t="str">
            <v>Office classic | Office_folder | Dividers &amp; Indices | Plastic | Numeric tabs</v>
          </cell>
        </row>
        <row r="45361">
          <cell r="A45361">
            <v>226125</v>
          </cell>
          <cell r="C45361" t="str">
            <v>Office classic | Office_folder | Suspension files | Vertical</v>
          </cell>
        </row>
        <row r="45362">
          <cell r="A45362">
            <v>226126</v>
          </cell>
          <cell r="C45362" t="str">
            <v>Office classic | Office_deskacc | Organizing | Letter trays | Large format</v>
          </cell>
        </row>
        <row r="45363">
          <cell r="A45363">
            <v>226127</v>
          </cell>
          <cell r="C45363" t="str">
            <v>Office classic | Office_deskacc | Organizing | Letter trays | Large format</v>
          </cell>
        </row>
        <row r="45364">
          <cell r="A45364">
            <v>226128</v>
          </cell>
          <cell r="C45364" t="str">
            <v>Paper + | Office_laminating | Laminating accessories | Pouch other</v>
          </cell>
        </row>
        <row r="45365">
          <cell r="A45365">
            <v>226129</v>
          </cell>
          <cell r="C45365" t="str">
            <v>Office classic | Office_deskacc | Accessories | Hole punches | 2-hole</v>
          </cell>
        </row>
        <row r="45366">
          <cell r="A45366">
            <v>226130</v>
          </cell>
          <cell r="C45366" t="str">
            <v>Office classic | Office_folder | Lever arch files | Label for binders</v>
          </cell>
        </row>
        <row r="45367">
          <cell r="A45367">
            <v>226131</v>
          </cell>
          <cell r="C45367" t="str">
            <v>Office classic | Office_folder | Sheet protectors | A4</v>
          </cell>
        </row>
        <row r="45368">
          <cell r="A45368">
            <v>226132</v>
          </cell>
          <cell r="C45368" t="str">
            <v>Office classic | Office_folder | Card folders | Elasticated card folders | A4</v>
          </cell>
        </row>
        <row r="45369">
          <cell r="A45369">
            <v>226133</v>
          </cell>
          <cell r="C45369" t="str">
            <v>Office classic | Office_folder | Card folders | Elasticated card folders | A4</v>
          </cell>
        </row>
        <row r="45370">
          <cell r="A45370">
            <v>226134</v>
          </cell>
          <cell r="C45370" t="str">
            <v>Office classic | Office_folder | Card folders | Elasticated card folders | A4</v>
          </cell>
        </row>
        <row r="45371">
          <cell r="A45371">
            <v>226135</v>
          </cell>
          <cell r="C45371" t="str">
            <v>Office classic | Office_folder | Card folders | Elasticated card folders | A4</v>
          </cell>
        </row>
        <row r="45372">
          <cell r="A45372">
            <v>226136</v>
          </cell>
          <cell r="C45372" t="str">
            <v>Office classic | Office_folder | Card folders | Elasticated card folders | A4</v>
          </cell>
        </row>
        <row r="45373">
          <cell r="A45373">
            <v>226137</v>
          </cell>
          <cell r="C45373" t="str">
            <v>Office classic | Office_folder | Card folders | Elasticated card folders | A4</v>
          </cell>
        </row>
        <row r="45374">
          <cell r="A45374">
            <v>226138</v>
          </cell>
          <cell r="C45374" t="str">
            <v>Office classic | Office_pads | Writing pads | Wirebound pads | A4 | Lined</v>
          </cell>
        </row>
        <row r="45375">
          <cell r="A45375">
            <v>226139</v>
          </cell>
          <cell r="C45375" t="str">
            <v>Office classic | Office_pads | Writing pads | Wirebound pads | A4 | Lined</v>
          </cell>
        </row>
        <row r="45376">
          <cell r="A45376">
            <v>226140</v>
          </cell>
          <cell r="C45376" t="str">
            <v>Office classic | Office_pads | Writing pads | Wirebound pads | A4 | Lined</v>
          </cell>
        </row>
        <row r="45377">
          <cell r="A45377">
            <v>226141</v>
          </cell>
          <cell r="C45377" t="str">
            <v>Office classic | Office_pads | Writing pads | Wirebound pads | A4 | Lined</v>
          </cell>
        </row>
        <row r="45378">
          <cell r="A45378">
            <v>226142</v>
          </cell>
          <cell r="C45378" t="str">
            <v>Office classic | Office_pads | Writing pads | Wirebound pads | A4 | Lined</v>
          </cell>
        </row>
        <row r="45379">
          <cell r="A45379">
            <v>226143</v>
          </cell>
          <cell r="C45379" t="str">
            <v>Office classic | Office_pads | Writing pads | Wirebound pads | A4 | Lined</v>
          </cell>
        </row>
        <row r="45380">
          <cell r="A45380">
            <v>226144</v>
          </cell>
          <cell r="C45380" t="str">
            <v>Office classic | Office_folder | Box Files | 30 mm</v>
          </cell>
        </row>
        <row r="45381">
          <cell r="A45381">
            <v>226145</v>
          </cell>
          <cell r="C45381" t="str">
            <v>Office classic | Office_folder | Box Files | 30 mm</v>
          </cell>
        </row>
        <row r="45382">
          <cell r="A45382">
            <v>226146</v>
          </cell>
          <cell r="C45382" t="str">
            <v>Office classic | Office_folder | Box Files | 30 mm</v>
          </cell>
        </row>
        <row r="45383">
          <cell r="A45383">
            <v>226147</v>
          </cell>
          <cell r="C45383" t="str">
            <v>Office classic | Office_folder | Clip folders | A4</v>
          </cell>
        </row>
        <row r="45384">
          <cell r="A45384">
            <v>226148</v>
          </cell>
          <cell r="C45384" t="str">
            <v>Office classic | Office_folder | Clip folders | A4</v>
          </cell>
        </row>
        <row r="45385">
          <cell r="A45385">
            <v>226149</v>
          </cell>
          <cell r="C45385" t="str">
            <v>Office classic | Office_folder | Clip folders | A4</v>
          </cell>
        </row>
        <row r="45386">
          <cell r="A45386">
            <v>226150</v>
          </cell>
          <cell r="C45386" t="str">
            <v>Office classic | Office_presentation | Display and presentation frames | Photo album</v>
          </cell>
        </row>
        <row r="45387">
          <cell r="A45387">
            <v>226151</v>
          </cell>
          <cell r="C45387" t="str">
            <v>Office classic | Office_presentation | Display and presentation frames | Photo album</v>
          </cell>
        </row>
        <row r="45388">
          <cell r="A45388">
            <v>226152</v>
          </cell>
          <cell r="C45388" t="str">
            <v>Office classic | Office_presentation | Display and presentation frames | Photo album</v>
          </cell>
        </row>
        <row r="45389">
          <cell r="A45389">
            <v>226153</v>
          </cell>
          <cell r="C45389" t="str">
            <v>Office classic | Office_presentation | Display and presentation frames | Photo album</v>
          </cell>
        </row>
        <row r="45390">
          <cell r="A45390">
            <v>226154</v>
          </cell>
          <cell r="C45390" t="str">
            <v>Office classic | Office_presentation | Display and presentation frames | Photo album</v>
          </cell>
        </row>
        <row r="45391">
          <cell r="A45391">
            <v>226155</v>
          </cell>
          <cell r="C45391" t="str">
            <v>Office classic | Office_presentation | Display and presentation frames | Photo album</v>
          </cell>
        </row>
        <row r="45392">
          <cell r="A45392">
            <v>226156</v>
          </cell>
          <cell r="C45392" t="str">
            <v>Office classic | Office_folder | Sorting folders | Blank</v>
          </cell>
        </row>
        <row r="45393">
          <cell r="A45393">
            <v>226157</v>
          </cell>
          <cell r="C45393" t="str">
            <v>Office classic | Office_folder | Sorting folders | Blank</v>
          </cell>
        </row>
        <row r="45394">
          <cell r="A45394">
            <v>226158</v>
          </cell>
          <cell r="C45394" t="str">
            <v>Office classic | Office_folder | Sorting folders | Blank</v>
          </cell>
        </row>
        <row r="45395">
          <cell r="A45395">
            <v>226159</v>
          </cell>
          <cell r="C45395" t="str">
            <v>Office classic | Office_folder | Sorting folders | Blank</v>
          </cell>
        </row>
        <row r="45396">
          <cell r="A45396">
            <v>226160</v>
          </cell>
          <cell r="C45396" t="str">
            <v>Office classic | Office_folder | Sorting folders | Blank</v>
          </cell>
        </row>
        <row r="45397">
          <cell r="A45397">
            <v>226161</v>
          </cell>
          <cell r="C45397" t="str">
            <v>Office classic | Office_folder | Sorting folders | Blank</v>
          </cell>
        </row>
        <row r="45398">
          <cell r="A45398">
            <v>226162</v>
          </cell>
          <cell r="C45398" t="str">
            <v>Office classic | Office_deskacc | Organizing | Drawer units | 3 drawers</v>
          </cell>
        </row>
        <row r="45399">
          <cell r="A45399">
            <v>226163</v>
          </cell>
          <cell r="C45399" t="str">
            <v>Office classic | Office_deskacc | Organizing | Drawer units | 3 drawers</v>
          </cell>
        </row>
        <row r="45400">
          <cell r="A45400">
            <v>226164</v>
          </cell>
          <cell r="C45400" t="str">
            <v>Office classic | Office_deskacc | Organizing | Drawer units | 4 drawers</v>
          </cell>
        </row>
        <row r="45401">
          <cell r="A45401">
            <v>226165</v>
          </cell>
          <cell r="C45401" t="str">
            <v>Office classic | Office_deskacc | Organizing | Drawer units | 4 drawers</v>
          </cell>
        </row>
        <row r="45402">
          <cell r="A45402">
            <v>226166</v>
          </cell>
          <cell r="C45402" t="str">
            <v>Office classic | Office_deskacc | Organizing | Drawer units | 4 drawers</v>
          </cell>
        </row>
        <row r="45403">
          <cell r="A45403">
            <v>226167</v>
          </cell>
          <cell r="C45403" t="str">
            <v>Office classic | Office_deskacc | Organizing | Drawer units | 4 drawers</v>
          </cell>
        </row>
        <row r="45404">
          <cell r="A45404">
            <v>226168</v>
          </cell>
          <cell r="C45404" t="str">
            <v>Office classic | Office_deskacc | Organizing | Drawer units | 5 drawers</v>
          </cell>
        </row>
        <row r="45405">
          <cell r="A45405">
            <v>226169</v>
          </cell>
          <cell r="C45405" t="str">
            <v>Office classic | Office_folder | Quotation folder</v>
          </cell>
        </row>
        <row r="45406">
          <cell r="A45406">
            <v>226170</v>
          </cell>
          <cell r="C45406" t="str">
            <v>Office classic | Office_folder | Quotation folder</v>
          </cell>
        </row>
        <row r="45407">
          <cell r="A45407">
            <v>226171</v>
          </cell>
          <cell r="C45407" t="str">
            <v>Office classic | Office_folder | Quotation folder</v>
          </cell>
        </row>
        <row r="45408">
          <cell r="A45408">
            <v>226172</v>
          </cell>
          <cell r="C45408" t="str">
            <v>Office classic | Office_deskacc | Accessories | Hole punches | 2-hole</v>
          </cell>
        </row>
        <row r="45409">
          <cell r="A45409">
            <v>226173</v>
          </cell>
          <cell r="C45409" t="str">
            <v>Office classic | Office_deskacc | Accessories | Hole punches | 2-hole</v>
          </cell>
        </row>
        <row r="45410">
          <cell r="A45410">
            <v>226174</v>
          </cell>
          <cell r="C45410" t="str">
            <v>Office classic | Office_folder | Lever arch files | A4 Cardboard lever arch files | Narrow</v>
          </cell>
        </row>
        <row r="45411">
          <cell r="A45411">
            <v>226175</v>
          </cell>
          <cell r="C45411" t="str">
            <v>Office classic | Office_folder | Lever arch files | A4 Cardboard lever arch files | Narrow</v>
          </cell>
        </row>
        <row r="45412">
          <cell r="A45412">
            <v>226176</v>
          </cell>
          <cell r="C45412" t="str">
            <v>Office classic | Office_folder | Lever arch files | A4 Cardboard lever arch files | Narrow</v>
          </cell>
        </row>
        <row r="45413">
          <cell r="A45413">
            <v>226177</v>
          </cell>
          <cell r="C45413" t="str">
            <v>Office classic | Office_folder | Lever arch files | A4 Plastic lever arch files | Wide</v>
          </cell>
        </row>
        <row r="45414">
          <cell r="A45414">
            <v>226178</v>
          </cell>
          <cell r="C45414" t="str">
            <v>Office classic | Office_folder | Lever arch files | A4 Plastic lever arch files | Wide</v>
          </cell>
        </row>
        <row r="45415">
          <cell r="A45415">
            <v>226179</v>
          </cell>
          <cell r="C45415" t="str">
            <v>Office classic | Office_folder | Lever arch files | A4 Plastic lever arch files | Wide</v>
          </cell>
        </row>
        <row r="45416">
          <cell r="A45416">
            <v>226180</v>
          </cell>
          <cell r="C45416" t="str">
            <v>Office classic | Office_folder | Lever arch files | A4 Plastic lever arch files | Narrow</v>
          </cell>
        </row>
        <row r="45417">
          <cell r="A45417">
            <v>226181</v>
          </cell>
          <cell r="C45417" t="str">
            <v>Office classic | Office_folder | Lever arch files | A4 Plastic lever arch files | Narrow</v>
          </cell>
        </row>
        <row r="45418">
          <cell r="A45418">
            <v>226182</v>
          </cell>
          <cell r="C45418" t="str">
            <v>Office classic | Office_folder | Lever arch files | A4 Plastic lever arch files | Narrow</v>
          </cell>
        </row>
        <row r="45419">
          <cell r="A45419">
            <v>226183</v>
          </cell>
          <cell r="C45419" t="str">
            <v>Office classic | Office_folder | Lever arch files | A4 Plastic lever arch files | Wide</v>
          </cell>
        </row>
        <row r="45420">
          <cell r="A45420">
            <v>226184</v>
          </cell>
          <cell r="C45420" t="str">
            <v>Office classic | Office_folder | Lever arch files | A4 Plastic lever arch files | Wide</v>
          </cell>
        </row>
        <row r="45421">
          <cell r="A45421">
            <v>226185</v>
          </cell>
          <cell r="C45421" t="str">
            <v>Office classic | Office_folder | Lever arch files | A4 Plastic lever arch files | Wide</v>
          </cell>
        </row>
        <row r="45422">
          <cell r="A45422">
            <v>226186</v>
          </cell>
          <cell r="C45422" t="str">
            <v>Paper + | Office_laminating | Laminating machines | Laminator | A4</v>
          </cell>
        </row>
        <row r="45423">
          <cell r="A45423">
            <v>226187</v>
          </cell>
          <cell r="C45423" t="str">
            <v>Office classic | Office_deskacc | Organizing | Letter trays | Medium</v>
          </cell>
        </row>
        <row r="45424">
          <cell r="A45424">
            <v>226188</v>
          </cell>
          <cell r="C45424" t="str">
            <v>Office classic | Office_deskacc | Organizing | Letter trays | Medium</v>
          </cell>
        </row>
        <row r="45425">
          <cell r="A45425">
            <v>226189</v>
          </cell>
          <cell r="C45425" t="str">
            <v>Office classic | Office_deskacc | Organizing | Letter trays | Medium</v>
          </cell>
        </row>
        <row r="45426">
          <cell r="A45426">
            <v>226190</v>
          </cell>
          <cell r="C45426" t="str">
            <v>Office classic | Office_deskacc | Organizing | Letter trays | Medium</v>
          </cell>
        </row>
        <row r="45427">
          <cell r="A45427">
            <v>226191</v>
          </cell>
          <cell r="C45427" t="str">
            <v>Office classic | Office_deskacc | Organizing | Magazine rack | Standard</v>
          </cell>
        </row>
        <row r="45428">
          <cell r="A45428">
            <v>226192</v>
          </cell>
          <cell r="C45428" t="str">
            <v>Office classic | Office_deskacc | Organizing | Magazine rack | Standard</v>
          </cell>
        </row>
        <row r="45429">
          <cell r="A45429">
            <v>226193</v>
          </cell>
          <cell r="C45429" t="str">
            <v>Office classic | Office_deskacc | Organizing | Magazine rack | Standard</v>
          </cell>
        </row>
        <row r="45430">
          <cell r="A45430">
            <v>226194</v>
          </cell>
          <cell r="C45430" t="str">
            <v>Office classic | Office_deskacc | Organizing | Magazine rack | Standard</v>
          </cell>
        </row>
        <row r="45431">
          <cell r="A45431">
            <v>226195</v>
          </cell>
          <cell r="C45431" t="str">
            <v>Office classic | Office_deskacc | Organizing | Magazine rack | Standard</v>
          </cell>
        </row>
        <row r="45432">
          <cell r="A45432">
            <v>226196</v>
          </cell>
          <cell r="C45432" t="str">
            <v>Office classic | Office_deskacc | Accessories | Hole punches | 2-hole</v>
          </cell>
        </row>
        <row r="45433">
          <cell r="A45433">
            <v>226197</v>
          </cell>
          <cell r="C45433" t="str">
            <v>Office classic | Office_deskacc | Accessories | Hole punches | 2-hole</v>
          </cell>
        </row>
        <row r="45434">
          <cell r="A45434">
            <v>226198</v>
          </cell>
          <cell r="C45434" t="str">
            <v>Office classic | Office_deskacc | Accessories | Hole punches | 2-hole</v>
          </cell>
        </row>
        <row r="45435">
          <cell r="A45435">
            <v>226199</v>
          </cell>
          <cell r="C45435" t="str">
            <v>Office classic | Office_deskacc | Accessories | Stapling | Staplers | Mini</v>
          </cell>
        </row>
        <row r="45436">
          <cell r="A45436">
            <v>226200</v>
          </cell>
          <cell r="C45436" t="str">
            <v>Office classic | Office_deskacc | Accessories | Stapling | Staplers | Mini</v>
          </cell>
        </row>
        <row r="45437">
          <cell r="A45437">
            <v>226201</v>
          </cell>
          <cell r="C45437" t="str">
            <v>Office classic | Office_deskacc | Accessories | Stapling | Staplers | Mini</v>
          </cell>
        </row>
        <row r="45438">
          <cell r="A45438">
            <v>226202</v>
          </cell>
          <cell r="C45438" t="str">
            <v>Office classic | Office_deskacc | Organizing | Sorting boxes | Sorting tray</v>
          </cell>
        </row>
        <row r="45439">
          <cell r="A45439">
            <v>226203</v>
          </cell>
          <cell r="C45439" t="str">
            <v>Office classic | Office_deskacc | Organizing | Sorting boxes | Sorting tray</v>
          </cell>
        </row>
        <row r="45440">
          <cell r="A45440">
            <v>226204</v>
          </cell>
          <cell r="C45440" t="str">
            <v>Office classic | Office_deskacc | Organizing | Storage boxes | Large</v>
          </cell>
        </row>
        <row r="45441">
          <cell r="A45441">
            <v>226205</v>
          </cell>
          <cell r="C45441" t="str">
            <v>Office classic | Office_deskacc | Organizing | Storage boxes | Small</v>
          </cell>
        </row>
        <row r="45442">
          <cell r="A45442">
            <v>226206</v>
          </cell>
          <cell r="C45442" t="str">
            <v>Office classic | Office_pads | Writing pads | Notepads | A4 | Lined</v>
          </cell>
        </row>
        <row r="45443">
          <cell r="A45443">
            <v>226207</v>
          </cell>
          <cell r="C45443" t="str">
            <v>Office classic | Office_pads | Writing pads | Notepads | A4 | Lined</v>
          </cell>
        </row>
        <row r="45444">
          <cell r="A45444">
            <v>226208</v>
          </cell>
          <cell r="C45444" t="str">
            <v>Office classic | Office_pads | Writing pads | Notepads | A4 | Lined</v>
          </cell>
        </row>
        <row r="45445">
          <cell r="A45445">
            <v>226209</v>
          </cell>
          <cell r="C45445" t="str">
            <v>Office classic | Office_pads | Writing pads | Notepads | A4 | Squared</v>
          </cell>
        </row>
        <row r="45446">
          <cell r="A45446">
            <v>226210</v>
          </cell>
          <cell r="C45446" t="str">
            <v>Office classic | Office_pads | Writing pads | Notepads | A4 | Squared</v>
          </cell>
        </row>
        <row r="45447">
          <cell r="A45447">
            <v>226211</v>
          </cell>
          <cell r="C45447" t="str">
            <v>Office classic | Office_pads | Writing pads | Notepads | A4 | Squared</v>
          </cell>
        </row>
        <row r="45448">
          <cell r="A45448">
            <v>226212</v>
          </cell>
          <cell r="C45448" t="str">
            <v>Office classic | Office_pads | Writing pads | Notepads | A5 | Lined</v>
          </cell>
        </row>
        <row r="45449">
          <cell r="A45449">
            <v>226213</v>
          </cell>
          <cell r="C45449" t="str">
            <v>Office classic | Office_pads | Writing pads | Notepads | A5 | Lined</v>
          </cell>
        </row>
        <row r="45450">
          <cell r="A45450">
            <v>226214</v>
          </cell>
          <cell r="C45450" t="str">
            <v>Office classic | Office_pads | Writing pads | Notepads | A5 | Lined</v>
          </cell>
        </row>
        <row r="45451">
          <cell r="A45451">
            <v>226215</v>
          </cell>
          <cell r="C45451" t="str">
            <v>Office classic | Office_pads | Writing pads | Notepads | A5 | Squared</v>
          </cell>
        </row>
        <row r="45452">
          <cell r="A45452">
            <v>226216</v>
          </cell>
          <cell r="C45452" t="str">
            <v>Office classic | Office_pads | Writing pads | Notepads | A5 | Squared</v>
          </cell>
        </row>
        <row r="45453">
          <cell r="A45453">
            <v>226217</v>
          </cell>
          <cell r="C45453" t="str">
            <v>Office classic | Office_pads | Writing pads | Notepads | A5 | Squared</v>
          </cell>
        </row>
        <row r="45454">
          <cell r="A45454">
            <v>226218</v>
          </cell>
          <cell r="C45454" t="str">
            <v>Office classic | Office_pads | Writing pads | Lecture pad | A4 | Lined</v>
          </cell>
        </row>
        <row r="45455">
          <cell r="A45455">
            <v>226219</v>
          </cell>
          <cell r="C45455" t="str">
            <v>Office classic | Office_pads | Writing pads | Lecture pad | A4 | Lined</v>
          </cell>
        </row>
        <row r="45456">
          <cell r="A45456">
            <v>226220</v>
          </cell>
          <cell r="C45456" t="str">
            <v>Office classic | Office_pads | Writing pads | Lecture pad | A4 | Lined</v>
          </cell>
        </row>
        <row r="45457">
          <cell r="A45457">
            <v>226221</v>
          </cell>
          <cell r="C45457" t="str">
            <v>Office classic | Office_pads | Writing pads | Lecture pad | A4 | Squared</v>
          </cell>
        </row>
        <row r="45458">
          <cell r="A45458">
            <v>226222</v>
          </cell>
          <cell r="C45458" t="str">
            <v>Office classic | Office_pads | Writing pads | Lecture pad | A4 | Squared</v>
          </cell>
        </row>
        <row r="45459">
          <cell r="A45459">
            <v>226223</v>
          </cell>
          <cell r="C45459" t="str">
            <v>Office classic | Office_pads | Writing pads | Lecture pad | A4 | Squared</v>
          </cell>
        </row>
        <row r="45460">
          <cell r="A45460">
            <v>226224</v>
          </cell>
          <cell r="C45460" t="str">
            <v>Office classic | Office_pads | Writing pads | Lecture pad | A5 | Lined</v>
          </cell>
        </row>
        <row r="45461">
          <cell r="A45461">
            <v>226225</v>
          </cell>
          <cell r="C45461" t="str">
            <v>Office classic | Office_pads | Writing pads | Lecture pad | A5 | Lined</v>
          </cell>
        </row>
        <row r="45462">
          <cell r="A45462">
            <v>226226</v>
          </cell>
          <cell r="C45462" t="str">
            <v>Office classic | Office_pads | Writing pads | Lecture pad | A5 | Lined</v>
          </cell>
        </row>
        <row r="45463">
          <cell r="A45463">
            <v>226227</v>
          </cell>
          <cell r="C45463" t="str">
            <v>Office classic | Office_pads</v>
          </cell>
        </row>
        <row r="45464">
          <cell r="A45464">
            <v>226228</v>
          </cell>
          <cell r="C45464" t="str">
            <v>Office classic | Office_pads</v>
          </cell>
        </row>
        <row r="45465">
          <cell r="A45465">
            <v>226229</v>
          </cell>
          <cell r="C45465" t="str">
            <v>Office classic | Office_pads</v>
          </cell>
        </row>
        <row r="45466">
          <cell r="A45466">
            <v>226230</v>
          </cell>
          <cell r="C45466" t="str">
            <v>Office classic | Office_deskacc | Organizing | Sorting boxes | Medium</v>
          </cell>
        </row>
        <row r="45467">
          <cell r="A45467">
            <v>226231</v>
          </cell>
          <cell r="C45467" t="str">
            <v>Office classic | Office_deskacc | Organizing | Sorting boxes | Medium</v>
          </cell>
        </row>
        <row r="45468">
          <cell r="A45468">
            <v>226232</v>
          </cell>
          <cell r="C45468" t="str">
            <v>Office classic | Office_deskacc | Organizing | Sorting boxes | Smal</v>
          </cell>
        </row>
        <row r="45469">
          <cell r="A45469">
            <v>226233</v>
          </cell>
          <cell r="C45469" t="str">
            <v>Office classic | Office_deskacc | Organizing | Sorting boxes | Smal</v>
          </cell>
        </row>
        <row r="45470">
          <cell r="A45470">
            <v>226234</v>
          </cell>
          <cell r="C45470" t="str">
            <v>Office classic | Office_deskacc | Accessories | Stapling | Staplers | Pliers</v>
          </cell>
        </row>
        <row r="45471">
          <cell r="A45471">
            <v>226235</v>
          </cell>
          <cell r="C45471" t="str">
            <v>Office classic | Office_deskacc | Accessories | Stapling | Staplers | Pliers</v>
          </cell>
        </row>
        <row r="45472">
          <cell r="A45472">
            <v>226236</v>
          </cell>
          <cell r="C45472" t="str">
            <v>Office classic | Office_deskacc | Accessories | Stapling | Staplers | Pliers</v>
          </cell>
        </row>
        <row r="45473">
          <cell r="A45473">
            <v>226237</v>
          </cell>
          <cell r="C45473" t="str">
            <v>Office classic | Office_folder | Sorting folders | Project folders</v>
          </cell>
        </row>
        <row r="45474">
          <cell r="A45474">
            <v>226238</v>
          </cell>
          <cell r="C45474" t="str">
            <v>Office classic | Office_folder | Sorting folders | Project folders</v>
          </cell>
        </row>
        <row r="45475">
          <cell r="A45475">
            <v>226239</v>
          </cell>
          <cell r="C45475" t="str">
            <v>Office classic | Office_folder | Sorting folders | Project folders</v>
          </cell>
        </row>
        <row r="45476">
          <cell r="A45476">
            <v>226240</v>
          </cell>
          <cell r="C45476" t="str">
            <v>Office classic | Office_folder | Ring binders | Standard ring binders | 4 rings</v>
          </cell>
        </row>
        <row r="45477">
          <cell r="A45477">
            <v>226241</v>
          </cell>
          <cell r="C45477" t="str">
            <v>Office classic | Office_folder | Ring binders | Standard ring binders | 4 rings</v>
          </cell>
        </row>
        <row r="45478">
          <cell r="A45478">
            <v>226242</v>
          </cell>
          <cell r="C45478" t="str">
            <v>Office classic | Office_folder | Ring binders | Standard ring binders | 4 rings</v>
          </cell>
        </row>
        <row r="45479">
          <cell r="A45479">
            <v>226243</v>
          </cell>
          <cell r="C45479" t="str">
            <v>Office classic | Office_folder | Ring binders | Standard ring binders | 2 rings</v>
          </cell>
        </row>
        <row r="45480">
          <cell r="A45480">
            <v>226244</v>
          </cell>
          <cell r="C45480" t="str">
            <v>Office classic | Office_folder | Ring binders | Standard ring binders | 2 rings</v>
          </cell>
        </row>
        <row r="45481">
          <cell r="A45481">
            <v>226245</v>
          </cell>
          <cell r="C45481" t="str">
            <v>Office classic | Office_folder | Ring binders | Standard ring binders | 2 rings</v>
          </cell>
        </row>
        <row r="45482">
          <cell r="A45482">
            <v>226246</v>
          </cell>
          <cell r="C45482" t="str">
            <v>Office classic | Office_folder | Ring binders | Standard ring binders | 4 rings</v>
          </cell>
        </row>
        <row r="45483">
          <cell r="A45483">
            <v>226247</v>
          </cell>
          <cell r="C45483" t="str">
            <v>Office classic | Office_folder | Ring binders | Standard ring binders | 4 rings</v>
          </cell>
        </row>
        <row r="45484">
          <cell r="A45484">
            <v>226248</v>
          </cell>
          <cell r="C45484" t="str">
            <v>Office classic | Office_folder | Ring binders | Standard ring binders | 4 rings</v>
          </cell>
        </row>
        <row r="45485">
          <cell r="A45485">
            <v>226249</v>
          </cell>
          <cell r="C45485" t="str">
            <v>Office classic | Office_folder | Ring binders | Standard ring binders | 2 rings</v>
          </cell>
        </row>
        <row r="45486">
          <cell r="A45486">
            <v>226250</v>
          </cell>
          <cell r="C45486" t="str">
            <v>Office classic | Office_folder | Ring binders | Standard ring binders | 2 rings</v>
          </cell>
        </row>
        <row r="45487">
          <cell r="A45487">
            <v>226251</v>
          </cell>
          <cell r="C45487" t="str">
            <v>Office classic | Office_folder | Ring binders | Standard ring binders | 2 rings</v>
          </cell>
        </row>
        <row r="45488">
          <cell r="A45488">
            <v>226252</v>
          </cell>
          <cell r="C45488" t="str">
            <v>Office classic | Office_deskacc | Accessories | Pen pot</v>
          </cell>
        </row>
        <row r="45489">
          <cell r="A45489">
            <v>226253</v>
          </cell>
          <cell r="C45489" t="str">
            <v>Office classic | Office_deskacc | Accessories | Stapling | Staplers | Electric</v>
          </cell>
        </row>
        <row r="45490">
          <cell r="A45490">
            <v>226254</v>
          </cell>
          <cell r="C45490" t="str">
            <v>Office classic | Office_deskacc | Accessories | Stapling | Staplers | Electric</v>
          </cell>
        </row>
        <row r="45491">
          <cell r="A45491">
            <v>226255</v>
          </cell>
          <cell r="C45491" t="str">
            <v>Office classic | Office_deskacc | Accessories | Stapling | Staplers | Electric</v>
          </cell>
        </row>
        <row r="45492">
          <cell r="A45492">
            <v>226256</v>
          </cell>
          <cell r="C45492" t="str">
            <v>Office classic | Office_deskacc | Accessories | Stapling | Staplers | Standard</v>
          </cell>
        </row>
        <row r="45493">
          <cell r="A45493">
            <v>226257</v>
          </cell>
          <cell r="C45493" t="str">
            <v>Office classic | Office_deskacc | Accessories | Stapling | Staplers | Standard</v>
          </cell>
        </row>
        <row r="45494">
          <cell r="A45494">
            <v>226258</v>
          </cell>
          <cell r="C45494" t="str">
            <v>Office classic | Office_deskacc | Accessories | Stapling | Staplers | Standard</v>
          </cell>
        </row>
        <row r="45495">
          <cell r="A45495">
            <v>226259</v>
          </cell>
          <cell r="C45495" t="str">
            <v>Paper + | Storage_media | CD-R</v>
          </cell>
        </row>
        <row r="45496">
          <cell r="A45496">
            <v>226260</v>
          </cell>
          <cell r="C45496" t="str">
            <v>Paper + | Storage_media | CD-R</v>
          </cell>
        </row>
        <row r="45497">
          <cell r="A45497">
            <v>226261</v>
          </cell>
          <cell r="C45497" t="str">
            <v>Office classic | Office_deskacc | Organizing | Storage boxes | Large</v>
          </cell>
        </row>
        <row r="45498">
          <cell r="A45498">
            <v>226262</v>
          </cell>
          <cell r="C45498" t="str">
            <v>Office classic | Office_deskacc | Organizing | Storage boxes | Large</v>
          </cell>
        </row>
        <row r="45499">
          <cell r="A45499">
            <v>226263</v>
          </cell>
          <cell r="C45499" t="str">
            <v>Office classic | Office_deskacc | Organizing | Storage boxes | Medium</v>
          </cell>
        </row>
        <row r="45500">
          <cell r="A45500">
            <v>226264</v>
          </cell>
          <cell r="C45500" t="str">
            <v>Office classic | Office_deskacc | Organizing | Storage boxes | Medium</v>
          </cell>
        </row>
        <row r="45501">
          <cell r="A45501">
            <v>226265</v>
          </cell>
          <cell r="C45501" t="str">
            <v>Paper + | Storage_media | DVD-R</v>
          </cell>
        </row>
        <row r="45502">
          <cell r="A45502">
            <v>226266</v>
          </cell>
          <cell r="C45502" t="str">
            <v>Paper + | Storage_media | DVD-R</v>
          </cell>
        </row>
        <row r="45503">
          <cell r="A45503">
            <v>226267</v>
          </cell>
          <cell r="C45503" t="str">
            <v>Office classic | Office_deskacc | Organizing | Storage boxes | Large</v>
          </cell>
        </row>
        <row r="45504">
          <cell r="A45504">
            <v>226268</v>
          </cell>
          <cell r="C45504" t="str">
            <v>Office classic | Office_deskacc | Organizing | Storage boxes | Large</v>
          </cell>
        </row>
        <row r="45505">
          <cell r="A45505">
            <v>226269</v>
          </cell>
          <cell r="C45505" t="str">
            <v>Office classic | Office_deskacc | Organizing | Storage boxes | Medium</v>
          </cell>
        </row>
        <row r="45506">
          <cell r="A45506">
            <v>226270</v>
          </cell>
          <cell r="C45506" t="str">
            <v>Office classic | Office_deskacc | Organizing | Storage boxes | Medium</v>
          </cell>
        </row>
        <row r="45507">
          <cell r="A45507">
            <v>226271</v>
          </cell>
          <cell r="C45507" t="str">
            <v>Office classic | Office_deskacc | Organizing | Storage boxes | Small</v>
          </cell>
        </row>
        <row r="45508">
          <cell r="A45508">
            <v>226272</v>
          </cell>
          <cell r="C45508" t="str">
            <v>Office classic | Office_deskacc | Organizing | Storage boxes | Small</v>
          </cell>
        </row>
        <row r="45509">
          <cell r="A45509">
            <v>226273</v>
          </cell>
          <cell r="C45509" t="str">
            <v>Office classic | Office_tape | Office tape  | Dispensers</v>
          </cell>
        </row>
        <row r="45510">
          <cell r="A45510">
            <v>226274</v>
          </cell>
          <cell r="C45510" t="str">
            <v>Office classic | Office_tape | Office tape  | Dispensers</v>
          </cell>
        </row>
        <row r="45511">
          <cell r="A45511">
            <v>226275</v>
          </cell>
          <cell r="C45511" t="str">
            <v>Office classic | Office_deskacc | Accessories | Waste bins | Waste paper baskets</v>
          </cell>
        </row>
        <row r="45512">
          <cell r="A45512">
            <v>226276</v>
          </cell>
          <cell r="C45512" t="str">
            <v>Office classic | Office_deskacc | Accessories | Waste bins | Waste paper baskets</v>
          </cell>
        </row>
        <row r="45513">
          <cell r="A45513">
            <v>226277</v>
          </cell>
          <cell r="C45513" t="str">
            <v>Office classic | Office_deskacc | Accessories | Waste bins | Waste paper baskets</v>
          </cell>
        </row>
        <row r="45514">
          <cell r="A45514">
            <v>226278</v>
          </cell>
          <cell r="C45514" t="str">
            <v>Office classic | Office_folder | Dividers &amp; Indices | Cardboard | Alphanumeric tabs</v>
          </cell>
        </row>
        <row r="45515">
          <cell r="A45515">
            <v>226279</v>
          </cell>
          <cell r="C45515" t="str">
            <v>Office classic | Office_deskacc | Ergonomics | Footrests</v>
          </cell>
        </row>
        <row r="45516">
          <cell r="A45516">
            <v>226280</v>
          </cell>
          <cell r="C45516" t="str">
            <v>Office classic | Office_deskacc | Ergonomics | Stands | Monitor stand</v>
          </cell>
        </row>
        <row r="45517">
          <cell r="A45517">
            <v>226281</v>
          </cell>
          <cell r="C45517" t="str">
            <v>Office classic | Office_deskacc | Ergonomics | Stands | Monitor stand</v>
          </cell>
        </row>
        <row r="45518">
          <cell r="A45518">
            <v>226282</v>
          </cell>
          <cell r="C45518" t="str">
            <v>Office classic | Office_deskacc | Ergonomics | Stands | Monitor stand</v>
          </cell>
        </row>
        <row r="45519">
          <cell r="A45519">
            <v>226283</v>
          </cell>
          <cell r="C45519" t="str">
            <v>Office classic | Office_deskacc | Ergonomics | Stands | Monitor stand</v>
          </cell>
        </row>
        <row r="45520">
          <cell r="A45520">
            <v>226284</v>
          </cell>
          <cell r="C45520" t="str">
            <v>Office classic | Office_deskacc | Ergonomics | Wrist rests | Mouse pad</v>
          </cell>
        </row>
        <row r="45521">
          <cell r="A45521">
            <v>226285</v>
          </cell>
          <cell r="C45521" t="str">
            <v>Office classic | Office_deskacc | Ergonomics | Wrist rests | Mouse pad</v>
          </cell>
        </row>
        <row r="45522">
          <cell r="A45522">
            <v>226286</v>
          </cell>
          <cell r="C45522" t="str">
            <v>Office classic | Office_deskacc | Ergonomics | Wrist rests | Mouse pad</v>
          </cell>
        </row>
        <row r="45523">
          <cell r="A45523">
            <v>226287</v>
          </cell>
          <cell r="C45523" t="str">
            <v>Office classic | Office_deskacc | Ergonomics | Wrist rests | Mouse pad</v>
          </cell>
        </row>
        <row r="45524">
          <cell r="A45524">
            <v>226288</v>
          </cell>
          <cell r="C45524" t="str">
            <v>Office classic | Office_deskacc | Ergonomics | Wrist rests | Keyboard</v>
          </cell>
        </row>
        <row r="45525">
          <cell r="A45525">
            <v>226289</v>
          </cell>
          <cell r="C45525" t="str">
            <v>Office classic | Office_deskacc | Ergonomics | Wrist rests | Keyboard</v>
          </cell>
        </row>
        <row r="45526">
          <cell r="A45526">
            <v>226290</v>
          </cell>
          <cell r="C45526" t="str">
            <v>Office classic | Office_deskacc | Ergonomics | Wrist rests | Keyboard</v>
          </cell>
        </row>
        <row r="45527">
          <cell r="A45527">
            <v>226291</v>
          </cell>
          <cell r="C45527" t="str">
            <v>Office classic | Office_deskacc | Ergonomics | Wrist rests | Keyboard</v>
          </cell>
        </row>
        <row r="45528">
          <cell r="A45528">
            <v>226292</v>
          </cell>
          <cell r="C45528" t="str">
            <v>Facility &amp; Almere | Office_food | Kitchen utensils | Thermos</v>
          </cell>
        </row>
        <row r="45529">
          <cell r="A45529">
            <v>226293</v>
          </cell>
          <cell r="C45529" t="str">
            <v>Facility &amp; Almere | Office_food | Kitchen utensils | Thermos</v>
          </cell>
        </row>
        <row r="45530">
          <cell r="A45530">
            <v>226294</v>
          </cell>
          <cell r="C45530" t="str">
            <v>Facility &amp; Almere | Office_food | Kitchen utensils | Thermos</v>
          </cell>
        </row>
        <row r="45531">
          <cell r="A45531">
            <v>226295</v>
          </cell>
          <cell r="C45531" t="str">
            <v>Facility &amp; Almere | Office_food | Kitchen utensils | Thermos</v>
          </cell>
        </row>
        <row r="45532">
          <cell r="A45532">
            <v>226296</v>
          </cell>
          <cell r="C45532" t="str">
            <v>Facility &amp; Almere | Office_food | Kitchen utensils | Thermos</v>
          </cell>
        </row>
        <row r="45533">
          <cell r="A45533">
            <v>226297</v>
          </cell>
          <cell r="C45533" t="str">
            <v>Facility &amp; Almere | Office_food | Kitchen utensils | Thermos</v>
          </cell>
        </row>
        <row r="45534">
          <cell r="A45534">
            <v>226298</v>
          </cell>
          <cell r="C45534" t="str">
            <v>Facility &amp; Almere | Office_food | Kitchen utensils | Thermos</v>
          </cell>
        </row>
        <row r="45535">
          <cell r="A45535">
            <v>226299</v>
          </cell>
          <cell r="C45535" t="str">
            <v>Facility &amp; Almere | Office_furniture | Accessories | Clocks</v>
          </cell>
        </row>
        <row r="45536">
          <cell r="A45536">
            <v>226300</v>
          </cell>
          <cell r="C45536" t="str">
            <v>Facility &amp; Almere | Office_furniture | Accessories | Clocks</v>
          </cell>
        </row>
        <row r="45537">
          <cell r="A45537">
            <v>226301</v>
          </cell>
          <cell r="C45537" t="str">
            <v>Facility &amp; Almere | Office_furniture | Accessories | Clocks</v>
          </cell>
        </row>
        <row r="45538">
          <cell r="A45538">
            <v>226302</v>
          </cell>
          <cell r="C45538" t="str">
            <v>Facility &amp; Almere | Office_furniture | Accessories | Clocks</v>
          </cell>
        </row>
        <row r="45539">
          <cell r="A45539">
            <v>226303</v>
          </cell>
          <cell r="C45539" t="str">
            <v>Facility &amp; Almere | Office_furniture | Accessories | Clocks</v>
          </cell>
        </row>
        <row r="45540">
          <cell r="A45540">
            <v>226304</v>
          </cell>
          <cell r="C45540" t="str">
            <v>Facility &amp; Almere | Office_furniture | Accessories | Clocks</v>
          </cell>
        </row>
        <row r="45541">
          <cell r="A45541">
            <v>226305</v>
          </cell>
          <cell r="C45541" t="str">
            <v>Facility &amp; Almere | Office_furniture | Accessories | Clocks</v>
          </cell>
        </row>
        <row r="45542">
          <cell r="A45542">
            <v>226306</v>
          </cell>
          <cell r="C45542" t="str">
            <v>Paper + | Office_electronics | Climate control | Air purifiers | Air purifier</v>
          </cell>
        </row>
        <row r="45543">
          <cell r="A45543">
            <v>226307</v>
          </cell>
          <cell r="C45543" t="str">
            <v>Paper + | Office_electronics | Climate control | Air purifiers | Air purifier</v>
          </cell>
        </row>
        <row r="45544">
          <cell r="A45544">
            <v>226308</v>
          </cell>
          <cell r="C45544" t="str">
            <v>Paper + | Office_electronics | Climate control | Air purifiers | Air purifier</v>
          </cell>
        </row>
        <row r="45545">
          <cell r="A45545">
            <v>226309</v>
          </cell>
          <cell r="C45545" t="str">
            <v>Paper + | Office_electronics | Climate control | Air purifiers | Air filters</v>
          </cell>
        </row>
        <row r="45546">
          <cell r="A45546">
            <v>226310</v>
          </cell>
          <cell r="C45546" t="str">
            <v>Paper + | Office_electronics | Climate control | Air purifiers | Air filters</v>
          </cell>
        </row>
        <row r="45547">
          <cell r="A45547">
            <v>226311</v>
          </cell>
          <cell r="C45547" t="str">
            <v>Paper + | Office_electronics | Climate control | Air purifiers | Air filters</v>
          </cell>
        </row>
        <row r="45548">
          <cell r="A45548">
            <v>226312</v>
          </cell>
          <cell r="C45548" t="str">
            <v>Paper + | Office_electronics | Climate control | Air purifiers | Air filters</v>
          </cell>
        </row>
        <row r="45549">
          <cell r="A45549">
            <v>226313</v>
          </cell>
          <cell r="C45549" t="str">
            <v>Paper + | Office_electronics | Climate control | Air purifiers | Air filters</v>
          </cell>
        </row>
        <row r="45550">
          <cell r="A45550">
            <v>226314</v>
          </cell>
          <cell r="C45550" t="str">
            <v>Paper + | Office_electronics | Climate control | Air purifiers | Air filters</v>
          </cell>
        </row>
        <row r="45551">
          <cell r="A45551">
            <v>226315</v>
          </cell>
          <cell r="C45551" t="str">
            <v>Paper + | Office_electronics | Climate control | Air purifiers | Air filters</v>
          </cell>
        </row>
        <row r="45552">
          <cell r="A45552">
            <v>226316</v>
          </cell>
          <cell r="C45552" t="str">
            <v>Paper + | Office_electronics | Climate control | Air purifiers | Air filters</v>
          </cell>
        </row>
        <row r="45553">
          <cell r="A45553">
            <v>226317</v>
          </cell>
          <cell r="C45553" t="str">
            <v>Paper + | Office_electronics | Climate control | Air purifiers | Air filters</v>
          </cell>
        </row>
        <row r="45554">
          <cell r="A45554">
            <v>226318</v>
          </cell>
          <cell r="C45554" t="str">
            <v>Office classic | Office_deskacc | Accessories | Scissors | Big</v>
          </cell>
        </row>
        <row r="45555">
          <cell r="A45555">
            <v>226319</v>
          </cell>
          <cell r="C45555" t="str">
            <v>Office classic | Office_deskacc | Accessories | Stapling | Staplers | Pliers</v>
          </cell>
        </row>
        <row r="45556">
          <cell r="A45556">
            <v>226320</v>
          </cell>
          <cell r="C45556" t="str">
            <v>Office classic | Office_deskacc</v>
          </cell>
        </row>
        <row r="45557">
          <cell r="A45557">
            <v>226321</v>
          </cell>
          <cell r="C45557" t="str">
            <v>Office classic | Office_folder | Lever arch files | A4 Cardboard lever arch files | Wide</v>
          </cell>
        </row>
        <row r="45558">
          <cell r="A45558">
            <v>226322</v>
          </cell>
          <cell r="C45558" t="str">
            <v>Office classic | Office_writing | Accessories | Pencil cases</v>
          </cell>
        </row>
        <row r="45559">
          <cell r="A45559">
            <v>226323</v>
          </cell>
          <cell r="C45559" t="str">
            <v>Office classic | Office_writing | Accessories | Pencil cases</v>
          </cell>
        </row>
        <row r="45560">
          <cell r="A45560">
            <v>226324</v>
          </cell>
          <cell r="C45560" t="str">
            <v>Office classic | Office_writing | Accessories | Pencil cases</v>
          </cell>
        </row>
        <row r="45561">
          <cell r="A45561">
            <v>226325</v>
          </cell>
          <cell r="C45561" t="str">
            <v>Office classic | Office_writing | Accessories | Pencil cases</v>
          </cell>
        </row>
        <row r="45562">
          <cell r="A45562">
            <v>226326</v>
          </cell>
          <cell r="C45562" t="str">
            <v>Office classic | Office_writing | Accessories | Pencil cases</v>
          </cell>
        </row>
        <row r="45563">
          <cell r="A45563">
            <v>226327</v>
          </cell>
          <cell r="C45563" t="str">
            <v>Office classic | Office_writing | Accessories | Pencil cases</v>
          </cell>
        </row>
        <row r="45564">
          <cell r="A45564">
            <v>226328</v>
          </cell>
          <cell r="C45564" t="str">
            <v>Office classic | Office_writing | Accessories | Pencil cases</v>
          </cell>
        </row>
        <row r="45565">
          <cell r="A45565">
            <v>226329</v>
          </cell>
          <cell r="C45565" t="str">
            <v>Office classic | Office_writing | Accessories | Pencil cases</v>
          </cell>
        </row>
        <row r="45566">
          <cell r="A45566">
            <v>226330</v>
          </cell>
          <cell r="C45566" t="str">
            <v>Office classic | Office_writing | Accessories | Pencil cases</v>
          </cell>
        </row>
        <row r="45567">
          <cell r="A45567">
            <v>226331</v>
          </cell>
          <cell r="C45567" t="str">
            <v>Office classic | Office_writing | Accessories | Pencil cases</v>
          </cell>
        </row>
        <row r="45568">
          <cell r="A45568">
            <v>226332</v>
          </cell>
          <cell r="C45568" t="str">
            <v>Office classic | Office_writing | Accessories | Pencil cases</v>
          </cell>
        </row>
        <row r="45569">
          <cell r="A45569">
            <v>226333</v>
          </cell>
          <cell r="C45569" t="str">
            <v>Office classic | Office_writing | Accessories | Pencil cases</v>
          </cell>
        </row>
        <row r="45570">
          <cell r="A45570">
            <v>226334</v>
          </cell>
          <cell r="C45570" t="str">
            <v>Office classic | Office_writing | Accessories | Pouch</v>
          </cell>
        </row>
        <row r="45571">
          <cell r="A45571">
            <v>226335</v>
          </cell>
          <cell r="C45571" t="str">
            <v>Office classic | Office_writing | Accessories | Pouch</v>
          </cell>
        </row>
        <row r="45572">
          <cell r="A45572">
            <v>226336</v>
          </cell>
          <cell r="C45572" t="str">
            <v>Office classic | Office_writing | Accessories | Pouch</v>
          </cell>
        </row>
        <row r="45573">
          <cell r="A45573">
            <v>226337</v>
          </cell>
          <cell r="C45573" t="str">
            <v>Office classic | Office_writing | Accessories | Pouch</v>
          </cell>
        </row>
        <row r="45574">
          <cell r="A45574">
            <v>226338</v>
          </cell>
          <cell r="C45574" t="str">
            <v>Office classic | Office_writing | Accessories | Pouch</v>
          </cell>
        </row>
        <row r="45575">
          <cell r="A45575">
            <v>226339</v>
          </cell>
          <cell r="C45575" t="str">
            <v>Office classic | Office_writing | Accessories | Pouch</v>
          </cell>
        </row>
        <row r="45576">
          <cell r="A45576">
            <v>226340</v>
          </cell>
          <cell r="C45576" t="str">
            <v>Office classic | Office_writing | Accessories | Pouch</v>
          </cell>
        </row>
        <row r="45577">
          <cell r="A45577">
            <v>226341</v>
          </cell>
          <cell r="C45577" t="str">
            <v>Office classic | Office_writing | Accessories | Pouch</v>
          </cell>
        </row>
        <row r="45578">
          <cell r="A45578">
            <v>226342</v>
          </cell>
          <cell r="C45578" t="str">
            <v>Office classic | Office_writing | Accessories | Pouch</v>
          </cell>
        </row>
        <row r="45579">
          <cell r="A45579">
            <v>226343</v>
          </cell>
          <cell r="C45579" t="str">
            <v>Office classic | Office_writing | Accessories | Pouch</v>
          </cell>
        </row>
        <row r="45580">
          <cell r="A45580">
            <v>226344</v>
          </cell>
          <cell r="C45580" t="str">
            <v>Office classic | Office_writing | Accessories | Pouch</v>
          </cell>
        </row>
        <row r="45581">
          <cell r="A45581">
            <v>226345</v>
          </cell>
          <cell r="C45581" t="str">
            <v>Office classic | Office_writing | Accessories | Pouch</v>
          </cell>
        </row>
        <row r="45582">
          <cell r="A45582">
            <v>226346</v>
          </cell>
          <cell r="C45582" t="str">
            <v>Office classic | Office_writing | Accessories | Pouch</v>
          </cell>
        </row>
        <row r="45583">
          <cell r="A45583">
            <v>226347</v>
          </cell>
          <cell r="C45583" t="str">
            <v>Office classic | Office_writing | Accessories | Pouch</v>
          </cell>
        </row>
        <row r="45584">
          <cell r="A45584">
            <v>226348</v>
          </cell>
          <cell r="C45584" t="str">
            <v>Office classic | Office_writing | Accessories | Pouch</v>
          </cell>
        </row>
        <row r="45585">
          <cell r="A45585">
            <v>226349</v>
          </cell>
          <cell r="C45585" t="str">
            <v>Office classic | Office_writing | Accessories | Pouch</v>
          </cell>
        </row>
        <row r="45586">
          <cell r="A45586">
            <v>226350</v>
          </cell>
          <cell r="C45586" t="str">
            <v>Office classic | Office_folder | Lever arch files | A4 Plastic lever arch files | Wide</v>
          </cell>
        </row>
        <row r="45587">
          <cell r="A45587">
            <v>226351</v>
          </cell>
          <cell r="C45587" t="str">
            <v>Office classic | Office_folder | Lever arch files | A4 Plastic lever arch files | Wide</v>
          </cell>
        </row>
        <row r="45588">
          <cell r="A45588">
            <v>226352</v>
          </cell>
          <cell r="C45588" t="str">
            <v>Office classic | Office_folder | Lever arch files | A4 Plastic lever arch files | Wide</v>
          </cell>
        </row>
        <row r="45589">
          <cell r="A45589">
            <v>226353</v>
          </cell>
          <cell r="C45589" t="str">
            <v>Office classic | Office_folder | Lever arch files | A4 Plastic lever arch files | Narrow</v>
          </cell>
        </row>
        <row r="45590">
          <cell r="A45590">
            <v>226354</v>
          </cell>
          <cell r="C45590" t="str">
            <v>Office classic | Office_folder | Lever arch files | A4 Plastic lever arch files | Narrow</v>
          </cell>
        </row>
        <row r="45591">
          <cell r="A45591">
            <v>226355</v>
          </cell>
          <cell r="C45591" t="str">
            <v>Office classic | Office_folder | Lever arch files | A4 Plastic lever arch files | Narrow</v>
          </cell>
        </row>
        <row r="45592">
          <cell r="A45592">
            <v>226356</v>
          </cell>
          <cell r="C45592" t="str">
            <v>Office classic | Office_folder | Lever arch files | A4 Plastic lever arch files | Wide</v>
          </cell>
        </row>
        <row r="45593">
          <cell r="A45593">
            <v>226357</v>
          </cell>
          <cell r="C45593" t="str">
            <v>Office classic | Office_folder | Lever arch files | A4 Plastic lever arch files | Wide</v>
          </cell>
        </row>
        <row r="45594">
          <cell r="A45594">
            <v>226358</v>
          </cell>
          <cell r="C45594" t="str">
            <v>Office classic | Office_folder | Lever arch files | A4 Plastic lever arch files | Wide</v>
          </cell>
        </row>
        <row r="45595">
          <cell r="A45595">
            <v>226359</v>
          </cell>
          <cell r="C45595" t="str">
            <v>Office classic | Office_folder | Lever arch files | A4 Plastic lever arch files | Narrow</v>
          </cell>
        </row>
        <row r="45596">
          <cell r="A45596">
            <v>226360</v>
          </cell>
          <cell r="C45596" t="str">
            <v>Office classic | Office_folder | Lever arch files | A4 Plastic lever arch files | Narrow</v>
          </cell>
        </row>
        <row r="45597">
          <cell r="A45597">
            <v>226361</v>
          </cell>
          <cell r="C45597" t="str">
            <v>Office classic | Office_folder | Lever arch files | A4 Plastic lever arch files | Narrow</v>
          </cell>
        </row>
        <row r="45598">
          <cell r="A45598">
            <v>226362</v>
          </cell>
          <cell r="C45598" t="str">
            <v>Office classic | Office_folder | Ring binders | Standard ring binders | 2 rings</v>
          </cell>
        </row>
        <row r="45599">
          <cell r="A45599">
            <v>226363</v>
          </cell>
          <cell r="C45599" t="str">
            <v>Office classic | Office_folder | Ring binders | Standard ring binders | 2 rings</v>
          </cell>
        </row>
        <row r="45600">
          <cell r="A45600">
            <v>226364</v>
          </cell>
          <cell r="C45600" t="str">
            <v>Office classic | Office_folder | Ring binders | Standard ring binders | 2 rings</v>
          </cell>
        </row>
        <row r="45601">
          <cell r="A45601">
            <v>226365</v>
          </cell>
          <cell r="C45601" t="str">
            <v>Office classic | Office_folder | Dividers &amp; Indices | Plastic | Numeric tabs</v>
          </cell>
        </row>
        <row r="45602">
          <cell r="A45602">
            <v>226366</v>
          </cell>
          <cell r="C45602" t="str">
            <v>Office classic | Office_folder | Dividers &amp; Indices | Cardboard | Numeric tabs</v>
          </cell>
        </row>
        <row r="45603">
          <cell r="A45603">
            <v>226367</v>
          </cell>
          <cell r="C45603" t="str">
            <v>Office classic | Office_folder | Dividers &amp; Indices | Cardboard | Numeric tabs</v>
          </cell>
        </row>
        <row r="45604">
          <cell r="A45604">
            <v>226368</v>
          </cell>
          <cell r="C45604" t="str">
            <v>Office classic | Office_folder | Dividers &amp; Indices | Cardboard | Numeric tabs</v>
          </cell>
        </row>
        <row r="45605">
          <cell r="A45605">
            <v>226369</v>
          </cell>
          <cell r="C45605" t="str">
            <v>Office classic | Office_folder | Dividers &amp; Indices | Cardboard | Numeric tabs</v>
          </cell>
        </row>
        <row r="45606">
          <cell r="A45606">
            <v>226370</v>
          </cell>
          <cell r="C45606" t="str">
            <v>Office classic | Office_pads | Notebook | A5 | Hardcover | Squared</v>
          </cell>
        </row>
        <row r="45607">
          <cell r="A45607">
            <v>226371</v>
          </cell>
          <cell r="C45607" t="str">
            <v>Office classic | Office_pads | Notebook | A5 | Hardcover | Squared</v>
          </cell>
        </row>
        <row r="45608">
          <cell r="A45608">
            <v>226372</v>
          </cell>
          <cell r="C45608" t="str">
            <v>Office classic | Office_pads | Notebook | A5 | Hardcover | Squared</v>
          </cell>
        </row>
        <row r="45609">
          <cell r="A45609">
            <v>226373</v>
          </cell>
          <cell r="C45609" t="str">
            <v>Office classic | Office_pads | Notebook | A5 | Hardcover | Lined</v>
          </cell>
        </row>
        <row r="45610">
          <cell r="A45610">
            <v>226374</v>
          </cell>
          <cell r="C45610" t="str">
            <v>Office classic | Office_pads | Notebook | A5 | Hardcover | Lined</v>
          </cell>
        </row>
        <row r="45611">
          <cell r="A45611">
            <v>226375</v>
          </cell>
          <cell r="C45611" t="str">
            <v>Office classic | Office_pads | Notebook | A5 | Hardcover | Lined</v>
          </cell>
        </row>
        <row r="45612">
          <cell r="A45612">
            <v>226376</v>
          </cell>
          <cell r="C45612" t="str">
            <v>Office classic | Office_pads | Notebook | Miscellaneous sizes | Hardcover | Squared</v>
          </cell>
        </row>
        <row r="45613">
          <cell r="A45613">
            <v>226377</v>
          </cell>
          <cell r="C45613" t="str">
            <v>Office classic | Office_pads | Notebook | Miscellaneous sizes | Hardcover | Squared</v>
          </cell>
        </row>
        <row r="45614">
          <cell r="A45614">
            <v>226378</v>
          </cell>
          <cell r="C45614" t="str">
            <v>Office classic | Office_pads | Notebook | Miscellaneous sizes | Hardcover | Squared</v>
          </cell>
        </row>
        <row r="45615">
          <cell r="A45615">
            <v>226379</v>
          </cell>
          <cell r="C45615" t="str">
            <v>Office classic | Office_pads | Notebook | Miscellaneous sizes | Hardcover | Lined</v>
          </cell>
        </row>
        <row r="45616">
          <cell r="A45616">
            <v>226380</v>
          </cell>
          <cell r="C45616" t="str">
            <v>Office classic | Office_pads | Notebook | Miscellaneous sizes | Hardcover | Lined</v>
          </cell>
        </row>
        <row r="45617">
          <cell r="A45617">
            <v>226381</v>
          </cell>
          <cell r="C45617" t="str">
            <v>Office classic | Office_pads | Notebook | Miscellaneous sizes | Hardcover | Lined</v>
          </cell>
        </row>
        <row r="45618">
          <cell r="A45618">
            <v>226382</v>
          </cell>
          <cell r="C45618" t="str">
            <v>Office classic | Office_pads | Notebook | Miscellaneous sizes | Hardcover | Squared</v>
          </cell>
        </row>
        <row r="45619">
          <cell r="A45619">
            <v>226383</v>
          </cell>
          <cell r="C45619" t="str">
            <v>Office classic | Office_pads | Notebook | Miscellaneous sizes | Hardcover | Squared</v>
          </cell>
        </row>
        <row r="45620">
          <cell r="A45620">
            <v>226384</v>
          </cell>
          <cell r="C45620" t="str">
            <v>Office classic | Office_pads | Notebook | Miscellaneous sizes | Hardcover | Squared</v>
          </cell>
        </row>
        <row r="45621">
          <cell r="A45621">
            <v>226385</v>
          </cell>
          <cell r="C45621" t="str">
            <v>Office classic | Office_pads | Notebook | Miscellaneous sizes | Hardcover | Lined</v>
          </cell>
        </row>
        <row r="45622">
          <cell r="A45622">
            <v>226386</v>
          </cell>
          <cell r="C45622" t="str">
            <v>Office classic | Office_pads | Notebook | Miscellaneous sizes | Hardcover | Lined</v>
          </cell>
        </row>
        <row r="45623">
          <cell r="A45623">
            <v>226387</v>
          </cell>
          <cell r="C45623" t="str">
            <v>Office classic | Office_pads | Notebook | Miscellaneous sizes | Hardcover | Lined</v>
          </cell>
        </row>
        <row r="45624">
          <cell r="A45624">
            <v>226388</v>
          </cell>
          <cell r="C45624" t="str">
            <v>Office classic | Office_folder | Card folders | Elasticated card folders | A4</v>
          </cell>
        </row>
        <row r="45625">
          <cell r="A45625">
            <v>226389</v>
          </cell>
          <cell r="C45625" t="str">
            <v>Office classic | Office_folder | Card folders | Elasticated card folders | A4</v>
          </cell>
        </row>
        <row r="45626">
          <cell r="A45626">
            <v>226390</v>
          </cell>
          <cell r="C45626" t="str">
            <v>Office classic | Office_folder | Card folders | Elasticated card folders | A4</v>
          </cell>
        </row>
        <row r="45627">
          <cell r="A45627">
            <v>226391</v>
          </cell>
          <cell r="C45627" t="str">
            <v>Office classic | Office_presentation | Display and presentation frames | Photo album</v>
          </cell>
        </row>
        <row r="45628">
          <cell r="A45628">
            <v>226392</v>
          </cell>
          <cell r="C45628" t="str">
            <v>Office classic | Office_presentation | Display and presentation frames | Photo album</v>
          </cell>
        </row>
        <row r="45629">
          <cell r="A45629">
            <v>226393</v>
          </cell>
          <cell r="C45629" t="str">
            <v>Office classic | Office_presentation | Display and presentation frames | Photo album</v>
          </cell>
        </row>
        <row r="45630">
          <cell r="A45630">
            <v>226394</v>
          </cell>
          <cell r="C45630" t="str">
            <v>Office classic | Office_folder | Inserts | Cut Flush Folder | Colored</v>
          </cell>
        </row>
        <row r="45631">
          <cell r="A45631">
            <v>226395</v>
          </cell>
          <cell r="C45631" t="str">
            <v>Office classic | Office_folder | Inserts | Cut Flush Folder | Colored</v>
          </cell>
        </row>
        <row r="45632">
          <cell r="A45632">
            <v>226396</v>
          </cell>
          <cell r="C45632" t="str">
            <v>Office classic | Office_folder | Inserts | Cut Flush Folder | Colored</v>
          </cell>
        </row>
        <row r="45633">
          <cell r="A45633">
            <v>226397</v>
          </cell>
          <cell r="C45633" t="str">
            <v>Office classic | Office_folder | Inserts | Cut Flush Folder | Colored</v>
          </cell>
        </row>
        <row r="45634">
          <cell r="A45634">
            <v>226398</v>
          </cell>
          <cell r="C45634" t="str">
            <v>Office classic | Office_folder | Inserts | Cut Flush Folder | Colored</v>
          </cell>
        </row>
        <row r="45635">
          <cell r="A45635">
            <v>226399</v>
          </cell>
          <cell r="C45635" t="str">
            <v>Office classic | Office_folder | Inserts | Cut Flush Folder | Colored</v>
          </cell>
        </row>
        <row r="45636">
          <cell r="A45636">
            <v>226400</v>
          </cell>
          <cell r="C45636" t="str">
            <v>Office classic | Office_folder | Inserts | Cut Flush Folder | Colored</v>
          </cell>
        </row>
        <row r="45637">
          <cell r="A45637">
            <v>226401</v>
          </cell>
          <cell r="C45637" t="str">
            <v>Office classic | Office_folder | Inserts | Cut Flush Folder | Colored</v>
          </cell>
        </row>
        <row r="45638">
          <cell r="A45638">
            <v>226402</v>
          </cell>
          <cell r="C45638" t="str">
            <v>Office classic | Office_folder | Inserts | Cut Flush Folder | Colored</v>
          </cell>
        </row>
        <row r="45639">
          <cell r="A45639">
            <v>226403</v>
          </cell>
          <cell r="C45639" t="str">
            <v>Office classic | Office_folder | Document wallets | A4</v>
          </cell>
        </row>
        <row r="45640">
          <cell r="A45640">
            <v>226404</v>
          </cell>
          <cell r="C45640" t="str">
            <v>Office classic | Office_folder | Document wallets | A4</v>
          </cell>
        </row>
        <row r="45641">
          <cell r="A45641">
            <v>226405</v>
          </cell>
          <cell r="C45641" t="str">
            <v>Office classic | Office_folder | Document wallets | A4</v>
          </cell>
        </row>
        <row r="45642">
          <cell r="A45642">
            <v>226406</v>
          </cell>
          <cell r="C45642" t="str">
            <v>Office classic | Office_folder | Card folders | Elasticated card folders | A4</v>
          </cell>
        </row>
        <row r="45643">
          <cell r="A45643">
            <v>226407</v>
          </cell>
          <cell r="C45643" t="str">
            <v>Office classic | Office_folder | Card folders | Elasticated card folders | A4</v>
          </cell>
        </row>
        <row r="45644">
          <cell r="A45644">
            <v>226408</v>
          </cell>
          <cell r="C45644" t="str">
            <v>Office classic | Office_folder | Card folders | Elasticated card folders | A4</v>
          </cell>
        </row>
        <row r="45645">
          <cell r="A45645">
            <v>226409</v>
          </cell>
          <cell r="C45645" t="str">
            <v>Office classic | Office_deskacc | Organizing | Drawer units | 2 drawers</v>
          </cell>
        </row>
        <row r="45646">
          <cell r="A45646">
            <v>226410</v>
          </cell>
          <cell r="C45646" t="str">
            <v>Office classic | Office_deskacc | Organizing | Drawer units | 2 drawers</v>
          </cell>
        </row>
        <row r="45647">
          <cell r="A45647">
            <v>226411</v>
          </cell>
          <cell r="C45647" t="str">
            <v>Office classic | Office_deskacc | Organizing | Drawer units | 2 drawers</v>
          </cell>
        </row>
        <row r="45648">
          <cell r="A45648">
            <v>226412</v>
          </cell>
          <cell r="C45648" t="str">
            <v>Office classic | Office_deskacc | Organizing | Letter trays | Low</v>
          </cell>
        </row>
        <row r="45649">
          <cell r="A45649">
            <v>226413</v>
          </cell>
          <cell r="C45649" t="str">
            <v>Office classic | Office_deskacc | Organizing | Letter trays | Low</v>
          </cell>
        </row>
        <row r="45650">
          <cell r="A45650">
            <v>226414</v>
          </cell>
          <cell r="C45650" t="str">
            <v>Office classic | Office_deskacc | Organizing | Letter trays | Low</v>
          </cell>
        </row>
        <row r="45651">
          <cell r="A45651">
            <v>226415</v>
          </cell>
          <cell r="C45651" t="str">
            <v>Office classic | Office_deskacc | Organizing | Letter trays | Low</v>
          </cell>
        </row>
        <row r="45652">
          <cell r="A45652">
            <v>226416</v>
          </cell>
          <cell r="C45652" t="str">
            <v>Office classic | Office_deskacc | Organizing | Letter trays | Low</v>
          </cell>
        </row>
        <row r="45653">
          <cell r="A45653">
            <v>226417</v>
          </cell>
          <cell r="C45653" t="str">
            <v>Office classic | Office_deskacc | Organizing | Letter trays | Low</v>
          </cell>
        </row>
        <row r="45654">
          <cell r="A45654">
            <v>226418</v>
          </cell>
          <cell r="C45654" t="str">
            <v>Office classic | Office_deskacc | Organizing | Letter trays | Low</v>
          </cell>
        </row>
        <row r="45655">
          <cell r="A45655">
            <v>226419</v>
          </cell>
          <cell r="C45655" t="str">
            <v>Office classic | Office_deskacc | Organizing | Letter trays | Low</v>
          </cell>
        </row>
        <row r="45656">
          <cell r="A45656">
            <v>226420</v>
          </cell>
          <cell r="C45656" t="str">
            <v>Office classic | Office_deskacc | Organizing | Letter trays | Low</v>
          </cell>
        </row>
        <row r="45657">
          <cell r="A45657">
            <v>226421</v>
          </cell>
          <cell r="C45657" t="str">
            <v>Office classic | Office_deskacc | Organizing | Letter trays | Low</v>
          </cell>
        </row>
        <row r="45658">
          <cell r="A45658">
            <v>226422</v>
          </cell>
          <cell r="C45658" t="str">
            <v>Office classic | Office_deskacc | Organizing | Letter trays | Low</v>
          </cell>
        </row>
        <row r="45659">
          <cell r="A45659">
            <v>226423</v>
          </cell>
          <cell r="C45659" t="str">
            <v>Office classic | Office_deskacc | Organizing | Letter trays | Low</v>
          </cell>
        </row>
        <row r="45660">
          <cell r="A45660">
            <v>226424</v>
          </cell>
          <cell r="C45660" t="str">
            <v>Office classic | Office_presentation | Whiteboards &amp; accessories | Glass whiteboard | &lt; 60 cm width</v>
          </cell>
        </row>
        <row r="45661">
          <cell r="A45661">
            <v>226425</v>
          </cell>
          <cell r="C45661" t="str">
            <v>Office classic | Office_presentation | Whiteboards &amp; accessories | Glass whiteboard | &lt; 60 cm width</v>
          </cell>
        </row>
        <row r="45662">
          <cell r="A45662">
            <v>226426</v>
          </cell>
          <cell r="C45662" t="str">
            <v>Office classic | Office_presentation | Whiteboards &amp; accessories | Glass whiteboard | &lt; 60 cm width</v>
          </cell>
        </row>
        <row r="45663">
          <cell r="A45663">
            <v>226427</v>
          </cell>
          <cell r="C45663" t="str">
            <v>Office classic | Office_presentation | Display and presentation frames | Flipchart easel | Table top</v>
          </cell>
        </row>
        <row r="45664">
          <cell r="A45664">
            <v>226428</v>
          </cell>
          <cell r="C45664" t="str">
            <v>Office classic | Office_presentation | Display and presentation frames | Flipchart easel | Table top</v>
          </cell>
        </row>
        <row r="45665">
          <cell r="A45665">
            <v>226429</v>
          </cell>
          <cell r="C45665" t="str">
            <v>Office classic | Office_presentation | Display and presentation frames | Flipchart easel | Table top</v>
          </cell>
        </row>
        <row r="45666">
          <cell r="A45666">
            <v>226430</v>
          </cell>
          <cell r="C45666" t="str">
            <v>Facility &amp; Almere | Cables | Accessories | Wireless chargers</v>
          </cell>
        </row>
        <row r="45667">
          <cell r="A45667">
            <v>226431</v>
          </cell>
          <cell r="C45667" t="str">
            <v>Facility &amp; Almere | Cables | Accessories | Wireless chargers</v>
          </cell>
        </row>
        <row r="45668">
          <cell r="A45668">
            <v>226432</v>
          </cell>
          <cell r="C45668" t="str">
            <v>Facility &amp; Almere | Cables | Accessories | Wireless chargers</v>
          </cell>
        </row>
        <row r="45669">
          <cell r="A45669">
            <v>226433</v>
          </cell>
          <cell r="C45669" t="str">
            <v>Office classic | Office_tape | Office tape  | Dispensers</v>
          </cell>
        </row>
        <row r="45670">
          <cell r="A45670">
            <v>226434</v>
          </cell>
          <cell r="C45670" t="str">
            <v>Office classic | Office_tape | Office tape  | Dispensers</v>
          </cell>
        </row>
        <row r="45671">
          <cell r="A45671">
            <v>226435</v>
          </cell>
          <cell r="C45671" t="str">
            <v>Office classic | Office_tape | Office tape  | Dispensers</v>
          </cell>
        </row>
        <row r="45672">
          <cell r="A45672">
            <v>226436</v>
          </cell>
          <cell r="C45672" t="str">
            <v>Office classic | Office_deskacc | Organizing | Sorting boxes | Smal</v>
          </cell>
        </row>
        <row r="45673">
          <cell r="A45673">
            <v>226437</v>
          </cell>
          <cell r="C45673" t="str">
            <v>Office classic | Office_deskacc | Organizing | Sorting boxes | Smal</v>
          </cell>
        </row>
        <row r="45674">
          <cell r="A45674">
            <v>226438</v>
          </cell>
          <cell r="C45674" t="str">
            <v>Office classic | Office_deskacc | Organizing | Sorting boxes | Smal</v>
          </cell>
        </row>
        <row r="45675">
          <cell r="A45675">
            <v>226439</v>
          </cell>
          <cell r="C45675" t="str">
            <v>Office classic | Office_presentation | Whiteboards &amp; accessories | Glass whiteboard | &gt; 59 cm width</v>
          </cell>
        </row>
        <row r="45676">
          <cell r="A45676">
            <v>226440</v>
          </cell>
          <cell r="C45676" t="str">
            <v>Office classic | Office_presentation | Whiteboards &amp; accessories | Glass whiteboard | &gt; 59 cm width</v>
          </cell>
        </row>
        <row r="45677">
          <cell r="A45677">
            <v>226441</v>
          </cell>
          <cell r="C45677" t="str">
            <v>Office classic | Office_presentation | Whiteboards &amp; accessories | Glass whiteboard | &gt; 59 cm width</v>
          </cell>
        </row>
        <row r="45678">
          <cell r="A45678">
            <v>226442</v>
          </cell>
          <cell r="C45678" t="str">
            <v>Office classic | Office_presentation | Whiteboards &amp; accessories | Glass whiteboard | &gt; 59 cm width</v>
          </cell>
        </row>
        <row r="45679">
          <cell r="A45679">
            <v>226443</v>
          </cell>
          <cell r="C45679" t="str">
            <v>Office classic | Office_presentation | Whiteboards &amp; accessories | Glass whiteboard | &gt; 59 cm width</v>
          </cell>
        </row>
        <row r="45680">
          <cell r="A45680">
            <v>226444</v>
          </cell>
          <cell r="C45680" t="str">
            <v>Office classic | Office_presentation | Whiteboards &amp; accessories | Glass whiteboard | &gt; 59 cm width</v>
          </cell>
        </row>
        <row r="45681">
          <cell r="A45681">
            <v>226445</v>
          </cell>
          <cell r="C45681" t="str">
            <v>Office classic | Office_presentation | Whiteboards &amp; accessories | Glass whiteboard | &lt; 60 cm width</v>
          </cell>
        </row>
        <row r="45682">
          <cell r="A45682">
            <v>226446</v>
          </cell>
          <cell r="C45682" t="str">
            <v>Office classic | Office_presentation | Whiteboards &amp; accessories | Glass whiteboard | &lt; 60 cm width</v>
          </cell>
        </row>
        <row r="45683">
          <cell r="A45683">
            <v>226447</v>
          </cell>
          <cell r="C45683" t="str">
            <v>Office classic | Office_presentation | Whiteboards &amp; accessories | Glass whiteboard | &lt; 60 cm width</v>
          </cell>
        </row>
        <row r="45684">
          <cell r="A45684">
            <v>226448</v>
          </cell>
          <cell r="C45684" t="str">
            <v>Facility &amp; Almere | Office_food | Kitchen utensils | Waterbottle</v>
          </cell>
        </row>
        <row r="45685">
          <cell r="A45685">
            <v>226449</v>
          </cell>
          <cell r="C45685" t="str">
            <v>Facility &amp; Almere | Office_food | Kitchen utensils | Waterbottle</v>
          </cell>
        </row>
        <row r="45686">
          <cell r="A45686">
            <v>226450</v>
          </cell>
          <cell r="C45686" t="str">
            <v>Facility &amp; Almere | Office_food | Kitchen utensils | Waterbottle</v>
          </cell>
        </row>
        <row r="45687">
          <cell r="A45687">
            <v>226451</v>
          </cell>
          <cell r="C45687" t="str">
            <v>Facility &amp; Almere | Office_furniture | Accessories | Clocks</v>
          </cell>
        </row>
        <row r="45688">
          <cell r="A45688">
            <v>226452</v>
          </cell>
          <cell r="C45688" t="str">
            <v>Facility &amp; Almere | Office_furniture | Accessories | Clocks</v>
          </cell>
        </row>
        <row r="45689">
          <cell r="A45689">
            <v>226453</v>
          </cell>
          <cell r="C45689" t="str">
            <v>Facility &amp; Almere | Office_furniture | Accessories | Clocks</v>
          </cell>
        </row>
        <row r="45690">
          <cell r="A45690">
            <v>226454</v>
          </cell>
          <cell r="C45690" t="str">
            <v>Office classic | Office_deskacc | Accessories | Stapling | Staplers | Standard</v>
          </cell>
        </row>
        <row r="45691">
          <cell r="A45691">
            <v>226455</v>
          </cell>
          <cell r="C45691" t="str">
            <v>Office classic | Office_deskacc | Accessories | Stapling | Staplers | Standard</v>
          </cell>
        </row>
        <row r="45692">
          <cell r="A45692">
            <v>226456</v>
          </cell>
          <cell r="C45692" t="str">
            <v>Office classic | Office_deskacc | Accessories | Stapling | Staplers | Standard</v>
          </cell>
        </row>
        <row r="45693">
          <cell r="A45693">
            <v>226457</v>
          </cell>
          <cell r="C45693" t="str">
            <v>Office classic | Office_deskacc | Accessories | Hole punches | 2-hole</v>
          </cell>
        </row>
        <row r="45694">
          <cell r="A45694">
            <v>226458</v>
          </cell>
          <cell r="C45694" t="str">
            <v>Office classic | Office_deskacc | Accessories | Hole punches | 2-hole</v>
          </cell>
        </row>
        <row r="45695">
          <cell r="A45695">
            <v>226459</v>
          </cell>
          <cell r="C45695" t="str">
            <v>Office classic | Office_deskacc | Accessories | Hole punches | 2-hole</v>
          </cell>
        </row>
        <row r="45696">
          <cell r="A45696">
            <v>226460</v>
          </cell>
          <cell r="C45696" t="str">
            <v>Office classic | Office_deskacc | Accessories | Stapling | Staplers | Pliers</v>
          </cell>
        </row>
        <row r="45697">
          <cell r="A45697">
            <v>226461</v>
          </cell>
          <cell r="C45697" t="str">
            <v>Office classic | Office_deskacc | Accessories | Stapling | Staplers | Pliers</v>
          </cell>
        </row>
        <row r="45698">
          <cell r="A45698">
            <v>226462</v>
          </cell>
          <cell r="C45698" t="str">
            <v>Office classic | Office_deskacc | Accessories | Stapling | Staplers | Pliers</v>
          </cell>
        </row>
        <row r="45699">
          <cell r="A45699">
            <v>226463</v>
          </cell>
          <cell r="C45699" t="str">
            <v>Office classic | Office_deskacc | Accessories | Stapling | Staplers | Pliers</v>
          </cell>
        </row>
        <row r="45700">
          <cell r="A45700">
            <v>226464</v>
          </cell>
          <cell r="C45700" t="str">
            <v>Office classic | Office_deskacc | Accessories | Stapling | Staplers | Pliers</v>
          </cell>
        </row>
        <row r="45701">
          <cell r="A45701">
            <v>226465</v>
          </cell>
          <cell r="C45701" t="str">
            <v>Office classic | Office_deskacc | Accessories | Stapling | Staplers | Pliers</v>
          </cell>
        </row>
        <row r="45702">
          <cell r="A45702">
            <v>226466</v>
          </cell>
          <cell r="C45702" t="str">
            <v>Office classic | Office_folder | Lever arch files | Label for binders</v>
          </cell>
        </row>
        <row r="45703">
          <cell r="A45703">
            <v>226467</v>
          </cell>
          <cell r="C45703" t="str">
            <v>Office classic | Office_folder | Lever arch files | A4 Cardboard lever arch files | Wide</v>
          </cell>
        </row>
        <row r="45704">
          <cell r="A45704">
            <v>226468</v>
          </cell>
          <cell r="C45704" t="str">
            <v>Office classic | Office_folder | Lever arch files | A4 Cardboard lever arch files | Narrow</v>
          </cell>
        </row>
        <row r="45705">
          <cell r="A45705">
            <v>226469</v>
          </cell>
          <cell r="C45705" t="str">
            <v>Office classic | Office_folder | Dividers &amp; Indices | Plastic | Alphanumeric tabs</v>
          </cell>
        </row>
        <row r="45706">
          <cell r="A45706">
            <v>226470</v>
          </cell>
          <cell r="C45706" t="str">
            <v>Office classic | Office_folder | Dividers &amp; Indices | Plastic | Numeric tabs</v>
          </cell>
        </row>
        <row r="45707">
          <cell r="A45707">
            <v>226471</v>
          </cell>
          <cell r="C45707" t="str">
            <v>Office classic | Office_folder | Dividers &amp; Indices | Plastic | Numeric tabs</v>
          </cell>
        </row>
        <row r="45708">
          <cell r="A45708">
            <v>226472</v>
          </cell>
          <cell r="C45708" t="str">
            <v>Office classic | Office_folder | Dividers &amp; Indices | Plastic | Numeric tabs</v>
          </cell>
        </row>
        <row r="45709">
          <cell r="A45709">
            <v>226473</v>
          </cell>
          <cell r="C45709" t="str">
            <v>Office classic | Office_folder | Dividers &amp; Indices | Plastic | Numeric tabs</v>
          </cell>
        </row>
        <row r="45710">
          <cell r="A45710">
            <v>226474</v>
          </cell>
          <cell r="C45710" t="str">
            <v>Office classic | Office_folder | Dividers &amp; Indices | Plastic | Alphanumeric tabs</v>
          </cell>
        </row>
        <row r="45711">
          <cell r="A45711">
            <v>226475</v>
          </cell>
          <cell r="C45711" t="str">
            <v>Office classic | Office_folder | Suspension files | Vertical</v>
          </cell>
        </row>
        <row r="45712">
          <cell r="A45712">
            <v>226476</v>
          </cell>
          <cell r="C45712" t="str">
            <v>Office classic | Office_folder | Suspension files | Vertical</v>
          </cell>
        </row>
        <row r="45713">
          <cell r="A45713">
            <v>226477</v>
          </cell>
          <cell r="C45713" t="str">
            <v>Office classic | Office_folder | Suspension files | Vertical</v>
          </cell>
        </row>
        <row r="45714">
          <cell r="A45714">
            <v>226478</v>
          </cell>
          <cell r="C45714" t="str">
            <v>Office classic | Office_folder | Quotation folder</v>
          </cell>
        </row>
        <row r="45715">
          <cell r="A45715">
            <v>226479</v>
          </cell>
          <cell r="C45715" t="str">
            <v>Office classic | Office_folder | Quotation folder</v>
          </cell>
        </row>
        <row r="45716">
          <cell r="A45716">
            <v>226480</v>
          </cell>
          <cell r="C45716" t="str">
            <v>Office classic | Office_folder | Card folders | Regular | A4</v>
          </cell>
        </row>
        <row r="45717">
          <cell r="A45717">
            <v>226481</v>
          </cell>
          <cell r="C45717" t="str">
            <v>Office classic | Office_folder | Card folders | Elasticated card folders | A4</v>
          </cell>
        </row>
        <row r="45718">
          <cell r="A45718">
            <v>226482</v>
          </cell>
          <cell r="C45718" t="str">
            <v>Office classic | Office_folder | Sorting folders | Blank</v>
          </cell>
        </row>
        <row r="45719">
          <cell r="A45719">
            <v>226483</v>
          </cell>
          <cell r="C45719" t="str">
            <v>Office classic | Office_folder | Sorting folders | Blank</v>
          </cell>
        </row>
        <row r="45720">
          <cell r="A45720">
            <v>226484</v>
          </cell>
          <cell r="C45720" t="str">
            <v>Office classic | Office_folder | Inserts | Cut Flush Folder | Transparent</v>
          </cell>
        </row>
        <row r="45721">
          <cell r="A45721">
            <v>226485</v>
          </cell>
          <cell r="C45721" t="str">
            <v>Office classic | Office_folder | Inserts | Cut Flush Folder | Transparent</v>
          </cell>
        </row>
        <row r="45722">
          <cell r="A45722">
            <v>226486</v>
          </cell>
          <cell r="C45722" t="str">
            <v>Office classic | Office_folder | Sheet protectors | A5</v>
          </cell>
        </row>
        <row r="45723">
          <cell r="A45723">
            <v>226487</v>
          </cell>
          <cell r="C45723" t="str">
            <v>Office classic | Office_folder | Sheet protectors | A3</v>
          </cell>
        </row>
        <row r="45724">
          <cell r="A45724">
            <v>226488</v>
          </cell>
          <cell r="C45724" t="str">
            <v>Office classic | Office_folder | Sheet protectors | A4</v>
          </cell>
        </row>
        <row r="45725">
          <cell r="A45725">
            <v>226489</v>
          </cell>
          <cell r="C45725" t="str">
            <v>Office classic | Office_folder | Card folders | Regular | A4</v>
          </cell>
        </row>
        <row r="45726">
          <cell r="A45726">
            <v>226490</v>
          </cell>
          <cell r="C45726" t="str">
            <v>Office classic | Office_folder | Box Files | 40 mm</v>
          </cell>
        </row>
        <row r="45727">
          <cell r="A45727">
            <v>226491</v>
          </cell>
          <cell r="C45727" t="str">
            <v>Office classic | Office_folder | Sorting folders | Project folders</v>
          </cell>
        </row>
        <row r="45728">
          <cell r="A45728">
            <v>226492</v>
          </cell>
          <cell r="C45728" t="str">
            <v>Office classic | Office_presentation | Display and presentation frames | Photo album</v>
          </cell>
        </row>
        <row r="45729">
          <cell r="A45729">
            <v>226493</v>
          </cell>
          <cell r="C45729" t="str">
            <v>Office classic | Office_presentation | Display and presentation frames | Photo album</v>
          </cell>
        </row>
        <row r="45730">
          <cell r="A45730">
            <v>226494</v>
          </cell>
          <cell r="C45730" t="str">
            <v>Office classic | Office_folder | Sorting folders | Project folders</v>
          </cell>
        </row>
        <row r="45731">
          <cell r="A45731">
            <v>226495</v>
          </cell>
          <cell r="C45731" t="str">
            <v>Office classic | Office_folder | Sheet protectors | A4</v>
          </cell>
        </row>
        <row r="45732">
          <cell r="A45732">
            <v>226496</v>
          </cell>
          <cell r="C45732" t="str">
            <v>Office classic | Office_folder | Sheet protectors | A4</v>
          </cell>
        </row>
        <row r="45733">
          <cell r="A45733">
            <v>226497</v>
          </cell>
          <cell r="C45733" t="str">
            <v>Office classic | Office_deskacc | Accessories | Hole punches | 2-hole</v>
          </cell>
        </row>
        <row r="45734">
          <cell r="A45734">
            <v>226498</v>
          </cell>
          <cell r="C45734" t="str">
            <v>Office classic | Office_deskacc | Organizing | Letter trays | Medium</v>
          </cell>
        </row>
        <row r="45735">
          <cell r="A45735">
            <v>226499</v>
          </cell>
          <cell r="C45735" t="str">
            <v>Office classic | Office_deskacc | Organizing | Magazine rack | Standard</v>
          </cell>
        </row>
        <row r="45736">
          <cell r="A45736">
            <v>226500</v>
          </cell>
          <cell r="C45736" t="str">
            <v>Office classic | Office_deskacc | Accessories | Waste bins | Waste paper baskets</v>
          </cell>
        </row>
        <row r="45737">
          <cell r="A45737">
            <v>226501</v>
          </cell>
          <cell r="C45737" t="str">
            <v>Office classic | Office_deskacc | Accessories | Stapling | Staplers | Standard</v>
          </cell>
        </row>
        <row r="45738">
          <cell r="A45738">
            <v>226502</v>
          </cell>
          <cell r="C45738" t="str">
            <v>Office classic | Office_folder</v>
          </cell>
        </row>
        <row r="45739">
          <cell r="A45739">
            <v>226503</v>
          </cell>
          <cell r="C45739" t="str">
            <v>Paper + | Office_laminating</v>
          </cell>
        </row>
        <row r="45740">
          <cell r="A45740">
            <v>226504</v>
          </cell>
          <cell r="C45740" t="str">
            <v>Office classic | Office_deskacc | Accessories | Stapling | Staples</v>
          </cell>
        </row>
        <row r="45741">
          <cell r="A45741">
            <v>226505</v>
          </cell>
          <cell r="C45741" t="str">
            <v>Office classic | Office_tape | Office tape  | Dispensers</v>
          </cell>
        </row>
        <row r="45742">
          <cell r="A45742">
            <v>226506</v>
          </cell>
          <cell r="C45742" t="str">
            <v>Paper + | Office_shredder | Cross-cut | Small office use 10-50L | Autofeed</v>
          </cell>
        </row>
        <row r="45743">
          <cell r="A45743">
            <v>226507</v>
          </cell>
          <cell r="C45743" t="str">
            <v>Paper + | Office_shredder | Micro-cut | Small office use 10-50L | Autofeed</v>
          </cell>
        </row>
        <row r="45744">
          <cell r="A45744">
            <v>226508</v>
          </cell>
          <cell r="C45744" t="str">
            <v>Paper + | Office_shredder | Cross-cut | Large office 50-200L | Autofeed</v>
          </cell>
        </row>
        <row r="45745">
          <cell r="A45745">
            <v>226509</v>
          </cell>
          <cell r="C45745" t="str">
            <v>Paper + | Office_shredder | Micro-cut | Large office 50-200L | Autofeed</v>
          </cell>
        </row>
        <row r="45746">
          <cell r="A45746">
            <v>226510</v>
          </cell>
          <cell r="C45746" t="str">
            <v>Office classic | Office_folder | Lever arch files | A4 Plastic lever arch files | Wide</v>
          </cell>
        </row>
        <row r="45747">
          <cell r="A45747">
            <v>226511</v>
          </cell>
          <cell r="C45747" t="str">
            <v>Office classic | Office_folder | Lever arch files | A4 Plastic lever arch files | Wide</v>
          </cell>
        </row>
        <row r="45748">
          <cell r="A45748">
            <v>226512</v>
          </cell>
          <cell r="C45748" t="str">
            <v>Office classic | Office_folder | Lever arch files | A4 Plastic lever arch files | Wide</v>
          </cell>
        </row>
        <row r="45749">
          <cell r="A45749">
            <v>226513</v>
          </cell>
          <cell r="C45749" t="str">
            <v>Office classic | Office_folder | Lever arch files | A4 Plastic lever arch files | Wide</v>
          </cell>
        </row>
        <row r="45750">
          <cell r="A45750">
            <v>226514</v>
          </cell>
          <cell r="C45750" t="str">
            <v>Office classic | Office_folder | Lever arch files | A4 Plastic lever arch files | Narrow</v>
          </cell>
        </row>
        <row r="45751">
          <cell r="A45751">
            <v>226515</v>
          </cell>
          <cell r="C45751" t="str">
            <v>Office classic | Office_folder | Lever arch files | A4 Plastic lever arch files | Narrow</v>
          </cell>
        </row>
        <row r="45752">
          <cell r="A45752">
            <v>226516</v>
          </cell>
          <cell r="C45752" t="str">
            <v>Office classic | Office_folder | Lever arch files | A4 Plastic lever arch files | Narrow</v>
          </cell>
        </row>
        <row r="45753">
          <cell r="A45753">
            <v>226517</v>
          </cell>
          <cell r="C45753" t="str">
            <v>Office classic | Office_folder | Lever arch files | A4 Plastic lever arch files | Narrow</v>
          </cell>
        </row>
        <row r="45754">
          <cell r="A45754">
            <v>226518</v>
          </cell>
          <cell r="C45754" t="str">
            <v>Office classic | Office_folder | Box Files | 30 mm</v>
          </cell>
        </row>
        <row r="45755">
          <cell r="A45755">
            <v>226519</v>
          </cell>
          <cell r="C45755" t="str">
            <v>Office classic | Office_folder | Box Files | 30 mm</v>
          </cell>
        </row>
        <row r="45756">
          <cell r="A45756">
            <v>226520</v>
          </cell>
          <cell r="C45756" t="str">
            <v>Office classic | Office_folder | Box Files | 30 mm</v>
          </cell>
        </row>
        <row r="45757">
          <cell r="A45757">
            <v>226521</v>
          </cell>
          <cell r="C45757" t="str">
            <v>Office classic | Office_folder | Box Files | 30 mm</v>
          </cell>
        </row>
        <row r="45758">
          <cell r="A45758">
            <v>226522</v>
          </cell>
          <cell r="C45758" t="str">
            <v>Office classic | Office_folder | Sorting folders | Blank</v>
          </cell>
        </row>
        <row r="45759">
          <cell r="A45759">
            <v>226523</v>
          </cell>
          <cell r="C45759" t="str">
            <v>Office classic | Office_folder | Sorting folders | Blank</v>
          </cell>
        </row>
        <row r="45760">
          <cell r="A45760">
            <v>226524</v>
          </cell>
          <cell r="C45760" t="str">
            <v>Office classic | Office_folder | Sorting folders | Blank</v>
          </cell>
        </row>
        <row r="45761">
          <cell r="A45761">
            <v>226525</v>
          </cell>
          <cell r="C45761" t="str">
            <v>Office classic | Office_folder | Sorting folders | Blank</v>
          </cell>
        </row>
        <row r="45762">
          <cell r="A45762">
            <v>226526</v>
          </cell>
          <cell r="C45762" t="str">
            <v>Office classic | Office_folder | Ring binders | Standard ring binders | 2 rings</v>
          </cell>
        </row>
        <row r="45763">
          <cell r="A45763">
            <v>226527</v>
          </cell>
          <cell r="C45763" t="str">
            <v>Office classic | Office_folder | Ring binders | Standard ring binders | 2 rings</v>
          </cell>
        </row>
        <row r="45764">
          <cell r="A45764">
            <v>226528</v>
          </cell>
          <cell r="C45764" t="str">
            <v>Office classic | Office_folder | Ring binders | Standard ring binders | 2 rings</v>
          </cell>
        </row>
        <row r="45765">
          <cell r="A45765">
            <v>226529</v>
          </cell>
          <cell r="C45765" t="str">
            <v>Office classic | Office_folder | Ring binders | Standard ring binders | 2 rings</v>
          </cell>
        </row>
        <row r="45766">
          <cell r="A45766">
            <v>226530</v>
          </cell>
          <cell r="C45766" t="str">
            <v>Office classic | Office_folder | Ring binders | Standard ring binders | 4 rings</v>
          </cell>
        </row>
        <row r="45767">
          <cell r="A45767">
            <v>226531</v>
          </cell>
          <cell r="C45767" t="str">
            <v>Office classic | Office_folder | Ring binders | Standard ring binders | 4 rings</v>
          </cell>
        </row>
        <row r="45768">
          <cell r="A45768">
            <v>226532</v>
          </cell>
          <cell r="C45768" t="str">
            <v>Office classic | Office_folder | Ring binders | Standard ring binders | 4 rings</v>
          </cell>
        </row>
        <row r="45769">
          <cell r="A45769">
            <v>226533</v>
          </cell>
          <cell r="C45769" t="str">
            <v>Office classic | Office_folder | Ring binders | Standard ring binders | 4 rings</v>
          </cell>
        </row>
        <row r="45770">
          <cell r="A45770">
            <v>226534</v>
          </cell>
          <cell r="C45770" t="str">
            <v>Office classic | Office_presentation | Display and presentation frames | Photo album</v>
          </cell>
        </row>
        <row r="45771">
          <cell r="A45771">
            <v>226535</v>
          </cell>
          <cell r="C45771" t="str">
            <v>Office classic | Office_presentation | Display and presentation frames | Photo album</v>
          </cell>
        </row>
        <row r="45772">
          <cell r="A45772">
            <v>226536</v>
          </cell>
          <cell r="C45772" t="str">
            <v>Office classic | Office_presentation | Display and presentation frames | Photo album</v>
          </cell>
        </row>
        <row r="45773">
          <cell r="A45773">
            <v>226537</v>
          </cell>
          <cell r="C45773" t="str">
            <v>Office classic | Office_presentation | Display and presentation frames | Photo album</v>
          </cell>
        </row>
        <row r="45774">
          <cell r="A45774">
            <v>226538</v>
          </cell>
          <cell r="C45774" t="str">
            <v>Office classic | Office_folder | Card folders | Elasticated card folders | A4</v>
          </cell>
        </row>
        <row r="45775">
          <cell r="A45775">
            <v>226539</v>
          </cell>
          <cell r="C45775" t="str">
            <v>Office classic | Office_folder | Card folders | Elasticated card folders | A4</v>
          </cell>
        </row>
        <row r="45776">
          <cell r="A45776">
            <v>226540</v>
          </cell>
          <cell r="C45776" t="str">
            <v>Office classic | Office_folder | Card folders | Elasticated card folders | A4</v>
          </cell>
        </row>
        <row r="45777">
          <cell r="A45777">
            <v>226541</v>
          </cell>
          <cell r="C45777" t="str">
            <v>Office classic | Office_folder | Card folders | Elasticated card folders | A4</v>
          </cell>
        </row>
        <row r="45778">
          <cell r="A45778">
            <v>226542</v>
          </cell>
          <cell r="C45778" t="str">
            <v>Office classic | Office_presentation | Display and presentation frames | Photo album</v>
          </cell>
        </row>
        <row r="45779">
          <cell r="A45779">
            <v>226543</v>
          </cell>
          <cell r="C45779" t="str">
            <v>Office classic | Office_presentation | Display and presentation frames | Photo album</v>
          </cell>
        </row>
        <row r="45780">
          <cell r="A45780">
            <v>226544</v>
          </cell>
          <cell r="C45780" t="str">
            <v>Office classic | Office_presentation | Display and presentation frames | Photo album</v>
          </cell>
        </row>
        <row r="45781">
          <cell r="A45781">
            <v>226545</v>
          </cell>
          <cell r="C45781" t="str">
            <v>Office classic | Office_presentation | Display and presentation frames | Photo album</v>
          </cell>
        </row>
        <row r="45782">
          <cell r="A45782">
            <v>226546</v>
          </cell>
          <cell r="C45782" t="str">
            <v>Office classic | Office_presentation | Display and presentation frames | Photo album</v>
          </cell>
        </row>
        <row r="45783">
          <cell r="A45783">
            <v>226547</v>
          </cell>
          <cell r="C45783" t="str">
            <v>Office classic | Office_presentation | Display and presentation frames | Photo album</v>
          </cell>
        </row>
        <row r="45784">
          <cell r="A45784">
            <v>226548</v>
          </cell>
          <cell r="C45784" t="str">
            <v>Office classic | Office_presentation | Display and presentation frames | Photo album</v>
          </cell>
        </row>
        <row r="45785">
          <cell r="A45785">
            <v>226549</v>
          </cell>
          <cell r="C45785" t="str">
            <v>Office classic | Office_presentation | Display and presentation frames | Photo album</v>
          </cell>
        </row>
        <row r="45786">
          <cell r="A45786">
            <v>226550</v>
          </cell>
          <cell r="C45786" t="str">
            <v>Office classic | Office_deskacc | Accessories | Stapling | Staplers | Standard</v>
          </cell>
        </row>
        <row r="45787">
          <cell r="A45787">
            <v>226551</v>
          </cell>
          <cell r="C45787" t="str">
            <v>Office classic | Office_deskacc | Accessories | Stapling | Staplers | Standard</v>
          </cell>
        </row>
        <row r="45788">
          <cell r="A45788">
            <v>226552</v>
          </cell>
          <cell r="C45788" t="str">
            <v>Office classic | Office_writing | Accessories | Pencil cases</v>
          </cell>
        </row>
        <row r="45789">
          <cell r="A45789">
            <v>226553</v>
          </cell>
          <cell r="C45789" t="str">
            <v>Office classic | Office_writing | Accessories | Pencil cases</v>
          </cell>
        </row>
        <row r="45790">
          <cell r="A45790">
            <v>226554</v>
          </cell>
          <cell r="C45790" t="str">
            <v>Office classic | Office_writing | Accessories | Pencil cases</v>
          </cell>
        </row>
        <row r="45791">
          <cell r="A45791">
            <v>226555</v>
          </cell>
          <cell r="C45791" t="str">
            <v>Office classic | Office_writing | Accessories | Pencil cases</v>
          </cell>
        </row>
        <row r="45792">
          <cell r="A45792">
            <v>226556</v>
          </cell>
          <cell r="C45792" t="str">
            <v>Paper + | Office_shredder | Cross-cut | Small office use 10-50L</v>
          </cell>
        </row>
        <row r="45793">
          <cell r="A45793">
            <v>226557</v>
          </cell>
          <cell r="C45793" t="str">
            <v>Paper + | Office_shredder | Cross-cut | Small office use 10-50L</v>
          </cell>
        </row>
        <row r="45794">
          <cell r="A45794">
            <v>226558</v>
          </cell>
          <cell r="C45794" t="str">
            <v>Paper + | Office_shredder | Cross-cut | Small office use 10-50L</v>
          </cell>
        </row>
        <row r="45795">
          <cell r="A45795">
            <v>226559</v>
          </cell>
          <cell r="C45795" t="str">
            <v>Office classic | Office_deskacc | Accessories | Hole punches | Punch</v>
          </cell>
        </row>
        <row r="45796">
          <cell r="A45796">
            <v>226560</v>
          </cell>
          <cell r="C45796" t="str">
            <v>Paper + | Office_laminating | Laminating accessories | Pouch film and cartridges</v>
          </cell>
        </row>
        <row r="45797">
          <cell r="A45797">
            <v>226561</v>
          </cell>
          <cell r="C45797" t="str">
            <v>Paper + | Office_electronics | Climate control | Air purifiers | Air filters</v>
          </cell>
        </row>
        <row r="45798">
          <cell r="A45798">
            <v>226562</v>
          </cell>
          <cell r="C45798" t="str">
            <v>Paper + | Office_electronics | Climate control | Air purifiers | Air filters</v>
          </cell>
        </row>
        <row r="45799">
          <cell r="A45799">
            <v>226563</v>
          </cell>
          <cell r="C45799" t="str">
            <v>Office classic | Office_folder | Sorting folders | Project folders</v>
          </cell>
        </row>
        <row r="45800">
          <cell r="A45800">
            <v>226564</v>
          </cell>
          <cell r="C45800" t="str">
            <v>Office classic | Office_folder | Sorting folders | Project folders</v>
          </cell>
        </row>
        <row r="45801">
          <cell r="A45801">
            <v>226565</v>
          </cell>
          <cell r="C45801" t="str">
            <v>Office classic | Office_folder | Sorting folders | Project folders</v>
          </cell>
        </row>
        <row r="45802">
          <cell r="A45802">
            <v>226566</v>
          </cell>
          <cell r="C45802" t="str">
            <v>Office classic | Office_folder | Sorting folders | Project folders</v>
          </cell>
        </row>
        <row r="45803">
          <cell r="A45803">
            <v>226567</v>
          </cell>
          <cell r="C45803" t="str">
            <v>Office classic | Office_folder | Lever arch files | Label for binders</v>
          </cell>
        </row>
        <row r="45804">
          <cell r="A45804">
            <v>226568</v>
          </cell>
          <cell r="C45804" t="str">
            <v>Paper + | Office_electronics | Climate control | Air purifiers | Air filters</v>
          </cell>
        </row>
        <row r="45805">
          <cell r="A45805">
            <v>226569</v>
          </cell>
          <cell r="C45805" t="str">
            <v>Office classic | Office_deskacc | Ergonomics | Stands | Notebook stand</v>
          </cell>
        </row>
        <row r="45806">
          <cell r="A45806">
            <v>226570</v>
          </cell>
          <cell r="C45806" t="str">
            <v>Office classic | Office_deskacc | Ergonomics | Stands | Notebook stand</v>
          </cell>
        </row>
        <row r="45807">
          <cell r="A45807">
            <v>226571</v>
          </cell>
          <cell r="C45807" t="str">
            <v>Office classic | Office_deskacc | Ergonomics | Stands | Notebook stand</v>
          </cell>
        </row>
        <row r="45808">
          <cell r="A45808">
            <v>226572</v>
          </cell>
          <cell r="C45808" t="str">
            <v>Office classic | Office_deskacc | Ergonomics | Desk pads</v>
          </cell>
        </row>
        <row r="45809">
          <cell r="A45809">
            <v>226573</v>
          </cell>
          <cell r="C45809" t="str">
            <v>Office classic | Office_deskacc | Ergonomics | Desk pads</v>
          </cell>
        </row>
        <row r="45810">
          <cell r="A45810">
            <v>226574</v>
          </cell>
          <cell r="C45810" t="str">
            <v>Office classic | Office_deskacc | Ergonomics | Desk pads</v>
          </cell>
        </row>
        <row r="45811">
          <cell r="A45811">
            <v>226575</v>
          </cell>
          <cell r="C45811" t="str">
            <v>Office classic | Office_deskacc | Ergonomics | Wrist rests | Mouse pad</v>
          </cell>
        </row>
        <row r="45812">
          <cell r="A45812">
            <v>226576</v>
          </cell>
          <cell r="C45812" t="str">
            <v>Office classic | Office_deskacc | Ergonomics | Wrist rests | Keyboard</v>
          </cell>
        </row>
        <row r="45813">
          <cell r="A45813">
            <v>226577</v>
          </cell>
          <cell r="C45813" t="str">
            <v>Office classic | Office_deskacc | Accessories | Paper cutter machine</v>
          </cell>
        </row>
        <row r="45814">
          <cell r="A45814">
            <v>226578</v>
          </cell>
          <cell r="C45814" t="str">
            <v>Office classic | Office_deskacc | Accessories | Paper cutter machine</v>
          </cell>
        </row>
        <row r="45815">
          <cell r="A45815">
            <v>226579</v>
          </cell>
          <cell r="C45815" t="str">
            <v>Office classic | Office_deskacc | Accessories | Paper cutter machine</v>
          </cell>
        </row>
        <row r="45816">
          <cell r="A45816">
            <v>226580</v>
          </cell>
          <cell r="C45816" t="str">
            <v>Office classic | Office_deskacc | Accessories | Paper cutter machine</v>
          </cell>
        </row>
        <row r="45817">
          <cell r="A45817">
            <v>226581</v>
          </cell>
          <cell r="C45817" t="str">
            <v>Office classic | Office_deskacc | Accessories | Paper cutter machine</v>
          </cell>
        </row>
        <row r="45818">
          <cell r="A45818">
            <v>226582</v>
          </cell>
          <cell r="C45818" t="str">
            <v>Office classic | Office_deskacc | Accessories | Paper cutter machine</v>
          </cell>
        </row>
        <row r="45819">
          <cell r="A45819">
            <v>226583</v>
          </cell>
          <cell r="C45819" t="str">
            <v>Office classic | Office_deskacc | Accessories | Paper cutter machine</v>
          </cell>
        </row>
        <row r="45820">
          <cell r="A45820">
            <v>226584</v>
          </cell>
          <cell r="C45820" t="str">
            <v>Office classic | Office_deskacc | Accessories | Paper cutter machine</v>
          </cell>
        </row>
        <row r="45821">
          <cell r="A45821">
            <v>226585</v>
          </cell>
          <cell r="C45821" t="str">
            <v>Office classic | Office_deskacc | Accessories | Paper cutter machine</v>
          </cell>
        </row>
        <row r="45822">
          <cell r="A45822">
            <v>226586</v>
          </cell>
          <cell r="C45822" t="str">
            <v>Office classic | Office_deskacc | Accessories | Paper cutter machine</v>
          </cell>
        </row>
        <row r="45823">
          <cell r="A45823">
            <v>226587</v>
          </cell>
          <cell r="C45823" t="str">
            <v>Office classic | Office_deskacc | Accessories | Paper cutter machine</v>
          </cell>
        </row>
        <row r="45824">
          <cell r="A45824">
            <v>226588</v>
          </cell>
          <cell r="C45824" t="str">
            <v>Office classic | Office_deskacc | Accessories | Paper cutter machine</v>
          </cell>
        </row>
        <row r="45825">
          <cell r="A45825">
            <v>226589</v>
          </cell>
          <cell r="C45825" t="str">
            <v>Office classic | Office_deskacc | Accessories | Paper cutter machine</v>
          </cell>
        </row>
        <row r="45826">
          <cell r="A45826">
            <v>226590</v>
          </cell>
          <cell r="C45826" t="str">
            <v>Office classic | Office_deskacc | Accessories | Paper cutter machine</v>
          </cell>
        </row>
        <row r="45827">
          <cell r="A45827">
            <v>226591</v>
          </cell>
          <cell r="C45827" t="str">
            <v>Office classic | Office_deskacc | Accessories | Paper cutter machine</v>
          </cell>
        </row>
        <row r="45828">
          <cell r="A45828">
            <v>226592</v>
          </cell>
          <cell r="C45828" t="str">
            <v>Office classic | Office_deskacc | Accessories | Paper cutter machine</v>
          </cell>
        </row>
        <row r="45829">
          <cell r="A45829">
            <v>226593</v>
          </cell>
          <cell r="C45829" t="str">
            <v>Office classic | Office_deskacc | Accessories | Paper cutter machine</v>
          </cell>
        </row>
        <row r="45830">
          <cell r="A45830">
            <v>226594</v>
          </cell>
          <cell r="C45830" t="str">
            <v>Office classic | Office_deskacc | Accessories | Paper cutter machine</v>
          </cell>
        </row>
        <row r="45831">
          <cell r="A45831">
            <v>226595</v>
          </cell>
          <cell r="C45831" t="str">
            <v>Office classic | Office_folder | Lever arch files | Label for binders</v>
          </cell>
        </row>
        <row r="45832">
          <cell r="A45832">
            <v>226596</v>
          </cell>
          <cell r="C45832" t="str">
            <v>Office classic | Office_deskacc</v>
          </cell>
        </row>
        <row r="45833">
          <cell r="A45833">
            <v>226597</v>
          </cell>
          <cell r="C45833" t="str">
            <v>Paper + | Office_shredder | Cross-cut | Home use &lt; 20L</v>
          </cell>
        </row>
        <row r="45834">
          <cell r="A45834">
            <v>226598</v>
          </cell>
          <cell r="C45834" t="str">
            <v>Office classic | Office_folder | Lever arch files | Label for binders</v>
          </cell>
        </row>
        <row r="45835">
          <cell r="A45835">
            <v>226599</v>
          </cell>
          <cell r="C45835" t="str">
            <v>Facility &amp; Almere | Office_furniture | Monitor arms</v>
          </cell>
        </row>
        <row r="45836">
          <cell r="A45836">
            <v>226600</v>
          </cell>
          <cell r="C45836" t="str">
            <v>Facility &amp; Almere | Office_furniture | Monitor arms</v>
          </cell>
        </row>
        <row r="45837">
          <cell r="A45837">
            <v>226601</v>
          </cell>
          <cell r="C45837" t="str">
            <v>Facility &amp; Almere | Office_furniture | Monitor arms</v>
          </cell>
        </row>
        <row r="45838">
          <cell r="A45838">
            <v>226602</v>
          </cell>
          <cell r="C45838" t="str">
            <v>Office classic | Office_presentation | Whiteboards &amp; accessories | Enamel whiteboard | &lt; 120 cm width | Standard</v>
          </cell>
        </row>
        <row r="45839">
          <cell r="A45839">
            <v>226603</v>
          </cell>
          <cell r="C45839" t="str">
            <v>Office classic | Office_presentation</v>
          </cell>
        </row>
        <row r="45840">
          <cell r="A45840">
            <v>226604</v>
          </cell>
          <cell r="C45840" t="str">
            <v>Office classic | Office_presentation | Whiteboards &amp; accessories | Steel whiteboard | 120 x 90 cm | Standard</v>
          </cell>
        </row>
        <row r="45841">
          <cell r="A45841">
            <v>226605</v>
          </cell>
          <cell r="C45841" t="str">
            <v>Office classic | Office_presentation | Whiteboards &amp; accessories | Steel whiteboard | 120 x 90 cm | Standard</v>
          </cell>
        </row>
        <row r="45842">
          <cell r="A45842">
            <v>226606</v>
          </cell>
          <cell r="C45842" t="str">
            <v>Office classic | Office_presentation | Whiteboards &amp; accessories | Steel whiteboard | &gt; 120 cm width | Mobile whiteboard</v>
          </cell>
        </row>
        <row r="45843">
          <cell r="A45843">
            <v>226607</v>
          </cell>
          <cell r="C45843" t="str">
            <v>Office classic | Office_presentation | Whiteboards &amp; accessories | Steel whiteboard | &gt; 120 cm width | Mobile whiteboard</v>
          </cell>
        </row>
        <row r="45844">
          <cell r="A45844">
            <v>226608</v>
          </cell>
          <cell r="C45844" t="str">
            <v>Office classic | Office_presentation | Whiteboards &amp; accessories | Steel whiteboard | &gt; 120 cm width | Mobile whiteboard</v>
          </cell>
        </row>
        <row r="45845">
          <cell r="A45845">
            <v>226609</v>
          </cell>
          <cell r="C45845" t="str">
            <v>Office classic | Office_presentation | Whiteboards &amp; accessories | Steel whiteboard | &gt; 120 cm width | Mobile whiteboard</v>
          </cell>
        </row>
        <row r="45846">
          <cell r="A45846">
            <v>226610</v>
          </cell>
          <cell r="C45846" t="str">
            <v>Office classic | Office_presentation | Whiteboards &amp; accessories | Accessories | Eraser</v>
          </cell>
        </row>
        <row r="45847">
          <cell r="A45847">
            <v>226611</v>
          </cell>
          <cell r="C45847" t="str">
            <v>Office classic | Office_presentation | Whiteboards &amp; accessories | Accessories | Eraser</v>
          </cell>
        </row>
        <row r="45848">
          <cell r="A45848">
            <v>226612</v>
          </cell>
          <cell r="C45848" t="str">
            <v>Office classic | Office_presentation | Whiteboards &amp; accessories | Accessories | Marker holder</v>
          </cell>
        </row>
        <row r="45849">
          <cell r="A45849">
            <v>226613</v>
          </cell>
          <cell r="C45849" t="str">
            <v>Office classic | Office_presentation | Whiteboards &amp; accessories | Accessories | Accessory holder</v>
          </cell>
        </row>
        <row r="45850">
          <cell r="A45850">
            <v>226614</v>
          </cell>
          <cell r="C45850" t="str">
            <v>Office classic | Office_presentation | Whiteboards &amp; accessories | Glass whiteboard | 120 x 90 cm</v>
          </cell>
        </row>
        <row r="45851">
          <cell r="A45851">
            <v>226615</v>
          </cell>
          <cell r="C45851" t="str">
            <v>Office classic | Office_presentation | Whiteboards &amp; accessories | Glass whiteboard | &gt; 59 cm width</v>
          </cell>
        </row>
        <row r="45852">
          <cell r="A45852">
            <v>226616</v>
          </cell>
          <cell r="C45852" t="str">
            <v>Office classic | Office_presentation | Whiteboards &amp; accessories | Glass whiteboard | 120 x 90 cm</v>
          </cell>
        </row>
        <row r="45853">
          <cell r="A45853">
            <v>226617</v>
          </cell>
          <cell r="C45853" t="str">
            <v>Office classic | Office_presentation | Whiteboards &amp; accessories | Glass whiteboard | &gt; 59 cm width</v>
          </cell>
        </row>
        <row r="45854">
          <cell r="A45854">
            <v>226618</v>
          </cell>
          <cell r="C45854" t="str">
            <v>Office classic | Office_presentation | Whiteboards &amp; accessories | Glass whiteboard | 120 x 90 cm</v>
          </cell>
        </row>
        <row r="45855">
          <cell r="A45855">
            <v>226619</v>
          </cell>
          <cell r="C45855" t="str">
            <v>Office classic | Office_presentation | Whiteboards &amp; accessories | Glass whiteboard | &gt; 59 cm width</v>
          </cell>
        </row>
        <row r="45856">
          <cell r="A45856">
            <v>226620</v>
          </cell>
          <cell r="C45856" t="str">
            <v>Office classic | Office_presentation | Whiteboards &amp; accessories | Glass whiteboard | 120 x 90 cm</v>
          </cell>
        </row>
        <row r="45857">
          <cell r="A45857">
            <v>226621</v>
          </cell>
          <cell r="C45857" t="str">
            <v>Office classic | Office_presentation | Whiteboards &amp; accessories | Glass whiteboard | &gt; 59 cm width</v>
          </cell>
        </row>
        <row r="45858">
          <cell r="A45858">
            <v>226622</v>
          </cell>
          <cell r="C45858" t="str">
            <v>Office classic | Office_presentation | Whiteboards &amp; accessories | Glass whiteboard | 120 x 90 cm</v>
          </cell>
        </row>
        <row r="45859">
          <cell r="A45859">
            <v>226623</v>
          </cell>
          <cell r="C45859" t="str">
            <v>Office classic | Office_presentation | Whiteboards &amp; accessories | Glass whiteboard | &gt; 59 cm width</v>
          </cell>
        </row>
        <row r="45860">
          <cell r="A45860">
            <v>226624</v>
          </cell>
          <cell r="C45860" t="str">
            <v>Office classic | Office_presentation | Whiteboards &amp; accessories | Glass whiteboard | 120 x 90 cm</v>
          </cell>
        </row>
        <row r="45861">
          <cell r="A45861">
            <v>226625</v>
          </cell>
          <cell r="C45861" t="str">
            <v>Office classic | Office_presentation | Whiteboards &amp; accessories | Glass whiteboard | &gt; 59 cm width</v>
          </cell>
        </row>
        <row r="45862">
          <cell r="A45862">
            <v>226626</v>
          </cell>
          <cell r="C45862" t="str">
            <v>Office classic | Office_presentation | Whiteboards &amp; accessories | Glass whiteboard | 120 x 90 cm</v>
          </cell>
        </row>
        <row r="45863">
          <cell r="A45863">
            <v>226627</v>
          </cell>
          <cell r="C45863" t="str">
            <v>Office classic | Office_presentation | Whiteboards &amp; accessories | Glass whiteboard | &gt; 59 cm width</v>
          </cell>
        </row>
        <row r="45864">
          <cell r="A45864">
            <v>226800</v>
          </cell>
          <cell r="C45864" t="str">
            <v>Office classic | Office_deskacc | Accessories | Stapling | Staplers | Standard</v>
          </cell>
        </row>
        <row r="45865">
          <cell r="A45865">
            <v>226801</v>
          </cell>
          <cell r="C45865" t="str">
            <v>Office classic | Office_deskacc | Accessories | Stapling | Staplers | Heavy duty</v>
          </cell>
        </row>
        <row r="45866">
          <cell r="A45866">
            <v>226802</v>
          </cell>
          <cell r="C45866" t="str">
            <v>Office classic | Office_deskacc | Accessories | Hole punches | 4-hole</v>
          </cell>
        </row>
        <row r="45867">
          <cell r="A45867">
            <v>226803</v>
          </cell>
          <cell r="C45867" t="str">
            <v>Office classic | Office_deskacc | Accessories | Stapling | Staplers | Long arm</v>
          </cell>
        </row>
        <row r="45868">
          <cell r="A45868">
            <v>226804</v>
          </cell>
          <cell r="C45868" t="str">
            <v>Office classic | Office_deskacc | Accessories | Foldback &amp; bulldog clips</v>
          </cell>
        </row>
        <row r="45869">
          <cell r="A45869">
            <v>226805</v>
          </cell>
          <cell r="C45869" t="str">
            <v>Office classic | Office_deskacc | Accessories | Foldback &amp; bulldog clips</v>
          </cell>
        </row>
        <row r="45870">
          <cell r="A45870">
            <v>226806</v>
          </cell>
          <cell r="C45870" t="str">
            <v>Office classic | Office_deskacc | Accessories | Foldback &amp; bulldog clips</v>
          </cell>
        </row>
        <row r="45871">
          <cell r="A45871">
            <v>226807</v>
          </cell>
          <cell r="C45871" t="str">
            <v>Office classic | Office_deskacc | Accessories | Foldback &amp; bulldog clips</v>
          </cell>
        </row>
        <row r="45872">
          <cell r="A45872">
            <v>226808</v>
          </cell>
          <cell r="C45872" t="str">
            <v>Office classic | Office_deskacc | Accessories | Foldback &amp; bulldog clips</v>
          </cell>
        </row>
        <row r="45873">
          <cell r="A45873">
            <v>226809</v>
          </cell>
          <cell r="C45873" t="str">
            <v>Office classic | Office_deskacc | Accessories | Foldback &amp; bulldog clips</v>
          </cell>
        </row>
        <row r="45874">
          <cell r="A45874">
            <v>226810</v>
          </cell>
          <cell r="C45874" t="str">
            <v>Office classic | Office_tape | Office tape  | Dispensers</v>
          </cell>
        </row>
        <row r="45875">
          <cell r="A45875">
            <v>226811</v>
          </cell>
          <cell r="C45875" t="str">
            <v>Office classic | Office_tape | Office tape  | Dispensers</v>
          </cell>
        </row>
        <row r="45876">
          <cell r="A45876">
            <v>226812</v>
          </cell>
          <cell r="C45876" t="str">
            <v>Office classic | Office_writing | Accessories | Sharpener | Electric</v>
          </cell>
        </row>
        <row r="45877">
          <cell r="A45877">
            <v>226813</v>
          </cell>
          <cell r="C45877" t="str">
            <v>Office classic | Office_deskacc | Accessories | Hole punches | 6-hole</v>
          </cell>
        </row>
        <row r="45878">
          <cell r="A45878">
            <v>226814</v>
          </cell>
          <cell r="C45878" t="str">
            <v>Office classic | Office_deskacc | Accessories | Stapling | Staples</v>
          </cell>
        </row>
        <row r="45879">
          <cell r="A45879">
            <v>226815</v>
          </cell>
          <cell r="C45879" t="str">
            <v>Office classic | Office_deskacc | Accessories | Stapling | Staples</v>
          </cell>
        </row>
        <row r="45880">
          <cell r="A45880">
            <v>226816</v>
          </cell>
          <cell r="C45880" t="str">
            <v>Office classic | Office_deskacc | Accessories | Stapling | Staples</v>
          </cell>
        </row>
        <row r="45881">
          <cell r="A45881">
            <v>226817</v>
          </cell>
          <cell r="C45881" t="str">
            <v>Office classic | Office_deskacc | Accessories | Stapling | Staples</v>
          </cell>
        </row>
        <row r="45882">
          <cell r="A45882">
            <v>226818</v>
          </cell>
          <cell r="C45882" t="str">
            <v>Office classic | Office_deskacc | Accessories | Stapling | Staples</v>
          </cell>
        </row>
        <row r="45883">
          <cell r="A45883">
            <v>226819</v>
          </cell>
          <cell r="C45883" t="str">
            <v>Office classic | Office_deskacc | Accessories | Stapling | Staples</v>
          </cell>
        </row>
        <row r="45884">
          <cell r="A45884">
            <v>226820</v>
          </cell>
          <cell r="C45884" t="str">
            <v>Office classic | Office_deskacc | Accessories | Stapling | Staples</v>
          </cell>
        </row>
        <row r="45885">
          <cell r="A45885">
            <v>226821</v>
          </cell>
          <cell r="C45885" t="str">
            <v>Office classic | Office_deskacc | Accessories | Stapling | Staples</v>
          </cell>
        </row>
        <row r="45886">
          <cell r="A45886">
            <v>226822</v>
          </cell>
          <cell r="C45886" t="str">
            <v>Office classic | Office_deskacc | Accessories | Stapling | Staples</v>
          </cell>
        </row>
        <row r="45887">
          <cell r="A45887">
            <v>226823</v>
          </cell>
          <cell r="C45887" t="str">
            <v>Office classic | Office_deskacc | Accessories | Stapling | Staples</v>
          </cell>
        </row>
        <row r="45888">
          <cell r="A45888">
            <v>226824</v>
          </cell>
          <cell r="C45888" t="str">
            <v>Office classic | Office_deskacc | Accessories | Stapling | Staples</v>
          </cell>
        </row>
        <row r="45889">
          <cell r="A45889">
            <v>226825</v>
          </cell>
          <cell r="C45889" t="str">
            <v>Office classic | Office_deskacc | Accessories | Stapling | Staples</v>
          </cell>
        </row>
        <row r="45890">
          <cell r="A45890">
            <v>226826</v>
          </cell>
          <cell r="C45890" t="str">
            <v>Office classic | Office_deskacc | Accessories | Stapling | Staplers | Heavy duty</v>
          </cell>
        </row>
        <row r="45891">
          <cell r="A45891">
            <v>226827</v>
          </cell>
          <cell r="C45891" t="str">
            <v>Office classic | Office_deskacc</v>
          </cell>
        </row>
        <row r="45892">
          <cell r="A45892">
            <v>226828</v>
          </cell>
          <cell r="C45892" t="str">
            <v>Office classic | Office_deskacc | Accessories | Stapling | Staplers | Standard</v>
          </cell>
        </row>
        <row r="45893">
          <cell r="A45893">
            <v>226829</v>
          </cell>
          <cell r="C45893" t="str">
            <v>Office classic | Office_deskacc</v>
          </cell>
        </row>
        <row r="45894">
          <cell r="A45894">
            <v>226830</v>
          </cell>
          <cell r="C45894" t="str">
            <v>Office classic | Office_deskacc</v>
          </cell>
        </row>
        <row r="45895">
          <cell r="A45895">
            <v>226831</v>
          </cell>
          <cell r="C45895" t="str">
            <v>Office classic | Office_deskacc</v>
          </cell>
        </row>
        <row r="45896">
          <cell r="A45896">
            <v>226832</v>
          </cell>
          <cell r="C45896" t="str">
            <v>Office classic | Office_deskacc</v>
          </cell>
        </row>
        <row r="45897">
          <cell r="A45897">
            <v>226833</v>
          </cell>
          <cell r="C45897" t="str">
            <v>Office classic | Office_deskacc</v>
          </cell>
        </row>
        <row r="45898">
          <cell r="A45898">
            <v>226834</v>
          </cell>
          <cell r="C45898" t="str">
            <v>Office classic | Office_deskacc</v>
          </cell>
        </row>
        <row r="45899">
          <cell r="A45899">
            <v>226835</v>
          </cell>
          <cell r="C45899" t="str">
            <v>Office classic | Office_deskacc</v>
          </cell>
        </row>
        <row r="45900">
          <cell r="A45900">
            <v>226836</v>
          </cell>
          <cell r="C45900" t="str">
            <v>Office classic | Office_folder</v>
          </cell>
        </row>
        <row r="45901">
          <cell r="A45901">
            <v>226837</v>
          </cell>
          <cell r="C45901" t="str">
            <v>Office classic | Office_folder</v>
          </cell>
        </row>
        <row r="45902">
          <cell r="A45902">
            <v>226838</v>
          </cell>
          <cell r="C45902" t="str">
            <v>Office classic | Office_folder</v>
          </cell>
        </row>
        <row r="45903">
          <cell r="A45903">
            <v>226839</v>
          </cell>
          <cell r="C45903" t="str">
            <v>Office classic | Office_deskacc | Accessories | Hole punches | 6-hole</v>
          </cell>
        </row>
        <row r="45904">
          <cell r="A45904">
            <v>226840</v>
          </cell>
          <cell r="C45904" t="str">
            <v>Office classic | Office_writing | Accessories | Sharpener</v>
          </cell>
        </row>
        <row r="45905">
          <cell r="A45905">
            <v>226841</v>
          </cell>
          <cell r="C45905" t="str">
            <v>Office classic | Office_deskacc | Accessories | Stapling | Staples</v>
          </cell>
        </row>
        <row r="45906">
          <cell r="A45906">
            <v>226900</v>
          </cell>
          <cell r="C45906" t="str">
            <v>Office classic | Shipping_and_packaging | Tagging and labels | Price tags</v>
          </cell>
        </row>
        <row r="45907">
          <cell r="A45907">
            <v>226901</v>
          </cell>
          <cell r="C45907" t="str">
            <v>Office classic | Shipping_and_packaging | Tagging and labels | Price tags</v>
          </cell>
        </row>
        <row r="45908">
          <cell r="A45908">
            <v>226902</v>
          </cell>
          <cell r="C45908" t="str">
            <v>Office classic | Shipping_and_packaging | Tagging and labels | Price tags</v>
          </cell>
        </row>
        <row r="45909">
          <cell r="A45909">
            <v>226903</v>
          </cell>
          <cell r="C45909" t="str">
            <v>Office classic | Shipping_and_packaging | Tagging and labels | Price tags</v>
          </cell>
        </row>
        <row r="45910">
          <cell r="A45910">
            <v>226904</v>
          </cell>
          <cell r="C45910" t="str">
            <v>Office classic | Shipping_and_packaging | Tagging and labels | Price tags</v>
          </cell>
        </row>
        <row r="45911">
          <cell r="A45911">
            <v>226920</v>
          </cell>
          <cell r="C45911" t="str">
            <v>Office classic | Office_deskacc | Accessories | Hole punches | Punching eyes</v>
          </cell>
        </row>
        <row r="45912">
          <cell r="A45912">
            <v>226921</v>
          </cell>
          <cell r="C45912" t="str">
            <v>Office classic | Office_deskacc | Accessories | Hole punches | Punching eyes</v>
          </cell>
        </row>
        <row r="45913">
          <cell r="A45913">
            <v>226922</v>
          </cell>
          <cell r="C45913" t="str">
            <v>Office classic | Office_deskacc | Accessories | Hole punches | Punching eyes</v>
          </cell>
        </row>
        <row r="45914">
          <cell r="A45914">
            <v>226923</v>
          </cell>
          <cell r="C45914" t="str">
            <v>Office classic | Office_deskacc | Accessories | Hole punches | Punching pliers</v>
          </cell>
        </row>
        <row r="45915">
          <cell r="A45915">
            <v>226924</v>
          </cell>
          <cell r="C45915" t="str">
            <v>Office classic | Office_folder | Other folders | Business card holders</v>
          </cell>
        </row>
        <row r="45916">
          <cell r="A45916">
            <v>226925</v>
          </cell>
          <cell r="C45916" t="str">
            <v>Office classic | Office_folder | Other folders | Business card holders</v>
          </cell>
        </row>
        <row r="45917">
          <cell r="A45917">
            <v>226926</v>
          </cell>
          <cell r="C45917" t="str">
            <v>Office classic | Office_folder | Other folders | Business card holders</v>
          </cell>
        </row>
        <row r="45918">
          <cell r="A45918">
            <v>226927</v>
          </cell>
          <cell r="C45918" t="str">
            <v>Office classic | Office_presentation | Display and presentation frames | Literature display</v>
          </cell>
        </row>
        <row r="45919">
          <cell r="A45919">
            <v>226928</v>
          </cell>
          <cell r="C45919" t="str">
            <v>Office classic | Office_presentation | Display and presentation frames | Brochure stand</v>
          </cell>
        </row>
        <row r="45920">
          <cell r="A45920">
            <v>226929</v>
          </cell>
          <cell r="C45920" t="str">
            <v>Office classic | Office_presentation | Visitor and attendance accessories | Name Badge | With clip</v>
          </cell>
        </row>
        <row r="45921">
          <cell r="A45921">
            <v>226930</v>
          </cell>
          <cell r="C45921" t="str">
            <v>Office classic | Office_presentation | Display and presentation frames | Brochure stand</v>
          </cell>
        </row>
        <row r="45922">
          <cell r="A45922">
            <v>226931</v>
          </cell>
          <cell r="C45922" t="str">
            <v>Office classic | Office_presentation | Noticeboards &amp; Visual Communication | Chalkboards | Table top</v>
          </cell>
        </row>
        <row r="45923">
          <cell r="A45923">
            <v>226932</v>
          </cell>
          <cell r="C45923" t="str">
            <v>Office classic | Office_presentation | Noticeboards &amp; Visual Communication | Chalkboards | Table top</v>
          </cell>
        </row>
        <row r="45924">
          <cell r="A45924">
            <v>226933</v>
          </cell>
          <cell r="C45924" t="str">
            <v>Office classic | Office_presentation | Noticeboards &amp; Visual Communication | Chalkboards | Table top</v>
          </cell>
        </row>
        <row r="45925">
          <cell r="A45925">
            <v>226934</v>
          </cell>
          <cell r="C45925" t="str">
            <v>Office classic | Office_presentation | Noticeboards &amp; Visual Communication | Chalkboards | Table top</v>
          </cell>
        </row>
        <row r="45926">
          <cell r="A45926">
            <v>226935</v>
          </cell>
          <cell r="C45926" t="str">
            <v>Office classic | Office_presentation | Noticeboards &amp; Visual Communication | Chalkboards | Table top</v>
          </cell>
        </row>
        <row r="45927">
          <cell r="A45927">
            <v>226936</v>
          </cell>
          <cell r="C45927" t="str">
            <v>Office classic | Office_presentation | Noticeboards &amp; Visual Communication | Chalkboards | Table top</v>
          </cell>
        </row>
        <row r="45928">
          <cell r="A45928">
            <v>226937</v>
          </cell>
          <cell r="C45928" t="str">
            <v>Office classic | Office_presentation | Noticeboards &amp; Visual Communication | Chalkboards | Table top</v>
          </cell>
        </row>
        <row r="45929">
          <cell r="A45929">
            <v>226938</v>
          </cell>
          <cell r="C45929" t="str">
            <v>Office classic | Office_presentation | Noticeboards &amp; Visual Communication | Chalkboards | Table top</v>
          </cell>
        </row>
        <row r="45930">
          <cell r="A45930">
            <v>226939</v>
          </cell>
          <cell r="C45930" t="str">
            <v>Office classic | Office_presentation | Noticeboards &amp; Visual Communication | Pavement signs</v>
          </cell>
        </row>
        <row r="45931">
          <cell r="A45931">
            <v>226940</v>
          </cell>
          <cell r="C45931" t="str">
            <v>Office classic | Office_presentation | Noticeboards &amp; Visual Communication | Pavement signs</v>
          </cell>
        </row>
        <row r="45932">
          <cell r="A45932">
            <v>226941</v>
          </cell>
          <cell r="C45932" t="str">
            <v>Office classic | Office_presentation | Noticeboards &amp; Visual Communication | Pavement signs</v>
          </cell>
        </row>
        <row r="45933">
          <cell r="A45933">
            <v>226942</v>
          </cell>
          <cell r="C45933" t="str">
            <v>Office classic | Office_presentation | Noticeboards &amp; Visual Communication | Pavement signs</v>
          </cell>
        </row>
        <row r="45934">
          <cell r="A45934">
            <v>226943</v>
          </cell>
          <cell r="C45934" t="str">
            <v>Office classic | Office_presentation | Noticeboards &amp; Visual Communication | Pavement signs</v>
          </cell>
        </row>
        <row r="45935">
          <cell r="A45935">
            <v>226944</v>
          </cell>
          <cell r="C45935" t="str">
            <v>Office classic | Office_presentation | Noticeboards &amp; Visual Communication | Pavement signs</v>
          </cell>
        </row>
        <row r="45936">
          <cell r="A45936">
            <v>226945</v>
          </cell>
          <cell r="C45936" t="str">
            <v>Office classic | Office_presentation | Information boards &amp; sign holders | Snap frame | Wall mounted | A1</v>
          </cell>
        </row>
        <row r="45937">
          <cell r="A45937">
            <v>226946</v>
          </cell>
          <cell r="C45937" t="str">
            <v>Office classic | Office_presentation | Information boards &amp; sign holders | Snap frame | Wall mounted | A2</v>
          </cell>
        </row>
        <row r="45938">
          <cell r="A45938">
            <v>226947</v>
          </cell>
          <cell r="C45938" t="str">
            <v>Office classic | Office_presentation | Display and presentation frames | Literature display  | Wall mounted</v>
          </cell>
        </row>
        <row r="45939">
          <cell r="A45939">
            <v>226948</v>
          </cell>
          <cell r="C45939" t="str">
            <v>Office classic | Office_presentation | Information boards &amp; sign holders | Snap frame | With stand | A4</v>
          </cell>
        </row>
        <row r="45940">
          <cell r="A45940">
            <v>226949</v>
          </cell>
          <cell r="C45940" t="str">
            <v>Office classic | Office_presentation | Display and presentation frames | Brochure stand</v>
          </cell>
        </row>
        <row r="45941">
          <cell r="A45941">
            <v>226950</v>
          </cell>
          <cell r="C45941" t="str">
            <v>Paper + | Paper_roll | Standard</v>
          </cell>
        </row>
        <row r="45942">
          <cell r="A45942">
            <v>226951</v>
          </cell>
          <cell r="C45942" t="str">
            <v>Paper + | Paper_roll | Standard</v>
          </cell>
        </row>
        <row r="45943">
          <cell r="A45943">
            <v>226952</v>
          </cell>
          <cell r="C45943" t="str">
            <v>Office classic | Office_pads | Other | Miscellaneous pads</v>
          </cell>
        </row>
        <row r="45944">
          <cell r="A45944">
            <v>226953</v>
          </cell>
          <cell r="C45944" t="str">
            <v>Office classic | Office_pads | Other | Miscellaneous pads</v>
          </cell>
        </row>
        <row r="45945">
          <cell r="A45945">
            <v>226954</v>
          </cell>
          <cell r="C45945" t="str">
            <v>Office classic | Shipping_and_packaging | Wrapping | Stretch wrap</v>
          </cell>
        </row>
        <row r="45946">
          <cell r="A45946">
            <v>226955</v>
          </cell>
          <cell r="C45946" t="str">
            <v>Office classic | Shipping_and_packaging | Wrapping | Stretch wrap</v>
          </cell>
        </row>
        <row r="45947">
          <cell r="A45947">
            <v>226956</v>
          </cell>
          <cell r="C45947" t="str">
            <v>Paper + | Paper_roll | Standard</v>
          </cell>
        </row>
        <row r="45948">
          <cell r="A45948">
            <v>226957</v>
          </cell>
          <cell r="C45948" t="str">
            <v>Paper + | Paper_roll | Standard</v>
          </cell>
        </row>
        <row r="45949">
          <cell r="A45949">
            <v>226958</v>
          </cell>
          <cell r="C45949" t="str">
            <v>Office classic | Office_presentation | Noticeboards &amp; Visual Communication | Signs | Door sign</v>
          </cell>
        </row>
        <row r="45950">
          <cell r="A45950">
            <v>226959</v>
          </cell>
          <cell r="C45950" t="str">
            <v>Office classic | Office_presentation | Noticeboards &amp; Visual Communication | Signs | Door sign</v>
          </cell>
        </row>
        <row r="45951">
          <cell r="A45951">
            <v>226960</v>
          </cell>
          <cell r="C45951" t="str">
            <v>Office classic | Office_presentation | Noticeboards &amp; Visual Communication | Signs | Door sign</v>
          </cell>
        </row>
        <row r="45952">
          <cell r="A45952">
            <v>226961</v>
          </cell>
          <cell r="C45952" t="str">
            <v>Office classic | Office_presentation | Noticeboards &amp; Visual Communication | Signs | Door sign</v>
          </cell>
        </row>
        <row r="45953">
          <cell r="A45953">
            <v>226962</v>
          </cell>
          <cell r="C45953" t="str">
            <v>Office classic | Office_presentation | Visitor and attendance accessories | Name Badge | With clip</v>
          </cell>
        </row>
        <row r="45954">
          <cell r="A45954">
            <v>226963</v>
          </cell>
          <cell r="C45954" t="str">
            <v>Office classic | Office_presentation | Visitor and attendance accessories | Name Badge | Accessories | Badge clips</v>
          </cell>
        </row>
        <row r="45955">
          <cell r="A45955">
            <v>226964</v>
          </cell>
          <cell r="C45955" t="str">
            <v>Office classic | Office_presentation | Visitor and attendance accessories | Name Badge | Magnetic</v>
          </cell>
        </row>
        <row r="45956">
          <cell r="A45956">
            <v>226965</v>
          </cell>
          <cell r="C45956" t="str">
            <v>Office classic | Office_presentation | Visitor and attendance accessories | Name Badge | Magnetic</v>
          </cell>
        </row>
        <row r="45957">
          <cell r="A45957">
            <v>226966</v>
          </cell>
          <cell r="C45957" t="str">
            <v>Office classic | Office_presentation | Visitor and attendance accessories | Name Badge | Accessories | Lanyards</v>
          </cell>
        </row>
        <row r="45958">
          <cell r="A45958">
            <v>226967</v>
          </cell>
          <cell r="C45958" t="str">
            <v>Office classic | Office_presentation | Visitor and attendance accessories | Name Badge | Accessories | Lanyards</v>
          </cell>
        </row>
        <row r="45959">
          <cell r="A45959">
            <v>226968</v>
          </cell>
          <cell r="C45959" t="str">
            <v>Office classic | Office_presentation | Visitor and attendance accessories | Name Badge | Accessories | Lanyards</v>
          </cell>
        </row>
        <row r="45960">
          <cell r="A45960">
            <v>226969</v>
          </cell>
          <cell r="C45960" t="str">
            <v>Office classic | Office_presentation | Visitor and attendance accessories | Name Badge | With lanyard</v>
          </cell>
        </row>
        <row r="45961">
          <cell r="A45961">
            <v>226970</v>
          </cell>
          <cell r="C45961" t="str">
            <v>Office classic | Office_presentation | Visitor and attendance accessories | Name Badge | Accessories | Badge reels</v>
          </cell>
        </row>
        <row r="45962">
          <cell r="A45962">
            <v>226971</v>
          </cell>
          <cell r="C45962" t="str">
            <v>Office classic | Office_presentation | Visitor and attendance accessories | Name Badge | Accessories | Badge reels</v>
          </cell>
        </row>
        <row r="45963">
          <cell r="A45963">
            <v>226972</v>
          </cell>
          <cell r="C45963" t="str">
            <v>Office classic | Office_presentation | Visitor and attendance accessories | Name Badge | Accessories | Badge reels</v>
          </cell>
        </row>
        <row r="45964">
          <cell r="A45964">
            <v>226973</v>
          </cell>
          <cell r="C45964" t="str">
            <v>Office classic | Office_presentation | Visitor and attendance accessories | Name Badge | With clip</v>
          </cell>
        </row>
        <row r="45965">
          <cell r="A45965">
            <v>226974</v>
          </cell>
          <cell r="C45965" t="str">
            <v>Office classic | Office_presentation | Visitor and attendance accessories | Name Badge | With reel</v>
          </cell>
        </row>
        <row r="45966">
          <cell r="A45966">
            <v>226975</v>
          </cell>
          <cell r="C45966" t="str">
            <v>Office classic | Office_presentation | Visitor and attendance accessories | Name Badge | Accessories | Badge holders</v>
          </cell>
        </row>
        <row r="45967">
          <cell r="A45967">
            <v>226976</v>
          </cell>
          <cell r="C45967" t="str">
            <v>Office classic | Office_presentation | Visitor and attendance accessories | Name Badge | Without lanyard</v>
          </cell>
        </row>
        <row r="45968">
          <cell r="A45968">
            <v>226977</v>
          </cell>
          <cell r="C45968" t="str">
            <v>Office classic | Office_presentation | Visitor and attendance accessories | Name Badge | Without lanyard</v>
          </cell>
        </row>
        <row r="45969">
          <cell r="A45969">
            <v>226978</v>
          </cell>
          <cell r="C45969" t="str">
            <v>Office classic | Office_presentation | Visitor and attendance accessories | Name Badge | Without lanyard</v>
          </cell>
        </row>
        <row r="45970">
          <cell r="A45970">
            <v>226979</v>
          </cell>
          <cell r="C45970" t="str">
            <v>Office classic | Office_presentation | Whiteboards &amp; accessories | Accessories | Cleaning</v>
          </cell>
        </row>
        <row r="45971">
          <cell r="A45971">
            <v>226980</v>
          </cell>
          <cell r="C45971" t="str">
            <v>Facility &amp; Almere | Office_furniture | Signaling &amp; marking systems | Stanchions</v>
          </cell>
        </row>
        <row r="45972">
          <cell r="A45972">
            <v>226981</v>
          </cell>
          <cell r="C45972" t="str">
            <v>Facility &amp; Almere | Office_furniture | Signaling &amp; marking systems | Stanchions</v>
          </cell>
        </row>
        <row r="45973">
          <cell r="A45973">
            <v>226982</v>
          </cell>
          <cell r="C45973" t="str">
            <v>Office classic | Office_presentation | Display and presentation frames | Brochure stand</v>
          </cell>
        </row>
        <row r="45974">
          <cell r="A45974">
            <v>226983</v>
          </cell>
          <cell r="C45974" t="str">
            <v>Office classic | Office_presentation | Display and presentation frames | Brochure stand</v>
          </cell>
        </row>
        <row r="45975">
          <cell r="A45975">
            <v>226984</v>
          </cell>
          <cell r="C45975" t="str">
            <v>Office classic | Office_presentation | Information boards &amp; sign holders | Snap frame</v>
          </cell>
        </row>
        <row r="45976">
          <cell r="A45976">
            <v>226985</v>
          </cell>
          <cell r="C45976" t="str">
            <v>Office classic | Office_presentation | Information boards &amp; sign holders | Snap frame</v>
          </cell>
        </row>
        <row r="45977">
          <cell r="A45977">
            <v>226986</v>
          </cell>
          <cell r="C45977" t="str">
            <v>Office classic | Office_presentation | Noticeboards &amp; Visual Communication | Chalkboards | Wall</v>
          </cell>
        </row>
        <row r="45978">
          <cell r="A45978">
            <v>226987</v>
          </cell>
          <cell r="C45978" t="str">
            <v>Office classic | Office_presentation | Noticeboards &amp; Visual Communication | Chalkboards | Wall</v>
          </cell>
        </row>
        <row r="45979">
          <cell r="A45979">
            <v>226988</v>
          </cell>
          <cell r="C45979" t="str">
            <v>Office classic | Office_presentation | Noticeboards &amp; Visual Communication | Chalkboards | Wall</v>
          </cell>
        </row>
        <row r="45980">
          <cell r="A45980">
            <v>226989</v>
          </cell>
          <cell r="C45980" t="str">
            <v>Office classic | Office_presentation | Noticeboards &amp; Visual Communication | Chalkboards | Wall</v>
          </cell>
        </row>
        <row r="45981">
          <cell r="A45981">
            <v>226990</v>
          </cell>
          <cell r="C45981" t="str">
            <v>Office classic | Office_presentation | Noticeboards &amp; Visual Communication | Chalkboards | Wall</v>
          </cell>
        </row>
        <row r="45982">
          <cell r="A45982">
            <v>226991</v>
          </cell>
          <cell r="C45982" t="str">
            <v>Office classic | Arts_and_crafts | Pads | Drawing pads</v>
          </cell>
        </row>
        <row r="45983">
          <cell r="A45983">
            <v>226992</v>
          </cell>
          <cell r="C45983" t="str">
            <v>Office classic | Arts_and_crafts | Pads | Drawing pads</v>
          </cell>
        </row>
        <row r="45984">
          <cell r="A45984">
            <v>226993</v>
          </cell>
          <cell r="C45984" t="str">
            <v>Office classic | Arts_and_crafts | Pads | Drawing pads</v>
          </cell>
        </row>
        <row r="45985">
          <cell r="A45985">
            <v>226994</v>
          </cell>
          <cell r="C45985" t="str">
            <v>Office classic | Arts_and_crafts | Pads | Drawing pads</v>
          </cell>
        </row>
        <row r="45986">
          <cell r="A45986">
            <v>226995</v>
          </cell>
          <cell r="C45986" t="str">
            <v>Paper + | Paper_roll | Standard</v>
          </cell>
        </row>
        <row r="45987">
          <cell r="A45987">
            <v>226996</v>
          </cell>
          <cell r="C45987" t="str">
            <v>Office classic | Office_presentation | Visitor and attendance accessories | Name Badge | Accessories | Badge holders</v>
          </cell>
        </row>
        <row r="45988">
          <cell r="A45988">
            <v>226997</v>
          </cell>
          <cell r="C45988" t="str">
            <v>Office classic | Office_tape | Office tape  | Large core | Removable</v>
          </cell>
        </row>
        <row r="45989">
          <cell r="A45989">
            <v>226998</v>
          </cell>
          <cell r="C45989" t="str">
            <v>Office classic | Office_presentation | Information boards &amp; sign holders | Snap frame</v>
          </cell>
        </row>
        <row r="45990">
          <cell r="A45990">
            <v>226999</v>
          </cell>
          <cell r="C45990" t="str">
            <v>Office classic | Office_presentation | Noticeboards &amp; Visual Communication | Signs | Information sign</v>
          </cell>
        </row>
        <row r="45991">
          <cell r="A45991">
            <v>227000</v>
          </cell>
          <cell r="C45991" t="str">
            <v>Office classic | Office_presentation | Noticeboards &amp; Visual Communication | Signs | Information sign</v>
          </cell>
        </row>
        <row r="45992">
          <cell r="A45992">
            <v>227001</v>
          </cell>
          <cell r="C45992" t="str">
            <v>Office classic | Office_presentation | Noticeboards &amp; Visual Communication | Signs | Information sign</v>
          </cell>
        </row>
        <row r="45993">
          <cell r="A45993">
            <v>227002</v>
          </cell>
          <cell r="C45993" t="str">
            <v>Office classic | Office_presentation | Noticeboards &amp; Visual Communication | Signs | Information sign</v>
          </cell>
        </row>
        <row r="45994">
          <cell r="A45994">
            <v>227003</v>
          </cell>
          <cell r="C45994" t="str">
            <v>Office classic | Office_presentation | Noticeboards &amp; Visual Communication | Signs | Information sign</v>
          </cell>
        </row>
        <row r="45995">
          <cell r="A45995">
            <v>227500</v>
          </cell>
          <cell r="C45995" t="str">
            <v>Office classic | Office_folder | Archive boxes | Transfer file</v>
          </cell>
        </row>
        <row r="45996">
          <cell r="A45996">
            <v>227501</v>
          </cell>
          <cell r="C45996" t="str">
            <v>Office classic | Office_folder | Suspension files | Vertical</v>
          </cell>
        </row>
        <row r="45997">
          <cell r="A45997">
            <v>227502</v>
          </cell>
          <cell r="C45997" t="str">
            <v>Office classic | Office_folder | Sheet protectors | A4</v>
          </cell>
        </row>
        <row r="45998">
          <cell r="A45998">
            <v>227503</v>
          </cell>
          <cell r="C45998" t="str">
            <v>Office classic | Office_folder | Lever arch files | Label for binders</v>
          </cell>
        </row>
        <row r="45999">
          <cell r="A45999">
            <v>227504</v>
          </cell>
          <cell r="C45999" t="str">
            <v>Office classic | Office_folder | Lever arch files | Label for binders</v>
          </cell>
        </row>
        <row r="46000">
          <cell r="A46000">
            <v>227505</v>
          </cell>
          <cell r="C46000" t="str">
            <v>Office classic | Office_folder | Archive boxes | Transfer file</v>
          </cell>
        </row>
        <row r="46001">
          <cell r="A46001">
            <v>227506</v>
          </cell>
          <cell r="C46001" t="str">
            <v>Office classic | Office_folder | Archive boxes | Transfer file</v>
          </cell>
        </row>
        <row r="46002">
          <cell r="A46002">
            <v>227507</v>
          </cell>
          <cell r="C46002" t="str">
            <v>Office classic | Office_folder</v>
          </cell>
        </row>
        <row r="46003">
          <cell r="A46003">
            <v>227508</v>
          </cell>
          <cell r="C46003" t="str">
            <v>Office classic | Office_folder</v>
          </cell>
        </row>
        <row r="46004">
          <cell r="A46004">
            <v>227509</v>
          </cell>
          <cell r="C46004" t="str">
            <v>Office classic | Office_folder</v>
          </cell>
        </row>
        <row r="46005">
          <cell r="A46005">
            <v>227510</v>
          </cell>
          <cell r="C46005" t="str">
            <v>Office classic | Office_folder</v>
          </cell>
        </row>
        <row r="46006">
          <cell r="A46006">
            <v>227511</v>
          </cell>
          <cell r="C46006" t="str">
            <v>Office classic | Office_folder</v>
          </cell>
        </row>
        <row r="46007">
          <cell r="A46007">
            <v>227512</v>
          </cell>
          <cell r="C46007" t="str">
            <v>Office classic | Office_folder</v>
          </cell>
        </row>
        <row r="46008">
          <cell r="A46008">
            <v>227513</v>
          </cell>
          <cell r="C46008" t="str">
            <v>Office classic | Office_folder</v>
          </cell>
        </row>
        <row r="46009">
          <cell r="A46009">
            <v>227514</v>
          </cell>
          <cell r="C46009" t="str">
            <v>Office classic | Office_folder</v>
          </cell>
        </row>
        <row r="46010">
          <cell r="A46010">
            <v>227515</v>
          </cell>
          <cell r="C46010" t="str">
            <v>Office classic | Office_folder</v>
          </cell>
        </row>
        <row r="46011">
          <cell r="A46011">
            <v>227516</v>
          </cell>
          <cell r="C46011" t="str">
            <v>Office classic | Office_envelope</v>
          </cell>
        </row>
        <row r="46012">
          <cell r="A46012">
            <v>227517</v>
          </cell>
          <cell r="C46012" t="str">
            <v>Office classic | Office_folder</v>
          </cell>
        </row>
        <row r="46013">
          <cell r="A46013">
            <v>227518</v>
          </cell>
          <cell r="C46013" t="str">
            <v>Office classic | Office_presentation</v>
          </cell>
        </row>
        <row r="46014">
          <cell r="A46014">
            <v>227519</v>
          </cell>
          <cell r="C46014" t="str">
            <v>Office classic | Office_folder</v>
          </cell>
        </row>
        <row r="46015">
          <cell r="A46015">
            <v>227520</v>
          </cell>
          <cell r="C46015" t="str">
            <v>Office classic | Office_folder</v>
          </cell>
        </row>
        <row r="46016">
          <cell r="A46016">
            <v>227521</v>
          </cell>
          <cell r="C46016" t="str">
            <v>Office classic | Office_folder</v>
          </cell>
        </row>
        <row r="46017">
          <cell r="A46017">
            <v>227522</v>
          </cell>
          <cell r="C46017" t="str">
            <v>Office classic | Office_pads</v>
          </cell>
        </row>
        <row r="46018">
          <cell r="A46018">
            <v>227523</v>
          </cell>
          <cell r="C46018" t="str">
            <v>Office classic | Office_pads</v>
          </cell>
        </row>
        <row r="46019">
          <cell r="A46019">
            <v>227524</v>
          </cell>
          <cell r="C46019" t="str">
            <v>Paper + | Office_other</v>
          </cell>
        </row>
        <row r="46020">
          <cell r="A46020">
            <v>227525</v>
          </cell>
          <cell r="C46020" t="str">
            <v>Office classic | Office_deskacc</v>
          </cell>
        </row>
        <row r="46021">
          <cell r="A46021">
            <v>227526</v>
          </cell>
          <cell r="C46021" t="str">
            <v>Office classic | Office_deskacc</v>
          </cell>
        </row>
        <row r="46022">
          <cell r="A46022">
            <v>227527</v>
          </cell>
          <cell r="C46022" t="str">
            <v>Office classic | Office_folder | Lever arch files | A4 Plastic lever arch files | Wide</v>
          </cell>
        </row>
        <row r="46023">
          <cell r="A46023">
            <v>227528</v>
          </cell>
          <cell r="C46023" t="str">
            <v>Office classic | Office_folder</v>
          </cell>
        </row>
        <row r="46024">
          <cell r="A46024">
            <v>227529</v>
          </cell>
          <cell r="C46024" t="str">
            <v>Office classic | Office_folder | Lever arch files | A4 Plastic lever arch files | Wide</v>
          </cell>
        </row>
        <row r="46025">
          <cell r="A46025">
            <v>227530</v>
          </cell>
          <cell r="C46025" t="str">
            <v>Office classic | Office_folder</v>
          </cell>
        </row>
        <row r="46026">
          <cell r="A46026">
            <v>227531</v>
          </cell>
          <cell r="C46026" t="str">
            <v>Office classic | Office_folder</v>
          </cell>
        </row>
        <row r="46027">
          <cell r="A46027">
            <v>227532</v>
          </cell>
          <cell r="C46027" t="str">
            <v>Office classic | Office_folder</v>
          </cell>
        </row>
        <row r="46028">
          <cell r="A46028">
            <v>227533</v>
          </cell>
          <cell r="C46028" t="str">
            <v>Office classic | Office_folder</v>
          </cell>
        </row>
        <row r="46029">
          <cell r="A46029">
            <v>227534</v>
          </cell>
          <cell r="C46029" t="str">
            <v>Office classic | Office_folder</v>
          </cell>
        </row>
        <row r="46030">
          <cell r="A46030">
            <v>227535</v>
          </cell>
          <cell r="C46030" t="str">
            <v>Office classic | Office_folder</v>
          </cell>
        </row>
        <row r="46031">
          <cell r="A46031">
            <v>227536</v>
          </cell>
          <cell r="C46031" t="str">
            <v>Office classic | Office_folder</v>
          </cell>
        </row>
        <row r="46032">
          <cell r="A46032">
            <v>227537</v>
          </cell>
          <cell r="C46032" t="str">
            <v>Office classic | Office_folder</v>
          </cell>
        </row>
        <row r="46033">
          <cell r="A46033">
            <v>227538</v>
          </cell>
          <cell r="C46033" t="str">
            <v>Office classic | Office_folder</v>
          </cell>
        </row>
        <row r="46034">
          <cell r="A46034">
            <v>227539</v>
          </cell>
          <cell r="C46034" t="str">
            <v>Office classic | Office_folder</v>
          </cell>
        </row>
        <row r="46035">
          <cell r="A46035">
            <v>227540</v>
          </cell>
          <cell r="C46035" t="str">
            <v>Office classic | Office_folder</v>
          </cell>
        </row>
        <row r="46036">
          <cell r="A46036">
            <v>227541</v>
          </cell>
          <cell r="C46036" t="str">
            <v>Office classic | Office_folder</v>
          </cell>
        </row>
        <row r="46037">
          <cell r="A46037">
            <v>227542</v>
          </cell>
          <cell r="C46037" t="str">
            <v>Office classic | Office_folder</v>
          </cell>
        </row>
        <row r="46038">
          <cell r="A46038">
            <v>227543</v>
          </cell>
          <cell r="C46038" t="str">
            <v>Office classic | Office_folder</v>
          </cell>
        </row>
        <row r="46039">
          <cell r="A46039">
            <v>227544</v>
          </cell>
          <cell r="C46039" t="str">
            <v>Office classic | Office_folder | Lever arch files | A4 Cardboard lever arch files | Wide</v>
          </cell>
        </row>
        <row r="46040">
          <cell r="A46040">
            <v>227545</v>
          </cell>
          <cell r="C46040" t="str">
            <v>Office classic | Office_folder | Lever arch files | A4 Cardboard lever arch files | Wide</v>
          </cell>
        </row>
        <row r="46041">
          <cell r="A46041">
            <v>227546</v>
          </cell>
          <cell r="C46041" t="str">
            <v>Office classic | Office_folder | Lever arch files | A4 Cardboard lever arch files | Wide</v>
          </cell>
        </row>
        <row r="46042">
          <cell r="A46042">
            <v>227547</v>
          </cell>
          <cell r="C46042" t="str">
            <v>Office classic | Office_folder | Lever arch files | A4 Cardboard lever arch files | Wide</v>
          </cell>
        </row>
        <row r="46043">
          <cell r="A46043">
            <v>227548</v>
          </cell>
          <cell r="C46043" t="str">
            <v>Office classic | Office_folder | Quotation folder</v>
          </cell>
        </row>
        <row r="46044">
          <cell r="A46044">
            <v>227549</v>
          </cell>
          <cell r="C46044" t="str">
            <v>Office classic | Office_folder | Quotation folder</v>
          </cell>
        </row>
        <row r="46045">
          <cell r="A46045">
            <v>227550</v>
          </cell>
          <cell r="C46045" t="str">
            <v>Office classic | Office_folder | Quotation folder</v>
          </cell>
        </row>
        <row r="46046">
          <cell r="A46046">
            <v>227551</v>
          </cell>
          <cell r="C46046" t="str">
            <v>Office classic | Office_folder | Quotation folder</v>
          </cell>
        </row>
        <row r="46047">
          <cell r="A46047">
            <v>227552</v>
          </cell>
          <cell r="C46047" t="str">
            <v>Office classic | Office_folder | Card folders | Regular | A4</v>
          </cell>
        </row>
        <row r="46048">
          <cell r="A46048">
            <v>227553</v>
          </cell>
          <cell r="C46048" t="str">
            <v>Office classic | Office_folder | Card folders | Regular | A4</v>
          </cell>
        </row>
        <row r="46049">
          <cell r="A46049">
            <v>227554</v>
          </cell>
          <cell r="C46049" t="str">
            <v>Office classic | Office_folder | Card folders | Regular | A4</v>
          </cell>
        </row>
        <row r="46050">
          <cell r="A46050">
            <v>227555</v>
          </cell>
          <cell r="C46050" t="str">
            <v>Office classic | Office_folder | Card folders | Regular | A4</v>
          </cell>
        </row>
        <row r="46051">
          <cell r="A46051">
            <v>227556</v>
          </cell>
          <cell r="C46051" t="str">
            <v>Office classic | Office_folder | Card folders | Elasticated card folders | A4</v>
          </cell>
        </row>
        <row r="46052">
          <cell r="A46052">
            <v>227557</v>
          </cell>
          <cell r="C46052" t="str">
            <v>Office classic | Office_folder | Card folders | Elasticated card folders | A4</v>
          </cell>
        </row>
        <row r="46053">
          <cell r="A46053">
            <v>227558</v>
          </cell>
          <cell r="C46053" t="str">
            <v>Office classic | Office_folder | Card folders | Elasticated card folders | A4</v>
          </cell>
        </row>
        <row r="46054">
          <cell r="A46054">
            <v>227559</v>
          </cell>
          <cell r="C46054" t="str">
            <v>Office classic | Office_folder | Card folders | Elasticated card folders | A4</v>
          </cell>
        </row>
        <row r="46055">
          <cell r="A46055">
            <v>227560</v>
          </cell>
          <cell r="C46055" t="str">
            <v>Office classic | Office_folder | Card folders | Regular | A4</v>
          </cell>
        </row>
        <row r="46056">
          <cell r="A46056">
            <v>227561</v>
          </cell>
          <cell r="C46056" t="str">
            <v>Office classic | Office_folder | Card folders | Regular | A4</v>
          </cell>
        </row>
        <row r="46057">
          <cell r="A46057">
            <v>227562</v>
          </cell>
          <cell r="C46057" t="str">
            <v>Office classic | Office_folder | Card folders | Regular | A4</v>
          </cell>
        </row>
        <row r="46058">
          <cell r="A46058">
            <v>227563</v>
          </cell>
          <cell r="C46058" t="str">
            <v>Office classic | Office_folder | Card folders | Regular | A4</v>
          </cell>
        </row>
        <row r="46059">
          <cell r="A46059">
            <v>227564</v>
          </cell>
          <cell r="C46059" t="str">
            <v>Office classic | Office_presentation | Display and presentation frames | Photo album</v>
          </cell>
        </row>
        <row r="46060">
          <cell r="A46060">
            <v>227565</v>
          </cell>
          <cell r="C46060" t="str">
            <v>Office classic | Office_presentation | Display and presentation frames | Photo album</v>
          </cell>
        </row>
        <row r="46061">
          <cell r="A46061">
            <v>227566</v>
          </cell>
          <cell r="C46061" t="str">
            <v>Office classic | Office_folder | Sorting folders | Project folders</v>
          </cell>
        </row>
        <row r="46062">
          <cell r="A46062">
            <v>227567</v>
          </cell>
          <cell r="C46062" t="str">
            <v>Office classic | Office_folder | Sheet protectors | A4</v>
          </cell>
        </row>
        <row r="46063">
          <cell r="A46063">
            <v>227568</v>
          </cell>
          <cell r="C46063" t="str">
            <v>Office classic | Office_folder | Lever arch files | A4 Cardboard lever arch files | Wide</v>
          </cell>
        </row>
        <row r="46064">
          <cell r="A46064">
            <v>227569</v>
          </cell>
          <cell r="C46064" t="str">
            <v>Office classic | Office_folder | Lever arch files | A4 Cardboard lever arch files | Wide</v>
          </cell>
        </row>
        <row r="46065">
          <cell r="A46065">
            <v>227570</v>
          </cell>
          <cell r="C46065" t="str">
            <v>Office classic | Office_folder | Lever arch files | A4 Cardboard lever arch files | Wide</v>
          </cell>
        </row>
        <row r="46066">
          <cell r="A46066">
            <v>227571</v>
          </cell>
          <cell r="C46066" t="str">
            <v>Office classic | Office_folder | Lever arch files | A4 Cardboard lever arch files | Wide</v>
          </cell>
        </row>
        <row r="46067">
          <cell r="A46067">
            <v>227572</v>
          </cell>
          <cell r="C46067" t="str">
            <v>Office classic | Office_folder | Quotation folder</v>
          </cell>
        </row>
        <row r="46068">
          <cell r="A46068">
            <v>227573</v>
          </cell>
          <cell r="C46068" t="str">
            <v>Office classic | Office_folder | Quotation folder</v>
          </cell>
        </row>
        <row r="46069">
          <cell r="A46069">
            <v>227574</v>
          </cell>
          <cell r="C46069" t="str">
            <v>Office classic | Office_folder | Quotation folder</v>
          </cell>
        </row>
        <row r="46070">
          <cell r="A46070">
            <v>227575</v>
          </cell>
          <cell r="C46070" t="str">
            <v>Office classic | Office_folder | Quotation folder</v>
          </cell>
        </row>
        <row r="46071">
          <cell r="A46071">
            <v>227576</v>
          </cell>
          <cell r="C46071" t="str">
            <v>Office classic | Office_folder | Card folders | Regular | A4</v>
          </cell>
        </row>
        <row r="46072">
          <cell r="A46072">
            <v>227577</v>
          </cell>
          <cell r="C46072" t="str">
            <v>Office classic | Office_folder | Card folders | Regular | A4</v>
          </cell>
        </row>
        <row r="46073">
          <cell r="A46073">
            <v>227578</v>
          </cell>
          <cell r="C46073" t="str">
            <v>Office classic | Office_folder | Card folders | Regular | A4</v>
          </cell>
        </row>
        <row r="46074">
          <cell r="A46074">
            <v>227579</v>
          </cell>
          <cell r="C46074" t="str">
            <v>Office classic | Office_folder | Card folders | Regular | A4</v>
          </cell>
        </row>
        <row r="46075">
          <cell r="A46075">
            <v>227580</v>
          </cell>
          <cell r="C46075" t="str">
            <v>Office classic | Office_folder | Card folders | Elasticated card folders | A4</v>
          </cell>
        </row>
        <row r="46076">
          <cell r="A46076">
            <v>227581</v>
          </cell>
          <cell r="C46076" t="str">
            <v>Office classic | Office_folder | Card folders | Elasticated card folders | A4</v>
          </cell>
        </row>
        <row r="46077">
          <cell r="A46077">
            <v>227582</v>
          </cell>
          <cell r="C46077" t="str">
            <v>Office classic | Office_folder | Card folders | Elasticated card folders | A4</v>
          </cell>
        </row>
        <row r="46078">
          <cell r="A46078">
            <v>227583</v>
          </cell>
          <cell r="C46078" t="str">
            <v>Office classic | Office_folder | Card folders | Elasticated card folders | A4</v>
          </cell>
        </row>
        <row r="46079">
          <cell r="A46079">
            <v>227584</v>
          </cell>
          <cell r="C46079" t="str">
            <v>Office classic | Office_folder | Card folders | Regular | A4</v>
          </cell>
        </row>
        <row r="46080">
          <cell r="A46080">
            <v>227585</v>
          </cell>
          <cell r="C46080" t="str">
            <v>Office classic | Office_folder | Card folders | Regular | A4</v>
          </cell>
        </row>
        <row r="46081">
          <cell r="A46081">
            <v>227586</v>
          </cell>
          <cell r="C46081" t="str">
            <v>Office classic | Office_folder | Card folders | Regular | A4</v>
          </cell>
        </row>
        <row r="46082">
          <cell r="A46082">
            <v>227587</v>
          </cell>
          <cell r="C46082" t="str">
            <v>Office classic | Office_folder | Card folders | Regular | A4</v>
          </cell>
        </row>
        <row r="46083">
          <cell r="A46083">
            <v>227588</v>
          </cell>
          <cell r="C46083" t="str">
            <v>Office classic | Office_folder | Sorting folders | Project folders</v>
          </cell>
        </row>
        <row r="46084">
          <cell r="A46084">
            <v>227589</v>
          </cell>
          <cell r="C46084" t="str">
            <v>Office classic | Office_deskacc | Ergonomics | Sitting balls</v>
          </cell>
        </row>
        <row r="46085">
          <cell r="A46085">
            <v>227590</v>
          </cell>
          <cell r="C46085" t="str">
            <v>Office classic | Office_deskacc | Ergonomics | Sitting balls</v>
          </cell>
        </row>
        <row r="46086">
          <cell r="A46086">
            <v>227591</v>
          </cell>
          <cell r="C46086" t="str">
            <v>Office classic | Office_deskacc | Ergonomics | Sitting balls</v>
          </cell>
        </row>
        <row r="46087">
          <cell r="A46087">
            <v>227592</v>
          </cell>
          <cell r="C46087" t="str">
            <v>Office classic | Office_deskacc | Ergonomics | Ergonomic seat cushion</v>
          </cell>
        </row>
        <row r="46088">
          <cell r="A46088">
            <v>227593</v>
          </cell>
          <cell r="C46088" t="str">
            <v>Office classic | Office_deskacc | Ergonomics | Ergonomic seat cushion</v>
          </cell>
        </row>
        <row r="46089">
          <cell r="A46089">
            <v>227594</v>
          </cell>
          <cell r="C46089" t="str">
            <v>Office classic | Office_deskacc | Ergonomics | Ergonomic seat cushion</v>
          </cell>
        </row>
        <row r="46090">
          <cell r="A46090">
            <v>227595</v>
          </cell>
          <cell r="C46090" t="str">
            <v>Office classic | Office_deskacc | Ergonomics | Footrests</v>
          </cell>
        </row>
        <row r="46091">
          <cell r="A46091">
            <v>227596</v>
          </cell>
          <cell r="C46091" t="str">
            <v>Office classic | Office_deskacc | Ergonomics | Footrests</v>
          </cell>
        </row>
        <row r="46092">
          <cell r="A46092">
            <v>227597</v>
          </cell>
          <cell r="C46092" t="str">
            <v>Office classic | Office_deskacc | Ergonomics | Footrests</v>
          </cell>
        </row>
        <row r="46093">
          <cell r="A46093">
            <v>227598</v>
          </cell>
          <cell r="C46093" t="str">
            <v>Facility &amp; Almere | Office_furniture | Chairs | Stool</v>
          </cell>
        </row>
        <row r="46094">
          <cell r="A46094">
            <v>227599</v>
          </cell>
          <cell r="C46094" t="str">
            <v>Facility &amp; Almere | Office_furniture | Chairs | Stool</v>
          </cell>
        </row>
        <row r="46095">
          <cell r="A46095">
            <v>227600</v>
          </cell>
          <cell r="C46095" t="str">
            <v>Facility &amp; Almere | Office_furniture | Chairs | Stool</v>
          </cell>
        </row>
        <row r="46096">
          <cell r="A46096">
            <v>227601</v>
          </cell>
          <cell r="C46096" t="str">
            <v>Office classic | Office_folder | Lever arch files | A4 Plastic lever arch files | Wide</v>
          </cell>
        </row>
        <row r="46097">
          <cell r="A46097">
            <v>227602</v>
          </cell>
          <cell r="C46097" t="str">
            <v>Paper + | Office_shredder | Cross-cut | Small office use 10-50L | Autofeed</v>
          </cell>
        </row>
        <row r="46098">
          <cell r="A46098">
            <v>227603</v>
          </cell>
          <cell r="C46098" t="str">
            <v>Paper + | Office_shredder | Micro-cut | Small office use 10-50L | Autofeed</v>
          </cell>
        </row>
        <row r="46099">
          <cell r="A46099">
            <v>227604</v>
          </cell>
          <cell r="C46099" t="str">
            <v>Office classic | Office_deskacc | Organizing | Drawer units | 10 drawers</v>
          </cell>
        </row>
        <row r="46100">
          <cell r="A46100">
            <v>227605</v>
          </cell>
          <cell r="C46100" t="str">
            <v>Office classic | Office_deskacc | Ergonomics | Stands | Notebook stand</v>
          </cell>
        </row>
        <row r="46101">
          <cell r="A46101">
            <v>227606</v>
          </cell>
          <cell r="C46101" t="str">
            <v>Office classic | Office_deskacc | Accessories | Hole punches | 2-hole</v>
          </cell>
        </row>
        <row r="46102">
          <cell r="A46102">
            <v>227607</v>
          </cell>
          <cell r="C46102" t="str">
            <v>Office classic | Office_deskacc | Accessories | Hole punches | 2-hole</v>
          </cell>
        </row>
        <row r="46103">
          <cell r="A46103">
            <v>227608</v>
          </cell>
          <cell r="C46103" t="str">
            <v>Office classic | Office_deskacc | Accessories | Hole punches | 2-hole</v>
          </cell>
        </row>
        <row r="46104">
          <cell r="A46104">
            <v>227609</v>
          </cell>
          <cell r="C46104" t="str">
            <v>Office classic | Office_deskacc | Accessories | Hole punches | 2-hole</v>
          </cell>
        </row>
        <row r="46105">
          <cell r="A46105">
            <v>227610</v>
          </cell>
          <cell r="C46105" t="str">
            <v>Office classic | Office_deskacc | Accessories | Hole punches | 2-hole</v>
          </cell>
        </row>
        <row r="46106">
          <cell r="A46106">
            <v>227611</v>
          </cell>
          <cell r="C46106" t="str">
            <v>Office classic | Office_deskacc | Accessories | Stapling | Staplers | Standard</v>
          </cell>
        </row>
        <row r="46107">
          <cell r="A46107">
            <v>227612</v>
          </cell>
          <cell r="C46107" t="str">
            <v>Office classic | Office_deskacc | Accessories | Stapling | Staplers | Standard</v>
          </cell>
        </row>
        <row r="46108">
          <cell r="A46108">
            <v>227613</v>
          </cell>
          <cell r="C46108" t="str">
            <v>Office classic | Office_deskacc | Accessories | Stapling | Staplers | Mini</v>
          </cell>
        </row>
        <row r="46109">
          <cell r="A46109">
            <v>227614</v>
          </cell>
          <cell r="C46109" t="str">
            <v>Office classic | Office_deskacc | Accessories | Stapling | Staplers | Mini</v>
          </cell>
        </row>
        <row r="46110">
          <cell r="A46110">
            <v>227615</v>
          </cell>
          <cell r="C46110" t="str">
            <v>Office classic | Office_deskacc | Accessories | Stapling | Staplers | Mini</v>
          </cell>
        </row>
        <row r="46111">
          <cell r="A46111">
            <v>227616</v>
          </cell>
          <cell r="C46111" t="str">
            <v>Office classic | Office_deskacc | Organizing | Letter trays | Medium</v>
          </cell>
        </row>
        <row r="46112">
          <cell r="A46112">
            <v>227617</v>
          </cell>
          <cell r="C46112" t="str">
            <v>Office classic | Office_deskacc | Organizing | Letter trays | Medium</v>
          </cell>
        </row>
        <row r="46113">
          <cell r="A46113">
            <v>227618</v>
          </cell>
          <cell r="C46113" t="str">
            <v>Office classic | Office_deskacc | Organizing | Letter trays | Medium</v>
          </cell>
        </row>
        <row r="46114">
          <cell r="A46114">
            <v>227619</v>
          </cell>
          <cell r="C46114" t="str">
            <v>Office classic | Office_deskacc | Organizing | Magazine rack | Standard</v>
          </cell>
        </row>
        <row r="46115">
          <cell r="A46115">
            <v>227620</v>
          </cell>
          <cell r="C46115" t="str">
            <v>Office classic | Office_deskacc | Organizing | Magazine rack | Standard</v>
          </cell>
        </row>
        <row r="46116">
          <cell r="A46116">
            <v>227621</v>
          </cell>
          <cell r="C46116" t="str">
            <v>Office classic | Office_deskacc | Organizing | Magazine rack | Standard</v>
          </cell>
        </row>
        <row r="46117">
          <cell r="A46117">
            <v>227622</v>
          </cell>
          <cell r="C46117" t="str">
            <v>Paper + | Office_shredder | Cross-cut | Small office use 10-50L | Autofeed</v>
          </cell>
        </row>
        <row r="46118">
          <cell r="A46118">
            <v>227623</v>
          </cell>
          <cell r="C46118" t="str">
            <v>Office classic | Office_deskacc | Ergonomics | Sitting balls</v>
          </cell>
        </row>
        <row r="46119">
          <cell r="A46119">
            <v>227624</v>
          </cell>
          <cell r="C46119" t="str">
            <v>Office classic | Office_deskacc | Ergonomics | Sitting balls</v>
          </cell>
        </row>
        <row r="46120">
          <cell r="A46120">
            <v>227625</v>
          </cell>
          <cell r="C46120" t="str">
            <v>Office classic | Office_deskacc | Ergonomics | Sitting balls</v>
          </cell>
        </row>
        <row r="46121">
          <cell r="A46121">
            <v>227626</v>
          </cell>
          <cell r="C46121" t="str">
            <v>Office classic | Office_deskacc | Ergonomics | Sitting balls</v>
          </cell>
        </row>
        <row r="46122">
          <cell r="A46122">
            <v>227627</v>
          </cell>
          <cell r="C46122" t="str">
            <v>Office classic | Office_deskacc | Ergonomics | Sitting balls</v>
          </cell>
        </row>
        <row r="46123">
          <cell r="A46123">
            <v>227628</v>
          </cell>
          <cell r="C46123" t="str">
            <v>Office classic | Office_deskacc | Ergonomics | Sitting balls</v>
          </cell>
        </row>
        <row r="46124">
          <cell r="A46124">
            <v>227629</v>
          </cell>
          <cell r="C46124" t="str">
            <v>Paper + | Office_laminating | Binding machines | Binder Exchangable | Impress bind</v>
          </cell>
        </row>
        <row r="46125">
          <cell r="A46125">
            <v>227630</v>
          </cell>
          <cell r="C46125" t="str">
            <v>Paper + | Office_laminating | Binding machines | Binder Exchangable | Impress bind</v>
          </cell>
        </row>
        <row r="46126">
          <cell r="A46126">
            <v>227631</v>
          </cell>
          <cell r="C46126" t="str">
            <v>Paper + | Office_laminating | Binding accessories | Covers</v>
          </cell>
        </row>
        <row r="46127">
          <cell r="A46127">
            <v>227632</v>
          </cell>
          <cell r="C46127" t="str">
            <v>Paper + | Office_laminating | Binding accessories | Covers</v>
          </cell>
        </row>
        <row r="46128">
          <cell r="A46128">
            <v>227633</v>
          </cell>
          <cell r="C46128" t="str">
            <v>Paper + | Office_laminating | Binding accessories | Covers</v>
          </cell>
        </row>
        <row r="46129">
          <cell r="A46129">
            <v>227634</v>
          </cell>
          <cell r="C46129" t="str">
            <v>Paper + | Office_laminating | Binding accessories | Covers</v>
          </cell>
        </row>
        <row r="46130">
          <cell r="A46130">
            <v>227635</v>
          </cell>
          <cell r="C46130" t="str">
            <v>Paper + | Office_laminating | Binding accessories | Covers</v>
          </cell>
        </row>
        <row r="46131">
          <cell r="A46131">
            <v>227636</v>
          </cell>
          <cell r="C46131" t="str">
            <v>Paper + | Office_laminating | Binding accessories | Covers</v>
          </cell>
        </row>
        <row r="46132">
          <cell r="A46132">
            <v>227637</v>
          </cell>
          <cell r="C46132" t="str">
            <v>Paper + | Office_laminating | Binding accessories | Covers</v>
          </cell>
        </row>
        <row r="46133">
          <cell r="A46133">
            <v>227638</v>
          </cell>
          <cell r="C46133" t="str">
            <v>Paper + | Office_laminating | Binding accessories | Covers</v>
          </cell>
        </row>
        <row r="46134">
          <cell r="A46134">
            <v>227639</v>
          </cell>
          <cell r="C46134" t="str">
            <v>Paper + | Office_laminating | Binding accessories | Covers</v>
          </cell>
        </row>
        <row r="46135">
          <cell r="A46135">
            <v>227640</v>
          </cell>
          <cell r="C46135" t="str">
            <v>Paper + | Office_shredder | Micro-cut | Small office use 10-50L</v>
          </cell>
        </row>
        <row r="46136">
          <cell r="A46136">
            <v>227641</v>
          </cell>
          <cell r="C46136" t="str">
            <v>Office classic | Office_folder | Lever arch files | A4 Plastic lever arch files | Wide</v>
          </cell>
        </row>
        <row r="46137">
          <cell r="A46137">
            <v>227642</v>
          </cell>
          <cell r="C46137" t="str">
            <v>Office classic | Office_folder | Lever arch files | A4 Plastic lever arch files | Narrow</v>
          </cell>
        </row>
        <row r="46138">
          <cell r="A46138">
            <v>227643</v>
          </cell>
          <cell r="C46138" t="str">
            <v>Office classic | Office_folder | Card folders | Elasticated card folders | A4</v>
          </cell>
        </row>
        <row r="46139">
          <cell r="A46139">
            <v>227644</v>
          </cell>
          <cell r="C46139" t="str">
            <v>Office classic | Office_folder | Ring binders | Standard ring binders | 2 rings</v>
          </cell>
        </row>
        <row r="46140">
          <cell r="A46140">
            <v>227645</v>
          </cell>
          <cell r="C46140" t="str">
            <v>Office classic | Office_folder | Sorting folders | Project folders</v>
          </cell>
        </row>
        <row r="46141">
          <cell r="A46141">
            <v>227646</v>
          </cell>
          <cell r="C46141" t="str">
            <v>Office classic | Office_folder | Card folders | Elasticated card folders | A4</v>
          </cell>
        </row>
        <row r="46142">
          <cell r="A46142">
            <v>227647</v>
          </cell>
          <cell r="C46142" t="str">
            <v>Office classic | Office_folder | Box Files | 30 mm</v>
          </cell>
        </row>
        <row r="46143">
          <cell r="A46143">
            <v>227648</v>
          </cell>
          <cell r="C46143" t="str">
            <v>Office classic | Office_presentation | Display and presentation frames | Photo album</v>
          </cell>
        </row>
        <row r="46144">
          <cell r="A46144">
            <v>227649</v>
          </cell>
          <cell r="C46144" t="str">
            <v>Office classic | Office_presentation | Display and presentation frames | Photo album</v>
          </cell>
        </row>
        <row r="46145">
          <cell r="A46145">
            <v>227650</v>
          </cell>
          <cell r="C46145" t="str">
            <v>Office classic | Office_deskacc | Accessories | Hole punches | 2-hole</v>
          </cell>
        </row>
        <row r="46146">
          <cell r="A46146">
            <v>227651</v>
          </cell>
          <cell r="C46146" t="str">
            <v>Office classic | Office_deskacc | Organizing | Drawer units | 4 drawers</v>
          </cell>
        </row>
        <row r="46147">
          <cell r="A46147">
            <v>227652</v>
          </cell>
          <cell r="C46147" t="str">
            <v>Office classic | Office_deskacc | Organizing | Drawer units | 5 drawers</v>
          </cell>
        </row>
        <row r="46148">
          <cell r="A46148">
            <v>227653</v>
          </cell>
          <cell r="C46148" t="str">
            <v>Office classic | Office_deskacc | Organizing | Letter trays | Medium</v>
          </cell>
        </row>
        <row r="46149">
          <cell r="A46149">
            <v>227654</v>
          </cell>
          <cell r="C46149" t="str">
            <v>Office classic | Office_deskacc | Organizing | Magazine rack | Standard</v>
          </cell>
        </row>
        <row r="46150">
          <cell r="A46150">
            <v>227655</v>
          </cell>
          <cell r="C46150" t="str">
            <v>Office classic | Office_deskacc | Accessories | Waste bins | Waste paper baskets</v>
          </cell>
        </row>
        <row r="46151">
          <cell r="A46151">
            <v>227656</v>
          </cell>
          <cell r="C46151" t="str">
            <v>Office classic | Office_deskacc | Accessories | Scissors | Big</v>
          </cell>
        </row>
        <row r="46152">
          <cell r="A46152">
            <v>227657</v>
          </cell>
          <cell r="C46152" t="str">
            <v>Office classic | Office_tape | Office tape  | Dispensers</v>
          </cell>
        </row>
        <row r="46153">
          <cell r="A46153">
            <v>227658</v>
          </cell>
          <cell r="C46153" t="str">
            <v>Office classic | Office_deskacc | Accessories | Stapling | Staplers | Standard</v>
          </cell>
        </row>
        <row r="46154">
          <cell r="A46154">
            <v>227659</v>
          </cell>
          <cell r="C46154" t="str">
            <v>Paper + | Storage_media | CD-R</v>
          </cell>
        </row>
        <row r="46155">
          <cell r="A46155">
            <v>227660</v>
          </cell>
          <cell r="C46155" t="str">
            <v>Office classic | Office_deskacc | Organizing | Storage boxes | Medium</v>
          </cell>
        </row>
        <row r="46156">
          <cell r="A46156">
            <v>227661</v>
          </cell>
          <cell r="C46156" t="str">
            <v>Office classic | Office_folder | Lever arch files | Label for binders</v>
          </cell>
        </row>
        <row r="46157">
          <cell r="A46157">
            <v>227662</v>
          </cell>
          <cell r="C46157" t="str">
            <v>Office classic | Office_deskacc | Accessories | Scissors | Standard</v>
          </cell>
        </row>
        <row r="46158">
          <cell r="A46158">
            <v>227663</v>
          </cell>
          <cell r="C46158" t="str">
            <v>Office classic | Office_deskacc | Accessories | Scissors | Big</v>
          </cell>
        </row>
        <row r="46159">
          <cell r="A46159">
            <v>227664</v>
          </cell>
          <cell r="C46159" t="str">
            <v>Office classic | Office_deskacc | Accessories | Scissors | Small</v>
          </cell>
        </row>
        <row r="46160">
          <cell r="A46160">
            <v>227665</v>
          </cell>
          <cell r="C46160" t="str">
            <v>Office classic | Office_deskacc | Accessories | Scissors | Standard</v>
          </cell>
        </row>
        <row r="46161">
          <cell r="A46161">
            <v>227666</v>
          </cell>
          <cell r="C46161" t="str">
            <v>Office classic | Office_deskacc | Accessories | Scissors | Big</v>
          </cell>
        </row>
        <row r="46162">
          <cell r="A46162">
            <v>229000</v>
          </cell>
          <cell r="C46162" t="str">
            <v>Office classic | Office_deskacc | Accessories | Stamps | Stamp pads</v>
          </cell>
        </row>
        <row r="46163">
          <cell r="A46163">
            <v>229001</v>
          </cell>
          <cell r="C46163" t="str">
            <v>Office classic | Office_deskacc | Accessories | Stamps | Stamp pads</v>
          </cell>
        </row>
        <row r="46164">
          <cell r="A46164">
            <v>229002</v>
          </cell>
          <cell r="C46164" t="str">
            <v>Office classic | Office_deskacc | Accessories | Stamps | Stamp pads</v>
          </cell>
        </row>
        <row r="46165">
          <cell r="A46165">
            <v>229003</v>
          </cell>
          <cell r="C46165" t="str">
            <v>Office classic | Office_deskacc | Accessories | Stamps | Stamp pads</v>
          </cell>
        </row>
        <row r="46166">
          <cell r="A46166">
            <v>229004</v>
          </cell>
          <cell r="C46166" t="str">
            <v>Office classic | Office_deskacc | Accessories | Stamps | Stamp pads</v>
          </cell>
        </row>
        <row r="46167">
          <cell r="A46167">
            <v>229005</v>
          </cell>
          <cell r="C46167" t="str">
            <v>Office classic | Office_deskacc | Accessories | Stamps | Stamp pads</v>
          </cell>
        </row>
        <row r="46168">
          <cell r="A46168">
            <v>229006</v>
          </cell>
          <cell r="C46168" t="str">
            <v>Office classic | Office_deskacc | Accessories | Stamps | Stamp pads</v>
          </cell>
        </row>
        <row r="46169">
          <cell r="A46169">
            <v>229007</v>
          </cell>
          <cell r="C46169" t="str">
            <v>Office classic | Office_deskacc | Accessories | Stamps | Stamp pads</v>
          </cell>
        </row>
        <row r="46170">
          <cell r="A46170">
            <v>229008</v>
          </cell>
          <cell r="C46170" t="str">
            <v>Office classic | Office_deskacc | Accessories | Stamps | Stamp pads</v>
          </cell>
        </row>
        <row r="46171">
          <cell r="A46171">
            <v>229009</v>
          </cell>
          <cell r="C46171" t="str">
            <v>Office classic | Office_deskacc | Accessories | Stamps | Stamp pads</v>
          </cell>
        </row>
        <row r="46172">
          <cell r="A46172">
            <v>229010</v>
          </cell>
          <cell r="C46172" t="str">
            <v>Office classic | Office_deskacc | Accessories | Stamps | Stamp pads</v>
          </cell>
        </row>
        <row r="46173">
          <cell r="A46173">
            <v>229011</v>
          </cell>
          <cell r="C46173" t="str">
            <v>Office classic | Office_deskacc | Accessories | Stamps | Stamp pads</v>
          </cell>
        </row>
        <row r="46174">
          <cell r="A46174">
            <v>229012</v>
          </cell>
          <cell r="C46174" t="str">
            <v>Office classic | Office_deskacc | Accessories | Stamps | Stamp pads</v>
          </cell>
        </row>
        <row r="46175">
          <cell r="A46175">
            <v>229013</v>
          </cell>
          <cell r="C46175" t="str">
            <v>Office classic | Office_deskacc | Accessories | Stamps | Stamp pads</v>
          </cell>
        </row>
        <row r="46176">
          <cell r="A46176">
            <v>229014</v>
          </cell>
          <cell r="C46176" t="str">
            <v>Office classic | Office_deskacc | Accessories | Stamps | Stamp pads</v>
          </cell>
        </row>
        <row r="46177">
          <cell r="A46177">
            <v>229015</v>
          </cell>
          <cell r="C46177" t="str">
            <v>Office classic | Office_deskacc | Accessories | Stamps | Stamp pads</v>
          </cell>
        </row>
        <row r="46178">
          <cell r="A46178">
            <v>229016</v>
          </cell>
          <cell r="C46178" t="str">
            <v>Office classic | Office_deskacc | Accessories | Stamps | Stamp pads</v>
          </cell>
        </row>
        <row r="46179">
          <cell r="A46179">
            <v>229017</v>
          </cell>
          <cell r="C46179" t="str">
            <v>Office classic | Office_deskacc | Accessories | Stamps | Stamp pads</v>
          </cell>
        </row>
        <row r="46180">
          <cell r="A46180">
            <v>229018</v>
          </cell>
          <cell r="C46180" t="str">
            <v>Office classic | Office_deskacc | Accessories | Stamps | Stamp pads</v>
          </cell>
        </row>
        <row r="46181">
          <cell r="A46181">
            <v>229019</v>
          </cell>
          <cell r="C46181" t="str">
            <v>Office classic | Office_deskacc | Accessories | Stamps | Stamp pads</v>
          </cell>
        </row>
        <row r="46182">
          <cell r="A46182">
            <v>229020</v>
          </cell>
          <cell r="C46182" t="str">
            <v>Office classic | Office_deskacc | Accessories | Stamps | Stamp pads</v>
          </cell>
        </row>
        <row r="46183">
          <cell r="A46183">
            <v>229021</v>
          </cell>
          <cell r="C46183" t="str">
            <v>Office classic | Office_deskacc | Accessories | Stamps | Stamp pads</v>
          </cell>
        </row>
        <row r="46184">
          <cell r="A46184">
            <v>229022</v>
          </cell>
          <cell r="C46184" t="str">
            <v>Office classic | Office_deskacc | Accessories | Stamps | Stamp pads</v>
          </cell>
        </row>
        <row r="46185">
          <cell r="A46185">
            <v>229023</v>
          </cell>
          <cell r="C46185" t="str">
            <v>Office classic | Office_deskacc | Accessories | Stamps | Stamp pads</v>
          </cell>
        </row>
        <row r="46186">
          <cell r="A46186">
            <v>229024</v>
          </cell>
          <cell r="C46186" t="str">
            <v>Office classic | Office_deskacc | Accessories | Stamps | Stamp pads</v>
          </cell>
        </row>
        <row r="46187">
          <cell r="A46187">
            <v>229025</v>
          </cell>
          <cell r="C46187" t="str">
            <v>Office classic | Office_deskacc | Accessories | Stamps | Stamp pads</v>
          </cell>
        </row>
        <row r="46188">
          <cell r="A46188">
            <v>229026</v>
          </cell>
          <cell r="C46188" t="str">
            <v>Office classic | Office_deskacc | Accessories | Stamps | Stamp pads</v>
          </cell>
        </row>
        <row r="46189">
          <cell r="A46189">
            <v>229027</v>
          </cell>
          <cell r="C46189" t="str">
            <v>Office classic | Office_deskacc | Accessories | Stamps | Stamp pads</v>
          </cell>
        </row>
        <row r="46190">
          <cell r="A46190">
            <v>229028</v>
          </cell>
          <cell r="C46190" t="str">
            <v>Office classic | Office_deskacc | Accessories | Stamps | Stamp pads</v>
          </cell>
        </row>
        <row r="46191">
          <cell r="A46191">
            <v>229029</v>
          </cell>
          <cell r="C46191" t="str">
            <v>Office classic | Office_deskacc | Accessories | Stamps | Stamp pads</v>
          </cell>
        </row>
        <row r="46192">
          <cell r="A46192">
            <v>229030</v>
          </cell>
          <cell r="C46192" t="str">
            <v>Office classic | Office_deskacc | Accessories | Stamps | Stamp pads</v>
          </cell>
        </row>
        <row r="46193">
          <cell r="A46193">
            <v>229031</v>
          </cell>
          <cell r="C46193" t="str">
            <v>Office classic | Office_deskacc | Accessories | Stamps | Stamp pads</v>
          </cell>
        </row>
        <row r="46194">
          <cell r="A46194">
            <v>229032</v>
          </cell>
          <cell r="C46194" t="str">
            <v>Office classic | Office_deskacc | Accessories | Stamps | Stamp pads</v>
          </cell>
        </row>
        <row r="46195">
          <cell r="A46195">
            <v>229033</v>
          </cell>
          <cell r="C46195" t="str">
            <v>Office classic | Office_deskacc | Accessories | Stamps | Stamp pads</v>
          </cell>
        </row>
        <row r="46196">
          <cell r="A46196">
            <v>229034</v>
          </cell>
          <cell r="C46196" t="str">
            <v>Office classic | Office_deskacc | Accessories | Stamps | Stamp pads</v>
          </cell>
        </row>
        <row r="46197">
          <cell r="A46197">
            <v>229035</v>
          </cell>
          <cell r="C46197" t="str">
            <v>Office classic | Office_deskacc | Accessories | Stamps | Stamp pads</v>
          </cell>
        </row>
        <row r="46198">
          <cell r="A46198">
            <v>229036</v>
          </cell>
          <cell r="C46198" t="str">
            <v>Office classic | Office_deskacc | Accessories | Stamps | Stamp pads</v>
          </cell>
        </row>
        <row r="46199">
          <cell r="A46199">
            <v>229037</v>
          </cell>
          <cell r="C46199" t="str">
            <v>Office classic | Office_deskacc | Accessories | Stamps | Stamp pads</v>
          </cell>
        </row>
        <row r="46200">
          <cell r="A46200">
            <v>229038</v>
          </cell>
          <cell r="C46200" t="str">
            <v>Office classic | Office_deskacc | Accessories | Stamps | Stamp pads</v>
          </cell>
        </row>
        <row r="46201">
          <cell r="A46201">
            <v>229039</v>
          </cell>
          <cell r="C46201" t="str">
            <v>Office classic | Office_deskacc | Accessories | Stamps | Stamp pads</v>
          </cell>
        </row>
        <row r="46202">
          <cell r="A46202">
            <v>229040</v>
          </cell>
          <cell r="C46202" t="str">
            <v>Office classic | Office_deskacc | Accessories | Stamps | Stamp pads</v>
          </cell>
        </row>
        <row r="46203">
          <cell r="A46203">
            <v>229041</v>
          </cell>
          <cell r="C46203" t="str">
            <v>Office classic | Office_deskacc | Accessories | Stamps | Stamp pads</v>
          </cell>
        </row>
        <row r="46204">
          <cell r="A46204">
            <v>229042</v>
          </cell>
          <cell r="C46204" t="str">
            <v>Office classic | Office_deskacc | Accessories | Stamps | Stamp pads</v>
          </cell>
        </row>
        <row r="46205">
          <cell r="A46205">
            <v>229043</v>
          </cell>
          <cell r="C46205" t="str">
            <v>Office classic | Office_deskacc | Accessories | Stamps | Stamp pads</v>
          </cell>
        </row>
        <row r="46206">
          <cell r="A46206">
            <v>229044</v>
          </cell>
          <cell r="C46206" t="str">
            <v>Office classic | Office_deskacc | Accessories | Stamps | Stamp pads</v>
          </cell>
        </row>
        <row r="46207">
          <cell r="A46207">
            <v>229045</v>
          </cell>
          <cell r="C46207" t="str">
            <v>Office classic | Office_deskacc | Accessories | Stamps | Stamp pads</v>
          </cell>
        </row>
        <row r="46208">
          <cell r="A46208">
            <v>229046</v>
          </cell>
          <cell r="C46208" t="str">
            <v>Office classic | Office_deskacc | Accessories | Stamps | Stamp pads</v>
          </cell>
        </row>
        <row r="46209">
          <cell r="A46209">
            <v>229047</v>
          </cell>
          <cell r="C46209" t="str">
            <v>Office classic | Office_deskacc | Accessories | Stamps | Stamp pads</v>
          </cell>
        </row>
        <row r="46210">
          <cell r="A46210">
            <v>229048</v>
          </cell>
          <cell r="C46210" t="str">
            <v>Office classic | Office_deskacc | Accessories | Stamps | Stamp pads</v>
          </cell>
        </row>
        <row r="46211">
          <cell r="A46211">
            <v>229049</v>
          </cell>
          <cell r="C46211" t="str">
            <v>Office classic | Office_deskacc | Accessories | Stamps | Stamp pads</v>
          </cell>
        </row>
        <row r="46212">
          <cell r="A46212">
            <v>229050</v>
          </cell>
          <cell r="C46212" t="str">
            <v>Office classic | Office_deskacc | Accessories | Stamps | Stamp pads</v>
          </cell>
        </row>
        <row r="46213">
          <cell r="A46213">
            <v>229051</v>
          </cell>
          <cell r="C46213" t="str">
            <v>Office classic | Office_deskacc | Accessories | Stamps | Stamp pads</v>
          </cell>
        </row>
        <row r="46214">
          <cell r="A46214">
            <v>229052</v>
          </cell>
          <cell r="C46214" t="str">
            <v>Office classic | Office_deskacc | Accessories | Stamps | Stamp pads</v>
          </cell>
        </row>
        <row r="46215">
          <cell r="A46215">
            <v>229053</v>
          </cell>
          <cell r="C46215" t="str">
            <v>Office classic | Office_deskacc | Accessories | Stamps | Stamp pads</v>
          </cell>
        </row>
        <row r="46216">
          <cell r="A46216">
            <v>229054</v>
          </cell>
          <cell r="C46216" t="str">
            <v>Office classic | Office_deskacc | Accessories | Stamps | Stamp pads</v>
          </cell>
        </row>
        <row r="46217">
          <cell r="A46217">
            <v>229055</v>
          </cell>
          <cell r="C46217" t="str">
            <v>Office classic | Office_deskacc | Accessories | Stamps | Stamp pads</v>
          </cell>
        </row>
        <row r="46218">
          <cell r="A46218">
            <v>229056</v>
          </cell>
          <cell r="C46218" t="str">
            <v>Office classic | Office_deskacc | Accessories | Stamps | Stamp pads</v>
          </cell>
        </row>
        <row r="46219">
          <cell r="A46219">
            <v>229057</v>
          </cell>
          <cell r="C46219" t="str">
            <v>Office classic | Office_deskacc | Accessories | Stamps | Stamp pads</v>
          </cell>
        </row>
        <row r="46220">
          <cell r="A46220">
            <v>229058</v>
          </cell>
          <cell r="C46220" t="str">
            <v>Office classic | Office_deskacc | Accessories | Stamps | Stamp pads</v>
          </cell>
        </row>
        <row r="46221">
          <cell r="A46221">
            <v>229059</v>
          </cell>
          <cell r="C46221" t="str">
            <v>Office classic | Office_deskacc | Accessories | Stamps | Stamp pads</v>
          </cell>
        </row>
        <row r="46222">
          <cell r="A46222">
            <v>229060</v>
          </cell>
          <cell r="C46222" t="str">
            <v>Office classic | Office_deskacc | Accessories | Stamps | Stamp pads</v>
          </cell>
        </row>
        <row r="46223">
          <cell r="A46223">
            <v>229061</v>
          </cell>
          <cell r="C46223" t="str">
            <v>Office classic | Office_deskacc | Accessories | Stamps | Stamp pads</v>
          </cell>
        </row>
        <row r="46224">
          <cell r="A46224">
            <v>229062</v>
          </cell>
          <cell r="C46224" t="str">
            <v>Office classic | Office_deskacc | Accessories | Stamps | Stamp pads</v>
          </cell>
        </row>
        <row r="46225">
          <cell r="A46225">
            <v>229063</v>
          </cell>
          <cell r="C46225" t="str">
            <v>Office classic | Office_deskacc | Accessories | Stamps | Stamp pads</v>
          </cell>
        </row>
        <row r="46226">
          <cell r="A46226">
            <v>229064</v>
          </cell>
          <cell r="C46226" t="str">
            <v>Office classic | Office_deskacc | Accessories | Stamps | Stamp pads</v>
          </cell>
        </row>
        <row r="46227">
          <cell r="A46227">
            <v>229065</v>
          </cell>
          <cell r="C46227" t="str">
            <v>Office classic | Office_deskacc | Accessories | Stamps | Stamp pads</v>
          </cell>
        </row>
        <row r="46228">
          <cell r="A46228">
            <v>229066</v>
          </cell>
          <cell r="C46228" t="str">
            <v>Office classic | Office_deskacc | Accessories | Stamps | Stamp pads</v>
          </cell>
        </row>
        <row r="46229">
          <cell r="A46229">
            <v>229067</v>
          </cell>
          <cell r="C46229" t="str">
            <v>Office classic | Office_deskacc | Accessories | Stamps | Stamp pads</v>
          </cell>
        </row>
        <row r="46230">
          <cell r="A46230">
            <v>229068</v>
          </cell>
          <cell r="C46230" t="str">
            <v>Office classic | Office_deskacc | Accessories | Stamps | Stamp pads</v>
          </cell>
        </row>
        <row r="46231">
          <cell r="A46231">
            <v>229069</v>
          </cell>
          <cell r="C46231" t="str">
            <v>Office classic | Office_deskacc | Accessories | Stamps | Stamp pads</v>
          </cell>
        </row>
        <row r="46232">
          <cell r="A46232">
            <v>229070</v>
          </cell>
          <cell r="C46232" t="str">
            <v>Office classic | Office_deskacc | Accessories | Stamps | Stamp pads</v>
          </cell>
        </row>
        <row r="46233">
          <cell r="A46233">
            <v>229071</v>
          </cell>
          <cell r="C46233" t="str">
            <v>Office classic | Office_deskacc | Accessories | Stamps | Stamp pads</v>
          </cell>
        </row>
        <row r="46234">
          <cell r="A46234">
            <v>229072</v>
          </cell>
          <cell r="C46234" t="str">
            <v>Office classic | Office_deskacc | Accessories | Stamps | Stamp pads</v>
          </cell>
        </row>
        <row r="46235">
          <cell r="A46235">
            <v>229073</v>
          </cell>
          <cell r="C46235" t="str">
            <v>Office classic | Office_deskacc | Accessories | Stamps | Stamp pads</v>
          </cell>
        </row>
        <row r="46236">
          <cell r="A46236">
            <v>229074</v>
          </cell>
          <cell r="C46236" t="str">
            <v>Office classic | Office_deskacc | Accessories | Stamps | Stamp pads</v>
          </cell>
        </row>
        <row r="46237">
          <cell r="A46237">
            <v>229075</v>
          </cell>
          <cell r="C46237" t="str">
            <v>Office classic | Office_deskacc | Accessories | Stamps | Stamp pads</v>
          </cell>
        </row>
        <row r="46238">
          <cell r="A46238">
            <v>229076</v>
          </cell>
          <cell r="C46238" t="str">
            <v>Office classic | Office_deskacc | Accessories | Stamps | Stamp pads</v>
          </cell>
        </row>
        <row r="46239">
          <cell r="A46239">
            <v>229077</v>
          </cell>
          <cell r="C46239" t="str">
            <v>Office classic | Office_deskacc | Accessories | Stamps | Stamp pads</v>
          </cell>
        </row>
        <row r="46240">
          <cell r="A46240">
            <v>229078</v>
          </cell>
          <cell r="C46240" t="str">
            <v>Office classic | Office_deskacc | Accessories | Stamps | Stamp pads</v>
          </cell>
        </row>
        <row r="46241">
          <cell r="A46241">
            <v>229079</v>
          </cell>
          <cell r="C46241" t="str">
            <v>Office classic | Office_deskacc | Accessories | Stamps | Stamp pads</v>
          </cell>
        </row>
        <row r="46242">
          <cell r="A46242">
            <v>229080</v>
          </cell>
          <cell r="C46242" t="str">
            <v>Office classic | Office_deskacc | Accessories | Stamps | Stamp pads</v>
          </cell>
        </row>
        <row r="46243">
          <cell r="A46243">
            <v>229081</v>
          </cell>
          <cell r="C46243" t="str">
            <v>Office classic | Office_deskacc | Accessories | Stamps | Stamp pads</v>
          </cell>
        </row>
        <row r="46244">
          <cell r="A46244">
            <v>229082</v>
          </cell>
          <cell r="C46244" t="str">
            <v>Office classic | Office_deskacc | Accessories | Stamps | Stamp pads</v>
          </cell>
        </row>
        <row r="46245">
          <cell r="A46245">
            <v>229083</v>
          </cell>
          <cell r="C46245" t="str">
            <v>Office classic | Office_deskacc | Accessories | Stamps | Stamp pads</v>
          </cell>
        </row>
        <row r="46246">
          <cell r="A46246">
            <v>229084</v>
          </cell>
          <cell r="C46246" t="str">
            <v>Office classic | Office_deskacc | Accessories | Stamps | Stamp pads</v>
          </cell>
        </row>
        <row r="46247">
          <cell r="A46247">
            <v>229085</v>
          </cell>
          <cell r="C46247" t="str">
            <v>Office classic | Office_deskacc | Accessories | Stamps | Stamp pads</v>
          </cell>
        </row>
        <row r="46248">
          <cell r="A46248">
            <v>229086</v>
          </cell>
          <cell r="C46248" t="str">
            <v>Office classic | Office_deskacc | Accessories | Stamps | Stamp pads</v>
          </cell>
        </row>
        <row r="46249">
          <cell r="A46249">
            <v>229087</v>
          </cell>
          <cell r="C46249" t="str">
            <v>Office classic | Office_deskacc | Accessories | Stamps | Stamp pads</v>
          </cell>
        </row>
        <row r="46250">
          <cell r="A46250">
            <v>229088</v>
          </cell>
          <cell r="C46250" t="str">
            <v>Office classic | Office_deskacc | Accessories | Stamps | Stamp pads</v>
          </cell>
        </row>
        <row r="46251">
          <cell r="A46251">
            <v>229089</v>
          </cell>
          <cell r="C46251" t="str">
            <v>Office classic | Office_deskacc | Accessories | Stamps | Stamp pads</v>
          </cell>
        </row>
        <row r="46252">
          <cell r="A46252">
            <v>229090</v>
          </cell>
          <cell r="C46252" t="str">
            <v>Office classic | Office_deskacc | Accessories | Stamps | Stamp pads</v>
          </cell>
        </row>
        <row r="46253">
          <cell r="A46253">
            <v>229091</v>
          </cell>
          <cell r="C46253" t="str">
            <v>Office classic | Office_deskacc | Accessories | Stamps | Stamp pads</v>
          </cell>
        </row>
        <row r="46254">
          <cell r="A46254">
            <v>229092</v>
          </cell>
          <cell r="C46254" t="str">
            <v>Office classic | Office_deskacc | Accessories | Stamps | Stamp pads</v>
          </cell>
        </row>
        <row r="46255">
          <cell r="A46255">
            <v>229093</v>
          </cell>
          <cell r="C46255" t="str">
            <v>Office classic | Office_deskacc | Accessories | Stamps | Stamp pads</v>
          </cell>
        </row>
        <row r="46256">
          <cell r="A46256">
            <v>229094</v>
          </cell>
          <cell r="C46256" t="str">
            <v>Office classic | Office_deskacc | Accessories | Stamps | Stamp pads</v>
          </cell>
        </row>
        <row r="46257">
          <cell r="A46257">
            <v>229095</v>
          </cell>
          <cell r="C46257" t="str">
            <v>Office classic | Office_deskacc | Accessories | Stamps | Stamp pads</v>
          </cell>
        </row>
        <row r="46258">
          <cell r="A46258">
            <v>229096</v>
          </cell>
          <cell r="C46258" t="str">
            <v>Office classic | Office_deskacc | Accessories | Stamps | Stamp pads</v>
          </cell>
        </row>
        <row r="46259">
          <cell r="A46259">
            <v>229097</v>
          </cell>
          <cell r="C46259" t="str">
            <v>Office classic | Office_deskacc | Accessories | Stamps | Stamp pads</v>
          </cell>
        </row>
        <row r="46260">
          <cell r="A46260">
            <v>229098</v>
          </cell>
          <cell r="C46260" t="str">
            <v>Office classic | Office_deskacc | Accessories | Stamps | Stamp pads</v>
          </cell>
        </row>
        <row r="46261">
          <cell r="A46261">
            <v>229099</v>
          </cell>
          <cell r="C46261" t="str">
            <v>Office classic | Office_deskacc | Accessories | Stamps | Stamp pads</v>
          </cell>
        </row>
        <row r="46262">
          <cell r="A46262">
            <v>229100</v>
          </cell>
          <cell r="C46262" t="str">
            <v>Office classic | Office_deskacc | Accessories | Stamps | Stamp pads</v>
          </cell>
        </row>
        <row r="46263">
          <cell r="A46263">
            <v>229101</v>
          </cell>
          <cell r="C46263" t="str">
            <v>Office classic | Office_deskacc | Accessories | Stamps | Stamp pads</v>
          </cell>
        </row>
        <row r="46264">
          <cell r="A46264">
            <v>229102</v>
          </cell>
          <cell r="C46264" t="str">
            <v>Office classic | Office_deskacc | Accessories | Stamps | Stamp pads</v>
          </cell>
        </row>
        <row r="46265">
          <cell r="A46265">
            <v>229103</v>
          </cell>
          <cell r="C46265" t="str">
            <v>Office classic | Office_deskacc | Accessories | Stamps | Stamp pads</v>
          </cell>
        </row>
        <row r="46266">
          <cell r="A46266">
            <v>229104</v>
          </cell>
          <cell r="C46266" t="str">
            <v>Office classic | Office_deskacc | Accessories | Stamps | Stamp pads</v>
          </cell>
        </row>
        <row r="46267">
          <cell r="A46267">
            <v>229105</v>
          </cell>
          <cell r="C46267" t="str">
            <v>Office classic | Office_deskacc | Accessories | Stamps | Stamp pads</v>
          </cell>
        </row>
        <row r="46268">
          <cell r="A46268">
            <v>229106</v>
          </cell>
          <cell r="C46268" t="str">
            <v>Office classic | Office_deskacc | Accessories | Stamps | Stamp pads</v>
          </cell>
        </row>
        <row r="46269">
          <cell r="A46269">
            <v>229107</v>
          </cell>
          <cell r="C46269" t="str">
            <v>Office classic | Office_deskacc | Accessories | Stamps | Stamp pads</v>
          </cell>
        </row>
        <row r="46270">
          <cell r="A46270">
            <v>229108</v>
          </cell>
          <cell r="C46270" t="str">
            <v>Office classic | Office_deskacc | Accessories | Stamps | Stamp pads</v>
          </cell>
        </row>
        <row r="46271">
          <cell r="A46271">
            <v>229109</v>
          </cell>
          <cell r="C46271" t="str">
            <v>Office classic | Office_deskacc | Accessories | Stamps | Stamp pads</v>
          </cell>
        </row>
        <row r="46272">
          <cell r="A46272">
            <v>229110</v>
          </cell>
          <cell r="C46272" t="str">
            <v>Office classic | Office_deskacc | Accessories | Stamps | Stamp pads</v>
          </cell>
        </row>
        <row r="46273">
          <cell r="A46273">
            <v>229111</v>
          </cell>
          <cell r="C46273" t="str">
            <v>Office classic | Office_deskacc | Accessories | Stamps | Stamp pads</v>
          </cell>
        </row>
        <row r="46274">
          <cell r="A46274">
            <v>229112</v>
          </cell>
          <cell r="C46274" t="str">
            <v>Office classic | Office_deskacc | Accessories | Stamps | Stamp pads</v>
          </cell>
        </row>
        <row r="46275">
          <cell r="A46275">
            <v>229113</v>
          </cell>
          <cell r="C46275" t="str">
            <v>Office classic | Office_deskacc | Accessories | Stamps | Stamp pads</v>
          </cell>
        </row>
        <row r="46276">
          <cell r="A46276">
            <v>229114</v>
          </cell>
          <cell r="C46276" t="str">
            <v>Office classic | Office_deskacc | Accessories | Stamps | Stamp pads</v>
          </cell>
        </row>
        <row r="46277">
          <cell r="A46277">
            <v>229115</v>
          </cell>
          <cell r="C46277" t="str">
            <v>Office classic | Office_deskacc | Accessories | Stamps | Personalized text stamps</v>
          </cell>
        </row>
        <row r="46278">
          <cell r="A46278">
            <v>229116</v>
          </cell>
          <cell r="C46278" t="str">
            <v>Office classic | Office_deskacc | Accessories | Stamps | Personalized text stamps</v>
          </cell>
        </row>
        <row r="46279">
          <cell r="A46279">
            <v>229117</v>
          </cell>
          <cell r="C46279" t="str">
            <v>Office classic | Office_deskacc | Accessories | Stamps | Personalized text stamps</v>
          </cell>
        </row>
        <row r="46280">
          <cell r="A46280">
            <v>229118</v>
          </cell>
          <cell r="C46280" t="str">
            <v>Office classic | Office_deskacc | Accessories | Stamps | Personalized text stamps</v>
          </cell>
        </row>
        <row r="46281">
          <cell r="A46281">
            <v>229119</v>
          </cell>
          <cell r="C46281" t="str">
            <v>Office classic | Office_deskacc | Accessories | Stamps | Stamp pads</v>
          </cell>
        </row>
        <row r="46282">
          <cell r="A46282">
            <v>229120</v>
          </cell>
          <cell r="C46282" t="str">
            <v>Print supplies | Ink_cartridge</v>
          </cell>
        </row>
        <row r="46283">
          <cell r="A46283">
            <v>229121</v>
          </cell>
          <cell r="C46283" t="str">
            <v>Printers | Printer_other</v>
          </cell>
        </row>
        <row r="46284">
          <cell r="A46284">
            <v>229122</v>
          </cell>
          <cell r="C46284" t="str">
            <v>Print supplies | Supplies_other</v>
          </cell>
        </row>
        <row r="46285">
          <cell r="A46285">
            <v>229123</v>
          </cell>
          <cell r="C46285" t="str">
            <v>Print supplies | Supplies_other</v>
          </cell>
        </row>
        <row r="46286">
          <cell r="A46286">
            <v>229124</v>
          </cell>
          <cell r="C46286" t="str">
            <v>Printers | Printer_other</v>
          </cell>
        </row>
        <row r="46287">
          <cell r="A46287">
            <v>229125</v>
          </cell>
          <cell r="C46287" t="str">
            <v>Office classic | Office_deskacc | Accessories | Stamps | Stamp pads</v>
          </cell>
        </row>
        <row r="46288">
          <cell r="A46288">
            <v>229126</v>
          </cell>
          <cell r="C46288" t="str">
            <v>Office classic | Office_deskacc | Accessories | Stamps | Stamp pads</v>
          </cell>
        </row>
        <row r="46289">
          <cell r="A46289">
            <v>229127</v>
          </cell>
          <cell r="C46289" t="str">
            <v>Office classic | Office_deskacc | Accessories | Stamps | Stamp pads</v>
          </cell>
        </row>
        <row r="46290">
          <cell r="A46290">
            <v>229128</v>
          </cell>
          <cell r="C46290" t="str">
            <v>Office classic | Office_deskacc</v>
          </cell>
        </row>
        <row r="46291">
          <cell r="A46291">
            <v>229129</v>
          </cell>
          <cell r="C46291" t="str">
            <v>Office classic | Office_deskacc</v>
          </cell>
        </row>
        <row r="46292">
          <cell r="A46292">
            <v>229130</v>
          </cell>
          <cell r="C46292" t="str">
            <v>Office classic | Office_deskacc</v>
          </cell>
        </row>
        <row r="46293">
          <cell r="A46293">
            <v>229131</v>
          </cell>
          <cell r="C46293" t="str">
            <v>Office classic | Office_deskacc | Accessories | Stamps | Personalized text stamps</v>
          </cell>
        </row>
        <row r="46294">
          <cell r="A46294">
            <v>229132</v>
          </cell>
          <cell r="C46294" t="str">
            <v>Office classic | Office_deskacc | Accessories | Stamps | Stamp pads</v>
          </cell>
        </row>
        <row r="46295">
          <cell r="A46295">
            <v>229133</v>
          </cell>
          <cell r="C46295" t="str">
            <v>Office classic | Office_deskacc | Accessories | Stamps | Text stamps</v>
          </cell>
        </row>
        <row r="46296">
          <cell r="A46296">
            <v>229134</v>
          </cell>
          <cell r="C46296" t="str">
            <v>Office classic | Office_deskacc | Accessories | Stamps | Textile stamps</v>
          </cell>
        </row>
        <row r="46297">
          <cell r="A46297">
            <v>229135</v>
          </cell>
          <cell r="C46297" t="str">
            <v>Print supplies | Ink_cartridge</v>
          </cell>
        </row>
        <row r="46298">
          <cell r="A46298">
            <v>229136</v>
          </cell>
          <cell r="C46298" t="str">
            <v>Print supplies | Ink_cartridge</v>
          </cell>
        </row>
        <row r="46299">
          <cell r="A46299">
            <v>229137</v>
          </cell>
          <cell r="C46299" t="str">
            <v>Office classic | Office_deskacc | Accessories | Stamps | Text stamps</v>
          </cell>
        </row>
        <row r="46300">
          <cell r="A46300">
            <v>229138</v>
          </cell>
          <cell r="C46300" t="str">
            <v>Office classic | Office_deskacc | Accessories | Stamps | Text stamps</v>
          </cell>
        </row>
        <row r="46301">
          <cell r="A46301">
            <v>229139</v>
          </cell>
          <cell r="C46301" t="str">
            <v>Office classic | Office_deskacc | Accessories | Stamps | Text stamps</v>
          </cell>
        </row>
        <row r="46302">
          <cell r="A46302">
            <v>229140</v>
          </cell>
          <cell r="C46302" t="str">
            <v>Office classic | Office_deskacc | Accessories | Stamps | Text stamps</v>
          </cell>
        </row>
        <row r="46303">
          <cell r="A46303">
            <v>229141</v>
          </cell>
          <cell r="C46303" t="str">
            <v>Office classic | Office_deskacc | Accessories | Stamps | Text stamps</v>
          </cell>
        </row>
        <row r="46304">
          <cell r="A46304">
            <v>229142</v>
          </cell>
          <cell r="C46304" t="str">
            <v>Office classic | Office_deskacc | Accessories | Stamps | Text stamps</v>
          </cell>
        </row>
        <row r="46305">
          <cell r="A46305">
            <v>229143</v>
          </cell>
          <cell r="C46305" t="str">
            <v>Office classic | Office_deskacc | Accessories | Stamps | Text stamps</v>
          </cell>
        </row>
        <row r="46306">
          <cell r="A46306">
            <v>229144</v>
          </cell>
          <cell r="C46306" t="str">
            <v>Office classic | Office_deskacc | Accessories | Stamps | Text stamps</v>
          </cell>
        </row>
        <row r="46307">
          <cell r="A46307">
            <v>229145</v>
          </cell>
          <cell r="C46307" t="str">
            <v>Office classic | Office_deskacc</v>
          </cell>
        </row>
        <row r="46308">
          <cell r="A46308">
            <v>229146</v>
          </cell>
          <cell r="C46308" t="str">
            <v>Office classic | Office_deskacc</v>
          </cell>
        </row>
        <row r="46309">
          <cell r="A46309">
            <v>229147</v>
          </cell>
          <cell r="C46309" t="str">
            <v>Office classic | Office_deskacc</v>
          </cell>
        </row>
        <row r="46310">
          <cell r="A46310">
            <v>229148</v>
          </cell>
          <cell r="C46310" t="str">
            <v>Office classic | Office_deskacc</v>
          </cell>
        </row>
        <row r="46311">
          <cell r="A46311">
            <v>229149</v>
          </cell>
          <cell r="C46311" t="str">
            <v>Office classic | Office_deskacc | Accessories | Stamps | Text stamps</v>
          </cell>
        </row>
        <row r="46312">
          <cell r="A46312">
            <v>229150</v>
          </cell>
          <cell r="C46312" t="str">
            <v>Office classic | Office_deskacc</v>
          </cell>
        </row>
        <row r="46313">
          <cell r="A46313">
            <v>229151</v>
          </cell>
          <cell r="C46313" t="str">
            <v>Office classic | Office_deskacc | Accessories | Stamps | Date stamps</v>
          </cell>
        </row>
        <row r="46314">
          <cell r="A46314">
            <v>229152</v>
          </cell>
          <cell r="C46314" t="str">
            <v>Office classic | Office_deskacc</v>
          </cell>
        </row>
        <row r="46315">
          <cell r="A46315">
            <v>229153</v>
          </cell>
          <cell r="C46315" t="str">
            <v>Office classic | Office_deskacc | Accessories | Stamps | Date stamps</v>
          </cell>
        </row>
        <row r="46316">
          <cell r="A46316">
            <v>229154</v>
          </cell>
          <cell r="C46316" t="str">
            <v>Office classic | Office_deskacc</v>
          </cell>
        </row>
        <row r="46317">
          <cell r="A46317">
            <v>229155</v>
          </cell>
          <cell r="C46317" t="str">
            <v>Office classic | Office_deskacc | Accessories | Stamps | Date stamps</v>
          </cell>
        </row>
        <row r="46318">
          <cell r="A46318">
            <v>229156</v>
          </cell>
          <cell r="C46318" t="str">
            <v>Office classic | Office_deskacc</v>
          </cell>
        </row>
        <row r="46319">
          <cell r="A46319">
            <v>229157</v>
          </cell>
          <cell r="C46319" t="str">
            <v>Office classic | Office_deskacc | Accessories | Stamps | Text stamps</v>
          </cell>
        </row>
        <row r="46320">
          <cell r="A46320">
            <v>229158</v>
          </cell>
          <cell r="C46320" t="str">
            <v>Office classic | Office_deskacc | Accessories | Stamps | Personalized text stamps</v>
          </cell>
        </row>
        <row r="46321">
          <cell r="A46321">
            <v>229159</v>
          </cell>
          <cell r="C46321" t="str">
            <v>Office classic | Office_deskacc | Accessories | Stamps | Personalized text stamps</v>
          </cell>
        </row>
        <row r="46322">
          <cell r="A46322">
            <v>229160</v>
          </cell>
          <cell r="C46322" t="str">
            <v>Office classic | Office_deskacc | Accessories | Stamps | Stamp pads</v>
          </cell>
        </row>
        <row r="46323">
          <cell r="A46323">
            <v>229161</v>
          </cell>
          <cell r="C46323" t="str">
            <v>Office classic | Office_deskacc | Accessories | Stamps | Stamp pads</v>
          </cell>
        </row>
        <row r="46324">
          <cell r="A46324">
            <v>229162</v>
          </cell>
          <cell r="C46324" t="str">
            <v>Office classic | Office_deskacc | Accessories | Stamps | Stamp pads</v>
          </cell>
        </row>
        <row r="46325">
          <cell r="A46325">
            <v>229163</v>
          </cell>
          <cell r="C46325" t="str">
            <v>Office classic | Office_deskacc | Accessories | Stamps | Stamp pads</v>
          </cell>
        </row>
        <row r="46326">
          <cell r="A46326">
            <v>229164</v>
          </cell>
          <cell r="C46326" t="str">
            <v>Print supplies | Supplies_other</v>
          </cell>
        </row>
        <row r="46327">
          <cell r="A46327">
            <v>229165</v>
          </cell>
          <cell r="C46327" t="str">
            <v>Print supplies | Supplies_other</v>
          </cell>
        </row>
        <row r="46328">
          <cell r="A46328">
            <v>229166</v>
          </cell>
          <cell r="C46328" t="str">
            <v>Print supplies | Supplies_other</v>
          </cell>
        </row>
        <row r="46329">
          <cell r="A46329">
            <v>229167</v>
          </cell>
          <cell r="C46329" t="str">
            <v>Print supplies | Supplies_other</v>
          </cell>
        </row>
        <row r="46330">
          <cell r="A46330">
            <v>229168</v>
          </cell>
          <cell r="C46330" t="str">
            <v>Print supplies | Supplies_other</v>
          </cell>
        </row>
        <row r="46331">
          <cell r="A46331">
            <v>229169</v>
          </cell>
          <cell r="C46331" t="str">
            <v>Print supplies | Supplies_other</v>
          </cell>
        </row>
        <row r="46332">
          <cell r="A46332">
            <v>229170</v>
          </cell>
          <cell r="C46332" t="str">
            <v>Print supplies | Supplies_other</v>
          </cell>
        </row>
        <row r="46333">
          <cell r="A46333">
            <v>229171</v>
          </cell>
          <cell r="C46333" t="str">
            <v>Print supplies | Supplies_other</v>
          </cell>
        </row>
        <row r="46334">
          <cell r="A46334">
            <v>229172</v>
          </cell>
          <cell r="C46334" t="str">
            <v>Print supplies | Supplies_other</v>
          </cell>
        </row>
        <row r="46335">
          <cell r="A46335">
            <v>229173</v>
          </cell>
          <cell r="C46335" t="str">
            <v>Print supplies | Supplies_other</v>
          </cell>
        </row>
        <row r="46336">
          <cell r="A46336">
            <v>229174</v>
          </cell>
          <cell r="C46336" t="str">
            <v>Print supplies | Supplies_other</v>
          </cell>
        </row>
        <row r="46337">
          <cell r="A46337">
            <v>229175</v>
          </cell>
          <cell r="C46337" t="str">
            <v>Print supplies | Supplies_other</v>
          </cell>
        </row>
        <row r="46338">
          <cell r="A46338">
            <v>229176</v>
          </cell>
          <cell r="C46338" t="str">
            <v>Print supplies | Supplies_other</v>
          </cell>
        </row>
        <row r="46339">
          <cell r="A46339">
            <v>229177</v>
          </cell>
          <cell r="C46339" t="str">
            <v>Print supplies | Supplies_other</v>
          </cell>
        </row>
        <row r="46340">
          <cell r="A46340">
            <v>229178</v>
          </cell>
          <cell r="C46340" t="str">
            <v>Print supplies | Supplies_other</v>
          </cell>
        </row>
        <row r="46341">
          <cell r="A46341">
            <v>229179</v>
          </cell>
          <cell r="C46341" t="str">
            <v>Office classic | Office_deskacc | Accessories | Stamps | Personalized text stamps</v>
          </cell>
        </row>
        <row r="46342">
          <cell r="A46342">
            <v>229180</v>
          </cell>
          <cell r="C46342" t="str">
            <v>Office classic | Office_deskacc | Accessories | Stamps | Personalized text stamps</v>
          </cell>
        </row>
        <row r="46343">
          <cell r="A46343">
            <v>229181</v>
          </cell>
          <cell r="C46343" t="str">
            <v>Office classic | Office_deskacc | Accessories | Stamps | Personalized text stamps</v>
          </cell>
        </row>
        <row r="46344">
          <cell r="A46344">
            <v>229182</v>
          </cell>
          <cell r="C46344" t="str">
            <v>Office classic | Office_deskacc | Accessories | Stamps | Personalized text stamps</v>
          </cell>
        </row>
        <row r="46345">
          <cell r="A46345">
            <v>229183</v>
          </cell>
          <cell r="C46345" t="str">
            <v>Office classic | Office_deskacc | Accessories | Stamps | Personalized text stamps</v>
          </cell>
        </row>
        <row r="46346">
          <cell r="A46346">
            <v>229184</v>
          </cell>
          <cell r="C46346" t="str">
            <v>Office classic | Office_deskacc | Accessories | Stamps | Personalized text stamps</v>
          </cell>
        </row>
        <row r="46347">
          <cell r="A46347">
            <v>229185</v>
          </cell>
          <cell r="C46347" t="str">
            <v>Office classic | Office_deskacc | Accessories | Stamps | Personalized text stamps</v>
          </cell>
        </row>
        <row r="46348">
          <cell r="A46348">
            <v>229186</v>
          </cell>
          <cell r="C46348" t="str">
            <v>Office classic | Office_deskacc | Accessories | Stamps | Personalized text stamps</v>
          </cell>
        </row>
        <row r="46349">
          <cell r="A46349">
            <v>229187</v>
          </cell>
          <cell r="C46349" t="str">
            <v>Office classic | Office_deskacc | Accessories | Stamps | Personalized text stamps</v>
          </cell>
        </row>
        <row r="46350">
          <cell r="A46350">
            <v>229188</v>
          </cell>
          <cell r="C46350" t="str">
            <v>Office classic | Office_deskacc | Accessories | Stamps | Text stamps</v>
          </cell>
        </row>
        <row r="46351">
          <cell r="A46351">
            <v>229189</v>
          </cell>
          <cell r="C46351" t="str">
            <v>Office classic | Office_deskacc | Accessories | Stamps | Date stamps</v>
          </cell>
        </row>
        <row r="46352">
          <cell r="A46352">
            <v>229190</v>
          </cell>
          <cell r="C46352" t="str">
            <v>Office classic | Office_deskacc | Accessories | Stamps | Date stamps</v>
          </cell>
        </row>
        <row r="46353">
          <cell r="A46353">
            <v>229191</v>
          </cell>
          <cell r="C46353" t="str">
            <v>Office classic | Office_deskacc | Accessories | Stamps | Text stamps</v>
          </cell>
        </row>
        <row r="46354">
          <cell r="A46354">
            <v>229192</v>
          </cell>
          <cell r="C46354" t="str">
            <v>Printers | Printer_other</v>
          </cell>
        </row>
        <row r="46355">
          <cell r="A46355">
            <v>229193</v>
          </cell>
          <cell r="C46355" t="str">
            <v>Print supplies | Supplies_other</v>
          </cell>
        </row>
        <row r="46356">
          <cell r="A46356">
            <v>229194</v>
          </cell>
          <cell r="C46356" t="str">
            <v>Print supplies | Supplies_other</v>
          </cell>
        </row>
        <row r="46357">
          <cell r="A46357">
            <v>229195</v>
          </cell>
          <cell r="C46357" t="str">
            <v>Print supplies | Supplies_other</v>
          </cell>
        </row>
        <row r="46358">
          <cell r="A46358">
            <v>229196</v>
          </cell>
          <cell r="C46358" t="str">
            <v>Print supplies | Supplies_other</v>
          </cell>
        </row>
        <row r="46359">
          <cell r="A46359">
            <v>229197</v>
          </cell>
          <cell r="C46359" t="str">
            <v>Office classic | Office_deskacc | Accessories | Stamps | Personalized text stamps</v>
          </cell>
        </row>
        <row r="46360">
          <cell r="A46360">
            <v>229198</v>
          </cell>
          <cell r="C46360" t="str">
            <v>Office classic | Office_deskacc | Accessories | Stamps | Personalized text stamps</v>
          </cell>
        </row>
        <row r="46361">
          <cell r="A46361">
            <v>229199</v>
          </cell>
          <cell r="C46361" t="str">
            <v>Office classic | Office_deskacc | Accessories | Stamps | Personalized text stamps</v>
          </cell>
        </row>
        <row r="46362">
          <cell r="A46362">
            <v>229200</v>
          </cell>
          <cell r="C46362" t="str">
            <v>Office classic | Office_deskacc | Accessories | Stamps | Personalized text stamps</v>
          </cell>
        </row>
        <row r="46363">
          <cell r="A46363">
            <v>229201</v>
          </cell>
          <cell r="C46363" t="str">
            <v>Office classic | Office_deskacc | Accessories | Stamps | Date stamps</v>
          </cell>
        </row>
        <row r="46364">
          <cell r="A46364">
            <v>229202</v>
          </cell>
          <cell r="C46364" t="str">
            <v>Office classic | Office_deskacc | Accessories | Stamps | Textile stamps</v>
          </cell>
        </row>
        <row r="46365">
          <cell r="A46365">
            <v>229203</v>
          </cell>
          <cell r="C46365" t="str">
            <v>Office classic | Office_deskacc | Accessories | Stamps | Textile stamps</v>
          </cell>
        </row>
        <row r="46366">
          <cell r="A46366">
            <v>229204</v>
          </cell>
          <cell r="C46366" t="str">
            <v>Office classic | Office_deskacc | Accessories | Stamps | Textile stamps</v>
          </cell>
        </row>
        <row r="46367">
          <cell r="A46367">
            <v>229205</v>
          </cell>
          <cell r="C46367" t="str">
            <v>Office classic | Office_deskacc | Accessories | Stamps | Textile stamps</v>
          </cell>
        </row>
        <row r="46368">
          <cell r="A46368">
            <v>229206</v>
          </cell>
          <cell r="C46368" t="str">
            <v>Office classic | Office_deskacc | Accessories | Stamps | Stamp pads</v>
          </cell>
        </row>
        <row r="46369">
          <cell r="A46369">
            <v>229207</v>
          </cell>
          <cell r="C46369" t="str">
            <v>Office classic | Office_deskacc | Accessories | Stamps | Stamp pads</v>
          </cell>
        </row>
        <row r="46370">
          <cell r="A46370">
            <v>229208</v>
          </cell>
          <cell r="C46370" t="str">
            <v>Office classic | Office_deskacc | Accessories | Stamps | Stamp pads</v>
          </cell>
        </row>
        <row r="46371">
          <cell r="A46371">
            <v>229209</v>
          </cell>
          <cell r="C46371" t="str">
            <v>Office classic | Office_deskacc | Accessories | Stamps | Stamp pads</v>
          </cell>
        </row>
        <row r="46372">
          <cell r="A46372">
            <v>229210</v>
          </cell>
          <cell r="C46372" t="str">
            <v>Office classic | Office_deskacc | Accessories | Stamps | Stamp pads</v>
          </cell>
        </row>
        <row r="46373">
          <cell r="A46373">
            <v>229211</v>
          </cell>
          <cell r="C46373" t="str">
            <v>Office classic | Office_deskacc | Accessories | Stamps | Stamp pads</v>
          </cell>
        </row>
        <row r="46374">
          <cell r="A46374">
            <v>229212</v>
          </cell>
          <cell r="C46374" t="str">
            <v>Office classic | Office_deskacc | Accessories | Stamps | Stamp pads</v>
          </cell>
        </row>
        <row r="46375">
          <cell r="A46375">
            <v>229213</v>
          </cell>
          <cell r="C46375" t="str">
            <v>Office classic | Office_deskacc | Accessories | Stamps | Stamp pads</v>
          </cell>
        </row>
        <row r="46376">
          <cell r="A46376">
            <v>229214</v>
          </cell>
          <cell r="C46376" t="str">
            <v>Office classic | Office_deskacc | Accessories | Stamps | Stamp pads</v>
          </cell>
        </row>
        <row r="46377">
          <cell r="A46377">
            <v>229215</v>
          </cell>
          <cell r="C46377" t="str">
            <v>Office classic | Office_deskacc | Accessories | Stamps | Stamp pads</v>
          </cell>
        </row>
        <row r="46378">
          <cell r="A46378">
            <v>229216</v>
          </cell>
          <cell r="C46378" t="str">
            <v>Office classic | Office_deskacc | Accessories | Stamps | Stamp pads</v>
          </cell>
        </row>
        <row r="46379">
          <cell r="A46379">
            <v>229217</v>
          </cell>
          <cell r="C46379" t="str">
            <v>Office classic | Office_deskacc | Accessories | Stamps | Stamp pads</v>
          </cell>
        </row>
        <row r="46380">
          <cell r="A46380">
            <v>229218</v>
          </cell>
          <cell r="C46380" t="str">
            <v>Office classic | Office_deskacc | Accessories | Stamps | Stamp pads</v>
          </cell>
        </row>
        <row r="46381">
          <cell r="A46381">
            <v>229219</v>
          </cell>
          <cell r="C46381" t="str">
            <v>Office classic | Office_deskacc | Accessories | Stamps | Stamp pads</v>
          </cell>
        </row>
        <row r="46382">
          <cell r="A46382">
            <v>229220</v>
          </cell>
          <cell r="C46382" t="str">
            <v>Office classic | Office_deskacc | Accessories | Stamps | Stamp pads</v>
          </cell>
        </row>
        <row r="46383">
          <cell r="A46383">
            <v>229221</v>
          </cell>
          <cell r="C46383" t="str">
            <v>Office classic | Office_deskacc | Accessories | Stamps | Stamp pads</v>
          </cell>
        </row>
        <row r="46384">
          <cell r="A46384">
            <v>229222</v>
          </cell>
          <cell r="C46384" t="str">
            <v>Office classic | Office_deskacc | Accessories | Stamps | Stamp pads</v>
          </cell>
        </row>
        <row r="46385">
          <cell r="A46385">
            <v>229223</v>
          </cell>
          <cell r="C46385" t="str">
            <v>Office classic | Office_deskacc | Accessories | Stamps | Stamp pads</v>
          </cell>
        </row>
        <row r="46386">
          <cell r="A46386">
            <v>229224</v>
          </cell>
          <cell r="C46386" t="str">
            <v>Office classic | Office_deskacc | Accessories | Stamps | Stamp pads</v>
          </cell>
        </row>
        <row r="46387">
          <cell r="A46387">
            <v>229225</v>
          </cell>
          <cell r="C46387" t="str">
            <v>Office classic | Office_deskacc | Accessories | Stamps | Stamp pads</v>
          </cell>
        </row>
        <row r="46388">
          <cell r="A46388">
            <v>229226</v>
          </cell>
          <cell r="C46388" t="str">
            <v>Office classic | Office_deskacc | Accessories | Stamps | Stamp pads</v>
          </cell>
        </row>
        <row r="46389">
          <cell r="A46389">
            <v>229227</v>
          </cell>
          <cell r="C46389" t="str">
            <v>Office classic | Office_deskacc | Accessories | Stamps | Stamp pads</v>
          </cell>
        </row>
        <row r="46390">
          <cell r="A46390">
            <v>229228</v>
          </cell>
          <cell r="C46390" t="str">
            <v>Office classic | Office_deskacc | Accessories | Stamps | Stamp pads</v>
          </cell>
        </row>
        <row r="46391">
          <cell r="A46391">
            <v>229229</v>
          </cell>
          <cell r="C46391" t="str">
            <v>Office classic | Office_deskacc | Accessories | Stamps | Stamp pads</v>
          </cell>
        </row>
        <row r="46392">
          <cell r="A46392">
            <v>229230</v>
          </cell>
          <cell r="C46392" t="str">
            <v>Office classic | Office_deskacc | Accessories | Stamps | Stamp pads</v>
          </cell>
        </row>
        <row r="46393">
          <cell r="A46393">
            <v>229231</v>
          </cell>
          <cell r="C46393" t="str">
            <v>Office classic | Office_deskacc | Accessories | Stamps | Stamp pads</v>
          </cell>
        </row>
        <row r="46394">
          <cell r="A46394">
            <v>229232</v>
          </cell>
          <cell r="C46394" t="str">
            <v>Office classic | Office_deskacc | Accessories | Stamps | Stamp pads</v>
          </cell>
        </row>
        <row r="46395">
          <cell r="A46395">
            <v>229233</v>
          </cell>
          <cell r="C46395" t="str">
            <v>Office classic | Office_deskacc | Accessories | Stamps | Stamp pads</v>
          </cell>
        </row>
        <row r="46396">
          <cell r="A46396">
            <v>229234</v>
          </cell>
          <cell r="C46396" t="str">
            <v>Office classic | Office_deskacc | Accessories | Stamps | Stamp pads</v>
          </cell>
        </row>
        <row r="46397">
          <cell r="A46397">
            <v>229235</v>
          </cell>
          <cell r="C46397" t="str">
            <v>Office classic | Office_deskacc | Accessories | Stamps | Stamp pads</v>
          </cell>
        </row>
        <row r="46398">
          <cell r="A46398">
            <v>229236</v>
          </cell>
          <cell r="C46398" t="str">
            <v>Office classic | Office_deskacc | Accessories | Stamps | Stamp pads</v>
          </cell>
        </row>
        <row r="46399">
          <cell r="A46399">
            <v>229237</v>
          </cell>
          <cell r="C46399" t="str">
            <v>Office classic | Office_deskacc | Accessories | Stamps | Stamp pads</v>
          </cell>
        </row>
        <row r="46400">
          <cell r="A46400">
            <v>229238</v>
          </cell>
          <cell r="C46400" t="str">
            <v>Office classic | Office_deskacc | Accessories | Stamps | Stamp pads</v>
          </cell>
        </row>
        <row r="46401">
          <cell r="A46401">
            <v>229239</v>
          </cell>
          <cell r="C46401" t="str">
            <v>Office classic | Office_deskacc | Accessories | Stamps | Stamp pads</v>
          </cell>
        </row>
        <row r="46402">
          <cell r="A46402">
            <v>229240</v>
          </cell>
          <cell r="C46402" t="str">
            <v>Office classic | Office_deskacc | Accessories | Stamps | Stamp pads</v>
          </cell>
        </row>
        <row r="46403">
          <cell r="A46403">
            <v>229241</v>
          </cell>
          <cell r="C46403" t="str">
            <v>Office classic | Office_deskacc | Accessories | Stamps | Stamp pads</v>
          </cell>
        </row>
        <row r="46404">
          <cell r="A46404">
            <v>229242</v>
          </cell>
          <cell r="C46404" t="str">
            <v>Office classic | Office_deskacc | Accessories | Stamps | Stamp pads</v>
          </cell>
        </row>
        <row r="46405">
          <cell r="A46405">
            <v>229243</v>
          </cell>
          <cell r="C46405" t="str">
            <v>Office classic | Office_deskacc | Accessories | Stamps | Stamp pads</v>
          </cell>
        </row>
        <row r="46406">
          <cell r="A46406">
            <v>229244</v>
          </cell>
          <cell r="C46406" t="str">
            <v>Office classic | Office_deskacc | Accessories | Stamps | Stamp pads</v>
          </cell>
        </row>
        <row r="46407">
          <cell r="A46407">
            <v>229245</v>
          </cell>
          <cell r="C46407" t="str">
            <v>Office classic | Office_deskacc | Accessories | Stamps | Stamp pads</v>
          </cell>
        </row>
        <row r="46408">
          <cell r="A46408">
            <v>229246</v>
          </cell>
          <cell r="C46408" t="str">
            <v>Office classic | Office_deskacc | Accessories | Stamps | Stamp pads</v>
          </cell>
        </row>
        <row r="46409">
          <cell r="A46409">
            <v>229247</v>
          </cell>
          <cell r="C46409" t="str">
            <v>Office classic | Office_deskacc | Accessories | Stamps | Stamp pads</v>
          </cell>
        </row>
        <row r="46410">
          <cell r="A46410">
            <v>229248</v>
          </cell>
          <cell r="C46410" t="str">
            <v>Office classic | Office_deskacc | Accessories | Stamps | Stamp pads</v>
          </cell>
        </row>
        <row r="46411">
          <cell r="A46411">
            <v>229249</v>
          </cell>
          <cell r="C46411" t="str">
            <v>Office classic | Office_deskacc | Accessories | Stamps | Stamp pads</v>
          </cell>
        </row>
        <row r="46412">
          <cell r="A46412">
            <v>229250</v>
          </cell>
          <cell r="C46412" t="str">
            <v>Office classic | Office_deskacc | Accessories | Stamps | Stamp pads</v>
          </cell>
        </row>
        <row r="46413">
          <cell r="A46413">
            <v>229251</v>
          </cell>
          <cell r="C46413" t="str">
            <v>Office classic | Office_deskacc | Accessories | Stamps | Stamp pads</v>
          </cell>
        </row>
        <row r="46414">
          <cell r="A46414">
            <v>229252</v>
          </cell>
          <cell r="C46414" t="str">
            <v>Office classic | Office_deskacc | Accessories | Stamps | Stamp pads</v>
          </cell>
        </row>
        <row r="46415">
          <cell r="A46415">
            <v>229253</v>
          </cell>
          <cell r="C46415" t="str">
            <v>Office classic | Office_deskacc | Accessories | Stamps | Stamp pads</v>
          </cell>
        </row>
        <row r="46416">
          <cell r="A46416">
            <v>229254</v>
          </cell>
          <cell r="C46416" t="str">
            <v>Office classic | Office_deskacc | Accessories | Stamps | Stamp pads</v>
          </cell>
        </row>
        <row r="46417">
          <cell r="A46417">
            <v>229255</v>
          </cell>
          <cell r="C46417" t="str">
            <v>Office classic | Office_deskacc | Accessories | Stamps | Stamp pads</v>
          </cell>
        </row>
        <row r="46418">
          <cell r="A46418">
            <v>229256</v>
          </cell>
          <cell r="C46418" t="str">
            <v>Office classic | Office_deskacc | Accessories | Stamps | Stamp pads</v>
          </cell>
        </row>
        <row r="46419">
          <cell r="A46419">
            <v>229257</v>
          </cell>
          <cell r="C46419" t="str">
            <v>Office classic | Office_deskacc | Accessories | Stamps | Stamp pads</v>
          </cell>
        </row>
        <row r="46420">
          <cell r="A46420">
            <v>229258</v>
          </cell>
          <cell r="C46420" t="str">
            <v>Office classic | Office_deskacc | Accessories | Stamps | Stamp pads</v>
          </cell>
        </row>
        <row r="46421">
          <cell r="A46421">
            <v>229259</v>
          </cell>
          <cell r="C46421" t="str">
            <v>Office classic | Office_deskacc | Accessories | Stamps | Stamp pads</v>
          </cell>
        </row>
        <row r="46422">
          <cell r="A46422">
            <v>229260</v>
          </cell>
          <cell r="C46422" t="str">
            <v>Office classic | Office_deskacc | Accessories | Stamps | Stamp pads</v>
          </cell>
        </row>
        <row r="46423">
          <cell r="A46423">
            <v>229261</v>
          </cell>
          <cell r="C46423" t="str">
            <v>Office classic | Office_deskacc | Accessories | Stamps | Stamp pads</v>
          </cell>
        </row>
        <row r="46424">
          <cell r="A46424">
            <v>229262</v>
          </cell>
          <cell r="C46424" t="str">
            <v>Office classic | Office_deskacc | Accessories | Stamps | Stamp pads</v>
          </cell>
        </row>
        <row r="46425">
          <cell r="A46425">
            <v>229263</v>
          </cell>
          <cell r="C46425" t="str">
            <v>Office classic | Office_deskacc | Accessories | Stamps | Stamp pads</v>
          </cell>
        </row>
        <row r="46426">
          <cell r="A46426">
            <v>229264</v>
          </cell>
          <cell r="C46426" t="str">
            <v>Office classic | Office_deskacc | Accessories | Stamps | Stamp pads</v>
          </cell>
        </row>
        <row r="46427">
          <cell r="A46427">
            <v>229265</v>
          </cell>
          <cell r="C46427" t="str">
            <v>Office classic | Office_deskacc | Accessories | Stamps | Stamp pads</v>
          </cell>
        </row>
        <row r="46428">
          <cell r="A46428">
            <v>229266</v>
          </cell>
          <cell r="C46428" t="str">
            <v>Office classic | Office_deskacc | Accessories | Stamps | Stamp pads</v>
          </cell>
        </row>
        <row r="46429">
          <cell r="A46429">
            <v>229267</v>
          </cell>
          <cell r="C46429" t="str">
            <v>Office classic | Office_deskacc | Accessories | Stamps | Stamp pads</v>
          </cell>
        </row>
        <row r="46430">
          <cell r="A46430">
            <v>229268</v>
          </cell>
          <cell r="C46430" t="str">
            <v>Office classic | Office_deskacc | Accessories | Stamps | Stamp pads</v>
          </cell>
        </row>
        <row r="46431">
          <cell r="A46431">
            <v>229269</v>
          </cell>
          <cell r="C46431" t="str">
            <v>Office classic | Office_deskacc | Accessories | Stamps | Stamp pads</v>
          </cell>
        </row>
        <row r="46432">
          <cell r="A46432">
            <v>229270</v>
          </cell>
          <cell r="C46432" t="str">
            <v>Office classic | Office_deskacc | Accessories | Stamps | Stamp pads</v>
          </cell>
        </row>
        <row r="46433">
          <cell r="A46433">
            <v>229271</v>
          </cell>
          <cell r="C46433" t="str">
            <v>Office classic | Office_deskacc | Accessories | Stamps | Stamp pads</v>
          </cell>
        </row>
        <row r="46434">
          <cell r="A46434">
            <v>229272</v>
          </cell>
          <cell r="C46434" t="str">
            <v>Office classic | Office_deskacc | Accessories | Stamps | Stamp pads</v>
          </cell>
        </row>
        <row r="46435">
          <cell r="A46435">
            <v>229273</v>
          </cell>
          <cell r="C46435" t="str">
            <v>Office classic | Office_deskacc | Accessories | Stamps | Stamp pads</v>
          </cell>
        </row>
        <row r="46436">
          <cell r="A46436">
            <v>229274</v>
          </cell>
          <cell r="C46436" t="str">
            <v>Office classic | Office_deskacc | Accessories | Stamps | Stamp pads</v>
          </cell>
        </row>
        <row r="46437">
          <cell r="A46437">
            <v>229275</v>
          </cell>
          <cell r="C46437" t="str">
            <v>Office classic | Office_deskacc | Accessories | Stamps | Stamp pads</v>
          </cell>
        </row>
        <row r="46438">
          <cell r="A46438">
            <v>229276</v>
          </cell>
          <cell r="C46438" t="str">
            <v>Office classic | Office_deskacc | Accessories | Stamps | Stamp pads</v>
          </cell>
        </row>
        <row r="46439">
          <cell r="A46439">
            <v>229277</v>
          </cell>
          <cell r="C46439" t="str">
            <v>Office classic | Office_deskacc | Accessories | Stamps | Stamp pads</v>
          </cell>
        </row>
        <row r="46440">
          <cell r="A46440">
            <v>229278</v>
          </cell>
          <cell r="C46440" t="str">
            <v>Office classic | Office_deskacc | Accessories | Stamps | Stamp pads</v>
          </cell>
        </row>
        <row r="46441">
          <cell r="A46441">
            <v>229279</v>
          </cell>
          <cell r="C46441" t="str">
            <v>Office classic | Office_deskacc | Accessories | Stamps | Stamp pads</v>
          </cell>
        </row>
        <row r="46442">
          <cell r="A46442">
            <v>229280</v>
          </cell>
          <cell r="C46442" t="str">
            <v>Office classic | Office_deskacc | Accessories | Stamps | Stamp pads</v>
          </cell>
        </row>
        <row r="46443">
          <cell r="A46443">
            <v>229281</v>
          </cell>
          <cell r="C46443" t="str">
            <v>Office classic | Office_deskacc | Accessories | Stamps | Stamp pads</v>
          </cell>
        </row>
        <row r="46444">
          <cell r="A46444">
            <v>229282</v>
          </cell>
          <cell r="C46444" t="str">
            <v>Office classic | Office_deskacc | Accessories | Stamps | Stamp pads</v>
          </cell>
        </row>
        <row r="46445">
          <cell r="A46445">
            <v>229283</v>
          </cell>
          <cell r="C46445" t="str">
            <v>Office classic | Office_deskacc | Accessories | Stamps | Stamp pads</v>
          </cell>
        </row>
        <row r="46446">
          <cell r="A46446">
            <v>229284</v>
          </cell>
          <cell r="C46446" t="str">
            <v>Office classic | Office_deskacc | Accessories | Stamps | Stamp pads</v>
          </cell>
        </row>
        <row r="46447">
          <cell r="A46447">
            <v>229285</v>
          </cell>
          <cell r="C46447" t="str">
            <v>Office classic | Office_deskacc | Accessories | Stamps | Stamp pads</v>
          </cell>
        </row>
        <row r="46448">
          <cell r="A46448">
            <v>229286</v>
          </cell>
          <cell r="C46448" t="str">
            <v>Office classic | Office_deskacc | Accessories | Stamps | Stamp pads</v>
          </cell>
        </row>
        <row r="46449">
          <cell r="A46449">
            <v>229287</v>
          </cell>
          <cell r="C46449" t="str">
            <v>Office classic | Office_deskacc | Accessories | Stamps | Stamp pads</v>
          </cell>
        </row>
        <row r="46450">
          <cell r="A46450">
            <v>229288</v>
          </cell>
          <cell r="C46450" t="str">
            <v>Office classic | Office_deskacc | Accessories | Stamps | Stamp pads</v>
          </cell>
        </row>
        <row r="46451">
          <cell r="A46451">
            <v>229289</v>
          </cell>
          <cell r="C46451" t="str">
            <v>Office classic | Office_deskacc | Accessories | Stamps | Stamp pads</v>
          </cell>
        </row>
        <row r="46452">
          <cell r="A46452">
            <v>229290</v>
          </cell>
          <cell r="C46452" t="str">
            <v>Office classic | Office_deskacc | Accessories | Stamps | Stamp pads</v>
          </cell>
        </row>
        <row r="46453">
          <cell r="A46453">
            <v>229291</v>
          </cell>
          <cell r="C46453" t="str">
            <v>Office classic | Office_deskacc | Accessories | Stamps | Stamp pads</v>
          </cell>
        </row>
        <row r="46454">
          <cell r="A46454">
            <v>229292</v>
          </cell>
          <cell r="C46454" t="str">
            <v>Office classic | Office_deskacc | Accessories | Stamps | Stamp pads</v>
          </cell>
        </row>
        <row r="46455">
          <cell r="A46455">
            <v>229293</v>
          </cell>
          <cell r="C46455" t="str">
            <v>Office classic | Office_deskacc | Accessories | Stamps | Stamp pads</v>
          </cell>
        </row>
        <row r="46456">
          <cell r="A46456">
            <v>229294</v>
          </cell>
          <cell r="C46456" t="str">
            <v>Office classic | Office_deskacc | Accessories | Stamps | Stamp pads</v>
          </cell>
        </row>
        <row r="46457">
          <cell r="A46457">
            <v>229295</v>
          </cell>
          <cell r="C46457" t="str">
            <v>Office classic | Office_deskacc | Accessories | Stamps | Stamp pads</v>
          </cell>
        </row>
        <row r="46458">
          <cell r="A46458">
            <v>229296</v>
          </cell>
          <cell r="C46458" t="str">
            <v>Office classic | Office_deskacc | Accessories | Stamps | Stamp pads</v>
          </cell>
        </row>
        <row r="46459">
          <cell r="A46459">
            <v>229297</v>
          </cell>
          <cell r="C46459" t="str">
            <v>Office classic | Office_deskacc | Accessories | Stamps | Stamp pads</v>
          </cell>
        </row>
        <row r="46460">
          <cell r="A46460">
            <v>229298</v>
          </cell>
          <cell r="C46460" t="str">
            <v>Office classic | Office_deskacc</v>
          </cell>
        </row>
        <row r="46461">
          <cell r="A46461">
            <v>229299</v>
          </cell>
          <cell r="C46461" t="str">
            <v>Office classic | Office_deskacc</v>
          </cell>
        </row>
        <row r="46462">
          <cell r="A46462">
            <v>229300</v>
          </cell>
          <cell r="C46462" t="str">
            <v>Office classic | Office_deskacc</v>
          </cell>
        </row>
        <row r="46463">
          <cell r="A46463">
            <v>229301</v>
          </cell>
          <cell r="C46463" t="str">
            <v>Office classic | Office_deskacc</v>
          </cell>
        </row>
        <row r="46464">
          <cell r="A46464">
            <v>229900</v>
          </cell>
          <cell r="C46464" t="str">
            <v>Paper + | Office_electronics | Computer accessories | Bags</v>
          </cell>
        </row>
        <row r="46465">
          <cell r="A46465">
            <v>229901</v>
          </cell>
          <cell r="C46465" t="str">
            <v>Paper + | Office_electronics | Computer accessories | Bags</v>
          </cell>
        </row>
        <row r="46466">
          <cell r="A46466">
            <v>229902</v>
          </cell>
          <cell r="C46466" t="str">
            <v>Paper + | Office_electronics | Computer accessories | Bags</v>
          </cell>
        </row>
        <row r="46467">
          <cell r="A46467">
            <v>229903</v>
          </cell>
          <cell r="C46467" t="str">
            <v>Paper + | Office_electronics | Computer accessories | Bags</v>
          </cell>
        </row>
        <row r="46468">
          <cell r="A46468">
            <v>229904</v>
          </cell>
          <cell r="C46468" t="str">
            <v>Paper + | Office_electronics | Computer accessories | Bags</v>
          </cell>
        </row>
        <row r="46469">
          <cell r="A46469">
            <v>230000</v>
          </cell>
          <cell r="C46469" t="str">
            <v>Facility &amp; Almere | Office_furniture | Monitor arms</v>
          </cell>
        </row>
        <row r="46470">
          <cell r="A46470">
            <v>230001</v>
          </cell>
          <cell r="C46470" t="str">
            <v>Facility &amp; Almere | Office_furniture | Monitor arms</v>
          </cell>
        </row>
        <row r="46471">
          <cell r="A46471">
            <v>230002</v>
          </cell>
          <cell r="C46471" t="str">
            <v>Facility &amp; Almere | Office_furniture | Monitor arms</v>
          </cell>
        </row>
        <row r="46472">
          <cell r="A46472">
            <v>230003</v>
          </cell>
          <cell r="C46472" t="str">
            <v>Facility &amp; Almere | Office_furniture | Monitor arms</v>
          </cell>
        </row>
        <row r="46473">
          <cell r="A46473">
            <v>230004</v>
          </cell>
          <cell r="C46473" t="str">
            <v>Office classic | Office_deskacc | Ergonomics | Back support</v>
          </cell>
        </row>
        <row r="46474">
          <cell r="A46474">
            <v>230005</v>
          </cell>
          <cell r="C46474" t="str">
            <v>Office classic | Office_deskacc | Ergonomics | Back support</v>
          </cell>
        </row>
        <row r="46475">
          <cell r="A46475">
            <v>230006</v>
          </cell>
          <cell r="C46475" t="str">
            <v>Office classic | Office_deskacc | Ergonomics | Copy holders</v>
          </cell>
        </row>
        <row r="46476">
          <cell r="A46476">
            <v>230007</v>
          </cell>
          <cell r="C46476" t="str">
            <v>Office classic | Office_deskacc | Ergonomics | Copy holders</v>
          </cell>
        </row>
        <row r="46477">
          <cell r="A46477">
            <v>230008</v>
          </cell>
          <cell r="C46477" t="str">
            <v>Office classic | Office_deskacc | Ergonomics | Copy holders</v>
          </cell>
        </row>
        <row r="46478">
          <cell r="A46478">
            <v>230009</v>
          </cell>
          <cell r="C46478" t="str">
            <v>Office classic | Office_deskacc | Ergonomics | Footrests</v>
          </cell>
        </row>
        <row r="46479">
          <cell r="A46479">
            <v>230010</v>
          </cell>
          <cell r="C46479" t="str">
            <v>Office classic | Office_deskacc | Ergonomics | Footrests</v>
          </cell>
        </row>
        <row r="46480">
          <cell r="A46480">
            <v>230011</v>
          </cell>
          <cell r="C46480" t="str">
            <v>Office classic | Office_deskacc | Ergonomics | Stands | Notebook stand</v>
          </cell>
        </row>
        <row r="46481">
          <cell r="A46481">
            <v>230012</v>
          </cell>
          <cell r="C46481" t="str">
            <v>Office classic | Office_deskacc | Ergonomics | Stands | Notebook stand</v>
          </cell>
        </row>
        <row r="46482">
          <cell r="A46482">
            <v>230013</v>
          </cell>
          <cell r="C46482" t="str">
            <v>Office classic | Office_deskacc | Ergonomics | Stands | Notebook stand</v>
          </cell>
        </row>
        <row r="46483">
          <cell r="A46483">
            <v>230014</v>
          </cell>
          <cell r="C46483" t="str">
            <v>Office classic | Office_deskacc | Ergonomics | Stands | Notebook stand</v>
          </cell>
        </row>
        <row r="46484">
          <cell r="A46484">
            <v>230015</v>
          </cell>
          <cell r="C46484" t="str">
            <v>Office classic | Office_deskacc | Ergonomics | Stands | Monitor stand</v>
          </cell>
        </row>
        <row r="46485">
          <cell r="A46485">
            <v>230016</v>
          </cell>
          <cell r="C46485" t="str">
            <v>Office classic | Office_deskacc | Ergonomics | Stands | Monitor stand</v>
          </cell>
        </row>
        <row r="46486">
          <cell r="A46486">
            <v>230017</v>
          </cell>
          <cell r="C46486" t="str">
            <v>Office classic | Office_deskacc | Ergonomics | Stands | Monitor stand</v>
          </cell>
        </row>
        <row r="46487">
          <cell r="A46487">
            <v>230018</v>
          </cell>
          <cell r="C46487" t="str">
            <v>Office classic | Office_deskacc | Ergonomics | Stands | Notebook stand</v>
          </cell>
        </row>
        <row r="46488">
          <cell r="A46488">
            <v>230019</v>
          </cell>
          <cell r="C46488" t="str">
            <v>Office classic | Office_deskacc | Ergonomics | Stands | Notebook stand</v>
          </cell>
        </row>
        <row r="46489">
          <cell r="A46489">
            <v>230020</v>
          </cell>
          <cell r="C46489" t="str">
            <v>Paper + | Office_electronics | Computer accessories | Laptop locks</v>
          </cell>
        </row>
        <row r="46490">
          <cell r="A46490">
            <v>230021</v>
          </cell>
          <cell r="C46490" t="str">
            <v>Paper + | Office_electronics | Computer accessories | Laptop locks</v>
          </cell>
        </row>
        <row r="46491">
          <cell r="A46491">
            <v>230022</v>
          </cell>
          <cell r="C46491" t="str">
            <v>Paper + | Office_electronics | Computer accessories | Laptop locks</v>
          </cell>
        </row>
        <row r="46492">
          <cell r="A46492">
            <v>230023</v>
          </cell>
          <cell r="C46492" t="str">
            <v>Paper + | Office_electronics | Computer accessories | Laptop locks</v>
          </cell>
        </row>
        <row r="46493">
          <cell r="A46493">
            <v>230024</v>
          </cell>
          <cell r="C46493" t="str">
            <v>Paper + | Office_electronics | Computer accessories | Laptop locks</v>
          </cell>
        </row>
        <row r="46494">
          <cell r="A46494">
            <v>230025</v>
          </cell>
          <cell r="C46494" t="str">
            <v>Paper + | Office_electronics | Computer accessories | Laptop locks</v>
          </cell>
        </row>
        <row r="46495">
          <cell r="A46495">
            <v>230026</v>
          </cell>
          <cell r="C46495" t="str">
            <v>Paper + | Office_electronics | Computer accessories | Computer mice | Wired mice</v>
          </cell>
        </row>
        <row r="46496">
          <cell r="A46496">
            <v>230027</v>
          </cell>
          <cell r="C46496" t="str">
            <v>Paper + | Office_electronics | Computer accessories | Computer mice | Wireless mice</v>
          </cell>
        </row>
        <row r="46497">
          <cell r="A46497">
            <v>230028</v>
          </cell>
          <cell r="C46497" t="str">
            <v>Paper + | Office_electronics | Computer accessories | Computer mice | Wireless mice</v>
          </cell>
        </row>
        <row r="46498">
          <cell r="A46498">
            <v>230029</v>
          </cell>
          <cell r="C46498" t="str">
            <v>Paper + | Office_electronics | Computer accessories | Bags</v>
          </cell>
        </row>
        <row r="46499">
          <cell r="A46499">
            <v>230030</v>
          </cell>
          <cell r="C46499" t="str">
            <v>Paper + | Office_electronics | Computer accessories | Bags</v>
          </cell>
        </row>
        <row r="46500">
          <cell r="A46500">
            <v>230031</v>
          </cell>
          <cell r="C46500" t="str">
            <v>Paper + | Office_electronics | Computer accessories | Bags</v>
          </cell>
        </row>
        <row r="46501">
          <cell r="A46501">
            <v>230032</v>
          </cell>
          <cell r="C46501" t="str">
            <v>Facility &amp; Almere | Office_furniture | CPU holders | Other CPU holders</v>
          </cell>
        </row>
        <row r="46502">
          <cell r="A46502">
            <v>230033</v>
          </cell>
          <cell r="C46502" t="str">
            <v>Office classic | Office_deskacc | Ergonomics | Wrist rests | Mouse pad</v>
          </cell>
        </row>
        <row r="46503">
          <cell r="A46503">
            <v>230034</v>
          </cell>
          <cell r="C46503" t="str">
            <v>Office classic | Office_deskacc | Ergonomics | Wrist rests | Mouse pad</v>
          </cell>
        </row>
        <row r="46504">
          <cell r="A46504">
            <v>230035</v>
          </cell>
          <cell r="C46504" t="str">
            <v>Office classic | Office_deskacc | Ergonomics | Wrist rests | Mouse pad</v>
          </cell>
        </row>
        <row r="46505">
          <cell r="A46505">
            <v>230036</v>
          </cell>
          <cell r="C46505" t="str">
            <v>Office classic | Office_deskacc | Ergonomics | Wrist rests | Mouse pad</v>
          </cell>
        </row>
        <row r="46506">
          <cell r="A46506">
            <v>230037</v>
          </cell>
          <cell r="C46506" t="str">
            <v>Office classic | Office_deskacc | Ergonomics | Wrist rests | Keyboard</v>
          </cell>
        </row>
        <row r="46507">
          <cell r="A46507">
            <v>230038</v>
          </cell>
          <cell r="C46507" t="str">
            <v>Office classic | Office_deskacc | Ergonomics | Wrist rests | Keyboard</v>
          </cell>
        </row>
        <row r="46508">
          <cell r="A46508">
            <v>230039</v>
          </cell>
          <cell r="C46508" t="str">
            <v>Paper + | Office_electronics | Computer accessories | Keyboards | Wired keyboard</v>
          </cell>
        </row>
        <row r="46509">
          <cell r="A46509">
            <v>230040</v>
          </cell>
          <cell r="C46509" t="str">
            <v>Paper + | Office_electronics | Computer accessories | Sets | Mouse and keyboard</v>
          </cell>
        </row>
        <row r="46510">
          <cell r="A46510">
            <v>230041</v>
          </cell>
          <cell r="C46510" t="str">
            <v>Paper + | Office_electronics | Computer accessories | Computer mice | Wired mice</v>
          </cell>
        </row>
        <row r="46511">
          <cell r="A46511">
            <v>230042</v>
          </cell>
          <cell r="C46511" t="str">
            <v>Office classic | Office_presentation | Projectors | Presenters &amp; Laserpointers</v>
          </cell>
        </row>
        <row r="46512">
          <cell r="A46512">
            <v>230043</v>
          </cell>
          <cell r="C46512" t="str">
            <v>Office classic | Office_presentation | Projectors | Presenters &amp; Laserpointers</v>
          </cell>
        </row>
        <row r="46513">
          <cell r="A46513">
            <v>230044</v>
          </cell>
          <cell r="C46513" t="str">
            <v>Office classic | Office_presentation | Projectors | Presenters &amp; Laserpointers</v>
          </cell>
        </row>
        <row r="46514">
          <cell r="A46514">
            <v>230045</v>
          </cell>
          <cell r="C46514" t="str">
            <v>Office classic | Office_presentation | Projectors | Presenters &amp; Laserpointers</v>
          </cell>
        </row>
        <row r="46515">
          <cell r="A46515">
            <v>230046</v>
          </cell>
          <cell r="C46515" t="str">
            <v>Office classic | Office_presentation | Projectors | Presenters &amp; Laserpointers</v>
          </cell>
        </row>
        <row r="46516">
          <cell r="A46516">
            <v>230047</v>
          </cell>
          <cell r="C46516" t="str">
            <v>Office classic | Office_presentation | Projectors | Presenters &amp; Laserpointers</v>
          </cell>
        </row>
        <row r="46517">
          <cell r="A46517">
            <v>230048</v>
          </cell>
          <cell r="C46517" t="str">
            <v>Office classic | Office_presentation | Projectors | Presenters &amp; Laserpointers</v>
          </cell>
        </row>
        <row r="46518">
          <cell r="A46518">
            <v>230049</v>
          </cell>
          <cell r="C46518" t="str">
            <v>Paper + | Office_electronics | Computer accessories | Keyboards | Wired keyboard</v>
          </cell>
        </row>
        <row r="46519">
          <cell r="A46519">
            <v>230050</v>
          </cell>
          <cell r="C46519" t="str">
            <v>Office classic | Office_deskacc | Ergonomics | Stands | Monitor stand</v>
          </cell>
        </row>
        <row r="46520">
          <cell r="A46520">
            <v>230051</v>
          </cell>
          <cell r="C46520" t="str">
            <v>Office classic | Office_deskacc | Ergonomics | Stands | Monitor stand</v>
          </cell>
        </row>
        <row r="46521">
          <cell r="A46521">
            <v>230052</v>
          </cell>
          <cell r="C46521" t="str">
            <v>Paper + | Office_electronics | Computer accessories | Keyboards | Wireless keyboard</v>
          </cell>
        </row>
        <row r="46522">
          <cell r="A46522">
            <v>230053</v>
          </cell>
          <cell r="C46522" t="str">
            <v>Paper + | Office_electronics | Computer accessories | Keyboards | Wireless keyboard</v>
          </cell>
        </row>
        <row r="46523">
          <cell r="A46523">
            <v>230054</v>
          </cell>
          <cell r="C46523" t="str">
            <v>Office classic | Office_deskacc | Ergonomics | Display filters</v>
          </cell>
        </row>
        <row r="46524">
          <cell r="A46524">
            <v>230055</v>
          </cell>
          <cell r="C46524" t="str">
            <v>Office classic | Office_deskacc | Ergonomics | Display filters</v>
          </cell>
        </row>
        <row r="46525">
          <cell r="A46525">
            <v>230056</v>
          </cell>
          <cell r="C46525" t="str">
            <v>Office classic | Office_deskacc | Ergonomics | Display filters</v>
          </cell>
        </row>
        <row r="46526">
          <cell r="A46526">
            <v>230057</v>
          </cell>
          <cell r="C46526" t="str">
            <v>Office classic | Office_deskacc | Ergonomics | Display filters</v>
          </cell>
        </row>
        <row r="46527">
          <cell r="A46527">
            <v>230058</v>
          </cell>
          <cell r="C46527" t="str">
            <v>Office classic | Office_deskacc | Ergonomics | Display filters</v>
          </cell>
        </row>
        <row r="46528">
          <cell r="A46528">
            <v>230059</v>
          </cell>
          <cell r="C46528" t="str">
            <v>Office classic | Office_deskacc | Ergonomics | Display filters</v>
          </cell>
        </row>
        <row r="46529">
          <cell r="A46529">
            <v>230060</v>
          </cell>
          <cell r="C46529" t="str">
            <v>Office classic | Office_deskacc | Ergonomics | Display filters</v>
          </cell>
        </row>
        <row r="46530">
          <cell r="A46530">
            <v>230062</v>
          </cell>
        </row>
        <row r="46531">
          <cell r="A46531">
            <v>230063</v>
          </cell>
          <cell r="C46531" t="str">
            <v>Office classic | Office_deskacc | Ergonomics | Display filters</v>
          </cell>
        </row>
        <row r="46532">
          <cell r="A46532">
            <v>230064</v>
          </cell>
          <cell r="C46532" t="str">
            <v>Office classic | Office_deskacc | Ergonomics | Display filters</v>
          </cell>
        </row>
        <row r="46533">
          <cell r="A46533">
            <v>230065</v>
          </cell>
          <cell r="C46533" t="str">
            <v>Office classic | Office_deskacc | Ergonomics | Display filters</v>
          </cell>
        </row>
        <row r="46534">
          <cell r="A46534">
            <v>230066</v>
          </cell>
          <cell r="C46534" t="str">
            <v>Office classic | Office_deskacc | Ergonomics | Display filters</v>
          </cell>
        </row>
        <row r="46535">
          <cell r="A46535">
            <v>230067</v>
          </cell>
          <cell r="C46535" t="str">
            <v>Office classic | Office_deskacc | Ergonomics | Display filters</v>
          </cell>
        </row>
        <row r="46536">
          <cell r="A46536">
            <v>230068</v>
          </cell>
          <cell r="C46536" t="str">
            <v>Office classic | Office_deskacc | Ergonomics | Display filters</v>
          </cell>
        </row>
        <row r="46537">
          <cell r="A46537">
            <v>230069</v>
          </cell>
          <cell r="C46537" t="str">
            <v>Office classic | Office_deskacc | Ergonomics | Display filters</v>
          </cell>
        </row>
        <row r="46538">
          <cell r="A46538">
            <v>230071</v>
          </cell>
          <cell r="C46538" t="str">
            <v>Office classic | Office_deskacc | Ergonomics | Display filters</v>
          </cell>
        </row>
        <row r="46539">
          <cell r="A46539">
            <v>230072</v>
          </cell>
          <cell r="C46539" t="str">
            <v>Office classic | Office_deskacc | Ergonomics | Display filters</v>
          </cell>
        </row>
        <row r="46540">
          <cell r="A46540">
            <v>230073</v>
          </cell>
          <cell r="C46540" t="str">
            <v>Office classic | Office_deskacc | Ergonomics | Display filters</v>
          </cell>
        </row>
        <row r="46541">
          <cell r="A46541">
            <v>230074</v>
          </cell>
          <cell r="C46541" t="str">
            <v>Office classic | Office_deskacc | Ergonomics | Display filters</v>
          </cell>
        </row>
        <row r="46542">
          <cell r="A46542">
            <v>230075</v>
          </cell>
        </row>
        <row r="46543">
          <cell r="A46543">
            <v>230076</v>
          </cell>
          <cell r="C46543" t="str">
            <v>Office classic | Office_deskacc | Ergonomics | Display filters</v>
          </cell>
        </row>
        <row r="46544">
          <cell r="A46544">
            <v>230077</v>
          </cell>
          <cell r="C46544" t="str">
            <v>Facility &amp; Almere | Office_furniture | CPU holders | Other CPU holders</v>
          </cell>
        </row>
        <row r="46545">
          <cell r="A46545">
            <v>230078</v>
          </cell>
          <cell r="C46545" t="str">
            <v>Facility &amp; Almere | Cables | USB | Lightning to USB A</v>
          </cell>
        </row>
        <row r="46546">
          <cell r="A46546">
            <v>230079</v>
          </cell>
          <cell r="C46546" t="str">
            <v>Facility &amp; Almere | Cables | USB | USB A to Micro USB</v>
          </cell>
        </row>
        <row r="46547">
          <cell r="A46547">
            <v>230080</v>
          </cell>
          <cell r="C46547" t="str">
            <v>Paper + | Office_electronics | Computer accessories | Computer mice | Ergonomic mice</v>
          </cell>
        </row>
        <row r="46548">
          <cell r="A46548">
            <v>230081</v>
          </cell>
          <cell r="C46548" t="str">
            <v>Paper + | Office_electronics | Computer accessories | Computer mice | Ergonomic mice</v>
          </cell>
        </row>
        <row r="46549">
          <cell r="A46549">
            <v>230082</v>
          </cell>
          <cell r="C46549" t="str">
            <v>Paper + | Office_electronics | Computer accessories | Computer mice | Ergonomic mice</v>
          </cell>
        </row>
        <row r="46550">
          <cell r="A46550">
            <v>230083</v>
          </cell>
          <cell r="C46550" t="str">
            <v>Paper + | Office_electronics | Computer accessories | Computer mice | Ergonomic mice</v>
          </cell>
        </row>
        <row r="46551">
          <cell r="A46551">
            <v>230084</v>
          </cell>
          <cell r="C46551" t="str">
            <v>Paper + | Office_electronics | Computer accessories | Computer mice | Ergonomic mice</v>
          </cell>
        </row>
        <row r="46552">
          <cell r="A46552">
            <v>230085</v>
          </cell>
          <cell r="C46552" t="str">
            <v>Paper + | Office_electronics | Computer accessories | Computer mice | Ergonomic mice</v>
          </cell>
        </row>
        <row r="46553">
          <cell r="A46553">
            <v>230086</v>
          </cell>
          <cell r="C46553" t="str">
            <v>Paper + | Office_electronics | Computer accessories | Computer mice | Ergonomic mice</v>
          </cell>
        </row>
        <row r="46554">
          <cell r="A46554">
            <v>230087</v>
          </cell>
          <cell r="C46554" t="str">
            <v>Paper + | Office_electronics | Computer accessories | Keyboards | Ergonomic keyboard</v>
          </cell>
        </row>
        <row r="46555">
          <cell r="A46555">
            <v>230088</v>
          </cell>
          <cell r="C46555" t="str">
            <v>Paper + | Office_electronics | Computer accessories | Keyboards | Ergonomic keyboard</v>
          </cell>
        </row>
        <row r="46556">
          <cell r="A46556">
            <v>230089</v>
          </cell>
          <cell r="C46556" t="str">
            <v>Paper + | Office_electronics | Computer accessories | Docking stations</v>
          </cell>
        </row>
        <row r="46557">
          <cell r="A46557">
            <v>230090</v>
          </cell>
          <cell r="C46557" t="str">
            <v>Paper + | Office_electronics | Computer accessories | Docking stations</v>
          </cell>
        </row>
        <row r="46558">
          <cell r="A46558">
            <v>230091</v>
          </cell>
          <cell r="C46558" t="str">
            <v>Paper + | Office_electronics | Computer accessories | Docking stations</v>
          </cell>
        </row>
        <row r="46559">
          <cell r="A46559">
            <v>230092</v>
          </cell>
          <cell r="C46559" t="str">
            <v>Paper + | Office_electronics | Computer accessories | Hubs and switches</v>
          </cell>
        </row>
        <row r="46560">
          <cell r="A46560">
            <v>230093</v>
          </cell>
          <cell r="C46560" t="str">
            <v>Paper + | Office_electronics | Computer accessories | Hubs and switches</v>
          </cell>
        </row>
        <row r="46561">
          <cell r="A46561">
            <v>230094</v>
          </cell>
          <cell r="C46561" t="str">
            <v>Paper + | Office_electronics | Computer accessories | Hubs and switches</v>
          </cell>
        </row>
        <row r="46562">
          <cell r="A46562">
            <v>230095</v>
          </cell>
          <cell r="C46562" t="str">
            <v>Office classic | Office_presentation | Projectors | Presenters &amp; Laserpointers</v>
          </cell>
        </row>
        <row r="46563">
          <cell r="A46563">
            <v>230096</v>
          </cell>
          <cell r="C46563" t="str">
            <v>Paper + | Office_electronics | Computer accessories | Computer mice | Ergonomic mice</v>
          </cell>
        </row>
        <row r="46564">
          <cell r="A46564">
            <v>230097</v>
          </cell>
          <cell r="C46564" t="str">
            <v>Office classic | Office_deskacc</v>
          </cell>
        </row>
        <row r="46565">
          <cell r="A46565">
            <v>230098</v>
          </cell>
          <cell r="C46565" t="str">
            <v>Paper + | Office_electronics | Computer accessories | Computer mice | Wireless mice</v>
          </cell>
        </row>
        <row r="46566">
          <cell r="A46566">
            <v>230099</v>
          </cell>
          <cell r="C46566" t="str">
            <v>Paper + | Office_electronics | Computer accessories | Keyboards | Wired keyboard</v>
          </cell>
        </row>
        <row r="46567">
          <cell r="A46567">
            <v>230100</v>
          </cell>
          <cell r="C46567" t="str">
            <v>Paper + | Office_electronics</v>
          </cell>
        </row>
        <row r="46568">
          <cell r="A46568">
            <v>230101</v>
          </cell>
          <cell r="C46568" t="str">
            <v>Paper + | Office_electronics</v>
          </cell>
        </row>
        <row r="46569">
          <cell r="A46569">
            <v>230102</v>
          </cell>
          <cell r="C46569" t="str">
            <v>Office classic | Office_deskacc | Ergonomics | Wrist rests | Keyboard</v>
          </cell>
        </row>
        <row r="46570">
          <cell r="A46570">
            <v>230103</v>
          </cell>
          <cell r="C46570" t="str">
            <v>Office classic | Office_deskacc | Ergonomics | Wrist rests | Keyboard</v>
          </cell>
        </row>
        <row r="46571">
          <cell r="A46571">
            <v>230104</v>
          </cell>
          <cell r="C46571" t="str">
            <v>Office classic | Office_deskacc | Ergonomics | Wrist rests | Keyboard</v>
          </cell>
        </row>
        <row r="46572">
          <cell r="A46572">
            <v>230105</v>
          </cell>
          <cell r="C46572" t="str">
            <v>Paper + | Office_other | Bags</v>
          </cell>
        </row>
        <row r="46573">
          <cell r="A46573">
            <v>230106</v>
          </cell>
          <cell r="C46573" t="str">
            <v>Office classic | Office_deskacc | Ergonomics | Wrist rests | Mouse pad</v>
          </cell>
        </row>
        <row r="46574">
          <cell r="A46574">
            <v>230107</v>
          </cell>
          <cell r="C46574" t="str">
            <v>Paper + | Office_electronics | Computer accessories | Laptop locks</v>
          </cell>
        </row>
        <row r="46575">
          <cell r="A46575">
            <v>230109</v>
          </cell>
          <cell r="C46575" t="str">
            <v>Office classic | Office_deskacc | Ergonomics | Stands | Notebook stand</v>
          </cell>
        </row>
        <row r="46576">
          <cell r="A46576">
            <v>230110</v>
          </cell>
          <cell r="C46576" t="str">
            <v>Office classic | Office_deskacc | Ergonomics | Stands | Notebook stand</v>
          </cell>
        </row>
        <row r="46577">
          <cell r="A46577">
            <v>230111</v>
          </cell>
          <cell r="C46577" t="str">
            <v>Office classic | Office_deskacc | Ergonomics | Copy holders</v>
          </cell>
        </row>
        <row r="46578">
          <cell r="A46578">
            <v>230112</v>
          </cell>
          <cell r="C46578" t="str">
            <v>Paper + | Office_electronics | Computer accessories | Computer mice | Ergonomic mice</v>
          </cell>
        </row>
        <row r="46579">
          <cell r="A46579">
            <v>230113</v>
          </cell>
          <cell r="C46579" t="str">
            <v>Office classic | Office_deskacc | Ergonomics | Stands | Monitor stand</v>
          </cell>
        </row>
        <row r="46580">
          <cell r="A46580">
            <v>230114</v>
          </cell>
          <cell r="C46580" t="str">
            <v>Office classic | Office_deskacc | Ergonomics | Stands | Monitor stand</v>
          </cell>
        </row>
        <row r="46581">
          <cell r="A46581">
            <v>230115</v>
          </cell>
          <cell r="C46581" t="str">
            <v>Paper + | Office_electronics | Computer accessories | Bags</v>
          </cell>
        </row>
        <row r="46582">
          <cell r="A46582">
            <v>230116</v>
          </cell>
          <cell r="C46582" t="str">
            <v>Paper + | Office_electronics | Computer accessories | Bags</v>
          </cell>
        </row>
        <row r="46583">
          <cell r="A46583">
            <v>230117</v>
          </cell>
          <cell r="C46583" t="str">
            <v>Paper + | Office_electronics | Computer accessories | Bags</v>
          </cell>
        </row>
        <row r="46584">
          <cell r="A46584">
            <v>230120</v>
          </cell>
          <cell r="C46584" t="str">
            <v>Paper + | Office_electronics | Computer accessories | Computer mice | Ergonomic mice</v>
          </cell>
        </row>
        <row r="46585">
          <cell r="A46585">
            <v>230121</v>
          </cell>
          <cell r="C46585" t="str">
            <v>Paper + | Office_electronics</v>
          </cell>
        </row>
        <row r="46586">
          <cell r="A46586">
            <v>230122</v>
          </cell>
          <cell r="C46586" t="str">
            <v>Paper + | Office_electronics</v>
          </cell>
        </row>
        <row r="46587">
          <cell r="A46587">
            <v>230123</v>
          </cell>
          <cell r="C46587" t="str">
            <v>Paper + | Office_electronics</v>
          </cell>
        </row>
        <row r="46588">
          <cell r="A46588">
            <v>230124</v>
          </cell>
          <cell r="C46588" t="str">
            <v>Facility &amp; Almere | Cables</v>
          </cell>
        </row>
        <row r="46589">
          <cell r="A46589">
            <v>230125</v>
          </cell>
          <cell r="C46589" t="str">
            <v>Office classic | Office_deskacc | Ergonomics | Stands | Monitor stand</v>
          </cell>
        </row>
        <row r="46590">
          <cell r="A46590">
            <v>230126</v>
          </cell>
          <cell r="C46590" t="str">
            <v>Office classic | Office_deskacc | Ergonomics | Stands | Monitor stand</v>
          </cell>
        </row>
        <row r="46591">
          <cell r="A46591">
            <v>230127</v>
          </cell>
          <cell r="C46591" t="str">
            <v>Office classic | Office_deskacc | Ergonomics | Stands | Monitor stand</v>
          </cell>
        </row>
        <row r="46592">
          <cell r="A46592">
            <v>230128</v>
          </cell>
          <cell r="C46592" t="str">
            <v>Office classic | Office_deskacc | Ergonomics | Wrist rests | Keyboard</v>
          </cell>
        </row>
        <row r="46593">
          <cell r="A46593">
            <v>230129</v>
          </cell>
          <cell r="C46593" t="str">
            <v>Office classic | Office_deskacc | Ergonomics | Wrist rests | Keyboard</v>
          </cell>
        </row>
        <row r="46594">
          <cell r="A46594">
            <v>230130</v>
          </cell>
          <cell r="C46594" t="str">
            <v>Office classic | Office_deskacc | Ergonomics | Wrist rests | Keyboard</v>
          </cell>
        </row>
        <row r="46595">
          <cell r="A46595">
            <v>230131</v>
          </cell>
          <cell r="C46595" t="str">
            <v>Office classic | Office_deskacc | Ergonomics | Wrist rests | Keyboard</v>
          </cell>
        </row>
        <row r="46596">
          <cell r="A46596">
            <v>230132</v>
          </cell>
          <cell r="C46596" t="str">
            <v>Office classic | Office_deskacc | Ergonomics | Wrist rests | Keyboard</v>
          </cell>
        </row>
        <row r="46597">
          <cell r="A46597">
            <v>230133</v>
          </cell>
          <cell r="C46597" t="str">
            <v>Office classic | Office_deskacc | Ergonomics | Wrist rests | Mouse pad</v>
          </cell>
        </row>
        <row r="46598">
          <cell r="A46598">
            <v>230134</v>
          </cell>
          <cell r="C46598" t="str">
            <v>Office classic | Office_deskacc | Ergonomics | Wrist rests | Keyboard</v>
          </cell>
        </row>
        <row r="46599">
          <cell r="A46599">
            <v>230135</v>
          </cell>
          <cell r="C46599" t="str">
            <v>Office classic | Office_deskacc | Ergonomics | Wrist rests | Mouse pad</v>
          </cell>
        </row>
        <row r="46600">
          <cell r="A46600">
            <v>230136</v>
          </cell>
          <cell r="C46600" t="str">
            <v>Office classic | Office_deskacc | Ergonomics | Wrist rests | Mouse pad</v>
          </cell>
        </row>
        <row r="46601">
          <cell r="A46601">
            <v>230137</v>
          </cell>
          <cell r="C46601" t="str">
            <v>Office classic | Office_deskacc | Ergonomics | Wrist rests | Mouse pad</v>
          </cell>
        </row>
        <row r="46602">
          <cell r="A46602">
            <v>230138</v>
          </cell>
          <cell r="C46602" t="str">
            <v>Paper + | Office_electronics | Computer accessories | Computer mice | Ergonomic mice</v>
          </cell>
        </row>
        <row r="46603">
          <cell r="A46603">
            <v>230139</v>
          </cell>
          <cell r="C46603" t="str">
            <v>Paper + | Office_electronics | Computer accessories | Computer mice | Ergonomic mice</v>
          </cell>
        </row>
        <row r="46604">
          <cell r="A46604">
            <v>230140</v>
          </cell>
          <cell r="C46604" t="str">
            <v>Office classic | Office_deskacc | Ergonomics | Footrests</v>
          </cell>
        </row>
        <row r="46605">
          <cell r="A46605">
            <v>230141</v>
          </cell>
          <cell r="C46605" t="str">
            <v>Office classic | Office_deskacc | Ergonomics | Footrests</v>
          </cell>
        </row>
        <row r="46606">
          <cell r="A46606">
            <v>230142</v>
          </cell>
          <cell r="C46606" t="str">
            <v>Office classic | Office_deskacc | Ergonomics | Footrests</v>
          </cell>
        </row>
        <row r="46607">
          <cell r="A46607">
            <v>230143</v>
          </cell>
          <cell r="C46607" t="str">
            <v>Office classic | Office_deskacc | Ergonomics | Footrests</v>
          </cell>
        </row>
        <row r="46608">
          <cell r="A46608">
            <v>230144</v>
          </cell>
          <cell r="C46608" t="str">
            <v>Paper + | Office_electronics | Computer accessories | Laptop locks</v>
          </cell>
        </row>
        <row r="46609">
          <cell r="A46609">
            <v>230145</v>
          </cell>
          <cell r="C46609" t="str">
            <v>Paper + | Office_electronics | Computer accessories | Computer mice | Ergonomic mice</v>
          </cell>
        </row>
        <row r="46610">
          <cell r="A46610">
            <v>230146</v>
          </cell>
          <cell r="C46610" t="str">
            <v>Paper + | Office_electronics | Computer accessories | Keyboards | Wired keyboard</v>
          </cell>
        </row>
        <row r="46611">
          <cell r="A46611">
            <v>230147</v>
          </cell>
          <cell r="C46611" t="str">
            <v>Paper + | Office_electronics | Computer accessories | Keyboards | Wired keyboard</v>
          </cell>
        </row>
        <row r="46612">
          <cell r="A46612">
            <v>230148</v>
          </cell>
          <cell r="C46612" t="str">
            <v>Paper + | Office_electronics | Computer accessories | Computer mice | Wired mice</v>
          </cell>
        </row>
        <row r="46613">
          <cell r="A46613">
            <v>230149</v>
          </cell>
          <cell r="C46613" t="str">
            <v>Paper + | Office_electronics | Computer accessories | Docking stations</v>
          </cell>
        </row>
        <row r="46614">
          <cell r="A46614">
            <v>230150</v>
          </cell>
          <cell r="C46614" t="str">
            <v>Paper + | Office_electronics | Computer accessories | Docking stations</v>
          </cell>
        </row>
        <row r="46615">
          <cell r="A46615">
            <v>230151</v>
          </cell>
          <cell r="C46615" t="str">
            <v>Office classic | Office_deskacc | Ergonomics | Ergonomic seat cushion</v>
          </cell>
        </row>
        <row r="46616">
          <cell r="A46616">
            <v>230152</v>
          </cell>
          <cell r="C46616" t="str">
            <v>Paper + | Office_electronics</v>
          </cell>
        </row>
        <row r="46617">
          <cell r="A46617">
            <v>230153</v>
          </cell>
          <cell r="C46617" t="str">
            <v>Facility &amp; Almere | Office_furniture | Monitor arms</v>
          </cell>
        </row>
        <row r="46618">
          <cell r="A46618">
            <v>230154</v>
          </cell>
          <cell r="C46618" t="str">
            <v>Facility &amp; Almere | Office_furniture | Monitor arms</v>
          </cell>
        </row>
        <row r="46619">
          <cell r="A46619">
            <v>230155</v>
          </cell>
          <cell r="C46619" t="str">
            <v>Facility &amp; Almere | Office_furniture | Monitor arms</v>
          </cell>
        </row>
        <row r="46620">
          <cell r="A46620">
            <v>230156</v>
          </cell>
          <cell r="C46620" t="str">
            <v>Facility &amp; Almere | Office_furniture | Monitor arms</v>
          </cell>
        </row>
        <row r="46621">
          <cell r="A46621">
            <v>230157</v>
          </cell>
          <cell r="C46621" t="str">
            <v>Facility &amp; Almere | Office_furniture | Monitor arms</v>
          </cell>
        </row>
        <row r="46622">
          <cell r="A46622">
            <v>230158</v>
          </cell>
          <cell r="C46622" t="str">
            <v>Facility &amp; Almere | Office_furniture | Monitor arms</v>
          </cell>
        </row>
        <row r="46623">
          <cell r="A46623">
            <v>230159</v>
          </cell>
          <cell r="C46623" t="str">
            <v>Office classic | Office_deskacc | Ergonomics | Stands | Notebook stand</v>
          </cell>
        </row>
        <row r="46624">
          <cell r="A46624">
            <v>230160</v>
          </cell>
          <cell r="C46624" t="str">
            <v>Paper + | Office_electronics | Computer accessories | Bags</v>
          </cell>
        </row>
        <row r="46625">
          <cell r="A46625">
            <v>230161</v>
          </cell>
          <cell r="C46625" t="str">
            <v>Paper + | Office_electronics | Computer accessories | Bags</v>
          </cell>
        </row>
        <row r="46626">
          <cell r="A46626">
            <v>230162</v>
          </cell>
          <cell r="C46626" t="str">
            <v>Paper + | Office_electronics | Computer accessories | Bags</v>
          </cell>
        </row>
        <row r="46627">
          <cell r="A46627">
            <v>230163</v>
          </cell>
          <cell r="C46627" t="str">
            <v>Paper + | Office_electronics | Computer accessories | Bags</v>
          </cell>
        </row>
        <row r="46628">
          <cell r="A46628">
            <v>230164</v>
          </cell>
          <cell r="C46628" t="str">
            <v>Paper + | Office_electronics | Computer accessories | Bags</v>
          </cell>
        </row>
        <row r="46629">
          <cell r="A46629">
            <v>230165</v>
          </cell>
          <cell r="C46629" t="str">
            <v>Paper + | Office_electronics | Computer accessories | Bags</v>
          </cell>
        </row>
        <row r="46630">
          <cell r="A46630">
            <v>230166</v>
          </cell>
          <cell r="C46630" t="str">
            <v>Paper + | Office_electronics | Computer accessories | Laptop locks</v>
          </cell>
        </row>
        <row r="46631">
          <cell r="A46631">
            <v>230167</v>
          </cell>
          <cell r="C46631" t="str">
            <v>Paper + | Office_electronics | Computer accessories | Keyboards | Wired keyboard</v>
          </cell>
        </row>
        <row r="46632">
          <cell r="A46632">
            <v>230168</v>
          </cell>
          <cell r="C46632" t="str">
            <v>Paper + | Office_electronics | Computer accessories | Keyboards | Wired keyboard</v>
          </cell>
        </row>
        <row r="46633">
          <cell r="A46633">
            <v>230169</v>
          </cell>
          <cell r="C46633" t="str">
            <v>Paper + | Office_electronics | Computer accessories | Computer mice | Wired mice</v>
          </cell>
        </row>
        <row r="46634">
          <cell r="A46634">
            <v>230170</v>
          </cell>
          <cell r="C46634" t="str">
            <v>Paper + | Office_electronics | Computer accessories | Keyboards | Ergonomic keyboard</v>
          </cell>
        </row>
        <row r="46635">
          <cell r="A46635">
            <v>230171</v>
          </cell>
          <cell r="C46635" t="str">
            <v>Paper + | Office_electronics | Computer accessories | Keyboards | Wireless keyboard</v>
          </cell>
        </row>
        <row r="46636">
          <cell r="A46636">
            <v>230172</v>
          </cell>
          <cell r="C46636" t="str">
            <v>Paper + | Office_electronics | Computer accessories | Computer mice | Wireless mice</v>
          </cell>
        </row>
        <row r="46637">
          <cell r="A46637">
            <v>230173</v>
          </cell>
          <cell r="C46637" t="str">
            <v>Paper + | Office_electronics | Computer accessories | Keyboards | Wireless keyboard</v>
          </cell>
        </row>
        <row r="46638">
          <cell r="A46638">
            <v>230174</v>
          </cell>
          <cell r="C46638" t="str">
            <v>Paper + | Office_electronics | Computer accessories | Keyboards | Wireless keyboard</v>
          </cell>
        </row>
        <row r="46639">
          <cell r="A46639">
            <v>230175</v>
          </cell>
          <cell r="C46639" t="str">
            <v>Paper + | Office_electronics | Computer accessories | Sets | Mouse and keyboard</v>
          </cell>
        </row>
        <row r="46640">
          <cell r="A46640">
            <v>230176</v>
          </cell>
          <cell r="C46640" t="str">
            <v>Paper + | Office_electronics | Computer accessories | Sets | Mouse and keyboard</v>
          </cell>
        </row>
        <row r="46641">
          <cell r="A46641">
            <v>230177</v>
          </cell>
          <cell r="C46641" t="str">
            <v>Paper + | Office_electronics | Computer accessories | Computer mice | Wireless mice</v>
          </cell>
        </row>
        <row r="46642">
          <cell r="A46642">
            <v>230178</v>
          </cell>
          <cell r="C46642" t="str">
            <v>Office classic | Office_deskacc | Ergonomics | Display filters</v>
          </cell>
        </row>
        <row r="46643">
          <cell r="A46643">
            <v>230179</v>
          </cell>
          <cell r="C46643" t="str">
            <v>Office classic | Office_deskacc | Ergonomics | Display filters</v>
          </cell>
        </row>
        <row r="46644">
          <cell r="A46644">
            <v>230180</v>
          </cell>
          <cell r="C46644" t="str">
            <v>Office classic | Office_deskacc | Ergonomics | Display filters</v>
          </cell>
        </row>
        <row r="46645">
          <cell r="A46645">
            <v>230181</v>
          </cell>
          <cell r="C46645" t="str">
            <v>Office classic | Office_deskacc | Ergonomics | Display filters</v>
          </cell>
        </row>
        <row r="46646">
          <cell r="A46646">
            <v>230182</v>
          </cell>
          <cell r="C46646" t="str">
            <v>Office classic | Office_deskacc | Ergonomics | Display filters</v>
          </cell>
        </row>
        <row r="46647">
          <cell r="A46647">
            <v>230183</v>
          </cell>
          <cell r="C46647" t="str">
            <v>Office classic | Office_deskacc | Ergonomics | Display filters</v>
          </cell>
        </row>
        <row r="46648">
          <cell r="A46648">
            <v>230400</v>
          </cell>
          <cell r="C46648" t="str">
            <v>Office classic | Office_label</v>
          </cell>
        </row>
        <row r="46649">
          <cell r="A46649">
            <v>230401</v>
          </cell>
          <cell r="C46649" t="str">
            <v>Office classic | Office_label</v>
          </cell>
        </row>
        <row r="46650">
          <cell r="A46650">
            <v>230402</v>
          </cell>
          <cell r="C46650" t="str">
            <v>Office classic | Office_label | Printable universal | 4 per sheet</v>
          </cell>
        </row>
        <row r="46651">
          <cell r="A46651">
            <v>230403</v>
          </cell>
          <cell r="C46651" t="str">
            <v>Office classic | Office_label | Printable universal | 2 per sheet</v>
          </cell>
        </row>
        <row r="46652">
          <cell r="A46652">
            <v>230404</v>
          </cell>
          <cell r="C46652" t="str">
            <v>Office classic | Office_label | Printable universal | 2 per sheet</v>
          </cell>
        </row>
        <row r="46653">
          <cell r="A46653">
            <v>230405</v>
          </cell>
          <cell r="C46653" t="str">
            <v>Office classic | Office_label | Printable universal | 24 per sheet</v>
          </cell>
        </row>
        <row r="46654">
          <cell r="A46654">
            <v>230406</v>
          </cell>
          <cell r="C46654" t="str">
            <v>Office classic | Office_label | Printable universal | 24 per sheet</v>
          </cell>
        </row>
        <row r="46655">
          <cell r="A46655">
            <v>230407</v>
          </cell>
          <cell r="C46655" t="str">
            <v>Office classic | Office_label | Printable universal | 14 per sheet</v>
          </cell>
        </row>
        <row r="46656">
          <cell r="A46656">
            <v>230408</v>
          </cell>
          <cell r="C46656" t="str">
            <v>Office classic | Office_label | Printable universal | 24 per sheet</v>
          </cell>
        </row>
        <row r="46657">
          <cell r="A46657">
            <v>230409</v>
          </cell>
          <cell r="C46657" t="str">
            <v>Office classic | Office_label | Printable universal | 21 per sheet</v>
          </cell>
        </row>
        <row r="46658">
          <cell r="A46658">
            <v>230410</v>
          </cell>
          <cell r="C46658" t="str">
            <v>Office classic | Office_label | Printable universal | 65 per sheet</v>
          </cell>
        </row>
        <row r="46659">
          <cell r="A46659">
            <v>230411</v>
          </cell>
          <cell r="C46659" t="str">
            <v>Office classic | Office_label | Printable universal | 8 per sheet</v>
          </cell>
        </row>
        <row r="46660">
          <cell r="A46660">
            <v>230412</v>
          </cell>
          <cell r="C46660" t="str">
            <v>Office classic | Office_label | Printable universal | 16 per sheet</v>
          </cell>
        </row>
        <row r="46661">
          <cell r="A46661">
            <v>230413</v>
          </cell>
          <cell r="C46661" t="str">
            <v>Office classic | Office_label | Printable universal | 12 per sheet</v>
          </cell>
        </row>
        <row r="46662">
          <cell r="A46662">
            <v>230414</v>
          </cell>
          <cell r="C46662" t="str">
            <v>Office classic | Office_label | Printable universal | 65 per sheet</v>
          </cell>
        </row>
        <row r="46663">
          <cell r="A46663">
            <v>230415</v>
          </cell>
          <cell r="C46663" t="str">
            <v>Office classic | Office_label | Printable universal | 1 per sheet</v>
          </cell>
        </row>
        <row r="46664">
          <cell r="A46664">
            <v>230416</v>
          </cell>
          <cell r="C46664" t="str">
            <v>Office classic | Office_label | Marking dots | 8 mm diameter</v>
          </cell>
        </row>
        <row r="46665">
          <cell r="A46665">
            <v>230417</v>
          </cell>
          <cell r="C46665" t="str">
            <v>Office classic | Office_label | Marking dots | 8 mm diameter</v>
          </cell>
        </row>
        <row r="46666">
          <cell r="A46666">
            <v>230418</v>
          </cell>
          <cell r="C46666" t="str">
            <v>Office classic | Office_label | Marking dots | 8 mm diameter</v>
          </cell>
        </row>
        <row r="46667">
          <cell r="A46667">
            <v>230419</v>
          </cell>
          <cell r="C46667" t="str">
            <v>Office classic | Office_label | Marking dots | 8 mm diameter</v>
          </cell>
        </row>
        <row r="46668">
          <cell r="A46668">
            <v>230420</v>
          </cell>
          <cell r="C46668" t="str">
            <v>Office classic | Office_label | Printable universal | 1 per sheet</v>
          </cell>
        </row>
        <row r="46669">
          <cell r="A46669">
            <v>230421</v>
          </cell>
          <cell r="C46669" t="str">
            <v>Office classic | Office_label | Marking dots | 8 mm diameter</v>
          </cell>
        </row>
        <row r="46670">
          <cell r="A46670">
            <v>230422</v>
          </cell>
          <cell r="C46670" t="str">
            <v>Office classic | Office_label | Marking dots | 8 mm diameter</v>
          </cell>
        </row>
        <row r="46671">
          <cell r="A46671">
            <v>230423</v>
          </cell>
          <cell r="C46671" t="str">
            <v>Office classic | Office_label | Printable universal | 65 per sheet</v>
          </cell>
        </row>
        <row r="46672">
          <cell r="A46672">
            <v>230424</v>
          </cell>
          <cell r="C46672" t="str">
            <v>Office classic | Office_label | Marking dots | 8 mm diameter</v>
          </cell>
        </row>
        <row r="46673">
          <cell r="A46673">
            <v>230425</v>
          </cell>
          <cell r="C46673" t="str">
            <v>Office classic | Office_label | Marking dots | 8 mm diameter</v>
          </cell>
        </row>
        <row r="46674">
          <cell r="A46674">
            <v>230426</v>
          </cell>
          <cell r="C46674" t="str">
            <v>Office classic | Office_label | Multipurpose</v>
          </cell>
        </row>
        <row r="46675">
          <cell r="A46675">
            <v>230427</v>
          </cell>
          <cell r="C46675" t="str">
            <v>Office classic | Office_label | Multipurpose</v>
          </cell>
        </row>
        <row r="46676">
          <cell r="A46676">
            <v>230428</v>
          </cell>
          <cell r="C46676" t="str">
            <v>Office classic | Office_label | Multipurpose</v>
          </cell>
        </row>
        <row r="46677">
          <cell r="A46677">
            <v>230429</v>
          </cell>
          <cell r="C46677" t="str">
            <v>Office classic | Office_label | Multipurpose</v>
          </cell>
        </row>
        <row r="46678">
          <cell r="A46678">
            <v>230430</v>
          </cell>
          <cell r="C46678" t="str">
            <v>Office classic | Office_label | Multipurpose</v>
          </cell>
        </row>
        <row r="46679">
          <cell r="A46679">
            <v>230431</v>
          </cell>
          <cell r="C46679" t="str">
            <v>Office classic | Office_label | Multipurpose</v>
          </cell>
        </row>
        <row r="46680">
          <cell r="A46680">
            <v>230432</v>
          </cell>
          <cell r="C46680" t="str">
            <v>Office classic | Office_label | Multipurpose</v>
          </cell>
        </row>
        <row r="46681">
          <cell r="A46681">
            <v>230433</v>
          </cell>
          <cell r="C46681" t="str">
            <v>Office classic | Office_label | Multipurpose</v>
          </cell>
        </row>
        <row r="46682">
          <cell r="A46682">
            <v>230434</v>
          </cell>
          <cell r="C46682" t="str">
            <v>Office classic | Office_label | Multipurpose</v>
          </cell>
        </row>
        <row r="46683">
          <cell r="A46683">
            <v>230435</v>
          </cell>
          <cell r="C46683" t="str">
            <v>Office classic | Office_label | Multipurpose</v>
          </cell>
        </row>
        <row r="46684">
          <cell r="A46684">
            <v>230436</v>
          </cell>
          <cell r="C46684" t="str">
            <v>Office classic | Office_label | Multipurpose</v>
          </cell>
        </row>
        <row r="46685">
          <cell r="A46685">
            <v>230437</v>
          </cell>
          <cell r="C46685" t="str">
            <v>Office classic | Office_label | Multipurpose</v>
          </cell>
        </row>
        <row r="46686">
          <cell r="A46686">
            <v>230438</v>
          </cell>
          <cell r="C46686" t="str">
            <v>Office classic | Office_label | Multipurpose</v>
          </cell>
        </row>
        <row r="46687">
          <cell r="A46687">
            <v>230439</v>
          </cell>
          <cell r="C46687" t="str">
            <v>Office classic | Office_label | Printable universal | 21 per sheet</v>
          </cell>
        </row>
        <row r="46688">
          <cell r="A46688">
            <v>230440</v>
          </cell>
          <cell r="C46688" t="str">
            <v>Office classic | Office_label | Printable universal | 14 per sheet</v>
          </cell>
        </row>
        <row r="46689">
          <cell r="A46689">
            <v>230441</v>
          </cell>
          <cell r="C46689" t="str">
            <v>Office classic | Office_label | Multipurpose</v>
          </cell>
        </row>
        <row r="46690">
          <cell r="A46690">
            <v>230442</v>
          </cell>
          <cell r="C46690" t="str">
            <v>Office classic | Office_label | Multipurpose</v>
          </cell>
        </row>
        <row r="46691">
          <cell r="A46691">
            <v>230443</v>
          </cell>
          <cell r="C46691" t="str">
            <v>Office classic | Office_label | Multipurpose</v>
          </cell>
        </row>
        <row r="46692">
          <cell r="A46692">
            <v>230444</v>
          </cell>
          <cell r="C46692" t="str">
            <v>Office classic | Office_label | Multipurpose</v>
          </cell>
        </row>
        <row r="46693">
          <cell r="A46693">
            <v>230445</v>
          </cell>
          <cell r="C46693" t="str">
            <v>Office classic | Office_label | Multipurpose</v>
          </cell>
        </row>
        <row r="46694">
          <cell r="A46694">
            <v>230446</v>
          </cell>
          <cell r="C46694" t="str">
            <v>Office classic | Office_label | Multipurpose</v>
          </cell>
        </row>
        <row r="46695">
          <cell r="A46695">
            <v>230447</v>
          </cell>
          <cell r="C46695" t="str">
            <v>Office classic | Office_label | Multipurpose</v>
          </cell>
        </row>
        <row r="46696">
          <cell r="A46696">
            <v>230448</v>
          </cell>
          <cell r="C46696" t="str">
            <v>Office classic | Office_label | Multipurpose</v>
          </cell>
        </row>
        <row r="46697">
          <cell r="A46697">
            <v>230449</v>
          </cell>
          <cell r="C46697" t="str">
            <v>Office classic | Office_label | Multipurpose</v>
          </cell>
        </row>
        <row r="46698">
          <cell r="A46698">
            <v>230450</v>
          </cell>
          <cell r="C46698" t="str">
            <v>Office classic | Office_label | Multipurpose</v>
          </cell>
        </row>
        <row r="46699">
          <cell r="A46699">
            <v>230451</v>
          </cell>
          <cell r="C46699" t="str">
            <v>Office classic | Office_label | Multipurpose</v>
          </cell>
        </row>
        <row r="46700">
          <cell r="A46700">
            <v>230452</v>
          </cell>
          <cell r="C46700" t="str">
            <v>Office classic | Office_label | Specialty labels | Tamper-proof labels</v>
          </cell>
        </row>
        <row r="46701">
          <cell r="A46701">
            <v>230453</v>
          </cell>
          <cell r="C46701" t="str">
            <v>Office classic | Office_label | Specialty labels | Tamper-proof labels</v>
          </cell>
        </row>
        <row r="46702">
          <cell r="A46702">
            <v>230454</v>
          </cell>
          <cell r="C46702" t="str">
            <v>Office classic | Office_label | Specialty labels | Tamper-proof labels</v>
          </cell>
        </row>
        <row r="46703">
          <cell r="A46703">
            <v>230455</v>
          </cell>
          <cell r="C46703" t="str">
            <v>Office classic | Office_label | Printable coloured | 189 per sheet</v>
          </cell>
        </row>
        <row r="46704">
          <cell r="A46704">
            <v>230456</v>
          </cell>
          <cell r="C46704" t="str">
            <v>Office classic | Office_label | Printable coloured | 189 per sheet</v>
          </cell>
        </row>
        <row r="46705">
          <cell r="A46705">
            <v>230457</v>
          </cell>
          <cell r="C46705" t="str">
            <v>Office classic | Office_label | Printable universal | 2 per sheet</v>
          </cell>
        </row>
        <row r="46706">
          <cell r="A46706">
            <v>230458</v>
          </cell>
          <cell r="C46706" t="str">
            <v>Office classic | Office_label | Printable universal | 4 per sheet</v>
          </cell>
        </row>
        <row r="46707">
          <cell r="A46707">
            <v>230459</v>
          </cell>
          <cell r="C46707" t="str">
            <v>Office classic | Office_label | Printable coloured | 16 per sheet</v>
          </cell>
        </row>
        <row r="46708">
          <cell r="A46708">
            <v>230460</v>
          </cell>
          <cell r="C46708" t="str">
            <v>Office classic | Office_label | Printable coloured | 16 per sheet</v>
          </cell>
        </row>
        <row r="46709">
          <cell r="A46709">
            <v>230461</v>
          </cell>
          <cell r="C46709" t="str">
            <v>Office classic | Office_label | Printable coloured | 16 per sheet</v>
          </cell>
        </row>
        <row r="46710">
          <cell r="A46710">
            <v>230462</v>
          </cell>
          <cell r="C46710" t="str">
            <v>Office classic | Office_label | Printable coloured | 16 per sheet</v>
          </cell>
        </row>
        <row r="46711">
          <cell r="A46711">
            <v>230463</v>
          </cell>
          <cell r="C46711" t="str">
            <v>Office classic | Office_label | Printable universal | 4 per sheet</v>
          </cell>
        </row>
        <row r="46712">
          <cell r="A46712">
            <v>230464</v>
          </cell>
          <cell r="C46712" t="str">
            <v>Office classic | Office_label | Printable universal | 24 per sheet</v>
          </cell>
        </row>
        <row r="46713">
          <cell r="A46713">
            <v>230465</v>
          </cell>
          <cell r="C46713" t="str">
            <v>Office classic | Office_label | Printable universal | 16 per sheet</v>
          </cell>
        </row>
        <row r="46714">
          <cell r="A46714">
            <v>230466</v>
          </cell>
          <cell r="C46714" t="str">
            <v>Office classic | Office_label | Printable universal | 16 per sheet</v>
          </cell>
        </row>
        <row r="46715">
          <cell r="A46715">
            <v>230467</v>
          </cell>
          <cell r="C46715" t="str">
            <v>Office classic | Office_label | Printable universal | 64 per sheet</v>
          </cell>
        </row>
        <row r="46716">
          <cell r="A46716">
            <v>230468</v>
          </cell>
          <cell r="C46716" t="str">
            <v>Office classic | Office_label | Printable universal | 40 per sheet</v>
          </cell>
        </row>
        <row r="46717">
          <cell r="A46717">
            <v>230469</v>
          </cell>
          <cell r="C46717" t="str">
            <v>Office classic | Office_label | Printable universal | 56 per sheet</v>
          </cell>
        </row>
        <row r="46718">
          <cell r="A46718">
            <v>230470</v>
          </cell>
          <cell r="C46718" t="str">
            <v>Office classic | Office_label | Printable universal | 15 per sheet</v>
          </cell>
        </row>
        <row r="46719">
          <cell r="A46719">
            <v>230471</v>
          </cell>
          <cell r="C46719" t="str">
            <v>Office classic | Office_label | Printable universal | 12 per sheet</v>
          </cell>
        </row>
        <row r="46720">
          <cell r="A46720">
            <v>230472</v>
          </cell>
          <cell r="C46720" t="str">
            <v>Office classic | Office_folder | Lever arch files | Label for binders</v>
          </cell>
        </row>
        <row r="46721">
          <cell r="A46721">
            <v>230473</v>
          </cell>
          <cell r="C46721" t="str">
            <v>Office classic | Office_label | Fanfold labels  | Franking</v>
          </cell>
        </row>
        <row r="46722">
          <cell r="A46722">
            <v>230474</v>
          </cell>
          <cell r="C46722" t="str">
            <v>Office classic | Office_label | Fanfold labels  | Franking</v>
          </cell>
        </row>
        <row r="46723">
          <cell r="A46723">
            <v>230475</v>
          </cell>
          <cell r="C46723" t="str">
            <v>Office classic | Office_label | Fanfold labels  | Franking</v>
          </cell>
        </row>
        <row r="46724">
          <cell r="A46724">
            <v>230476</v>
          </cell>
          <cell r="C46724" t="str">
            <v>Office classic | Office_label | Fanfold labels  | Franking</v>
          </cell>
        </row>
        <row r="46725">
          <cell r="A46725">
            <v>230477</v>
          </cell>
          <cell r="C46725" t="str">
            <v>Office classic | Office_label | Printable coloured | 48 per sheet</v>
          </cell>
        </row>
        <row r="46726">
          <cell r="A46726">
            <v>230478</v>
          </cell>
          <cell r="C46726" t="str">
            <v>Office classic | Office_label | Printable coloured | 48 per sheet</v>
          </cell>
        </row>
        <row r="46727">
          <cell r="A46727">
            <v>230479</v>
          </cell>
          <cell r="C46727" t="str">
            <v>Office classic | Office_label | Home use labels | Freezer labels</v>
          </cell>
        </row>
        <row r="46728">
          <cell r="A46728">
            <v>230480</v>
          </cell>
          <cell r="C46728" t="str">
            <v>Office classic | Office_label | Home use labels | Freezer labels</v>
          </cell>
        </row>
        <row r="46729">
          <cell r="A46729">
            <v>230481</v>
          </cell>
          <cell r="C46729" t="str">
            <v>Office classic | Office_label | Printable coloured | 4 per sheet</v>
          </cell>
        </row>
        <row r="46730">
          <cell r="A46730">
            <v>230482</v>
          </cell>
          <cell r="C46730" t="str">
            <v>Office classic | Office_label | Printable coloured | 4 per sheet</v>
          </cell>
        </row>
        <row r="46731">
          <cell r="A46731">
            <v>230483</v>
          </cell>
          <cell r="C46731" t="str">
            <v>Office classic | Office_label | Printable coloured | 4 per sheet</v>
          </cell>
        </row>
        <row r="46732">
          <cell r="A46732">
            <v>230484</v>
          </cell>
          <cell r="C46732" t="str">
            <v>Office classic | Office_label | Printable coloured | 4 per sheet</v>
          </cell>
        </row>
        <row r="46733">
          <cell r="A46733">
            <v>230485</v>
          </cell>
          <cell r="C46733" t="str">
            <v>Office classic | Office_label | Printable coloured | 1 per sheet</v>
          </cell>
        </row>
        <row r="46734">
          <cell r="A46734">
            <v>230486</v>
          </cell>
          <cell r="C46734" t="str">
            <v>Office classic | Office_label | Printable coloured | 24 per sheet</v>
          </cell>
        </row>
        <row r="46735">
          <cell r="A46735">
            <v>230487</v>
          </cell>
          <cell r="C46735" t="str">
            <v>Office classic | Office_label | Printable coloured | 24 per sheet</v>
          </cell>
        </row>
        <row r="46736">
          <cell r="A46736">
            <v>230488</v>
          </cell>
          <cell r="C46736" t="str">
            <v>Office classic | Office_label | Printable coloured | 24 per sheet</v>
          </cell>
        </row>
        <row r="46737">
          <cell r="A46737">
            <v>230489</v>
          </cell>
          <cell r="C46737" t="str">
            <v>Office classic | Office_label | Printable coloured | 24 per sheet</v>
          </cell>
        </row>
        <row r="46738">
          <cell r="A46738">
            <v>230490</v>
          </cell>
          <cell r="C46738" t="str">
            <v>Office classic | Office_label</v>
          </cell>
        </row>
        <row r="46739">
          <cell r="A46739">
            <v>230491</v>
          </cell>
          <cell r="C46739" t="str">
            <v>Office classic | Office_label | Printable universal | 12 per sheet</v>
          </cell>
        </row>
        <row r="46740">
          <cell r="A46740">
            <v>230492</v>
          </cell>
          <cell r="C46740" t="str">
            <v>Office classic | Office_label | Printable universal | 8 per sheet</v>
          </cell>
        </row>
        <row r="46741">
          <cell r="A46741">
            <v>230493</v>
          </cell>
          <cell r="C46741" t="str">
            <v>Office classic | Office_label | Printable universal | 16 per sheet</v>
          </cell>
        </row>
        <row r="46742">
          <cell r="A46742">
            <v>230494</v>
          </cell>
          <cell r="C46742" t="str">
            <v>Office classic | Office_label | Printable universal | 24 per sheet</v>
          </cell>
        </row>
        <row r="46743">
          <cell r="A46743">
            <v>230495</v>
          </cell>
          <cell r="C46743" t="str">
            <v>Office classic | Office_label | Printable universal | 27 per sheet</v>
          </cell>
        </row>
        <row r="46744">
          <cell r="A46744">
            <v>230496</v>
          </cell>
          <cell r="C46744" t="str">
            <v>Office classic | Office_label | Printable universal | 10 per sheet</v>
          </cell>
        </row>
        <row r="46745">
          <cell r="A46745">
            <v>230497</v>
          </cell>
          <cell r="C46745" t="str">
            <v>Office classic | Office_label | Printable universal | 30 per sheet</v>
          </cell>
        </row>
        <row r="46746">
          <cell r="A46746">
            <v>230498</v>
          </cell>
          <cell r="C46746" t="str">
            <v>Office classic | Office_label | Printable universal | 51 per sheet</v>
          </cell>
        </row>
        <row r="46747">
          <cell r="A46747">
            <v>230499</v>
          </cell>
          <cell r="C46747" t="str">
            <v>Office classic | Office_label | Printable universal | 40 per sheet</v>
          </cell>
        </row>
        <row r="46748">
          <cell r="A46748">
            <v>230500</v>
          </cell>
          <cell r="C46748" t="str">
            <v>Office classic | Office_label | Printable universal | 16 per sheet</v>
          </cell>
        </row>
        <row r="46749">
          <cell r="A46749">
            <v>230501</v>
          </cell>
          <cell r="C46749" t="str">
            <v>Office classic | Office_label | Printable coloured | 24 per sheet</v>
          </cell>
        </row>
        <row r="46750">
          <cell r="A46750">
            <v>230502</v>
          </cell>
          <cell r="C46750" t="str">
            <v>Office classic | Office_label | Printable coloured | 24 per sheet</v>
          </cell>
        </row>
        <row r="46751">
          <cell r="A46751">
            <v>230503</v>
          </cell>
          <cell r="C46751" t="str">
            <v>Office classic | Office_label | Printable coloured | 24 per sheet</v>
          </cell>
        </row>
        <row r="46752">
          <cell r="A46752">
            <v>230504</v>
          </cell>
          <cell r="C46752" t="str">
            <v>Office classic | Office_label | Printable universal | 21 per sheet</v>
          </cell>
        </row>
        <row r="46753">
          <cell r="A46753">
            <v>230505</v>
          </cell>
          <cell r="C46753" t="str">
            <v>Office classic | Office_label | Printable universal | 40 per sheet</v>
          </cell>
        </row>
        <row r="46754">
          <cell r="A46754">
            <v>230506</v>
          </cell>
          <cell r="C46754" t="str">
            <v>Office classic | Office_label | Printable universal | 14 per sheet</v>
          </cell>
        </row>
        <row r="46755">
          <cell r="A46755">
            <v>230507</v>
          </cell>
          <cell r="C46755" t="str">
            <v>Office classic | Office_label | Printable universal | 1 per sheet</v>
          </cell>
        </row>
        <row r="46756">
          <cell r="A46756">
            <v>230508</v>
          </cell>
          <cell r="C46756" t="str">
            <v>Office classic | Office_label | Printable universal | 10 per sheet</v>
          </cell>
        </row>
        <row r="46757">
          <cell r="A46757">
            <v>230509</v>
          </cell>
          <cell r="C46757" t="str">
            <v>Office classic | Office_label</v>
          </cell>
        </row>
        <row r="46758">
          <cell r="A46758">
            <v>230510</v>
          </cell>
          <cell r="C46758" t="str">
            <v>Office classic | Office_label</v>
          </cell>
        </row>
        <row r="46759">
          <cell r="A46759">
            <v>230511</v>
          </cell>
          <cell r="C46759" t="str">
            <v>Office classic | Office_label | Specialty labels | Weatherproof</v>
          </cell>
        </row>
        <row r="46760">
          <cell r="A46760">
            <v>230512</v>
          </cell>
          <cell r="C46760" t="str">
            <v>Office classic | Office_label | Specialty labels | Weatherproof</v>
          </cell>
        </row>
        <row r="46761">
          <cell r="A46761">
            <v>230513</v>
          </cell>
          <cell r="C46761" t="str">
            <v>Office classic | Office_label | Printable universal | 24 per sheet</v>
          </cell>
        </row>
        <row r="46762">
          <cell r="A46762">
            <v>230514</v>
          </cell>
          <cell r="C46762" t="str">
            <v>Office classic | Office_label | Printable universal | 21 per sheet</v>
          </cell>
        </row>
        <row r="46763">
          <cell r="A46763">
            <v>230515</v>
          </cell>
          <cell r="C46763" t="str">
            <v>Office classic | Office_label | Printable universal | 8 per sheet</v>
          </cell>
        </row>
        <row r="46764">
          <cell r="A46764">
            <v>230516</v>
          </cell>
          <cell r="C46764" t="str">
            <v>Office classic | Office_label | Printable universal | 6 per sheet</v>
          </cell>
        </row>
        <row r="46765">
          <cell r="A46765">
            <v>230517</v>
          </cell>
          <cell r="C46765" t="str">
            <v>Office classic | Office_label | Printable universal | 65 per sheet</v>
          </cell>
        </row>
        <row r="46766">
          <cell r="A46766">
            <v>230518</v>
          </cell>
          <cell r="C46766" t="str">
            <v>Office classic | Office_label | Printable universal | 12 per sheet</v>
          </cell>
        </row>
        <row r="46767">
          <cell r="A46767">
            <v>230519</v>
          </cell>
          <cell r="C46767" t="str">
            <v>Office classic | Office_label | Printable universal | 14 per sheet</v>
          </cell>
        </row>
        <row r="46768">
          <cell r="A46768">
            <v>230520</v>
          </cell>
          <cell r="C46768" t="str">
            <v>Office classic | Office_label | Specialty labels | Weatherproof</v>
          </cell>
        </row>
        <row r="46769">
          <cell r="A46769">
            <v>230521</v>
          </cell>
          <cell r="C46769" t="str">
            <v>Office classic | Office_label | Specialty labels | Weatherproof</v>
          </cell>
        </row>
        <row r="46770">
          <cell r="A46770">
            <v>230522</v>
          </cell>
          <cell r="C46770" t="str">
            <v>Office classic | Office_label | Printable coloured | 27 per sheet</v>
          </cell>
        </row>
        <row r="46771">
          <cell r="A46771">
            <v>230523</v>
          </cell>
          <cell r="C46771" t="str">
            <v>Office classic | Office_label | Printable coloured | 8 per sheet</v>
          </cell>
        </row>
        <row r="46772">
          <cell r="A46772">
            <v>230524</v>
          </cell>
          <cell r="C46772" t="str">
            <v>Office classic | Office_label | Printable universal | 21 per sheet</v>
          </cell>
        </row>
        <row r="46773">
          <cell r="A46773">
            <v>230525</v>
          </cell>
          <cell r="C46773" t="str">
            <v>Office classic | Office_folder | Lever arch files | Label for binders</v>
          </cell>
        </row>
        <row r="46774">
          <cell r="A46774">
            <v>230526</v>
          </cell>
          <cell r="C46774" t="str">
            <v>Office classic | Office_folder | Lever arch files | Label for binders</v>
          </cell>
        </row>
        <row r="46775">
          <cell r="A46775">
            <v>230527</v>
          </cell>
          <cell r="C46775" t="str">
            <v>Office classic | Office_label | Printable coloured | 27 per sheet</v>
          </cell>
        </row>
        <row r="46776">
          <cell r="A46776">
            <v>230528</v>
          </cell>
          <cell r="C46776" t="str">
            <v>Office classic | Office_label | Printable coloured | 8 per sheet</v>
          </cell>
        </row>
        <row r="46777">
          <cell r="A46777">
            <v>230529</v>
          </cell>
          <cell r="C46777" t="str">
            <v>Office classic | Office_label | Specialty labels | Weatherproof</v>
          </cell>
        </row>
        <row r="46778">
          <cell r="A46778">
            <v>230530</v>
          </cell>
          <cell r="C46778" t="str">
            <v>Office classic | Office_label | Specialty labels | Weatherproof</v>
          </cell>
        </row>
        <row r="46779">
          <cell r="A46779">
            <v>230531</v>
          </cell>
          <cell r="C46779" t="str">
            <v>Office classic | Office_label | Badge labels  | Insert cards</v>
          </cell>
        </row>
        <row r="46780">
          <cell r="A46780">
            <v>230532</v>
          </cell>
          <cell r="C46780" t="str">
            <v>Office classic | Office_label | Specialty labels | Weatherproof</v>
          </cell>
        </row>
        <row r="46781">
          <cell r="A46781">
            <v>230533</v>
          </cell>
          <cell r="C46781" t="str">
            <v>Office classic | Office_label | Specialty labels | Weatherproof</v>
          </cell>
        </row>
        <row r="46782">
          <cell r="A46782">
            <v>230534</v>
          </cell>
          <cell r="C46782" t="str">
            <v>Office classic | Office_label | Specialty labels | Weatherproof</v>
          </cell>
        </row>
        <row r="46783">
          <cell r="A46783">
            <v>230535</v>
          </cell>
          <cell r="C46783" t="str">
            <v>Office classic | Office_label | Specialty labels | QR labels</v>
          </cell>
        </row>
        <row r="46784">
          <cell r="A46784">
            <v>230536</v>
          </cell>
          <cell r="C46784" t="str">
            <v>Office classic | Office_label | Printable universal | 8 per sheet</v>
          </cell>
        </row>
        <row r="46785">
          <cell r="A46785">
            <v>230537</v>
          </cell>
          <cell r="C46785" t="str">
            <v>Office classic | Office_label | Printable universal | 2 per sheet</v>
          </cell>
        </row>
        <row r="46786">
          <cell r="A46786">
            <v>230538</v>
          </cell>
          <cell r="C46786" t="str">
            <v>Office classic | Office_label | Printable universal | 1 per sheet</v>
          </cell>
        </row>
        <row r="46787">
          <cell r="A46787">
            <v>230539</v>
          </cell>
          <cell r="C46787" t="str">
            <v>Office classic | Office_label | Printable universal | 4 per sheet</v>
          </cell>
        </row>
        <row r="46788">
          <cell r="A46788">
            <v>230540</v>
          </cell>
          <cell r="C46788" t="str">
            <v>Office classic | Office_label | Printable universal | 8 per sheet</v>
          </cell>
        </row>
        <row r="46789">
          <cell r="A46789">
            <v>230541</v>
          </cell>
          <cell r="C46789" t="str">
            <v>Office classic | Office_label | Printable universal | 2 per sheet</v>
          </cell>
        </row>
        <row r="46790">
          <cell r="A46790">
            <v>230542</v>
          </cell>
          <cell r="C46790" t="str">
            <v>Office classic | Office_label | Printable universal | 1 per sheet</v>
          </cell>
        </row>
        <row r="46791">
          <cell r="A46791">
            <v>230543</v>
          </cell>
          <cell r="C46791" t="str">
            <v>Office classic | Office_label | Printable universal | 65 per sheet</v>
          </cell>
        </row>
        <row r="46792">
          <cell r="A46792">
            <v>230544</v>
          </cell>
          <cell r="C46792" t="str">
            <v>Office classic | Office_label | Printable universal | 32 per sheet</v>
          </cell>
        </row>
        <row r="46793">
          <cell r="A46793">
            <v>230545</v>
          </cell>
          <cell r="C46793" t="str">
            <v>Office classic | Office_label | Printable universal | 24 per sheet</v>
          </cell>
        </row>
        <row r="46794">
          <cell r="A46794">
            <v>230546</v>
          </cell>
          <cell r="C46794" t="str">
            <v>Office classic | Office_label | Printable universal | 24 per sheet</v>
          </cell>
        </row>
        <row r="46795">
          <cell r="A46795">
            <v>230547</v>
          </cell>
          <cell r="C46795" t="str">
            <v>Office classic | Office_label | Printable universal | 24 per sheet</v>
          </cell>
        </row>
        <row r="46796">
          <cell r="A46796">
            <v>230548</v>
          </cell>
          <cell r="C46796" t="str">
            <v>Office classic | Office_label | Printable universal | 21 per sheet</v>
          </cell>
        </row>
        <row r="46797">
          <cell r="A46797">
            <v>230549</v>
          </cell>
          <cell r="C46797" t="str">
            <v>Office classic | Office_label | Printable universal | 12 per sheet</v>
          </cell>
        </row>
        <row r="46798">
          <cell r="A46798">
            <v>230550</v>
          </cell>
          <cell r="C46798" t="str">
            <v>Office classic | Office_label | Printable universal | 4 per sheet</v>
          </cell>
        </row>
        <row r="46799">
          <cell r="A46799">
            <v>230551</v>
          </cell>
          <cell r="C46799" t="str">
            <v>Office classic | Office_label | Printable universal | 2 per sheet</v>
          </cell>
        </row>
        <row r="46800">
          <cell r="A46800">
            <v>230552</v>
          </cell>
          <cell r="C46800" t="str">
            <v>Office classic | Office_label | Printable universal | 14 per sheet</v>
          </cell>
        </row>
        <row r="46801">
          <cell r="A46801">
            <v>230553</v>
          </cell>
          <cell r="C46801" t="str">
            <v>Office classic | Office_label | Printable universal | 14 per sheet</v>
          </cell>
        </row>
        <row r="46802">
          <cell r="A46802">
            <v>230554</v>
          </cell>
          <cell r="C46802" t="str">
            <v>Office classic | Office_label | Printable universal | 10 per sheet</v>
          </cell>
        </row>
        <row r="46803">
          <cell r="A46803">
            <v>230555</v>
          </cell>
          <cell r="C46803" t="str">
            <v>Office classic | Office_label | Printable universal | 1 per sheet</v>
          </cell>
        </row>
        <row r="46804">
          <cell r="A46804">
            <v>230556</v>
          </cell>
          <cell r="C46804" t="str">
            <v>Office classic | Office_label | Printable universal | 12 per sheet</v>
          </cell>
        </row>
        <row r="46805">
          <cell r="A46805">
            <v>230557</v>
          </cell>
          <cell r="C46805" t="str">
            <v>Office classic | Office_label | Printable universal | 33 per sheet</v>
          </cell>
        </row>
        <row r="46806">
          <cell r="A46806">
            <v>230558</v>
          </cell>
          <cell r="C46806" t="str">
            <v>Office classic | Office_label | Printable universal | 24 per sheet</v>
          </cell>
        </row>
        <row r="46807">
          <cell r="A46807">
            <v>230559</v>
          </cell>
          <cell r="C46807" t="str">
            <v>Office classic | Office_label | Printable universal | 3 per sheet</v>
          </cell>
        </row>
        <row r="46808">
          <cell r="A46808">
            <v>230560</v>
          </cell>
          <cell r="C46808" t="str">
            <v>Office classic | Office_label | Printable universal | 21 per sheet</v>
          </cell>
        </row>
        <row r="46809">
          <cell r="A46809">
            <v>230561</v>
          </cell>
          <cell r="C46809" t="str">
            <v>Office classic | Office_label | Printable universal | 16 per sheet</v>
          </cell>
        </row>
        <row r="46810">
          <cell r="A46810">
            <v>230562</v>
          </cell>
          <cell r="C46810" t="str">
            <v>Office classic | Office_label | Printable universal | 8 per sheet</v>
          </cell>
        </row>
        <row r="46811">
          <cell r="A46811">
            <v>230563</v>
          </cell>
          <cell r="C46811" t="str">
            <v>Office classic | Office_label | Printable universal | 4 per sheet</v>
          </cell>
        </row>
        <row r="46812">
          <cell r="A46812">
            <v>230564</v>
          </cell>
          <cell r="C46812" t="str">
            <v>Office classic | Office_label | Printable universal | 16 per sheet</v>
          </cell>
        </row>
        <row r="46813">
          <cell r="A46813">
            <v>230565</v>
          </cell>
          <cell r="C46813" t="str">
            <v>Office classic | Office_label | Printable universal | 14 per sheet</v>
          </cell>
        </row>
        <row r="46814">
          <cell r="A46814">
            <v>230566</v>
          </cell>
          <cell r="C46814" t="str">
            <v>Office classic | Office_label | Printable universal | 12 per sheet</v>
          </cell>
        </row>
        <row r="46815">
          <cell r="A46815">
            <v>230567</v>
          </cell>
          <cell r="C46815" t="str">
            <v>Office classic | Office_label | Printable universal | 10 per sheet</v>
          </cell>
        </row>
        <row r="46816">
          <cell r="A46816">
            <v>230568</v>
          </cell>
          <cell r="C46816" t="str">
            <v>Office classic | Office_label | Printable universal | 2 per sheet</v>
          </cell>
        </row>
        <row r="46817">
          <cell r="A46817">
            <v>230569</v>
          </cell>
          <cell r="C46817" t="str">
            <v>Office classic | Office_label | Printable universal | 1 per sheet</v>
          </cell>
        </row>
        <row r="46818">
          <cell r="A46818">
            <v>230570</v>
          </cell>
          <cell r="C46818" t="str">
            <v>Office classic | Office_label | Printable universal | 65 per sheet</v>
          </cell>
        </row>
        <row r="46819">
          <cell r="A46819">
            <v>230571</v>
          </cell>
          <cell r="C46819" t="str">
            <v>Office classic | Office_label | Printable universal | 64 per sheet</v>
          </cell>
        </row>
        <row r="46820">
          <cell r="A46820">
            <v>230572</v>
          </cell>
          <cell r="C46820" t="str">
            <v>Office classic | Office_label | Printable universal | 44 per sheet</v>
          </cell>
        </row>
        <row r="46821">
          <cell r="A46821">
            <v>230573</v>
          </cell>
          <cell r="C46821" t="str">
            <v>Office classic | Office_label | Printable universal | 56 per sheet</v>
          </cell>
        </row>
        <row r="46822">
          <cell r="A46822">
            <v>230574</v>
          </cell>
          <cell r="C46822" t="str">
            <v>Office classic | Office_label | Printable universal | 40 per sheet</v>
          </cell>
        </row>
        <row r="46823">
          <cell r="A46823">
            <v>230575</v>
          </cell>
          <cell r="C46823" t="str">
            <v>Office classic | Office_label | Printable universal | 24 per sheet</v>
          </cell>
        </row>
        <row r="46824">
          <cell r="A46824">
            <v>230576</v>
          </cell>
          <cell r="C46824" t="str">
            <v>Office classic | Office_label | Printable universal | 33 per sheet</v>
          </cell>
        </row>
        <row r="46825">
          <cell r="A46825">
            <v>230577</v>
          </cell>
          <cell r="C46825" t="str">
            <v>Office classic | Office_label | Printable universal | 24 per sheet</v>
          </cell>
        </row>
        <row r="46826">
          <cell r="A46826">
            <v>230578</v>
          </cell>
          <cell r="C46826" t="str">
            <v>Office classic | Office_label | Printable universal | 51 per sheet</v>
          </cell>
        </row>
        <row r="46827">
          <cell r="A46827">
            <v>230579</v>
          </cell>
          <cell r="C46827" t="str">
            <v>Office classic | Office_label | Printable universal | 30 per sheet</v>
          </cell>
        </row>
        <row r="46828">
          <cell r="A46828">
            <v>230580</v>
          </cell>
          <cell r="C46828" t="str">
            <v>Office classic | Office_label | Printable universal | 24 per sheet</v>
          </cell>
        </row>
        <row r="46829">
          <cell r="A46829">
            <v>230581</v>
          </cell>
          <cell r="C46829" t="str">
            <v>Office classic | Office_label | Printable universal | 21 per sheet</v>
          </cell>
        </row>
        <row r="46830">
          <cell r="A46830">
            <v>230582</v>
          </cell>
          <cell r="C46830" t="str">
            <v>Office classic | Office_label | Printable universal | 15 per sheet</v>
          </cell>
        </row>
        <row r="46831">
          <cell r="A46831">
            <v>230583</v>
          </cell>
          <cell r="C46831" t="str">
            <v>Office classic | Office_label | Printable universal | 12 per sheet</v>
          </cell>
        </row>
        <row r="46832">
          <cell r="A46832">
            <v>230584</v>
          </cell>
          <cell r="C46832" t="str">
            <v>Office classic | Office_label | Printable universal | 16 per sheet</v>
          </cell>
        </row>
        <row r="46833">
          <cell r="A46833">
            <v>230585</v>
          </cell>
          <cell r="C46833" t="str">
            <v>Office classic | Office_label | Printable universal | 12 per sheet</v>
          </cell>
        </row>
        <row r="46834">
          <cell r="A46834">
            <v>230586</v>
          </cell>
          <cell r="C46834" t="str">
            <v>Office classic | Office_label | Printable universal | 8 per sheet</v>
          </cell>
        </row>
        <row r="46835">
          <cell r="A46835">
            <v>230587</v>
          </cell>
          <cell r="C46835" t="str">
            <v>Office classic | Office_label | Printable universal | 14 per sheet</v>
          </cell>
        </row>
        <row r="46836">
          <cell r="A46836">
            <v>230588</v>
          </cell>
          <cell r="C46836" t="str">
            <v>Office classic | Office_label</v>
          </cell>
        </row>
        <row r="46837">
          <cell r="A46837">
            <v>230589</v>
          </cell>
          <cell r="C46837" t="str">
            <v>Office classic | Office_label</v>
          </cell>
        </row>
        <row r="46838">
          <cell r="A46838">
            <v>230590</v>
          </cell>
          <cell r="C46838" t="str">
            <v>Office classic | Office_label | Printable universal | 80 per sheet</v>
          </cell>
        </row>
        <row r="46839">
          <cell r="A46839">
            <v>230591</v>
          </cell>
          <cell r="C46839" t="str">
            <v>Office classic | Office_label | Printable universal | 44 per sheet</v>
          </cell>
        </row>
        <row r="46840">
          <cell r="A46840">
            <v>230592</v>
          </cell>
          <cell r="C46840" t="str">
            <v>Office classic | Office_label | Printable universal | 32 per sheet</v>
          </cell>
        </row>
        <row r="46841">
          <cell r="A46841">
            <v>230593</v>
          </cell>
          <cell r="C46841" t="str">
            <v>Office classic | Office_label | Printable universal | 40 per sheet</v>
          </cell>
        </row>
        <row r="46842">
          <cell r="A46842">
            <v>230594</v>
          </cell>
          <cell r="C46842" t="str">
            <v>Office classic | Office_label | Printable universal | 56 per sheet</v>
          </cell>
        </row>
        <row r="46843">
          <cell r="A46843">
            <v>230595</v>
          </cell>
          <cell r="C46843" t="str">
            <v>Office classic | Office_label | Printable universal | 18 per sheet</v>
          </cell>
        </row>
        <row r="46844">
          <cell r="A46844">
            <v>230596</v>
          </cell>
          <cell r="C46844" t="str">
            <v>Office classic | Office_label | Printable universal | 24 per sheet</v>
          </cell>
        </row>
        <row r="46845">
          <cell r="A46845">
            <v>230597</v>
          </cell>
          <cell r="C46845" t="str">
            <v>Office classic | Office_label | Printable universal | 21 per sheet</v>
          </cell>
        </row>
        <row r="46846">
          <cell r="A46846">
            <v>230598</v>
          </cell>
          <cell r="C46846" t="str">
            <v>Office classic | Office_label | Printable universal | 21 per sheet</v>
          </cell>
        </row>
        <row r="46847">
          <cell r="A46847">
            <v>230599</v>
          </cell>
          <cell r="C46847" t="str">
            <v>Office classic | Office_label | Printable universal | 15 per sheet</v>
          </cell>
        </row>
        <row r="46848">
          <cell r="A46848">
            <v>230600</v>
          </cell>
          <cell r="C46848" t="str">
            <v>Office classic | Office_label | Printable universal | 10 per sheet</v>
          </cell>
        </row>
        <row r="46849">
          <cell r="A46849">
            <v>230601</v>
          </cell>
          <cell r="C46849" t="str">
            <v>Office classic | Office_label | Printable universal | 12 per sheet</v>
          </cell>
        </row>
        <row r="46850">
          <cell r="A46850">
            <v>230602</v>
          </cell>
          <cell r="C46850" t="str">
            <v>Office classic | Office_label | Printable universal | 8 per sheet</v>
          </cell>
        </row>
        <row r="46851">
          <cell r="A46851">
            <v>230603</v>
          </cell>
          <cell r="C46851" t="str">
            <v>Office classic | Office_label | Printable universal | 4 per sheet</v>
          </cell>
        </row>
        <row r="46852">
          <cell r="A46852">
            <v>230604</v>
          </cell>
          <cell r="C46852" t="str">
            <v>Office classic | Office_label | Printable universal | 6 per sheet</v>
          </cell>
        </row>
        <row r="46853">
          <cell r="A46853">
            <v>230605</v>
          </cell>
          <cell r="C46853" t="str">
            <v>Office classic | Office_label | Printable universal | 12 per sheet</v>
          </cell>
        </row>
        <row r="46854">
          <cell r="A46854">
            <v>230606</v>
          </cell>
          <cell r="C46854" t="str">
            <v>Office classic | Office_label | Printable universal | 24 per sheet</v>
          </cell>
        </row>
        <row r="46855">
          <cell r="A46855">
            <v>230607</v>
          </cell>
          <cell r="C46855" t="str">
            <v>Office classic | Office_label | Printable universal | 21 per sheet</v>
          </cell>
        </row>
        <row r="46856">
          <cell r="A46856">
            <v>230608</v>
          </cell>
          <cell r="C46856" t="str">
            <v>Office classic | Office_label | Printable universal | 8 per sheet</v>
          </cell>
        </row>
        <row r="46857">
          <cell r="A46857">
            <v>230609</v>
          </cell>
          <cell r="C46857" t="str">
            <v>Office classic | Office_label | Printable universal | 21 per sheet</v>
          </cell>
        </row>
        <row r="46858">
          <cell r="A46858">
            <v>230610</v>
          </cell>
          <cell r="C46858" t="str">
            <v>Office classic | Office_label | Printable universal | 10 per sheet</v>
          </cell>
        </row>
        <row r="46859">
          <cell r="A46859">
            <v>230611</v>
          </cell>
          <cell r="C46859" t="str">
            <v>Office classic | Office_label | Printable universal | 4 per sheet</v>
          </cell>
        </row>
        <row r="46860">
          <cell r="A46860">
            <v>230612</v>
          </cell>
          <cell r="C46860" t="str">
            <v>Office classic | Office_label | Printable universal | 16 per sheet</v>
          </cell>
        </row>
        <row r="46861">
          <cell r="A46861">
            <v>230613</v>
          </cell>
          <cell r="C46861" t="str">
            <v>Office classic | Office_label | Printable universal | 14 per sheet</v>
          </cell>
        </row>
        <row r="46862">
          <cell r="A46862">
            <v>230614</v>
          </cell>
          <cell r="C46862" t="str">
            <v>Office classic | Office_label | Printable universal | 12 per sheet</v>
          </cell>
        </row>
        <row r="46863">
          <cell r="A46863">
            <v>230615</v>
          </cell>
          <cell r="C46863" t="str">
            <v>Office classic | Office_label | Printable universal | 10 per sheet</v>
          </cell>
        </row>
        <row r="46864">
          <cell r="A46864">
            <v>230616</v>
          </cell>
          <cell r="C46864" t="str">
            <v>Office classic | Office_label | Printable universal | 6 per sheet</v>
          </cell>
        </row>
        <row r="46865">
          <cell r="A46865">
            <v>230617</v>
          </cell>
          <cell r="C46865" t="str">
            <v>Office classic | Office_label | Printable universal | 10 per sheet</v>
          </cell>
        </row>
        <row r="46866">
          <cell r="A46866">
            <v>230618</v>
          </cell>
          <cell r="C46866" t="str">
            <v>Office classic | Office_label | Printable universal | 4 per sheet</v>
          </cell>
        </row>
        <row r="46867">
          <cell r="A46867">
            <v>230619</v>
          </cell>
          <cell r="C46867" t="str">
            <v>Office classic | Office_label | Printable universal | 14 per sheet</v>
          </cell>
        </row>
        <row r="46868">
          <cell r="A46868">
            <v>230620</v>
          </cell>
          <cell r="C46868" t="str">
            <v>Office classic | Office_label | Printable universal | 12 per sheet</v>
          </cell>
        </row>
        <row r="46869">
          <cell r="A46869">
            <v>230621</v>
          </cell>
          <cell r="C46869" t="str">
            <v>Office classic | Office_label | Printable universal | 8 per sheet</v>
          </cell>
        </row>
        <row r="46870">
          <cell r="A46870">
            <v>230622</v>
          </cell>
          <cell r="C46870" t="str">
            <v>Office classic | Office_label | Printable universal | 2 per sheet</v>
          </cell>
        </row>
        <row r="46871">
          <cell r="A46871">
            <v>230623</v>
          </cell>
          <cell r="C46871" t="str">
            <v>Office classic | Office_label | Printable universal | 1 per sheet</v>
          </cell>
        </row>
        <row r="46872">
          <cell r="A46872">
            <v>230624</v>
          </cell>
          <cell r="C46872" t="str">
            <v>Office classic | Office_label | Printable universal | 27 per sheet</v>
          </cell>
        </row>
        <row r="46873">
          <cell r="A46873">
            <v>230625</v>
          </cell>
          <cell r="C46873" t="str">
            <v>Office classic | Office_label | Printable universal | 18 per sheet</v>
          </cell>
        </row>
        <row r="46874">
          <cell r="A46874">
            <v>230626</v>
          </cell>
          <cell r="C46874" t="str">
            <v>Office classic | Office_label | Printable universal | 16 per sheet</v>
          </cell>
        </row>
        <row r="46875">
          <cell r="A46875">
            <v>230627</v>
          </cell>
          <cell r="C46875" t="str">
            <v>Office classic | Office_label | Printable universal | 12 per sheet</v>
          </cell>
        </row>
        <row r="46876">
          <cell r="A46876">
            <v>230628</v>
          </cell>
          <cell r="C46876" t="str">
            <v>Office classic | Office_label | Printable universal | 8 per sheet</v>
          </cell>
        </row>
        <row r="46877">
          <cell r="A46877">
            <v>230629</v>
          </cell>
          <cell r="C46877" t="str">
            <v>Office classic | Office_label | Printable universal | 6 per sheet</v>
          </cell>
        </row>
        <row r="46878">
          <cell r="A46878">
            <v>230630</v>
          </cell>
          <cell r="C46878" t="str">
            <v>Office classic | Office_label | Printable universal | 4 per sheet</v>
          </cell>
        </row>
        <row r="46879">
          <cell r="A46879">
            <v>230631</v>
          </cell>
          <cell r="C46879" t="str">
            <v>Office classic | Office_label | Printable universal | 14 per sheet</v>
          </cell>
        </row>
        <row r="46880">
          <cell r="A46880">
            <v>230632</v>
          </cell>
          <cell r="C46880" t="str">
            <v>Office classic | Office_label</v>
          </cell>
        </row>
        <row r="46881">
          <cell r="A46881">
            <v>230633</v>
          </cell>
          <cell r="C46881" t="str">
            <v>Office classic | Office_label | Printable universal | 2 per sheet</v>
          </cell>
        </row>
        <row r="46882">
          <cell r="A46882">
            <v>230634</v>
          </cell>
        </row>
        <row r="46883">
          <cell r="A46883">
            <v>230635</v>
          </cell>
          <cell r="C46883" t="str">
            <v>Office classic | Office_label</v>
          </cell>
        </row>
        <row r="46884">
          <cell r="A46884">
            <v>230636</v>
          </cell>
          <cell r="C46884" t="str">
            <v>Office classic | Office_label | Printable universal | 80 per sheet</v>
          </cell>
        </row>
        <row r="46885">
          <cell r="A46885">
            <v>230637</v>
          </cell>
          <cell r="C46885" t="str">
            <v>Office classic | Office_label</v>
          </cell>
        </row>
        <row r="46886">
          <cell r="A46886">
            <v>230638</v>
          </cell>
          <cell r="C46886" t="str">
            <v>Office classic | Office_label | Printable universal | 65 per sheet</v>
          </cell>
        </row>
        <row r="46887">
          <cell r="A46887">
            <v>230639</v>
          </cell>
          <cell r="C46887" t="str">
            <v>Office classic | Office_label | Printable universal | 36 per sheet</v>
          </cell>
        </row>
        <row r="46888">
          <cell r="A46888">
            <v>230640</v>
          </cell>
        </row>
        <row r="46889">
          <cell r="A46889">
            <v>230641</v>
          </cell>
          <cell r="C46889" t="str">
            <v>Office classic | Office_label | Printable universal | 56 per sheet</v>
          </cell>
        </row>
        <row r="46890">
          <cell r="A46890">
            <v>230642</v>
          </cell>
          <cell r="C46890" t="str">
            <v>Office classic | Office_label | Printable universal | 48 per sheet</v>
          </cell>
        </row>
        <row r="46891">
          <cell r="A46891">
            <v>230643</v>
          </cell>
          <cell r="C46891" t="str">
            <v>Office classic | Office_label | Printable universal | 27 per sheet</v>
          </cell>
        </row>
        <row r="46892">
          <cell r="A46892">
            <v>230644</v>
          </cell>
          <cell r="C46892" t="str">
            <v>Office classic | Office_label | Printable universal | 18 per sheet</v>
          </cell>
        </row>
        <row r="46893">
          <cell r="A46893">
            <v>230645</v>
          </cell>
          <cell r="C46893" t="str">
            <v>Office classic | Office_label | Printable universal | 18 per sheet</v>
          </cell>
        </row>
        <row r="46894">
          <cell r="A46894">
            <v>230646</v>
          </cell>
          <cell r="C46894" t="str">
            <v>Office classic | Office_label | Printable universal | 96 per sheet</v>
          </cell>
        </row>
        <row r="46895">
          <cell r="A46895">
            <v>230647</v>
          </cell>
          <cell r="C46895" t="str">
            <v>Office classic | Office_label | Printable universal | 16 per sheet</v>
          </cell>
        </row>
        <row r="46896">
          <cell r="A46896">
            <v>230648</v>
          </cell>
          <cell r="C46896" t="str">
            <v>Office classic | Office_label | Printable universal | 12 per sheet</v>
          </cell>
        </row>
        <row r="46897">
          <cell r="A46897">
            <v>230649</v>
          </cell>
          <cell r="C46897" t="str">
            <v>Office classic | Office_label</v>
          </cell>
        </row>
        <row r="46898">
          <cell r="A46898">
            <v>230650</v>
          </cell>
          <cell r="C46898" t="str">
            <v>Office classic | Office_label | Printable universal | 32 per sheet</v>
          </cell>
        </row>
        <row r="46899">
          <cell r="A46899">
            <v>230651</v>
          </cell>
          <cell r="C46899" t="str">
            <v>Office classic | Office_label | Printable universal | 12 per sheet</v>
          </cell>
        </row>
        <row r="46900">
          <cell r="A46900">
            <v>230652</v>
          </cell>
          <cell r="C46900" t="str">
            <v>Office classic | Office_label | Printable universal | 8 per sheet</v>
          </cell>
        </row>
        <row r="46901">
          <cell r="A46901">
            <v>230653</v>
          </cell>
          <cell r="C46901" t="str">
            <v>Office classic | Office_label</v>
          </cell>
        </row>
        <row r="46902">
          <cell r="A46902">
            <v>230654</v>
          </cell>
          <cell r="C46902" t="str">
            <v>Office classic | Office_label | Specialty labels | Textile labels</v>
          </cell>
        </row>
        <row r="46903">
          <cell r="A46903">
            <v>230655</v>
          </cell>
          <cell r="C46903" t="str">
            <v>Office classic | Office_label | Specialty labels | Textile labels</v>
          </cell>
        </row>
        <row r="46904">
          <cell r="A46904">
            <v>230656</v>
          </cell>
          <cell r="C46904" t="str">
            <v>Office classic | Office_label | Printable universal | 80 per sheet</v>
          </cell>
        </row>
        <row r="46905">
          <cell r="A46905">
            <v>230657</v>
          </cell>
          <cell r="C46905" t="str">
            <v>Office classic | Office_label | Multipurpose</v>
          </cell>
        </row>
        <row r="46906">
          <cell r="A46906">
            <v>230658</v>
          </cell>
          <cell r="C46906" t="str">
            <v>Office classic | Office_label | Multipurpose</v>
          </cell>
        </row>
        <row r="46907">
          <cell r="A46907">
            <v>230659</v>
          </cell>
          <cell r="C46907" t="str">
            <v>Office classic | Office_label | Multipurpose</v>
          </cell>
        </row>
        <row r="46908">
          <cell r="A46908">
            <v>230660</v>
          </cell>
          <cell r="C46908" t="str">
            <v>Office classic | Office_label | Multipurpose</v>
          </cell>
        </row>
        <row r="46909">
          <cell r="A46909">
            <v>230661</v>
          </cell>
          <cell r="C46909" t="str">
            <v>Office classic | Office_label | Multipurpose</v>
          </cell>
        </row>
        <row r="46910">
          <cell r="A46910">
            <v>230662</v>
          </cell>
          <cell r="C46910" t="str">
            <v>Office classic | Office_label | Multipurpose</v>
          </cell>
        </row>
        <row r="46911">
          <cell r="A46911">
            <v>230663</v>
          </cell>
          <cell r="C46911" t="str">
            <v>Office classic | Office_label | Multipurpose</v>
          </cell>
        </row>
        <row r="46912">
          <cell r="A46912">
            <v>230664</v>
          </cell>
          <cell r="C46912" t="str">
            <v>Office classic | Office_label | Multipurpose</v>
          </cell>
        </row>
        <row r="46913">
          <cell r="A46913">
            <v>230665</v>
          </cell>
          <cell r="C46913" t="str">
            <v>Office classic | Office_label | Multipurpose</v>
          </cell>
        </row>
        <row r="46914">
          <cell r="A46914">
            <v>230666</v>
          </cell>
          <cell r="C46914" t="str">
            <v>Office classic | Office_label | Multipurpose</v>
          </cell>
        </row>
        <row r="46915">
          <cell r="A46915">
            <v>230667</v>
          </cell>
          <cell r="C46915" t="str">
            <v>Office classic | Office_label | Multipurpose</v>
          </cell>
        </row>
        <row r="46916">
          <cell r="A46916">
            <v>230668</v>
          </cell>
          <cell r="C46916" t="str">
            <v>Office classic | Office_label | Multipurpose</v>
          </cell>
        </row>
        <row r="46917">
          <cell r="A46917">
            <v>230669</v>
          </cell>
          <cell r="C46917" t="str">
            <v>Office classic | Office_label | Multipurpose</v>
          </cell>
        </row>
        <row r="46918">
          <cell r="A46918">
            <v>230670</v>
          </cell>
          <cell r="C46918" t="str">
            <v>Office classic | Office_label | Multipurpose</v>
          </cell>
        </row>
        <row r="46919">
          <cell r="A46919">
            <v>230671</v>
          </cell>
          <cell r="C46919" t="str">
            <v>Office classic | Office_label | Multipurpose</v>
          </cell>
        </row>
        <row r="46920">
          <cell r="A46920">
            <v>230672</v>
          </cell>
          <cell r="C46920" t="str">
            <v>Office classic | Office_label | Multipurpose</v>
          </cell>
        </row>
        <row r="46921">
          <cell r="A46921">
            <v>230673</v>
          </cell>
          <cell r="C46921" t="str">
            <v>Office classic | Office_label | Multipurpose</v>
          </cell>
        </row>
        <row r="46922">
          <cell r="A46922">
            <v>230674</v>
          </cell>
          <cell r="C46922" t="str">
            <v>Office classic | Office_label | Multipurpose</v>
          </cell>
        </row>
        <row r="46923">
          <cell r="A46923">
            <v>230675</v>
          </cell>
          <cell r="C46923" t="str">
            <v>Office classic | Office_label | Multipurpose</v>
          </cell>
        </row>
        <row r="46924">
          <cell r="A46924">
            <v>230676</v>
          </cell>
          <cell r="C46924" t="str">
            <v>Office classic | Office_label | Multipurpose</v>
          </cell>
        </row>
        <row r="46925">
          <cell r="A46925">
            <v>230677</v>
          </cell>
          <cell r="C46925" t="str">
            <v>Office classic | Office_label | Multipurpose</v>
          </cell>
        </row>
        <row r="46926">
          <cell r="A46926">
            <v>230678</v>
          </cell>
          <cell r="C46926" t="str">
            <v>Office classic | Office_label | Multipurpose</v>
          </cell>
        </row>
        <row r="46927">
          <cell r="A46927">
            <v>230679</v>
          </cell>
          <cell r="C46927" t="str">
            <v>Office classic | Office_label | Multipurpose</v>
          </cell>
        </row>
        <row r="46928">
          <cell r="A46928">
            <v>230680</v>
          </cell>
          <cell r="C46928" t="str">
            <v>Office classic | Office_label | Multipurpose</v>
          </cell>
        </row>
        <row r="46929">
          <cell r="A46929">
            <v>230681</v>
          </cell>
          <cell r="C46929" t="str">
            <v>Office classic | Office_label | Multipurpose</v>
          </cell>
        </row>
        <row r="46930">
          <cell r="A46930">
            <v>230682</v>
          </cell>
          <cell r="C46930" t="str">
            <v>Office classic | Office_label | Multipurpose</v>
          </cell>
        </row>
        <row r="46931">
          <cell r="A46931">
            <v>230683</v>
          </cell>
          <cell r="C46931" t="str">
            <v>Office classic | Office_label | Multipurpose</v>
          </cell>
        </row>
        <row r="46932">
          <cell r="A46932">
            <v>230684</v>
          </cell>
          <cell r="C46932" t="str">
            <v>Office classic | Office_label | Multipurpose</v>
          </cell>
        </row>
        <row r="46933">
          <cell r="A46933">
            <v>230685</v>
          </cell>
          <cell r="C46933" t="str">
            <v>Office classic | Office_label | Multipurpose</v>
          </cell>
        </row>
        <row r="46934">
          <cell r="A46934">
            <v>230686</v>
          </cell>
          <cell r="C46934" t="str">
            <v>Office classic | Office_label | Multipurpose</v>
          </cell>
        </row>
        <row r="46935">
          <cell r="A46935">
            <v>230687</v>
          </cell>
          <cell r="C46935" t="str">
            <v>Office classic | Office_label | Multipurpose</v>
          </cell>
        </row>
        <row r="46936">
          <cell r="A46936">
            <v>230688</v>
          </cell>
          <cell r="C46936" t="str">
            <v>Office classic | Office_label | Multipurpose</v>
          </cell>
        </row>
        <row r="46937">
          <cell r="A46937">
            <v>230689</v>
          </cell>
          <cell r="C46937" t="str">
            <v>Office classic | Office_label | Multipurpose</v>
          </cell>
        </row>
        <row r="46938">
          <cell r="A46938">
            <v>230690</v>
          </cell>
          <cell r="C46938" t="str">
            <v>Office classic | Office_label | Multipurpose</v>
          </cell>
        </row>
        <row r="46939">
          <cell r="A46939">
            <v>230691</v>
          </cell>
          <cell r="C46939" t="str">
            <v>Office classic | Office_label | Multipurpose</v>
          </cell>
        </row>
        <row r="46940">
          <cell r="A46940">
            <v>230692</v>
          </cell>
          <cell r="C46940" t="str">
            <v>Office classic | Office_label | Multipurpose</v>
          </cell>
        </row>
        <row r="46941">
          <cell r="A46941">
            <v>230693</v>
          </cell>
          <cell r="C46941" t="str">
            <v>Office classic | Office_label | Multipurpose</v>
          </cell>
        </row>
        <row r="46942">
          <cell r="A46942">
            <v>230694</v>
          </cell>
          <cell r="C46942" t="str">
            <v>Office classic | Office_label | Multipurpose</v>
          </cell>
        </row>
        <row r="46943">
          <cell r="A46943">
            <v>230695</v>
          </cell>
          <cell r="C46943" t="str">
            <v>Office classic | Office_label | Multipurpose</v>
          </cell>
        </row>
        <row r="46944">
          <cell r="A46944">
            <v>230696</v>
          </cell>
          <cell r="C46944" t="str">
            <v>Office classic | Office_label | Multipurpose</v>
          </cell>
        </row>
        <row r="46945">
          <cell r="A46945">
            <v>230697</v>
          </cell>
          <cell r="C46945" t="str">
            <v>Office classic | Office_label | Multipurpose</v>
          </cell>
        </row>
        <row r="46946">
          <cell r="A46946">
            <v>230698</v>
          </cell>
          <cell r="C46946" t="str">
            <v>Office classic | Office_label | Multipurpose</v>
          </cell>
        </row>
        <row r="46947">
          <cell r="A46947">
            <v>230699</v>
          </cell>
          <cell r="C46947" t="str">
            <v>Office classic | Office_label | Multipurpose</v>
          </cell>
        </row>
        <row r="46948">
          <cell r="A46948">
            <v>230700</v>
          </cell>
          <cell r="C46948" t="str">
            <v>Office classic | Office_label | Multipurpose</v>
          </cell>
        </row>
        <row r="46949">
          <cell r="A46949">
            <v>230701</v>
          </cell>
          <cell r="C46949" t="str">
            <v>Office classic | Office_label | Multipurpose</v>
          </cell>
        </row>
        <row r="46950">
          <cell r="A46950">
            <v>230702</v>
          </cell>
          <cell r="C46950" t="str">
            <v>Office classic | Office_label | Multipurpose</v>
          </cell>
        </row>
        <row r="46951">
          <cell r="A46951">
            <v>230703</v>
          </cell>
          <cell r="C46951" t="str">
            <v>Office classic | Office_label | Multipurpose</v>
          </cell>
        </row>
        <row r="46952">
          <cell r="A46952">
            <v>230704</v>
          </cell>
          <cell r="C46952" t="str">
            <v>Office classic | Office_label | Multipurpose</v>
          </cell>
        </row>
        <row r="46953">
          <cell r="A46953">
            <v>230705</v>
          </cell>
          <cell r="C46953" t="str">
            <v>Office classic | Office_label | Multipurpose</v>
          </cell>
        </row>
        <row r="46954">
          <cell r="A46954">
            <v>230706</v>
          </cell>
          <cell r="C46954" t="str">
            <v>Office classic | Office_label | Multipurpose</v>
          </cell>
        </row>
        <row r="46955">
          <cell r="A46955">
            <v>230707</v>
          </cell>
          <cell r="C46955" t="str">
            <v>Office classic | Office_label | Multipurpose</v>
          </cell>
        </row>
        <row r="46956">
          <cell r="A46956">
            <v>230708</v>
          </cell>
          <cell r="C46956" t="str">
            <v>Office classic | Office_label | Multipurpose</v>
          </cell>
        </row>
        <row r="46957">
          <cell r="A46957">
            <v>230709</v>
          </cell>
          <cell r="C46957" t="str">
            <v>Office classic | Office_label | Multipurpose</v>
          </cell>
        </row>
        <row r="46958">
          <cell r="A46958">
            <v>230710</v>
          </cell>
          <cell r="C46958" t="str">
            <v>Office classic | Office_label | Multipurpose</v>
          </cell>
        </row>
        <row r="46959">
          <cell r="A46959">
            <v>230711</v>
          </cell>
          <cell r="C46959" t="str">
            <v>Office classic | Office_label | Multipurpose</v>
          </cell>
        </row>
        <row r="46960">
          <cell r="A46960">
            <v>230712</v>
          </cell>
          <cell r="C46960" t="str">
            <v>Office classic | Office_label | Multipurpose</v>
          </cell>
        </row>
        <row r="46961">
          <cell r="A46961">
            <v>230713</v>
          </cell>
          <cell r="C46961" t="str">
            <v>Office classic | Office_label | Multipurpose</v>
          </cell>
        </row>
        <row r="46962">
          <cell r="A46962">
            <v>230714</v>
          </cell>
          <cell r="C46962" t="str">
            <v>Office classic | Office_label | Multipurpose</v>
          </cell>
        </row>
        <row r="46963">
          <cell r="A46963">
            <v>230715</v>
          </cell>
          <cell r="C46963" t="str">
            <v>Office classic | Office_label | Multipurpose</v>
          </cell>
        </row>
        <row r="46964">
          <cell r="A46964">
            <v>230716</v>
          </cell>
          <cell r="C46964" t="str">
            <v>Office classic | Office_label | Multipurpose</v>
          </cell>
        </row>
        <row r="46965">
          <cell r="A46965">
            <v>230717</v>
          </cell>
          <cell r="C46965" t="str">
            <v>Office classic | Office_label | Multipurpose</v>
          </cell>
        </row>
        <row r="46966">
          <cell r="A46966">
            <v>230718</v>
          </cell>
          <cell r="C46966" t="str">
            <v>Office classic | Office_label | Multipurpose</v>
          </cell>
        </row>
        <row r="46967">
          <cell r="A46967">
            <v>230719</v>
          </cell>
          <cell r="C46967" t="str">
            <v>Office classic | Office_label | Multipurpose</v>
          </cell>
        </row>
        <row r="46968">
          <cell r="A46968">
            <v>230720</v>
          </cell>
          <cell r="C46968" t="str">
            <v>Office classic | Office_label | Multipurpose</v>
          </cell>
        </row>
        <row r="46969">
          <cell r="A46969">
            <v>230721</v>
          </cell>
          <cell r="C46969" t="str">
            <v>Office classic | Office_label | Multipurpose</v>
          </cell>
        </row>
        <row r="46970">
          <cell r="A46970">
            <v>230722</v>
          </cell>
          <cell r="C46970" t="str">
            <v>Office classic | Office_label | Multipurpose</v>
          </cell>
        </row>
        <row r="46971">
          <cell r="A46971">
            <v>230723</v>
          </cell>
          <cell r="C46971" t="str">
            <v>Office classic | Office_label | Multipurpose</v>
          </cell>
        </row>
        <row r="46972">
          <cell r="A46972">
            <v>230724</v>
          </cell>
          <cell r="C46972" t="str">
            <v>Office classic | Office_label | Multipurpose</v>
          </cell>
        </row>
        <row r="46973">
          <cell r="A46973">
            <v>230725</v>
          </cell>
          <cell r="C46973" t="str">
            <v>Office classic | Office_label | Specialty labels | Textile labels</v>
          </cell>
        </row>
        <row r="46974">
          <cell r="A46974">
            <v>230726</v>
          </cell>
          <cell r="C46974" t="str">
            <v>Office classic | Office_label | Specialty labels | Textile labels</v>
          </cell>
        </row>
        <row r="46975">
          <cell r="A46975">
            <v>230727</v>
          </cell>
          <cell r="C46975" t="str">
            <v>Office classic | Office_label | Specialty labels | Textile labels</v>
          </cell>
        </row>
        <row r="46976">
          <cell r="A46976">
            <v>230728</v>
          </cell>
          <cell r="C46976" t="str">
            <v>Office classic | Office_label | Specialty labels | Textile labels</v>
          </cell>
        </row>
        <row r="46977">
          <cell r="A46977">
            <v>230729</v>
          </cell>
          <cell r="C46977" t="str">
            <v>Office classic | Office_label | Specialty labels | Textile labels</v>
          </cell>
        </row>
        <row r="46978">
          <cell r="A46978">
            <v>230730</v>
          </cell>
          <cell r="C46978" t="str">
            <v>Office classic | Office_label | Specialty labels | Textile labels</v>
          </cell>
        </row>
        <row r="46979">
          <cell r="A46979">
            <v>230731</v>
          </cell>
          <cell r="C46979" t="str">
            <v>Office classic | Office_label | Specialty labels | Weatherproof</v>
          </cell>
        </row>
        <row r="46980">
          <cell r="A46980">
            <v>230732</v>
          </cell>
          <cell r="C46980" t="str">
            <v>Office classic | Office_label | Specialty labels | Weatherproof</v>
          </cell>
        </row>
        <row r="46981">
          <cell r="A46981">
            <v>230733</v>
          </cell>
          <cell r="C46981" t="str">
            <v>Office classic | Office_label | Specialty labels | Weatherproof</v>
          </cell>
        </row>
        <row r="46982">
          <cell r="A46982">
            <v>230734</v>
          </cell>
          <cell r="C46982" t="str">
            <v>Office classic | Office_label | Specialty labels | Weatherproof</v>
          </cell>
        </row>
        <row r="46983">
          <cell r="A46983">
            <v>230735</v>
          </cell>
          <cell r="C46983" t="str">
            <v>Office classic | Office_label | Specialty labels | Weatherproof</v>
          </cell>
        </row>
        <row r="46984">
          <cell r="A46984">
            <v>230736</v>
          </cell>
          <cell r="C46984" t="str">
            <v>Office classic | Office_label | Specialty labels | Weatherproof</v>
          </cell>
        </row>
        <row r="46985">
          <cell r="A46985">
            <v>230737</v>
          </cell>
          <cell r="C46985" t="str">
            <v>Office classic | Office_label | Specialty labels | Weatherproof</v>
          </cell>
        </row>
        <row r="46986">
          <cell r="A46986">
            <v>230738</v>
          </cell>
          <cell r="C46986" t="str">
            <v>Office classic | Office_label | Specialty labels | Weatherproof</v>
          </cell>
        </row>
        <row r="46987">
          <cell r="A46987">
            <v>230739</v>
          </cell>
          <cell r="C46987" t="str">
            <v>Office classic | Office_label | Specialty labels | Weatherproof</v>
          </cell>
        </row>
        <row r="46988">
          <cell r="A46988">
            <v>230740</v>
          </cell>
          <cell r="C46988" t="str">
            <v>Office classic | Office_label | Specialty labels | Weatherproof</v>
          </cell>
        </row>
        <row r="46989">
          <cell r="A46989">
            <v>230741</v>
          </cell>
          <cell r="C46989" t="str">
            <v>Office classic | Office_label | Specialty labels | Weatherproof</v>
          </cell>
        </row>
        <row r="46990">
          <cell r="A46990">
            <v>230742</v>
          </cell>
          <cell r="C46990" t="str">
            <v>Office classic | Office_label | Specialty labels | Weatherproof</v>
          </cell>
        </row>
        <row r="46991">
          <cell r="A46991">
            <v>230743</v>
          </cell>
          <cell r="C46991" t="str">
            <v>Office classic | Office_label | Specialty labels | Weatherproof</v>
          </cell>
        </row>
        <row r="46992">
          <cell r="A46992">
            <v>230744</v>
          </cell>
          <cell r="C46992" t="str">
            <v>Office classic | Office_label | Specialty labels | Weatherproof</v>
          </cell>
        </row>
        <row r="46993">
          <cell r="A46993">
            <v>230745</v>
          </cell>
          <cell r="C46993" t="str">
            <v>Office classic | Office_label | Specialty labels | Weatherproof</v>
          </cell>
        </row>
        <row r="46994">
          <cell r="A46994">
            <v>230746</v>
          </cell>
          <cell r="C46994" t="str">
            <v>Office classic | Office_label | Specialty labels | Weatherproof</v>
          </cell>
        </row>
        <row r="46995">
          <cell r="A46995">
            <v>230747</v>
          </cell>
          <cell r="C46995" t="str">
            <v>Office classic | Office_label | Specialty labels | Weatherproof</v>
          </cell>
        </row>
        <row r="46996">
          <cell r="A46996">
            <v>230748</v>
          </cell>
          <cell r="C46996" t="str">
            <v>Office classic | Office_label | Specialty labels | Weatherproof</v>
          </cell>
        </row>
        <row r="46997">
          <cell r="A46997">
            <v>230749</v>
          </cell>
          <cell r="C46997" t="str">
            <v>Office classic | Office_label | Specialty labels | Weatherproof</v>
          </cell>
        </row>
        <row r="46998">
          <cell r="A46998">
            <v>230750</v>
          </cell>
          <cell r="C46998" t="str">
            <v>Office classic | Office_label | Specialty labels | Weatherproof</v>
          </cell>
        </row>
        <row r="46999">
          <cell r="A46999">
            <v>230751</v>
          </cell>
          <cell r="C46999" t="str">
            <v>Office classic | Office_label | Specialty labels | Weatherproof</v>
          </cell>
        </row>
        <row r="47000">
          <cell r="A47000">
            <v>230752</v>
          </cell>
          <cell r="C47000" t="str">
            <v>Office classic | Office_label | Specialty labels | Weatherproof</v>
          </cell>
        </row>
        <row r="47001">
          <cell r="A47001">
            <v>230753</v>
          </cell>
          <cell r="C47001" t="str">
            <v>Office classic | Office_label | Specialty labels | Weatherproof</v>
          </cell>
        </row>
        <row r="47002">
          <cell r="A47002">
            <v>230754</v>
          </cell>
          <cell r="C47002" t="str">
            <v>Office classic | Office_label | Specialty labels | Weatherproof</v>
          </cell>
        </row>
        <row r="47003">
          <cell r="A47003">
            <v>230755</v>
          </cell>
          <cell r="C47003" t="str">
            <v>Office classic | Office_label | Specialty labels | Weatherproof</v>
          </cell>
        </row>
        <row r="47004">
          <cell r="A47004">
            <v>230756</v>
          </cell>
          <cell r="C47004" t="str">
            <v>Office classic | Office_label | Specialty labels | Weatherproof</v>
          </cell>
        </row>
        <row r="47005">
          <cell r="A47005">
            <v>230757</v>
          </cell>
          <cell r="C47005" t="str">
            <v>Office classic | Office_label | Specialty labels | Weatherproof</v>
          </cell>
        </row>
        <row r="47006">
          <cell r="A47006">
            <v>230758</v>
          </cell>
          <cell r="C47006" t="str">
            <v>Office classic | Office_label | Specialty labels | Weatherproof</v>
          </cell>
        </row>
        <row r="47007">
          <cell r="A47007">
            <v>230759</v>
          </cell>
          <cell r="C47007" t="str">
            <v>Office classic | Office_label | Specialty labels | Weatherproof</v>
          </cell>
        </row>
        <row r="47008">
          <cell r="A47008">
            <v>230760</v>
          </cell>
          <cell r="C47008" t="str">
            <v>Office classic | Office_label | Specialty labels | Weatherproof</v>
          </cell>
        </row>
        <row r="47009">
          <cell r="A47009">
            <v>230761</v>
          </cell>
          <cell r="C47009" t="str">
            <v>Office classic | Office_label | Specialty labels | Weatherproof</v>
          </cell>
        </row>
        <row r="47010">
          <cell r="A47010">
            <v>230762</v>
          </cell>
          <cell r="C47010" t="str">
            <v>Office classic | Office_label | Specialty labels | Weatherproof</v>
          </cell>
        </row>
        <row r="47011">
          <cell r="A47011">
            <v>230763</v>
          </cell>
          <cell r="C47011" t="str">
            <v>Office classic | Office_label | Specialty labels | Weatherproof</v>
          </cell>
        </row>
        <row r="47012">
          <cell r="A47012">
            <v>230764</v>
          </cell>
          <cell r="C47012" t="str">
            <v>Office classic | Office_label | Printable coloured | 2 per sheet</v>
          </cell>
        </row>
        <row r="47013">
          <cell r="A47013">
            <v>230765</v>
          </cell>
          <cell r="C47013" t="str">
            <v>Office classic | Office_label | Printable coloured | 2 per sheet</v>
          </cell>
        </row>
        <row r="47014">
          <cell r="A47014">
            <v>230766</v>
          </cell>
          <cell r="C47014" t="str">
            <v>Office classic | Office_label | Printable coloured | 2 per sheet</v>
          </cell>
        </row>
        <row r="47015">
          <cell r="A47015">
            <v>230767</v>
          </cell>
          <cell r="C47015" t="str">
            <v>Office classic | Office_label | Printable coloured | 2 per sheet</v>
          </cell>
        </row>
        <row r="47016">
          <cell r="A47016">
            <v>230768</v>
          </cell>
          <cell r="C47016" t="str">
            <v>Office classic | Office_label | Printable coloured | 14 per sheet</v>
          </cell>
        </row>
        <row r="47017">
          <cell r="A47017">
            <v>230769</v>
          </cell>
          <cell r="C47017" t="str">
            <v>Office classic | Office_label | Printable coloured | 14 per sheet</v>
          </cell>
        </row>
        <row r="47018">
          <cell r="A47018">
            <v>230770</v>
          </cell>
          <cell r="C47018" t="str">
            <v>Office classic | Office_label | Printable coloured | 14 per sheet</v>
          </cell>
        </row>
        <row r="47019">
          <cell r="A47019">
            <v>230771</v>
          </cell>
          <cell r="C47019" t="str">
            <v>Office classic | Office_label | Printable coloured | 14 per sheet</v>
          </cell>
        </row>
        <row r="47020">
          <cell r="A47020">
            <v>230772</v>
          </cell>
          <cell r="C47020" t="str">
            <v>Office classic | Office_label | Printable coloured | 1 per sheet</v>
          </cell>
        </row>
        <row r="47021">
          <cell r="A47021">
            <v>230773</v>
          </cell>
          <cell r="C47021" t="str">
            <v>Office classic | Office_label | Printable coloured | 1 per sheet</v>
          </cell>
        </row>
        <row r="47022">
          <cell r="A47022">
            <v>230774</v>
          </cell>
          <cell r="C47022" t="str">
            <v>Office classic | Office_label | Printable coloured | 1 per sheet</v>
          </cell>
        </row>
        <row r="47023">
          <cell r="A47023">
            <v>230775</v>
          </cell>
          <cell r="C47023" t="str">
            <v>Office classic | Office_label | Printable coloured | 1 per sheet</v>
          </cell>
        </row>
        <row r="47024">
          <cell r="A47024">
            <v>230776</v>
          </cell>
          <cell r="C47024" t="str">
            <v>Office classic | Office_label | Printable coloured | 24 per sheet</v>
          </cell>
        </row>
        <row r="47025">
          <cell r="A47025">
            <v>230777</v>
          </cell>
          <cell r="C47025" t="str">
            <v>Office classic | Office_label | Printable coloured | 48 per sheet</v>
          </cell>
        </row>
        <row r="47026">
          <cell r="A47026">
            <v>230778</v>
          </cell>
          <cell r="C47026" t="str">
            <v>Office classic | Office_label | Printable coloured | 48 per sheet</v>
          </cell>
        </row>
        <row r="47027">
          <cell r="A47027">
            <v>230779</v>
          </cell>
          <cell r="C47027" t="str">
            <v>Office classic | Office_label | Printable coloured | 48 per sheet</v>
          </cell>
        </row>
        <row r="47028">
          <cell r="A47028">
            <v>230780</v>
          </cell>
          <cell r="C47028" t="str">
            <v>Office classic | Office_label | Printable coloured | 48 per sheet</v>
          </cell>
        </row>
        <row r="47029">
          <cell r="A47029">
            <v>230781</v>
          </cell>
          <cell r="C47029" t="str">
            <v>Office classic | Office_label | Printable coloured | 48 per sheet</v>
          </cell>
        </row>
        <row r="47030">
          <cell r="A47030">
            <v>230782</v>
          </cell>
          <cell r="C47030" t="str">
            <v>Office classic | Office_label | Printable coloured | 48 per sheet</v>
          </cell>
        </row>
        <row r="47031">
          <cell r="A47031">
            <v>230783</v>
          </cell>
          <cell r="C47031" t="str">
            <v>Office classic | Office_label | Printable coloured | 2 per sheet</v>
          </cell>
        </row>
        <row r="47032">
          <cell r="A47032">
            <v>230784</v>
          </cell>
          <cell r="C47032" t="str">
            <v>Office classic | Office_label | Printable coloured | 14 per sheet</v>
          </cell>
        </row>
        <row r="47033">
          <cell r="A47033">
            <v>230785</v>
          </cell>
          <cell r="C47033" t="str">
            <v>Office classic | Office_label | Printable coloured | 14 per sheet</v>
          </cell>
        </row>
        <row r="47034">
          <cell r="A47034">
            <v>230786</v>
          </cell>
          <cell r="C47034" t="str">
            <v>Office classic | Office_label | Printable coloured | 14 per sheet</v>
          </cell>
        </row>
        <row r="47035">
          <cell r="A47035">
            <v>230787</v>
          </cell>
          <cell r="C47035" t="str">
            <v>Office classic | Office_label | Printable coloured | 14 per sheet</v>
          </cell>
        </row>
        <row r="47036">
          <cell r="A47036">
            <v>230788</v>
          </cell>
          <cell r="C47036" t="str">
            <v>Office classic | Office_label | Printable coloured | 2 per sheet</v>
          </cell>
        </row>
        <row r="47037">
          <cell r="A47037">
            <v>230789</v>
          </cell>
          <cell r="C47037" t="str">
            <v>Office classic | Office_label | Printable coloured | 2 per sheet</v>
          </cell>
        </row>
        <row r="47038">
          <cell r="A47038">
            <v>230790</v>
          </cell>
          <cell r="C47038" t="str">
            <v>Office classic | Office_label | Printable coloured | 2 per sheet</v>
          </cell>
        </row>
        <row r="47039">
          <cell r="A47039">
            <v>230791</v>
          </cell>
          <cell r="C47039" t="str">
            <v>Office classic | Office_label | Printable coloured | 1 per sheet</v>
          </cell>
        </row>
        <row r="47040">
          <cell r="A47040">
            <v>230792</v>
          </cell>
          <cell r="C47040" t="str">
            <v>Office classic | Office_label | Printable coloured | 1 per sheet</v>
          </cell>
        </row>
        <row r="47041">
          <cell r="A47041">
            <v>230793</v>
          </cell>
          <cell r="C47041" t="str">
            <v>Office classic | Office_label | Printable coloured | 1 per sheet</v>
          </cell>
        </row>
        <row r="47042">
          <cell r="A47042">
            <v>230794</v>
          </cell>
          <cell r="C47042" t="str">
            <v>Office classic | Office_label | Printable coloured | 65 per sheet</v>
          </cell>
        </row>
        <row r="47043">
          <cell r="A47043">
            <v>230795</v>
          </cell>
          <cell r="C47043" t="str">
            <v>Office classic | Office_label | Printable coloured | 189 per sheet</v>
          </cell>
        </row>
        <row r="47044">
          <cell r="A47044">
            <v>230796</v>
          </cell>
          <cell r="C47044" t="str">
            <v>Office classic | Office_label | Printable coloured | 4 per sheet</v>
          </cell>
        </row>
        <row r="47045">
          <cell r="A47045">
            <v>230797</v>
          </cell>
          <cell r="C47045" t="str">
            <v>Office classic | Office_label | Printable coloured | 4 per sheet</v>
          </cell>
        </row>
        <row r="47046">
          <cell r="A47046">
            <v>230798</v>
          </cell>
          <cell r="C47046" t="str">
            <v>Office classic | Office_label | Printable coloured | 4 per sheet</v>
          </cell>
        </row>
        <row r="47047">
          <cell r="A47047">
            <v>230799</v>
          </cell>
          <cell r="C47047" t="str">
            <v>Office classic | Office_label | Printable coloured | 4 per sheet</v>
          </cell>
        </row>
        <row r="47048">
          <cell r="A47048">
            <v>230800</v>
          </cell>
          <cell r="C47048" t="str">
            <v>Office classic | Office_label | Printable coloured | 16 per sheet</v>
          </cell>
        </row>
        <row r="47049">
          <cell r="A47049">
            <v>230801</v>
          </cell>
          <cell r="C47049" t="str">
            <v>Office classic | Office_label | Printable coloured | 16 per sheet</v>
          </cell>
        </row>
        <row r="47050">
          <cell r="A47050">
            <v>230802</v>
          </cell>
          <cell r="C47050" t="str">
            <v>Office classic | Office_label | Printable coloured | 16 per sheet</v>
          </cell>
        </row>
        <row r="47051">
          <cell r="A47051">
            <v>230803</v>
          </cell>
          <cell r="C47051" t="str">
            <v>Office classic | Office_label | Printable coloured | 16 per sheet</v>
          </cell>
        </row>
        <row r="47052">
          <cell r="A47052">
            <v>230804</v>
          </cell>
          <cell r="C47052" t="str">
            <v>Office classic | Office_label | Specialty labels | Textile labels</v>
          </cell>
        </row>
        <row r="47053">
          <cell r="A47053">
            <v>230805</v>
          </cell>
          <cell r="C47053" t="str">
            <v>Office classic | Office_label | Specialty labels | Textile labels</v>
          </cell>
        </row>
        <row r="47054">
          <cell r="A47054">
            <v>230806</v>
          </cell>
          <cell r="C47054" t="str">
            <v>Office classic | Office_label | Printable universal | 21 per sheet</v>
          </cell>
        </row>
        <row r="47055">
          <cell r="A47055">
            <v>230807</v>
          </cell>
          <cell r="C47055" t="str">
            <v>Office classic | Office_label | Multipurpose</v>
          </cell>
        </row>
        <row r="47056">
          <cell r="A47056">
            <v>230808</v>
          </cell>
          <cell r="C47056" t="str">
            <v>Office classic | Office_label | Multipurpose</v>
          </cell>
        </row>
        <row r="47057">
          <cell r="A47057">
            <v>230809</v>
          </cell>
          <cell r="C47057" t="str">
            <v>Office classic | Office_label | Multipurpose</v>
          </cell>
        </row>
        <row r="47058">
          <cell r="A47058">
            <v>230810</v>
          </cell>
          <cell r="C47058" t="str">
            <v>Office classic | Office_label | Multipurpose</v>
          </cell>
        </row>
        <row r="47059">
          <cell r="A47059">
            <v>230811</v>
          </cell>
          <cell r="C47059" t="str">
            <v>Office classic | Office_label | Multipurpose</v>
          </cell>
        </row>
        <row r="47060">
          <cell r="A47060">
            <v>230812</v>
          </cell>
          <cell r="C47060" t="str">
            <v>Office classic | Office_label | Multipurpose</v>
          </cell>
        </row>
        <row r="47061">
          <cell r="A47061">
            <v>230813</v>
          </cell>
          <cell r="C47061" t="str">
            <v>Office classic | Office_label | Multipurpose</v>
          </cell>
        </row>
        <row r="47062">
          <cell r="A47062">
            <v>230814</v>
          </cell>
          <cell r="C47062" t="str">
            <v>Office classic | Office_label | Multipurpose</v>
          </cell>
        </row>
        <row r="47063">
          <cell r="A47063">
            <v>230815</v>
          </cell>
          <cell r="C47063" t="str">
            <v>Office classic | Office_label | Multipurpose</v>
          </cell>
        </row>
        <row r="47064">
          <cell r="A47064">
            <v>230816</v>
          </cell>
          <cell r="C47064" t="str">
            <v>Office classic | Office_label | Printable universal | 66 per sheet</v>
          </cell>
        </row>
        <row r="47065">
          <cell r="A47065">
            <v>230817</v>
          </cell>
          <cell r="C47065" t="str">
            <v>Office classic | Office_label | Printable universal | 1 per sheet</v>
          </cell>
        </row>
        <row r="47066">
          <cell r="A47066">
            <v>230818</v>
          </cell>
          <cell r="C47066" t="str">
            <v>Office classic | Office_label | Printable universal | 224 per sheet</v>
          </cell>
        </row>
        <row r="47067">
          <cell r="A47067">
            <v>230819</v>
          </cell>
          <cell r="C47067" t="str">
            <v>Office classic | Office_label | Printable universal | 96 per sheet</v>
          </cell>
        </row>
        <row r="47068">
          <cell r="A47068">
            <v>230820</v>
          </cell>
          <cell r="C47068" t="str">
            <v>Office classic | Office_label | Printable universal | 33 per sheet</v>
          </cell>
        </row>
        <row r="47069">
          <cell r="A47069">
            <v>230821</v>
          </cell>
          <cell r="C47069" t="str">
            <v>Office classic | Office_label | Printable universal | 24 per sheet</v>
          </cell>
        </row>
        <row r="47070">
          <cell r="A47070">
            <v>230822</v>
          </cell>
          <cell r="C47070" t="str">
            <v>Office classic | Office_label | Printable universal | 12 per sheet</v>
          </cell>
        </row>
        <row r="47071">
          <cell r="A47071">
            <v>230823</v>
          </cell>
          <cell r="C47071" t="str">
            <v>Office classic | Office_label | Printable universal | 65 per sheet</v>
          </cell>
        </row>
        <row r="47072">
          <cell r="A47072">
            <v>230824</v>
          </cell>
          <cell r="C47072" t="str">
            <v>Office classic | Office_label | Printable universal | 24 per sheet</v>
          </cell>
        </row>
        <row r="47073">
          <cell r="A47073">
            <v>230825</v>
          </cell>
          <cell r="C47073" t="str">
            <v>Office classic | Office_label | Printable universal | 16 per sheet</v>
          </cell>
        </row>
        <row r="47074">
          <cell r="A47074">
            <v>230826</v>
          </cell>
          <cell r="C47074" t="str">
            <v>Office classic | Office_label | Printable universal | 12 per sheet</v>
          </cell>
        </row>
        <row r="47075">
          <cell r="A47075">
            <v>230827</v>
          </cell>
          <cell r="C47075" t="str">
            <v>Office classic | Office_label | Printable universal | 3 per sheet</v>
          </cell>
        </row>
        <row r="47076">
          <cell r="A47076">
            <v>230828</v>
          </cell>
          <cell r="C47076" t="str">
            <v>Office classic | Office_label | Printable universal | 4 per sheet</v>
          </cell>
        </row>
        <row r="47077">
          <cell r="A47077">
            <v>230829</v>
          </cell>
          <cell r="C47077" t="str">
            <v>Office classic | Office_label | Printable universal | 12 per sheet</v>
          </cell>
        </row>
        <row r="47078">
          <cell r="A47078">
            <v>230830</v>
          </cell>
          <cell r="C47078" t="str">
            <v>Office classic | Office_label | Printable universal | 2 per sheet</v>
          </cell>
        </row>
        <row r="47079">
          <cell r="A47079">
            <v>230831</v>
          </cell>
          <cell r="C47079" t="str">
            <v>Office classic | Office_label | Printable universal | 1 per sheet</v>
          </cell>
        </row>
        <row r="47080">
          <cell r="A47080">
            <v>230832</v>
          </cell>
          <cell r="C47080" t="str">
            <v>Office classic | Office_label | Printable universal | 2 per sheet</v>
          </cell>
        </row>
        <row r="47081">
          <cell r="A47081">
            <v>230833</v>
          </cell>
          <cell r="C47081" t="str">
            <v>Office classic | Office_label | Printable universal | 1 per sheet</v>
          </cell>
        </row>
        <row r="47082">
          <cell r="A47082">
            <v>230834</v>
          </cell>
          <cell r="C47082" t="str">
            <v>Office classic | Office_label | Printable universal | 65 per sheet</v>
          </cell>
        </row>
        <row r="47083">
          <cell r="A47083">
            <v>230835</v>
          </cell>
          <cell r="C47083" t="str">
            <v>Office classic | Office_label | Printable universal | 44 per sheet</v>
          </cell>
        </row>
        <row r="47084">
          <cell r="A47084">
            <v>230836</v>
          </cell>
          <cell r="C47084" t="str">
            <v>Office classic | Office_label | Printable universal | 21 per sheet</v>
          </cell>
        </row>
        <row r="47085">
          <cell r="A47085">
            <v>230837</v>
          </cell>
          <cell r="C47085" t="str">
            <v>Office classic | Office_label | Printable universal | 24 per sheet</v>
          </cell>
        </row>
        <row r="47086">
          <cell r="A47086">
            <v>230838</v>
          </cell>
          <cell r="C47086" t="str">
            <v>Office classic | Office_label | Printable universal | 24 per sheet</v>
          </cell>
        </row>
        <row r="47087">
          <cell r="A47087">
            <v>230839</v>
          </cell>
          <cell r="C47087" t="str">
            <v>Office classic | Office_label | Printable universal | 16 per sheet</v>
          </cell>
        </row>
        <row r="47088">
          <cell r="A47088">
            <v>230840</v>
          </cell>
          <cell r="C47088" t="str">
            <v>Office classic | Office_label | Printable universal | 14 per sheet</v>
          </cell>
        </row>
        <row r="47089">
          <cell r="A47089">
            <v>230841</v>
          </cell>
          <cell r="C47089" t="str">
            <v>Office classic | Office_label | Printable universal | 8 per sheet</v>
          </cell>
        </row>
        <row r="47090">
          <cell r="A47090">
            <v>230842</v>
          </cell>
          <cell r="C47090" t="str">
            <v>Office classic | Office_label | Printable coloured | 4 per sheet</v>
          </cell>
        </row>
        <row r="47091">
          <cell r="A47091">
            <v>230843</v>
          </cell>
          <cell r="C47091" t="str">
            <v>Office classic | Office_label | Printable coloured | 2 per sheet</v>
          </cell>
        </row>
        <row r="47092">
          <cell r="A47092">
            <v>230844</v>
          </cell>
          <cell r="C47092" t="str">
            <v>Office classic | Office_label | Printable coloured | 1 per sheet</v>
          </cell>
        </row>
        <row r="47093">
          <cell r="A47093">
            <v>230845</v>
          </cell>
          <cell r="C47093" t="str">
            <v>Office classic | Office_label | Printable coloured | 189 per sheet</v>
          </cell>
        </row>
        <row r="47094">
          <cell r="A47094">
            <v>230846</v>
          </cell>
          <cell r="C47094" t="str">
            <v>Office classic | Office_label | Printable coloured | 80 per sheet</v>
          </cell>
        </row>
        <row r="47095">
          <cell r="A47095">
            <v>230847</v>
          </cell>
          <cell r="C47095" t="str">
            <v>Office classic | Office_label | Printable coloured | 32 per sheet</v>
          </cell>
        </row>
        <row r="47096">
          <cell r="A47096">
            <v>230848</v>
          </cell>
          <cell r="C47096" t="str">
            <v>Office classic | Office_label | Printable coloured | 24 per sheet</v>
          </cell>
        </row>
        <row r="47097">
          <cell r="A47097">
            <v>230849</v>
          </cell>
          <cell r="C47097" t="str">
            <v>Office classic | Office_label | Printable coloured | 12 per sheet</v>
          </cell>
        </row>
        <row r="47098">
          <cell r="A47098">
            <v>230850</v>
          </cell>
          <cell r="C47098" t="str">
            <v>Office classic | Office_label | Printable coloured | 8 per sheet</v>
          </cell>
        </row>
        <row r="47099">
          <cell r="A47099">
            <v>230851</v>
          </cell>
          <cell r="C47099" t="str">
            <v>Office classic | Office_label | Printable universal | 4 per sheet</v>
          </cell>
        </row>
        <row r="47100">
          <cell r="A47100">
            <v>230852</v>
          </cell>
          <cell r="C47100" t="str">
            <v>Office classic | Office_label | Specialty labels | Weatherproof</v>
          </cell>
        </row>
        <row r="47101">
          <cell r="A47101">
            <v>230853</v>
          </cell>
          <cell r="C47101" t="str">
            <v>Office classic | Office_label | Specialty labels | Weatherproof</v>
          </cell>
        </row>
        <row r="47102">
          <cell r="A47102">
            <v>230854</v>
          </cell>
          <cell r="C47102" t="str">
            <v>Office classic | Office_label | Specialty labels | Weatherproof</v>
          </cell>
        </row>
        <row r="47103">
          <cell r="A47103">
            <v>230855</v>
          </cell>
          <cell r="C47103" t="str">
            <v>Office classic | Office_label | Specialty labels | Weatherproof</v>
          </cell>
        </row>
        <row r="47104">
          <cell r="A47104">
            <v>230856</v>
          </cell>
          <cell r="C47104" t="str">
            <v>Office classic | Office_label | Specialty labels | Weatherproof</v>
          </cell>
        </row>
        <row r="47105">
          <cell r="A47105">
            <v>230857</v>
          </cell>
          <cell r="C47105" t="str">
            <v>Office classic | Office_label | Specialty labels | Super glossy</v>
          </cell>
        </row>
        <row r="47106">
          <cell r="A47106">
            <v>230858</v>
          </cell>
          <cell r="C47106" t="str">
            <v>Office classic | Office_label | Printable universal | 1 per sheet</v>
          </cell>
        </row>
        <row r="47107">
          <cell r="A47107">
            <v>230859</v>
          </cell>
          <cell r="C47107" t="str">
            <v>Office classic | Office_label | Printable universal | 48 per sheet</v>
          </cell>
        </row>
        <row r="47108">
          <cell r="A47108">
            <v>230860</v>
          </cell>
          <cell r="C47108" t="str">
            <v>Office classic | Office_label | Printable universal | 21 per sheet</v>
          </cell>
        </row>
        <row r="47109">
          <cell r="A47109">
            <v>230861</v>
          </cell>
          <cell r="C47109" t="str">
            <v>Office classic | Office_label | Printable universal | 4 per sheet</v>
          </cell>
        </row>
        <row r="47110">
          <cell r="A47110">
            <v>230862</v>
          </cell>
          <cell r="C47110" t="str">
            <v>Office classic | Office_label | Specialty labels | Transparent</v>
          </cell>
        </row>
        <row r="47111">
          <cell r="A47111">
            <v>230863</v>
          </cell>
          <cell r="C47111" t="str">
            <v>Office classic | Office_label | Printable universal | 10 per sheet</v>
          </cell>
        </row>
        <row r="47112">
          <cell r="A47112">
            <v>230864</v>
          </cell>
          <cell r="C47112" t="str">
            <v>Office classic | Office_label | Specialty labels | Super glossy</v>
          </cell>
        </row>
        <row r="47113">
          <cell r="A47113">
            <v>230865</v>
          </cell>
          <cell r="C47113" t="str">
            <v>Office classic | Office_label | Printable coloured | 8 per sheet</v>
          </cell>
        </row>
        <row r="47114">
          <cell r="A47114">
            <v>230866</v>
          </cell>
          <cell r="C47114" t="str">
            <v>Office classic | Office_label | Printable coloured | 27 per sheet</v>
          </cell>
        </row>
        <row r="47115">
          <cell r="A47115">
            <v>230867</v>
          </cell>
          <cell r="C47115" t="str">
            <v>Office classic | Office_label | Printable coloured | 1 per sheet</v>
          </cell>
        </row>
        <row r="47116">
          <cell r="A47116">
            <v>230868</v>
          </cell>
          <cell r="C47116" t="str">
            <v>Office classic | Office_label | Printable coloured | 1 per sheet</v>
          </cell>
        </row>
        <row r="47117">
          <cell r="A47117">
            <v>230869</v>
          </cell>
        </row>
        <row r="47118">
          <cell r="A47118">
            <v>230870</v>
          </cell>
          <cell r="C47118" t="str">
            <v>Office classic | Office_folder | Lever arch files | Label for binders</v>
          </cell>
        </row>
        <row r="47119">
          <cell r="A47119">
            <v>230871</v>
          </cell>
          <cell r="C47119" t="str">
            <v>Office classic | Office_folder | Lever arch files | Label for binders</v>
          </cell>
        </row>
        <row r="47120">
          <cell r="A47120">
            <v>230872</v>
          </cell>
          <cell r="C47120" t="str">
            <v>Office classic | Office_folder | Lever arch files | Label for binders</v>
          </cell>
        </row>
        <row r="47121">
          <cell r="A47121">
            <v>230873</v>
          </cell>
          <cell r="C47121" t="str">
            <v>Office classic | Office_folder | Lever arch files | Label for binders</v>
          </cell>
        </row>
        <row r="47122">
          <cell r="A47122">
            <v>230874</v>
          </cell>
          <cell r="C47122" t="str">
            <v>Office classic | Office_folder | Lever arch files | Label for binders</v>
          </cell>
        </row>
        <row r="47123">
          <cell r="A47123">
            <v>230875</v>
          </cell>
          <cell r="C47123" t="str">
            <v>Office classic | Office_folder | Lever arch files | Label for binders</v>
          </cell>
        </row>
        <row r="47124">
          <cell r="A47124">
            <v>230876</v>
          </cell>
        </row>
        <row r="47125">
          <cell r="A47125">
            <v>230877</v>
          </cell>
          <cell r="C47125" t="str">
            <v>Office classic | Office_folder | Lever arch files | Label for binders</v>
          </cell>
        </row>
        <row r="47126">
          <cell r="A47126">
            <v>230878</v>
          </cell>
        </row>
        <row r="47127">
          <cell r="A47127">
            <v>230879</v>
          </cell>
          <cell r="C47127" t="str">
            <v>Office classic | Office_folder | Lever arch files | Label for binders</v>
          </cell>
        </row>
        <row r="47128">
          <cell r="A47128">
            <v>230880</v>
          </cell>
          <cell r="C47128" t="str">
            <v>Office classic | Office_label | Specialty labels | Weatherproof</v>
          </cell>
        </row>
        <row r="47129">
          <cell r="A47129">
            <v>230881</v>
          </cell>
          <cell r="C47129" t="str">
            <v>Office classic | Office_label | Specialty labels | Weatherproof</v>
          </cell>
        </row>
        <row r="47130">
          <cell r="A47130">
            <v>230882</v>
          </cell>
          <cell r="C47130" t="str">
            <v>Office classic | Office_label | Specialty labels | Weatherproof</v>
          </cell>
        </row>
        <row r="47131">
          <cell r="A47131">
            <v>230883</v>
          </cell>
          <cell r="C47131" t="str">
            <v>Office classic | Office_label | Specialty labels | Weatherproof</v>
          </cell>
        </row>
        <row r="47132">
          <cell r="A47132">
            <v>230884</v>
          </cell>
          <cell r="C47132" t="str">
            <v>Office classic | Office_label | Specialty labels | Weatherproof</v>
          </cell>
        </row>
        <row r="47133">
          <cell r="A47133">
            <v>230885</v>
          </cell>
          <cell r="C47133" t="str">
            <v>Office classic | Office_label | Specialty labels | Weatherproof</v>
          </cell>
        </row>
        <row r="47134">
          <cell r="A47134">
            <v>230886</v>
          </cell>
          <cell r="C47134" t="str">
            <v>Office classic | Office_label | Specialty labels | Weatherproof</v>
          </cell>
        </row>
        <row r="47135">
          <cell r="A47135">
            <v>230887</v>
          </cell>
          <cell r="C47135" t="str">
            <v>Office classic | Office_label | Specialty labels | Weatherproof</v>
          </cell>
        </row>
        <row r="47136">
          <cell r="A47136">
            <v>230888</v>
          </cell>
          <cell r="C47136" t="str">
            <v>Office classic | Office_label | Specialty labels | Weatherproof</v>
          </cell>
        </row>
        <row r="47137">
          <cell r="A47137">
            <v>230889</v>
          </cell>
          <cell r="C47137" t="str">
            <v>Office classic | Office_label | Specialty labels | Ultra-resistant</v>
          </cell>
        </row>
        <row r="47138">
          <cell r="A47138">
            <v>230890</v>
          </cell>
          <cell r="C47138" t="str">
            <v>Office classic | Office_label | Specialty labels | Ultra-resistant</v>
          </cell>
        </row>
        <row r="47139">
          <cell r="A47139">
            <v>230891</v>
          </cell>
          <cell r="C47139" t="str">
            <v>Office classic | Office_label | Specialty labels | Ultra-resistant</v>
          </cell>
        </row>
        <row r="47140">
          <cell r="A47140">
            <v>230892</v>
          </cell>
          <cell r="C47140" t="str">
            <v>Office classic | Office_label | Specialty labels | Ultra-resistant</v>
          </cell>
        </row>
        <row r="47141">
          <cell r="A47141">
            <v>230893</v>
          </cell>
          <cell r="C47141" t="str">
            <v>Office classic | Office_label | Specialty labels | Ultra-resistant</v>
          </cell>
        </row>
        <row r="47142">
          <cell r="A47142">
            <v>230894</v>
          </cell>
          <cell r="C47142" t="str">
            <v>Office classic | Office_label | Specialty labels | Ultra-resistant</v>
          </cell>
        </row>
        <row r="47143">
          <cell r="A47143">
            <v>230895</v>
          </cell>
          <cell r="C47143" t="str">
            <v>Office classic | Office_label | Specialty labels | Ultra-resistant</v>
          </cell>
        </row>
        <row r="47144">
          <cell r="A47144">
            <v>230896</v>
          </cell>
        </row>
        <row r="47145">
          <cell r="A47145">
            <v>230897</v>
          </cell>
          <cell r="C47145" t="str">
            <v>Office classic | Office_label | Specialty labels | Weatherproof</v>
          </cell>
        </row>
        <row r="47146">
          <cell r="A47146">
            <v>230898</v>
          </cell>
          <cell r="C47146" t="str">
            <v>Office classic | Office_label | Specialty labels | Weatherproof</v>
          </cell>
        </row>
        <row r="47147">
          <cell r="A47147">
            <v>230899</v>
          </cell>
          <cell r="C47147" t="str">
            <v>Office classic | Office_label | Specialty labels | Weatherproof</v>
          </cell>
        </row>
        <row r="47148">
          <cell r="A47148">
            <v>230900</v>
          </cell>
          <cell r="C47148" t="str">
            <v>Office classic | Office_label | Specialty labels | Weatherproof</v>
          </cell>
        </row>
        <row r="47149">
          <cell r="A47149">
            <v>230901</v>
          </cell>
          <cell r="C47149" t="str">
            <v>Office classic | Office_label | Specialty labels | Seal labels</v>
          </cell>
        </row>
        <row r="47150">
          <cell r="A47150">
            <v>230902</v>
          </cell>
          <cell r="C47150" t="str">
            <v>Office classic | Office_label | Specialty labels | Seal labels</v>
          </cell>
        </row>
        <row r="47151">
          <cell r="A47151">
            <v>230903</v>
          </cell>
          <cell r="C47151" t="str">
            <v>Office classic | Office_label | Printable universal | 1 per sheet</v>
          </cell>
        </row>
        <row r="47152">
          <cell r="A47152">
            <v>230904</v>
          </cell>
          <cell r="C47152" t="str">
            <v>Office classic | Office_label | Printable universal | 1 per sheet</v>
          </cell>
        </row>
        <row r="47153">
          <cell r="A47153">
            <v>230905</v>
          </cell>
          <cell r="C47153" t="str">
            <v>Office classic | Office_label | Printable universal | 12 per sheet</v>
          </cell>
        </row>
        <row r="47154">
          <cell r="A47154">
            <v>230906</v>
          </cell>
          <cell r="C47154" t="str">
            <v>Office classic | Office_label | Printable universal | 2 per sheet</v>
          </cell>
        </row>
        <row r="47155">
          <cell r="A47155">
            <v>230907</v>
          </cell>
          <cell r="C47155" t="str">
            <v>Office classic | Office_label | Printable universal | 1 per sheet</v>
          </cell>
        </row>
        <row r="47156">
          <cell r="A47156">
            <v>230908</v>
          </cell>
          <cell r="C47156" t="str">
            <v>Office classic | Office_label | Printable universal | 44 per sheet</v>
          </cell>
        </row>
        <row r="47157">
          <cell r="A47157">
            <v>230909</v>
          </cell>
          <cell r="C47157" t="str">
            <v>Office classic | Office_label | Printable universal | 40 per sheet</v>
          </cell>
        </row>
        <row r="47158">
          <cell r="A47158">
            <v>230910</v>
          </cell>
          <cell r="C47158" t="str">
            <v>Office classic | Office_label | Printable universal | 21 per sheet</v>
          </cell>
        </row>
        <row r="47159">
          <cell r="A47159">
            <v>230911</v>
          </cell>
          <cell r="C47159" t="str">
            <v>Office classic | Office_label | Printable universal | 24 per sheet</v>
          </cell>
        </row>
        <row r="47160">
          <cell r="A47160">
            <v>230912</v>
          </cell>
          <cell r="C47160" t="str">
            <v>Office classic | Office_label | Printable universal | 24 per sheet</v>
          </cell>
        </row>
        <row r="47161">
          <cell r="A47161">
            <v>230913</v>
          </cell>
          <cell r="C47161" t="str">
            <v>Office classic | Office_label | Printable universal | 12 per sheet</v>
          </cell>
        </row>
        <row r="47162">
          <cell r="A47162">
            <v>230914</v>
          </cell>
          <cell r="C47162" t="str">
            <v>Office classic | Office_label | Printable universal | 14 per sheet</v>
          </cell>
        </row>
        <row r="47163">
          <cell r="A47163">
            <v>230915</v>
          </cell>
          <cell r="C47163" t="str">
            <v>Office classic | Office_label | Printable universal | 1 per sheet</v>
          </cell>
        </row>
        <row r="47164">
          <cell r="A47164">
            <v>230916</v>
          </cell>
          <cell r="C47164" t="str">
            <v>Office classic | Office_label | Specialty labels | Rating plate labels</v>
          </cell>
        </row>
        <row r="47165">
          <cell r="A47165">
            <v>230917</v>
          </cell>
          <cell r="C47165" t="str">
            <v>Office classic | Office_label | Specialty labels | Rating plate labels</v>
          </cell>
        </row>
        <row r="47166">
          <cell r="A47166">
            <v>230918</v>
          </cell>
          <cell r="C47166" t="str">
            <v>Office classic | Office_label | Specialty labels | Rating plate labels</v>
          </cell>
        </row>
        <row r="47167">
          <cell r="A47167">
            <v>230919</v>
          </cell>
          <cell r="C47167" t="str">
            <v>Office classic | Office_label | Specialty labels | Rating plate labels</v>
          </cell>
        </row>
        <row r="47168">
          <cell r="A47168">
            <v>230920</v>
          </cell>
          <cell r="C47168" t="str">
            <v>Office classic | Office_label | Multipurpose</v>
          </cell>
        </row>
        <row r="47169">
          <cell r="A47169">
            <v>230921</v>
          </cell>
          <cell r="C47169" t="str">
            <v>Office classic | Office_label | Marking dots | 19 mm diameter</v>
          </cell>
        </row>
        <row r="47170">
          <cell r="A47170">
            <v>230922</v>
          </cell>
          <cell r="C47170" t="str">
            <v>Office classic | Office_label | Marking dots | 19 mm diameter</v>
          </cell>
        </row>
        <row r="47171">
          <cell r="A47171">
            <v>230923</v>
          </cell>
          <cell r="C47171" t="str">
            <v>Office classic | Office_label | Marking dots | 19 mm diameter</v>
          </cell>
        </row>
        <row r="47172">
          <cell r="A47172">
            <v>230924</v>
          </cell>
          <cell r="C47172" t="str">
            <v>Office classic | Office_label | Marking dots | 32 mm diameter</v>
          </cell>
        </row>
        <row r="47173">
          <cell r="A47173">
            <v>230925</v>
          </cell>
          <cell r="C47173" t="str">
            <v>Office classic | Office_label | Marking dots | 32 mm diameter</v>
          </cell>
        </row>
        <row r="47174">
          <cell r="A47174">
            <v>230926</v>
          </cell>
          <cell r="C47174" t="str">
            <v>Office classic | Office_label | Marking dots | 50 mm diameter</v>
          </cell>
        </row>
        <row r="47175">
          <cell r="A47175">
            <v>230927</v>
          </cell>
        </row>
        <row r="47176">
          <cell r="A47176">
            <v>230928</v>
          </cell>
          <cell r="C47176" t="str">
            <v>Office classic | Office_label | Specialty labels | Jewellery labels</v>
          </cell>
        </row>
        <row r="47177">
          <cell r="A47177">
            <v>230929</v>
          </cell>
          <cell r="C47177" t="str">
            <v>Office classic | Office_label | Home use labels | School</v>
          </cell>
        </row>
        <row r="47178">
          <cell r="A47178">
            <v>230930</v>
          </cell>
          <cell r="C47178" t="str">
            <v>Office classic | Office_label | Home use labels | School</v>
          </cell>
        </row>
        <row r="47179">
          <cell r="A47179">
            <v>230931</v>
          </cell>
          <cell r="C47179" t="str">
            <v>Office classic | Office_label | Home use labels | School</v>
          </cell>
        </row>
        <row r="47180">
          <cell r="A47180">
            <v>230932</v>
          </cell>
          <cell r="C47180" t="str">
            <v>Office classic | Office_label | Home use labels | School</v>
          </cell>
        </row>
        <row r="47181">
          <cell r="A47181">
            <v>230933</v>
          </cell>
          <cell r="C47181" t="str">
            <v>Office classic | Office_label | Home use labels | School</v>
          </cell>
        </row>
        <row r="47182">
          <cell r="A47182">
            <v>230934</v>
          </cell>
          <cell r="C47182" t="str">
            <v>Office classic | Office_label | Home use labels | School</v>
          </cell>
        </row>
        <row r="47183">
          <cell r="A47183">
            <v>230935</v>
          </cell>
          <cell r="C47183" t="str">
            <v>Office classic | Office_label | Home use labels | School</v>
          </cell>
        </row>
        <row r="47184">
          <cell r="A47184">
            <v>230936</v>
          </cell>
          <cell r="C47184" t="str">
            <v>Office classic | Office_label | Home use labels | Freezer labels</v>
          </cell>
        </row>
        <row r="47185">
          <cell r="A47185">
            <v>230937</v>
          </cell>
          <cell r="C47185" t="str">
            <v>Office classic | Office_label | Home use labels | Freezer labels</v>
          </cell>
        </row>
        <row r="47186">
          <cell r="A47186">
            <v>230938</v>
          </cell>
          <cell r="C47186" t="str">
            <v>Office classic | Office_label | Home use labels | Freezer labels</v>
          </cell>
        </row>
        <row r="47187">
          <cell r="A47187">
            <v>230939</v>
          </cell>
          <cell r="C47187" t="str">
            <v>Office classic | Office_label | Home use labels | Freezer labels</v>
          </cell>
        </row>
        <row r="47188">
          <cell r="A47188">
            <v>230940</v>
          </cell>
          <cell r="C47188" t="str">
            <v>Office classic | Office_label | Home use labels | Freezer labels</v>
          </cell>
        </row>
        <row r="47189">
          <cell r="A47189">
            <v>230941</v>
          </cell>
          <cell r="C47189" t="str">
            <v>Office classic | Office_label | Home use labels | Freezer labels</v>
          </cell>
        </row>
        <row r="47190">
          <cell r="A47190">
            <v>230942</v>
          </cell>
          <cell r="C47190" t="str">
            <v>Office classic | Office_label | Home use labels | Letter and Number</v>
          </cell>
        </row>
        <row r="47191">
          <cell r="A47191">
            <v>230943</v>
          </cell>
          <cell r="C47191" t="str">
            <v>Office classic | Office_label | Home use labels | Letter and Number</v>
          </cell>
        </row>
        <row r="47192">
          <cell r="A47192">
            <v>230944</v>
          </cell>
          <cell r="C47192" t="str">
            <v>Office classic | Office_label | Home use labels | Letter and Number</v>
          </cell>
        </row>
        <row r="47193">
          <cell r="A47193">
            <v>230945</v>
          </cell>
          <cell r="C47193" t="str">
            <v>Office classic | Office_label | Home use labels | Letter and Number</v>
          </cell>
        </row>
        <row r="47194">
          <cell r="A47194">
            <v>230946</v>
          </cell>
          <cell r="C47194" t="str">
            <v>Office classic | Office_label | Home use labels | Letter and Number</v>
          </cell>
        </row>
        <row r="47195">
          <cell r="A47195">
            <v>230947</v>
          </cell>
          <cell r="C47195" t="str">
            <v>Office classic | Office_label | Home use labels | Letter and Number</v>
          </cell>
        </row>
        <row r="47196">
          <cell r="A47196">
            <v>230948</v>
          </cell>
          <cell r="C47196" t="str">
            <v>Office classic | Office_label | Home use labels | Letter and Number</v>
          </cell>
        </row>
        <row r="47197">
          <cell r="A47197">
            <v>230949</v>
          </cell>
          <cell r="C47197" t="str">
            <v>Office classic | Office_label | Home use labels | Letter and Number</v>
          </cell>
        </row>
        <row r="47198">
          <cell r="A47198">
            <v>230950</v>
          </cell>
          <cell r="C47198" t="str">
            <v>Office classic | Office_label | Home use labels | Letter and Number</v>
          </cell>
        </row>
        <row r="47199">
          <cell r="A47199">
            <v>230951</v>
          </cell>
          <cell r="C47199" t="str">
            <v>Office classic | Office_label | Home use labels | Letter and Number</v>
          </cell>
        </row>
        <row r="47200">
          <cell r="A47200">
            <v>230952</v>
          </cell>
          <cell r="C47200" t="str">
            <v>Office classic | Office_label | Home use labels | Letter and Number</v>
          </cell>
        </row>
        <row r="47201">
          <cell r="A47201">
            <v>230953</v>
          </cell>
          <cell r="C47201" t="str">
            <v>Office classic | Office_label | Home use labels | Letter and Number</v>
          </cell>
        </row>
        <row r="47202">
          <cell r="A47202">
            <v>230954</v>
          </cell>
          <cell r="C47202" t="str">
            <v>Office classic | Office_label | Home use labels | Freezer labels</v>
          </cell>
        </row>
        <row r="47203">
          <cell r="A47203">
            <v>230955</v>
          </cell>
        </row>
        <row r="47204">
          <cell r="A47204">
            <v>230956</v>
          </cell>
          <cell r="C47204" t="str">
            <v>Office classic | Office_label | Home use labels | Letter and Number</v>
          </cell>
        </row>
        <row r="47205">
          <cell r="A47205">
            <v>230957</v>
          </cell>
          <cell r="C47205" t="str">
            <v>Office classic | Office_label | Home use labels | Letter and Number</v>
          </cell>
        </row>
        <row r="47206">
          <cell r="A47206">
            <v>230958</v>
          </cell>
          <cell r="C47206" t="str">
            <v>Office classic | Office_label | Home use labels | Letter and Number</v>
          </cell>
        </row>
        <row r="47207">
          <cell r="A47207">
            <v>230959</v>
          </cell>
          <cell r="C47207" t="str">
            <v>Office classic | Office_label | Home use labels | Letter and Number</v>
          </cell>
        </row>
        <row r="47208">
          <cell r="A47208">
            <v>230960</v>
          </cell>
          <cell r="C47208" t="str">
            <v>Office classic | Office_label | Home use labels | Letter and Number</v>
          </cell>
        </row>
        <row r="47209">
          <cell r="A47209">
            <v>230961</v>
          </cell>
          <cell r="C47209" t="str">
            <v>Office classic | Office_label | Home use labels | Letter and Number</v>
          </cell>
        </row>
        <row r="47210">
          <cell r="A47210">
            <v>230962</v>
          </cell>
          <cell r="C47210" t="str">
            <v>Office classic | Office_label | Home use labels | Letter and Number</v>
          </cell>
        </row>
        <row r="47211">
          <cell r="A47211">
            <v>230963</v>
          </cell>
          <cell r="C47211" t="str">
            <v>Office classic | Office_label | Home use labels | Letter and Number</v>
          </cell>
        </row>
        <row r="47212">
          <cell r="A47212">
            <v>230964</v>
          </cell>
          <cell r="C47212" t="str">
            <v>Office classic | Office_label | Home use labels | Letter and Number</v>
          </cell>
        </row>
        <row r="47213">
          <cell r="A47213">
            <v>230965</v>
          </cell>
          <cell r="C47213" t="str">
            <v>Office classic | Office_label | Home use labels | Letter and Number</v>
          </cell>
        </row>
        <row r="47214">
          <cell r="A47214">
            <v>230966</v>
          </cell>
          <cell r="C47214" t="str">
            <v>Office classic | Office_label | Home use labels | Letter and Number</v>
          </cell>
        </row>
        <row r="47215">
          <cell r="A47215">
            <v>230967</v>
          </cell>
          <cell r="C47215" t="str">
            <v>Office classic | Office_label | Home use labels | Letter and Number</v>
          </cell>
        </row>
        <row r="47216">
          <cell r="A47216">
            <v>230968</v>
          </cell>
          <cell r="C47216" t="str">
            <v>Office classic | Office_label | Specialty labels | Textile labels</v>
          </cell>
        </row>
        <row r="47217">
          <cell r="A47217">
            <v>230969</v>
          </cell>
          <cell r="C47217" t="str">
            <v>Office classic | Office_label | Specialty labels | Textile labels</v>
          </cell>
        </row>
        <row r="47218">
          <cell r="A47218">
            <v>230970</v>
          </cell>
          <cell r="C47218" t="str">
            <v>Office classic | Office_label | Multipurpose</v>
          </cell>
        </row>
        <row r="47219">
          <cell r="A47219">
            <v>230971</v>
          </cell>
          <cell r="C47219" t="str">
            <v>Office classic | Office_label | Multipurpose</v>
          </cell>
        </row>
        <row r="47220">
          <cell r="A47220">
            <v>230972</v>
          </cell>
          <cell r="C47220" t="str">
            <v>Office classic | Office_label | Multipurpose</v>
          </cell>
        </row>
        <row r="47221">
          <cell r="A47221">
            <v>230973</v>
          </cell>
          <cell r="C47221" t="str">
            <v>Office classic | Office_label | Marking dots | 19 mm diameter</v>
          </cell>
        </row>
        <row r="47222">
          <cell r="A47222">
            <v>230974</v>
          </cell>
          <cell r="C47222" t="str">
            <v>Office classic | Office_label | Multipurpose</v>
          </cell>
        </row>
        <row r="47223">
          <cell r="A47223">
            <v>230975</v>
          </cell>
          <cell r="C47223" t="str">
            <v>Office classic | Office_label | Multipurpose</v>
          </cell>
        </row>
        <row r="47224">
          <cell r="A47224">
            <v>230976</v>
          </cell>
          <cell r="C47224" t="str">
            <v>Office classic | Office_label | Multipurpose</v>
          </cell>
        </row>
        <row r="47225">
          <cell r="A47225">
            <v>230977</v>
          </cell>
          <cell r="C47225" t="str">
            <v>Office classic | Office_label | Multipurpose</v>
          </cell>
        </row>
        <row r="47226">
          <cell r="A47226">
            <v>230978</v>
          </cell>
          <cell r="C47226" t="str">
            <v>Office classic | Office_label | Multipurpose</v>
          </cell>
        </row>
        <row r="47227">
          <cell r="A47227">
            <v>230979</v>
          </cell>
          <cell r="C47227" t="str">
            <v>Office classic | Office_label | Marking dots | 13 mm diameter</v>
          </cell>
        </row>
        <row r="47228">
          <cell r="A47228">
            <v>230980</v>
          </cell>
          <cell r="C47228" t="str">
            <v>Office classic | Office_label | Marking dots | 13 mm diameter</v>
          </cell>
        </row>
        <row r="47229">
          <cell r="A47229">
            <v>230981</v>
          </cell>
          <cell r="C47229" t="str">
            <v>Office classic | Office_label | Marking dots | 13 mm diameter</v>
          </cell>
        </row>
        <row r="47230">
          <cell r="A47230">
            <v>230982</v>
          </cell>
          <cell r="C47230" t="str">
            <v>Office classic | Office_label | Marking dots | 13 mm diameter</v>
          </cell>
        </row>
        <row r="47231">
          <cell r="A47231">
            <v>230983</v>
          </cell>
          <cell r="C47231" t="str">
            <v>Office classic | Office_label | Marking dots | 13 mm diameter</v>
          </cell>
        </row>
        <row r="47232">
          <cell r="A47232">
            <v>230984</v>
          </cell>
          <cell r="C47232" t="str">
            <v>Office classic | Office_label | Marking dots | 13 mm diameter</v>
          </cell>
        </row>
        <row r="47233">
          <cell r="A47233">
            <v>230985</v>
          </cell>
          <cell r="C47233" t="str">
            <v>Office classic | Office_label | Marking dots | 13 mm diameter</v>
          </cell>
        </row>
        <row r="47234">
          <cell r="A47234">
            <v>230986</v>
          </cell>
          <cell r="C47234" t="str">
            <v>Office classic | Office_label | Marking dots | 13 mm diameter</v>
          </cell>
        </row>
        <row r="47235">
          <cell r="A47235">
            <v>230987</v>
          </cell>
          <cell r="C47235" t="str">
            <v>Office classic | Office_label | Marking dots | 13 mm diameter</v>
          </cell>
        </row>
        <row r="47236">
          <cell r="A47236">
            <v>230988</v>
          </cell>
          <cell r="C47236" t="str">
            <v>Office classic | Office_label | Marking dots | 13 mm diameter</v>
          </cell>
        </row>
        <row r="47237">
          <cell r="A47237">
            <v>230989</v>
          </cell>
          <cell r="C47237" t="str">
            <v>Office classic | Office_label | Marking dots | 19 mm diameter</v>
          </cell>
        </row>
        <row r="47238">
          <cell r="A47238">
            <v>230990</v>
          </cell>
          <cell r="C47238" t="str">
            <v>Office classic | Office_label | Marking dots | 19 mm diameter</v>
          </cell>
        </row>
        <row r="47239">
          <cell r="A47239">
            <v>230991</v>
          </cell>
          <cell r="C47239" t="str">
            <v>Office classic | Office_label | Marking dots | 19 mm diameter</v>
          </cell>
        </row>
        <row r="47240">
          <cell r="A47240">
            <v>230992</v>
          </cell>
          <cell r="C47240" t="str">
            <v>Office classic | Office_label | Marking dots | 19 mm diameter</v>
          </cell>
        </row>
        <row r="47241">
          <cell r="A47241">
            <v>230993</v>
          </cell>
          <cell r="C47241" t="str">
            <v>Office classic | Office_label | Marking dots | 19 mm diameter</v>
          </cell>
        </row>
        <row r="47242">
          <cell r="A47242">
            <v>230994</v>
          </cell>
          <cell r="C47242" t="str">
            <v>Office classic | Office_label | Marking dots | 19 mm diameter</v>
          </cell>
        </row>
        <row r="47243">
          <cell r="A47243">
            <v>230995</v>
          </cell>
          <cell r="C47243" t="str">
            <v>Office classic | Office_label | Marking dots | 19 mm diameter</v>
          </cell>
        </row>
        <row r="47244">
          <cell r="A47244">
            <v>230996</v>
          </cell>
          <cell r="C47244" t="str">
            <v>Office classic | Office_label | Marking dots | 19 mm diameter</v>
          </cell>
        </row>
        <row r="47245">
          <cell r="A47245">
            <v>230997</v>
          </cell>
          <cell r="C47245" t="str">
            <v>Office classic | Office_label | Marking dots | 19 mm diameter</v>
          </cell>
        </row>
        <row r="47246">
          <cell r="A47246">
            <v>230998</v>
          </cell>
          <cell r="C47246" t="str">
            <v>Office classic | Office_label | Marking dots | 19 mm diameter</v>
          </cell>
        </row>
        <row r="47247">
          <cell r="A47247">
            <v>230999</v>
          </cell>
          <cell r="C47247" t="str">
            <v>Office classic | Office_label | Marking dots | 8 mm diameter</v>
          </cell>
        </row>
        <row r="47248">
          <cell r="A47248">
            <v>231000</v>
          </cell>
          <cell r="C47248" t="str">
            <v>Office classic | Arts_and_crafts | Illustrating | Coloring pencil | Standard</v>
          </cell>
        </row>
        <row r="47249">
          <cell r="A47249">
            <v>231001</v>
          </cell>
          <cell r="C47249" t="str">
            <v>Office classic | Arts_and_crafts | Illustrating | Coloring pencil | Standard</v>
          </cell>
        </row>
        <row r="47250">
          <cell r="A47250">
            <v>231002</v>
          </cell>
          <cell r="C47250" t="str">
            <v>Office classic | Arts_and_crafts | Illustrating | Coloring pencil | Standard</v>
          </cell>
        </row>
        <row r="47251">
          <cell r="A47251">
            <v>231003</v>
          </cell>
          <cell r="C47251" t="str">
            <v>Office classic | Arts_and_crafts | Illustrating | Coloring pencil | Standard</v>
          </cell>
        </row>
        <row r="47252">
          <cell r="A47252">
            <v>231004</v>
          </cell>
          <cell r="C47252" t="str">
            <v>Office classic | Arts_and_crafts | Illustrating | Coloring pencil | Standard</v>
          </cell>
        </row>
        <row r="47253">
          <cell r="A47253">
            <v>231005</v>
          </cell>
          <cell r="C47253" t="str">
            <v>Office classic | Arts_and_crafts | Illustrating | Coloring pencil | Standard</v>
          </cell>
        </row>
        <row r="47254">
          <cell r="A47254">
            <v>231006</v>
          </cell>
          <cell r="C47254" t="str">
            <v>Office classic | Office_writing | Marker | Felt-tip pen</v>
          </cell>
        </row>
        <row r="47255">
          <cell r="A47255">
            <v>231007</v>
          </cell>
          <cell r="C47255" t="str">
            <v>Office classic | Office_writing | Accessories | Eraser</v>
          </cell>
        </row>
        <row r="47256">
          <cell r="A47256">
            <v>231008</v>
          </cell>
          <cell r="C47256" t="str">
            <v>Office classic | Office_writing | Marker | Calligraphy</v>
          </cell>
        </row>
        <row r="47257">
          <cell r="A47257">
            <v>231009</v>
          </cell>
          <cell r="C47257" t="str">
            <v>Office classic | Arts_and_crafts | Illustrating | Coloring pencil | Standard</v>
          </cell>
        </row>
        <row r="47258">
          <cell r="A47258">
            <v>231010</v>
          </cell>
          <cell r="C47258" t="str">
            <v>Office classic | Office_writing | Marker | Felt-tip pen</v>
          </cell>
        </row>
        <row r="47259">
          <cell r="A47259">
            <v>231011</v>
          </cell>
          <cell r="C47259" t="str">
            <v>Office classic | Office_writing | Marker | Felt-tip pen</v>
          </cell>
        </row>
        <row r="47260">
          <cell r="A47260">
            <v>231012</v>
          </cell>
          <cell r="C47260" t="str">
            <v>Office classic | Office_writing | Marker | Felt-tip pen</v>
          </cell>
        </row>
        <row r="47261">
          <cell r="A47261">
            <v>231013</v>
          </cell>
          <cell r="C47261" t="str">
            <v>Office classic | Office_writing | Marker | Felt-tip pen</v>
          </cell>
        </row>
        <row r="47262">
          <cell r="A47262">
            <v>231014</v>
          </cell>
          <cell r="C47262" t="str">
            <v>Office classic | Office_writing | Marker | Felt-tip pen</v>
          </cell>
        </row>
        <row r="47263">
          <cell r="A47263">
            <v>231015</v>
          </cell>
          <cell r="C47263" t="str">
            <v>Office classic | Office_label | Marking dots | 8 mm diameter</v>
          </cell>
        </row>
        <row r="47264">
          <cell r="A47264">
            <v>231016</v>
          </cell>
          <cell r="C47264" t="str">
            <v>Office classic | Office_label | Marking dots | 8 mm diameter</v>
          </cell>
        </row>
        <row r="47265">
          <cell r="A47265">
            <v>231017</v>
          </cell>
          <cell r="C47265" t="str">
            <v>Office classic | Office_label | Marking dots | 8 mm diameter</v>
          </cell>
        </row>
        <row r="47266">
          <cell r="A47266">
            <v>231018</v>
          </cell>
          <cell r="C47266" t="str">
            <v>Office classic | Office_label | Marking dots | 8 mm diameter</v>
          </cell>
        </row>
        <row r="47267">
          <cell r="A47267">
            <v>231019</v>
          </cell>
          <cell r="C47267" t="str">
            <v>Office classic | Office_label | Multipurpose</v>
          </cell>
        </row>
        <row r="47268">
          <cell r="A47268">
            <v>231020</v>
          </cell>
          <cell r="C47268" t="str">
            <v>Office classic | Office_label | Multipurpose</v>
          </cell>
        </row>
        <row r="47269">
          <cell r="A47269">
            <v>231021</v>
          </cell>
          <cell r="C47269" t="str">
            <v>Office classic | Office_label | Multipurpose</v>
          </cell>
        </row>
        <row r="47270">
          <cell r="A47270">
            <v>231022</v>
          </cell>
          <cell r="C47270" t="str">
            <v>Office classic | Office_label | Multipurpose</v>
          </cell>
        </row>
        <row r="47271">
          <cell r="A47271">
            <v>231023</v>
          </cell>
          <cell r="C47271" t="str">
            <v>Office classic | Office_label | Multipurpose</v>
          </cell>
        </row>
        <row r="47272">
          <cell r="A47272">
            <v>231024</v>
          </cell>
          <cell r="C47272" t="str">
            <v>Office classic | Office_label | Multipurpose</v>
          </cell>
        </row>
        <row r="47273">
          <cell r="A47273">
            <v>231025</v>
          </cell>
          <cell r="C47273" t="str">
            <v>Office classic | Office_label | Multipurpose</v>
          </cell>
        </row>
        <row r="47274">
          <cell r="A47274">
            <v>231026</v>
          </cell>
          <cell r="C47274" t="str">
            <v>Office classic | Office_label | Multipurpose</v>
          </cell>
        </row>
        <row r="47275">
          <cell r="A47275">
            <v>231027</v>
          </cell>
          <cell r="C47275" t="str">
            <v>Office classic | Office_label | Multipurpose</v>
          </cell>
        </row>
        <row r="47276">
          <cell r="A47276">
            <v>231028</v>
          </cell>
          <cell r="C47276" t="str">
            <v>Office classic | Office_label | Multipurpose</v>
          </cell>
        </row>
        <row r="47277">
          <cell r="A47277">
            <v>231029</v>
          </cell>
          <cell r="C47277" t="str">
            <v>Office classic | Office_label | Multipurpose</v>
          </cell>
        </row>
        <row r="47278">
          <cell r="A47278">
            <v>231030</v>
          </cell>
          <cell r="C47278" t="str">
            <v>Office classic | Office_label | Multipurpose</v>
          </cell>
        </row>
        <row r="47279">
          <cell r="A47279">
            <v>231031</v>
          </cell>
          <cell r="C47279" t="str">
            <v>Office classic | Office_label | Multipurpose</v>
          </cell>
        </row>
        <row r="47280">
          <cell r="A47280">
            <v>231032</v>
          </cell>
          <cell r="C47280" t="str">
            <v>Office classic | Office_label | Multipurpose</v>
          </cell>
        </row>
        <row r="47281">
          <cell r="A47281">
            <v>231033</v>
          </cell>
          <cell r="C47281" t="str">
            <v>Office classic | Office_label | Specialty labels | Warning labels</v>
          </cell>
        </row>
        <row r="47282">
          <cell r="A47282">
            <v>231034</v>
          </cell>
          <cell r="C47282" t="str">
            <v>Office classic | Office_label | Specialty labels | Weatherproof</v>
          </cell>
        </row>
        <row r="47283">
          <cell r="A47283">
            <v>234600</v>
          </cell>
          <cell r="C47283" t="str">
            <v>Office classic | Office_folder | Clip folders | A4</v>
          </cell>
        </row>
        <row r="47284">
          <cell r="A47284">
            <v>234601</v>
          </cell>
          <cell r="C47284" t="str">
            <v>Office classic | Office_folder | Archive boxes | Transfer file</v>
          </cell>
        </row>
        <row r="47285">
          <cell r="A47285">
            <v>234602</v>
          </cell>
          <cell r="C47285" t="str">
            <v>Office classic | Office_folder | Clip folders | A4</v>
          </cell>
        </row>
        <row r="47286">
          <cell r="A47286">
            <v>234603</v>
          </cell>
          <cell r="C47286" t="str">
            <v>Office classic | Office_deskacc | Organizing | Bookends &amp; book racks | Bookend</v>
          </cell>
        </row>
        <row r="47287">
          <cell r="A47287">
            <v>234604</v>
          </cell>
          <cell r="C47287" t="str">
            <v>Office classic | Office_folder | Clip folders | A4</v>
          </cell>
        </row>
        <row r="47288">
          <cell r="A47288">
            <v>234605</v>
          </cell>
          <cell r="C47288" t="str">
            <v>Office classic | Office_deskacc | Accessories | Pen pot</v>
          </cell>
        </row>
        <row r="47289">
          <cell r="A47289">
            <v>234606</v>
          </cell>
          <cell r="C47289" t="str">
            <v>Office classic | Office_folder | Clip folders | A4</v>
          </cell>
        </row>
        <row r="47290">
          <cell r="A47290">
            <v>234607</v>
          </cell>
          <cell r="C47290" t="str">
            <v>Office classic | Office_notes | Memo | Memocube</v>
          </cell>
        </row>
        <row r="47291">
          <cell r="A47291">
            <v>234608</v>
          </cell>
          <cell r="C47291" t="str">
            <v>Office classic | Office_folder | Clip folders | A4</v>
          </cell>
        </row>
        <row r="47292">
          <cell r="A47292">
            <v>234609</v>
          </cell>
          <cell r="C47292" t="str">
            <v>Office classic | Office_folder | Archive boxes | Suspension file storage</v>
          </cell>
        </row>
        <row r="47293">
          <cell r="A47293">
            <v>234610</v>
          </cell>
          <cell r="C47293" t="str">
            <v>Office classic | Office_folder | Clip folders | A4</v>
          </cell>
        </row>
        <row r="47294">
          <cell r="A47294">
            <v>234611</v>
          </cell>
          <cell r="C47294" t="str">
            <v>Office classic | Office_deskacc | Organizing | Magazine rack | Standard</v>
          </cell>
        </row>
        <row r="47295">
          <cell r="A47295">
            <v>234612</v>
          </cell>
          <cell r="C47295" t="str">
            <v>Office classic | Office_folder | Clip folders | A4</v>
          </cell>
        </row>
        <row r="47296">
          <cell r="A47296">
            <v>234613</v>
          </cell>
          <cell r="C47296" t="str">
            <v>Office classic | Office_deskacc | Organizing | Drawer units | 4 drawers</v>
          </cell>
        </row>
        <row r="47297">
          <cell r="A47297">
            <v>234614</v>
          </cell>
          <cell r="C47297" t="str">
            <v>Office classic | Office_folder | Clip folders | A4</v>
          </cell>
        </row>
        <row r="47298">
          <cell r="A47298">
            <v>234615</v>
          </cell>
          <cell r="C47298" t="str">
            <v>Office classic | Office_deskacc | Organizing | Drawer units | 5 drawers</v>
          </cell>
        </row>
        <row r="47299">
          <cell r="A47299">
            <v>234616</v>
          </cell>
          <cell r="C47299" t="str">
            <v>Office classic | Office_folder | Clip folders | A4</v>
          </cell>
        </row>
        <row r="47300">
          <cell r="A47300">
            <v>234617</v>
          </cell>
          <cell r="C47300" t="str">
            <v>Office classic | Office_folder | Clip folders | Folio</v>
          </cell>
        </row>
        <row r="47301">
          <cell r="A47301">
            <v>234618</v>
          </cell>
          <cell r="C47301" t="str">
            <v>Office classic | Office_folder | Clip folders | Folio</v>
          </cell>
        </row>
        <row r="47302">
          <cell r="A47302">
            <v>234619</v>
          </cell>
          <cell r="C47302" t="str">
            <v>Office classic | Office_folder | Clip folders | Folio</v>
          </cell>
        </row>
        <row r="47303">
          <cell r="A47303">
            <v>234620</v>
          </cell>
          <cell r="C47303" t="str">
            <v>Office classic | Office_folder | Clip folders | Folio</v>
          </cell>
        </row>
        <row r="47304">
          <cell r="A47304">
            <v>234621</v>
          </cell>
          <cell r="C47304" t="str">
            <v>Office classic | Office_folder | Clip folders | Folio</v>
          </cell>
        </row>
        <row r="47305">
          <cell r="A47305">
            <v>234622</v>
          </cell>
          <cell r="C47305" t="str">
            <v>Office classic | Office_folder | Clip folders | Folio</v>
          </cell>
        </row>
        <row r="47306">
          <cell r="A47306">
            <v>234623</v>
          </cell>
          <cell r="C47306" t="str">
            <v>Office classic | Office_folder | Clip folders | Folio</v>
          </cell>
        </row>
        <row r="47307">
          <cell r="A47307">
            <v>234624</v>
          </cell>
          <cell r="C47307" t="str">
            <v>Office classic | Office_folder | Clip folders | Folio</v>
          </cell>
        </row>
        <row r="47308">
          <cell r="A47308">
            <v>234625</v>
          </cell>
          <cell r="C47308" t="str">
            <v>Office classic | Office_folder | Clip folders | Folio</v>
          </cell>
        </row>
        <row r="47309">
          <cell r="A47309">
            <v>234626</v>
          </cell>
          <cell r="C47309" t="str">
            <v>Office classic | Office_folder | Clip folders | Folio</v>
          </cell>
        </row>
        <row r="47310">
          <cell r="A47310">
            <v>234627</v>
          </cell>
          <cell r="C47310" t="str">
            <v>Office classic | Office_folder | Clip folders | Folio</v>
          </cell>
        </row>
        <row r="47311">
          <cell r="A47311">
            <v>234628</v>
          </cell>
          <cell r="C47311" t="str">
            <v>Office classic | Office_folder | Clip folders | Folio</v>
          </cell>
        </row>
        <row r="47312">
          <cell r="A47312">
            <v>234629</v>
          </cell>
          <cell r="C47312" t="str">
            <v>Office classic | Office_folder | Filing clips en fasteners | Archive clips</v>
          </cell>
        </row>
        <row r="47313">
          <cell r="A47313">
            <v>234630</v>
          </cell>
          <cell r="C47313" t="str">
            <v>Office classic | Office_folder | Filing clips en fasteners | Filing strips</v>
          </cell>
        </row>
        <row r="47314">
          <cell r="A47314">
            <v>234631</v>
          </cell>
          <cell r="C47314" t="str">
            <v>Office classic | Office_folder | Accessories | Paper tensioner</v>
          </cell>
        </row>
        <row r="47315">
          <cell r="A47315">
            <v>234632</v>
          </cell>
          <cell r="C47315" t="str">
            <v>Office classic | Office_presentation | Information boards &amp; sign holders | Magnetic wall rail</v>
          </cell>
        </row>
        <row r="47316">
          <cell r="A47316">
            <v>234633</v>
          </cell>
          <cell r="C47316" t="str">
            <v>Office classic | Office_presentation | Information boards &amp; sign holders | Magnetic wall rail</v>
          </cell>
        </row>
        <row r="47317">
          <cell r="A47317">
            <v>234634</v>
          </cell>
          <cell r="C47317" t="str">
            <v>Office classic | Office_folder | Folders | Insertion folders</v>
          </cell>
        </row>
        <row r="47318">
          <cell r="A47318">
            <v>234635</v>
          </cell>
          <cell r="C47318" t="str">
            <v>Office classic | Office_folder | Folders | Insertion folders</v>
          </cell>
        </row>
        <row r="47319">
          <cell r="A47319">
            <v>234636</v>
          </cell>
          <cell r="C47319" t="str">
            <v>Office classic | Office_folder | Folders | Insertion folders</v>
          </cell>
        </row>
        <row r="47320">
          <cell r="A47320">
            <v>234637</v>
          </cell>
          <cell r="C47320" t="str">
            <v>Office classic | Office_folder | Folders | Insertion folders</v>
          </cell>
        </row>
        <row r="47321">
          <cell r="A47321">
            <v>234638</v>
          </cell>
          <cell r="C47321" t="str">
            <v>Office classic | Office_pads | Notebook | A5 | Hardcover | Lined</v>
          </cell>
        </row>
        <row r="47322">
          <cell r="A47322">
            <v>234639</v>
          </cell>
          <cell r="C47322" t="str">
            <v>Office classic | Office_presentation | Information boards &amp; sign holders | Magnetic wall rail</v>
          </cell>
        </row>
        <row r="47323">
          <cell r="A47323">
            <v>234640</v>
          </cell>
          <cell r="C47323" t="str">
            <v>Office classic | Office_folder | Archive boxes | Transfer file</v>
          </cell>
        </row>
        <row r="47324">
          <cell r="A47324">
            <v>234641</v>
          </cell>
          <cell r="C47324" t="str">
            <v>Office classic | Office_folder | Archive boxes | Suspension file storage</v>
          </cell>
        </row>
        <row r="47325">
          <cell r="A47325">
            <v>234642</v>
          </cell>
          <cell r="C47325" t="str">
            <v>Office classic | Office_folder | Filing clips en fasteners | Archive clips</v>
          </cell>
        </row>
        <row r="47326">
          <cell r="A47326">
            <v>234643</v>
          </cell>
          <cell r="C47326" t="str">
            <v>Office classic | Office_folder | Clip folders | A4</v>
          </cell>
        </row>
        <row r="47327">
          <cell r="A47327">
            <v>234644</v>
          </cell>
          <cell r="C47327" t="str">
            <v>Office classic | Office_folder | Clip folders | Folio</v>
          </cell>
        </row>
        <row r="47328">
          <cell r="A47328">
            <v>234645</v>
          </cell>
          <cell r="C47328" t="str">
            <v>Office classic | Office_folder | Filing clips en fasteners | Archive clips</v>
          </cell>
        </row>
        <row r="47329">
          <cell r="A47329">
            <v>234646</v>
          </cell>
          <cell r="C47329" t="str">
            <v>Office classic | Office_folder | Filing clips en fasteners | Archive clips</v>
          </cell>
        </row>
        <row r="47330">
          <cell r="A47330">
            <v>234647</v>
          </cell>
          <cell r="C47330" t="str">
            <v>Office classic | Office_folder | Filing clips en fasteners | Archive clips</v>
          </cell>
        </row>
        <row r="47331">
          <cell r="A47331">
            <v>234648</v>
          </cell>
          <cell r="C47331" t="str">
            <v>Office classic | Office_folder | Filing clips en fasteners | Archive clips</v>
          </cell>
        </row>
        <row r="47332">
          <cell r="A47332">
            <v>234649</v>
          </cell>
          <cell r="C47332" t="str">
            <v>Office classic | Office_folder | Filing clips en fasteners | Archive clips</v>
          </cell>
        </row>
        <row r="47333">
          <cell r="A47333">
            <v>234650</v>
          </cell>
          <cell r="C47333" t="str">
            <v>Office classic | Office_notes | Memo | Memocube</v>
          </cell>
        </row>
        <row r="47334">
          <cell r="A47334">
            <v>234651</v>
          </cell>
          <cell r="C47334" t="str">
            <v>Office classic | Office_deskacc | Organizing | Drawer units | 2 drawers</v>
          </cell>
        </row>
        <row r="47335">
          <cell r="A47335">
            <v>234652</v>
          </cell>
          <cell r="C47335" t="str">
            <v>Office classic | Office_deskacc | Accessories | Pen pot</v>
          </cell>
        </row>
        <row r="47336">
          <cell r="A47336">
            <v>234653</v>
          </cell>
          <cell r="C47336" t="str">
            <v>Office classic | Office_presentation | Whiteboards &amp; accessories | Steel whiteboard | &gt; 120 cm width | Mobile whiteboard</v>
          </cell>
        </row>
        <row r="47337">
          <cell r="A47337">
            <v>234654</v>
          </cell>
          <cell r="C47337" t="str">
            <v>Office classic | Office_pads | Business forms | Things to do</v>
          </cell>
        </row>
        <row r="47338">
          <cell r="A47338">
            <v>234655</v>
          </cell>
          <cell r="C47338" t="str">
            <v>Office classic | Office_folder | Quotation folder</v>
          </cell>
        </row>
        <row r="47339">
          <cell r="A47339">
            <v>234656</v>
          </cell>
          <cell r="C47339" t="str">
            <v>Office classic | Office_deskacc | Organizing | Bookends &amp; book racks | Bookend</v>
          </cell>
        </row>
        <row r="47340">
          <cell r="A47340">
            <v>234657</v>
          </cell>
          <cell r="C47340" t="str">
            <v>Office classic | Office_folder | Prong files | A4</v>
          </cell>
        </row>
        <row r="47341">
          <cell r="A47341">
            <v>234658</v>
          </cell>
          <cell r="C47341" t="str">
            <v>Office classic | Office_folder | Prong files | A4</v>
          </cell>
        </row>
        <row r="47342">
          <cell r="A47342">
            <v>234659</v>
          </cell>
          <cell r="C47342" t="str">
            <v>Office classic | Office_folder | Prong files | A4</v>
          </cell>
        </row>
        <row r="47343">
          <cell r="A47343">
            <v>234660</v>
          </cell>
          <cell r="C47343" t="str">
            <v>Office classic | Office_folder | Prong files | A4</v>
          </cell>
        </row>
        <row r="47344">
          <cell r="A47344">
            <v>234661</v>
          </cell>
          <cell r="C47344" t="str">
            <v>Office classic | Office_folder | Sorting folders | Colored</v>
          </cell>
        </row>
        <row r="47345">
          <cell r="A47345">
            <v>234662</v>
          </cell>
          <cell r="C47345" t="str">
            <v>Office classic | Office_folder | Other folders | Business card holders</v>
          </cell>
        </row>
        <row r="47346">
          <cell r="A47346">
            <v>234663</v>
          </cell>
          <cell r="C47346" t="str">
            <v>Office classic | Office_folder | Folders | Insertion folders</v>
          </cell>
        </row>
        <row r="47347">
          <cell r="A47347">
            <v>234664</v>
          </cell>
          <cell r="C47347" t="str">
            <v>Office classic | Office_folder | Folders | Insertion folders</v>
          </cell>
        </row>
        <row r="47348">
          <cell r="A47348">
            <v>234665</v>
          </cell>
          <cell r="C47348" t="str">
            <v>Office classic | Office_pads | Business forms | Things to do</v>
          </cell>
        </row>
        <row r="47349">
          <cell r="A47349">
            <v>234666</v>
          </cell>
          <cell r="C47349" t="str">
            <v>Office classic | Office_deskacc | Organizing | Drawer units | 6 drawers</v>
          </cell>
        </row>
        <row r="47350">
          <cell r="A47350">
            <v>234667</v>
          </cell>
          <cell r="C47350" t="str">
            <v>Office classic | Office_deskacc | Organizing | Letter trays | Medium</v>
          </cell>
        </row>
        <row r="47351">
          <cell r="A47351">
            <v>234668</v>
          </cell>
          <cell r="C47351" t="str">
            <v>Office classic | Office_folder | Quotation folder</v>
          </cell>
        </row>
        <row r="47352">
          <cell r="A47352">
            <v>234669</v>
          </cell>
          <cell r="C47352" t="str">
            <v>Office classic | Office_folder | Quotation folder</v>
          </cell>
        </row>
        <row r="47353">
          <cell r="A47353">
            <v>234670</v>
          </cell>
          <cell r="C47353" t="str">
            <v>Office classic | Office_folder | Quotation folder</v>
          </cell>
        </row>
        <row r="47354">
          <cell r="A47354">
            <v>234671</v>
          </cell>
          <cell r="C47354" t="str">
            <v>Office classic | Office_folder | Quotation folder</v>
          </cell>
        </row>
        <row r="47355">
          <cell r="A47355">
            <v>234672</v>
          </cell>
          <cell r="C47355" t="str">
            <v>Office classic | Office_folder | Quotation folder</v>
          </cell>
        </row>
        <row r="47356">
          <cell r="A47356">
            <v>234673</v>
          </cell>
          <cell r="C47356" t="str">
            <v>Office classic | Office_folder | Quotation folder</v>
          </cell>
        </row>
        <row r="47357">
          <cell r="A47357">
            <v>234674</v>
          </cell>
          <cell r="C47357" t="str">
            <v>Office classic | Office_folder | Folders | Square cut folders | Folio</v>
          </cell>
        </row>
        <row r="47358">
          <cell r="A47358">
            <v>234675</v>
          </cell>
          <cell r="C47358" t="str">
            <v>Office classic | Office_folder | Folders | Square cut folders | Folio</v>
          </cell>
        </row>
        <row r="47359">
          <cell r="A47359">
            <v>234676</v>
          </cell>
          <cell r="C47359" t="str">
            <v>Office classic | Office_folder | Folders | Square cut folders | A4</v>
          </cell>
        </row>
        <row r="47360">
          <cell r="A47360">
            <v>234677</v>
          </cell>
          <cell r="C47360" t="str">
            <v>Office classic | Office_folder | Folders | Square cut folders | A4</v>
          </cell>
        </row>
        <row r="47361">
          <cell r="A47361">
            <v>234678</v>
          </cell>
          <cell r="C47361" t="str">
            <v>Office classic | Office_folder | Folders | Square cut folders | Folio</v>
          </cell>
        </row>
        <row r="47362">
          <cell r="A47362">
            <v>234679</v>
          </cell>
          <cell r="C47362" t="str">
            <v>Office classic | Office_folder | Folders | Square cut folders | Folio</v>
          </cell>
        </row>
        <row r="47363">
          <cell r="A47363">
            <v>234680</v>
          </cell>
          <cell r="C47363" t="str">
            <v>Office classic | Office_folder | Sorting folders | Project folders</v>
          </cell>
        </row>
        <row r="47364">
          <cell r="A47364">
            <v>234681</v>
          </cell>
          <cell r="C47364" t="str">
            <v>Office classic | Office_folder | Sorting folders | Project folders</v>
          </cell>
        </row>
        <row r="47365">
          <cell r="A47365">
            <v>234682</v>
          </cell>
          <cell r="C47365" t="str">
            <v>Office classic | Office_folder | Sorting folders | Project folders</v>
          </cell>
        </row>
        <row r="47366">
          <cell r="A47366">
            <v>234683</v>
          </cell>
          <cell r="C47366" t="str">
            <v>Office classic | Office_folder | Sorting folders | Project folders</v>
          </cell>
        </row>
        <row r="47367">
          <cell r="A47367">
            <v>234684</v>
          </cell>
          <cell r="C47367" t="str">
            <v>Office classic | Office_folder | Sorting folders | Project folders</v>
          </cell>
        </row>
        <row r="47368">
          <cell r="A47368">
            <v>234685</v>
          </cell>
          <cell r="C47368" t="str">
            <v>Office classic | Office_folder | Sorting folders | Project folders</v>
          </cell>
        </row>
        <row r="47369">
          <cell r="A47369">
            <v>234686</v>
          </cell>
          <cell r="C47369" t="str">
            <v>Office classic | Office_folder | Sorting folders | Project folders</v>
          </cell>
        </row>
        <row r="47370">
          <cell r="A47370">
            <v>234687</v>
          </cell>
          <cell r="C47370" t="str">
            <v>Office classic | Office_folder | Sorting folders | Project folders</v>
          </cell>
        </row>
        <row r="47371">
          <cell r="A47371">
            <v>234688</v>
          </cell>
          <cell r="C47371" t="str">
            <v>Office classic | Office_folder | Sorting folders | Project folders</v>
          </cell>
        </row>
        <row r="47372">
          <cell r="A47372">
            <v>234689</v>
          </cell>
          <cell r="C47372" t="str">
            <v>Office classic | Office_folder | Sorting folders | Project folders</v>
          </cell>
        </row>
        <row r="47373">
          <cell r="A47373">
            <v>234690</v>
          </cell>
          <cell r="C47373" t="str">
            <v>Office classic | Office_folder | Sorting folders | Project folders</v>
          </cell>
        </row>
        <row r="47374">
          <cell r="A47374">
            <v>234691</v>
          </cell>
          <cell r="C47374" t="str">
            <v>Office classic | Office_folder | Sorting folders | Project folders</v>
          </cell>
        </row>
        <row r="47375">
          <cell r="A47375">
            <v>234692</v>
          </cell>
          <cell r="C47375" t="str">
            <v>Office classic | Office_folder | Folders | Square cut folders | A4</v>
          </cell>
        </row>
        <row r="47376">
          <cell r="A47376">
            <v>234693</v>
          </cell>
          <cell r="C47376" t="str">
            <v>Office classic | Office_folder | Folders | Square cut folders | A4</v>
          </cell>
        </row>
        <row r="47377">
          <cell r="A47377">
            <v>234694</v>
          </cell>
          <cell r="C47377" t="str">
            <v>Office classic | Office_folder | Folders | Square cut folders | A4</v>
          </cell>
        </row>
        <row r="47378">
          <cell r="A47378">
            <v>234695</v>
          </cell>
          <cell r="C47378" t="str">
            <v>Office classic | Office_folder | Folders | Square cut folders | A4</v>
          </cell>
        </row>
        <row r="47379">
          <cell r="A47379">
            <v>234696</v>
          </cell>
          <cell r="C47379" t="str">
            <v>Office classic | Office_folder | Folders | Square cut folders | A4</v>
          </cell>
        </row>
        <row r="47380">
          <cell r="A47380">
            <v>234697</v>
          </cell>
          <cell r="C47380" t="str">
            <v>Office classic | Office_folder | Folders | Square cut folders | A4</v>
          </cell>
        </row>
        <row r="47381">
          <cell r="A47381">
            <v>234698</v>
          </cell>
          <cell r="C47381" t="str">
            <v>Office classic | Office_folder | Card folders | Regular | A4</v>
          </cell>
        </row>
        <row r="47382">
          <cell r="A47382">
            <v>234699</v>
          </cell>
          <cell r="C47382" t="str">
            <v>Office classic | Office_folder | Card folders | Regular | A4</v>
          </cell>
        </row>
        <row r="47383">
          <cell r="A47383">
            <v>234700</v>
          </cell>
          <cell r="C47383" t="str">
            <v>Office classic | Office_folder | Card folders | Regular | A4</v>
          </cell>
        </row>
        <row r="47384">
          <cell r="A47384">
            <v>234701</v>
          </cell>
          <cell r="C47384" t="str">
            <v>Office classic | Office_folder | Card folders | Regular | A4</v>
          </cell>
        </row>
        <row r="47385">
          <cell r="A47385">
            <v>234702</v>
          </cell>
          <cell r="C47385" t="str">
            <v>Office classic | Office_folder | Card folders | Regular | A4</v>
          </cell>
        </row>
        <row r="47386">
          <cell r="A47386">
            <v>234703</v>
          </cell>
          <cell r="C47386" t="str">
            <v>Office classic | Office_folder | Card folders | Regular | A4</v>
          </cell>
        </row>
        <row r="47387">
          <cell r="A47387">
            <v>234704</v>
          </cell>
          <cell r="C47387" t="str">
            <v>Office classic | Office_folder | Card folders | Regular | Folio</v>
          </cell>
        </row>
        <row r="47388">
          <cell r="A47388">
            <v>234705</v>
          </cell>
          <cell r="C47388" t="str">
            <v>Office classic | Office_folder | Card folders | Regular | Folio</v>
          </cell>
        </row>
        <row r="47389">
          <cell r="A47389">
            <v>234706</v>
          </cell>
          <cell r="C47389" t="str">
            <v>Office classic | Office_folder | Card folders | Regular | Folio</v>
          </cell>
        </row>
        <row r="47390">
          <cell r="A47390">
            <v>234707</v>
          </cell>
          <cell r="C47390" t="str">
            <v>Office classic | Office_folder | Card folders | Regular | Folio</v>
          </cell>
        </row>
        <row r="47391">
          <cell r="A47391">
            <v>234708</v>
          </cell>
          <cell r="C47391" t="str">
            <v>Office classic | Office_folder | Card folders | Regular | Folio</v>
          </cell>
        </row>
        <row r="47392">
          <cell r="A47392">
            <v>234709</v>
          </cell>
          <cell r="C47392" t="str">
            <v>Office classic | Office_folder | Card folders | Regular | Folio</v>
          </cell>
        </row>
        <row r="47393">
          <cell r="A47393">
            <v>234710</v>
          </cell>
          <cell r="C47393" t="str">
            <v>Office classic | Office_folder | Card folders | Regular | Folio</v>
          </cell>
        </row>
        <row r="47394">
          <cell r="A47394">
            <v>234711</v>
          </cell>
          <cell r="C47394" t="str">
            <v>Office classic | Office_folder | Card folders | Regular | Folio</v>
          </cell>
        </row>
        <row r="47395">
          <cell r="A47395">
            <v>234712</v>
          </cell>
          <cell r="C47395" t="str">
            <v>Office classic | Office_folder | Card folders | Regular | Folio</v>
          </cell>
        </row>
        <row r="47396">
          <cell r="A47396">
            <v>234713</v>
          </cell>
          <cell r="C47396" t="str">
            <v>Office classic | Office_folder | Card folders | Regular | Folio</v>
          </cell>
        </row>
        <row r="47397">
          <cell r="A47397">
            <v>234714</v>
          </cell>
          <cell r="C47397" t="str">
            <v>Office classic | Office_folder | Card folders | Regular | Folio</v>
          </cell>
        </row>
        <row r="47398">
          <cell r="A47398">
            <v>234715</v>
          </cell>
          <cell r="C47398" t="str">
            <v>Office classic | Office_folder | Card folders | Regular | Folio</v>
          </cell>
        </row>
        <row r="47399">
          <cell r="A47399">
            <v>234716</v>
          </cell>
          <cell r="C47399" t="str">
            <v>Office classic | Office_folder | Prong files | A4</v>
          </cell>
        </row>
        <row r="47400">
          <cell r="A47400">
            <v>234717</v>
          </cell>
          <cell r="C47400" t="str">
            <v>Office classic | Office_folder | Prong files | A4</v>
          </cell>
        </row>
        <row r="47401">
          <cell r="A47401">
            <v>234718</v>
          </cell>
          <cell r="C47401" t="str">
            <v>Office classic | Office_folder | Prong files | A4</v>
          </cell>
        </row>
        <row r="47402">
          <cell r="A47402">
            <v>234719</v>
          </cell>
          <cell r="C47402" t="str">
            <v>Office classic | Office_folder | Prong files | A4</v>
          </cell>
        </row>
        <row r="47403">
          <cell r="A47403">
            <v>234720</v>
          </cell>
          <cell r="C47403" t="str">
            <v>Office classic | Office_folder | Prong files | A4</v>
          </cell>
        </row>
        <row r="47404">
          <cell r="A47404">
            <v>234721</v>
          </cell>
          <cell r="C47404" t="str">
            <v>Office classic | Office_folder | Prong files | A4</v>
          </cell>
        </row>
        <row r="47405">
          <cell r="A47405">
            <v>234722</v>
          </cell>
          <cell r="C47405" t="str">
            <v>Office classic | Office_folder | Sorting folders | Colored</v>
          </cell>
        </row>
        <row r="47406">
          <cell r="A47406">
            <v>234723</v>
          </cell>
          <cell r="C47406" t="str">
            <v>Office classic | Office_folder | Folders | Combi folders</v>
          </cell>
        </row>
        <row r="47407">
          <cell r="A47407">
            <v>234724</v>
          </cell>
          <cell r="C47407" t="str">
            <v>Office classic | Office_folder | Folders | Combi folders</v>
          </cell>
        </row>
        <row r="47408">
          <cell r="A47408">
            <v>234725</v>
          </cell>
          <cell r="C47408" t="str">
            <v>Office classic | Office_folder | Folders | Combi folders</v>
          </cell>
        </row>
        <row r="47409">
          <cell r="A47409">
            <v>234726</v>
          </cell>
          <cell r="C47409" t="str">
            <v>Office classic | Office_folder | Folders | Combi folders</v>
          </cell>
        </row>
        <row r="47410">
          <cell r="A47410">
            <v>234727</v>
          </cell>
          <cell r="C47410" t="str">
            <v>Office classic | Office_folder | Folders | Combi folders</v>
          </cell>
        </row>
        <row r="47411">
          <cell r="A47411">
            <v>234728</v>
          </cell>
          <cell r="C47411" t="str">
            <v>Office classic | Office_folder | Folders | Combi folders</v>
          </cell>
        </row>
        <row r="47412">
          <cell r="A47412">
            <v>234729</v>
          </cell>
          <cell r="C47412" t="str">
            <v>Office classic | Office_folder | Folders | Square cut folders | Folio</v>
          </cell>
        </row>
        <row r="47413">
          <cell r="A47413">
            <v>234730</v>
          </cell>
          <cell r="C47413" t="str">
            <v>Office classic | Office_folder | Folders | Square cut folders | Folio</v>
          </cell>
        </row>
        <row r="47414">
          <cell r="A47414">
            <v>234731</v>
          </cell>
          <cell r="C47414" t="str">
            <v>Office classic | Office_folder | Folders | Square cut folders | Folio</v>
          </cell>
        </row>
        <row r="47415">
          <cell r="A47415">
            <v>234732</v>
          </cell>
          <cell r="C47415" t="str">
            <v>Office classic | Office_folder | Folders | Square cut folders | Folio</v>
          </cell>
        </row>
        <row r="47416">
          <cell r="A47416">
            <v>234733</v>
          </cell>
          <cell r="C47416" t="str">
            <v>Office classic | Office_folder | Folders | Square cut folders | A4</v>
          </cell>
        </row>
        <row r="47417">
          <cell r="A47417">
            <v>234734</v>
          </cell>
          <cell r="C47417" t="str">
            <v>Office classic | Office_folder | Folders | Square cut folders | A4</v>
          </cell>
        </row>
        <row r="47418">
          <cell r="A47418">
            <v>234735</v>
          </cell>
          <cell r="C47418" t="str">
            <v>Office classic | Office_folder | Folders | Square cut folders | A4</v>
          </cell>
        </row>
        <row r="47419">
          <cell r="A47419">
            <v>234736</v>
          </cell>
          <cell r="C47419" t="str">
            <v>Office classic | Office_folder | Folders | Square cut folders | A4</v>
          </cell>
        </row>
        <row r="47420">
          <cell r="A47420">
            <v>234737</v>
          </cell>
          <cell r="C47420" t="str">
            <v>Office classic | Office_folder | Folders | Square cut folders | Folio</v>
          </cell>
        </row>
        <row r="47421">
          <cell r="A47421">
            <v>234738</v>
          </cell>
          <cell r="C47421" t="str">
            <v>Office classic | Office_folder | Folders | Square cut folders | Folio</v>
          </cell>
        </row>
        <row r="47422">
          <cell r="A47422">
            <v>234739</v>
          </cell>
          <cell r="C47422" t="str">
            <v>Office classic | Office_folder | Folders | Square cut folders | Folio</v>
          </cell>
        </row>
        <row r="47423">
          <cell r="A47423">
            <v>234740</v>
          </cell>
          <cell r="C47423" t="str">
            <v>Office classic | Office_folder | Folders | Square cut folders | Folio</v>
          </cell>
        </row>
        <row r="47424">
          <cell r="A47424">
            <v>234741</v>
          </cell>
          <cell r="C47424" t="str">
            <v>Office classic | Office_folder | Other folders | Miscellaneous folders</v>
          </cell>
        </row>
        <row r="47425">
          <cell r="A47425">
            <v>234742</v>
          </cell>
          <cell r="C47425" t="str">
            <v>Office classic | Office_folder | Other folders | Miscellaneous folders</v>
          </cell>
        </row>
        <row r="47426">
          <cell r="A47426">
            <v>234743</v>
          </cell>
          <cell r="C47426" t="str">
            <v>Office classic | Office_folder | Other folders | Miscellaneous folders</v>
          </cell>
        </row>
        <row r="47427">
          <cell r="A47427">
            <v>234744</v>
          </cell>
          <cell r="C47427" t="str">
            <v>Office classic | Office_folder | Archive boxes | Transfer file</v>
          </cell>
        </row>
        <row r="47428">
          <cell r="A47428">
            <v>234745</v>
          </cell>
          <cell r="C47428" t="str">
            <v>Office classic | Office_deskacc | Organizing | Magazine rack | Standard</v>
          </cell>
        </row>
        <row r="47429">
          <cell r="A47429">
            <v>234746</v>
          </cell>
          <cell r="C47429" t="str">
            <v>Office classic | Office_presentation | Noticeboards &amp; Visual Communication | Signs | Information sign | Floor sticker</v>
          </cell>
        </row>
        <row r="47430">
          <cell r="A47430">
            <v>234747</v>
          </cell>
          <cell r="C47430" t="str">
            <v>Office classic | Office_presentation | Noticeboards &amp; Visual Communication | Signs | Information sign | Floor sticker</v>
          </cell>
        </row>
        <row r="47431">
          <cell r="A47431">
            <v>234748</v>
          </cell>
          <cell r="C47431" t="str">
            <v>Office classic | Office_presentation | Noticeboards &amp; Visual Communication | Signs | Information sign | Floor sticker</v>
          </cell>
        </row>
        <row r="47432">
          <cell r="A47432">
            <v>234749</v>
          </cell>
          <cell r="C47432" t="str">
            <v>Office classic | Office_presentation | Noticeboards &amp; Visual Communication | Signs | Information sign</v>
          </cell>
        </row>
        <row r="47433">
          <cell r="A47433">
            <v>234750</v>
          </cell>
          <cell r="C47433" t="str">
            <v>Office classic | Office_presentation | Noticeboards &amp; Visual Communication | Signs | Information sign</v>
          </cell>
        </row>
        <row r="47434">
          <cell r="A47434">
            <v>234751</v>
          </cell>
          <cell r="C47434" t="str">
            <v>Office classic | Office_presentation | Noticeboards &amp; Visual Communication | Signs | Information sign</v>
          </cell>
        </row>
        <row r="47435">
          <cell r="A47435">
            <v>234752</v>
          </cell>
          <cell r="C47435" t="str">
            <v>Facility &amp; Almere | Office_furniture | Office desks | Desk panel</v>
          </cell>
        </row>
        <row r="47436">
          <cell r="A47436">
            <v>234753</v>
          </cell>
          <cell r="C47436" t="str">
            <v>Office classic | Office_presentation | Noticeboards &amp; Visual Communication | Signs | Information sign | Floor sticker</v>
          </cell>
        </row>
        <row r="47437">
          <cell r="A47437">
            <v>234754</v>
          </cell>
          <cell r="C47437" t="str">
            <v>Office classic | Office_presentation | Noticeboards &amp; Visual Communication | Signs | Information sign | Floor sticker</v>
          </cell>
        </row>
        <row r="47438">
          <cell r="A47438">
            <v>234755</v>
          </cell>
          <cell r="C47438" t="str">
            <v>Office classic | Office_presentation | Noticeboards &amp; Visual Communication | Signs | Information sign | Floor sticker</v>
          </cell>
        </row>
        <row r="47439">
          <cell r="A47439">
            <v>234756</v>
          </cell>
          <cell r="C47439" t="str">
            <v>Facility &amp; Almere | Office_furniture | Office desks | Desk panel</v>
          </cell>
        </row>
        <row r="47440">
          <cell r="A47440">
            <v>234757</v>
          </cell>
          <cell r="C47440" t="str">
            <v>Facility &amp; Almere | Office_furniture | Office desks | Desk panel</v>
          </cell>
        </row>
        <row r="47441">
          <cell r="A47441">
            <v>234758</v>
          </cell>
          <cell r="C47441" t="str">
            <v>Facility &amp; Almere | Office_furniture | Office desks | Desk panel</v>
          </cell>
        </row>
        <row r="47442">
          <cell r="A47442">
            <v>234759</v>
          </cell>
          <cell r="C47442" t="str">
            <v>Facility &amp; Almere | Office_furniture | Office desks | Desk panel</v>
          </cell>
        </row>
        <row r="47443">
          <cell r="A47443">
            <v>234760</v>
          </cell>
          <cell r="C47443" t="str">
            <v>Facility &amp; Almere | Office_furniture | Office desks | Desk panel</v>
          </cell>
        </row>
        <row r="47444">
          <cell r="A47444">
            <v>234761</v>
          </cell>
          <cell r="C47444" t="str">
            <v>Office classic | Office_presentation | Noticeboards &amp; Visual Communication | Signs | Information sign</v>
          </cell>
        </row>
        <row r="47445">
          <cell r="A47445">
            <v>234762</v>
          </cell>
          <cell r="C47445" t="str">
            <v>Facility &amp; Almere | Office_furniture | Signaling &amp; marking systems | Stanchions</v>
          </cell>
        </row>
        <row r="47446">
          <cell r="A47446">
            <v>234763</v>
          </cell>
          <cell r="C47446" t="str">
            <v>Office classic | Office_writing | Pen | Rollerball | Stick</v>
          </cell>
        </row>
        <row r="47447">
          <cell r="A47447">
            <v>234764</v>
          </cell>
          <cell r="C47447" t="str">
            <v>Office classic | Office_writing | Pen | Rollerball | Stick</v>
          </cell>
        </row>
        <row r="47448">
          <cell r="A47448">
            <v>234765</v>
          </cell>
          <cell r="C47448" t="str">
            <v>Office classic | Office_writing | Pen | Rollerball | Stick</v>
          </cell>
        </row>
        <row r="47449">
          <cell r="A47449">
            <v>234766</v>
          </cell>
          <cell r="C47449" t="str">
            <v>Office classic | Office_writing | Pen | Rollerball | Stick</v>
          </cell>
        </row>
        <row r="47450">
          <cell r="A47450">
            <v>234767</v>
          </cell>
          <cell r="C47450" t="str">
            <v>Office classic | Office_writing | Pen | Rollerball | Stick</v>
          </cell>
        </row>
        <row r="47451">
          <cell r="A47451">
            <v>234768</v>
          </cell>
          <cell r="C47451" t="str">
            <v>Office classic | Office_writing | Pen | Rollerball | Stick</v>
          </cell>
        </row>
        <row r="47452">
          <cell r="A47452">
            <v>234769</v>
          </cell>
          <cell r="C47452" t="str">
            <v>Office classic | Office_writing | Pen | Rollerball | Stick</v>
          </cell>
        </row>
        <row r="47453">
          <cell r="A47453">
            <v>234770</v>
          </cell>
          <cell r="C47453" t="str">
            <v>Office classic | Office_writing | Pen | Rollerball | Stick</v>
          </cell>
        </row>
        <row r="47454">
          <cell r="A47454">
            <v>234771</v>
          </cell>
          <cell r="C47454" t="str">
            <v>Office classic | Office_writing | Pen | Rollerball | Stick</v>
          </cell>
        </row>
        <row r="47455">
          <cell r="A47455">
            <v>234772</v>
          </cell>
          <cell r="C47455" t="str">
            <v>Office classic | Office_writing | Pen | Rollerball | Stick</v>
          </cell>
        </row>
        <row r="47456">
          <cell r="A47456">
            <v>234773</v>
          </cell>
          <cell r="C47456" t="str">
            <v>Office classic | Office_writing | Pen | Rollerball | Stick</v>
          </cell>
        </row>
        <row r="47457">
          <cell r="A47457">
            <v>234774</v>
          </cell>
          <cell r="C47457" t="str">
            <v>Office classic | Office_writing | Pen | Rollerball | Stick</v>
          </cell>
        </row>
        <row r="47458">
          <cell r="A47458">
            <v>234775</v>
          </cell>
          <cell r="C47458" t="str">
            <v>Office classic | Office_pads | Other | Miscellaneous pads</v>
          </cell>
        </row>
        <row r="47459">
          <cell r="A47459">
            <v>234776</v>
          </cell>
          <cell r="C47459" t="str">
            <v>Office classic | Office_folder | Clip folders | A4</v>
          </cell>
        </row>
        <row r="47460">
          <cell r="A47460">
            <v>234777</v>
          </cell>
          <cell r="C47460" t="str">
            <v>Office classic | Office_folder | Clip folders | Folio</v>
          </cell>
        </row>
        <row r="47461">
          <cell r="A47461">
            <v>234778</v>
          </cell>
          <cell r="C47461" t="str">
            <v>Office classic | Office_folder | Prong files | A4</v>
          </cell>
        </row>
        <row r="47462">
          <cell r="A47462">
            <v>234779</v>
          </cell>
          <cell r="C47462" t="str">
            <v>Office classic | Office_folder | Sorting folders | Project folders</v>
          </cell>
        </row>
        <row r="47463">
          <cell r="A47463">
            <v>234780</v>
          </cell>
          <cell r="C47463" t="str">
            <v>Office classic | Office_folder | Sorting folders | Project folders</v>
          </cell>
        </row>
        <row r="47464">
          <cell r="A47464">
            <v>234781</v>
          </cell>
          <cell r="C47464" t="str">
            <v>Office classic | Office_folder | Folders | Insertion folders</v>
          </cell>
        </row>
        <row r="47465">
          <cell r="A47465">
            <v>234782</v>
          </cell>
          <cell r="C47465" t="str">
            <v>Office classic | Office_folder | Folders | Square cut folders | A4</v>
          </cell>
        </row>
        <row r="47466">
          <cell r="A47466">
            <v>234783</v>
          </cell>
          <cell r="C47466" t="str">
            <v>Office classic | Office_folder | Folders | Square cut folders | Folio</v>
          </cell>
        </row>
        <row r="47467">
          <cell r="A47467">
            <v>234784</v>
          </cell>
          <cell r="C47467" t="str">
            <v>Office classic | Office_folder | Folders | Square cut folders | A4</v>
          </cell>
        </row>
        <row r="47468">
          <cell r="A47468">
            <v>234785</v>
          </cell>
          <cell r="C47468" t="str">
            <v>Office classic | Office_folder | Folders | Square cut folders | Folio</v>
          </cell>
        </row>
        <row r="47469">
          <cell r="A47469">
            <v>234786</v>
          </cell>
          <cell r="C47469" t="str">
            <v>Office classic | Office_folder | Sorting folders | Project folders</v>
          </cell>
        </row>
        <row r="47470">
          <cell r="A47470">
            <v>234787</v>
          </cell>
          <cell r="C47470" t="str">
            <v>Office classic | Office_folder | Sorting folders | Project folders</v>
          </cell>
        </row>
        <row r="47471">
          <cell r="A47471">
            <v>234788</v>
          </cell>
          <cell r="C47471" t="str">
            <v>Office classic | Office_writing | Pen | Fountain pen</v>
          </cell>
        </row>
        <row r="47472">
          <cell r="A47472">
            <v>234789</v>
          </cell>
          <cell r="C47472" t="str">
            <v>Office classic | Office_writing | Pen | Fountain pen</v>
          </cell>
        </row>
        <row r="47473">
          <cell r="A47473">
            <v>234790</v>
          </cell>
          <cell r="C47473" t="str">
            <v>Office classic | Office_writing | Pen | Fountain pen</v>
          </cell>
        </row>
        <row r="47474">
          <cell r="A47474">
            <v>234791</v>
          </cell>
          <cell r="C47474" t="str">
            <v>Office classic | Office_writing | Pen | Fountain pen | Refill</v>
          </cell>
        </row>
        <row r="47475">
          <cell r="A47475">
            <v>234792</v>
          </cell>
          <cell r="C47475" t="str">
            <v>Office classic | Office_writing | Pen | Fountain pen | Refill</v>
          </cell>
        </row>
        <row r="47476">
          <cell r="A47476">
            <v>234793</v>
          </cell>
          <cell r="C47476" t="str">
            <v>Office classic | Office_writing | Pen | Fountain pen | Refill</v>
          </cell>
        </row>
        <row r="47477">
          <cell r="A47477">
            <v>234794</v>
          </cell>
          <cell r="C47477" t="str">
            <v>Office classic | Office_folder | Sorting folders | Project folders</v>
          </cell>
        </row>
        <row r="47478">
          <cell r="A47478">
            <v>234795</v>
          </cell>
          <cell r="C47478" t="str">
            <v>Office classic | Office_folder | Sorting folders | Project folders</v>
          </cell>
        </row>
        <row r="47479">
          <cell r="A47479">
            <v>234796</v>
          </cell>
          <cell r="C47479" t="str">
            <v>Office classic | Office_folder | Sorting folders | Project folders</v>
          </cell>
        </row>
        <row r="47480">
          <cell r="A47480">
            <v>234797</v>
          </cell>
          <cell r="C47480" t="str">
            <v>Office classic | Office_folder | Sorting folders | Project folders</v>
          </cell>
        </row>
        <row r="47481">
          <cell r="A47481">
            <v>234798</v>
          </cell>
          <cell r="C47481" t="str">
            <v>Office classic | Office_folder | Sorting folders | Project folders</v>
          </cell>
        </row>
        <row r="47482">
          <cell r="A47482">
            <v>234799</v>
          </cell>
          <cell r="C47482" t="str">
            <v>Office classic | Office_folder | Sorting folders | Project folders</v>
          </cell>
        </row>
        <row r="47483">
          <cell r="A47483">
            <v>234800</v>
          </cell>
          <cell r="C47483" t="str">
            <v>Office classic | Office_folder | Sorting folders | Project folders</v>
          </cell>
        </row>
        <row r="47484">
          <cell r="A47484">
            <v>234801</v>
          </cell>
          <cell r="C47484" t="str">
            <v>Office classic | Office_folder | Sorting folders | Project folders</v>
          </cell>
        </row>
        <row r="47485">
          <cell r="A47485">
            <v>234802</v>
          </cell>
          <cell r="C47485" t="str">
            <v>Office classic | Office_folder | Sorting folders | Project folders</v>
          </cell>
        </row>
        <row r="47486">
          <cell r="A47486">
            <v>234803</v>
          </cell>
          <cell r="C47486" t="str">
            <v>Office classic | Office_folder | Folders | Expanding folders</v>
          </cell>
        </row>
        <row r="47487">
          <cell r="A47487">
            <v>234804</v>
          </cell>
          <cell r="C47487" t="str">
            <v>Office classic | Office_folder | Sorting folders | Project folders</v>
          </cell>
        </row>
        <row r="47488">
          <cell r="A47488">
            <v>234805</v>
          </cell>
          <cell r="C47488" t="str">
            <v>Office classic | Office_folder | Sorting folders | Project folders</v>
          </cell>
        </row>
        <row r="47489">
          <cell r="A47489">
            <v>234806</v>
          </cell>
          <cell r="C47489" t="str">
            <v>Office classic | Office_folder | Sorting folders | Project folders</v>
          </cell>
        </row>
        <row r="47490">
          <cell r="A47490">
            <v>234807</v>
          </cell>
          <cell r="C47490" t="str">
            <v>Office classic | Office_folder | Sorting folders | Project folders</v>
          </cell>
        </row>
        <row r="47491">
          <cell r="A47491">
            <v>234808</v>
          </cell>
          <cell r="C47491" t="str">
            <v>Office classic | Office_folder | Sorting folders | Project folders</v>
          </cell>
        </row>
        <row r="47492">
          <cell r="A47492">
            <v>234809</v>
          </cell>
          <cell r="C47492" t="str">
            <v>Office classic | Office_folder | Sorting folders | Project folders</v>
          </cell>
        </row>
        <row r="47493">
          <cell r="A47493">
            <v>234810</v>
          </cell>
          <cell r="C47493" t="str">
            <v>Office classic | Office_folder | Other folders | Miscellaneous folders</v>
          </cell>
        </row>
        <row r="47494">
          <cell r="A47494">
            <v>234811</v>
          </cell>
          <cell r="C47494" t="str">
            <v>Office classic | Office_folder | Clip folders | A4</v>
          </cell>
        </row>
        <row r="47495">
          <cell r="A47495">
            <v>234812</v>
          </cell>
          <cell r="C47495" t="str">
            <v>Office classic | Office_folder | Clip folders | A4</v>
          </cell>
        </row>
        <row r="47496">
          <cell r="A47496">
            <v>234813</v>
          </cell>
          <cell r="C47496" t="str">
            <v>Office classic | Office_folder | Clip folders | A4</v>
          </cell>
        </row>
        <row r="47497">
          <cell r="A47497">
            <v>234814</v>
          </cell>
          <cell r="C47497" t="str">
            <v>Office classic | Office_folder | Clip folders | A4</v>
          </cell>
        </row>
        <row r="47498">
          <cell r="A47498">
            <v>234815</v>
          </cell>
          <cell r="C47498" t="str">
            <v>Office classic | Office_folder | Clip folders | A4</v>
          </cell>
        </row>
        <row r="47499">
          <cell r="A47499">
            <v>234816</v>
          </cell>
          <cell r="C47499" t="str">
            <v>Office classic | Office_folder | Clip folders | A4</v>
          </cell>
        </row>
        <row r="47500">
          <cell r="A47500">
            <v>234817</v>
          </cell>
          <cell r="C47500" t="str">
            <v>Office classic | Office_folder | Clip folders | A4</v>
          </cell>
        </row>
        <row r="47501">
          <cell r="A47501">
            <v>234818</v>
          </cell>
          <cell r="C47501" t="str">
            <v>Office classic | Office_folder | Clip folders | A4</v>
          </cell>
        </row>
        <row r="47502">
          <cell r="A47502">
            <v>234819</v>
          </cell>
          <cell r="C47502" t="str">
            <v>Office classic | Office_folder | Clip folders | A4</v>
          </cell>
        </row>
        <row r="47503">
          <cell r="A47503">
            <v>234820</v>
          </cell>
        </row>
        <row r="47504">
          <cell r="A47504">
            <v>234821</v>
          </cell>
        </row>
        <row r="47505">
          <cell r="A47505">
            <v>234822</v>
          </cell>
        </row>
        <row r="47506">
          <cell r="A47506">
            <v>234823</v>
          </cell>
        </row>
        <row r="47507">
          <cell r="A47507">
            <v>234824</v>
          </cell>
        </row>
        <row r="47508">
          <cell r="A47508">
            <v>234825</v>
          </cell>
        </row>
        <row r="47509">
          <cell r="A47509">
            <v>234826</v>
          </cell>
        </row>
        <row r="47510">
          <cell r="A47510">
            <v>234827</v>
          </cell>
        </row>
        <row r="47511">
          <cell r="A47511">
            <v>234828</v>
          </cell>
        </row>
        <row r="47512">
          <cell r="A47512">
            <v>234829</v>
          </cell>
          <cell r="C47512" t="str">
            <v>Office classic | Office_folder | Clip folders | A4</v>
          </cell>
        </row>
        <row r="47513">
          <cell r="A47513">
            <v>234830</v>
          </cell>
          <cell r="C47513" t="str">
            <v>Office classic | Office_folder | Clip folders | Folio</v>
          </cell>
        </row>
        <row r="47514">
          <cell r="A47514">
            <v>234831</v>
          </cell>
          <cell r="C47514" t="str">
            <v>Office classic | Office_folder | Quotation folder</v>
          </cell>
        </row>
        <row r="47515">
          <cell r="A47515">
            <v>234832</v>
          </cell>
          <cell r="C47515" t="str">
            <v>Office classic | Office_folder | Quotation folder</v>
          </cell>
        </row>
        <row r="47516">
          <cell r="A47516">
            <v>234833</v>
          </cell>
          <cell r="C47516" t="str">
            <v>Office classic | Office_folder | Quotation folder</v>
          </cell>
        </row>
        <row r="47517">
          <cell r="A47517">
            <v>234834</v>
          </cell>
          <cell r="C47517" t="str">
            <v>Office classic | Office_folder | Quotation folder</v>
          </cell>
        </row>
        <row r="47518">
          <cell r="A47518">
            <v>234835</v>
          </cell>
          <cell r="C47518" t="str">
            <v>Office classic | Office_folder | Quotation folder</v>
          </cell>
        </row>
        <row r="47519">
          <cell r="A47519">
            <v>234836</v>
          </cell>
          <cell r="C47519" t="str">
            <v>Office classic | Office_folder | Quotation folder</v>
          </cell>
        </row>
        <row r="47520">
          <cell r="A47520">
            <v>234837</v>
          </cell>
          <cell r="C47520" t="str">
            <v>Office classic | Office_presentation | Noticeboards &amp; Visual Communication | Signs | Information sign | Floor sticker</v>
          </cell>
        </row>
        <row r="47521">
          <cell r="A47521">
            <v>234838</v>
          </cell>
          <cell r="C47521" t="str">
            <v>Office classic | Office_presentation | Noticeboards &amp; Visual Communication | Signs | Information sign | Floor sticker</v>
          </cell>
        </row>
        <row r="47522">
          <cell r="A47522">
            <v>234839</v>
          </cell>
          <cell r="C47522" t="str">
            <v>Office classic | Office_presentation | Noticeboards &amp; Visual Communication | Signs | Information sign | Floor sticker</v>
          </cell>
        </row>
        <row r="47523">
          <cell r="A47523">
            <v>234840</v>
          </cell>
          <cell r="C47523" t="str">
            <v>Office classic | Office_presentation | Noticeboards &amp; Visual Communication | Signs | Information sign | Floor sticker</v>
          </cell>
        </row>
        <row r="47524">
          <cell r="A47524">
            <v>234841</v>
          </cell>
          <cell r="C47524" t="str">
            <v>Office classic | Office_presentation | Noticeboards &amp; Visual Communication | Signs | Information sign | Floor sticker</v>
          </cell>
        </row>
        <row r="47525">
          <cell r="A47525">
            <v>234842</v>
          </cell>
          <cell r="C47525" t="str">
            <v>Office classic | Office_presentation | Noticeboards &amp; Visual Communication | Signs | Information sign | Floor sticker</v>
          </cell>
        </row>
        <row r="47526">
          <cell r="A47526">
            <v>234843</v>
          </cell>
          <cell r="C47526" t="str">
            <v>Office classic | Office_presentation | Noticeboards &amp; Visual Communication | Signs | Information sign | Floor sticker</v>
          </cell>
        </row>
        <row r="47527">
          <cell r="A47527">
            <v>234844</v>
          </cell>
          <cell r="C47527" t="str">
            <v>Office classic | Office_presentation | Noticeboards &amp; Visual Communication | Signs | Information sign</v>
          </cell>
        </row>
        <row r="47528">
          <cell r="A47528">
            <v>234845</v>
          </cell>
          <cell r="C47528" t="str">
            <v>Office classic | Office_presentation | Noticeboards &amp; Visual Communication | Signs | Information sign</v>
          </cell>
        </row>
        <row r="47529">
          <cell r="A47529">
            <v>234846</v>
          </cell>
          <cell r="C47529" t="str">
            <v>Office classic | Office_presentation | Noticeboards &amp; Visual Communication | Signs | Information sign</v>
          </cell>
        </row>
        <row r="47530">
          <cell r="A47530">
            <v>234847</v>
          </cell>
          <cell r="C47530" t="str">
            <v>Office classic | Office_presentation | Noticeboards &amp; Visual Communication | Signs | Information sign</v>
          </cell>
        </row>
        <row r="47531">
          <cell r="A47531">
            <v>234848</v>
          </cell>
          <cell r="C47531" t="str">
            <v>Office classic | Office_presentation | Noticeboards &amp; Visual Communication | Signs | Information sign</v>
          </cell>
        </row>
        <row r="47532">
          <cell r="A47532">
            <v>234849</v>
          </cell>
          <cell r="C47532" t="str">
            <v>Office classic | Office_presentation | Noticeboards &amp; Visual Communication | Signs | Information sign</v>
          </cell>
        </row>
        <row r="47533">
          <cell r="A47533">
            <v>234850</v>
          </cell>
          <cell r="C47533" t="str">
            <v>Office classic | Office_presentation | Noticeboards &amp; Visual Communication | Signs | Information sign</v>
          </cell>
        </row>
        <row r="47534">
          <cell r="A47534">
            <v>234851</v>
          </cell>
          <cell r="C47534" t="str">
            <v>Office classic | Office_presentation | Noticeboards &amp; Visual Communication | Signs | Information sign</v>
          </cell>
        </row>
        <row r="47535">
          <cell r="A47535">
            <v>234852</v>
          </cell>
          <cell r="C47535" t="str">
            <v>Office classic | Office_presentation | Noticeboards &amp; Visual Communication | Signs | Information sign</v>
          </cell>
        </row>
        <row r="47536">
          <cell r="A47536">
            <v>234853</v>
          </cell>
          <cell r="C47536" t="str">
            <v>Office classic | Office_presentation | Noticeboards &amp; Visual Communication | Signs | Information sign</v>
          </cell>
        </row>
        <row r="47537">
          <cell r="A47537">
            <v>234854</v>
          </cell>
          <cell r="C47537" t="str">
            <v>Office classic | Office_presentation | Noticeboards &amp; Visual Communication | Signs | Information sign</v>
          </cell>
        </row>
        <row r="47538">
          <cell r="A47538">
            <v>234855</v>
          </cell>
          <cell r="C47538" t="str">
            <v>Office classic | Office_presentation | Noticeboards &amp; Visual Communication | Signs | Information sign</v>
          </cell>
        </row>
        <row r="47539">
          <cell r="A47539">
            <v>234856</v>
          </cell>
          <cell r="C47539" t="str">
            <v>Office classic | Office_presentation | Noticeboards &amp; Visual Communication | Signs | Information sign</v>
          </cell>
        </row>
        <row r="47540">
          <cell r="A47540">
            <v>234857</v>
          </cell>
          <cell r="C47540" t="str">
            <v>Office classic | Office_presentation | Noticeboards &amp; Visual Communication | Signs | Information sign</v>
          </cell>
        </row>
        <row r="47541">
          <cell r="A47541">
            <v>234858</v>
          </cell>
          <cell r="C47541" t="str">
            <v>Office classic | Office_presentation | Noticeboards &amp; Visual Communication | Signs | Information sign</v>
          </cell>
        </row>
        <row r="47542">
          <cell r="A47542">
            <v>234859</v>
          </cell>
          <cell r="C47542" t="str">
            <v>Office classic | Office_presentation | Noticeboards &amp; Visual Communication | Signs | Information sign</v>
          </cell>
        </row>
        <row r="47543">
          <cell r="A47543">
            <v>234860</v>
          </cell>
          <cell r="C47543" t="str">
            <v>Office classic | Office_presentation | Noticeboards &amp; Visual Communication | Signs | Information sign</v>
          </cell>
        </row>
        <row r="47544">
          <cell r="A47544">
            <v>234861</v>
          </cell>
          <cell r="C47544" t="str">
            <v>Office classic | Office_presentation | Noticeboards &amp; Visual Communication | Signs | Information sign</v>
          </cell>
        </row>
        <row r="47545">
          <cell r="A47545">
            <v>234862</v>
          </cell>
          <cell r="C47545" t="str">
            <v>Office classic | Office_presentation | Information boards &amp; sign holders | Infoframe | Other</v>
          </cell>
        </row>
        <row r="47546">
          <cell r="A47546">
            <v>234863</v>
          </cell>
          <cell r="C47546" t="str">
            <v>Office classic | Office_presentation | Information boards &amp; sign holders | Infoframe | Other</v>
          </cell>
        </row>
        <row r="47547">
          <cell r="A47547">
            <v>234864</v>
          </cell>
          <cell r="C47547" t="str">
            <v>Office classic | Office_presentation | Information boards &amp; sign holders | Infoframe | Other</v>
          </cell>
        </row>
        <row r="47548">
          <cell r="A47548">
            <v>234865</v>
          </cell>
        </row>
        <row r="47549">
          <cell r="A47549">
            <v>234866</v>
          </cell>
          <cell r="C47549" t="str">
            <v>Office classic | Office_presentation | Information boards &amp; sign holders | Infoframe | Other</v>
          </cell>
        </row>
        <row r="47550">
          <cell r="A47550">
            <v>234867</v>
          </cell>
          <cell r="C47550" t="str">
            <v>Office classic | Office_presentation | Information boards &amp; sign holders | Infoframe | Other</v>
          </cell>
        </row>
        <row r="47551">
          <cell r="A47551">
            <v>234868</v>
          </cell>
          <cell r="C47551" t="str">
            <v>Office classic | Office_presentation | Information boards &amp; sign holders | Magnetic wall rail</v>
          </cell>
        </row>
        <row r="47552">
          <cell r="A47552">
            <v>234869</v>
          </cell>
          <cell r="C47552" t="str">
            <v>Office classic | Office_presentation | Information boards &amp; sign holders | Magnetic wall rail</v>
          </cell>
        </row>
        <row r="47553">
          <cell r="A47553">
            <v>234870</v>
          </cell>
          <cell r="C47553" t="str">
            <v>Office classic | Office_folder | Sheet protectors | A4</v>
          </cell>
        </row>
        <row r="47554">
          <cell r="A47554">
            <v>234871</v>
          </cell>
          <cell r="C47554" t="str">
            <v>Office classic | Office_folder | Sheet protectors | A4</v>
          </cell>
        </row>
        <row r="47555">
          <cell r="A47555">
            <v>234872</v>
          </cell>
          <cell r="C47555" t="str">
            <v>Office classic | Office_folder | Sheet protectors | A4</v>
          </cell>
        </row>
        <row r="47556">
          <cell r="A47556">
            <v>234873</v>
          </cell>
          <cell r="C47556" t="str">
            <v>Office classic | Office_folder | Sheet protectors | A4</v>
          </cell>
        </row>
        <row r="47557">
          <cell r="A47557">
            <v>234874</v>
          </cell>
          <cell r="C47557" t="str">
            <v>Office classic | Office_folder | Sheet protectors | A4</v>
          </cell>
        </row>
        <row r="47558">
          <cell r="A47558">
            <v>234875</v>
          </cell>
          <cell r="C47558" t="str">
            <v>Office classic | Office_folder | Sheet protectors | A5</v>
          </cell>
        </row>
        <row r="47559">
          <cell r="A47559">
            <v>234876</v>
          </cell>
          <cell r="C47559" t="str">
            <v>Office classic | Office_folder | Sheet protectors | A5</v>
          </cell>
        </row>
        <row r="47560">
          <cell r="A47560">
            <v>234877</v>
          </cell>
          <cell r="C47560" t="str">
            <v>Office classic | Office_folder | Sheet protectors | A4</v>
          </cell>
        </row>
        <row r="47561">
          <cell r="A47561">
            <v>234878</v>
          </cell>
          <cell r="C47561" t="str">
            <v>Office classic | Office_folder | Sheet protectors | A4</v>
          </cell>
        </row>
        <row r="47562">
          <cell r="A47562">
            <v>234879</v>
          </cell>
          <cell r="C47562" t="str">
            <v>Office classic | Office_folder | Sheet protectors | A4</v>
          </cell>
        </row>
        <row r="47563">
          <cell r="A47563">
            <v>235000</v>
          </cell>
          <cell r="C47563" t="str">
            <v>Office classic | Office_folder</v>
          </cell>
        </row>
        <row r="47564">
          <cell r="A47564">
            <v>235001</v>
          </cell>
          <cell r="C47564" t="str">
            <v>Office classic | Office_folder</v>
          </cell>
        </row>
        <row r="47565">
          <cell r="A47565">
            <v>235002</v>
          </cell>
          <cell r="C47565" t="str">
            <v>Office classic | Office_folder</v>
          </cell>
        </row>
        <row r="47566">
          <cell r="A47566">
            <v>235003</v>
          </cell>
          <cell r="C47566" t="str">
            <v>Office classic | Office_folder</v>
          </cell>
        </row>
        <row r="47567">
          <cell r="A47567">
            <v>235004</v>
          </cell>
          <cell r="C47567" t="str">
            <v>Office classic | Office_folder</v>
          </cell>
        </row>
        <row r="47568">
          <cell r="A47568">
            <v>235005</v>
          </cell>
          <cell r="C47568" t="str">
            <v>Paper + | Paper_copy</v>
          </cell>
        </row>
        <row r="47569">
          <cell r="A47569">
            <v>235006</v>
          </cell>
          <cell r="C47569" t="str">
            <v>Office classic | Office_deskacc</v>
          </cell>
        </row>
        <row r="47570">
          <cell r="A47570">
            <v>235007</v>
          </cell>
          <cell r="C47570" t="str">
            <v>Office classic | Office_folder</v>
          </cell>
        </row>
        <row r="47571">
          <cell r="A47571">
            <v>235008</v>
          </cell>
          <cell r="C47571" t="str">
            <v>Office classic | Office_folder</v>
          </cell>
        </row>
        <row r="47572">
          <cell r="A47572">
            <v>235009</v>
          </cell>
          <cell r="C47572" t="str">
            <v>Office classic | Office_folder</v>
          </cell>
        </row>
        <row r="47573">
          <cell r="A47573">
            <v>235010</v>
          </cell>
          <cell r="C47573" t="str">
            <v>Office classic | Office_deskacc</v>
          </cell>
        </row>
        <row r="47574">
          <cell r="A47574">
            <v>235011</v>
          </cell>
          <cell r="C47574" t="str">
            <v>Office classic | Office_deskacc</v>
          </cell>
        </row>
        <row r="47575">
          <cell r="A47575">
            <v>235012</v>
          </cell>
          <cell r="C47575" t="str">
            <v>Office classic | Office_deskacc</v>
          </cell>
        </row>
        <row r="47576">
          <cell r="A47576">
            <v>235013</v>
          </cell>
          <cell r="C47576" t="str">
            <v>Office classic | Office_deskacc</v>
          </cell>
        </row>
        <row r="47577">
          <cell r="A47577">
            <v>235014</v>
          </cell>
          <cell r="C47577" t="str">
            <v>Office classic | Office_deskacc</v>
          </cell>
        </row>
        <row r="47578">
          <cell r="A47578">
            <v>235015</v>
          </cell>
          <cell r="C47578" t="str">
            <v>Office classic | Office_deskacc</v>
          </cell>
        </row>
        <row r="47579">
          <cell r="A47579">
            <v>235016</v>
          </cell>
          <cell r="C47579" t="str">
            <v>Office classic | Office_deskacc</v>
          </cell>
        </row>
        <row r="47580">
          <cell r="A47580">
            <v>235017</v>
          </cell>
          <cell r="C47580" t="str">
            <v>Paper + | Office_laminating</v>
          </cell>
        </row>
        <row r="47581">
          <cell r="A47581">
            <v>235018</v>
          </cell>
          <cell r="C47581" t="str">
            <v>Paper + | Office_laminating</v>
          </cell>
        </row>
        <row r="47582">
          <cell r="A47582">
            <v>235019</v>
          </cell>
          <cell r="C47582" t="str">
            <v>Paper + | Office_laminating</v>
          </cell>
        </row>
        <row r="47583">
          <cell r="A47583">
            <v>235020</v>
          </cell>
          <cell r="C47583" t="str">
            <v>Office classic | Office_folder</v>
          </cell>
        </row>
        <row r="47584">
          <cell r="A47584">
            <v>235021</v>
          </cell>
          <cell r="C47584" t="str">
            <v>Office classic | Office_folder</v>
          </cell>
        </row>
        <row r="47585">
          <cell r="A47585">
            <v>235022</v>
          </cell>
          <cell r="C47585" t="str">
            <v>Office classic | Office_folder</v>
          </cell>
        </row>
        <row r="47586">
          <cell r="A47586">
            <v>235023</v>
          </cell>
          <cell r="C47586" t="str">
            <v>Office classic | Office_folder</v>
          </cell>
        </row>
        <row r="47587">
          <cell r="A47587">
            <v>235024</v>
          </cell>
          <cell r="C47587" t="str">
            <v>Office classic | Office_folder</v>
          </cell>
        </row>
        <row r="47588">
          <cell r="A47588">
            <v>235025</v>
          </cell>
          <cell r="C47588" t="str">
            <v>Office classic | Office_folder</v>
          </cell>
        </row>
        <row r="47589">
          <cell r="A47589">
            <v>235026</v>
          </cell>
          <cell r="C47589" t="str">
            <v>Paper + | Paper_copy</v>
          </cell>
        </row>
        <row r="47590">
          <cell r="A47590">
            <v>235027</v>
          </cell>
          <cell r="C47590" t="str">
            <v>Office classic | Office_notes</v>
          </cell>
        </row>
        <row r="47591">
          <cell r="A47591">
            <v>235028</v>
          </cell>
        </row>
        <row r="47592">
          <cell r="A47592">
            <v>235029</v>
          </cell>
        </row>
        <row r="47593">
          <cell r="A47593">
            <v>235030</v>
          </cell>
          <cell r="C47593" t="str">
            <v>Office classic | Office_writing</v>
          </cell>
        </row>
        <row r="47594">
          <cell r="A47594">
            <v>235031</v>
          </cell>
          <cell r="C47594" t="str">
            <v>Office classic | Office_writing</v>
          </cell>
        </row>
        <row r="47595">
          <cell r="A47595">
            <v>235032</v>
          </cell>
          <cell r="C47595" t="str">
            <v>Office classic | Office_writing</v>
          </cell>
        </row>
        <row r="47596">
          <cell r="A47596">
            <v>235033</v>
          </cell>
          <cell r="C47596" t="str">
            <v>Office classic | Office_writing</v>
          </cell>
        </row>
        <row r="47597">
          <cell r="A47597">
            <v>235034</v>
          </cell>
          <cell r="C47597" t="str">
            <v>Office classic | Office_writing</v>
          </cell>
        </row>
        <row r="47598">
          <cell r="A47598">
            <v>235035</v>
          </cell>
          <cell r="C47598" t="str">
            <v>Office classic | Office_writing</v>
          </cell>
        </row>
        <row r="47599">
          <cell r="A47599">
            <v>235036</v>
          </cell>
          <cell r="C47599" t="str">
            <v>Office classic | Office_writing</v>
          </cell>
        </row>
        <row r="47600">
          <cell r="A47600">
            <v>235037</v>
          </cell>
          <cell r="C47600" t="str">
            <v>Office classic | Office_deskacc</v>
          </cell>
        </row>
        <row r="47601">
          <cell r="A47601">
            <v>235038</v>
          </cell>
          <cell r="C47601" t="str">
            <v>Office classic | Office_deskacc</v>
          </cell>
        </row>
        <row r="47602">
          <cell r="A47602">
            <v>235039</v>
          </cell>
          <cell r="C47602" t="str">
            <v>Office classic | Office_deskacc</v>
          </cell>
        </row>
        <row r="47603">
          <cell r="A47603">
            <v>235040</v>
          </cell>
          <cell r="C47603" t="str">
            <v>Office classic | Office_deskacc</v>
          </cell>
        </row>
        <row r="47604">
          <cell r="A47604">
            <v>235041</v>
          </cell>
          <cell r="C47604" t="str">
            <v>Office classic | Office_folder</v>
          </cell>
        </row>
        <row r="47605">
          <cell r="A47605">
            <v>235042</v>
          </cell>
          <cell r="C47605" t="str">
            <v>Office classic | Office_folder</v>
          </cell>
        </row>
        <row r="47606">
          <cell r="A47606">
            <v>235043</v>
          </cell>
          <cell r="C47606" t="str">
            <v>Office classic | Office_folder</v>
          </cell>
        </row>
        <row r="47607">
          <cell r="A47607">
            <v>235044</v>
          </cell>
          <cell r="C47607" t="str">
            <v>Office classic | Office_folder</v>
          </cell>
        </row>
        <row r="47608">
          <cell r="A47608">
            <v>235045</v>
          </cell>
          <cell r="C47608" t="str">
            <v>Office classic | Office_folder</v>
          </cell>
        </row>
        <row r="47609">
          <cell r="A47609">
            <v>235046</v>
          </cell>
          <cell r="C47609" t="str">
            <v>Office classic | Office_folder</v>
          </cell>
        </row>
        <row r="47610">
          <cell r="A47610">
            <v>235047</v>
          </cell>
          <cell r="C47610" t="str">
            <v>Office classic | Office_deskacc</v>
          </cell>
        </row>
        <row r="47611">
          <cell r="A47611">
            <v>235048</v>
          </cell>
          <cell r="C47611" t="str">
            <v>Office classic | Office_writing</v>
          </cell>
        </row>
        <row r="47612">
          <cell r="A47612">
            <v>235049</v>
          </cell>
          <cell r="C47612" t="str">
            <v>Office classic | Office_writing</v>
          </cell>
        </row>
        <row r="47613">
          <cell r="A47613">
            <v>235050</v>
          </cell>
          <cell r="C47613" t="str">
            <v>Office classic | Office_writing</v>
          </cell>
        </row>
        <row r="47614">
          <cell r="A47614">
            <v>235051</v>
          </cell>
          <cell r="C47614" t="str">
            <v>Office classic | Office_writing</v>
          </cell>
        </row>
        <row r="47615">
          <cell r="A47615">
            <v>235052</v>
          </cell>
        </row>
        <row r="47616">
          <cell r="A47616">
            <v>235053</v>
          </cell>
        </row>
        <row r="47617">
          <cell r="A47617">
            <v>235054</v>
          </cell>
        </row>
        <row r="47618">
          <cell r="A47618">
            <v>235055</v>
          </cell>
          <cell r="C47618" t="str">
            <v>Office classic | Office_writing</v>
          </cell>
        </row>
        <row r="47619">
          <cell r="A47619">
            <v>235056</v>
          </cell>
          <cell r="C47619" t="str">
            <v>Office classic | Office_writing</v>
          </cell>
        </row>
        <row r="47620">
          <cell r="A47620">
            <v>235057</v>
          </cell>
          <cell r="C47620" t="str">
            <v>Office classic | Office_deskacc</v>
          </cell>
        </row>
        <row r="47621">
          <cell r="A47621">
            <v>235058</v>
          </cell>
          <cell r="C47621" t="str">
            <v>Office classic | Office_deskacc</v>
          </cell>
        </row>
        <row r="47622">
          <cell r="A47622">
            <v>235059</v>
          </cell>
          <cell r="C47622" t="str">
            <v>Office classic | Office_deskacc</v>
          </cell>
        </row>
        <row r="47623">
          <cell r="A47623">
            <v>235060</v>
          </cell>
          <cell r="C47623" t="str">
            <v>Office classic | Office_deskacc</v>
          </cell>
        </row>
        <row r="47624">
          <cell r="A47624">
            <v>235061</v>
          </cell>
          <cell r="C47624" t="str">
            <v>Office classic | Office_deskacc</v>
          </cell>
        </row>
        <row r="47625">
          <cell r="A47625">
            <v>235062</v>
          </cell>
          <cell r="C47625" t="str">
            <v>Office classic | Office_deskacc</v>
          </cell>
        </row>
        <row r="47626">
          <cell r="A47626">
            <v>235063</v>
          </cell>
          <cell r="C47626" t="str">
            <v>Office classic | Office_deskacc</v>
          </cell>
        </row>
        <row r="47627">
          <cell r="A47627">
            <v>235064</v>
          </cell>
          <cell r="C47627" t="str">
            <v>Office classic | Office_deskacc</v>
          </cell>
        </row>
        <row r="47628">
          <cell r="A47628">
            <v>235065</v>
          </cell>
          <cell r="C47628" t="str">
            <v>Office classic | Office_deskacc</v>
          </cell>
        </row>
        <row r="47629">
          <cell r="A47629">
            <v>235066</v>
          </cell>
          <cell r="C47629" t="str">
            <v>Office classic | Office_deskacc</v>
          </cell>
        </row>
        <row r="47630">
          <cell r="A47630">
            <v>235067</v>
          </cell>
          <cell r="C47630" t="str">
            <v>Office classic | Office_deskacc</v>
          </cell>
        </row>
        <row r="47631">
          <cell r="A47631">
            <v>235068</v>
          </cell>
          <cell r="C47631" t="str">
            <v>Office classic | Office_deskacc</v>
          </cell>
        </row>
        <row r="47632">
          <cell r="A47632">
            <v>235069</v>
          </cell>
          <cell r="C47632" t="str">
            <v>Office classic | Office_deskacc</v>
          </cell>
        </row>
        <row r="47633">
          <cell r="A47633">
            <v>235070</v>
          </cell>
          <cell r="C47633" t="str">
            <v>Office classic | Office_deskacc</v>
          </cell>
        </row>
        <row r="47634">
          <cell r="A47634">
            <v>235071</v>
          </cell>
          <cell r="C47634" t="str">
            <v>Office classic | Office_tape</v>
          </cell>
        </row>
        <row r="47635">
          <cell r="A47635">
            <v>235072</v>
          </cell>
          <cell r="C47635" t="str">
            <v>Office classic | Office_tape</v>
          </cell>
        </row>
        <row r="47636">
          <cell r="A47636">
            <v>235073</v>
          </cell>
          <cell r="C47636" t="str">
            <v>Office classic | Office_tape</v>
          </cell>
        </row>
        <row r="47637">
          <cell r="A47637">
            <v>235074</v>
          </cell>
          <cell r="C47637" t="str">
            <v>Office classic | Office_tape</v>
          </cell>
        </row>
        <row r="47638">
          <cell r="A47638">
            <v>235075</v>
          </cell>
          <cell r="C47638" t="str">
            <v>Office classic | Office_tape</v>
          </cell>
        </row>
        <row r="47639">
          <cell r="A47639">
            <v>235076</v>
          </cell>
          <cell r="C47639" t="str">
            <v>Office classic | Office_tape</v>
          </cell>
        </row>
        <row r="47640">
          <cell r="A47640">
            <v>235077</v>
          </cell>
          <cell r="C47640" t="str">
            <v>Office classic | Office_tape</v>
          </cell>
        </row>
        <row r="47641">
          <cell r="A47641">
            <v>235078</v>
          </cell>
          <cell r="C47641" t="str">
            <v>Office classic | Office_writing</v>
          </cell>
        </row>
        <row r="47642">
          <cell r="A47642">
            <v>235079</v>
          </cell>
          <cell r="C47642" t="str">
            <v>Office classic | Office_presentation</v>
          </cell>
        </row>
        <row r="47643">
          <cell r="A47643">
            <v>235080</v>
          </cell>
        </row>
        <row r="47644">
          <cell r="A47644">
            <v>235081</v>
          </cell>
        </row>
        <row r="47645">
          <cell r="A47645">
            <v>235082</v>
          </cell>
          <cell r="C47645" t="str">
            <v>Office classic | Office_writing</v>
          </cell>
        </row>
        <row r="47646">
          <cell r="A47646">
            <v>235083</v>
          </cell>
          <cell r="C47646" t="str">
            <v>Office classic | Office_writing</v>
          </cell>
        </row>
        <row r="47647">
          <cell r="A47647">
            <v>235084</v>
          </cell>
        </row>
        <row r="47648">
          <cell r="A47648">
            <v>235085</v>
          </cell>
          <cell r="C47648" t="str">
            <v>Office classic | Office_writing</v>
          </cell>
        </row>
        <row r="47649">
          <cell r="A47649">
            <v>235086</v>
          </cell>
          <cell r="C47649" t="str">
            <v>Office classic | Office_writing</v>
          </cell>
        </row>
        <row r="47650">
          <cell r="A47650">
            <v>235087</v>
          </cell>
          <cell r="C47650" t="str">
            <v>Office classic | Office_deskacc</v>
          </cell>
        </row>
        <row r="47651">
          <cell r="A47651">
            <v>235088</v>
          </cell>
          <cell r="C47651" t="str">
            <v>Office classic | Office_deskacc</v>
          </cell>
        </row>
        <row r="47652">
          <cell r="A47652">
            <v>235089</v>
          </cell>
          <cell r="C47652" t="str">
            <v>Office classic | Office_deskacc</v>
          </cell>
        </row>
        <row r="47653">
          <cell r="A47653">
            <v>235090</v>
          </cell>
          <cell r="C47653" t="str">
            <v>Office classic | Office_notes</v>
          </cell>
        </row>
        <row r="47654">
          <cell r="A47654">
            <v>235091</v>
          </cell>
          <cell r="C47654" t="str">
            <v>Office classic | Office_notes</v>
          </cell>
        </row>
        <row r="47655">
          <cell r="A47655">
            <v>235092</v>
          </cell>
          <cell r="C47655" t="str">
            <v>Office classic | Office_writing</v>
          </cell>
        </row>
        <row r="47656">
          <cell r="A47656">
            <v>235093</v>
          </cell>
        </row>
        <row r="47657">
          <cell r="A47657">
            <v>235094</v>
          </cell>
        </row>
        <row r="47658">
          <cell r="A47658">
            <v>235095</v>
          </cell>
          <cell r="C47658" t="str">
            <v>Office classic | Office_writing</v>
          </cell>
        </row>
        <row r="47659">
          <cell r="A47659">
            <v>235096</v>
          </cell>
          <cell r="C47659" t="str">
            <v>Office classic | Office_writing</v>
          </cell>
        </row>
        <row r="47660">
          <cell r="A47660">
            <v>235097</v>
          </cell>
          <cell r="C47660" t="str">
            <v>Office classic | Office_tape</v>
          </cell>
        </row>
        <row r="47661">
          <cell r="A47661">
            <v>235098</v>
          </cell>
          <cell r="C47661" t="str">
            <v>Office classic | Office_tape</v>
          </cell>
        </row>
        <row r="47662">
          <cell r="A47662">
            <v>235099</v>
          </cell>
          <cell r="C47662" t="str">
            <v>Facility &amp; Almere | Office_cleaning</v>
          </cell>
        </row>
        <row r="47663">
          <cell r="A47663">
            <v>235100</v>
          </cell>
          <cell r="C47663" t="str">
            <v>Facility &amp; Almere | Office_cleaning</v>
          </cell>
        </row>
        <row r="47664">
          <cell r="A47664">
            <v>235101</v>
          </cell>
          <cell r="C47664" t="str">
            <v>Office classic | Office_deskacc</v>
          </cell>
        </row>
        <row r="47665">
          <cell r="A47665">
            <v>235102</v>
          </cell>
          <cell r="C47665" t="str">
            <v>Paper + | Paper_coloured</v>
          </cell>
        </row>
        <row r="47666">
          <cell r="A47666">
            <v>235103</v>
          </cell>
          <cell r="C47666" t="str">
            <v>Paper + | Paper_coloured</v>
          </cell>
        </row>
        <row r="47667">
          <cell r="A47667">
            <v>235104</v>
          </cell>
          <cell r="C47667" t="str">
            <v>Paper + | Paper_coloured</v>
          </cell>
        </row>
        <row r="47668">
          <cell r="A47668">
            <v>235105</v>
          </cell>
          <cell r="C47668" t="str">
            <v>Paper + | Paper_coloured</v>
          </cell>
        </row>
        <row r="47669">
          <cell r="A47669">
            <v>235106</v>
          </cell>
          <cell r="C47669" t="str">
            <v>Office classic | Office_deskacc</v>
          </cell>
        </row>
        <row r="47670">
          <cell r="A47670">
            <v>235107</v>
          </cell>
          <cell r="C47670" t="str">
            <v>Office classic | Office_deskacc</v>
          </cell>
        </row>
        <row r="47671">
          <cell r="A47671">
            <v>235108</v>
          </cell>
          <cell r="C47671" t="str">
            <v>Office classic | Office_deskacc</v>
          </cell>
        </row>
        <row r="47672">
          <cell r="A47672">
            <v>235109</v>
          </cell>
          <cell r="C47672" t="str">
            <v>Paper + | Office_other</v>
          </cell>
        </row>
        <row r="47673">
          <cell r="A47673">
            <v>235110</v>
          </cell>
          <cell r="C47673" t="str">
            <v>Paper + | Office_other</v>
          </cell>
        </row>
        <row r="47674">
          <cell r="A47674">
            <v>235111</v>
          </cell>
          <cell r="C47674" t="str">
            <v>Paper + | Office_other</v>
          </cell>
        </row>
        <row r="47675">
          <cell r="A47675">
            <v>235112</v>
          </cell>
          <cell r="C47675" t="str">
            <v>Paper + | Office_other</v>
          </cell>
        </row>
        <row r="47676">
          <cell r="A47676">
            <v>235113</v>
          </cell>
          <cell r="C47676" t="str">
            <v>Paper + | Office_other</v>
          </cell>
        </row>
        <row r="47677">
          <cell r="A47677">
            <v>235114</v>
          </cell>
          <cell r="C47677" t="str">
            <v>Paper + | Office_other</v>
          </cell>
        </row>
        <row r="47678">
          <cell r="A47678">
            <v>235115</v>
          </cell>
          <cell r="C47678" t="str">
            <v>Facility &amp; Almere | Office_cleaning</v>
          </cell>
        </row>
        <row r="47679">
          <cell r="A47679">
            <v>235116</v>
          </cell>
          <cell r="C47679" t="str">
            <v>Office classic | Office_writing</v>
          </cell>
        </row>
        <row r="47680">
          <cell r="A47680">
            <v>235117</v>
          </cell>
          <cell r="C47680" t="str">
            <v>Office classic | Office_writing</v>
          </cell>
        </row>
        <row r="47681">
          <cell r="A47681">
            <v>235118</v>
          </cell>
          <cell r="C47681" t="str">
            <v>Office classic | Office_folder</v>
          </cell>
        </row>
        <row r="47682">
          <cell r="A47682">
            <v>235119</v>
          </cell>
          <cell r="C47682" t="str">
            <v>Office classic | Office_deskacc</v>
          </cell>
        </row>
        <row r="47683">
          <cell r="A47683">
            <v>235120</v>
          </cell>
          <cell r="C47683" t="str">
            <v>Office classic | Office_notes</v>
          </cell>
        </row>
        <row r="47684">
          <cell r="A47684">
            <v>235121</v>
          </cell>
          <cell r="C47684" t="str">
            <v>Office classic | Office_notes</v>
          </cell>
        </row>
        <row r="47685">
          <cell r="A47685">
            <v>235122</v>
          </cell>
          <cell r="C47685" t="str">
            <v>Office classic | Office_notes</v>
          </cell>
        </row>
        <row r="47686">
          <cell r="A47686">
            <v>235123</v>
          </cell>
          <cell r="C47686" t="str">
            <v>Office classic | Office_notes</v>
          </cell>
        </row>
        <row r="47687">
          <cell r="A47687">
            <v>235124</v>
          </cell>
          <cell r="C47687" t="str">
            <v>Office classic | Office_notes</v>
          </cell>
        </row>
        <row r="47688">
          <cell r="A47688">
            <v>235125</v>
          </cell>
          <cell r="C47688" t="str">
            <v>Paper + | Office_laminating</v>
          </cell>
        </row>
        <row r="47689">
          <cell r="A47689">
            <v>235126</v>
          </cell>
          <cell r="C47689" t="str">
            <v>Office classic | Office_notes</v>
          </cell>
        </row>
        <row r="47690">
          <cell r="A47690">
            <v>235127</v>
          </cell>
          <cell r="C47690" t="str">
            <v>Office classic | Office_deskacc</v>
          </cell>
        </row>
        <row r="47691">
          <cell r="A47691">
            <v>235128</v>
          </cell>
        </row>
        <row r="47692">
          <cell r="A47692">
            <v>235129</v>
          </cell>
        </row>
        <row r="47693">
          <cell r="A47693">
            <v>235130</v>
          </cell>
          <cell r="C47693" t="str">
            <v>Office classic | Office_folder</v>
          </cell>
        </row>
        <row r="47694">
          <cell r="A47694">
            <v>235131</v>
          </cell>
          <cell r="C47694" t="str">
            <v>Office classic | Office_folder</v>
          </cell>
        </row>
        <row r="47695">
          <cell r="A47695">
            <v>235132</v>
          </cell>
          <cell r="C47695" t="str">
            <v>Office classic | Office_folder</v>
          </cell>
        </row>
        <row r="47696">
          <cell r="A47696">
            <v>235133</v>
          </cell>
        </row>
        <row r="47697">
          <cell r="A47697">
            <v>235134</v>
          </cell>
          <cell r="C47697" t="str">
            <v>Office classic | Office_folder</v>
          </cell>
        </row>
        <row r="47698">
          <cell r="A47698">
            <v>235135</v>
          </cell>
          <cell r="C47698" t="str">
            <v>Office classic | Office_folder</v>
          </cell>
        </row>
        <row r="47699">
          <cell r="A47699">
            <v>235136</v>
          </cell>
          <cell r="C47699" t="str">
            <v>Office classic | Office_presentation</v>
          </cell>
        </row>
        <row r="47700">
          <cell r="A47700">
            <v>235137</v>
          </cell>
          <cell r="C47700" t="str">
            <v>Paper + | Office_other</v>
          </cell>
        </row>
        <row r="47701">
          <cell r="A47701">
            <v>235138</v>
          </cell>
          <cell r="C47701" t="str">
            <v>Office classic | Office_deskacc</v>
          </cell>
        </row>
        <row r="47702">
          <cell r="A47702">
            <v>235139</v>
          </cell>
          <cell r="C47702" t="str">
            <v>Office classic | Office_folder</v>
          </cell>
        </row>
        <row r="47703">
          <cell r="A47703">
            <v>235140</v>
          </cell>
          <cell r="C47703" t="str">
            <v>Office classic | Office_folder</v>
          </cell>
        </row>
        <row r="47704">
          <cell r="A47704">
            <v>235141</v>
          </cell>
        </row>
        <row r="47705">
          <cell r="A47705">
            <v>235142</v>
          </cell>
        </row>
        <row r="47706">
          <cell r="A47706">
            <v>235143</v>
          </cell>
          <cell r="C47706" t="str">
            <v>Office classic | Office_folder</v>
          </cell>
        </row>
        <row r="47707">
          <cell r="A47707">
            <v>235144</v>
          </cell>
          <cell r="C47707" t="str">
            <v>Paper + | Office_other</v>
          </cell>
        </row>
        <row r="47708">
          <cell r="A47708">
            <v>235145</v>
          </cell>
          <cell r="C47708" t="str">
            <v>Paper + | Paper_copy</v>
          </cell>
        </row>
        <row r="47709">
          <cell r="A47709">
            <v>235146</v>
          </cell>
          <cell r="C47709" t="str">
            <v>Office classic | Office_folder</v>
          </cell>
        </row>
        <row r="47710">
          <cell r="A47710">
            <v>235147</v>
          </cell>
          <cell r="C47710" t="str">
            <v>Office classic | Office_folder</v>
          </cell>
        </row>
        <row r="47711">
          <cell r="A47711">
            <v>235148</v>
          </cell>
          <cell r="C47711" t="str">
            <v>Office classic | Office_folder</v>
          </cell>
        </row>
        <row r="47712">
          <cell r="A47712">
            <v>235149</v>
          </cell>
          <cell r="C47712" t="str">
            <v>Office classic | Office_folder</v>
          </cell>
        </row>
        <row r="47713">
          <cell r="A47713">
            <v>235150</v>
          </cell>
          <cell r="C47713" t="str">
            <v>Office classic | Office_folder</v>
          </cell>
        </row>
        <row r="47714">
          <cell r="A47714">
            <v>235151</v>
          </cell>
          <cell r="C47714" t="str">
            <v>Office classic | Office_folder</v>
          </cell>
        </row>
        <row r="47715">
          <cell r="A47715">
            <v>235152</v>
          </cell>
          <cell r="C47715" t="str">
            <v>Office classic | Office_folder</v>
          </cell>
        </row>
        <row r="47716">
          <cell r="A47716">
            <v>235153</v>
          </cell>
          <cell r="C47716" t="str">
            <v>Office classic | Office_folder</v>
          </cell>
        </row>
        <row r="47717">
          <cell r="A47717">
            <v>235154</v>
          </cell>
          <cell r="C47717" t="str">
            <v>Office classic | Office_folder</v>
          </cell>
        </row>
        <row r="47718">
          <cell r="A47718">
            <v>235155</v>
          </cell>
          <cell r="C47718" t="str">
            <v>Office classic | Office_folder</v>
          </cell>
        </row>
        <row r="47719">
          <cell r="A47719">
            <v>235156</v>
          </cell>
          <cell r="C47719" t="str">
            <v>Office classic | Office_folder</v>
          </cell>
        </row>
        <row r="47720">
          <cell r="A47720">
            <v>235157</v>
          </cell>
          <cell r="C47720" t="str">
            <v>Office classic | Office_folder</v>
          </cell>
        </row>
        <row r="47721">
          <cell r="A47721">
            <v>235158</v>
          </cell>
          <cell r="C47721" t="str">
            <v>Office classic | Office_folder</v>
          </cell>
        </row>
        <row r="47722">
          <cell r="A47722">
            <v>235159</v>
          </cell>
          <cell r="C47722" t="str">
            <v>Office classic | Office_folder</v>
          </cell>
        </row>
        <row r="47723">
          <cell r="A47723">
            <v>235160</v>
          </cell>
          <cell r="C47723" t="str">
            <v>Office classic | Office_folder</v>
          </cell>
        </row>
        <row r="47724">
          <cell r="A47724">
            <v>235161</v>
          </cell>
          <cell r="C47724" t="str">
            <v>Office classic | Office_folder</v>
          </cell>
        </row>
        <row r="47725">
          <cell r="A47725">
            <v>235162</v>
          </cell>
          <cell r="C47725" t="str">
            <v>Office classic | Office_folder</v>
          </cell>
        </row>
        <row r="47726">
          <cell r="A47726">
            <v>235163</v>
          </cell>
          <cell r="C47726" t="str">
            <v>Office classic | Office_folder</v>
          </cell>
        </row>
        <row r="47727">
          <cell r="A47727">
            <v>235164</v>
          </cell>
          <cell r="C47727" t="str">
            <v>Office classic | Office_folder</v>
          </cell>
        </row>
        <row r="47728">
          <cell r="A47728">
            <v>235165</v>
          </cell>
          <cell r="C47728" t="str">
            <v>Paper + | Storage_media | Flash drive | USB 2.0</v>
          </cell>
        </row>
        <row r="47729">
          <cell r="A47729">
            <v>235166</v>
          </cell>
          <cell r="C47729" t="str">
            <v>Paper + | Storage_media | Flash drive | USB 2.0</v>
          </cell>
        </row>
        <row r="47730">
          <cell r="A47730">
            <v>235167</v>
          </cell>
          <cell r="C47730" t="str">
            <v>Paper + | Storage_media | Flash drive | USB 2.0</v>
          </cell>
        </row>
        <row r="47731">
          <cell r="A47731">
            <v>235168</v>
          </cell>
          <cell r="C47731" t="str">
            <v>Paper + | Storage_media | Memory cards | SD</v>
          </cell>
        </row>
        <row r="47732">
          <cell r="A47732">
            <v>235169</v>
          </cell>
          <cell r="C47732" t="str">
            <v>Office classic | Office_envelope</v>
          </cell>
        </row>
        <row r="47733">
          <cell r="A47733">
            <v>235170</v>
          </cell>
          <cell r="C47733" t="str">
            <v>Office classic | Office_deskacc</v>
          </cell>
        </row>
        <row r="47734">
          <cell r="A47734">
            <v>235171</v>
          </cell>
          <cell r="C47734" t="str">
            <v>Office classic | Office_presentation</v>
          </cell>
        </row>
        <row r="47735">
          <cell r="A47735">
            <v>235172</v>
          </cell>
          <cell r="C47735" t="str">
            <v>Paper + | Storage_media</v>
          </cell>
        </row>
        <row r="47736">
          <cell r="A47736">
            <v>235173</v>
          </cell>
          <cell r="C47736" t="str">
            <v>Paper + | Storage_media</v>
          </cell>
        </row>
        <row r="47737">
          <cell r="A47737">
            <v>235174</v>
          </cell>
          <cell r="C47737" t="str">
            <v>Paper + | Storage_media</v>
          </cell>
        </row>
        <row r="47738">
          <cell r="A47738">
            <v>235175</v>
          </cell>
          <cell r="C47738" t="str">
            <v>Paper + | Storage_media | Flash drive | USB 3.0</v>
          </cell>
        </row>
        <row r="47739">
          <cell r="A47739">
            <v>235176</v>
          </cell>
          <cell r="C47739" t="str">
            <v>Paper + | Office_electronics</v>
          </cell>
        </row>
        <row r="47740">
          <cell r="A47740">
            <v>235177</v>
          </cell>
          <cell r="C47740" t="str">
            <v>Paper + | Office_electronics</v>
          </cell>
        </row>
        <row r="47741">
          <cell r="A47741">
            <v>235178</v>
          </cell>
          <cell r="C47741" t="str">
            <v>Paper + | Office_electronics</v>
          </cell>
        </row>
        <row r="47742">
          <cell r="A47742">
            <v>235179</v>
          </cell>
          <cell r="C47742" t="str">
            <v>Office classic | Office_folder</v>
          </cell>
        </row>
        <row r="47743">
          <cell r="A47743">
            <v>235180</v>
          </cell>
          <cell r="C47743" t="str">
            <v>Office classic | Office_folder</v>
          </cell>
        </row>
        <row r="47744">
          <cell r="A47744">
            <v>235181</v>
          </cell>
          <cell r="C47744" t="str">
            <v>Office classic | Office_folder</v>
          </cell>
        </row>
        <row r="47745">
          <cell r="A47745">
            <v>235182</v>
          </cell>
          <cell r="C47745" t="str">
            <v>Office classic | Office_writing</v>
          </cell>
        </row>
        <row r="47746">
          <cell r="A47746">
            <v>235183</v>
          </cell>
          <cell r="C47746" t="str">
            <v>Office classic | Office_writing</v>
          </cell>
        </row>
        <row r="47747">
          <cell r="A47747">
            <v>235184</v>
          </cell>
          <cell r="C47747" t="str">
            <v>Office classic | Office_writing</v>
          </cell>
        </row>
        <row r="47748">
          <cell r="A47748">
            <v>235185</v>
          </cell>
          <cell r="C47748" t="str">
            <v>Facility &amp; Almere | Battery</v>
          </cell>
        </row>
        <row r="47749">
          <cell r="A47749">
            <v>235186</v>
          </cell>
          <cell r="C47749" t="str">
            <v>Facility &amp; Almere | Battery</v>
          </cell>
        </row>
        <row r="47750">
          <cell r="A47750">
            <v>235187</v>
          </cell>
          <cell r="C47750" t="str">
            <v>Facility &amp; Almere | Battery</v>
          </cell>
        </row>
        <row r="47751">
          <cell r="A47751">
            <v>235188</v>
          </cell>
          <cell r="C47751" t="str">
            <v>Facility &amp; Almere | Battery</v>
          </cell>
        </row>
        <row r="47752">
          <cell r="A47752">
            <v>235189</v>
          </cell>
          <cell r="C47752" t="str">
            <v>Facility &amp; Almere | Battery</v>
          </cell>
        </row>
        <row r="47753">
          <cell r="A47753">
            <v>235190</v>
          </cell>
          <cell r="C47753" t="str">
            <v>Facility &amp; Almere | Battery</v>
          </cell>
        </row>
        <row r="47754">
          <cell r="A47754">
            <v>235191</v>
          </cell>
          <cell r="C47754" t="str">
            <v>Facility &amp; Almere | Battery</v>
          </cell>
        </row>
        <row r="47755">
          <cell r="A47755">
            <v>235192</v>
          </cell>
          <cell r="C47755" t="str">
            <v>Facility &amp; Almere | Battery</v>
          </cell>
        </row>
        <row r="47756">
          <cell r="A47756">
            <v>235193</v>
          </cell>
          <cell r="C47756" t="str">
            <v>Facility &amp; Almere | Battery</v>
          </cell>
        </row>
        <row r="47757">
          <cell r="A47757">
            <v>235194</v>
          </cell>
          <cell r="C47757" t="str">
            <v>Facility &amp; Almere | Battery</v>
          </cell>
        </row>
        <row r="47758">
          <cell r="A47758">
            <v>235195</v>
          </cell>
          <cell r="C47758" t="str">
            <v>Office classic | Office_folder</v>
          </cell>
        </row>
        <row r="47759">
          <cell r="A47759">
            <v>235196</v>
          </cell>
          <cell r="C47759" t="str">
            <v>Paper + | Paper_coloured</v>
          </cell>
        </row>
        <row r="47760">
          <cell r="A47760">
            <v>235197</v>
          </cell>
          <cell r="C47760" t="str">
            <v>Paper + | Paper_coloured</v>
          </cell>
        </row>
        <row r="47761">
          <cell r="A47761">
            <v>235198</v>
          </cell>
          <cell r="C47761" t="str">
            <v>Paper + | Paper_coloured</v>
          </cell>
        </row>
        <row r="47762">
          <cell r="A47762">
            <v>235199</v>
          </cell>
          <cell r="C47762" t="str">
            <v>Paper + | Paper_coloured</v>
          </cell>
        </row>
        <row r="47763">
          <cell r="A47763">
            <v>235200</v>
          </cell>
          <cell r="C47763" t="str">
            <v>Paper + | Paper_coloured</v>
          </cell>
        </row>
        <row r="47764">
          <cell r="A47764">
            <v>235201</v>
          </cell>
          <cell r="C47764" t="str">
            <v>Office classic | Office_deskacc</v>
          </cell>
        </row>
        <row r="47765">
          <cell r="A47765">
            <v>235202</v>
          </cell>
          <cell r="C47765" t="str">
            <v>Facility &amp; Almere | Personal_care</v>
          </cell>
        </row>
        <row r="47766">
          <cell r="A47766">
            <v>235203</v>
          </cell>
          <cell r="C47766" t="str">
            <v>Facility &amp; Almere | Filament</v>
          </cell>
        </row>
        <row r="47767">
          <cell r="A47767">
            <v>235204</v>
          </cell>
          <cell r="C47767" t="str">
            <v>Facility &amp; Almere | Filament</v>
          </cell>
        </row>
        <row r="47768">
          <cell r="A47768">
            <v>235205</v>
          </cell>
          <cell r="C47768" t="str">
            <v>Facility &amp; Almere | Filament</v>
          </cell>
        </row>
        <row r="47769">
          <cell r="A47769">
            <v>235206</v>
          </cell>
          <cell r="C47769" t="str">
            <v>Office classic | Office_label</v>
          </cell>
        </row>
        <row r="47770">
          <cell r="A47770">
            <v>235207</v>
          </cell>
          <cell r="C47770" t="str">
            <v>Office classic | Office_folder</v>
          </cell>
        </row>
        <row r="47771">
          <cell r="A47771">
            <v>235208</v>
          </cell>
          <cell r="C47771" t="str">
            <v>Office classic | Office_folder</v>
          </cell>
        </row>
        <row r="47772">
          <cell r="A47772">
            <v>235209</v>
          </cell>
          <cell r="C47772" t="str">
            <v>Office classic | Office_label</v>
          </cell>
        </row>
        <row r="47773">
          <cell r="A47773">
            <v>235210</v>
          </cell>
          <cell r="C47773" t="str">
            <v>Office classic | Office_folder</v>
          </cell>
        </row>
        <row r="47774">
          <cell r="A47774">
            <v>235211</v>
          </cell>
          <cell r="C47774" t="str">
            <v>Office classic | Office_label</v>
          </cell>
        </row>
        <row r="47775">
          <cell r="A47775">
            <v>235212</v>
          </cell>
          <cell r="C47775" t="str">
            <v>Office classic | Office_label</v>
          </cell>
        </row>
        <row r="47776">
          <cell r="A47776">
            <v>235213</v>
          </cell>
          <cell r="C47776" t="str">
            <v>Office classic | Office_folder</v>
          </cell>
        </row>
        <row r="47777">
          <cell r="A47777">
            <v>235214</v>
          </cell>
          <cell r="C47777" t="str">
            <v>Office classic | Office_folder</v>
          </cell>
        </row>
        <row r="47778">
          <cell r="A47778">
            <v>235215</v>
          </cell>
          <cell r="C47778" t="str">
            <v>Office classic | Office_label</v>
          </cell>
        </row>
        <row r="47779">
          <cell r="A47779">
            <v>235216</v>
          </cell>
          <cell r="C47779" t="str">
            <v>Office classic | Office_label</v>
          </cell>
        </row>
        <row r="47780">
          <cell r="A47780">
            <v>235217</v>
          </cell>
          <cell r="C47780" t="str">
            <v>Office classic | Office_folder</v>
          </cell>
        </row>
        <row r="47781">
          <cell r="A47781">
            <v>235218</v>
          </cell>
          <cell r="C47781" t="str">
            <v>Office classic | Office_pads</v>
          </cell>
        </row>
        <row r="47782">
          <cell r="A47782">
            <v>235219</v>
          </cell>
          <cell r="C47782" t="str">
            <v>Office classic | Office_folder</v>
          </cell>
        </row>
        <row r="47783">
          <cell r="A47783">
            <v>235220</v>
          </cell>
          <cell r="C47783" t="str">
            <v>Paper + | Office_shredder | Cross-cut | Home use &lt; 20L</v>
          </cell>
        </row>
        <row r="47784">
          <cell r="A47784">
            <v>235221</v>
          </cell>
          <cell r="C47784" t="str">
            <v>Paper + | Storage_media</v>
          </cell>
        </row>
        <row r="47785">
          <cell r="A47785">
            <v>235222</v>
          </cell>
          <cell r="C47785" t="str">
            <v>Office classic | Office_notes</v>
          </cell>
        </row>
        <row r="47786">
          <cell r="A47786">
            <v>236250</v>
          </cell>
          <cell r="C47786" t="str">
            <v>Office classic | Office_deskacc</v>
          </cell>
        </row>
        <row r="47787">
          <cell r="A47787">
            <v>236251</v>
          </cell>
          <cell r="C47787" t="str">
            <v>Office classic | Office_deskacc | Accessories | Stapling | Staples</v>
          </cell>
        </row>
        <row r="47788">
          <cell r="A47788">
            <v>236252</v>
          </cell>
          <cell r="C47788" t="str">
            <v>Office classic | Office_deskacc</v>
          </cell>
        </row>
        <row r="47789">
          <cell r="A47789">
            <v>236253</v>
          </cell>
          <cell r="C47789" t="str">
            <v>Paper + | Office_other</v>
          </cell>
        </row>
        <row r="47790">
          <cell r="A47790">
            <v>236255</v>
          </cell>
          <cell r="C47790" t="str">
            <v>Facility &amp; Almere | Office_furniture</v>
          </cell>
        </row>
        <row r="47791">
          <cell r="A47791">
            <v>236500</v>
          </cell>
          <cell r="C47791" t="str">
            <v>Office classic | Office_tape</v>
          </cell>
        </row>
        <row r="47792">
          <cell r="A47792">
            <v>236501</v>
          </cell>
          <cell r="C47792" t="str">
            <v>Office classic | Office_tape</v>
          </cell>
        </row>
        <row r="47793">
          <cell r="A47793">
            <v>236502</v>
          </cell>
          <cell r="C47793" t="str">
            <v>Office classic | Office_tape</v>
          </cell>
        </row>
        <row r="47794">
          <cell r="A47794">
            <v>236503</v>
          </cell>
          <cell r="C47794" t="str">
            <v>Office classic | Office_tape</v>
          </cell>
        </row>
        <row r="47795">
          <cell r="A47795">
            <v>236504</v>
          </cell>
          <cell r="C47795" t="str">
            <v>Office classic | Office_folder | Dividers &amp; Indices | Plastic | Blank tabs</v>
          </cell>
        </row>
        <row r="47796">
          <cell r="A47796">
            <v>236505</v>
          </cell>
          <cell r="C47796" t="str">
            <v>Office classic | Office_tape</v>
          </cell>
        </row>
        <row r="47797">
          <cell r="A47797">
            <v>236506</v>
          </cell>
          <cell r="C47797" t="str">
            <v>Office classic | Office_tape</v>
          </cell>
        </row>
        <row r="47798">
          <cell r="A47798">
            <v>236507</v>
          </cell>
          <cell r="C47798" t="str">
            <v>Office classic | Office_tape</v>
          </cell>
        </row>
        <row r="47799">
          <cell r="A47799">
            <v>236508</v>
          </cell>
          <cell r="C47799" t="str">
            <v>Office classic | Office_tape</v>
          </cell>
        </row>
        <row r="47800">
          <cell r="A47800">
            <v>236509</v>
          </cell>
          <cell r="C47800" t="str">
            <v>Office classic | Office_tape</v>
          </cell>
        </row>
        <row r="47801">
          <cell r="A47801">
            <v>236510</v>
          </cell>
          <cell r="C47801" t="str">
            <v>Office classic | Office_tape</v>
          </cell>
        </row>
        <row r="47802">
          <cell r="A47802">
            <v>236511</v>
          </cell>
          <cell r="C47802" t="str">
            <v>Office classic | Office_tape</v>
          </cell>
        </row>
        <row r="47803">
          <cell r="A47803">
            <v>236512</v>
          </cell>
          <cell r="C47803" t="str">
            <v>Office classic | Office_tape</v>
          </cell>
        </row>
        <row r="47804">
          <cell r="A47804">
            <v>236513</v>
          </cell>
          <cell r="C47804" t="str">
            <v>Office classic | Office_tape</v>
          </cell>
        </row>
        <row r="47805">
          <cell r="A47805">
            <v>236514</v>
          </cell>
          <cell r="C47805" t="str">
            <v>Office classic | Office_tape</v>
          </cell>
        </row>
        <row r="47806">
          <cell r="A47806">
            <v>236515</v>
          </cell>
          <cell r="C47806" t="str">
            <v>Office classic | Office_tape</v>
          </cell>
        </row>
        <row r="47807">
          <cell r="A47807">
            <v>236516</v>
          </cell>
          <cell r="C47807" t="str">
            <v>Office classic | Office_tape</v>
          </cell>
        </row>
        <row r="47808">
          <cell r="A47808">
            <v>236600</v>
          </cell>
          <cell r="C47808" t="str">
            <v>Office classic | Office_writing</v>
          </cell>
        </row>
        <row r="47809">
          <cell r="A47809">
            <v>236601</v>
          </cell>
          <cell r="C47809" t="str">
            <v>Office classic | Office_writing</v>
          </cell>
        </row>
        <row r="47810">
          <cell r="A47810">
            <v>236700</v>
          </cell>
          <cell r="C47810" t="str">
            <v>Office classic | Office_deskacc | Accessories | Correction products | Fluid</v>
          </cell>
        </row>
        <row r="47811">
          <cell r="A47811">
            <v>236701</v>
          </cell>
          <cell r="C47811" t="str">
            <v>Office classic | Office_deskacc | Accessories | Correction products | Roller</v>
          </cell>
        </row>
        <row r="47812">
          <cell r="A47812">
            <v>236702</v>
          </cell>
          <cell r="C47812" t="str">
            <v>Office classic | Office_deskacc | Accessories | Correction products | Roller</v>
          </cell>
        </row>
        <row r="47813">
          <cell r="A47813">
            <v>236703</v>
          </cell>
          <cell r="C47813" t="str">
            <v>Office classic | Office_deskacc</v>
          </cell>
        </row>
        <row r="47814">
          <cell r="A47814">
            <v>236704</v>
          </cell>
          <cell r="C47814" t="str">
            <v>Office classic | Office_deskacc</v>
          </cell>
        </row>
        <row r="47815">
          <cell r="A47815">
            <v>236705</v>
          </cell>
          <cell r="C47815" t="str">
            <v>Office classic | Office_deskacc</v>
          </cell>
        </row>
        <row r="47816">
          <cell r="A47816">
            <v>236706</v>
          </cell>
          <cell r="C47816" t="str">
            <v>Office classic | Office_deskacc</v>
          </cell>
        </row>
        <row r="47817">
          <cell r="A47817">
            <v>236707</v>
          </cell>
          <cell r="C47817" t="str">
            <v>Office classic | Office_deskacc</v>
          </cell>
        </row>
        <row r="47818">
          <cell r="A47818">
            <v>236708</v>
          </cell>
          <cell r="C47818" t="str">
            <v>Office classic | Office_deskacc</v>
          </cell>
        </row>
        <row r="47819">
          <cell r="A47819">
            <v>236709</v>
          </cell>
        </row>
        <row r="47820">
          <cell r="A47820">
            <v>236710</v>
          </cell>
          <cell r="C47820" t="str">
            <v>Office classic | Office_deskacc | Accessories | Correction products | Roller</v>
          </cell>
        </row>
        <row r="47821">
          <cell r="A47821">
            <v>236711</v>
          </cell>
        </row>
        <row r="47822">
          <cell r="A47822">
            <v>236712</v>
          </cell>
        </row>
        <row r="47823">
          <cell r="A47823">
            <v>236713</v>
          </cell>
        </row>
        <row r="47824">
          <cell r="A47824">
            <v>236714</v>
          </cell>
          <cell r="C47824" t="str">
            <v>Office classic | Office_deskacc | Accessories | Correction products | Roller</v>
          </cell>
        </row>
        <row r="47825">
          <cell r="A47825">
            <v>236750</v>
          </cell>
          <cell r="C47825" t="str">
            <v>Office classic | Office_deskacc | Accessories | Correction products | Pen</v>
          </cell>
        </row>
        <row r="47826">
          <cell r="A47826">
            <v>236751</v>
          </cell>
          <cell r="C47826" t="str">
            <v>Office classic | Office_deskacc | Accessories | Correction products | Pen</v>
          </cell>
        </row>
        <row r="47827">
          <cell r="A47827">
            <v>236752</v>
          </cell>
          <cell r="C47827" t="str">
            <v>Office classic | Office_deskacc | Accessories | Correction products | Pen</v>
          </cell>
        </row>
        <row r="47828">
          <cell r="A47828">
            <v>236753</v>
          </cell>
          <cell r="C47828" t="str">
            <v>Office classic | Office_deskacc | Accessories | Correction products | Roller</v>
          </cell>
        </row>
        <row r="47829">
          <cell r="A47829">
            <v>236900</v>
          </cell>
          <cell r="C47829" t="str">
            <v>Office classic | Office_deskacc</v>
          </cell>
        </row>
        <row r="47830">
          <cell r="A47830">
            <v>236901</v>
          </cell>
          <cell r="C47830" t="str">
            <v>Office classic | Office_deskacc</v>
          </cell>
        </row>
        <row r="47831">
          <cell r="A47831">
            <v>236902</v>
          </cell>
          <cell r="C47831" t="str">
            <v>Office classic | Office_deskacc</v>
          </cell>
        </row>
        <row r="47832">
          <cell r="A47832">
            <v>236903</v>
          </cell>
          <cell r="C47832" t="str">
            <v>Office classic | Office_deskacc</v>
          </cell>
        </row>
        <row r="47833">
          <cell r="A47833">
            <v>236904</v>
          </cell>
          <cell r="C47833" t="str">
            <v>Office classic | Office_deskacc</v>
          </cell>
        </row>
        <row r="47834">
          <cell r="A47834">
            <v>236905</v>
          </cell>
          <cell r="C47834" t="str">
            <v>Office classic | Office_deskacc | Accessories | Glue | Super glue</v>
          </cell>
        </row>
        <row r="47835">
          <cell r="A47835">
            <v>236906</v>
          </cell>
          <cell r="C47835" t="str">
            <v>Office classic | Office_deskacc | Accessories | Glue | Super glue</v>
          </cell>
        </row>
        <row r="47836">
          <cell r="A47836">
            <v>236907</v>
          </cell>
          <cell r="C47836" t="str">
            <v>Office classic | Arts_and_crafts | Crafting | Glue</v>
          </cell>
        </row>
        <row r="47837">
          <cell r="A47837">
            <v>236908</v>
          </cell>
          <cell r="C47837" t="str">
            <v>Office classic | Office_deskacc | Accessories | Glue | Mounting glue</v>
          </cell>
        </row>
        <row r="47838">
          <cell r="A47838">
            <v>236909</v>
          </cell>
          <cell r="C47838" t="str">
            <v>Office classic | Office_deskacc | Accessories | Glue | Mounting glue</v>
          </cell>
        </row>
        <row r="47839">
          <cell r="A47839">
            <v>236910</v>
          </cell>
          <cell r="C47839" t="str">
            <v>Office classic | Office_deskacc</v>
          </cell>
        </row>
        <row r="47840">
          <cell r="A47840">
            <v>236911</v>
          </cell>
          <cell r="C47840" t="str">
            <v>Office classic | Office_deskacc</v>
          </cell>
        </row>
        <row r="47841">
          <cell r="A47841">
            <v>236912</v>
          </cell>
          <cell r="C47841" t="str">
            <v>Office classic | Office_deskacc</v>
          </cell>
        </row>
        <row r="47842">
          <cell r="A47842">
            <v>236913</v>
          </cell>
          <cell r="C47842" t="str">
            <v>Office classic | Office_deskacc</v>
          </cell>
        </row>
        <row r="47843">
          <cell r="A47843">
            <v>236914</v>
          </cell>
          <cell r="C47843" t="str">
            <v>Office classic | Office_deskacc</v>
          </cell>
        </row>
        <row r="47844">
          <cell r="A47844">
            <v>236915</v>
          </cell>
          <cell r="C47844" t="str">
            <v>Office classic | Office_deskacc</v>
          </cell>
        </row>
        <row r="47845">
          <cell r="A47845">
            <v>236916</v>
          </cell>
          <cell r="C47845" t="str">
            <v>Office classic | Office_deskacc</v>
          </cell>
        </row>
        <row r="47846">
          <cell r="A47846">
            <v>236917</v>
          </cell>
          <cell r="C47846" t="str">
            <v>Paper + | Office_other | Miscellaneous</v>
          </cell>
        </row>
        <row r="47847">
          <cell r="A47847">
            <v>236918</v>
          </cell>
          <cell r="C47847" t="str">
            <v>Paper + | Office_other | Miscellaneous</v>
          </cell>
        </row>
        <row r="47848">
          <cell r="A47848">
            <v>236919</v>
          </cell>
          <cell r="C47848" t="str">
            <v>Paper + | Office_other | Miscellaneous</v>
          </cell>
        </row>
        <row r="47849">
          <cell r="A47849">
            <v>236920</v>
          </cell>
          <cell r="C47849" t="str">
            <v>Paper + | Office_other | Miscellaneous</v>
          </cell>
        </row>
        <row r="47850">
          <cell r="A47850">
            <v>236921</v>
          </cell>
          <cell r="C47850" t="str">
            <v>Office classic | Office_deskacc | Accessories | Glue | Super glue</v>
          </cell>
        </row>
        <row r="47851">
          <cell r="A47851">
            <v>236922</v>
          </cell>
          <cell r="C47851" t="str">
            <v>Office classic | Office_deskacc | Accessories | Glue | Super glue</v>
          </cell>
        </row>
        <row r="47852">
          <cell r="A47852">
            <v>236923</v>
          </cell>
          <cell r="C47852" t="str">
            <v>Office classic | Office_deskacc | Accessories | Glue | Super glue</v>
          </cell>
        </row>
        <row r="47853">
          <cell r="A47853">
            <v>236924</v>
          </cell>
          <cell r="C47853" t="str">
            <v>Office classic | Office_deskacc | Accessories | Glue | Super glue</v>
          </cell>
        </row>
        <row r="47854">
          <cell r="A47854">
            <v>236925</v>
          </cell>
        </row>
        <row r="47855">
          <cell r="A47855">
            <v>236926</v>
          </cell>
          <cell r="C47855" t="str">
            <v>Office classic | Office_deskacc | Accessories | Glue | Super glue</v>
          </cell>
        </row>
        <row r="47856">
          <cell r="A47856">
            <v>236927</v>
          </cell>
          <cell r="C47856" t="str">
            <v>Office classic | Office_deskacc | Accessories | Glue | Super glue</v>
          </cell>
        </row>
        <row r="47857">
          <cell r="A47857">
            <v>237000</v>
          </cell>
          <cell r="C47857" t="str">
            <v>Office classic | Office_writing</v>
          </cell>
        </row>
        <row r="47858">
          <cell r="A47858">
            <v>237001</v>
          </cell>
          <cell r="C47858" t="str">
            <v>Office classic | Office_writing</v>
          </cell>
        </row>
        <row r="47859">
          <cell r="A47859">
            <v>237002</v>
          </cell>
          <cell r="C47859" t="str">
            <v>Office classic | Office_writing</v>
          </cell>
        </row>
        <row r="47860">
          <cell r="A47860">
            <v>237003</v>
          </cell>
          <cell r="C47860" t="str">
            <v>Office classic | Office_writing</v>
          </cell>
        </row>
        <row r="47861">
          <cell r="A47861">
            <v>237100</v>
          </cell>
          <cell r="C47861" t="str">
            <v>Office classic | Office_writing</v>
          </cell>
        </row>
        <row r="47862">
          <cell r="A47862">
            <v>237101</v>
          </cell>
          <cell r="C47862" t="str">
            <v>Office classic | Office_writing</v>
          </cell>
        </row>
        <row r="47863">
          <cell r="A47863">
            <v>237102</v>
          </cell>
          <cell r="C47863" t="str">
            <v>Office classic | Office_writing</v>
          </cell>
        </row>
        <row r="47864">
          <cell r="A47864">
            <v>237104</v>
          </cell>
          <cell r="C47864" t="str">
            <v>Office classic | Office_writing</v>
          </cell>
        </row>
        <row r="47865">
          <cell r="A47865">
            <v>237105</v>
          </cell>
          <cell r="C47865" t="str">
            <v>Office classic | Office_writing | Pen | Ballpoint | Clicker | Non-Erasable</v>
          </cell>
        </row>
        <row r="47866">
          <cell r="A47866">
            <v>237106</v>
          </cell>
          <cell r="C47866" t="str">
            <v>Office classic | Office_writing | Pen | Ballpoint | Clicker | Non-Erasable</v>
          </cell>
        </row>
        <row r="47867">
          <cell r="A47867">
            <v>237107</v>
          </cell>
          <cell r="C47867" t="str">
            <v>Office classic | Office_writing | Pen | Ballpoint | Clicker | Non-Erasable</v>
          </cell>
        </row>
        <row r="47868">
          <cell r="A47868">
            <v>237108</v>
          </cell>
          <cell r="C47868" t="str">
            <v>Office classic | Office_writing | Pen | Ballpoint | Clicker | Non-Erasable</v>
          </cell>
        </row>
        <row r="47869">
          <cell r="A47869">
            <v>237109</v>
          </cell>
          <cell r="C47869" t="str">
            <v>Office classic | Office_writing | Pen | Ballpoint | Stick | Non-Erasable</v>
          </cell>
        </row>
        <row r="47870">
          <cell r="A47870">
            <v>237110</v>
          </cell>
          <cell r="C47870" t="str">
            <v>Office classic | Office_writing | Pen | Ballpoint | Stick | Non-Erasable</v>
          </cell>
        </row>
        <row r="47871">
          <cell r="A47871">
            <v>237111</v>
          </cell>
          <cell r="C47871" t="str">
            <v>Office classic | Office_writing | Pen | Ballpoint | Stick | Non-Erasable</v>
          </cell>
        </row>
        <row r="47872">
          <cell r="A47872">
            <v>237112</v>
          </cell>
          <cell r="C47872" t="str">
            <v>Office classic | Office_writing | Pen | Ballpoint | Stick | Non-Erasable</v>
          </cell>
        </row>
        <row r="47873">
          <cell r="A47873">
            <v>237113</v>
          </cell>
          <cell r="C47873" t="str">
            <v>Office classic | Office_writing | Pen | Ballpoint | Clicker | Non-Erasable</v>
          </cell>
        </row>
        <row r="47874">
          <cell r="A47874">
            <v>237114</v>
          </cell>
          <cell r="C47874" t="str">
            <v>Office classic | Office_writing | Pen | Ballpoint | Clicker | Non-Erasable</v>
          </cell>
        </row>
        <row r="47875">
          <cell r="A47875">
            <v>237115</v>
          </cell>
          <cell r="C47875" t="str">
            <v>Office classic | Office_writing | Pen | Ballpoint | Clicker | Non-Erasable</v>
          </cell>
        </row>
        <row r="47876">
          <cell r="A47876">
            <v>237116</v>
          </cell>
          <cell r="C47876" t="str">
            <v>Office classic | Office_writing | Pen | Ballpoint | Clicker | Non-Erasable</v>
          </cell>
        </row>
        <row r="47877">
          <cell r="A47877">
            <v>237117</v>
          </cell>
          <cell r="C47877" t="str">
            <v>Office classic | Office_writing | Pen | Ballpoint | Clicker | Non-Erasable</v>
          </cell>
        </row>
        <row r="47878">
          <cell r="A47878">
            <v>237118</v>
          </cell>
          <cell r="C47878" t="str">
            <v>Office classic | Office_writing | Pen | Ballpoint | Clicker | Non-Erasable</v>
          </cell>
        </row>
        <row r="47879">
          <cell r="A47879">
            <v>237119</v>
          </cell>
          <cell r="C47879" t="str">
            <v>Office classic | Office_writing | Pen | Ballpoint | Clicker | Non-Erasable</v>
          </cell>
        </row>
        <row r="47880">
          <cell r="A47880">
            <v>237120</v>
          </cell>
          <cell r="C47880" t="str">
            <v>Office classic | Office_writing | Pen | Ballpoint | Clicker | Non-Erasable</v>
          </cell>
        </row>
        <row r="47881">
          <cell r="A47881">
            <v>237121</v>
          </cell>
          <cell r="C47881" t="str">
            <v>Office classic | Office_writing | Pen | Ballpoint | Clicker | Non-Erasable</v>
          </cell>
        </row>
        <row r="47882">
          <cell r="A47882">
            <v>237122</v>
          </cell>
          <cell r="C47882" t="str">
            <v>Office classic | Office_writing | Pen | Ballpoint | Clicker | Non-Erasable</v>
          </cell>
        </row>
        <row r="47883">
          <cell r="A47883">
            <v>237123</v>
          </cell>
          <cell r="C47883" t="str">
            <v>Office classic | Office_writing</v>
          </cell>
        </row>
        <row r="47884">
          <cell r="A47884">
            <v>237124</v>
          </cell>
          <cell r="C47884" t="str">
            <v>Office classic | Office_writing</v>
          </cell>
        </row>
        <row r="47885">
          <cell r="A47885">
            <v>237125</v>
          </cell>
          <cell r="C47885" t="str">
            <v>Office classic | Office_writing | Pen | Ballpoint | Clicker | Non-Erasable</v>
          </cell>
        </row>
        <row r="47886">
          <cell r="A47886">
            <v>237126</v>
          </cell>
          <cell r="C47886" t="str">
            <v>Office classic | Office_writing | Pen | Gel pen</v>
          </cell>
        </row>
        <row r="47887">
          <cell r="A47887">
            <v>237127</v>
          </cell>
          <cell r="C47887" t="str">
            <v>Office classic | Office_writing | Pen | Gel pen</v>
          </cell>
        </row>
        <row r="47888">
          <cell r="A47888">
            <v>237128</v>
          </cell>
          <cell r="C47888" t="str">
            <v>Office classic | Office_writing | Pen | Gel pen</v>
          </cell>
        </row>
        <row r="47889">
          <cell r="A47889">
            <v>237129</v>
          </cell>
          <cell r="C47889" t="str">
            <v>Office classic | Office_writing | Pen | Fineliner</v>
          </cell>
        </row>
        <row r="47890">
          <cell r="A47890">
            <v>237130</v>
          </cell>
          <cell r="C47890" t="str">
            <v>Office classic | Office_writing | Pen | Fineliner</v>
          </cell>
        </row>
        <row r="47891">
          <cell r="A47891">
            <v>237131</v>
          </cell>
          <cell r="C47891" t="str">
            <v>Office classic | Office_writing | Pen | Fineliner</v>
          </cell>
        </row>
        <row r="47892">
          <cell r="A47892">
            <v>237132</v>
          </cell>
          <cell r="C47892" t="str">
            <v>Office classic | Office_writing | Pen | Fineliner</v>
          </cell>
        </row>
        <row r="47893">
          <cell r="A47893">
            <v>237133</v>
          </cell>
          <cell r="C47893" t="str">
            <v>Office classic | Office_writing | Pen | Fineliner</v>
          </cell>
        </row>
        <row r="47894">
          <cell r="A47894">
            <v>237134</v>
          </cell>
          <cell r="C47894" t="str">
            <v>Office classic | Office_writing</v>
          </cell>
        </row>
        <row r="47895">
          <cell r="A47895">
            <v>237135</v>
          </cell>
          <cell r="C47895" t="str">
            <v>Office classic | Office_writing | Pen | Fineliner</v>
          </cell>
        </row>
        <row r="47896">
          <cell r="A47896">
            <v>237136</v>
          </cell>
          <cell r="C47896" t="str">
            <v>Office classic | Office_writing | Pen | Fineliner</v>
          </cell>
        </row>
        <row r="47897">
          <cell r="A47897">
            <v>237137</v>
          </cell>
          <cell r="C47897" t="str">
            <v>Office classic | Office_writing | Pen | Fineliner</v>
          </cell>
        </row>
        <row r="47898">
          <cell r="A47898">
            <v>237138</v>
          </cell>
          <cell r="C47898" t="str">
            <v>Office classic | Office_writing | Pen | Fineliner</v>
          </cell>
        </row>
        <row r="47899">
          <cell r="A47899">
            <v>237139</v>
          </cell>
          <cell r="C47899" t="str">
            <v>Office classic | Office_writing | Pen | Fineliner</v>
          </cell>
        </row>
        <row r="47900">
          <cell r="A47900">
            <v>237140</v>
          </cell>
          <cell r="C47900" t="str">
            <v>Office classic | Office_writing | Pen | Fineliner</v>
          </cell>
        </row>
        <row r="47901">
          <cell r="A47901">
            <v>237200</v>
          </cell>
          <cell r="C47901" t="str">
            <v>Office classic | Office_folder</v>
          </cell>
        </row>
        <row r="47902">
          <cell r="A47902">
            <v>237300</v>
          </cell>
          <cell r="C47902" t="str">
            <v>Office classic | Office_envelope</v>
          </cell>
        </row>
        <row r="47903">
          <cell r="A47903">
            <v>237500</v>
          </cell>
          <cell r="C47903" t="str">
            <v>Office classic | Office_folder</v>
          </cell>
        </row>
        <row r="47904">
          <cell r="A47904">
            <v>237501</v>
          </cell>
          <cell r="C47904" t="str">
            <v>Office classic | Office_folder | Suspension files | Vertical</v>
          </cell>
        </row>
        <row r="47905">
          <cell r="A47905">
            <v>237502</v>
          </cell>
          <cell r="C47905" t="str">
            <v>Office classic | Office_folder | Suspension files | Vertical</v>
          </cell>
        </row>
        <row r="47906">
          <cell r="A47906">
            <v>237503</v>
          </cell>
          <cell r="C47906" t="str">
            <v>Office classic | Office_folder | Suspension files | Vertical</v>
          </cell>
        </row>
        <row r="47907">
          <cell r="A47907">
            <v>237504</v>
          </cell>
          <cell r="C47907" t="str">
            <v>Office classic | Office_folder | Suspension files | Vertical</v>
          </cell>
        </row>
        <row r="47908">
          <cell r="A47908">
            <v>237505</v>
          </cell>
          <cell r="C47908" t="str">
            <v>Office classic | Office_folder | Suspension files | Vertical</v>
          </cell>
        </row>
        <row r="47909">
          <cell r="A47909">
            <v>237506</v>
          </cell>
          <cell r="C47909" t="str">
            <v>Office classic | Office_folder | Suspension files | Vertical</v>
          </cell>
        </row>
        <row r="47910">
          <cell r="A47910">
            <v>237507</v>
          </cell>
          <cell r="C47910" t="str">
            <v>Office classic | Office_folder | Suspension files | Vertical</v>
          </cell>
        </row>
        <row r="47911">
          <cell r="A47911">
            <v>237508</v>
          </cell>
          <cell r="C47911" t="str">
            <v>Office classic | Office_folder | Suspension files | Lateral</v>
          </cell>
        </row>
        <row r="47912">
          <cell r="A47912">
            <v>237509</v>
          </cell>
          <cell r="C47912" t="str">
            <v>Office classic | Office_folder | Suspension files | Lateral</v>
          </cell>
        </row>
        <row r="47913">
          <cell r="A47913">
            <v>237510</v>
          </cell>
          <cell r="C47913" t="str">
            <v>Office classic | Office_folder | Suspension files | Lateral</v>
          </cell>
        </row>
        <row r="47914">
          <cell r="A47914">
            <v>237511</v>
          </cell>
          <cell r="C47914" t="str">
            <v>Office classic | Office_folder | Suspension files | Lateral</v>
          </cell>
        </row>
        <row r="47915">
          <cell r="A47915">
            <v>237512</v>
          </cell>
          <cell r="C47915" t="str">
            <v>Office classic | Office_folder | Suspension files | Vertical</v>
          </cell>
        </row>
        <row r="47916">
          <cell r="A47916">
            <v>237513</v>
          </cell>
          <cell r="C47916" t="str">
            <v>Office classic | Office_folder | Suspension files | Vertical</v>
          </cell>
        </row>
        <row r="47917">
          <cell r="A47917">
            <v>237514</v>
          </cell>
          <cell r="C47917" t="str">
            <v>Office classic | Office_folder | Suspension files | Vertical</v>
          </cell>
        </row>
        <row r="47918">
          <cell r="A47918">
            <v>237515</v>
          </cell>
          <cell r="C47918" t="str">
            <v>Office classic | Office_folder | Suspension files | Vertical</v>
          </cell>
        </row>
        <row r="47919">
          <cell r="A47919">
            <v>237516</v>
          </cell>
          <cell r="C47919" t="str">
            <v>Office classic | Office_folder | Suspension files | Vertical</v>
          </cell>
        </row>
        <row r="47920">
          <cell r="A47920">
            <v>237517</v>
          </cell>
          <cell r="C47920" t="str">
            <v>Office classic | Office_folder</v>
          </cell>
        </row>
        <row r="47921">
          <cell r="A47921">
            <v>237518</v>
          </cell>
          <cell r="C47921" t="str">
            <v>Office classic | Office_folder | Dividers &amp; Indices | Cardboard | Numeric tabs</v>
          </cell>
        </row>
        <row r="47922">
          <cell r="A47922">
            <v>237519</v>
          </cell>
          <cell r="C47922" t="str">
            <v>Office classic | Office_folder | Dividers &amp; Indices | Cardboard | Numeric tabs</v>
          </cell>
        </row>
        <row r="47923">
          <cell r="A47923">
            <v>237520</v>
          </cell>
          <cell r="C47923" t="str">
            <v>Office classic | Office_folder | Dividers &amp; Indices | Cardboard | Numeric tabs</v>
          </cell>
        </row>
        <row r="47924">
          <cell r="A47924">
            <v>237521</v>
          </cell>
          <cell r="C47924" t="str">
            <v>Office classic | Office_folder | Dividers &amp; Indices | Cardboard | Numeric tabs</v>
          </cell>
        </row>
        <row r="47925">
          <cell r="A47925">
            <v>237522</v>
          </cell>
          <cell r="C47925" t="str">
            <v>Office classic | Office_folder | Dividers &amp; Indices | Cardboard | Numeric tabs</v>
          </cell>
        </row>
        <row r="47926">
          <cell r="A47926">
            <v>237523</v>
          </cell>
          <cell r="C47926" t="str">
            <v>Office classic | Office_folder | Dividers &amp; Indices | Cardboard | Numeric tabs</v>
          </cell>
        </row>
        <row r="47927">
          <cell r="A47927">
            <v>237524</v>
          </cell>
          <cell r="C47927" t="str">
            <v>Office classic | Office_folder | Dividers &amp; Indices | Cardboard | Alphanumeric tabs</v>
          </cell>
        </row>
        <row r="47928">
          <cell r="A47928">
            <v>237525</v>
          </cell>
          <cell r="C47928" t="str">
            <v>Office classic | Office_folder | Dividers &amp; Indices | Plastic | Blank tabs</v>
          </cell>
        </row>
        <row r="47929">
          <cell r="A47929">
            <v>237526</v>
          </cell>
          <cell r="C47929" t="str">
            <v>Office classic | Office_folder | Dividers &amp; Indices | Plastic | Blank tabs</v>
          </cell>
        </row>
        <row r="47930">
          <cell r="A47930">
            <v>237527</v>
          </cell>
          <cell r="C47930" t="str">
            <v>Office classic | Office_folder | Dividers &amp; Indices | Plastic | Blank tabs</v>
          </cell>
        </row>
        <row r="47931">
          <cell r="A47931">
            <v>237528</v>
          </cell>
          <cell r="C47931" t="str">
            <v>Office classic | Office_folder | Dividers &amp; Indices | Plastic | Blank tabs</v>
          </cell>
        </row>
        <row r="47932">
          <cell r="A47932">
            <v>237529</v>
          </cell>
          <cell r="C47932" t="str">
            <v>Office classic | Office_folder | Dividers &amp; Indices | Plastic | Numeric tabs</v>
          </cell>
        </row>
        <row r="47933">
          <cell r="A47933">
            <v>237530</v>
          </cell>
          <cell r="C47933" t="str">
            <v>Office classic | Office_folder | Dividers &amp; Indices | Plastic | Numeric tabs</v>
          </cell>
        </row>
        <row r="47934">
          <cell r="A47934">
            <v>237531</v>
          </cell>
          <cell r="C47934" t="str">
            <v>Office classic | Office_folder | Dividers &amp; Indices | Plastic | Numeric tabs</v>
          </cell>
        </row>
        <row r="47935">
          <cell r="A47935">
            <v>237532</v>
          </cell>
          <cell r="C47935" t="str">
            <v>Office classic | Office_folder | Dividers &amp; Indices | Plastic | Numeric tabs</v>
          </cell>
        </row>
        <row r="47936">
          <cell r="A47936">
            <v>237533</v>
          </cell>
          <cell r="C47936" t="str">
            <v>Office classic | Office_folder | Dividers &amp; Indices | Plastic | Alphanumeric tabs</v>
          </cell>
        </row>
        <row r="47937">
          <cell r="A47937">
            <v>237534</v>
          </cell>
          <cell r="C47937" t="str">
            <v>Office classic | Office_folder | Suspension files | Vertical</v>
          </cell>
        </row>
        <row r="47938">
          <cell r="A47938">
            <v>237535</v>
          </cell>
          <cell r="C47938" t="str">
            <v>Office classic | Office_folder | Suspension files | Vertical</v>
          </cell>
        </row>
        <row r="47939">
          <cell r="A47939">
            <v>237536</v>
          </cell>
          <cell r="C47939" t="str">
            <v>Office classic | Office_folder | Suspension files | Vertical</v>
          </cell>
        </row>
        <row r="47940">
          <cell r="A47940">
            <v>237537</v>
          </cell>
          <cell r="C47940" t="str">
            <v>Office classic | Office_folder | Box Files | 25 mm</v>
          </cell>
        </row>
        <row r="47941">
          <cell r="A47941">
            <v>237538</v>
          </cell>
          <cell r="C47941" t="str">
            <v>Office classic | Office_folder | Box Files | 25 mm</v>
          </cell>
        </row>
        <row r="47942">
          <cell r="A47942">
            <v>237539</v>
          </cell>
          <cell r="C47942" t="str">
            <v>Office classic | Office_folder | Box Files | 25 mm</v>
          </cell>
        </row>
        <row r="47943">
          <cell r="A47943">
            <v>237540</v>
          </cell>
          <cell r="C47943" t="str">
            <v>Office classic | Office_folder | Box Files | 25 mm</v>
          </cell>
        </row>
        <row r="47944">
          <cell r="A47944">
            <v>237541</v>
          </cell>
          <cell r="C47944" t="str">
            <v>Office classic | Office_folder | Box Files | 40 mm</v>
          </cell>
        </row>
        <row r="47945">
          <cell r="A47945">
            <v>237542</v>
          </cell>
          <cell r="C47945" t="str">
            <v>Office classic | Office_folder | Box Files | 40 mm</v>
          </cell>
        </row>
        <row r="47946">
          <cell r="A47946">
            <v>237543</v>
          </cell>
          <cell r="C47946" t="str">
            <v>Office classic | Office_folder | Box Files | 40 mm</v>
          </cell>
        </row>
        <row r="47947">
          <cell r="A47947">
            <v>237544</v>
          </cell>
          <cell r="C47947" t="str">
            <v>Office classic | Office_folder | Box Files | 80 mm</v>
          </cell>
        </row>
        <row r="47948">
          <cell r="A47948">
            <v>237545</v>
          </cell>
          <cell r="C47948" t="str">
            <v>Office classic | Office_folder | Box Files | 80 mm</v>
          </cell>
        </row>
        <row r="47949">
          <cell r="A47949">
            <v>237546</v>
          </cell>
          <cell r="C47949" t="str">
            <v>Office classic | Office_folder | Divider strips | Regular</v>
          </cell>
        </row>
        <row r="47950">
          <cell r="A47950">
            <v>237547</v>
          </cell>
          <cell r="C47950" t="str">
            <v>Office classic | Office_folder | Divider strips | Regular</v>
          </cell>
        </row>
        <row r="47951">
          <cell r="A47951">
            <v>237548</v>
          </cell>
          <cell r="C47951" t="str">
            <v>Office classic | Office_folder | Divider strips | Regular</v>
          </cell>
        </row>
        <row r="47952">
          <cell r="A47952">
            <v>237549</v>
          </cell>
          <cell r="C47952" t="str">
            <v>Office classic | Office_folder | Divider strips | Regular</v>
          </cell>
        </row>
        <row r="47953">
          <cell r="A47953">
            <v>237550</v>
          </cell>
          <cell r="C47953" t="str">
            <v>Office classic | Office_folder | Divider strips | Regular</v>
          </cell>
        </row>
        <row r="47954">
          <cell r="A47954">
            <v>237551</v>
          </cell>
          <cell r="C47954" t="str">
            <v>Office classic | Office_folder | Suspension files | File tabs &amp; inserts</v>
          </cell>
        </row>
        <row r="47955">
          <cell r="A47955">
            <v>237552</v>
          </cell>
          <cell r="C47955" t="str">
            <v>Office classic | Office_folder | Suspension files | File tabs &amp; inserts</v>
          </cell>
        </row>
        <row r="47956">
          <cell r="A47956">
            <v>237553</v>
          </cell>
          <cell r="C47956" t="str">
            <v>Office classic | Office_presentation | Display and presentation frames | Photo album</v>
          </cell>
        </row>
        <row r="47957">
          <cell r="A47957">
            <v>237554</v>
          </cell>
          <cell r="C47957" t="str">
            <v>Office classic | Office_presentation | Display and presentation frames | Photo album</v>
          </cell>
        </row>
        <row r="47958">
          <cell r="A47958">
            <v>237555</v>
          </cell>
          <cell r="C47958" t="str">
            <v>Office classic | Office_presentation | Display and presentation frames | Photo album</v>
          </cell>
        </row>
        <row r="47959">
          <cell r="A47959">
            <v>237556</v>
          </cell>
          <cell r="C47959" t="str">
            <v>Office classic | Office_presentation | Display and presentation frames | Photo album</v>
          </cell>
        </row>
        <row r="47960">
          <cell r="A47960">
            <v>237557</v>
          </cell>
          <cell r="C47960" t="str">
            <v>Office classic | Office_presentation | Display and presentation frames | Photo album</v>
          </cell>
        </row>
        <row r="47961">
          <cell r="A47961">
            <v>237558</v>
          </cell>
          <cell r="C47961" t="str">
            <v>Office classic | Office_presentation | Display and presentation frames | Photo album</v>
          </cell>
        </row>
        <row r="47962">
          <cell r="A47962">
            <v>237559</v>
          </cell>
          <cell r="C47962" t="str">
            <v>Office classic | Office_presentation | Display and presentation frames | Photo album</v>
          </cell>
        </row>
        <row r="47963">
          <cell r="A47963">
            <v>237560</v>
          </cell>
          <cell r="C47963" t="str">
            <v>Office classic | Office_presentation | Display and presentation frames | Photo album</v>
          </cell>
        </row>
        <row r="47964">
          <cell r="A47964">
            <v>237561</v>
          </cell>
          <cell r="C47964" t="str">
            <v>Office classic | Office_presentation | Display and presentation frames | Photo album</v>
          </cell>
        </row>
        <row r="47965">
          <cell r="A47965">
            <v>237562</v>
          </cell>
          <cell r="C47965" t="str">
            <v>Office classic | Office_folder | Ring binders | Presentation ring binders | 2 rings</v>
          </cell>
        </row>
        <row r="47966">
          <cell r="A47966">
            <v>237563</v>
          </cell>
          <cell r="C47966" t="str">
            <v>Office classic | Office_folder | Ring binders | Presentation ring binders | 2 rings</v>
          </cell>
        </row>
        <row r="47967">
          <cell r="A47967">
            <v>237564</v>
          </cell>
          <cell r="C47967" t="str">
            <v>Office classic | Office_folder | Ring binders | Presentation ring binders | 4 rings</v>
          </cell>
        </row>
        <row r="47968">
          <cell r="A47968">
            <v>237565</v>
          </cell>
          <cell r="C47968" t="str">
            <v>Office classic | Office_folder | Ring binders | Presentation ring binders | 4 rings</v>
          </cell>
        </row>
        <row r="47969">
          <cell r="A47969">
            <v>237566</v>
          </cell>
          <cell r="C47969" t="str">
            <v>Office classic | Office_folder | Ring binders | Presentation ring binders | 4 rings</v>
          </cell>
        </row>
        <row r="47970">
          <cell r="A47970">
            <v>237567</v>
          </cell>
          <cell r="C47970" t="str">
            <v>Office classic | Office_folder | Ring binders | Presentation ring binders | 4 rings</v>
          </cell>
        </row>
        <row r="47971">
          <cell r="A47971">
            <v>237568</v>
          </cell>
          <cell r="C47971" t="str">
            <v>Office classic | Office_folder | Ring binders | Presentation ring binders | 2 rings</v>
          </cell>
        </row>
        <row r="47972">
          <cell r="A47972">
            <v>237569</v>
          </cell>
          <cell r="C47972" t="str">
            <v>Office classic | Office_folder | Ring binders | Presentation ring binders | 4 rings</v>
          </cell>
        </row>
        <row r="47973">
          <cell r="A47973">
            <v>237570</v>
          </cell>
          <cell r="C47973" t="str">
            <v>Office classic | Office_folder | Ring binders | Presentation ring binders | 4 rings</v>
          </cell>
        </row>
        <row r="47974">
          <cell r="A47974">
            <v>237571</v>
          </cell>
          <cell r="C47974" t="str">
            <v>Office classic | Office_folder | Ring binders | Presentation ring binders | 4 rings</v>
          </cell>
        </row>
        <row r="47975">
          <cell r="A47975">
            <v>237572</v>
          </cell>
          <cell r="C47975" t="str">
            <v>Office classic | Office_folder | Ring binders | Presentation ring binders | 4 rings</v>
          </cell>
        </row>
        <row r="47976">
          <cell r="A47976">
            <v>237573</v>
          </cell>
          <cell r="C47976" t="str">
            <v>Office classic | Office_folder | Ring binders | Presentation ring binders | 4 rings</v>
          </cell>
        </row>
        <row r="47977">
          <cell r="A47977">
            <v>237574</v>
          </cell>
          <cell r="C47977" t="str">
            <v>Office classic | Office_folder | Ring binders | Presentation ring binders | 4 rings</v>
          </cell>
        </row>
        <row r="47978">
          <cell r="A47978">
            <v>237575</v>
          </cell>
          <cell r="C47978" t="str">
            <v>Office classic | Office_folder | Card folders | Elasticated card folders | A4</v>
          </cell>
        </row>
        <row r="47979">
          <cell r="A47979">
            <v>237576</v>
          </cell>
          <cell r="C47979" t="str">
            <v>Office classic | Office_folder | Card folders | Elasticated card folders | A4</v>
          </cell>
        </row>
        <row r="47980">
          <cell r="A47980">
            <v>237577</v>
          </cell>
          <cell r="C47980" t="str">
            <v>Office classic | Office_folder | Card folders | Elasticated card folders | A4</v>
          </cell>
        </row>
        <row r="47981">
          <cell r="A47981">
            <v>237578</v>
          </cell>
          <cell r="C47981" t="str">
            <v>Office classic | Office_folder | Card folders | Elasticated card folders | A4</v>
          </cell>
        </row>
        <row r="47982">
          <cell r="A47982">
            <v>237579</v>
          </cell>
          <cell r="C47982" t="str">
            <v>Office classic | Office_folder | Card folders | Elasticated card folders | A4</v>
          </cell>
        </row>
        <row r="47983">
          <cell r="A47983">
            <v>237580</v>
          </cell>
          <cell r="C47983" t="str">
            <v>Office classic | Office_folder | Card folders | Elasticated card folders | A4</v>
          </cell>
        </row>
        <row r="47984">
          <cell r="A47984">
            <v>237581</v>
          </cell>
          <cell r="C47984" t="str">
            <v>Office classic | Office_folder | Card folders | Elasticated card folders | A4</v>
          </cell>
        </row>
        <row r="47985">
          <cell r="A47985">
            <v>237582</v>
          </cell>
          <cell r="C47985" t="str">
            <v>Office classic | Office_folder | Card folders | Elasticated card folders | A4</v>
          </cell>
        </row>
        <row r="47986">
          <cell r="A47986">
            <v>237583</v>
          </cell>
          <cell r="C47986" t="str">
            <v>Office classic | Office_folder | Card folders | Elasticated card folders | A4</v>
          </cell>
        </row>
        <row r="47987">
          <cell r="A47987">
            <v>237584</v>
          </cell>
          <cell r="C47987" t="str">
            <v>Office classic | Office_folder | Card folders | Elasticated card folders | A4</v>
          </cell>
        </row>
        <row r="47988">
          <cell r="A47988">
            <v>237585</v>
          </cell>
          <cell r="C47988" t="str">
            <v>Office classic | Office_folder | Card folders | Elasticated card folders | A4</v>
          </cell>
        </row>
        <row r="47989">
          <cell r="A47989">
            <v>237586</v>
          </cell>
          <cell r="C47989" t="str">
            <v>Office classic | Office_folder | Card folders | Elasticated card folders | A4</v>
          </cell>
        </row>
        <row r="47990">
          <cell r="A47990">
            <v>237587</v>
          </cell>
          <cell r="C47990" t="str">
            <v>Office classic | Office_folder | Sorting folders | Blank</v>
          </cell>
        </row>
        <row r="47991">
          <cell r="A47991">
            <v>237588</v>
          </cell>
          <cell r="C47991" t="str">
            <v>Office classic | Office_folder | Sorting folders | Blank</v>
          </cell>
        </row>
        <row r="47992">
          <cell r="A47992">
            <v>237589</v>
          </cell>
          <cell r="C47992" t="str">
            <v>Office classic | Office_presentation | Display and presentation frames | Photo album</v>
          </cell>
        </row>
        <row r="47993">
          <cell r="A47993">
            <v>237590</v>
          </cell>
          <cell r="C47993" t="str">
            <v>Office classic | Office_presentation | Display and presentation frames | Photo album</v>
          </cell>
        </row>
        <row r="47994">
          <cell r="A47994">
            <v>237591</v>
          </cell>
          <cell r="C47994" t="str">
            <v>Office classic | Office_folder | Card folders | Elasticated card folders | A4</v>
          </cell>
        </row>
        <row r="47995">
          <cell r="A47995">
            <v>237592</v>
          </cell>
          <cell r="C47995" t="str">
            <v>Office classic | Office_folder | Card folders | Elasticated card folders | A4</v>
          </cell>
        </row>
        <row r="47996">
          <cell r="A47996">
            <v>237593</v>
          </cell>
          <cell r="C47996" t="str">
            <v>Office classic | Office_folder | Box Files | 40 mm</v>
          </cell>
        </row>
        <row r="47997">
          <cell r="A47997">
            <v>237594</v>
          </cell>
          <cell r="C47997" t="str">
            <v>Office classic | Office_folder | Box Files | 40 mm</v>
          </cell>
        </row>
        <row r="47998">
          <cell r="A47998">
            <v>237595</v>
          </cell>
          <cell r="C47998" t="str">
            <v>Office classic | Office_folder | Ring binders | Standard ring binders | 4 rings</v>
          </cell>
        </row>
        <row r="47999">
          <cell r="A47999">
            <v>237596</v>
          </cell>
          <cell r="C47999" t="str">
            <v>Office classic | Office_folder | Ring binders | Standard ring binders | 4 rings</v>
          </cell>
        </row>
        <row r="48000">
          <cell r="A48000">
            <v>237597</v>
          </cell>
          <cell r="C48000" t="str">
            <v>Office classic | Office_folder | Dividers &amp; Indices | Cardboard | Blank tabs</v>
          </cell>
        </row>
        <row r="48001">
          <cell r="A48001">
            <v>237598</v>
          </cell>
          <cell r="C48001" t="str">
            <v>Office classic | Office_folder | Archive boxes | Suspension file storage</v>
          </cell>
        </row>
        <row r="48002">
          <cell r="A48002">
            <v>237599</v>
          </cell>
          <cell r="C48002" t="str">
            <v>Office classic | Office_folder | Suspension files | File tabs &amp; inserts</v>
          </cell>
        </row>
        <row r="48003">
          <cell r="A48003">
            <v>237600</v>
          </cell>
          <cell r="C48003" t="str">
            <v>Office classic | Office_folder | Suspension files | File tabs &amp; inserts</v>
          </cell>
        </row>
        <row r="48004">
          <cell r="A48004">
            <v>237601</v>
          </cell>
          <cell r="C48004" t="str">
            <v>Office classic | Office_folder | Suspension files | File tabs &amp; inserts</v>
          </cell>
        </row>
        <row r="48005">
          <cell r="A48005">
            <v>237602</v>
          </cell>
          <cell r="C48005" t="str">
            <v>Office classic | Office_folder | Suspension files | File tabs &amp; inserts</v>
          </cell>
        </row>
        <row r="48006">
          <cell r="A48006">
            <v>237603</v>
          </cell>
          <cell r="C48006" t="str">
            <v>Office classic | Office_folder | Suspension files | File tabs &amp; inserts</v>
          </cell>
        </row>
        <row r="48007">
          <cell r="A48007">
            <v>237604</v>
          </cell>
          <cell r="C48007" t="str">
            <v>Office classic | Office_folder | Document wallets | A4</v>
          </cell>
        </row>
        <row r="48008">
          <cell r="A48008">
            <v>237605</v>
          </cell>
          <cell r="C48008" t="str">
            <v>Office classic | Office_folder | Document wallets | A4</v>
          </cell>
        </row>
        <row r="48009">
          <cell r="A48009">
            <v>237606</v>
          </cell>
          <cell r="C48009" t="str">
            <v>Office classic | Office_folder | Document wallets | A5</v>
          </cell>
        </row>
        <row r="48010">
          <cell r="A48010">
            <v>237607</v>
          </cell>
          <cell r="C48010" t="str">
            <v>Office classic | Office_folder | Document wallets | A5</v>
          </cell>
        </row>
        <row r="48011">
          <cell r="A48011">
            <v>237608</v>
          </cell>
          <cell r="C48011" t="str">
            <v>Office classic | Office_folder | Card folders | Elasticated card folders | A4</v>
          </cell>
        </row>
        <row r="48012">
          <cell r="A48012">
            <v>237609</v>
          </cell>
          <cell r="C48012" t="str">
            <v>Office classic | Office_folder | Card folders | Elasticated card folders | A4</v>
          </cell>
        </row>
        <row r="48013">
          <cell r="A48013">
            <v>237610</v>
          </cell>
          <cell r="C48013" t="str">
            <v>Office classic | Office_folder | Sheet protectors | A3</v>
          </cell>
        </row>
        <row r="48014">
          <cell r="A48014">
            <v>237611</v>
          </cell>
          <cell r="C48014" t="str">
            <v>Office classic | Office_folder</v>
          </cell>
        </row>
        <row r="48015">
          <cell r="A48015">
            <v>237612</v>
          </cell>
          <cell r="C48015" t="str">
            <v>Office classic | Office_folder | Suspension files | Vertical</v>
          </cell>
        </row>
        <row r="48016">
          <cell r="A48016">
            <v>237613</v>
          </cell>
          <cell r="C48016" t="str">
            <v>Office classic | Office_folder | Suspension files | Vertical</v>
          </cell>
        </row>
        <row r="48017">
          <cell r="A48017">
            <v>237614</v>
          </cell>
          <cell r="C48017" t="str">
            <v>Office classic | Office_folder | Suspension files | File tabs &amp; inserts</v>
          </cell>
        </row>
        <row r="48018">
          <cell r="A48018">
            <v>237615</v>
          </cell>
          <cell r="C48018" t="str">
            <v>Office classic | Office_folder | Suspension files | File tabs &amp; inserts</v>
          </cell>
        </row>
        <row r="48019">
          <cell r="A48019">
            <v>237616</v>
          </cell>
          <cell r="C48019" t="str">
            <v>Office classic | Office_folder | Suspension files | File tabs &amp; inserts</v>
          </cell>
        </row>
        <row r="48020">
          <cell r="A48020">
            <v>237617</v>
          </cell>
          <cell r="C48020" t="str">
            <v>Office classic | Office_folder | Suspension files | File tabs &amp; inserts</v>
          </cell>
        </row>
        <row r="48021">
          <cell r="A48021">
            <v>237618</v>
          </cell>
          <cell r="C48021" t="str">
            <v>Office classic | Office_folder | Suspension files | File tabs &amp; inserts</v>
          </cell>
        </row>
        <row r="48022">
          <cell r="A48022">
            <v>237619</v>
          </cell>
          <cell r="C48022" t="str">
            <v>Office classic | Office_folder | Suspension files | Lateral</v>
          </cell>
        </row>
        <row r="48023">
          <cell r="A48023">
            <v>237620</v>
          </cell>
          <cell r="C48023" t="str">
            <v>Office classic | Office_folder | Suspension files | Lateral</v>
          </cell>
        </row>
        <row r="48024">
          <cell r="A48024">
            <v>237621</v>
          </cell>
          <cell r="C48024" t="str">
            <v>Office classic | Office_folder</v>
          </cell>
        </row>
        <row r="48025">
          <cell r="A48025">
            <v>237622</v>
          </cell>
          <cell r="C48025" t="str">
            <v>Office classic | Office_folder</v>
          </cell>
        </row>
        <row r="48026">
          <cell r="A48026">
            <v>237623</v>
          </cell>
          <cell r="C48026" t="str">
            <v>Office classic | Office_folder</v>
          </cell>
        </row>
        <row r="48027">
          <cell r="A48027">
            <v>237624</v>
          </cell>
          <cell r="C48027" t="str">
            <v>Office classic | Office_folder</v>
          </cell>
        </row>
        <row r="48028">
          <cell r="A48028">
            <v>237625</v>
          </cell>
          <cell r="C48028" t="str">
            <v>Office classic | Office_folder</v>
          </cell>
        </row>
        <row r="48029">
          <cell r="A48029">
            <v>237626</v>
          </cell>
          <cell r="C48029" t="str">
            <v>Office classic | Office_folder</v>
          </cell>
        </row>
        <row r="48030">
          <cell r="A48030">
            <v>237627</v>
          </cell>
          <cell r="C48030" t="str">
            <v>Office classic | Office_folder</v>
          </cell>
        </row>
        <row r="48031">
          <cell r="A48031">
            <v>237628</v>
          </cell>
          <cell r="C48031" t="str">
            <v>Office classic | Office_folder</v>
          </cell>
        </row>
        <row r="48032">
          <cell r="A48032">
            <v>237629</v>
          </cell>
          <cell r="C48032" t="str">
            <v>Office classic | Office_folder | Folders | Insertion folders</v>
          </cell>
        </row>
        <row r="48033">
          <cell r="A48033">
            <v>237630</v>
          </cell>
          <cell r="C48033" t="str">
            <v>Office classic | Office_folder | Folders | Insertion folders</v>
          </cell>
        </row>
        <row r="48034">
          <cell r="A48034">
            <v>237631</v>
          </cell>
          <cell r="C48034" t="str">
            <v>Office classic | Office_folder | Folders | Insertion folders</v>
          </cell>
        </row>
        <row r="48035">
          <cell r="A48035">
            <v>237632</v>
          </cell>
          <cell r="C48035" t="str">
            <v>Office classic | Office_folder | Folders | Insertion folders</v>
          </cell>
        </row>
        <row r="48036">
          <cell r="A48036">
            <v>237633</v>
          </cell>
          <cell r="C48036" t="str">
            <v>Office classic | Arts_and_crafts | Pads | Sketch pads</v>
          </cell>
        </row>
        <row r="48037">
          <cell r="A48037">
            <v>237634</v>
          </cell>
          <cell r="C48037" t="str">
            <v>Office classic | Arts_and_crafts | Pads | Sketch pads</v>
          </cell>
        </row>
        <row r="48038">
          <cell r="A48038">
            <v>237635</v>
          </cell>
          <cell r="C48038" t="str">
            <v>Office classic | Arts_and_crafts | Pads | Sketch pads</v>
          </cell>
        </row>
        <row r="48039">
          <cell r="A48039">
            <v>237636</v>
          </cell>
          <cell r="C48039" t="str">
            <v>Office classic | Arts_and_crafts | Pads | Sketch pads</v>
          </cell>
        </row>
        <row r="48040">
          <cell r="A48040">
            <v>237637</v>
          </cell>
          <cell r="C48040" t="str">
            <v>Office classic | Arts_and_crafts | Pads | Drawing pads</v>
          </cell>
        </row>
        <row r="48041">
          <cell r="A48041">
            <v>237638</v>
          </cell>
          <cell r="C48041" t="str">
            <v>Office classic | Arts_and_crafts | Pads | Multimedia pads</v>
          </cell>
        </row>
        <row r="48042">
          <cell r="A48042">
            <v>237639</v>
          </cell>
          <cell r="C48042" t="str">
            <v>Office classic | Arts_and_crafts | Pads | Drawing pads</v>
          </cell>
        </row>
        <row r="48043">
          <cell r="A48043">
            <v>237640</v>
          </cell>
          <cell r="C48043" t="str">
            <v>Office classic | Arts_and_crafts | Pads | Drawing pads</v>
          </cell>
        </row>
        <row r="48044">
          <cell r="A48044">
            <v>237641</v>
          </cell>
          <cell r="C48044" t="str">
            <v>Office classic | Arts_and_crafts | Pads | Sketch pads</v>
          </cell>
        </row>
        <row r="48045">
          <cell r="A48045">
            <v>237642</v>
          </cell>
          <cell r="C48045" t="str">
            <v>Office classic | Arts_and_crafts | Pads | Sketch pads</v>
          </cell>
        </row>
        <row r="48046">
          <cell r="A48046">
            <v>237643</v>
          </cell>
          <cell r="C48046" t="str">
            <v>Office classic | Arts_and_crafts | Pads | Multimedia pads</v>
          </cell>
        </row>
        <row r="48047">
          <cell r="A48047">
            <v>237644</v>
          </cell>
          <cell r="C48047" t="str">
            <v>Office classic | Arts_and_crafts | Pads | Multimedia pads</v>
          </cell>
        </row>
        <row r="48048">
          <cell r="A48048">
            <v>237645</v>
          </cell>
          <cell r="C48048" t="str">
            <v>Office classic | Arts_and_crafts | Pads | Sketch pads</v>
          </cell>
        </row>
        <row r="48049">
          <cell r="A48049">
            <v>237646</v>
          </cell>
          <cell r="C48049" t="str">
            <v>Office classic | Arts_and_crafts | Pads | Sketch pads</v>
          </cell>
        </row>
        <row r="48050">
          <cell r="A48050">
            <v>237647</v>
          </cell>
          <cell r="C48050" t="str">
            <v>Office classic | Arts_and_crafts | Pads | Drawing pads</v>
          </cell>
        </row>
        <row r="48051">
          <cell r="A48051">
            <v>237648</v>
          </cell>
          <cell r="C48051" t="str">
            <v>Office classic | Arts_and_crafts | Pads | Drawing pads</v>
          </cell>
        </row>
        <row r="48052">
          <cell r="A48052">
            <v>237649</v>
          </cell>
          <cell r="C48052" t="str">
            <v>Office classic | Arts_and_crafts | Pads | Painting pads</v>
          </cell>
        </row>
        <row r="48053">
          <cell r="A48053">
            <v>237650</v>
          </cell>
          <cell r="C48053" t="str">
            <v>Office classic | Arts_and_crafts | Pads | Sketch pads</v>
          </cell>
        </row>
        <row r="48054">
          <cell r="A48054">
            <v>237651</v>
          </cell>
          <cell r="C48054" t="str">
            <v>Office classic | Arts_and_crafts | Pads | Sketch pads</v>
          </cell>
        </row>
        <row r="48055">
          <cell r="A48055">
            <v>237652</v>
          </cell>
          <cell r="C48055" t="str">
            <v>Office classic | Arts_and_crafts | Pads | Sketch pads</v>
          </cell>
        </row>
        <row r="48056">
          <cell r="A48056">
            <v>237653</v>
          </cell>
          <cell r="C48056" t="str">
            <v>Office classic | Arts_and_crafts | Pads | Sketch pads</v>
          </cell>
        </row>
        <row r="48057">
          <cell r="A48057">
            <v>237654</v>
          </cell>
          <cell r="C48057" t="str">
            <v>Office classic | Arts_and_crafts | Pads | Drawing pads</v>
          </cell>
        </row>
        <row r="48058">
          <cell r="A48058">
            <v>237655</v>
          </cell>
          <cell r="C48058" t="str">
            <v>Office classic | Arts_and_crafts | Pads | Multimedia pads</v>
          </cell>
        </row>
        <row r="48059">
          <cell r="A48059">
            <v>237656</v>
          </cell>
          <cell r="C48059" t="str">
            <v>Office classic | Arts_and_crafts | Pads | Drawing pads</v>
          </cell>
        </row>
        <row r="48060">
          <cell r="A48060">
            <v>237657</v>
          </cell>
          <cell r="C48060" t="str">
            <v>Office classic | Arts_and_crafts | Pads | Drawing pads</v>
          </cell>
        </row>
        <row r="48061">
          <cell r="A48061">
            <v>237658</v>
          </cell>
          <cell r="C48061" t="str">
            <v>Office classic | Arts_and_crafts | Pads | Sketch pads</v>
          </cell>
        </row>
        <row r="48062">
          <cell r="A48062">
            <v>237659</v>
          </cell>
          <cell r="C48062" t="str">
            <v>Office classic | Arts_and_crafts | Pads | Sketch pads</v>
          </cell>
        </row>
        <row r="48063">
          <cell r="A48063">
            <v>237660</v>
          </cell>
          <cell r="C48063" t="str">
            <v>Office classic | Arts_and_crafts | Pads | Multimedia pads</v>
          </cell>
        </row>
        <row r="48064">
          <cell r="A48064">
            <v>237661</v>
          </cell>
          <cell r="C48064" t="str">
            <v>Office classic | Arts_and_crafts | Pads | Multimedia pads</v>
          </cell>
        </row>
        <row r="48065">
          <cell r="A48065">
            <v>237662</v>
          </cell>
          <cell r="C48065" t="str">
            <v>Office classic | Arts_and_crafts | Pads | Sketch pads</v>
          </cell>
        </row>
        <row r="48066">
          <cell r="A48066">
            <v>237663</v>
          </cell>
          <cell r="C48066" t="str">
            <v>Office classic | Arts_and_crafts | Pads | Sketch pads</v>
          </cell>
        </row>
        <row r="48067">
          <cell r="A48067">
            <v>237664</v>
          </cell>
          <cell r="C48067" t="str">
            <v>Office classic | Arts_and_crafts | Pads | Drawing pads</v>
          </cell>
        </row>
        <row r="48068">
          <cell r="A48068">
            <v>237665</v>
          </cell>
          <cell r="C48068" t="str">
            <v>Office classic | Arts_and_crafts | Pads | Drawing pads</v>
          </cell>
        </row>
        <row r="48069">
          <cell r="A48069">
            <v>237666</v>
          </cell>
          <cell r="C48069" t="str">
            <v>Office classic | Arts_and_crafts | Pads | Painting pads</v>
          </cell>
        </row>
        <row r="48070">
          <cell r="A48070">
            <v>237667</v>
          </cell>
          <cell r="C48070" t="str">
            <v>Office classic | Office_folder | Lever arch files | A4 Plastic lever arch files | Wide</v>
          </cell>
        </row>
        <row r="48071">
          <cell r="A48071">
            <v>237668</v>
          </cell>
          <cell r="C48071" t="str">
            <v>Office classic | Office_folder | Lever arch files | A4 Plastic lever arch files | Wide</v>
          </cell>
        </row>
        <row r="48072">
          <cell r="A48072">
            <v>237669</v>
          </cell>
          <cell r="C48072" t="str">
            <v>Office classic | Office_folder | Lever arch files | A4 Plastic lever arch files | Wide</v>
          </cell>
        </row>
        <row r="48073">
          <cell r="A48073">
            <v>237670</v>
          </cell>
          <cell r="C48073" t="str">
            <v>Office classic | Office_folder | Lever arch files | A4 Plastic lever arch files | Wide</v>
          </cell>
        </row>
        <row r="48074">
          <cell r="A48074">
            <v>237671</v>
          </cell>
          <cell r="C48074" t="str">
            <v>Office classic | Office_folder | Lever arch files | A4 Plastic lever arch files | Wide</v>
          </cell>
        </row>
        <row r="48075">
          <cell r="A48075">
            <v>237672</v>
          </cell>
          <cell r="C48075" t="str">
            <v>Office classic | Office_folder | Lever arch files | A4 Plastic lever arch files | Wide</v>
          </cell>
        </row>
        <row r="48076">
          <cell r="A48076">
            <v>237673</v>
          </cell>
          <cell r="C48076" t="str">
            <v>Office classic | Office_folder | Lever arch files | A4 Plastic lever arch files | Wide</v>
          </cell>
        </row>
        <row r="48077">
          <cell r="A48077">
            <v>237674</v>
          </cell>
          <cell r="C48077" t="str">
            <v>Office classic | Office_folder | Lever arch files | A4 Plastic lever arch files | Wide</v>
          </cell>
        </row>
        <row r="48078">
          <cell r="A48078">
            <v>237675</v>
          </cell>
          <cell r="C48078" t="str">
            <v>Office classic | Office_folder | Lever arch files | A4 Plastic lever arch files | Wide</v>
          </cell>
        </row>
        <row r="48079">
          <cell r="A48079">
            <v>237676</v>
          </cell>
          <cell r="C48079" t="str">
            <v>Office classic | Office_folder | Lever arch files | A4 Plastic lever arch files | Wide</v>
          </cell>
        </row>
        <row r="48080">
          <cell r="A48080">
            <v>237677</v>
          </cell>
          <cell r="C48080" t="str">
            <v>Office classic | Office_folder | Lever arch files | A4 Plastic lever arch files | Wide</v>
          </cell>
        </row>
        <row r="48081">
          <cell r="A48081">
            <v>237678</v>
          </cell>
          <cell r="C48081" t="str">
            <v>Office classic | Office_folder | Lever arch files | A4 Plastic lever arch files | Wide</v>
          </cell>
        </row>
        <row r="48082">
          <cell r="A48082">
            <v>237679</v>
          </cell>
          <cell r="C48082" t="str">
            <v>Office classic | Office_folder | Lever arch files | A4 Plastic lever arch files | Wide</v>
          </cell>
        </row>
        <row r="48083">
          <cell r="A48083">
            <v>237680</v>
          </cell>
          <cell r="C48083" t="str">
            <v>Office classic | Office_folder | Lever arch files | A4 Plastic lever arch files | Wide</v>
          </cell>
        </row>
        <row r="48084">
          <cell r="A48084">
            <v>237681</v>
          </cell>
          <cell r="C48084" t="str">
            <v>Office classic | Office_folder | Lever arch files | A4 Plastic lever arch files | Wide</v>
          </cell>
        </row>
        <row r="48085">
          <cell r="A48085">
            <v>237682</v>
          </cell>
          <cell r="C48085" t="str">
            <v>Office classic | Office_folder | Lever arch files | A4 Plastic lever arch files | Wide</v>
          </cell>
        </row>
        <row r="48086">
          <cell r="A48086">
            <v>237683</v>
          </cell>
          <cell r="C48086" t="str">
            <v>Office classic | Office_folder | Card folders | Elasticated card folders | A4</v>
          </cell>
        </row>
        <row r="48087">
          <cell r="A48087">
            <v>237684</v>
          </cell>
          <cell r="C48087" t="str">
            <v>Office classic | Office_folder | Card folders | Elasticated card folders | A4</v>
          </cell>
        </row>
        <row r="48088">
          <cell r="A48088">
            <v>237685</v>
          </cell>
          <cell r="C48088" t="str">
            <v>Office classic | Office_folder | Box Files | 40 mm</v>
          </cell>
        </row>
        <row r="48089">
          <cell r="A48089">
            <v>237686</v>
          </cell>
          <cell r="C48089" t="str">
            <v>Office classic | Office_folder | Box Files | 40 mm</v>
          </cell>
        </row>
        <row r="48090">
          <cell r="A48090">
            <v>237687</v>
          </cell>
          <cell r="C48090" t="str">
            <v>Office classic | Office_folder | Card folders | Elasticated card folders | A4</v>
          </cell>
        </row>
        <row r="48091">
          <cell r="A48091">
            <v>237688</v>
          </cell>
          <cell r="C48091" t="str">
            <v>Office classic | Office_folder | Card folders | Elasticated card folders | A4</v>
          </cell>
        </row>
        <row r="48092">
          <cell r="A48092">
            <v>237689</v>
          </cell>
          <cell r="C48092" t="str">
            <v>Office classic | Office_folder | Box Files | 40 mm</v>
          </cell>
        </row>
        <row r="48093">
          <cell r="A48093">
            <v>237690</v>
          </cell>
          <cell r="C48093" t="str">
            <v>Office classic | Office_folder | Box Files | 40 mm</v>
          </cell>
        </row>
        <row r="48094">
          <cell r="A48094">
            <v>237691</v>
          </cell>
          <cell r="C48094" t="str">
            <v>Office classic | Office_folder | Lever arch files | A4 Plastic lever arch files | Wide</v>
          </cell>
        </row>
        <row r="48095">
          <cell r="A48095">
            <v>237692</v>
          </cell>
          <cell r="C48095" t="str">
            <v>Office classic | Office_folder | Lever arch files | A4 Plastic lever arch files | Wide</v>
          </cell>
        </row>
        <row r="48096">
          <cell r="A48096">
            <v>237693</v>
          </cell>
          <cell r="C48096" t="str">
            <v>Office classic | Office_folder | Lever arch files | A4 Plastic lever arch files | Wide</v>
          </cell>
        </row>
        <row r="48097">
          <cell r="A48097">
            <v>237694</v>
          </cell>
          <cell r="C48097" t="str">
            <v>Office classic | Office_folder | Lever arch files | A4 Plastic lever arch files | Wide</v>
          </cell>
        </row>
        <row r="48098">
          <cell r="A48098">
            <v>237695</v>
          </cell>
          <cell r="C48098" t="str">
            <v>Office classic | Office_folder | Lever arch files | A4 Plastic lever arch files | Wide</v>
          </cell>
        </row>
        <row r="48099">
          <cell r="A48099">
            <v>237696</v>
          </cell>
          <cell r="C48099" t="str">
            <v>Office classic | Office_folder | Lever arch files | A4 Plastic lever arch files | Wide</v>
          </cell>
        </row>
        <row r="48100">
          <cell r="A48100">
            <v>237697</v>
          </cell>
          <cell r="C48100" t="str">
            <v>Office classic | Office_folder | Lever arch files | A4 Plastic lever arch files | Wide</v>
          </cell>
        </row>
        <row r="48101">
          <cell r="A48101">
            <v>237698</v>
          </cell>
          <cell r="C48101" t="str">
            <v>Office classic | Office_folder | Lever arch files | A4 Plastic lever arch files | Wide</v>
          </cell>
        </row>
        <row r="48102">
          <cell r="A48102">
            <v>237699</v>
          </cell>
          <cell r="C48102" t="str">
            <v>Office classic | Office_folder | Lever arch files | A4 Plastic lever arch files | Wide</v>
          </cell>
        </row>
        <row r="48103">
          <cell r="A48103">
            <v>237700</v>
          </cell>
          <cell r="C48103" t="str">
            <v>Office classic | Office_folder | Lever arch files | A4 Plastic lever arch files | Wide</v>
          </cell>
        </row>
        <row r="48104">
          <cell r="A48104">
            <v>237701</v>
          </cell>
          <cell r="C48104" t="str">
            <v>Office classic | Office_folder | Lever arch files | A4 Plastic lever arch files | Wide</v>
          </cell>
        </row>
        <row r="48105">
          <cell r="A48105">
            <v>237702</v>
          </cell>
          <cell r="C48105" t="str">
            <v>Office classic | Office_folder | Lever arch files | A4 Plastic lever arch files | Wide</v>
          </cell>
        </row>
        <row r="48106">
          <cell r="A48106">
            <v>237703</v>
          </cell>
          <cell r="C48106" t="str">
            <v>Office classic | Office_folder | Lever arch files | A4 Plastic lever arch files | Wide</v>
          </cell>
        </row>
        <row r="48107">
          <cell r="A48107">
            <v>237704</v>
          </cell>
          <cell r="C48107" t="str">
            <v>Office classic | Office_folder | Lever arch files | A4 Plastic lever arch files | Wide</v>
          </cell>
        </row>
        <row r="48108">
          <cell r="A48108">
            <v>237705</v>
          </cell>
          <cell r="C48108" t="str">
            <v>Office classic | Office_folder | Lever arch files | A4 Plastic lever arch files | Wide</v>
          </cell>
        </row>
        <row r="48109">
          <cell r="A48109">
            <v>237706</v>
          </cell>
          <cell r="C48109" t="str">
            <v>Office classic | Office_folder | Lever arch files | A4 Plastic lever arch files | Wide</v>
          </cell>
        </row>
        <row r="48110">
          <cell r="A48110">
            <v>237799</v>
          </cell>
          <cell r="C48110" t="str">
            <v>Facility &amp; Almere | Office_furniture | Accessories | Clocks</v>
          </cell>
        </row>
        <row r="48111">
          <cell r="A48111">
            <v>237800</v>
          </cell>
          <cell r="C48111" t="str">
            <v>Facility &amp; Almere | Office_furniture | Accessories | Coat racks</v>
          </cell>
        </row>
        <row r="48112">
          <cell r="A48112">
            <v>237801</v>
          </cell>
          <cell r="C48112" t="str">
            <v>Facility &amp; Almere | Office_furniture | Accessories | Coat racks</v>
          </cell>
        </row>
        <row r="48113">
          <cell r="A48113">
            <v>237802</v>
          </cell>
          <cell r="C48113" t="str">
            <v>Facility &amp; Almere | Office_furniture | Accessories | Coat racks</v>
          </cell>
        </row>
        <row r="48114">
          <cell r="A48114">
            <v>237803</v>
          </cell>
          <cell r="C48114" t="str">
            <v>Facility &amp; Almere | Office_furniture | Accessories | Coat racks</v>
          </cell>
        </row>
        <row r="48115">
          <cell r="A48115">
            <v>237804</v>
          </cell>
          <cell r="C48115" t="str">
            <v>Facility &amp; Almere | Office_furniture | Accessories | Coat racks</v>
          </cell>
        </row>
        <row r="48116">
          <cell r="A48116">
            <v>237805</v>
          </cell>
          <cell r="C48116" t="str">
            <v>Facility &amp; Almere | Office_furniture | Accessories | Coat racks</v>
          </cell>
        </row>
        <row r="48117">
          <cell r="A48117">
            <v>237806</v>
          </cell>
          <cell r="C48117" t="str">
            <v>Facility &amp; Almere | Office_furniture | Accessories | Coat racks</v>
          </cell>
        </row>
        <row r="48118">
          <cell r="A48118">
            <v>237807</v>
          </cell>
          <cell r="C48118" t="str">
            <v>Facility &amp; Almere | Office_furniture | Accessories | Coat racks</v>
          </cell>
        </row>
        <row r="48119">
          <cell r="A48119">
            <v>237808</v>
          </cell>
          <cell r="C48119" t="str">
            <v>Facility &amp; Almere | Office_furniture | Accessories | Coat racks</v>
          </cell>
        </row>
        <row r="48120">
          <cell r="A48120">
            <v>237809</v>
          </cell>
          <cell r="C48120" t="str">
            <v>Facility &amp; Almere | Office_furniture | Accessories | Coat racks</v>
          </cell>
        </row>
        <row r="48121">
          <cell r="A48121">
            <v>237810</v>
          </cell>
          <cell r="C48121" t="str">
            <v>Facility &amp; Almere | Office_furniture | Accessories | Coat racks</v>
          </cell>
        </row>
        <row r="48122">
          <cell r="A48122">
            <v>237811</v>
          </cell>
          <cell r="C48122" t="str">
            <v>Facility &amp; Almere | Office_furniture | Accessories | Clocks</v>
          </cell>
        </row>
        <row r="48123">
          <cell r="A48123">
            <v>237812</v>
          </cell>
          <cell r="C48123" t="str">
            <v>Facility &amp; Almere | Office_furniture | Accessories | Clocks</v>
          </cell>
        </row>
        <row r="48124">
          <cell r="A48124">
            <v>237813</v>
          </cell>
          <cell r="C48124" t="str">
            <v>Facility &amp; Almere | Office_furniture | Accessories | Clocks</v>
          </cell>
        </row>
        <row r="48125">
          <cell r="A48125">
            <v>237814</v>
          </cell>
          <cell r="C48125" t="str">
            <v>Facility &amp; Almere | Office_furniture | Accessories | Clocks</v>
          </cell>
        </row>
        <row r="48126">
          <cell r="A48126">
            <v>237815</v>
          </cell>
          <cell r="C48126" t="str">
            <v>Facility &amp; Almere | Office_furniture | Accessories | Clocks</v>
          </cell>
        </row>
        <row r="48127">
          <cell r="A48127">
            <v>237816</v>
          </cell>
          <cell r="C48127" t="str">
            <v>Facility &amp; Almere | Office_furniture | Lightning</v>
          </cell>
        </row>
        <row r="48128">
          <cell r="A48128">
            <v>237817</v>
          </cell>
          <cell r="C48128" t="str">
            <v>Facility &amp; Almere | Office_furniture | Accessories | Umbrella stands</v>
          </cell>
        </row>
        <row r="48129">
          <cell r="A48129">
            <v>237818</v>
          </cell>
          <cell r="C48129" t="str">
            <v>Paper + | Paper_roll | Glossy</v>
          </cell>
        </row>
        <row r="48130">
          <cell r="A48130">
            <v>237819</v>
          </cell>
          <cell r="C48130" t="str">
            <v>Paper + | Office_electronics | Computer accessories | Headsets | Headset</v>
          </cell>
        </row>
        <row r="48131">
          <cell r="A48131">
            <v>237820</v>
          </cell>
          <cell r="C48131" t="str">
            <v>Facility &amp; Almere | Office_furniture | Lightning</v>
          </cell>
        </row>
        <row r="48132">
          <cell r="A48132">
            <v>237821</v>
          </cell>
          <cell r="C48132" t="str">
            <v>Facility &amp; Almere | Office_furniture | Lightning</v>
          </cell>
        </row>
        <row r="48133">
          <cell r="A48133">
            <v>237822</v>
          </cell>
          <cell r="C48133" t="str">
            <v>Facility &amp; Almere | Office_furniture | Lightning</v>
          </cell>
        </row>
        <row r="48134">
          <cell r="A48134">
            <v>237823</v>
          </cell>
          <cell r="C48134" t="str">
            <v>Paper + | Office_other | Miscellaneous</v>
          </cell>
        </row>
        <row r="48135">
          <cell r="A48135">
            <v>237824</v>
          </cell>
          <cell r="C48135" t="str">
            <v>Facility &amp; Almere | Office_furniture | Accessories | Clocks</v>
          </cell>
        </row>
        <row r="48136">
          <cell r="A48136">
            <v>237825</v>
          </cell>
          <cell r="C48136" t="str">
            <v>Facility &amp; Almere | Office_furniture | Accessories | Clocks</v>
          </cell>
        </row>
        <row r="48137">
          <cell r="A48137">
            <v>237826</v>
          </cell>
          <cell r="C48137" t="str">
            <v>Facility &amp; Almere | Office_furniture | Lightning</v>
          </cell>
        </row>
        <row r="48138">
          <cell r="A48138">
            <v>237827</v>
          </cell>
          <cell r="C48138" t="str">
            <v>Facility &amp; Almere | Office_furniture | Lightning</v>
          </cell>
        </row>
        <row r="48139">
          <cell r="A48139">
            <v>237828</v>
          </cell>
          <cell r="C48139" t="str">
            <v>Facility &amp; Almere | Office_furniture | Accessories | Clocks</v>
          </cell>
        </row>
        <row r="48140">
          <cell r="A48140">
            <v>237829</v>
          </cell>
          <cell r="C48140" t="str">
            <v>Facility &amp; Almere | Office_furniture | Lightning</v>
          </cell>
        </row>
        <row r="48141">
          <cell r="A48141">
            <v>237830</v>
          </cell>
          <cell r="C48141" t="str">
            <v>Facility &amp; Almere | Office_furniture | Lightning</v>
          </cell>
        </row>
        <row r="48142">
          <cell r="A48142">
            <v>237831</v>
          </cell>
          <cell r="C48142" t="str">
            <v>Facility &amp; Almere | Office_furniture | Lightning</v>
          </cell>
        </row>
        <row r="48143">
          <cell r="A48143">
            <v>237832</v>
          </cell>
          <cell r="C48143" t="str">
            <v>Facility &amp; Almere | Office_furniture | Lightning</v>
          </cell>
        </row>
        <row r="48144">
          <cell r="A48144">
            <v>237833</v>
          </cell>
          <cell r="C48144" t="str">
            <v>Facility &amp; Almere | Office_furniture | Lightning</v>
          </cell>
        </row>
        <row r="48145">
          <cell r="A48145">
            <v>237834</v>
          </cell>
          <cell r="C48145" t="str">
            <v>Facility &amp; Almere | Office_furniture | Lightning</v>
          </cell>
        </row>
        <row r="48146">
          <cell r="A48146">
            <v>237835</v>
          </cell>
          <cell r="C48146" t="str">
            <v>Facility &amp; Almere | Office_furniture | Accessories | Clocks</v>
          </cell>
        </row>
        <row r="48147">
          <cell r="A48147">
            <v>237836</v>
          </cell>
          <cell r="C48147" t="str">
            <v>Facility &amp; Almere | Office_furniture | Accessories | Coat racks | Accessories</v>
          </cell>
        </row>
        <row r="48148">
          <cell r="A48148">
            <v>237837</v>
          </cell>
          <cell r="C48148" t="str">
            <v>Facility &amp; Almere | Office_furniture | Accessories | Coat racks</v>
          </cell>
        </row>
        <row r="48149">
          <cell r="A48149">
            <v>237838</v>
          </cell>
          <cell r="C48149" t="str">
            <v>Facility &amp; Almere | Office_furniture | Accessories | Coat racks</v>
          </cell>
        </row>
        <row r="48150">
          <cell r="A48150">
            <v>237839</v>
          </cell>
          <cell r="C48150" t="str">
            <v>Facility &amp; Almere | Office_furniture | Accessories | Coat racks | Accessories</v>
          </cell>
        </row>
        <row r="48151">
          <cell r="A48151">
            <v>237840</v>
          </cell>
          <cell r="C48151" t="str">
            <v>Facility &amp; Almere | Office_furniture | Accessories | Coat racks</v>
          </cell>
        </row>
        <row r="48152">
          <cell r="A48152">
            <v>237841</v>
          </cell>
          <cell r="C48152" t="str">
            <v>Facility &amp; Almere | Office_furniture | Accessories | Coat racks</v>
          </cell>
        </row>
        <row r="48153">
          <cell r="A48153">
            <v>237842</v>
          </cell>
          <cell r="C48153" t="str">
            <v>Facility &amp; Almere | Office_furniture | Lightning</v>
          </cell>
        </row>
        <row r="48154">
          <cell r="A48154">
            <v>237843</v>
          </cell>
          <cell r="C48154" t="str">
            <v>Facility &amp; Almere | Office_furniture | Lightning</v>
          </cell>
        </row>
        <row r="48155">
          <cell r="A48155">
            <v>237844</v>
          </cell>
          <cell r="C48155" t="str">
            <v>Facility &amp; Almere | Office_furniture | Accessories | Clocks</v>
          </cell>
        </row>
        <row r="48156">
          <cell r="A48156">
            <v>237845</v>
          </cell>
          <cell r="C48156" t="str">
            <v>Facility &amp; Almere | Office_furniture | Accessories | Coat racks</v>
          </cell>
        </row>
        <row r="48157">
          <cell r="A48157">
            <v>237846</v>
          </cell>
          <cell r="C48157" t="str">
            <v>Facility &amp; Almere | Office_furniture | Accessories | Coat racks</v>
          </cell>
        </row>
        <row r="48158">
          <cell r="A48158">
            <v>237847</v>
          </cell>
          <cell r="C48158" t="str">
            <v>Facility &amp; Almere | Office_furniture | Lightning</v>
          </cell>
        </row>
        <row r="48159">
          <cell r="A48159">
            <v>237848</v>
          </cell>
          <cell r="C48159" t="str">
            <v>Facility &amp; Almere | Office_furniture | Lightning</v>
          </cell>
        </row>
        <row r="48160">
          <cell r="A48160">
            <v>237849</v>
          </cell>
          <cell r="C48160" t="str">
            <v>Facility &amp; Almere | Office_furniture | Lightning</v>
          </cell>
        </row>
        <row r="48161">
          <cell r="A48161">
            <v>237850</v>
          </cell>
          <cell r="C48161" t="str">
            <v>Facility &amp; Almere | Office_furniture | Accessories | Clocks</v>
          </cell>
        </row>
        <row r="48162">
          <cell r="A48162">
            <v>237851</v>
          </cell>
          <cell r="C48162" t="str">
            <v>Facility &amp; Almere | Office_furniture | Accessories | Coat racks</v>
          </cell>
        </row>
        <row r="48163">
          <cell r="A48163">
            <v>237852</v>
          </cell>
          <cell r="C48163" t="str">
            <v>Facility &amp; Almere | Office_furniture | Lightning</v>
          </cell>
        </row>
        <row r="48164">
          <cell r="A48164">
            <v>237853</v>
          </cell>
          <cell r="C48164" t="str">
            <v>Facility &amp; Almere | Office_furniture | Lightning</v>
          </cell>
        </row>
        <row r="48165">
          <cell r="A48165">
            <v>237854</v>
          </cell>
          <cell r="C48165" t="str">
            <v>Facility &amp; Almere | Office_furniture | Lightning</v>
          </cell>
        </row>
        <row r="48166">
          <cell r="A48166">
            <v>237855</v>
          </cell>
          <cell r="C48166" t="str">
            <v>Facility &amp; Almere | Office_furniture | Lightning</v>
          </cell>
        </row>
        <row r="48167">
          <cell r="A48167">
            <v>237856</v>
          </cell>
          <cell r="C48167" t="str">
            <v>Facility &amp; Almere | Office_furniture | Lightning</v>
          </cell>
        </row>
        <row r="48168">
          <cell r="A48168">
            <v>237857</v>
          </cell>
          <cell r="C48168" t="str">
            <v>Facility &amp; Almere | Office_furniture | Lightning</v>
          </cell>
        </row>
        <row r="48169">
          <cell r="A48169">
            <v>237858</v>
          </cell>
          <cell r="C48169" t="str">
            <v>Facility &amp; Almere | Office_furniture | Lightning</v>
          </cell>
        </row>
        <row r="48170">
          <cell r="A48170">
            <v>237859</v>
          </cell>
          <cell r="C48170" t="str">
            <v>Facility &amp; Almere | Office_furniture | Lightning</v>
          </cell>
        </row>
        <row r="48171">
          <cell r="A48171">
            <v>237860</v>
          </cell>
          <cell r="C48171" t="str">
            <v>Facility &amp; Almere | Office_furniture | Accessories | Clocks</v>
          </cell>
        </row>
        <row r="48172">
          <cell r="A48172">
            <v>237861</v>
          </cell>
          <cell r="C48172" t="str">
            <v>Facility &amp; Almere | Office_furniture | Accessories | Clocks</v>
          </cell>
        </row>
        <row r="48173">
          <cell r="A48173">
            <v>237862</v>
          </cell>
          <cell r="C48173" t="str">
            <v>Facility &amp; Almere | Office_furniture | Accessories | Clocks</v>
          </cell>
        </row>
        <row r="48174">
          <cell r="A48174">
            <v>237863</v>
          </cell>
          <cell r="C48174" t="str">
            <v>Facility &amp; Almere | Office_furniture | Accessories | Clocks</v>
          </cell>
        </row>
        <row r="48175">
          <cell r="A48175">
            <v>237864</v>
          </cell>
          <cell r="C48175" t="str">
            <v>Facility &amp; Almere | Office_furniture | Lightning</v>
          </cell>
        </row>
        <row r="48176">
          <cell r="A48176">
            <v>237865</v>
          </cell>
          <cell r="C48176" t="str">
            <v>Facility &amp; Almere | Office_furniture | Lightning</v>
          </cell>
        </row>
        <row r="48177">
          <cell r="A48177">
            <v>237866</v>
          </cell>
          <cell r="C48177" t="str">
            <v>Facility &amp; Almere | Office_furniture | Lightning</v>
          </cell>
        </row>
        <row r="48178">
          <cell r="A48178">
            <v>237867</v>
          </cell>
          <cell r="C48178" t="str">
            <v>Facility &amp; Almere | Office_furniture | Lightning</v>
          </cell>
        </row>
        <row r="48179">
          <cell r="A48179">
            <v>237868</v>
          </cell>
          <cell r="C48179" t="str">
            <v>Facility &amp; Almere | Office_furniture | Lightning</v>
          </cell>
        </row>
        <row r="48180">
          <cell r="A48180">
            <v>237869</v>
          </cell>
          <cell r="C48180" t="str">
            <v>Facility &amp; Almere | Office_furniture | Lightning</v>
          </cell>
        </row>
        <row r="48181">
          <cell r="A48181">
            <v>237870</v>
          </cell>
          <cell r="C48181" t="str">
            <v>Facility &amp; Almere | Office_furniture | Lightning</v>
          </cell>
        </row>
        <row r="48182">
          <cell r="A48182">
            <v>237871</v>
          </cell>
          <cell r="C48182" t="str">
            <v>Facility &amp; Almere | Office_furniture | Accessories | Coat racks</v>
          </cell>
        </row>
        <row r="48183">
          <cell r="A48183">
            <v>237872</v>
          </cell>
          <cell r="C48183" t="str">
            <v>Facility &amp; Almere | Office_furniture | Lightning</v>
          </cell>
        </row>
        <row r="48184">
          <cell r="A48184">
            <v>237873</v>
          </cell>
          <cell r="C48184" t="str">
            <v>Facility &amp; Almere | Office_furniture | Accessories | Clocks</v>
          </cell>
        </row>
        <row r="48185">
          <cell r="A48185">
            <v>237874</v>
          </cell>
          <cell r="C48185" t="str">
            <v>Facility &amp; Almere | Office_furniture | Lightning</v>
          </cell>
        </row>
        <row r="48186">
          <cell r="A48186">
            <v>237875</v>
          </cell>
          <cell r="C48186" t="str">
            <v>Facility &amp; Almere | Office_furniture | Lightning</v>
          </cell>
        </row>
        <row r="48187">
          <cell r="A48187">
            <v>237876</v>
          </cell>
          <cell r="C48187" t="str">
            <v>Facility &amp; Almere | Office_furniture | Lightning</v>
          </cell>
        </row>
        <row r="48188">
          <cell r="A48188">
            <v>238000</v>
          </cell>
          <cell r="C48188" t="str">
            <v>Paper + | Office_other</v>
          </cell>
        </row>
        <row r="48189">
          <cell r="A48189">
            <v>238002</v>
          </cell>
          <cell r="C48189" t="str">
            <v>Paper + | Office_other</v>
          </cell>
        </row>
        <row r="48190">
          <cell r="A48190">
            <v>238004</v>
          </cell>
          <cell r="C48190" t="str">
            <v>Paper + | Office_other</v>
          </cell>
        </row>
        <row r="48191">
          <cell r="A48191">
            <v>238006</v>
          </cell>
          <cell r="C48191" t="str">
            <v>Paper + | Office_other</v>
          </cell>
        </row>
        <row r="48192">
          <cell r="A48192">
            <v>238008</v>
          </cell>
          <cell r="C48192" t="str">
            <v>Paper + | Office_other</v>
          </cell>
        </row>
        <row r="48193">
          <cell r="A48193">
            <v>238010</v>
          </cell>
          <cell r="C48193" t="str">
            <v>Paper + | Office_other</v>
          </cell>
        </row>
        <row r="48194">
          <cell r="A48194">
            <v>238011</v>
          </cell>
          <cell r="C48194" t="str">
            <v>Paper + | Office_other</v>
          </cell>
        </row>
        <row r="48195">
          <cell r="A48195">
            <v>238012</v>
          </cell>
          <cell r="C48195" t="str">
            <v>Office classic | Office_label</v>
          </cell>
        </row>
        <row r="48196">
          <cell r="A48196">
            <v>238013</v>
          </cell>
          <cell r="C48196" t="str">
            <v>Office classic | Office_label</v>
          </cell>
        </row>
        <row r="48197">
          <cell r="A48197">
            <v>238014</v>
          </cell>
          <cell r="C48197" t="str">
            <v>Office classic | Office_label</v>
          </cell>
        </row>
        <row r="48198">
          <cell r="A48198">
            <v>238015</v>
          </cell>
          <cell r="C48198" t="str">
            <v>Office classic | Office_label</v>
          </cell>
        </row>
        <row r="48199">
          <cell r="A48199">
            <v>238016</v>
          </cell>
          <cell r="C48199" t="str">
            <v>Office classic | Office_label</v>
          </cell>
        </row>
        <row r="48200">
          <cell r="A48200">
            <v>238017</v>
          </cell>
          <cell r="C48200" t="str">
            <v>Office classic | Office_label</v>
          </cell>
        </row>
        <row r="48201">
          <cell r="A48201">
            <v>238018</v>
          </cell>
          <cell r="C48201" t="str">
            <v>Office classic | Office_label</v>
          </cell>
        </row>
        <row r="48202">
          <cell r="A48202">
            <v>238019</v>
          </cell>
          <cell r="C48202" t="str">
            <v>Office classic | Office_label</v>
          </cell>
        </row>
        <row r="48203">
          <cell r="A48203">
            <v>238020</v>
          </cell>
          <cell r="C48203" t="str">
            <v>Office classic | Office_label</v>
          </cell>
        </row>
        <row r="48204">
          <cell r="A48204">
            <v>238021</v>
          </cell>
          <cell r="C48204" t="str">
            <v>Office classic | Office_label</v>
          </cell>
        </row>
        <row r="48205">
          <cell r="A48205">
            <v>238022</v>
          </cell>
          <cell r="C48205" t="str">
            <v>Office classic | Office_label</v>
          </cell>
        </row>
        <row r="48206">
          <cell r="A48206">
            <v>238023</v>
          </cell>
          <cell r="C48206" t="str">
            <v>Office classic | Office_label</v>
          </cell>
        </row>
        <row r="48207">
          <cell r="A48207">
            <v>238024</v>
          </cell>
          <cell r="C48207" t="str">
            <v>Office classic | Office_label</v>
          </cell>
        </row>
        <row r="48208">
          <cell r="A48208">
            <v>238025</v>
          </cell>
          <cell r="C48208" t="str">
            <v>Office classic | Office_label</v>
          </cell>
        </row>
        <row r="48209">
          <cell r="A48209">
            <v>238026</v>
          </cell>
          <cell r="C48209" t="str">
            <v>Office classic | Office_label</v>
          </cell>
        </row>
        <row r="48210">
          <cell r="A48210">
            <v>238027</v>
          </cell>
          <cell r="C48210" t="str">
            <v>Office classic | Office_label</v>
          </cell>
        </row>
        <row r="48211">
          <cell r="A48211">
            <v>238028</v>
          </cell>
          <cell r="C48211" t="str">
            <v>Office classic | Office_label</v>
          </cell>
        </row>
        <row r="48212">
          <cell r="A48212">
            <v>238029</v>
          </cell>
          <cell r="C48212" t="str">
            <v>Office classic | Office_label</v>
          </cell>
        </row>
        <row r="48213">
          <cell r="A48213">
            <v>238030</v>
          </cell>
          <cell r="C48213" t="str">
            <v>Office classic | Office_label</v>
          </cell>
        </row>
        <row r="48214">
          <cell r="A48214">
            <v>238031</v>
          </cell>
          <cell r="C48214" t="str">
            <v>Office classic | Office_label</v>
          </cell>
        </row>
        <row r="48215">
          <cell r="A48215">
            <v>238032</v>
          </cell>
          <cell r="C48215" t="str">
            <v>Office classic | Office_label</v>
          </cell>
        </row>
        <row r="48216">
          <cell r="A48216">
            <v>238033</v>
          </cell>
          <cell r="C48216" t="str">
            <v>Office classic | Office_label</v>
          </cell>
        </row>
        <row r="48217">
          <cell r="A48217">
            <v>238034</v>
          </cell>
          <cell r="C48217" t="str">
            <v>Office classic | Office_label</v>
          </cell>
        </row>
        <row r="48218">
          <cell r="A48218">
            <v>238035</v>
          </cell>
          <cell r="C48218" t="str">
            <v>Office classic | Office_label</v>
          </cell>
        </row>
        <row r="48219">
          <cell r="A48219">
            <v>238036</v>
          </cell>
          <cell r="C48219" t="str">
            <v>Office classic | Office_label</v>
          </cell>
        </row>
        <row r="48220">
          <cell r="A48220">
            <v>238037</v>
          </cell>
          <cell r="C48220" t="str">
            <v>Office classic | Office_label</v>
          </cell>
        </row>
        <row r="48221">
          <cell r="A48221">
            <v>238039</v>
          </cell>
          <cell r="C48221" t="str">
            <v>Paper + | Office_other</v>
          </cell>
        </row>
        <row r="48222">
          <cell r="A48222">
            <v>238040</v>
          </cell>
          <cell r="C48222" t="str">
            <v>Paper + | Office_other</v>
          </cell>
        </row>
        <row r="48223">
          <cell r="A48223">
            <v>238041</v>
          </cell>
          <cell r="C48223" t="str">
            <v>Paper + | Office_other</v>
          </cell>
        </row>
        <row r="48224">
          <cell r="A48224">
            <v>238042</v>
          </cell>
          <cell r="C48224" t="str">
            <v>Paper + | Storage_media | Flash drive | USB 3.0</v>
          </cell>
        </row>
        <row r="48225">
          <cell r="A48225">
            <v>238043</v>
          </cell>
          <cell r="C48225" t="str">
            <v>Office classic | Office_presentation</v>
          </cell>
        </row>
        <row r="48226">
          <cell r="A48226">
            <v>238044</v>
          </cell>
          <cell r="C48226" t="str">
            <v>Office classic | Office_deskacc</v>
          </cell>
        </row>
        <row r="48227">
          <cell r="A48227">
            <v>238045</v>
          </cell>
          <cell r="C48227" t="str">
            <v>Facility &amp; Almere | Office_cleaning</v>
          </cell>
        </row>
        <row r="48228">
          <cell r="A48228">
            <v>238046</v>
          </cell>
          <cell r="C48228" t="str">
            <v>Facility &amp; Almere | Office_cleaning</v>
          </cell>
        </row>
        <row r="48229">
          <cell r="A48229">
            <v>238047</v>
          </cell>
          <cell r="C48229" t="str">
            <v>Office classic | Office_presentation</v>
          </cell>
        </row>
        <row r="48230">
          <cell r="A48230">
            <v>238048</v>
          </cell>
          <cell r="C48230" t="str">
            <v>Facility &amp; Almere | Office_cleaning</v>
          </cell>
        </row>
        <row r="48231">
          <cell r="A48231">
            <v>238049</v>
          </cell>
          <cell r="C48231" t="str">
            <v>Facility &amp; Almere | Office_cleaning</v>
          </cell>
        </row>
        <row r="48232">
          <cell r="A48232">
            <v>238050</v>
          </cell>
          <cell r="C48232" t="str">
            <v>Facility &amp; Almere | Office_cleaning</v>
          </cell>
        </row>
        <row r="48233">
          <cell r="A48233">
            <v>238051</v>
          </cell>
          <cell r="C48233" t="str">
            <v>Facility &amp; Almere | Office_cleaning</v>
          </cell>
        </row>
        <row r="48234">
          <cell r="A48234">
            <v>238052</v>
          </cell>
          <cell r="C48234" t="str">
            <v>Facility &amp; Almere | Office_cleaning</v>
          </cell>
        </row>
        <row r="48235">
          <cell r="A48235">
            <v>238053</v>
          </cell>
          <cell r="C48235" t="str">
            <v>Facility &amp; Almere | Office_cleaning</v>
          </cell>
        </row>
        <row r="48236">
          <cell r="A48236">
            <v>238054</v>
          </cell>
          <cell r="C48236" t="str">
            <v>Facility &amp; Almere | Office_cleaning</v>
          </cell>
        </row>
        <row r="48237">
          <cell r="A48237">
            <v>238055</v>
          </cell>
          <cell r="C48237" t="str">
            <v>Facility &amp; Almere | Office_furniture</v>
          </cell>
        </row>
        <row r="48238">
          <cell r="A48238">
            <v>238056</v>
          </cell>
          <cell r="C48238" t="str">
            <v>Facility &amp; Almere | Office_furniture</v>
          </cell>
        </row>
        <row r="48239">
          <cell r="A48239">
            <v>238057</v>
          </cell>
          <cell r="C48239" t="str">
            <v>Facility &amp; Almere | Office_furniture</v>
          </cell>
        </row>
        <row r="48240">
          <cell r="A48240">
            <v>238058</v>
          </cell>
          <cell r="C48240" t="str">
            <v>Facility &amp; Almere | Office_furniture</v>
          </cell>
        </row>
        <row r="48241">
          <cell r="A48241">
            <v>238059</v>
          </cell>
          <cell r="C48241" t="str">
            <v>Office classic | Office_tape | Packaging tape | Dispensers</v>
          </cell>
        </row>
        <row r="48242">
          <cell r="A48242">
            <v>238060</v>
          </cell>
          <cell r="C48242" t="str">
            <v>Office classic | Office_label</v>
          </cell>
        </row>
        <row r="48243">
          <cell r="A48243">
            <v>238061</v>
          </cell>
          <cell r="C48243" t="str">
            <v>Office classic | Office_label</v>
          </cell>
        </row>
        <row r="48244">
          <cell r="A48244">
            <v>238062</v>
          </cell>
          <cell r="C48244" t="str">
            <v>Office classic | Office_folder</v>
          </cell>
        </row>
        <row r="48245">
          <cell r="A48245">
            <v>238063</v>
          </cell>
          <cell r="C48245" t="str">
            <v>Office classic | Office_folder</v>
          </cell>
        </row>
        <row r="48246">
          <cell r="A48246">
            <v>238064</v>
          </cell>
          <cell r="C48246" t="str">
            <v>Office classic | Office_folder</v>
          </cell>
        </row>
        <row r="48247">
          <cell r="A48247">
            <v>238065</v>
          </cell>
        </row>
        <row r="48248">
          <cell r="A48248">
            <v>238066</v>
          </cell>
        </row>
        <row r="48249">
          <cell r="A48249">
            <v>238067</v>
          </cell>
        </row>
        <row r="48250">
          <cell r="A48250">
            <v>238068</v>
          </cell>
        </row>
        <row r="48251">
          <cell r="A48251">
            <v>238069</v>
          </cell>
        </row>
        <row r="48252">
          <cell r="A48252">
            <v>238070</v>
          </cell>
          <cell r="C48252" t="str">
            <v>Office classic | Office_folder</v>
          </cell>
        </row>
        <row r="48253">
          <cell r="A48253">
            <v>238071</v>
          </cell>
        </row>
        <row r="48254">
          <cell r="A48254">
            <v>238072</v>
          </cell>
          <cell r="C48254" t="str">
            <v>Office classic | Office_folder</v>
          </cell>
        </row>
        <row r="48255">
          <cell r="A48255">
            <v>238073</v>
          </cell>
          <cell r="C48255" t="str">
            <v>Office classic | Office_folder</v>
          </cell>
        </row>
        <row r="48256">
          <cell r="A48256">
            <v>238074</v>
          </cell>
          <cell r="C48256" t="str">
            <v>Paper + | Storage_media | Flash drive | USB 3.0</v>
          </cell>
        </row>
        <row r="48257">
          <cell r="A48257">
            <v>238075</v>
          </cell>
          <cell r="C48257" t="str">
            <v>Paper + | Storage_media | Flash drive | USB 3.0</v>
          </cell>
        </row>
        <row r="48258">
          <cell r="A48258">
            <v>238076</v>
          </cell>
        </row>
        <row r="48259">
          <cell r="A48259">
            <v>238077</v>
          </cell>
        </row>
        <row r="48260">
          <cell r="A48260">
            <v>238078</v>
          </cell>
        </row>
        <row r="48261">
          <cell r="A48261">
            <v>238079</v>
          </cell>
          <cell r="C48261" t="str">
            <v>Office classic | Office_folder</v>
          </cell>
        </row>
        <row r="48262">
          <cell r="A48262">
            <v>238080</v>
          </cell>
          <cell r="C48262" t="str">
            <v>Office classic | Office_folder</v>
          </cell>
        </row>
        <row r="48263">
          <cell r="A48263">
            <v>238081</v>
          </cell>
          <cell r="C48263" t="str">
            <v>Office classic | Office_folder</v>
          </cell>
        </row>
        <row r="48264">
          <cell r="A48264">
            <v>238082</v>
          </cell>
          <cell r="C48264" t="str">
            <v>Office classic | Office_folder</v>
          </cell>
        </row>
        <row r="48265">
          <cell r="A48265">
            <v>238083</v>
          </cell>
          <cell r="C48265" t="str">
            <v>Office classic | Office_folder</v>
          </cell>
        </row>
        <row r="48266">
          <cell r="A48266">
            <v>238084</v>
          </cell>
          <cell r="C48266" t="str">
            <v>Office classic | Office_folder</v>
          </cell>
        </row>
        <row r="48267">
          <cell r="A48267">
            <v>238085</v>
          </cell>
          <cell r="C48267" t="str">
            <v>Office classic | Office_folder</v>
          </cell>
        </row>
        <row r="48268">
          <cell r="A48268">
            <v>238086</v>
          </cell>
          <cell r="C48268" t="str">
            <v>Office classic | Office_folder</v>
          </cell>
        </row>
        <row r="48269">
          <cell r="A48269">
            <v>238087</v>
          </cell>
          <cell r="C48269" t="str">
            <v>Office classic | Office_folder</v>
          </cell>
        </row>
        <row r="48270">
          <cell r="A48270">
            <v>238088</v>
          </cell>
          <cell r="C48270" t="str">
            <v>Office classic | Office_folder</v>
          </cell>
        </row>
        <row r="48271">
          <cell r="A48271">
            <v>238089</v>
          </cell>
          <cell r="C48271" t="str">
            <v>Office classic | Office_folder</v>
          </cell>
        </row>
        <row r="48272">
          <cell r="A48272">
            <v>238090</v>
          </cell>
          <cell r="C48272" t="str">
            <v>Office classic | Office_folder</v>
          </cell>
        </row>
        <row r="48273">
          <cell r="A48273">
            <v>238091</v>
          </cell>
          <cell r="C48273" t="str">
            <v>Office classic | Office_folder</v>
          </cell>
        </row>
        <row r="48274">
          <cell r="A48274">
            <v>238092</v>
          </cell>
          <cell r="C48274" t="str">
            <v>Office classic | Office_folder</v>
          </cell>
        </row>
        <row r="48275">
          <cell r="A48275">
            <v>238093</v>
          </cell>
        </row>
        <row r="48276">
          <cell r="A48276">
            <v>238094</v>
          </cell>
          <cell r="C48276" t="str">
            <v>Office classic | Office_folder</v>
          </cell>
        </row>
        <row r="48277">
          <cell r="A48277">
            <v>238095</v>
          </cell>
          <cell r="C48277" t="str">
            <v>Office classic | Office_folder</v>
          </cell>
        </row>
        <row r="48278">
          <cell r="A48278">
            <v>238096</v>
          </cell>
          <cell r="C48278" t="str">
            <v>Office classic | Office_folder</v>
          </cell>
        </row>
        <row r="48279">
          <cell r="A48279">
            <v>238097</v>
          </cell>
          <cell r="C48279" t="str">
            <v>Office classic | Office_folder</v>
          </cell>
        </row>
        <row r="48280">
          <cell r="A48280">
            <v>238098</v>
          </cell>
          <cell r="C48280" t="str">
            <v>Office classic | Office_folder</v>
          </cell>
        </row>
        <row r="48281">
          <cell r="A48281">
            <v>238099</v>
          </cell>
          <cell r="C48281" t="str">
            <v>Office classic | Office_folder</v>
          </cell>
        </row>
        <row r="48282">
          <cell r="A48282">
            <v>238100</v>
          </cell>
          <cell r="C48282" t="str">
            <v>Office classic | Office_folder</v>
          </cell>
        </row>
        <row r="48283">
          <cell r="A48283">
            <v>238101</v>
          </cell>
          <cell r="C48283" t="str">
            <v>Office classic | Office_folder</v>
          </cell>
        </row>
        <row r="48284">
          <cell r="A48284">
            <v>238102</v>
          </cell>
          <cell r="C48284" t="str">
            <v>Office classic | Office_folder</v>
          </cell>
        </row>
        <row r="48285">
          <cell r="A48285">
            <v>238103</v>
          </cell>
          <cell r="C48285" t="str">
            <v>Office classic | Office_folder</v>
          </cell>
        </row>
        <row r="48286">
          <cell r="A48286">
            <v>238104</v>
          </cell>
          <cell r="C48286" t="str">
            <v>Office classic | Office_folder</v>
          </cell>
        </row>
        <row r="48287">
          <cell r="A48287">
            <v>238105</v>
          </cell>
          <cell r="C48287" t="str">
            <v>Office classic | Office_folder</v>
          </cell>
        </row>
        <row r="48288">
          <cell r="A48288">
            <v>238106</v>
          </cell>
          <cell r="C48288" t="str">
            <v>Office classic | Office_folder</v>
          </cell>
        </row>
        <row r="48289">
          <cell r="A48289">
            <v>238107</v>
          </cell>
          <cell r="C48289" t="str">
            <v>Office classic | Office_folder</v>
          </cell>
        </row>
        <row r="48290">
          <cell r="A48290">
            <v>238108</v>
          </cell>
          <cell r="C48290" t="str">
            <v>Office classic | Office_folder</v>
          </cell>
        </row>
        <row r="48291">
          <cell r="A48291">
            <v>238109</v>
          </cell>
          <cell r="C48291" t="str">
            <v>Office classic | Office_folder</v>
          </cell>
        </row>
        <row r="48292">
          <cell r="A48292">
            <v>238110</v>
          </cell>
          <cell r="C48292" t="str">
            <v>Office classic | Office_folder</v>
          </cell>
        </row>
        <row r="48293">
          <cell r="A48293">
            <v>238111</v>
          </cell>
          <cell r="C48293" t="str">
            <v>Office classic | Office_folder</v>
          </cell>
        </row>
        <row r="48294">
          <cell r="A48294">
            <v>238112</v>
          </cell>
          <cell r="C48294" t="str">
            <v>Office classic | Office_folder</v>
          </cell>
        </row>
        <row r="48295">
          <cell r="A48295">
            <v>238113</v>
          </cell>
          <cell r="C48295" t="str">
            <v>Office classic | Office_folder</v>
          </cell>
        </row>
        <row r="48296">
          <cell r="A48296">
            <v>238114</v>
          </cell>
          <cell r="C48296" t="str">
            <v>Office classic | Office_folder</v>
          </cell>
        </row>
        <row r="48297">
          <cell r="A48297">
            <v>238115</v>
          </cell>
          <cell r="C48297" t="str">
            <v>Office classic | Office_folder</v>
          </cell>
        </row>
        <row r="48298">
          <cell r="A48298">
            <v>238116</v>
          </cell>
          <cell r="C48298" t="str">
            <v>Office classic | Office_folder</v>
          </cell>
        </row>
        <row r="48299">
          <cell r="A48299">
            <v>238117</v>
          </cell>
          <cell r="C48299" t="str">
            <v>Office classic | Office_folder</v>
          </cell>
        </row>
        <row r="48300">
          <cell r="A48300">
            <v>238118</v>
          </cell>
          <cell r="C48300" t="str">
            <v>Office classic | Office_folder</v>
          </cell>
        </row>
        <row r="48301">
          <cell r="A48301">
            <v>238119</v>
          </cell>
        </row>
        <row r="48302">
          <cell r="A48302">
            <v>238120</v>
          </cell>
        </row>
        <row r="48303">
          <cell r="A48303">
            <v>238121</v>
          </cell>
        </row>
        <row r="48304">
          <cell r="A48304">
            <v>238122</v>
          </cell>
        </row>
        <row r="48305">
          <cell r="A48305">
            <v>238123</v>
          </cell>
          <cell r="C48305" t="str">
            <v>Office classic | Office_folder</v>
          </cell>
        </row>
        <row r="48306">
          <cell r="A48306">
            <v>238124</v>
          </cell>
        </row>
        <row r="48307">
          <cell r="A48307">
            <v>238125</v>
          </cell>
          <cell r="C48307" t="str">
            <v>Office classic | Office_folder</v>
          </cell>
        </row>
        <row r="48308">
          <cell r="A48308">
            <v>238126</v>
          </cell>
          <cell r="C48308" t="str">
            <v>Office classic | Office_folder</v>
          </cell>
        </row>
        <row r="48309">
          <cell r="A48309">
            <v>238127</v>
          </cell>
          <cell r="C48309" t="str">
            <v>Office classic | Office_folder</v>
          </cell>
        </row>
        <row r="48310">
          <cell r="A48310">
            <v>238128</v>
          </cell>
          <cell r="C48310" t="str">
            <v>Office classic | Office_folder</v>
          </cell>
        </row>
        <row r="48311">
          <cell r="A48311">
            <v>238129</v>
          </cell>
          <cell r="C48311" t="str">
            <v>Office classic | Office_folder</v>
          </cell>
        </row>
        <row r="48312">
          <cell r="A48312">
            <v>238130</v>
          </cell>
          <cell r="C48312" t="str">
            <v>Office classic | Office_folder</v>
          </cell>
        </row>
        <row r="48313">
          <cell r="A48313">
            <v>238131</v>
          </cell>
        </row>
        <row r="48314">
          <cell r="A48314">
            <v>238132</v>
          </cell>
        </row>
        <row r="48315">
          <cell r="A48315">
            <v>238133</v>
          </cell>
        </row>
        <row r="48316">
          <cell r="A48316">
            <v>238134</v>
          </cell>
          <cell r="C48316" t="str">
            <v>Office classic | Office_presentation</v>
          </cell>
        </row>
        <row r="48317">
          <cell r="A48317">
            <v>238135</v>
          </cell>
          <cell r="C48317" t="str">
            <v>Office classic | Office_presentation</v>
          </cell>
        </row>
        <row r="48318">
          <cell r="A48318">
            <v>238136</v>
          </cell>
          <cell r="C48318" t="str">
            <v>Office classic | Office_presentation</v>
          </cell>
        </row>
        <row r="48319">
          <cell r="A48319">
            <v>238137</v>
          </cell>
          <cell r="C48319" t="str">
            <v>Office classic | Office_folder</v>
          </cell>
        </row>
        <row r="48320">
          <cell r="A48320">
            <v>238138</v>
          </cell>
        </row>
        <row r="48321">
          <cell r="A48321">
            <v>238139</v>
          </cell>
        </row>
        <row r="48322">
          <cell r="A48322">
            <v>238140</v>
          </cell>
        </row>
        <row r="48323">
          <cell r="A48323">
            <v>238141</v>
          </cell>
        </row>
        <row r="48324">
          <cell r="A48324">
            <v>238142</v>
          </cell>
        </row>
        <row r="48325">
          <cell r="A48325">
            <v>238143</v>
          </cell>
        </row>
        <row r="48326">
          <cell r="A48326">
            <v>238144</v>
          </cell>
        </row>
        <row r="48327">
          <cell r="A48327">
            <v>238145</v>
          </cell>
        </row>
        <row r="48328">
          <cell r="A48328">
            <v>238146</v>
          </cell>
          <cell r="C48328" t="str">
            <v>Office classic | Office_folder</v>
          </cell>
        </row>
        <row r="48329">
          <cell r="A48329">
            <v>238147</v>
          </cell>
          <cell r="C48329" t="str">
            <v>Office classic | Office_folder</v>
          </cell>
        </row>
        <row r="48330">
          <cell r="A48330">
            <v>238148</v>
          </cell>
          <cell r="C48330" t="str">
            <v>Office classic | Office_folder</v>
          </cell>
        </row>
        <row r="48331">
          <cell r="A48331">
            <v>238149</v>
          </cell>
          <cell r="C48331" t="str">
            <v>Office classic | Office_folder</v>
          </cell>
        </row>
        <row r="48332">
          <cell r="A48332">
            <v>238150</v>
          </cell>
        </row>
        <row r="48333">
          <cell r="A48333">
            <v>238151</v>
          </cell>
        </row>
        <row r="48334">
          <cell r="A48334">
            <v>238152</v>
          </cell>
        </row>
        <row r="48335">
          <cell r="A48335">
            <v>238153</v>
          </cell>
        </row>
        <row r="48336">
          <cell r="A48336">
            <v>238154</v>
          </cell>
          <cell r="C48336" t="str">
            <v>Office classic | Office_folder</v>
          </cell>
        </row>
        <row r="48337">
          <cell r="A48337">
            <v>238155</v>
          </cell>
          <cell r="C48337" t="str">
            <v>Office classic | Office_folder</v>
          </cell>
        </row>
        <row r="48338">
          <cell r="A48338">
            <v>238156</v>
          </cell>
        </row>
        <row r="48339">
          <cell r="A48339">
            <v>238157</v>
          </cell>
          <cell r="C48339" t="str">
            <v>Office classic | Office_folder</v>
          </cell>
        </row>
        <row r="48340">
          <cell r="A48340">
            <v>238158</v>
          </cell>
          <cell r="C48340" t="str">
            <v>Office classic | Office_folder</v>
          </cell>
        </row>
        <row r="48341">
          <cell r="A48341">
            <v>238159</v>
          </cell>
          <cell r="C48341" t="str">
            <v>Office classic | Office_folder</v>
          </cell>
        </row>
        <row r="48342">
          <cell r="A48342">
            <v>238160</v>
          </cell>
          <cell r="C48342" t="str">
            <v>Office classic | Office_folder</v>
          </cell>
        </row>
        <row r="48343">
          <cell r="A48343">
            <v>238161</v>
          </cell>
          <cell r="C48343" t="str">
            <v>Office classic | Office_folder</v>
          </cell>
        </row>
        <row r="48344">
          <cell r="A48344">
            <v>238162</v>
          </cell>
          <cell r="C48344" t="str">
            <v>Office classic | Office_folder</v>
          </cell>
        </row>
        <row r="48345">
          <cell r="A48345">
            <v>238163</v>
          </cell>
          <cell r="C48345" t="str">
            <v>Office classic | Office_folder</v>
          </cell>
        </row>
        <row r="48346">
          <cell r="A48346">
            <v>238164</v>
          </cell>
          <cell r="C48346" t="str">
            <v>Paper + | Office_laminating</v>
          </cell>
        </row>
        <row r="48347">
          <cell r="A48347">
            <v>238165</v>
          </cell>
          <cell r="C48347" t="str">
            <v>Paper + | Office_laminating</v>
          </cell>
        </row>
        <row r="48348">
          <cell r="A48348">
            <v>238166</v>
          </cell>
          <cell r="C48348" t="str">
            <v>Paper + | Office_laminating</v>
          </cell>
        </row>
        <row r="48349">
          <cell r="A48349">
            <v>238167</v>
          </cell>
          <cell r="C48349" t="str">
            <v>Paper + | Office_laminating</v>
          </cell>
        </row>
        <row r="48350">
          <cell r="A48350">
            <v>238168</v>
          </cell>
          <cell r="C48350" t="str">
            <v>Paper + | Office_laminating</v>
          </cell>
        </row>
        <row r="48351">
          <cell r="A48351">
            <v>238169</v>
          </cell>
          <cell r="C48351" t="str">
            <v>Paper + | Office_laminating</v>
          </cell>
        </row>
        <row r="48352">
          <cell r="A48352">
            <v>238170</v>
          </cell>
          <cell r="C48352" t="str">
            <v>Paper + | Office_laminating</v>
          </cell>
        </row>
        <row r="48353">
          <cell r="A48353">
            <v>238171</v>
          </cell>
          <cell r="C48353" t="str">
            <v>Paper + | Office_laminating</v>
          </cell>
        </row>
        <row r="48354">
          <cell r="A48354">
            <v>238172</v>
          </cell>
          <cell r="C48354" t="str">
            <v>Paper + | Office_laminating</v>
          </cell>
        </row>
        <row r="48355">
          <cell r="A48355">
            <v>238173</v>
          </cell>
          <cell r="C48355" t="str">
            <v>Paper + | Office_laminating</v>
          </cell>
        </row>
        <row r="48356">
          <cell r="A48356">
            <v>238174</v>
          </cell>
          <cell r="C48356" t="str">
            <v>Paper + | Office_laminating</v>
          </cell>
        </row>
        <row r="48357">
          <cell r="A48357">
            <v>238175</v>
          </cell>
          <cell r="C48357" t="str">
            <v>Office classic | Office_pads</v>
          </cell>
        </row>
        <row r="48358">
          <cell r="A48358">
            <v>238176</v>
          </cell>
          <cell r="C48358" t="str">
            <v>Office classic | Office_pads</v>
          </cell>
        </row>
        <row r="48359">
          <cell r="A48359">
            <v>238177</v>
          </cell>
          <cell r="C48359" t="str">
            <v>Office classic | Office_pads</v>
          </cell>
        </row>
        <row r="48360">
          <cell r="A48360">
            <v>238178</v>
          </cell>
          <cell r="C48360" t="str">
            <v>Office classic | Office_pads</v>
          </cell>
        </row>
        <row r="48361">
          <cell r="A48361">
            <v>238179</v>
          </cell>
          <cell r="C48361" t="str">
            <v>Office classic | Office_notes</v>
          </cell>
        </row>
        <row r="48362">
          <cell r="A48362">
            <v>238180</v>
          </cell>
          <cell r="C48362" t="str">
            <v>Office classic | Office_notes</v>
          </cell>
        </row>
        <row r="48363">
          <cell r="A48363">
            <v>238181</v>
          </cell>
          <cell r="C48363" t="str">
            <v>Office classic | Office_notes</v>
          </cell>
        </row>
        <row r="48364">
          <cell r="A48364">
            <v>238182</v>
          </cell>
        </row>
        <row r="48365">
          <cell r="A48365">
            <v>238183</v>
          </cell>
        </row>
        <row r="48366">
          <cell r="A48366">
            <v>238184</v>
          </cell>
          <cell r="C48366" t="str">
            <v>Office classic | Office_notes</v>
          </cell>
        </row>
        <row r="48367">
          <cell r="A48367">
            <v>238185</v>
          </cell>
          <cell r="C48367" t="str">
            <v>Office classic | Office_notes</v>
          </cell>
        </row>
        <row r="48368">
          <cell r="A48368">
            <v>238186</v>
          </cell>
          <cell r="C48368" t="str">
            <v>Office classic | Office_notes</v>
          </cell>
        </row>
        <row r="48369">
          <cell r="A48369">
            <v>238187</v>
          </cell>
        </row>
        <row r="48370">
          <cell r="A48370">
            <v>238188</v>
          </cell>
        </row>
        <row r="48371">
          <cell r="A48371">
            <v>238189</v>
          </cell>
        </row>
        <row r="48372">
          <cell r="A48372">
            <v>238190</v>
          </cell>
        </row>
        <row r="48373">
          <cell r="A48373">
            <v>238191</v>
          </cell>
        </row>
        <row r="48374">
          <cell r="A48374">
            <v>238192</v>
          </cell>
        </row>
        <row r="48375">
          <cell r="A48375">
            <v>238193</v>
          </cell>
        </row>
        <row r="48376">
          <cell r="A48376">
            <v>238194</v>
          </cell>
        </row>
        <row r="48377">
          <cell r="A48377">
            <v>238195</v>
          </cell>
        </row>
        <row r="48378">
          <cell r="A48378">
            <v>238196</v>
          </cell>
          <cell r="C48378" t="str">
            <v>Office classic | Office_notes</v>
          </cell>
        </row>
        <row r="48379">
          <cell r="A48379">
            <v>238197</v>
          </cell>
          <cell r="C48379" t="str">
            <v>Office classic | Office_writing</v>
          </cell>
        </row>
        <row r="48380">
          <cell r="A48380">
            <v>238198</v>
          </cell>
        </row>
        <row r="48381">
          <cell r="A48381">
            <v>238199</v>
          </cell>
        </row>
        <row r="48382">
          <cell r="A48382">
            <v>238200</v>
          </cell>
        </row>
        <row r="48383">
          <cell r="A48383">
            <v>238201</v>
          </cell>
        </row>
        <row r="48384">
          <cell r="A48384">
            <v>238202</v>
          </cell>
        </row>
        <row r="48385">
          <cell r="A48385">
            <v>238203</v>
          </cell>
        </row>
        <row r="48386">
          <cell r="A48386">
            <v>238204</v>
          </cell>
          <cell r="C48386" t="str">
            <v>Office classic | Office_writing</v>
          </cell>
        </row>
        <row r="48387">
          <cell r="A48387">
            <v>238205</v>
          </cell>
        </row>
        <row r="48388">
          <cell r="A48388">
            <v>238206</v>
          </cell>
          <cell r="C48388" t="str">
            <v>Office classic | Office_writing</v>
          </cell>
        </row>
        <row r="48389">
          <cell r="A48389">
            <v>238207</v>
          </cell>
        </row>
        <row r="48390">
          <cell r="A48390">
            <v>238208</v>
          </cell>
          <cell r="C48390" t="str">
            <v>Office classic | Office_writing</v>
          </cell>
        </row>
        <row r="48391">
          <cell r="A48391">
            <v>238209</v>
          </cell>
        </row>
        <row r="48392">
          <cell r="A48392">
            <v>238210</v>
          </cell>
        </row>
        <row r="48393">
          <cell r="A48393">
            <v>238211</v>
          </cell>
        </row>
        <row r="48394">
          <cell r="A48394">
            <v>238212</v>
          </cell>
          <cell r="C48394" t="str">
            <v>Office classic | Office_writing</v>
          </cell>
        </row>
        <row r="48395">
          <cell r="A48395">
            <v>238213</v>
          </cell>
          <cell r="C48395" t="str">
            <v>Office classic | Office_writing</v>
          </cell>
        </row>
        <row r="48396">
          <cell r="A48396">
            <v>238214</v>
          </cell>
          <cell r="C48396" t="str">
            <v>Office classic | Office_writing</v>
          </cell>
        </row>
        <row r="48397">
          <cell r="A48397">
            <v>238215</v>
          </cell>
          <cell r="C48397" t="str">
            <v>Office classic | Office_writing</v>
          </cell>
        </row>
        <row r="48398">
          <cell r="A48398">
            <v>238216</v>
          </cell>
          <cell r="C48398" t="str">
            <v>Office classic | Office_writing</v>
          </cell>
        </row>
        <row r="48399">
          <cell r="A48399">
            <v>238217</v>
          </cell>
          <cell r="C48399" t="str">
            <v>Office classic | Office_writing</v>
          </cell>
        </row>
        <row r="48400">
          <cell r="A48400">
            <v>238218</v>
          </cell>
        </row>
        <row r="48401">
          <cell r="A48401">
            <v>238219</v>
          </cell>
        </row>
        <row r="48402">
          <cell r="A48402">
            <v>238220</v>
          </cell>
        </row>
        <row r="48403">
          <cell r="A48403">
            <v>238221</v>
          </cell>
        </row>
        <row r="48404">
          <cell r="A48404">
            <v>238222</v>
          </cell>
        </row>
        <row r="48405">
          <cell r="A48405">
            <v>238223</v>
          </cell>
        </row>
        <row r="48406">
          <cell r="A48406">
            <v>238224</v>
          </cell>
        </row>
        <row r="48407">
          <cell r="A48407">
            <v>238225</v>
          </cell>
        </row>
        <row r="48408">
          <cell r="A48408">
            <v>238226</v>
          </cell>
        </row>
        <row r="48409">
          <cell r="A48409">
            <v>238227</v>
          </cell>
        </row>
        <row r="48410">
          <cell r="A48410">
            <v>238228</v>
          </cell>
        </row>
        <row r="48411">
          <cell r="A48411">
            <v>238229</v>
          </cell>
        </row>
        <row r="48412">
          <cell r="A48412">
            <v>238230</v>
          </cell>
        </row>
        <row r="48413">
          <cell r="A48413">
            <v>238231</v>
          </cell>
        </row>
        <row r="48414">
          <cell r="A48414">
            <v>238232</v>
          </cell>
          <cell r="C48414" t="str">
            <v>Office classic | Office_writing</v>
          </cell>
        </row>
        <row r="48415">
          <cell r="A48415">
            <v>238233</v>
          </cell>
          <cell r="C48415" t="str">
            <v>Office classic | Office_writing</v>
          </cell>
        </row>
        <row r="48416">
          <cell r="A48416">
            <v>238234</v>
          </cell>
          <cell r="C48416" t="str">
            <v>Office classic | Office_writing</v>
          </cell>
        </row>
        <row r="48417">
          <cell r="A48417">
            <v>238235</v>
          </cell>
          <cell r="C48417" t="str">
            <v>Office classic | Office_writing</v>
          </cell>
        </row>
        <row r="48418">
          <cell r="A48418">
            <v>238236</v>
          </cell>
          <cell r="C48418" t="str">
            <v>Office classic | Office_writing</v>
          </cell>
        </row>
        <row r="48419">
          <cell r="A48419">
            <v>238237</v>
          </cell>
        </row>
        <row r="48420">
          <cell r="A48420">
            <v>238238</v>
          </cell>
        </row>
        <row r="48421">
          <cell r="A48421">
            <v>238239</v>
          </cell>
          <cell r="C48421" t="str">
            <v>Office classic | Office_writing</v>
          </cell>
        </row>
        <row r="48422">
          <cell r="A48422">
            <v>238240</v>
          </cell>
          <cell r="C48422" t="str">
            <v>Office classic | Office_writing</v>
          </cell>
        </row>
        <row r="48423">
          <cell r="A48423">
            <v>238241</v>
          </cell>
        </row>
        <row r="48424">
          <cell r="A48424">
            <v>238242</v>
          </cell>
        </row>
        <row r="48425">
          <cell r="A48425">
            <v>238243</v>
          </cell>
        </row>
        <row r="48426">
          <cell r="A48426">
            <v>238244</v>
          </cell>
          <cell r="C48426" t="str">
            <v>Office classic | Office_writing</v>
          </cell>
        </row>
        <row r="48427">
          <cell r="A48427">
            <v>238245</v>
          </cell>
        </row>
        <row r="48428">
          <cell r="A48428">
            <v>238246</v>
          </cell>
          <cell r="C48428" t="str">
            <v>Office classic | Office_writing</v>
          </cell>
        </row>
        <row r="48429">
          <cell r="A48429">
            <v>238247</v>
          </cell>
          <cell r="C48429" t="str">
            <v>Office classic | Office_writing</v>
          </cell>
        </row>
        <row r="48430">
          <cell r="A48430">
            <v>238248</v>
          </cell>
          <cell r="C48430" t="str">
            <v>Office classic | Office_writing</v>
          </cell>
        </row>
        <row r="48431">
          <cell r="A48431">
            <v>238249</v>
          </cell>
          <cell r="C48431" t="str">
            <v>Office classic | Office_writing</v>
          </cell>
        </row>
        <row r="48432">
          <cell r="A48432">
            <v>238250</v>
          </cell>
          <cell r="C48432" t="str">
            <v>Office classic | Office_writing</v>
          </cell>
        </row>
        <row r="48433">
          <cell r="A48433">
            <v>238251</v>
          </cell>
          <cell r="C48433" t="str">
            <v>Office classic | Office_writing</v>
          </cell>
        </row>
        <row r="48434">
          <cell r="A48434">
            <v>238252</v>
          </cell>
        </row>
        <row r="48435">
          <cell r="A48435">
            <v>238253</v>
          </cell>
          <cell r="C48435" t="str">
            <v>Office classic | Office_writing</v>
          </cell>
        </row>
        <row r="48436">
          <cell r="A48436">
            <v>238254</v>
          </cell>
        </row>
        <row r="48437">
          <cell r="A48437">
            <v>238255</v>
          </cell>
        </row>
        <row r="48438">
          <cell r="A48438">
            <v>238256</v>
          </cell>
          <cell r="C48438" t="str">
            <v>Office classic | Office_writing</v>
          </cell>
        </row>
        <row r="48439">
          <cell r="A48439">
            <v>238257</v>
          </cell>
          <cell r="C48439" t="str">
            <v>Office classic | Office_writing</v>
          </cell>
        </row>
        <row r="48440">
          <cell r="A48440">
            <v>238258</v>
          </cell>
        </row>
        <row r="48441">
          <cell r="A48441">
            <v>238259</v>
          </cell>
        </row>
        <row r="48442">
          <cell r="A48442">
            <v>238260</v>
          </cell>
        </row>
        <row r="48443">
          <cell r="A48443">
            <v>238261</v>
          </cell>
        </row>
        <row r="48444">
          <cell r="A48444">
            <v>238262</v>
          </cell>
        </row>
        <row r="48445">
          <cell r="A48445">
            <v>238263</v>
          </cell>
          <cell r="C48445" t="str">
            <v>Paper + | Office_other</v>
          </cell>
        </row>
        <row r="48446">
          <cell r="A48446">
            <v>238264</v>
          </cell>
          <cell r="C48446" t="str">
            <v>Paper + | Office_other</v>
          </cell>
        </row>
        <row r="48447">
          <cell r="A48447">
            <v>238265</v>
          </cell>
          <cell r="C48447" t="str">
            <v>Paper + | Office_other</v>
          </cell>
        </row>
        <row r="48448">
          <cell r="A48448">
            <v>238266</v>
          </cell>
          <cell r="C48448" t="str">
            <v>Paper + | Office_other</v>
          </cell>
        </row>
        <row r="48449">
          <cell r="A48449">
            <v>238267</v>
          </cell>
          <cell r="C48449" t="str">
            <v>Paper + | Office_other</v>
          </cell>
        </row>
        <row r="48450">
          <cell r="A48450">
            <v>238268</v>
          </cell>
          <cell r="C48450" t="str">
            <v>Paper + | Office_other</v>
          </cell>
        </row>
        <row r="48451">
          <cell r="A48451">
            <v>238269</v>
          </cell>
          <cell r="C48451" t="str">
            <v>Paper + | Office_other</v>
          </cell>
        </row>
        <row r="48452">
          <cell r="A48452">
            <v>238270</v>
          </cell>
          <cell r="C48452" t="str">
            <v>Paper + | Office_other</v>
          </cell>
        </row>
        <row r="48453">
          <cell r="A48453">
            <v>238271</v>
          </cell>
          <cell r="C48453" t="str">
            <v>Paper + | Office_other</v>
          </cell>
        </row>
        <row r="48454">
          <cell r="A48454">
            <v>238272</v>
          </cell>
          <cell r="C48454" t="str">
            <v>Office classic | Office_deskacc</v>
          </cell>
        </row>
        <row r="48455">
          <cell r="A48455">
            <v>238273</v>
          </cell>
          <cell r="C48455" t="str">
            <v>Office classic | Office_deskacc</v>
          </cell>
        </row>
        <row r="48456">
          <cell r="A48456">
            <v>238274</v>
          </cell>
          <cell r="C48456" t="str">
            <v>Office classic | Office_deskacc</v>
          </cell>
        </row>
        <row r="48457">
          <cell r="A48457">
            <v>238275</v>
          </cell>
          <cell r="C48457" t="str">
            <v>Office classic | Office_deskacc</v>
          </cell>
        </row>
        <row r="48458">
          <cell r="A48458">
            <v>238276</v>
          </cell>
          <cell r="C48458" t="str">
            <v>Office classic | Office_deskacc</v>
          </cell>
        </row>
        <row r="48459">
          <cell r="A48459">
            <v>238277</v>
          </cell>
          <cell r="C48459" t="str">
            <v>Office classic | Office_deskacc</v>
          </cell>
        </row>
        <row r="48460">
          <cell r="A48460">
            <v>238278</v>
          </cell>
          <cell r="C48460" t="str">
            <v>Office classic | Office_deskacc</v>
          </cell>
        </row>
        <row r="48461">
          <cell r="A48461">
            <v>238279</v>
          </cell>
          <cell r="C48461" t="str">
            <v>Office classic | Office_deskacc</v>
          </cell>
        </row>
        <row r="48462">
          <cell r="A48462">
            <v>238280</v>
          </cell>
          <cell r="C48462" t="str">
            <v>Office classic | Office_deskacc</v>
          </cell>
        </row>
        <row r="48463">
          <cell r="A48463">
            <v>238281</v>
          </cell>
          <cell r="C48463" t="str">
            <v>Office classic | Office_deskacc</v>
          </cell>
        </row>
        <row r="48464">
          <cell r="A48464">
            <v>238282</v>
          </cell>
          <cell r="C48464" t="str">
            <v>Office classic | Office_deskacc</v>
          </cell>
        </row>
        <row r="48465">
          <cell r="A48465">
            <v>238283</v>
          </cell>
          <cell r="C48465" t="str">
            <v>Office classic | Office_deskacc</v>
          </cell>
        </row>
        <row r="48466">
          <cell r="A48466">
            <v>238284</v>
          </cell>
          <cell r="C48466" t="str">
            <v>Office classic | Office_deskacc</v>
          </cell>
        </row>
        <row r="48467">
          <cell r="A48467">
            <v>238285</v>
          </cell>
          <cell r="C48467" t="str">
            <v>Office classic | Office_deskacc</v>
          </cell>
        </row>
        <row r="48468">
          <cell r="A48468">
            <v>238286</v>
          </cell>
          <cell r="C48468" t="str">
            <v>Office classic | Office_deskacc</v>
          </cell>
        </row>
        <row r="48469">
          <cell r="A48469">
            <v>238287</v>
          </cell>
          <cell r="C48469" t="str">
            <v>Office classic | Office_deskacc</v>
          </cell>
        </row>
        <row r="48470">
          <cell r="A48470">
            <v>238288</v>
          </cell>
          <cell r="C48470" t="str">
            <v>Office classic | Office_deskacc</v>
          </cell>
        </row>
        <row r="48471">
          <cell r="A48471">
            <v>238289</v>
          </cell>
          <cell r="C48471" t="str">
            <v>Office classic | Office_writing</v>
          </cell>
        </row>
        <row r="48472">
          <cell r="A48472">
            <v>238290</v>
          </cell>
          <cell r="C48472" t="str">
            <v>Office classic | Office_deskacc</v>
          </cell>
        </row>
        <row r="48473">
          <cell r="A48473">
            <v>238291</v>
          </cell>
          <cell r="C48473" t="str">
            <v>Office classic | Office_presentation</v>
          </cell>
        </row>
        <row r="48474">
          <cell r="A48474">
            <v>238292</v>
          </cell>
          <cell r="C48474" t="str">
            <v>Office classic | Office_deskacc</v>
          </cell>
        </row>
        <row r="48475">
          <cell r="A48475">
            <v>238293</v>
          </cell>
          <cell r="C48475" t="str">
            <v>Office classic | Office_deskacc</v>
          </cell>
        </row>
        <row r="48476">
          <cell r="A48476">
            <v>238294</v>
          </cell>
          <cell r="C48476" t="str">
            <v>Office classic | Office_deskacc</v>
          </cell>
        </row>
        <row r="48477">
          <cell r="A48477">
            <v>238295</v>
          </cell>
          <cell r="C48477" t="str">
            <v>Office classic | Office_deskacc</v>
          </cell>
        </row>
        <row r="48478">
          <cell r="A48478">
            <v>238296</v>
          </cell>
          <cell r="C48478" t="str">
            <v>Office classic | Office_deskacc</v>
          </cell>
        </row>
        <row r="48479">
          <cell r="A48479">
            <v>238297</v>
          </cell>
          <cell r="C48479" t="str">
            <v>Office classic | Office_deskacc</v>
          </cell>
        </row>
        <row r="48480">
          <cell r="A48480">
            <v>238298</v>
          </cell>
          <cell r="C48480" t="str">
            <v>Office classic | Office_deskacc</v>
          </cell>
        </row>
        <row r="48481">
          <cell r="A48481">
            <v>238299</v>
          </cell>
          <cell r="C48481" t="str">
            <v>Office classic | Office_deskacc</v>
          </cell>
        </row>
        <row r="48482">
          <cell r="A48482">
            <v>238300</v>
          </cell>
          <cell r="C48482" t="str">
            <v>Office classic | Office_deskacc</v>
          </cell>
        </row>
        <row r="48483">
          <cell r="A48483">
            <v>238301</v>
          </cell>
          <cell r="C48483" t="str">
            <v>Paper + | Office_calculator</v>
          </cell>
        </row>
        <row r="48484">
          <cell r="A48484">
            <v>238302</v>
          </cell>
          <cell r="C48484" t="str">
            <v>Paper + | Office_calculator</v>
          </cell>
        </row>
        <row r="48485">
          <cell r="A48485">
            <v>238303</v>
          </cell>
          <cell r="C48485" t="str">
            <v>Paper + | Office_calculator</v>
          </cell>
        </row>
        <row r="48486">
          <cell r="A48486">
            <v>238304</v>
          </cell>
          <cell r="C48486" t="str">
            <v>Office classic | Office_presentation</v>
          </cell>
        </row>
        <row r="48487">
          <cell r="A48487">
            <v>238305</v>
          </cell>
          <cell r="C48487" t="str">
            <v>Office classic | Office_presentation</v>
          </cell>
        </row>
        <row r="48488">
          <cell r="A48488">
            <v>238306</v>
          </cell>
          <cell r="C48488" t="str">
            <v>Office classic | Office_presentation</v>
          </cell>
        </row>
        <row r="48489">
          <cell r="A48489">
            <v>238307</v>
          </cell>
          <cell r="C48489" t="str">
            <v>Office classic | Office_presentation</v>
          </cell>
        </row>
        <row r="48490">
          <cell r="A48490">
            <v>238308</v>
          </cell>
          <cell r="C48490" t="str">
            <v>Office classic | Office_presentation</v>
          </cell>
        </row>
        <row r="48491">
          <cell r="A48491">
            <v>238309</v>
          </cell>
          <cell r="C48491" t="str">
            <v>Office classic | Office_presentation</v>
          </cell>
        </row>
        <row r="48492">
          <cell r="A48492">
            <v>238310</v>
          </cell>
          <cell r="C48492" t="str">
            <v>Office classic | Office_presentation</v>
          </cell>
        </row>
        <row r="48493">
          <cell r="A48493">
            <v>238311</v>
          </cell>
          <cell r="C48493" t="str">
            <v>Office classic | Office_presentation</v>
          </cell>
        </row>
        <row r="48494">
          <cell r="A48494">
            <v>238312</v>
          </cell>
          <cell r="C48494" t="str">
            <v>Office classic | Office_presentation</v>
          </cell>
        </row>
        <row r="48495">
          <cell r="A48495">
            <v>238313</v>
          </cell>
          <cell r="C48495" t="str">
            <v>Office classic | Office_presentation</v>
          </cell>
        </row>
        <row r="48496">
          <cell r="A48496">
            <v>238314</v>
          </cell>
          <cell r="C48496" t="str">
            <v>Office classic | Office_presentation</v>
          </cell>
        </row>
        <row r="48497">
          <cell r="A48497">
            <v>238315</v>
          </cell>
          <cell r="C48497" t="str">
            <v>Office classic | Office_presentation</v>
          </cell>
        </row>
        <row r="48498">
          <cell r="A48498">
            <v>238316</v>
          </cell>
          <cell r="C48498" t="str">
            <v>Office classic | Office_presentation</v>
          </cell>
        </row>
        <row r="48499">
          <cell r="A48499">
            <v>238317</v>
          </cell>
          <cell r="C48499" t="str">
            <v>Office classic | Office_presentation</v>
          </cell>
        </row>
        <row r="48500">
          <cell r="A48500">
            <v>238318</v>
          </cell>
          <cell r="C48500" t="str">
            <v>Office classic | Office_presentation</v>
          </cell>
        </row>
        <row r="48501">
          <cell r="A48501">
            <v>238319</v>
          </cell>
          <cell r="C48501" t="str">
            <v>Office classic | Office_presentation</v>
          </cell>
        </row>
        <row r="48502">
          <cell r="A48502">
            <v>238320</v>
          </cell>
          <cell r="C48502" t="str">
            <v>Office classic | Office_presentation</v>
          </cell>
        </row>
        <row r="48503">
          <cell r="A48503">
            <v>238321</v>
          </cell>
          <cell r="C48503" t="str">
            <v>Office classic | Office_presentation</v>
          </cell>
        </row>
        <row r="48504">
          <cell r="A48504">
            <v>238322</v>
          </cell>
          <cell r="C48504" t="str">
            <v>Office classic | Office_presentation</v>
          </cell>
        </row>
        <row r="48505">
          <cell r="A48505">
            <v>238323</v>
          </cell>
          <cell r="C48505" t="str">
            <v>Office classic | Office_presentation</v>
          </cell>
        </row>
        <row r="48506">
          <cell r="A48506">
            <v>238324</v>
          </cell>
          <cell r="C48506" t="str">
            <v>Office classic | Office_presentation</v>
          </cell>
        </row>
        <row r="48507">
          <cell r="A48507">
            <v>238325</v>
          </cell>
          <cell r="C48507" t="str">
            <v>Office classic | Office_presentation</v>
          </cell>
        </row>
        <row r="48508">
          <cell r="A48508">
            <v>238326</v>
          </cell>
          <cell r="C48508" t="str">
            <v>Office classic | Office_presentation</v>
          </cell>
        </row>
        <row r="48509">
          <cell r="A48509">
            <v>238327</v>
          </cell>
          <cell r="C48509" t="str">
            <v>Office classic | Office_presentation</v>
          </cell>
        </row>
        <row r="48510">
          <cell r="A48510">
            <v>238328</v>
          </cell>
          <cell r="C48510" t="str">
            <v>Office classic | Office_presentation</v>
          </cell>
        </row>
        <row r="48511">
          <cell r="A48511">
            <v>238329</v>
          </cell>
          <cell r="C48511" t="str">
            <v>Office classic | Office_presentation</v>
          </cell>
        </row>
        <row r="48512">
          <cell r="A48512">
            <v>238330</v>
          </cell>
          <cell r="C48512" t="str">
            <v>Office classic | Office_presentation</v>
          </cell>
        </row>
        <row r="48513">
          <cell r="A48513">
            <v>238331</v>
          </cell>
          <cell r="C48513" t="str">
            <v>Office classic | Office_presentation</v>
          </cell>
        </row>
        <row r="48514">
          <cell r="A48514">
            <v>238332</v>
          </cell>
          <cell r="C48514" t="str">
            <v>Office classic | Office_notes | Sticky | 76 x 76 mm</v>
          </cell>
        </row>
        <row r="48515">
          <cell r="A48515">
            <v>238333</v>
          </cell>
          <cell r="C48515" t="str">
            <v>Office classic | Office_notes | Sticky | Miscellaneous Sizes &amp; Forms | Z-notes | Lined</v>
          </cell>
        </row>
        <row r="48516">
          <cell r="A48516">
            <v>238334</v>
          </cell>
          <cell r="C48516" t="str">
            <v>Facility &amp; Almere | Battery</v>
          </cell>
        </row>
        <row r="48517">
          <cell r="A48517">
            <v>238335</v>
          </cell>
          <cell r="C48517" t="str">
            <v>Facility &amp; Almere | Battery</v>
          </cell>
        </row>
        <row r="48518">
          <cell r="A48518">
            <v>238336</v>
          </cell>
          <cell r="C48518" t="str">
            <v>Facility &amp; Almere | Battery</v>
          </cell>
        </row>
        <row r="48519">
          <cell r="A48519">
            <v>238337</v>
          </cell>
          <cell r="C48519" t="str">
            <v>Facility &amp; Almere | Battery</v>
          </cell>
        </row>
        <row r="48520">
          <cell r="A48520">
            <v>238338</v>
          </cell>
          <cell r="C48520" t="str">
            <v>Facility &amp; Almere | Battery</v>
          </cell>
        </row>
        <row r="48521">
          <cell r="A48521">
            <v>238340</v>
          </cell>
          <cell r="C48521" t="str">
            <v>Facility &amp; Almere | Battery</v>
          </cell>
        </row>
        <row r="48522">
          <cell r="A48522">
            <v>238341</v>
          </cell>
          <cell r="C48522" t="str">
            <v>Office classic | Office_deskacc</v>
          </cell>
        </row>
        <row r="48523">
          <cell r="A48523">
            <v>238342</v>
          </cell>
          <cell r="C48523" t="str">
            <v>Office classic | Office_deskacc</v>
          </cell>
        </row>
        <row r="48524">
          <cell r="A48524">
            <v>238343</v>
          </cell>
          <cell r="C48524" t="str">
            <v>Paper + | Office_other</v>
          </cell>
        </row>
        <row r="48525">
          <cell r="A48525">
            <v>238344</v>
          </cell>
          <cell r="C48525" t="str">
            <v>Paper + | Office_other</v>
          </cell>
        </row>
        <row r="48526">
          <cell r="A48526">
            <v>238345</v>
          </cell>
          <cell r="C48526" t="str">
            <v>Paper + | Office_other</v>
          </cell>
        </row>
        <row r="48527">
          <cell r="A48527">
            <v>238346</v>
          </cell>
          <cell r="C48527" t="str">
            <v>Paper + | Office_shredder | Cross-cut | Home use &lt; 20L</v>
          </cell>
        </row>
        <row r="48528">
          <cell r="A48528">
            <v>238347</v>
          </cell>
          <cell r="C48528" t="str">
            <v>Office classic | Office_tape</v>
          </cell>
        </row>
        <row r="48529">
          <cell r="A48529">
            <v>238348</v>
          </cell>
          <cell r="C48529" t="str">
            <v>Office classic | Office_label | Printable universal | 16 per sheet</v>
          </cell>
        </row>
        <row r="48530">
          <cell r="A48530">
            <v>238349</v>
          </cell>
          <cell r="C48530" t="str">
            <v>Office classic | Office_label | Printable universal | 21 per sheet</v>
          </cell>
        </row>
        <row r="48531">
          <cell r="A48531">
            <v>238350</v>
          </cell>
          <cell r="C48531" t="str">
            <v>Office classic | Office_label</v>
          </cell>
        </row>
        <row r="48532">
          <cell r="A48532">
            <v>238351</v>
          </cell>
          <cell r="C48532" t="str">
            <v>Office classic | Office_label</v>
          </cell>
        </row>
        <row r="48533">
          <cell r="A48533">
            <v>238352</v>
          </cell>
          <cell r="C48533" t="str">
            <v>Office classic | Office_label</v>
          </cell>
        </row>
        <row r="48534">
          <cell r="A48534">
            <v>238353</v>
          </cell>
          <cell r="C48534" t="str">
            <v>Office classic | Office_label</v>
          </cell>
        </row>
        <row r="48535">
          <cell r="A48535">
            <v>238354</v>
          </cell>
          <cell r="C48535" t="str">
            <v>Office classic | Office_label | Printable universal | 1 per sheet</v>
          </cell>
        </row>
        <row r="48536">
          <cell r="A48536">
            <v>238355</v>
          </cell>
          <cell r="C48536" t="str">
            <v>Office classic | Office_label | Printable universal | 1 per sheet</v>
          </cell>
        </row>
        <row r="48537">
          <cell r="A48537">
            <v>238356</v>
          </cell>
          <cell r="C48537" t="str">
            <v>Office classic | Office_label | Printable universal | 24 per sheet</v>
          </cell>
        </row>
        <row r="48538">
          <cell r="A48538">
            <v>238357</v>
          </cell>
          <cell r="C48538" t="str">
            <v>Office classic | Office_label | Printable universal | 24 per sheet</v>
          </cell>
        </row>
        <row r="48539">
          <cell r="A48539">
            <v>238358</v>
          </cell>
          <cell r="C48539" t="str">
            <v>Office classic | Office_label | Printable universal | 24 per sheet</v>
          </cell>
        </row>
        <row r="48540">
          <cell r="A48540">
            <v>238359</v>
          </cell>
          <cell r="C48540" t="str">
            <v>Office classic | Office_label | Printable universal | 33 per sheet</v>
          </cell>
        </row>
        <row r="48541">
          <cell r="A48541">
            <v>238360</v>
          </cell>
          <cell r="C48541" t="str">
            <v>Office classic | Office_label | Printable universal | 4 per sheet</v>
          </cell>
        </row>
        <row r="48542">
          <cell r="A48542">
            <v>238361</v>
          </cell>
          <cell r="C48542" t="str">
            <v>Office classic | Office_label | Printable universal | 48 per sheet</v>
          </cell>
        </row>
        <row r="48543">
          <cell r="A48543">
            <v>238362</v>
          </cell>
          <cell r="C48543" t="str">
            <v>Office classic | Office_label | Printable universal | 65 per sheet</v>
          </cell>
        </row>
        <row r="48544">
          <cell r="A48544">
            <v>238363</v>
          </cell>
          <cell r="C48544" t="str">
            <v>Office classic | Office_writing</v>
          </cell>
        </row>
        <row r="48545">
          <cell r="A48545">
            <v>238364</v>
          </cell>
          <cell r="C48545" t="str">
            <v>Office classic | Office_writing</v>
          </cell>
        </row>
        <row r="48546">
          <cell r="A48546">
            <v>238365</v>
          </cell>
          <cell r="C48546" t="str">
            <v>Office classic | Office_writing</v>
          </cell>
        </row>
        <row r="48547">
          <cell r="A48547">
            <v>238366</v>
          </cell>
          <cell r="C48547" t="str">
            <v>Office classic | Office_writing</v>
          </cell>
        </row>
        <row r="48548">
          <cell r="A48548">
            <v>238367</v>
          </cell>
          <cell r="C48548" t="str">
            <v>Office classic | Office_writing</v>
          </cell>
        </row>
        <row r="48549">
          <cell r="A48549">
            <v>238368</v>
          </cell>
          <cell r="C48549" t="str">
            <v>Office classic | Office_writing</v>
          </cell>
        </row>
        <row r="48550">
          <cell r="A48550">
            <v>238369</v>
          </cell>
          <cell r="C48550" t="str">
            <v>Office classic | Office_writing</v>
          </cell>
        </row>
        <row r="48551">
          <cell r="A48551">
            <v>238370</v>
          </cell>
          <cell r="C48551" t="str">
            <v>Office classic | Office_writing</v>
          </cell>
        </row>
        <row r="48552">
          <cell r="A48552">
            <v>238371</v>
          </cell>
          <cell r="C48552" t="str">
            <v>Office classic | Office_writing</v>
          </cell>
        </row>
        <row r="48553">
          <cell r="A48553">
            <v>238372</v>
          </cell>
          <cell r="C48553" t="str">
            <v>Paper + | Office_other</v>
          </cell>
        </row>
        <row r="48554">
          <cell r="A48554">
            <v>238373</v>
          </cell>
          <cell r="C48554" t="str">
            <v>Office classic | Office_deskacc</v>
          </cell>
        </row>
        <row r="48555">
          <cell r="A48555">
            <v>238374</v>
          </cell>
          <cell r="C48555" t="str">
            <v>Office classic | Office_deskacc</v>
          </cell>
        </row>
        <row r="48556">
          <cell r="A48556">
            <v>238375</v>
          </cell>
          <cell r="C48556" t="str">
            <v>Office classic | Office_deskacc</v>
          </cell>
        </row>
        <row r="48557">
          <cell r="A48557">
            <v>238376</v>
          </cell>
          <cell r="C48557" t="str">
            <v>Office classic | Office_deskacc</v>
          </cell>
        </row>
        <row r="48558">
          <cell r="A48558">
            <v>238377</v>
          </cell>
          <cell r="C48558" t="str">
            <v>Office classic | Office_deskacc</v>
          </cell>
        </row>
        <row r="48559">
          <cell r="A48559">
            <v>238378</v>
          </cell>
          <cell r="C48559" t="str">
            <v>Office classic | Office_deskacc</v>
          </cell>
        </row>
        <row r="48560">
          <cell r="A48560">
            <v>238379</v>
          </cell>
          <cell r="C48560" t="str">
            <v>Office classic | Office_deskacc</v>
          </cell>
        </row>
        <row r="48561">
          <cell r="A48561">
            <v>238380</v>
          </cell>
          <cell r="C48561" t="str">
            <v>Office classic | Office_writing</v>
          </cell>
        </row>
        <row r="48562">
          <cell r="A48562">
            <v>238381</v>
          </cell>
          <cell r="C48562" t="str">
            <v>Office classic | Office_deskacc</v>
          </cell>
        </row>
        <row r="48563">
          <cell r="A48563">
            <v>238382</v>
          </cell>
          <cell r="C48563" t="str">
            <v>Office classic | Office_envelope</v>
          </cell>
        </row>
        <row r="48564">
          <cell r="A48564">
            <v>238383</v>
          </cell>
          <cell r="C48564" t="str">
            <v>Office classic | Office_envelope</v>
          </cell>
        </row>
        <row r="48565">
          <cell r="A48565">
            <v>238384</v>
          </cell>
          <cell r="C48565" t="str">
            <v>Office classic | Office_envelope</v>
          </cell>
        </row>
        <row r="48566">
          <cell r="A48566">
            <v>238385</v>
          </cell>
          <cell r="C48566" t="str">
            <v>Office classic | Office_envelope</v>
          </cell>
        </row>
        <row r="48567">
          <cell r="A48567">
            <v>238386</v>
          </cell>
          <cell r="C48567" t="str">
            <v>Office classic | Office_envelope</v>
          </cell>
        </row>
        <row r="48568">
          <cell r="A48568">
            <v>238387</v>
          </cell>
          <cell r="C48568" t="str">
            <v>Office classic | Office_envelope</v>
          </cell>
        </row>
        <row r="48569">
          <cell r="A48569">
            <v>238388</v>
          </cell>
          <cell r="C48569" t="str">
            <v>Paper + | Office_other</v>
          </cell>
        </row>
        <row r="48570">
          <cell r="A48570">
            <v>238389</v>
          </cell>
          <cell r="C48570" t="str">
            <v>Paper + | Office_other</v>
          </cell>
        </row>
        <row r="48571">
          <cell r="A48571">
            <v>238390</v>
          </cell>
          <cell r="C48571" t="str">
            <v>Office classic | Office_deskacc</v>
          </cell>
        </row>
        <row r="48572">
          <cell r="A48572">
            <v>238391</v>
          </cell>
          <cell r="C48572" t="str">
            <v>Office classic | Office_deskacc</v>
          </cell>
        </row>
        <row r="48573">
          <cell r="A48573">
            <v>238392</v>
          </cell>
          <cell r="C48573" t="str">
            <v>Office classic | Office_deskacc</v>
          </cell>
        </row>
        <row r="48574">
          <cell r="A48574">
            <v>238393</v>
          </cell>
          <cell r="C48574" t="str">
            <v>Office classic | Office_writing</v>
          </cell>
        </row>
        <row r="48575">
          <cell r="A48575">
            <v>238394</v>
          </cell>
          <cell r="C48575" t="str">
            <v>Office classic | Office_presentation</v>
          </cell>
        </row>
        <row r="48576">
          <cell r="A48576">
            <v>238395</v>
          </cell>
          <cell r="C48576" t="str">
            <v>Office classic | Office_presentation</v>
          </cell>
        </row>
        <row r="48577">
          <cell r="A48577">
            <v>238396</v>
          </cell>
          <cell r="C48577" t="str">
            <v>Office classic | Office_presentation</v>
          </cell>
        </row>
        <row r="48578">
          <cell r="A48578">
            <v>238397</v>
          </cell>
          <cell r="C48578" t="str">
            <v>Office classic | Office_deskacc</v>
          </cell>
        </row>
        <row r="48579">
          <cell r="A48579">
            <v>238398</v>
          </cell>
          <cell r="C48579" t="str">
            <v>Office classic | Office_deskacc</v>
          </cell>
        </row>
        <row r="48580">
          <cell r="A48580">
            <v>238399</v>
          </cell>
          <cell r="C48580" t="str">
            <v>Facility &amp; Almere | Office_furniture</v>
          </cell>
        </row>
        <row r="48581">
          <cell r="A48581">
            <v>238400</v>
          </cell>
          <cell r="C48581" t="str">
            <v>Facility &amp; Almere | Office_furniture</v>
          </cell>
        </row>
        <row r="48582">
          <cell r="A48582">
            <v>238401</v>
          </cell>
          <cell r="C48582" t="str">
            <v>Facility &amp; Almere | Office_furniture</v>
          </cell>
        </row>
        <row r="48583">
          <cell r="A48583">
            <v>238402</v>
          </cell>
          <cell r="C48583" t="str">
            <v>Office classic | Office_folder</v>
          </cell>
        </row>
        <row r="48584">
          <cell r="A48584">
            <v>238403</v>
          </cell>
          <cell r="C48584" t="str">
            <v>Paper + | Paper_copy</v>
          </cell>
        </row>
        <row r="48585">
          <cell r="A48585">
            <v>238404</v>
          </cell>
          <cell r="C48585" t="str">
            <v>Paper + | Paper_copy</v>
          </cell>
        </row>
        <row r="48586">
          <cell r="A48586">
            <v>238405</v>
          </cell>
          <cell r="C48586" t="str">
            <v>Office classic | Office_folder</v>
          </cell>
        </row>
        <row r="48587">
          <cell r="A48587">
            <v>238406</v>
          </cell>
          <cell r="C48587" t="str">
            <v>Office classic | Office_folder</v>
          </cell>
        </row>
        <row r="48588">
          <cell r="A48588">
            <v>238407</v>
          </cell>
          <cell r="C48588" t="str">
            <v>Office classic | Office_folder</v>
          </cell>
        </row>
        <row r="48589">
          <cell r="A48589">
            <v>238408</v>
          </cell>
          <cell r="C48589" t="str">
            <v>Office classic | Office_folder</v>
          </cell>
        </row>
        <row r="48590">
          <cell r="A48590">
            <v>238409</v>
          </cell>
          <cell r="C48590" t="str">
            <v>Office classic | Office_folder</v>
          </cell>
        </row>
        <row r="48591">
          <cell r="A48591">
            <v>238410</v>
          </cell>
          <cell r="C48591" t="str">
            <v>Office classic | Office_folder</v>
          </cell>
        </row>
        <row r="48592">
          <cell r="A48592">
            <v>238411</v>
          </cell>
          <cell r="C48592" t="str">
            <v>Office classic | Office_folder</v>
          </cell>
        </row>
        <row r="48593">
          <cell r="A48593">
            <v>238412</v>
          </cell>
          <cell r="C48593" t="str">
            <v>Office classic | Office_folder</v>
          </cell>
        </row>
        <row r="48594">
          <cell r="A48594">
            <v>238413</v>
          </cell>
          <cell r="C48594" t="str">
            <v>Office classic | Office_folder</v>
          </cell>
        </row>
        <row r="48595">
          <cell r="A48595">
            <v>238414</v>
          </cell>
          <cell r="C48595" t="str">
            <v>Office classic | Office_folder</v>
          </cell>
        </row>
        <row r="48596">
          <cell r="A48596">
            <v>238415</v>
          </cell>
          <cell r="C48596" t="str">
            <v>Office classic | Office_folder</v>
          </cell>
        </row>
        <row r="48597">
          <cell r="A48597">
            <v>238416</v>
          </cell>
          <cell r="C48597" t="str">
            <v>Office classic | Office_folder</v>
          </cell>
        </row>
        <row r="48598">
          <cell r="A48598">
            <v>238417</v>
          </cell>
          <cell r="C48598" t="str">
            <v>Office classic | Office_folder</v>
          </cell>
        </row>
        <row r="48599">
          <cell r="A48599">
            <v>238418</v>
          </cell>
          <cell r="C48599" t="str">
            <v>Office classic | Office_folder</v>
          </cell>
        </row>
        <row r="48600">
          <cell r="A48600">
            <v>238419</v>
          </cell>
          <cell r="C48600" t="str">
            <v>Office classic | Office_folder</v>
          </cell>
        </row>
        <row r="48601">
          <cell r="A48601">
            <v>238420</v>
          </cell>
          <cell r="C48601" t="str">
            <v>Office classic | Office_folder</v>
          </cell>
        </row>
        <row r="48602">
          <cell r="A48602">
            <v>238421</v>
          </cell>
          <cell r="C48602" t="str">
            <v>Office classic | Office_folder</v>
          </cell>
        </row>
        <row r="48603">
          <cell r="A48603">
            <v>238422</v>
          </cell>
          <cell r="C48603" t="str">
            <v>Office classic | Office_writing</v>
          </cell>
        </row>
        <row r="48604">
          <cell r="A48604">
            <v>238423</v>
          </cell>
          <cell r="C48604" t="str">
            <v>Office classic | Office_writing</v>
          </cell>
        </row>
        <row r="48605">
          <cell r="A48605">
            <v>238424</v>
          </cell>
          <cell r="C48605" t="str">
            <v>Office classic | Office_writing</v>
          </cell>
        </row>
        <row r="48606">
          <cell r="A48606">
            <v>238425</v>
          </cell>
          <cell r="C48606" t="str">
            <v>Office classic | Office_writing | Pen | Ballpoint | Clicker | Erasable</v>
          </cell>
        </row>
        <row r="48607">
          <cell r="A48607">
            <v>238426</v>
          </cell>
          <cell r="C48607" t="str">
            <v>Office classic | Office_writing | Pen | Ballpoint | Clicker | Erasable</v>
          </cell>
        </row>
        <row r="48608">
          <cell r="A48608">
            <v>238427</v>
          </cell>
          <cell r="C48608" t="str">
            <v>Office classic | Office_writing</v>
          </cell>
        </row>
        <row r="48609">
          <cell r="A48609">
            <v>238428</v>
          </cell>
          <cell r="C48609" t="str">
            <v>Office classic | Office_writing</v>
          </cell>
        </row>
        <row r="48610">
          <cell r="A48610">
            <v>238429</v>
          </cell>
          <cell r="C48610" t="str">
            <v>Office classic | Office_writing</v>
          </cell>
        </row>
        <row r="48611">
          <cell r="A48611">
            <v>238430</v>
          </cell>
          <cell r="C48611" t="str">
            <v>Office classic | Office_writing | Pen | Ballpoint | Clicker | Erasable</v>
          </cell>
        </row>
        <row r="48612">
          <cell r="A48612">
            <v>238431</v>
          </cell>
          <cell r="C48612" t="str">
            <v>Office classic | Office_writing</v>
          </cell>
        </row>
        <row r="48613">
          <cell r="A48613">
            <v>238432</v>
          </cell>
          <cell r="C48613" t="str">
            <v>Office classic | Office_writing</v>
          </cell>
        </row>
        <row r="48614">
          <cell r="A48614">
            <v>238433</v>
          </cell>
          <cell r="C48614" t="str">
            <v>Office classic | Office_writing</v>
          </cell>
        </row>
        <row r="48615">
          <cell r="A48615">
            <v>238434</v>
          </cell>
          <cell r="C48615" t="str">
            <v>Office classic | Office_writing</v>
          </cell>
        </row>
        <row r="48616">
          <cell r="A48616">
            <v>238435</v>
          </cell>
          <cell r="C48616" t="str">
            <v>Office classic | Office_writing</v>
          </cell>
        </row>
        <row r="48617">
          <cell r="A48617">
            <v>238436</v>
          </cell>
          <cell r="C48617" t="str">
            <v>Office classic | Office_writing</v>
          </cell>
        </row>
        <row r="48618">
          <cell r="A48618">
            <v>238437</v>
          </cell>
          <cell r="C48618" t="str">
            <v>Office classic | Office_writing</v>
          </cell>
        </row>
        <row r="48619">
          <cell r="A48619">
            <v>238438</v>
          </cell>
          <cell r="C48619" t="str">
            <v>Office classic | Office_writing</v>
          </cell>
        </row>
        <row r="48620">
          <cell r="A48620">
            <v>238439</v>
          </cell>
          <cell r="C48620" t="str">
            <v>Office classic | Office_writing</v>
          </cell>
        </row>
        <row r="48621">
          <cell r="A48621">
            <v>238440</v>
          </cell>
          <cell r="C48621" t="str">
            <v>Office classic | Office_writing</v>
          </cell>
        </row>
        <row r="48622">
          <cell r="A48622">
            <v>238441</v>
          </cell>
          <cell r="C48622" t="str">
            <v>Office classic | Office_folder</v>
          </cell>
        </row>
        <row r="48623">
          <cell r="A48623">
            <v>238442</v>
          </cell>
          <cell r="C48623" t="str">
            <v>Office classic | Office_folder</v>
          </cell>
        </row>
        <row r="48624">
          <cell r="A48624">
            <v>238443</v>
          </cell>
          <cell r="C48624" t="str">
            <v>Office classic | Office_folder</v>
          </cell>
        </row>
        <row r="48625">
          <cell r="A48625">
            <v>238444</v>
          </cell>
          <cell r="C48625" t="str">
            <v>Office classic | Office_folder</v>
          </cell>
        </row>
        <row r="48626">
          <cell r="A48626">
            <v>238445</v>
          </cell>
          <cell r="C48626" t="str">
            <v>Office classic | Office_folder</v>
          </cell>
        </row>
        <row r="48627">
          <cell r="A48627">
            <v>238446</v>
          </cell>
          <cell r="C48627" t="str">
            <v>Office classic | Office_folder</v>
          </cell>
        </row>
        <row r="48628">
          <cell r="A48628">
            <v>238447</v>
          </cell>
          <cell r="C48628" t="str">
            <v>Office classic | Office_folder</v>
          </cell>
        </row>
        <row r="48629">
          <cell r="A48629">
            <v>238448</v>
          </cell>
          <cell r="C48629" t="str">
            <v>Office classic | Office_pads</v>
          </cell>
        </row>
        <row r="48630">
          <cell r="A48630">
            <v>238449</v>
          </cell>
          <cell r="C48630" t="str">
            <v>Office classic | Office_pads</v>
          </cell>
        </row>
        <row r="48631">
          <cell r="A48631">
            <v>238450</v>
          </cell>
          <cell r="C48631" t="str">
            <v>Office classic | Office_deskacc</v>
          </cell>
        </row>
        <row r="48632">
          <cell r="A48632">
            <v>238451</v>
          </cell>
          <cell r="C48632" t="str">
            <v>Office classic | Office_deskacc</v>
          </cell>
        </row>
        <row r="48633">
          <cell r="A48633">
            <v>238452</v>
          </cell>
          <cell r="C48633" t="str">
            <v>Office classic | Office_presentation</v>
          </cell>
        </row>
        <row r="48634">
          <cell r="A48634">
            <v>238453</v>
          </cell>
          <cell r="C48634" t="str">
            <v>Office classic | Office_presentation</v>
          </cell>
        </row>
        <row r="48635">
          <cell r="A48635">
            <v>238454</v>
          </cell>
          <cell r="C48635" t="str">
            <v>Office classic | Office_presentation</v>
          </cell>
        </row>
        <row r="48636">
          <cell r="A48636">
            <v>238455</v>
          </cell>
          <cell r="C48636" t="str">
            <v>Office classic | Office_presentation</v>
          </cell>
        </row>
        <row r="48637">
          <cell r="A48637">
            <v>238456</v>
          </cell>
          <cell r="C48637" t="str">
            <v>Paper + | Office_other</v>
          </cell>
        </row>
        <row r="48638">
          <cell r="A48638">
            <v>238457</v>
          </cell>
          <cell r="C48638" t="str">
            <v>Office classic | Office_tape</v>
          </cell>
        </row>
        <row r="48639">
          <cell r="A48639">
            <v>238458</v>
          </cell>
          <cell r="C48639" t="str">
            <v>Office classic | Office_tape</v>
          </cell>
        </row>
        <row r="48640">
          <cell r="A48640">
            <v>238459</v>
          </cell>
          <cell r="C48640" t="str">
            <v>Office classic | Office_writing</v>
          </cell>
        </row>
        <row r="48641">
          <cell r="A48641">
            <v>238460</v>
          </cell>
          <cell r="C48641" t="str">
            <v>Office classic | Office_writing</v>
          </cell>
        </row>
        <row r="48642">
          <cell r="A48642">
            <v>238461</v>
          </cell>
          <cell r="C48642" t="str">
            <v>Office classic | Office_writing</v>
          </cell>
        </row>
        <row r="48643">
          <cell r="A48643">
            <v>238462</v>
          </cell>
          <cell r="C48643" t="str">
            <v>Office classic | Office_presentation | Whiteboards &amp; accessories | Accessories | Eraser</v>
          </cell>
        </row>
        <row r="48644">
          <cell r="A48644">
            <v>238463</v>
          </cell>
          <cell r="C48644" t="str">
            <v>Office classic | Office_writing</v>
          </cell>
        </row>
        <row r="48645">
          <cell r="A48645">
            <v>238464</v>
          </cell>
          <cell r="C48645" t="str">
            <v>Office classic | Office_presentation | Whiteboards &amp; accessories | Accessories | Cleaning</v>
          </cell>
        </row>
        <row r="48646">
          <cell r="A48646">
            <v>238465</v>
          </cell>
          <cell r="C48646" t="str">
            <v>Office classic | Office_label | Printable universal | 18 per sheet</v>
          </cell>
        </row>
        <row r="48647">
          <cell r="A48647">
            <v>238466</v>
          </cell>
          <cell r="C48647" t="str">
            <v>Office classic | Office_label | Printable universal | 24 per sheet</v>
          </cell>
        </row>
        <row r="48648">
          <cell r="A48648">
            <v>238467</v>
          </cell>
          <cell r="C48648" t="str">
            <v>Office classic | Office_label | Printable universal | 10 per sheet</v>
          </cell>
        </row>
        <row r="48649">
          <cell r="A48649">
            <v>238468</v>
          </cell>
          <cell r="C48649" t="str">
            <v>Office classic | Office_label | Printable universal | 12 per sheet</v>
          </cell>
        </row>
        <row r="48650">
          <cell r="A48650">
            <v>238469</v>
          </cell>
          <cell r="C48650" t="str">
            <v>Office classic | Office_label | Printable universal | 21 per sheet</v>
          </cell>
        </row>
        <row r="48651">
          <cell r="A48651">
            <v>238470</v>
          </cell>
          <cell r="C48651" t="str">
            <v>Office classic | Office_label | Printable universal | 8 per sheet</v>
          </cell>
        </row>
        <row r="48652">
          <cell r="A48652">
            <v>238471</v>
          </cell>
          <cell r="C48652" t="str">
            <v>Office classic | Office_deskacc</v>
          </cell>
        </row>
        <row r="48653">
          <cell r="A48653">
            <v>238472</v>
          </cell>
          <cell r="C48653" t="str">
            <v>Office classic | Office_deskacc</v>
          </cell>
        </row>
        <row r="48654">
          <cell r="A48654">
            <v>238473</v>
          </cell>
          <cell r="C48654" t="str">
            <v>Office classic | Office_deskacc</v>
          </cell>
        </row>
        <row r="48655">
          <cell r="A48655">
            <v>238474</v>
          </cell>
          <cell r="C48655" t="str">
            <v>Office classic | Office_deskacc</v>
          </cell>
        </row>
        <row r="48656">
          <cell r="A48656">
            <v>238475</v>
          </cell>
          <cell r="C48656" t="str">
            <v>Office classic | Office_deskacc</v>
          </cell>
        </row>
        <row r="48657">
          <cell r="A48657">
            <v>238476</v>
          </cell>
          <cell r="C48657" t="str">
            <v>Office classic | Office_tape</v>
          </cell>
        </row>
        <row r="48658">
          <cell r="A48658">
            <v>238477</v>
          </cell>
          <cell r="C48658" t="str">
            <v>Office classic | Office_tape</v>
          </cell>
        </row>
        <row r="48659">
          <cell r="A48659">
            <v>238478</v>
          </cell>
          <cell r="C48659" t="str">
            <v>Office classic | Office_tape</v>
          </cell>
        </row>
        <row r="48660">
          <cell r="A48660">
            <v>238479</v>
          </cell>
          <cell r="C48660" t="str">
            <v>Paper + | Office_other</v>
          </cell>
        </row>
        <row r="48661">
          <cell r="A48661">
            <v>238480</v>
          </cell>
          <cell r="C48661" t="str">
            <v>Office classic | Office_folder</v>
          </cell>
        </row>
        <row r="48662">
          <cell r="A48662">
            <v>238481</v>
          </cell>
          <cell r="C48662" t="str">
            <v>Office classic | Office_folder</v>
          </cell>
        </row>
        <row r="48663">
          <cell r="A48663">
            <v>238482</v>
          </cell>
          <cell r="C48663" t="str">
            <v>Office classic | Office_folder</v>
          </cell>
        </row>
        <row r="48664">
          <cell r="A48664">
            <v>238483</v>
          </cell>
          <cell r="C48664" t="str">
            <v>Office classic | Office_folder</v>
          </cell>
        </row>
        <row r="48665">
          <cell r="A48665">
            <v>238484</v>
          </cell>
          <cell r="C48665" t="str">
            <v>Office classic | Office_folder</v>
          </cell>
        </row>
        <row r="48666">
          <cell r="A48666">
            <v>238485</v>
          </cell>
          <cell r="C48666" t="str">
            <v>Office classic | Office_folder</v>
          </cell>
        </row>
        <row r="48667">
          <cell r="A48667">
            <v>238486</v>
          </cell>
          <cell r="C48667" t="str">
            <v>Office classic | Office_folder</v>
          </cell>
        </row>
        <row r="48668">
          <cell r="A48668">
            <v>238487</v>
          </cell>
          <cell r="C48668" t="str">
            <v>Office classic | Office_pads</v>
          </cell>
        </row>
        <row r="48669">
          <cell r="A48669">
            <v>238488</v>
          </cell>
          <cell r="C48669" t="str">
            <v>Office classic | Office_pads</v>
          </cell>
        </row>
        <row r="48670">
          <cell r="A48670">
            <v>238489</v>
          </cell>
          <cell r="C48670" t="str">
            <v>Office classic | Office_pads</v>
          </cell>
        </row>
        <row r="48671">
          <cell r="A48671">
            <v>238490</v>
          </cell>
          <cell r="C48671" t="str">
            <v>Office classic | Office_pads</v>
          </cell>
        </row>
        <row r="48672">
          <cell r="A48672">
            <v>238491</v>
          </cell>
          <cell r="C48672" t="str">
            <v>Office classic | Office_pads</v>
          </cell>
        </row>
        <row r="48673">
          <cell r="A48673">
            <v>238492</v>
          </cell>
          <cell r="C48673" t="str">
            <v>Office classic | Office_pads</v>
          </cell>
        </row>
        <row r="48674">
          <cell r="A48674">
            <v>238493</v>
          </cell>
          <cell r="C48674" t="str">
            <v>Office classic | Office_pads</v>
          </cell>
        </row>
        <row r="48675">
          <cell r="A48675">
            <v>238494</v>
          </cell>
          <cell r="C48675" t="str">
            <v>Office classic | Office_pads</v>
          </cell>
        </row>
        <row r="48676">
          <cell r="A48676">
            <v>238495</v>
          </cell>
          <cell r="C48676" t="str">
            <v>Office classic | Office_deskacc</v>
          </cell>
        </row>
        <row r="48677">
          <cell r="A48677">
            <v>238496</v>
          </cell>
          <cell r="C48677" t="str">
            <v>Office classic | Office_deskacc</v>
          </cell>
        </row>
        <row r="48678">
          <cell r="A48678">
            <v>238497</v>
          </cell>
          <cell r="C48678" t="str">
            <v>Office classic | Office_deskacc</v>
          </cell>
        </row>
        <row r="48679">
          <cell r="A48679">
            <v>238498</v>
          </cell>
          <cell r="C48679" t="str">
            <v>Office classic | Office_notes</v>
          </cell>
        </row>
        <row r="48680">
          <cell r="A48680">
            <v>238499</v>
          </cell>
          <cell r="C48680" t="str">
            <v>Office classic | Office_notes</v>
          </cell>
        </row>
        <row r="48681">
          <cell r="A48681">
            <v>238500</v>
          </cell>
          <cell r="C48681" t="str">
            <v>Office classic | Office_label | Printable universal | 14 per sheet</v>
          </cell>
        </row>
        <row r="48682">
          <cell r="A48682">
            <v>238501</v>
          </cell>
          <cell r="C48682" t="str">
            <v>Office classic | Office_presentation</v>
          </cell>
        </row>
        <row r="48683">
          <cell r="A48683">
            <v>238502</v>
          </cell>
          <cell r="C48683" t="str">
            <v>Office classic | Office_presentation</v>
          </cell>
        </row>
        <row r="48684">
          <cell r="A48684">
            <v>238503</v>
          </cell>
          <cell r="C48684" t="str">
            <v>Office classic | Office_pads</v>
          </cell>
        </row>
        <row r="48685">
          <cell r="A48685">
            <v>238504</v>
          </cell>
          <cell r="C48685" t="str">
            <v>Office classic | Office_pads</v>
          </cell>
        </row>
        <row r="48686">
          <cell r="A48686">
            <v>238505</v>
          </cell>
          <cell r="C48686" t="str">
            <v>Office classic | Office_pads</v>
          </cell>
        </row>
        <row r="48687">
          <cell r="A48687">
            <v>238506</v>
          </cell>
          <cell r="C48687" t="str">
            <v>Office classic | Office_pads</v>
          </cell>
        </row>
        <row r="48688">
          <cell r="A48688">
            <v>238507</v>
          </cell>
          <cell r="C48688" t="str">
            <v>Office classic | Office_pads</v>
          </cell>
        </row>
        <row r="48689">
          <cell r="A48689">
            <v>238508</v>
          </cell>
          <cell r="C48689" t="str">
            <v>Office classic | Office_pads</v>
          </cell>
        </row>
        <row r="48690">
          <cell r="A48690">
            <v>238509</v>
          </cell>
          <cell r="C48690" t="str">
            <v>Office classic | Office_pads</v>
          </cell>
        </row>
        <row r="48691">
          <cell r="A48691">
            <v>238510</v>
          </cell>
          <cell r="C48691" t="str">
            <v>Office classic | Office_pads</v>
          </cell>
        </row>
        <row r="48692">
          <cell r="A48692">
            <v>238511</v>
          </cell>
          <cell r="C48692" t="str">
            <v>Office classic | Office_pads</v>
          </cell>
        </row>
        <row r="48693">
          <cell r="A48693">
            <v>238512</v>
          </cell>
          <cell r="C48693" t="str">
            <v>Office classic | Office_pads</v>
          </cell>
        </row>
        <row r="48694">
          <cell r="A48694">
            <v>238513</v>
          </cell>
          <cell r="C48694" t="str">
            <v>Office classic | Office_pads</v>
          </cell>
        </row>
        <row r="48695">
          <cell r="A48695">
            <v>238514</v>
          </cell>
          <cell r="C48695" t="str">
            <v>Office classic | Office_pads</v>
          </cell>
        </row>
        <row r="48696">
          <cell r="A48696">
            <v>238515</v>
          </cell>
          <cell r="C48696" t="str">
            <v>Office classic | Office_pads</v>
          </cell>
        </row>
        <row r="48697">
          <cell r="A48697">
            <v>238516</v>
          </cell>
          <cell r="C48697" t="str">
            <v>Office classic | Office_pads</v>
          </cell>
        </row>
        <row r="48698">
          <cell r="A48698">
            <v>238517</v>
          </cell>
          <cell r="C48698" t="str">
            <v>Facility &amp; Almere | PPE</v>
          </cell>
        </row>
        <row r="48699">
          <cell r="A48699">
            <v>238518</v>
          </cell>
          <cell r="C48699" t="str">
            <v>Paper + | Office_other</v>
          </cell>
        </row>
        <row r="48700">
          <cell r="A48700">
            <v>238519</v>
          </cell>
          <cell r="C48700" t="str">
            <v>Office classic | Office_label | Printable universal | 48 per sheet</v>
          </cell>
        </row>
        <row r="48701">
          <cell r="A48701">
            <v>238520</v>
          </cell>
          <cell r="C48701" t="str">
            <v>Office classic | Office_label</v>
          </cell>
        </row>
        <row r="48702">
          <cell r="A48702">
            <v>238521</v>
          </cell>
          <cell r="C48702" t="str">
            <v>Office classic | Office_label</v>
          </cell>
        </row>
        <row r="48703">
          <cell r="A48703">
            <v>238522</v>
          </cell>
          <cell r="C48703" t="str">
            <v>Office classic | Office_writing</v>
          </cell>
        </row>
        <row r="48704">
          <cell r="A48704">
            <v>238523</v>
          </cell>
          <cell r="C48704" t="str">
            <v>Office classic | Office_writing</v>
          </cell>
        </row>
        <row r="48705">
          <cell r="A48705">
            <v>238524</v>
          </cell>
          <cell r="C48705" t="str">
            <v>Office classic | Office_writing</v>
          </cell>
        </row>
        <row r="48706">
          <cell r="A48706">
            <v>238525</v>
          </cell>
          <cell r="C48706" t="str">
            <v>Office classic | Office_writing</v>
          </cell>
        </row>
        <row r="48707">
          <cell r="A48707">
            <v>238526</v>
          </cell>
          <cell r="C48707" t="str">
            <v>Office classic | Office_writing</v>
          </cell>
        </row>
        <row r="48708">
          <cell r="A48708">
            <v>238527</v>
          </cell>
          <cell r="C48708" t="str">
            <v>Office classic | Office_writing</v>
          </cell>
        </row>
        <row r="48709">
          <cell r="A48709">
            <v>238528</v>
          </cell>
          <cell r="C48709" t="str">
            <v>Office classic | Office_writing</v>
          </cell>
        </row>
        <row r="48710">
          <cell r="A48710">
            <v>238529</v>
          </cell>
          <cell r="C48710" t="str">
            <v>Office classic | Office_writing</v>
          </cell>
        </row>
        <row r="48711">
          <cell r="A48711">
            <v>238530</v>
          </cell>
          <cell r="C48711" t="str">
            <v>Office classic | Office_writing</v>
          </cell>
        </row>
        <row r="48712">
          <cell r="A48712">
            <v>238531</v>
          </cell>
          <cell r="C48712" t="str">
            <v>Office classic | Office_writing</v>
          </cell>
        </row>
        <row r="48713">
          <cell r="A48713">
            <v>238532</v>
          </cell>
          <cell r="C48713" t="str">
            <v>Office classic | Office_writing</v>
          </cell>
        </row>
        <row r="48714">
          <cell r="A48714">
            <v>238533</v>
          </cell>
          <cell r="C48714" t="str">
            <v>Office classic | Office_writing</v>
          </cell>
        </row>
        <row r="48715">
          <cell r="A48715">
            <v>238534</v>
          </cell>
          <cell r="C48715" t="str">
            <v>Office classic | Office_writing</v>
          </cell>
        </row>
        <row r="48716">
          <cell r="A48716">
            <v>238535</v>
          </cell>
          <cell r="C48716" t="str">
            <v>Office classic | Office_writing</v>
          </cell>
        </row>
        <row r="48717">
          <cell r="A48717">
            <v>238536</v>
          </cell>
          <cell r="C48717" t="str">
            <v>Office classic | Office_writing</v>
          </cell>
        </row>
        <row r="48718">
          <cell r="A48718">
            <v>238537</v>
          </cell>
          <cell r="C48718" t="str">
            <v>Office classic | Office_writing</v>
          </cell>
        </row>
        <row r="48719">
          <cell r="A48719">
            <v>238538</v>
          </cell>
          <cell r="C48719" t="str">
            <v>Office classic | Office_writing</v>
          </cell>
        </row>
        <row r="48720">
          <cell r="A48720">
            <v>238539</v>
          </cell>
          <cell r="C48720" t="str">
            <v>Office classic | Office_writing</v>
          </cell>
        </row>
        <row r="48721">
          <cell r="A48721">
            <v>238540</v>
          </cell>
          <cell r="C48721" t="str">
            <v>Office classic | Office_writing</v>
          </cell>
        </row>
        <row r="48722">
          <cell r="A48722">
            <v>238541</v>
          </cell>
        </row>
        <row r="48723">
          <cell r="A48723">
            <v>238542</v>
          </cell>
        </row>
        <row r="48724">
          <cell r="A48724">
            <v>238543</v>
          </cell>
        </row>
        <row r="48725">
          <cell r="A48725">
            <v>238544</v>
          </cell>
        </row>
        <row r="48726">
          <cell r="A48726">
            <v>238545</v>
          </cell>
        </row>
        <row r="48727">
          <cell r="A48727">
            <v>238546</v>
          </cell>
        </row>
        <row r="48728">
          <cell r="A48728">
            <v>238547</v>
          </cell>
        </row>
        <row r="48729">
          <cell r="A48729">
            <v>238548</v>
          </cell>
        </row>
        <row r="48730">
          <cell r="A48730">
            <v>238549</v>
          </cell>
        </row>
        <row r="48731">
          <cell r="A48731">
            <v>238550</v>
          </cell>
        </row>
        <row r="48732">
          <cell r="A48732">
            <v>238551</v>
          </cell>
        </row>
        <row r="48733">
          <cell r="A48733">
            <v>238552</v>
          </cell>
        </row>
        <row r="48734">
          <cell r="A48734">
            <v>238553</v>
          </cell>
        </row>
        <row r="48735">
          <cell r="A48735">
            <v>238554</v>
          </cell>
        </row>
        <row r="48736">
          <cell r="A48736">
            <v>238555</v>
          </cell>
        </row>
        <row r="48737">
          <cell r="A48737">
            <v>238556</v>
          </cell>
        </row>
        <row r="48738">
          <cell r="A48738">
            <v>238557</v>
          </cell>
        </row>
        <row r="48739">
          <cell r="A48739">
            <v>238558</v>
          </cell>
        </row>
        <row r="48740">
          <cell r="A48740">
            <v>238559</v>
          </cell>
        </row>
        <row r="48741">
          <cell r="A48741">
            <v>238560</v>
          </cell>
        </row>
        <row r="48742">
          <cell r="A48742">
            <v>238561</v>
          </cell>
        </row>
        <row r="48743">
          <cell r="A48743">
            <v>238562</v>
          </cell>
        </row>
        <row r="48744">
          <cell r="A48744">
            <v>238563</v>
          </cell>
        </row>
        <row r="48745">
          <cell r="A48745">
            <v>238564</v>
          </cell>
        </row>
        <row r="48746">
          <cell r="A48746">
            <v>238565</v>
          </cell>
        </row>
        <row r="48747">
          <cell r="A48747">
            <v>238566</v>
          </cell>
        </row>
        <row r="48748">
          <cell r="A48748">
            <v>238567</v>
          </cell>
        </row>
        <row r="48749">
          <cell r="A48749">
            <v>238568</v>
          </cell>
        </row>
        <row r="48750">
          <cell r="A48750">
            <v>238569</v>
          </cell>
        </row>
        <row r="48751">
          <cell r="A48751">
            <v>238570</v>
          </cell>
        </row>
        <row r="48752">
          <cell r="A48752">
            <v>238571</v>
          </cell>
        </row>
        <row r="48753">
          <cell r="A48753">
            <v>238572</v>
          </cell>
        </row>
        <row r="48754">
          <cell r="A48754">
            <v>238573</v>
          </cell>
        </row>
        <row r="48755">
          <cell r="A48755">
            <v>238574</v>
          </cell>
        </row>
        <row r="48756">
          <cell r="A48756">
            <v>238575</v>
          </cell>
        </row>
        <row r="48757">
          <cell r="A48757">
            <v>238576</v>
          </cell>
        </row>
        <row r="48758">
          <cell r="A48758">
            <v>238577</v>
          </cell>
        </row>
        <row r="48759">
          <cell r="A48759">
            <v>238578</v>
          </cell>
        </row>
        <row r="48760">
          <cell r="A48760">
            <v>238579</v>
          </cell>
        </row>
        <row r="48761">
          <cell r="A48761">
            <v>238580</v>
          </cell>
        </row>
        <row r="48762">
          <cell r="A48762">
            <v>238581</v>
          </cell>
        </row>
        <row r="48763">
          <cell r="A48763">
            <v>238582</v>
          </cell>
        </row>
        <row r="48764">
          <cell r="A48764">
            <v>238583</v>
          </cell>
        </row>
        <row r="48765">
          <cell r="A48765">
            <v>238584</v>
          </cell>
        </row>
        <row r="48766">
          <cell r="A48766">
            <v>238585</v>
          </cell>
        </row>
        <row r="48767">
          <cell r="A48767">
            <v>238586</v>
          </cell>
        </row>
        <row r="48768">
          <cell r="A48768">
            <v>238587</v>
          </cell>
        </row>
        <row r="48769">
          <cell r="A48769">
            <v>238588</v>
          </cell>
        </row>
        <row r="48770">
          <cell r="A48770">
            <v>238589</v>
          </cell>
        </row>
        <row r="48771">
          <cell r="A48771">
            <v>238590</v>
          </cell>
        </row>
        <row r="48772">
          <cell r="A48772">
            <v>238591</v>
          </cell>
        </row>
        <row r="48773">
          <cell r="A48773">
            <v>238592</v>
          </cell>
        </row>
        <row r="48774">
          <cell r="A48774">
            <v>238593</v>
          </cell>
        </row>
        <row r="48775">
          <cell r="A48775">
            <v>238594</v>
          </cell>
        </row>
        <row r="48776">
          <cell r="A48776">
            <v>238595</v>
          </cell>
        </row>
        <row r="48777">
          <cell r="A48777">
            <v>238596</v>
          </cell>
        </row>
        <row r="48778">
          <cell r="A48778">
            <v>238597</v>
          </cell>
        </row>
        <row r="48779">
          <cell r="A48779">
            <v>238598</v>
          </cell>
        </row>
        <row r="48780">
          <cell r="A48780">
            <v>238599</v>
          </cell>
        </row>
        <row r="48781">
          <cell r="A48781">
            <v>238600</v>
          </cell>
        </row>
        <row r="48782">
          <cell r="A48782">
            <v>238601</v>
          </cell>
        </row>
        <row r="48783">
          <cell r="A48783">
            <v>238602</v>
          </cell>
        </row>
        <row r="48784">
          <cell r="A48784">
            <v>238603</v>
          </cell>
        </row>
        <row r="48785">
          <cell r="A48785">
            <v>238604</v>
          </cell>
        </row>
        <row r="48786">
          <cell r="A48786">
            <v>238605</v>
          </cell>
        </row>
        <row r="48787">
          <cell r="A48787">
            <v>238606</v>
          </cell>
        </row>
        <row r="48788">
          <cell r="A48788">
            <v>238607</v>
          </cell>
        </row>
        <row r="48789">
          <cell r="A48789">
            <v>238608</v>
          </cell>
        </row>
        <row r="48790">
          <cell r="A48790">
            <v>238609</v>
          </cell>
        </row>
        <row r="48791">
          <cell r="A48791">
            <v>238610</v>
          </cell>
        </row>
        <row r="48792">
          <cell r="A48792">
            <v>238611</v>
          </cell>
        </row>
        <row r="48793">
          <cell r="A48793">
            <v>238612</v>
          </cell>
        </row>
        <row r="48794">
          <cell r="A48794">
            <v>238613</v>
          </cell>
        </row>
        <row r="48795">
          <cell r="A48795">
            <v>238614</v>
          </cell>
        </row>
        <row r="48796">
          <cell r="A48796">
            <v>238615</v>
          </cell>
        </row>
        <row r="48797">
          <cell r="A48797">
            <v>238616</v>
          </cell>
        </row>
        <row r="48798">
          <cell r="A48798">
            <v>238617</v>
          </cell>
        </row>
        <row r="48799">
          <cell r="A48799">
            <v>238618</v>
          </cell>
        </row>
        <row r="48800">
          <cell r="A48800">
            <v>238619</v>
          </cell>
        </row>
        <row r="48801">
          <cell r="A48801">
            <v>238620</v>
          </cell>
        </row>
        <row r="48802">
          <cell r="A48802">
            <v>238621</v>
          </cell>
        </row>
        <row r="48803">
          <cell r="A48803">
            <v>238622</v>
          </cell>
        </row>
        <row r="48804">
          <cell r="A48804">
            <v>238623</v>
          </cell>
        </row>
        <row r="48805">
          <cell r="A48805">
            <v>238624</v>
          </cell>
        </row>
        <row r="48806">
          <cell r="A48806">
            <v>238625</v>
          </cell>
        </row>
        <row r="48807">
          <cell r="A48807">
            <v>238626</v>
          </cell>
        </row>
        <row r="48808">
          <cell r="A48808">
            <v>238627</v>
          </cell>
        </row>
        <row r="48809">
          <cell r="A48809">
            <v>238628</v>
          </cell>
        </row>
        <row r="48810">
          <cell r="A48810">
            <v>238629</v>
          </cell>
        </row>
        <row r="48811">
          <cell r="A48811">
            <v>238630</v>
          </cell>
        </row>
        <row r="48812">
          <cell r="A48812">
            <v>238631</v>
          </cell>
        </row>
        <row r="48813">
          <cell r="A48813">
            <v>238632</v>
          </cell>
        </row>
        <row r="48814">
          <cell r="A48814">
            <v>238633</v>
          </cell>
        </row>
        <row r="48815">
          <cell r="A48815">
            <v>238634</v>
          </cell>
        </row>
        <row r="48816">
          <cell r="A48816">
            <v>238635</v>
          </cell>
        </row>
        <row r="48817">
          <cell r="A48817">
            <v>238636</v>
          </cell>
        </row>
        <row r="48818">
          <cell r="A48818">
            <v>238637</v>
          </cell>
        </row>
        <row r="48819">
          <cell r="A48819">
            <v>238638</v>
          </cell>
        </row>
        <row r="48820">
          <cell r="A48820">
            <v>238639</v>
          </cell>
        </row>
        <row r="48821">
          <cell r="A48821">
            <v>238640</v>
          </cell>
        </row>
        <row r="48822">
          <cell r="A48822">
            <v>238641</v>
          </cell>
          <cell r="C48822" t="str">
            <v>Office classic | Office_writing</v>
          </cell>
        </row>
        <row r="48823">
          <cell r="A48823">
            <v>238642</v>
          </cell>
          <cell r="C48823" t="str">
            <v>Office classic | Office_writing</v>
          </cell>
        </row>
        <row r="48824">
          <cell r="A48824">
            <v>238643</v>
          </cell>
          <cell r="C48824" t="str">
            <v>Paper + | Paper_copy</v>
          </cell>
        </row>
        <row r="48825">
          <cell r="A48825">
            <v>238644</v>
          </cell>
          <cell r="C48825" t="str">
            <v>Paper + | Paper_copy</v>
          </cell>
        </row>
        <row r="48826">
          <cell r="A48826">
            <v>238645</v>
          </cell>
          <cell r="C48826" t="str">
            <v>Paper + | Paper_copy</v>
          </cell>
        </row>
        <row r="48827">
          <cell r="A48827">
            <v>238646</v>
          </cell>
          <cell r="C48827" t="str">
            <v>Paper + | Paper_copy</v>
          </cell>
        </row>
        <row r="48828">
          <cell r="A48828">
            <v>238647</v>
          </cell>
          <cell r="C48828" t="str">
            <v>Paper + | Paper_copy</v>
          </cell>
        </row>
        <row r="48829">
          <cell r="A48829">
            <v>238648</v>
          </cell>
          <cell r="C48829" t="str">
            <v>Paper + | Paper_copy</v>
          </cell>
        </row>
        <row r="48830">
          <cell r="A48830">
            <v>238649</v>
          </cell>
          <cell r="C48830" t="str">
            <v>Paper + | Paper_copy</v>
          </cell>
        </row>
        <row r="48831">
          <cell r="A48831">
            <v>238650</v>
          </cell>
          <cell r="C48831" t="str">
            <v>Paper + | Paper_copy</v>
          </cell>
        </row>
        <row r="48832">
          <cell r="A48832">
            <v>238651</v>
          </cell>
          <cell r="C48832" t="str">
            <v>Paper + | Paper_copy</v>
          </cell>
        </row>
        <row r="48833">
          <cell r="A48833">
            <v>238652</v>
          </cell>
          <cell r="C48833" t="str">
            <v>Paper + | Paper_copy</v>
          </cell>
        </row>
        <row r="48834">
          <cell r="A48834">
            <v>238653</v>
          </cell>
          <cell r="C48834" t="str">
            <v>Paper + | Paper_copy</v>
          </cell>
        </row>
        <row r="48835">
          <cell r="A48835">
            <v>238654</v>
          </cell>
          <cell r="C48835" t="str">
            <v>Paper + | Paper_copy</v>
          </cell>
        </row>
        <row r="48836">
          <cell r="A48836">
            <v>238655</v>
          </cell>
          <cell r="C48836" t="str">
            <v>Paper + | Paper_copy</v>
          </cell>
        </row>
        <row r="48837">
          <cell r="A48837">
            <v>238656</v>
          </cell>
          <cell r="C48837" t="str">
            <v>Paper + | Paper_copy</v>
          </cell>
        </row>
        <row r="48838">
          <cell r="A48838">
            <v>238657</v>
          </cell>
          <cell r="C48838" t="str">
            <v>Paper + | Paper_copy</v>
          </cell>
        </row>
        <row r="48839">
          <cell r="A48839">
            <v>238658</v>
          </cell>
          <cell r="C48839" t="str">
            <v>Paper + | Paper_copy</v>
          </cell>
        </row>
        <row r="48840">
          <cell r="A48840">
            <v>238659</v>
          </cell>
          <cell r="C48840" t="str">
            <v>Paper + | Paper_copy</v>
          </cell>
        </row>
        <row r="48841">
          <cell r="A48841">
            <v>238660</v>
          </cell>
          <cell r="C48841" t="str">
            <v>Paper + | Paper_copy</v>
          </cell>
        </row>
        <row r="48842">
          <cell r="A48842">
            <v>238661</v>
          </cell>
          <cell r="C48842" t="str">
            <v>Paper + | Paper_copy</v>
          </cell>
        </row>
        <row r="48843">
          <cell r="A48843">
            <v>238662</v>
          </cell>
          <cell r="C48843" t="str">
            <v>Paper + | Paper_copy</v>
          </cell>
        </row>
        <row r="48844">
          <cell r="A48844">
            <v>238663</v>
          </cell>
          <cell r="C48844" t="str">
            <v>Office classic | Office_label</v>
          </cell>
        </row>
        <row r="48845">
          <cell r="A48845">
            <v>238664</v>
          </cell>
        </row>
        <row r="48846">
          <cell r="A48846">
            <v>238665</v>
          </cell>
        </row>
        <row r="48847">
          <cell r="A48847">
            <v>238666</v>
          </cell>
        </row>
        <row r="48848">
          <cell r="A48848">
            <v>238667</v>
          </cell>
        </row>
        <row r="48849">
          <cell r="A48849">
            <v>238668</v>
          </cell>
        </row>
        <row r="48850">
          <cell r="A48850">
            <v>238669</v>
          </cell>
          <cell r="C48850" t="str">
            <v>Office classic | Office_pads</v>
          </cell>
        </row>
        <row r="48851">
          <cell r="A48851">
            <v>238670</v>
          </cell>
          <cell r="C48851" t="str">
            <v>Facility &amp; Almere | PPE | Respiratory protection | Face masks | Disposable face masks</v>
          </cell>
        </row>
        <row r="48852">
          <cell r="A48852">
            <v>238671</v>
          </cell>
          <cell r="C48852" t="str">
            <v>Paper + | Office_electronics</v>
          </cell>
        </row>
        <row r="48853">
          <cell r="A48853">
            <v>238672</v>
          </cell>
          <cell r="C48853" t="str">
            <v>Paper + | Office_electronics</v>
          </cell>
        </row>
        <row r="48854">
          <cell r="A48854">
            <v>238673</v>
          </cell>
          <cell r="C48854" t="str">
            <v>Paper + | Office_electronics</v>
          </cell>
        </row>
        <row r="48855">
          <cell r="A48855">
            <v>238674</v>
          </cell>
          <cell r="C48855" t="str">
            <v>Paper + | Office_electronics</v>
          </cell>
        </row>
        <row r="48856">
          <cell r="A48856">
            <v>238675</v>
          </cell>
          <cell r="C48856" t="str">
            <v>Paper + | Office_electronics</v>
          </cell>
        </row>
        <row r="48857">
          <cell r="A48857">
            <v>238676</v>
          </cell>
          <cell r="C48857" t="str">
            <v>Paper + | Office_electronics</v>
          </cell>
        </row>
        <row r="48858">
          <cell r="A48858">
            <v>238677</v>
          </cell>
          <cell r="C48858" t="str">
            <v>Paper + | Office_electronics</v>
          </cell>
        </row>
        <row r="48859">
          <cell r="A48859">
            <v>238678</v>
          </cell>
          <cell r="C48859" t="str">
            <v>Paper + | Office_electronics</v>
          </cell>
        </row>
        <row r="48860">
          <cell r="A48860">
            <v>238679</v>
          </cell>
          <cell r="C48860" t="str">
            <v>Paper + | Office_electronics</v>
          </cell>
        </row>
        <row r="48861">
          <cell r="A48861">
            <v>238680</v>
          </cell>
          <cell r="C48861" t="str">
            <v>Paper + | Office_electronics</v>
          </cell>
        </row>
        <row r="48862">
          <cell r="A48862">
            <v>238681</v>
          </cell>
          <cell r="C48862" t="str">
            <v>Paper + | Office_electronics</v>
          </cell>
        </row>
        <row r="48863">
          <cell r="A48863">
            <v>238682</v>
          </cell>
          <cell r="C48863" t="str">
            <v>Paper + | Office_electronics</v>
          </cell>
        </row>
        <row r="48864">
          <cell r="A48864">
            <v>238683</v>
          </cell>
          <cell r="C48864" t="str">
            <v>Paper + | Office_electronics</v>
          </cell>
        </row>
        <row r="48865">
          <cell r="A48865">
            <v>238684</v>
          </cell>
          <cell r="C48865" t="str">
            <v>Paper + | Office_electronics</v>
          </cell>
        </row>
        <row r="48866">
          <cell r="A48866">
            <v>238685</v>
          </cell>
          <cell r="C48866" t="str">
            <v>Paper + | Office_electronics</v>
          </cell>
        </row>
        <row r="48867">
          <cell r="A48867">
            <v>238686</v>
          </cell>
          <cell r="C48867" t="str">
            <v>Paper + | Office_electronics</v>
          </cell>
        </row>
        <row r="48868">
          <cell r="A48868">
            <v>238687</v>
          </cell>
          <cell r="C48868" t="str">
            <v>Paper + | Office_electronics</v>
          </cell>
        </row>
        <row r="48869">
          <cell r="A48869">
            <v>238688</v>
          </cell>
          <cell r="C48869" t="str">
            <v>Facility &amp; Almere | PPE | Respiratory protection | Face masks | Disposable face masks</v>
          </cell>
        </row>
        <row r="48870">
          <cell r="A48870">
            <v>238689</v>
          </cell>
          <cell r="C48870" t="str">
            <v>Facility &amp; Almere | Battery</v>
          </cell>
        </row>
        <row r="48871">
          <cell r="A48871">
            <v>238690</v>
          </cell>
          <cell r="C48871" t="str">
            <v>Paper + | Office_shredder | Accessories | Waste collection bags</v>
          </cell>
        </row>
        <row r="48872">
          <cell r="A48872">
            <v>238691</v>
          </cell>
          <cell r="C48872" t="str">
            <v>Paper + | Office_other</v>
          </cell>
        </row>
        <row r="48873">
          <cell r="A48873">
            <v>238692</v>
          </cell>
          <cell r="C48873" t="str">
            <v>Office classic | Office_deskacc | Accessories | Stamps | Postage stamp moistener</v>
          </cell>
        </row>
        <row r="48874">
          <cell r="A48874">
            <v>238693</v>
          </cell>
          <cell r="C48874" t="str">
            <v>Office classic | Office_deskacc</v>
          </cell>
        </row>
        <row r="48875">
          <cell r="A48875">
            <v>238694</v>
          </cell>
          <cell r="C48875" t="str">
            <v>Office classic | Office_folder</v>
          </cell>
        </row>
        <row r="48876">
          <cell r="A48876">
            <v>238695</v>
          </cell>
          <cell r="C48876" t="str">
            <v>Office classic | Office_writing</v>
          </cell>
        </row>
        <row r="48877">
          <cell r="A48877">
            <v>238696</v>
          </cell>
          <cell r="C48877" t="str">
            <v>Office classic | Office_writing</v>
          </cell>
        </row>
        <row r="48878">
          <cell r="A48878">
            <v>238697</v>
          </cell>
          <cell r="C48878" t="str">
            <v>Office classic | Office_writing</v>
          </cell>
        </row>
        <row r="48879">
          <cell r="A48879">
            <v>238698</v>
          </cell>
          <cell r="C48879" t="str">
            <v>Office classic | Office_writing</v>
          </cell>
        </row>
        <row r="48880">
          <cell r="A48880">
            <v>238699</v>
          </cell>
          <cell r="C48880" t="str">
            <v>Office classic | Office_writing</v>
          </cell>
        </row>
        <row r="48881">
          <cell r="A48881">
            <v>238700</v>
          </cell>
          <cell r="C48881" t="str">
            <v>Office classic | Office_writing</v>
          </cell>
        </row>
        <row r="48882">
          <cell r="A48882">
            <v>238701</v>
          </cell>
          <cell r="C48882" t="str">
            <v>Office classic | Office_writing</v>
          </cell>
        </row>
        <row r="48883">
          <cell r="A48883">
            <v>238702</v>
          </cell>
          <cell r="C48883" t="str">
            <v>Office classic | Office_writing</v>
          </cell>
        </row>
        <row r="48884">
          <cell r="A48884">
            <v>238703</v>
          </cell>
          <cell r="C48884" t="str">
            <v>Office classic | Office_notes | Memo | Memocube</v>
          </cell>
        </row>
        <row r="48885">
          <cell r="A48885">
            <v>238704</v>
          </cell>
          <cell r="C48885" t="str">
            <v>Paper + | Office_calculator</v>
          </cell>
        </row>
        <row r="48886">
          <cell r="A48886">
            <v>238705</v>
          </cell>
          <cell r="C48886" t="str">
            <v>Paper + | Office_calculator</v>
          </cell>
        </row>
        <row r="48887">
          <cell r="A48887">
            <v>238706</v>
          </cell>
          <cell r="C48887" t="str">
            <v>Paper + | Office_calculator</v>
          </cell>
        </row>
        <row r="48888">
          <cell r="A48888">
            <v>238707</v>
          </cell>
          <cell r="C48888" t="str">
            <v>Paper + | Office_calculator</v>
          </cell>
        </row>
        <row r="48889">
          <cell r="A48889">
            <v>238708</v>
          </cell>
          <cell r="C48889" t="str">
            <v>Paper + | Office_calculator</v>
          </cell>
        </row>
        <row r="48890">
          <cell r="A48890">
            <v>238709</v>
          </cell>
          <cell r="C48890" t="str">
            <v>Paper + | Office_calculator</v>
          </cell>
        </row>
        <row r="48891">
          <cell r="A48891">
            <v>238710</v>
          </cell>
          <cell r="C48891" t="str">
            <v>Paper + | Office_calculator</v>
          </cell>
        </row>
        <row r="48892">
          <cell r="A48892">
            <v>238711</v>
          </cell>
          <cell r="C48892" t="str">
            <v>Paper + | Office_calculator</v>
          </cell>
        </row>
        <row r="48893">
          <cell r="A48893">
            <v>238712</v>
          </cell>
          <cell r="C48893" t="str">
            <v>Paper + | Office_calculator</v>
          </cell>
        </row>
        <row r="48894">
          <cell r="A48894">
            <v>238713</v>
          </cell>
          <cell r="C48894" t="str">
            <v>Paper + | Office_other</v>
          </cell>
        </row>
        <row r="48895">
          <cell r="A48895">
            <v>238714</v>
          </cell>
          <cell r="C48895" t="str">
            <v>Paper + | Office_other</v>
          </cell>
        </row>
        <row r="48896">
          <cell r="A48896">
            <v>238715</v>
          </cell>
          <cell r="C48896" t="str">
            <v>Paper + | Office_other</v>
          </cell>
        </row>
        <row r="48897">
          <cell r="A48897">
            <v>238716</v>
          </cell>
          <cell r="C48897" t="str">
            <v>Paper + | Office_other</v>
          </cell>
        </row>
        <row r="48898">
          <cell r="A48898">
            <v>238717</v>
          </cell>
          <cell r="C48898" t="str">
            <v>Paper + | Office_other</v>
          </cell>
        </row>
        <row r="48899">
          <cell r="A48899">
            <v>238718</v>
          </cell>
          <cell r="C48899" t="str">
            <v>Paper + | Paper_copy</v>
          </cell>
        </row>
        <row r="48900">
          <cell r="A48900">
            <v>238719</v>
          </cell>
          <cell r="C48900" t="str">
            <v>Paper + | Paper_photo</v>
          </cell>
        </row>
        <row r="48901">
          <cell r="A48901">
            <v>238720</v>
          </cell>
          <cell r="C48901" t="str">
            <v>Printers | Scanner</v>
          </cell>
        </row>
        <row r="48902">
          <cell r="A48902">
            <v>238721</v>
          </cell>
          <cell r="C48902" t="str">
            <v>Printers | Scanner</v>
          </cell>
        </row>
        <row r="48903">
          <cell r="A48903">
            <v>238722</v>
          </cell>
          <cell r="C48903" t="str">
            <v>Printers | Scanner</v>
          </cell>
        </row>
        <row r="48904">
          <cell r="A48904">
            <v>238723</v>
          </cell>
          <cell r="C48904" t="str">
            <v>Printers | Scanner</v>
          </cell>
        </row>
        <row r="48905">
          <cell r="A48905">
            <v>238724</v>
          </cell>
          <cell r="C48905" t="str">
            <v>Printers | Scanner</v>
          </cell>
        </row>
        <row r="48906">
          <cell r="A48906">
            <v>238725</v>
          </cell>
          <cell r="C48906" t="str">
            <v>Printers | Scanner</v>
          </cell>
        </row>
        <row r="48907">
          <cell r="A48907">
            <v>238726</v>
          </cell>
          <cell r="C48907" t="str">
            <v>Facility &amp; Almere | Battery</v>
          </cell>
        </row>
        <row r="48908">
          <cell r="A48908">
            <v>238727</v>
          </cell>
          <cell r="C48908" t="str">
            <v>Facility &amp; Almere | Battery</v>
          </cell>
        </row>
        <row r="48909">
          <cell r="A48909">
            <v>238728</v>
          </cell>
          <cell r="C48909" t="str">
            <v>Facility &amp; Almere | Battery</v>
          </cell>
        </row>
        <row r="48910">
          <cell r="A48910">
            <v>238729</v>
          </cell>
          <cell r="C48910" t="str">
            <v>Facility &amp; Almere | Battery</v>
          </cell>
        </row>
        <row r="48911">
          <cell r="A48911">
            <v>238730</v>
          </cell>
          <cell r="C48911" t="str">
            <v>Facility &amp; Almere | Battery</v>
          </cell>
        </row>
        <row r="48912">
          <cell r="A48912">
            <v>238731</v>
          </cell>
          <cell r="C48912" t="str">
            <v>Facility &amp; Almere | Battery</v>
          </cell>
        </row>
        <row r="48913">
          <cell r="A48913">
            <v>238732</v>
          </cell>
          <cell r="C48913" t="str">
            <v>Paper + | Office_other</v>
          </cell>
        </row>
        <row r="48914">
          <cell r="A48914">
            <v>238733</v>
          </cell>
          <cell r="C48914" t="str">
            <v>Paper + | Office_shredder | Cross-cut | Home use &lt; 20L</v>
          </cell>
        </row>
        <row r="48915">
          <cell r="A48915">
            <v>238734</v>
          </cell>
          <cell r="C48915" t="str">
            <v>Paper + | Office_shredder | Strip-cut | Home use &lt; 20L</v>
          </cell>
        </row>
        <row r="48916">
          <cell r="A48916">
            <v>238735</v>
          </cell>
          <cell r="C48916" t="str">
            <v>Paper + | Office_shredder | Micro-cut | Small office use 10-50L</v>
          </cell>
        </row>
        <row r="48917">
          <cell r="A48917">
            <v>238736</v>
          </cell>
          <cell r="C48917" t="str">
            <v>Paper + | Office_shredder | Accessories | Oil bottle</v>
          </cell>
        </row>
        <row r="48918">
          <cell r="A48918">
            <v>238737</v>
          </cell>
          <cell r="C48918" t="str">
            <v>Paper + | Paper_copy | A4 | &gt; 160 grams</v>
          </cell>
        </row>
        <row r="48919">
          <cell r="A48919">
            <v>238738</v>
          </cell>
          <cell r="C48919" t="str">
            <v>Office classic | Office_deskacc</v>
          </cell>
        </row>
        <row r="48920">
          <cell r="A48920">
            <v>238739</v>
          </cell>
          <cell r="C48920" t="str">
            <v>Office classic | Office_deskacc</v>
          </cell>
        </row>
        <row r="48921">
          <cell r="A48921">
            <v>238740</v>
          </cell>
          <cell r="C48921" t="str">
            <v>Office classic | Office_writing</v>
          </cell>
        </row>
        <row r="48922">
          <cell r="A48922">
            <v>238741</v>
          </cell>
          <cell r="C48922" t="str">
            <v>Office classic | Office_writing</v>
          </cell>
        </row>
        <row r="48923">
          <cell r="A48923">
            <v>238742</v>
          </cell>
          <cell r="C48923" t="str">
            <v>Office classic | Office_writing | Marker | Calligraphy</v>
          </cell>
        </row>
        <row r="48924">
          <cell r="A48924">
            <v>238743</v>
          </cell>
          <cell r="C48924" t="str">
            <v>Office classic | Office_deskacc</v>
          </cell>
        </row>
        <row r="48925">
          <cell r="A48925">
            <v>238744</v>
          </cell>
          <cell r="C48925" t="str">
            <v>Office classic | Office_envelope</v>
          </cell>
        </row>
        <row r="48926">
          <cell r="A48926">
            <v>238745</v>
          </cell>
          <cell r="C48926" t="str">
            <v>Office classic | Office_envelope</v>
          </cell>
        </row>
        <row r="48927">
          <cell r="A48927">
            <v>238746</v>
          </cell>
          <cell r="C48927" t="str">
            <v>Office classic | Office_envelope</v>
          </cell>
        </row>
        <row r="48928">
          <cell r="A48928">
            <v>238747</v>
          </cell>
          <cell r="C48928" t="str">
            <v>Paper + | Office_laminating</v>
          </cell>
        </row>
        <row r="48929">
          <cell r="A48929">
            <v>238748</v>
          </cell>
          <cell r="C48929" t="str">
            <v>Paper + | Office_laminating</v>
          </cell>
        </row>
        <row r="48930">
          <cell r="A48930">
            <v>238749</v>
          </cell>
          <cell r="C48930" t="str">
            <v>Paper + | Office_laminating</v>
          </cell>
        </row>
        <row r="48931">
          <cell r="A48931">
            <v>238750</v>
          </cell>
          <cell r="C48931" t="str">
            <v>Office classic | Office_writing</v>
          </cell>
        </row>
        <row r="48932">
          <cell r="A48932">
            <v>238751</v>
          </cell>
          <cell r="C48932" t="str">
            <v>Office classic | Office_writing</v>
          </cell>
        </row>
        <row r="48933">
          <cell r="A48933">
            <v>238752</v>
          </cell>
          <cell r="C48933" t="str">
            <v>Office classic | Office_writing</v>
          </cell>
        </row>
        <row r="48934">
          <cell r="A48934">
            <v>238753</v>
          </cell>
          <cell r="C48934" t="str">
            <v>Office classic | Office_writing</v>
          </cell>
        </row>
        <row r="48935">
          <cell r="A48935">
            <v>238754</v>
          </cell>
          <cell r="C48935" t="str">
            <v>Office classic | Office_writing</v>
          </cell>
        </row>
        <row r="48936">
          <cell r="A48936">
            <v>238755</v>
          </cell>
          <cell r="C48936" t="str">
            <v>Office classic | Office_writing</v>
          </cell>
        </row>
        <row r="48937">
          <cell r="A48937">
            <v>238756</v>
          </cell>
          <cell r="C48937" t="str">
            <v>Office classic | Office_writing</v>
          </cell>
        </row>
        <row r="48938">
          <cell r="A48938">
            <v>238757</v>
          </cell>
          <cell r="C48938" t="str">
            <v>Office classic | Office_writing</v>
          </cell>
        </row>
        <row r="48939">
          <cell r="A48939">
            <v>238758</v>
          </cell>
          <cell r="C48939" t="str">
            <v>Office classic | Office_writing</v>
          </cell>
        </row>
        <row r="48940">
          <cell r="A48940">
            <v>238759</v>
          </cell>
          <cell r="C48940" t="str">
            <v>Office classic | Office_writing</v>
          </cell>
        </row>
        <row r="48941">
          <cell r="A48941">
            <v>238760</v>
          </cell>
          <cell r="C48941" t="str">
            <v>Office classic | Office_writing</v>
          </cell>
        </row>
        <row r="48942">
          <cell r="A48942">
            <v>238761</v>
          </cell>
          <cell r="C48942" t="str">
            <v>Office classic | Office_writing</v>
          </cell>
        </row>
        <row r="48943">
          <cell r="A48943">
            <v>238762</v>
          </cell>
          <cell r="C48943" t="str">
            <v>Office classic | Office_writing</v>
          </cell>
        </row>
        <row r="48944">
          <cell r="A48944">
            <v>238763</v>
          </cell>
          <cell r="C48944" t="str">
            <v>Office classic | Office_writing</v>
          </cell>
        </row>
        <row r="48945">
          <cell r="A48945">
            <v>238764</v>
          </cell>
          <cell r="C48945" t="str">
            <v>Office classic | Office_writing</v>
          </cell>
        </row>
        <row r="48946">
          <cell r="A48946">
            <v>238765</v>
          </cell>
          <cell r="C48946" t="str">
            <v>Office classic | Office_writing</v>
          </cell>
        </row>
        <row r="48947">
          <cell r="A48947">
            <v>238766</v>
          </cell>
          <cell r="C48947" t="str">
            <v>Office classic | Office_writing</v>
          </cell>
        </row>
        <row r="48948">
          <cell r="A48948">
            <v>238767</v>
          </cell>
          <cell r="C48948" t="str">
            <v>Office classic | Office_writing</v>
          </cell>
        </row>
        <row r="48949">
          <cell r="A48949">
            <v>238768</v>
          </cell>
          <cell r="C48949" t="str">
            <v>Office classic | Office_writing</v>
          </cell>
        </row>
        <row r="48950">
          <cell r="A48950">
            <v>238769</v>
          </cell>
          <cell r="C48950" t="str">
            <v>Office classic | Office_writing</v>
          </cell>
        </row>
        <row r="48951">
          <cell r="A48951">
            <v>238770</v>
          </cell>
          <cell r="C48951" t="str">
            <v>Office classic | Office_writing</v>
          </cell>
        </row>
        <row r="48952">
          <cell r="A48952">
            <v>238771</v>
          </cell>
          <cell r="C48952" t="str">
            <v>Office classic | Office_writing</v>
          </cell>
        </row>
        <row r="48953">
          <cell r="A48953">
            <v>238772</v>
          </cell>
          <cell r="C48953" t="str">
            <v>Office classic | Office_writing</v>
          </cell>
        </row>
        <row r="48954">
          <cell r="A48954">
            <v>238773</v>
          </cell>
          <cell r="C48954" t="str">
            <v>Office classic | Office_writing</v>
          </cell>
        </row>
        <row r="48955">
          <cell r="A48955">
            <v>238774</v>
          </cell>
          <cell r="C48955" t="str">
            <v>Office classic | Office_writing</v>
          </cell>
        </row>
        <row r="48956">
          <cell r="A48956">
            <v>238775</v>
          </cell>
          <cell r="C48956" t="str">
            <v>Office classic | Office_writing</v>
          </cell>
        </row>
        <row r="48957">
          <cell r="A48957">
            <v>238776</v>
          </cell>
          <cell r="C48957" t="str">
            <v>Office classic | Office_writing</v>
          </cell>
        </row>
        <row r="48958">
          <cell r="A48958">
            <v>238777</v>
          </cell>
          <cell r="C48958" t="str">
            <v>Office classic | Office_writing</v>
          </cell>
        </row>
        <row r="48959">
          <cell r="A48959">
            <v>238778</v>
          </cell>
          <cell r="C48959" t="str">
            <v>Office classic | Office_writing</v>
          </cell>
        </row>
        <row r="48960">
          <cell r="A48960">
            <v>238779</v>
          </cell>
          <cell r="C48960" t="str">
            <v>Office classic | Office_writing</v>
          </cell>
        </row>
        <row r="48961">
          <cell r="A48961">
            <v>238780</v>
          </cell>
          <cell r="C48961" t="str">
            <v>Office classic | Office_writing</v>
          </cell>
        </row>
        <row r="48962">
          <cell r="A48962">
            <v>238781</v>
          </cell>
          <cell r="C48962" t="str">
            <v>Office classic | Office_writing</v>
          </cell>
        </row>
        <row r="48963">
          <cell r="A48963">
            <v>238782</v>
          </cell>
          <cell r="C48963" t="str">
            <v>Office classic | Office_writing</v>
          </cell>
        </row>
        <row r="48964">
          <cell r="A48964">
            <v>238783</v>
          </cell>
          <cell r="C48964" t="str">
            <v>Office classic | Office_writing</v>
          </cell>
        </row>
        <row r="48965">
          <cell r="A48965">
            <v>238784</v>
          </cell>
          <cell r="C48965" t="str">
            <v>Office classic | Office_writing</v>
          </cell>
        </row>
        <row r="48966">
          <cell r="A48966">
            <v>238785</v>
          </cell>
          <cell r="C48966" t="str">
            <v>Office classic | Office_writing</v>
          </cell>
        </row>
        <row r="48967">
          <cell r="A48967">
            <v>238786</v>
          </cell>
          <cell r="C48967" t="str">
            <v>Office classic | Office_writing</v>
          </cell>
        </row>
        <row r="48968">
          <cell r="A48968">
            <v>238787</v>
          </cell>
          <cell r="C48968" t="str">
            <v>Office classic | Office_writing</v>
          </cell>
        </row>
        <row r="48969">
          <cell r="A48969">
            <v>238788</v>
          </cell>
          <cell r="C48969" t="str">
            <v>Office classic | Office_writing</v>
          </cell>
        </row>
        <row r="48970">
          <cell r="A48970">
            <v>238789</v>
          </cell>
          <cell r="C48970" t="str">
            <v>Office classic | Office_writing</v>
          </cell>
        </row>
        <row r="48971">
          <cell r="A48971">
            <v>238790</v>
          </cell>
          <cell r="C48971" t="str">
            <v>Office classic | Office_writing</v>
          </cell>
        </row>
        <row r="48972">
          <cell r="A48972">
            <v>238791</v>
          </cell>
          <cell r="C48972" t="str">
            <v>Office classic | Office_writing</v>
          </cell>
        </row>
        <row r="48973">
          <cell r="A48973">
            <v>238792</v>
          </cell>
          <cell r="C48973" t="str">
            <v>Office classic | Office_writing</v>
          </cell>
        </row>
        <row r="48974">
          <cell r="A48974">
            <v>238793</v>
          </cell>
          <cell r="C48974" t="str">
            <v>Office classic | Office_writing</v>
          </cell>
        </row>
        <row r="48975">
          <cell r="A48975">
            <v>238794</v>
          </cell>
          <cell r="C48975" t="str">
            <v>Office classic | Office_writing</v>
          </cell>
        </row>
        <row r="48976">
          <cell r="A48976">
            <v>238795</v>
          </cell>
          <cell r="C48976" t="str">
            <v>Office classic | Office_writing</v>
          </cell>
        </row>
        <row r="48977">
          <cell r="A48977">
            <v>238796</v>
          </cell>
          <cell r="C48977" t="str">
            <v>Office classic | Office_writing</v>
          </cell>
        </row>
        <row r="48978">
          <cell r="A48978">
            <v>238797</v>
          </cell>
          <cell r="C48978" t="str">
            <v>Office classic | Office_writing</v>
          </cell>
        </row>
        <row r="48979">
          <cell r="A48979">
            <v>238798</v>
          </cell>
          <cell r="C48979" t="str">
            <v>Office classic | Office_writing</v>
          </cell>
        </row>
        <row r="48980">
          <cell r="A48980">
            <v>238799</v>
          </cell>
          <cell r="C48980" t="str">
            <v>Office classic | Office_writing</v>
          </cell>
        </row>
        <row r="48981">
          <cell r="A48981">
            <v>238800</v>
          </cell>
          <cell r="C48981" t="str">
            <v>Facility &amp; Almere | Office_furniture</v>
          </cell>
        </row>
        <row r="48982">
          <cell r="A48982">
            <v>238801</v>
          </cell>
          <cell r="C48982" t="str">
            <v>Facility &amp; Almere | Office_furniture</v>
          </cell>
        </row>
        <row r="48983">
          <cell r="A48983">
            <v>238802</v>
          </cell>
          <cell r="C48983" t="str">
            <v>Facility &amp; Almere | Office_furniture</v>
          </cell>
        </row>
        <row r="48984">
          <cell r="A48984">
            <v>238803</v>
          </cell>
          <cell r="C48984" t="str">
            <v>Office classic | Office_folder</v>
          </cell>
        </row>
        <row r="48985">
          <cell r="A48985">
            <v>238804</v>
          </cell>
          <cell r="C48985" t="str">
            <v>Office classic | Office_deskacc</v>
          </cell>
        </row>
        <row r="48986">
          <cell r="A48986">
            <v>238805</v>
          </cell>
          <cell r="C48986" t="str">
            <v>Office classic | Office_deskacc</v>
          </cell>
        </row>
        <row r="48987">
          <cell r="A48987">
            <v>238806</v>
          </cell>
          <cell r="C48987" t="str">
            <v>Office classic | Office_deskacc</v>
          </cell>
        </row>
        <row r="48988">
          <cell r="A48988">
            <v>238807</v>
          </cell>
          <cell r="C48988" t="str">
            <v>Office classic | Office_deskacc</v>
          </cell>
        </row>
        <row r="48989">
          <cell r="A48989">
            <v>238808</v>
          </cell>
          <cell r="C48989" t="str">
            <v>Office classic | Office_deskacc</v>
          </cell>
        </row>
        <row r="48990">
          <cell r="A48990">
            <v>238809</v>
          </cell>
          <cell r="C48990" t="str">
            <v>Office classic | Office_deskacc</v>
          </cell>
        </row>
        <row r="48991">
          <cell r="A48991">
            <v>238810</v>
          </cell>
          <cell r="C48991" t="str">
            <v>Office classic | Office_deskacc</v>
          </cell>
        </row>
        <row r="48992">
          <cell r="A48992">
            <v>238811</v>
          </cell>
          <cell r="C48992" t="str">
            <v>Office classic | Office_deskacc</v>
          </cell>
        </row>
        <row r="48993">
          <cell r="A48993">
            <v>238812</v>
          </cell>
          <cell r="C48993" t="str">
            <v>Office classic | Office_writing</v>
          </cell>
        </row>
        <row r="48994">
          <cell r="A48994">
            <v>238813</v>
          </cell>
          <cell r="C48994" t="str">
            <v>Office classic | Office_writing</v>
          </cell>
        </row>
        <row r="48995">
          <cell r="A48995">
            <v>238814</v>
          </cell>
          <cell r="C48995" t="str">
            <v>Office classic | Office_writing | Pencil | Mechanical pencil</v>
          </cell>
        </row>
        <row r="48996">
          <cell r="A48996">
            <v>238815</v>
          </cell>
          <cell r="C48996" t="str">
            <v>Office classic | Office_writing</v>
          </cell>
        </row>
        <row r="48997">
          <cell r="A48997">
            <v>238816</v>
          </cell>
          <cell r="C48997" t="str">
            <v>Office classic | Office_writing</v>
          </cell>
        </row>
        <row r="48998">
          <cell r="A48998">
            <v>238817</v>
          </cell>
          <cell r="C48998" t="str">
            <v>Office classic | Office_writing</v>
          </cell>
        </row>
        <row r="48999">
          <cell r="A48999">
            <v>238818</v>
          </cell>
          <cell r="C48999" t="str">
            <v>Office classic | Office_writing</v>
          </cell>
        </row>
        <row r="49000">
          <cell r="A49000">
            <v>238819</v>
          </cell>
          <cell r="C49000" t="str">
            <v>Office classic | Office_writing</v>
          </cell>
        </row>
        <row r="49001">
          <cell r="A49001">
            <v>238820</v>
          </cell>
          <cell r="C49001" t="str">
            <v>Paper + | Office_calculator</v>
          </cell>
        </row>
        <row r="49002">
          <cell r="A49002">
            <v>238821</v>
          </cell>
          <cell r="C49002" t="str">
            <v>Paper + | Office_calculator | Desk</v>
          </cell>
        </row>
        <row r="49003">
          <cell r="A49003">
            <v>238822</v>
          </cell>
          <cell r="C49003" t="str">
            <v>Paper + | Office_calculator | Desk</v>
          </cell>
        </row>
        <row r="49004">
          <cell r="A49004">
            <v>238823</v>
          </cell>
          <cell r="C49004" t="str">
            <v>Paper + | Office_calculator | Desk</v>
          </cell>
        </row>
        <row r="49005">
          <cell r="A49005">
            <v>238824</v>
          </cell>
          <cell r="C49005" t="str">
            <v>Paper + | Office_calculator</v>
          </cell>
        </row>
        <row r="49006">
          <cell r="A49006">
            <v>238825</v>
          </cell>
          <cell r="C49006" t="str">
            <v>Paper + | Office_calculator | Desk</v>
          </cell>
        </row>
        <row r="49007">
          <cell r="A49007">
            <v>238826</v>
          </cell>
          <cell r="C49007" t="str">
            <v>Paper + | Office_calculator | Pocket</v>
          </cell>
        </row>
        <row r="49008">
          <cell r="A49008">
            <v>238827</v>
          </cell>
          <cell r="C49008" t="str">
            <v>Paper + | Office_calculator</v>
          </cell>
        </row>
        <row r="49009">
          <cell r="A49009">
            <v>238828</v>
          </cell>
          <cell r="C49009" t="str">
            <v>Paper + | Office_calculator</v>
          </cell>
        </row>
        <row r="49010">
          <cell r="A49010">
            <v>238829</v>
          </cell>
          <cell r="C49010" t="str">
            <v>Paper + | Office_calculator</v>
          </cell>
        </row>
        <row r="49011">
          <cell r="A49011">
            <v>238830</v>
          </cell>
          <cell r="C49011" t="str">
            <v>Paper + | Office_calculator</v>
          </cell>
        </row>
        <row r="49012">
          <cell r="A49012">
            <v>238831</v>
          </cell>
          <cell r="C49012" t="str">
            <v>Paper + | Office_calculator</v>
          </cell>
        </row>
        <row r="49013">
          <cell r="A49013">
            <v>238832</v>
          </cell>
          <cell r="C49013" t="str">
            <v>Paper + | Office_calculator</v>
          </cell>
        </row>
        <row r="49014">
          <cell r="A49014">
            <v>238833</v>
          </cell>
          <cell r="C49014" t="str">
            <v>Paper + | Office_calculator</v>
          </cell>
        </row>
        <row r="49015">
          <cell r="A49015">
            <v>238834</v>
          </cell>
          <cell r="C49015" t="str">
            <v>Paper + | Office_calculator | Pocket</v>
          </cell>
        </row>
        <row r="49016">
          <cell r="A49016">
            <v>238835</v>
          </cell>
          <cell r="C49016" t="str">
            <v>Office classic | Office_pads</v>
          </cell>
        </row>
        <row r="49017">
          <cell r="A49017">
            <v>238836</v>
          </cell>
          <cell r="C49017" t="str">
            <v>Office classic | Office_pads</v>
          </cell>
        </row>
        <row r="49018">
          <cell r="A49018">
            <v>238837</v>
          </cell>
          <cell r="C49018" t="str">
            <v>Office classic | Office_pads</v>
          </cell>
        </row>
        <row r="49019">
          <cell r="A49019">
            <v>238838</v>
          </cell>
          <cell r="C49019" t="str">
            <v>Office classic | Office_pads</v>
          </cell>
        </row>
        <row r="49020">
          <cell r="A49020">
            <v>238839</v>
          </cell>
          <cell r="C49020" t="str">
            <v>Facility &amp; Almere | Battery</v>
          </cell>
        </row>
        <row r="49021">
          <cell r="A49021">
            <v>238840</v>
          </cell>
          <cell r="C49021" t="str">
            <v>Office classic | Office_deskacc</v>
          </cell>
        </row>
        <row r="49022">
          <cell r="A49022">
            <v>238841</v>
          </cell>
          <cell r="C49022" t="str">
            <v>Facility &amp; Almere | Office_cleaning</v>
          </cell>
        </row>
        <row r="49023">
          <cell r="A49023">
            <v>238842</v>
          </cell>
          <cell r="C49023" t="str">
            <v>Facility &amp; Almere | Personal_care</v>
          </cell>
        </row>
        <row r="49024">
          <cell r="A49024">
            <v>238843</v>
          </cell>
          <cell r="C49024" t="str">
            <v>Facility &amp; Almere | Personal_care</v>
          </cell>
        </row>
        <row r="49025">
          <cell r="A49025">
            <v>238844</v>
          </cell>
          <cell r="C49025" t="str">
            <v>Facility &amp; Almere | Personal_care</v>
          </cell>
        </row>
        <row r="49026">
          <cell r="A49026">
            <v>238845</v>
          </cell>
          <cell r="C49026" t="str">
            <v>Facility &amp; Almere | Personal_care</v>
          </cell>
        </row>
        <row r="49027">
          <cell r="A49027">
            <v>238846</v>
          </cell>
          <cell r="C49027" t="str">
            <v>Facility &amp; Almere | Personal_care</v>
          </cell>
        </row>
        <row r="49028">
          <cell r="A49028">
            <v>238847</v>
          </cell>
          <cell r="C49028" t="str">
            <v>Facility &amp; Almere | Personal_care</v>
          </cell>
        </row>
        <row r="49029">
          <cell r="A49029">
            <v>238848</v>
          </cell>
          <cell r="C49029" t="str">
            <v>Facility &amp; Almere | PPE | Respiratory protection | Face masks | Disposable face masks</v>
          </cell>
        </row>
        <row r="49030">
          <cell r="A49030">
            <v>238849</v>
          </cell>
          <cell r="C49030" t="str">
            <v>Office classic | Office_deskacc</v>
          </cell>
        </row>
        <row r="49031">
          <cell r="A49031">
            <v>238850</v>
          </cell>
          <cell r="C49031" t="str">
            <v>Office classic | Office_deskacc</v>
          </cell>
        </row>
        <row r="49032">
          <cell r="A49032">
            <v>238851</v>
          </cell>
          <cell r="C49032" t="str">
            <v>Office classic | Office_deskacc</v>
          </cell>
        </row>
        <row r="49033">
          <cell r="A49033">
            <v>238852</v>
          </cell>
          <cell r="C49033" t="str">
            <v>Office classic | Office_deskacc</v>
          </cell>
        </row>
        <row r="49034">
          <cell r="A49034">
            <v>238853</v>
          </cell>
          <cell r="C49034" t="str">
            <v>Office classic | Office_deskacc</v>
          </cell>
        </row>
        <row r="49035">
          <cell r="A49035">
            <v>238854</v>
          </cell>
          <cell r="C49035" t="str">
            <v>Office classic | Office_pads</v>
          </cell>
        </row>
        <row r="49036">
          <cell r="A49036">
            <v>238855</v>
          </cell>
          <cell r="C49036" t="str">
            <v>Office classic | Office_pads</v>
          </cell>
        </row>
        <row r="49037">
          <cell r="A49037">
            <v>238856</v>
          </cell>
          <cell r="C49037" t="str">
            <v>Office classic | Office_pads</v>
          </cell>
        </row>
        <row r="49038">
          <cell r="A49038">
            <v>238857</v>
          </cell>
          <cell r="C49038" t="str">
            <v>Office classic | Office_pads</v>
          </cell>
        </row>
        <row r="49039">
          <cell r="A49039">
            <v>238858</v>
          </cell>
          <cell r="C49039" t="str">
            <v>Office classic | Office_pads</v>
          </cell>
        </row>
        <row r="49040">
          <cell r="A49040">
            <v>238859</v>
          </cell>
          <cell r="C49040" t="str">
            <v>Paper + | Office_other</v>
          </cell>
        </row>
        <row r="49041">
          <cell r="A49041">
            <v>238860</v>
          </cell>
          <cell r="C49041" t="str">
            <v>Paper + | Office_other</v>
          </cell>
        </row>
        <row r="49042">
          <cell r="A49042">
            <v>238861</v>
          </cell>
          <cell r="C49042" t="str">
            <v>Paper + | Office_other</v>
          </cell>
        </row>
        <row r="49043">
          <cell r="A49043">
            <v>238862</v>
          </cell>
          <cell r="C49043" t="str">
            <v>Paper + | Office_other</v>
          </cell>
        </row>
        <row r="49044">
          <cell r="A49044">
            <v>238863</v>
          </cell>
          <cell r="C49044" t="str">
            <v>Paper + | Office_other</v>
          </cell>
        </row>
        <row r="49045">
          <cell r="A49045">
            <v>238864</v>
          </cell>
          <cell r="C49045" t="str">
            <v>Paper + | Office_other</v>
          </cell>
        </row>
        <row r="49046">
          <cell r="A49046">
            <v>238865</v>
          </cell>
          <cell r="C49046" t="str">
            <v>Paper + | Office_other</v>
          </cell>
        </row>
        <row r="49047">
          <cell r="A49047">
            <v>238866</v>
          </cell>
          <cell r="C49047" t="str">
            <v>Paper + | Office_electronics</v>
          </cell>
        </row>
        <row r="49048">
          <cell r="A49048">
            <v>238867</v>
          </cell>
          <cell r="C49048" t="str">
            <v>Paper + | Office_electronics | Computer accessories | Hubs and switches</v>
          </cell>
        </row>
        <row r="49049">
          <cell r="A49049">
            <v>238868</v>
          </cell>
          <cell r="C49049" t="str">
            <v>Paper + | Office_electronics</v>
          </cell>
        </row>
        <row r="49050">
          <cell r="A49050">
            <v>238869</v>
          </cell>
          <cell r="C49050" t="str">
            <v>Facility &amp; Almere | Cables</v>
          </cell>
        </row>
        <row r="49051">
          <cell r="A49051">
            <v>238870</v>
          </cell>
          <cell r="C49051" t="str">
            <v>Facility &amp; Almere | Cables</v>
          </cell>
        </row>
        <row r="49052">
          <cell r="A49052">
            <v>238871</v>
          </cell>
          <cell r="C49052" t="str">
            <v>Facility &amp; Almere | Cables | USB | USB A to USB C</v>
          </cell>
        </row>
        <row r="49053">
          <cell r="A49053">
            <v>238872</v>
          </cell>
          <cell r="C49053" t="str">
            <v>Facility &amp; Almere | Cables</v>
          </cell>
        </row>
        <row r="49054">
          <cell r="A49054">
            <v>238873</v>
          </cell>
          <cell r="C49054" t="str">
            <v>Facility &amp; Almere | Cables | USB | USB A to USB C</v>
          </cell>
        </row>
        <row r="49055">
          <cell r="A49055">
            <v>238874</v>
          </cell>
          <cell r="C49055" t="str">
            <v>Facility &amp; Almere | Cables</v>
          </cell>
        </row>
        <row r="49056">
          <cell r="A49056">
            <v>238875</v>
          </cell>
          <cell r="C49056" t="str">
            <v>Facility &amp; Almere | Cables</v>
          </cell>
        </row>
        <row r="49057">
          <cell r="A49057">
            <v>238876</v>
          </cell>
          <cell r="C49057" t="str">
            <v>Paper + | Office_electronics</v>
          </cell>
        </row>
        <row r="49058">
          <cell r="A49058">
            <v>238877</v>
          </cell>
          <cell r="C49058" t="str">
            <v>Facility &amp; Almere | Cables</v>
          </cell>
        </row>
        <row r="49059">
          <cell r="A49059">
            <v>238878</v>
          </cell>
          <cell r="C49059" t="str">
            <v>Facility &amp; Almere | Cables</v>
          </cell>
        </row>
        <row r="49060">
          <cell r="A49060">
            <v>238879</v>
          </cell>
          <cell r="C49060" t="str">
            <v>Facility &amp; Almere | Cables</v>
          </cell>
        </row>
        <row r="49061">
          <cell r="A49061">
            <v>238880</v>
          </cell>
          <cell r="C49061" t="str">
            <v>Paper + | Office_electronics</v>
          </cell>
        </row>
        <row r="49062">
          <cell r="A49062">
            <v>238881</v>
          </cell>
          <cell r="C49062" t="str">
            <v>Paper + | Office_electronics</v>
          </cell>
        </row>
        <row r="49063">
          <cell r="A49063">
            <v>238882</v>
          </cell>
          <cell r="C49063" t="str">
            <v>Paper + | Office_electronics</v>
          </cell>
        </row>
        <row r="49064">
          <cell r="A49064">
            <v>238883</v>
          </cell>
          <cell r="C49064" t="str">
            <v>Paper + | Office_electronics</v>
          </cell>
        </row>
        <row r="49065">
          <cell r="A49065">
            <v>238884</v>
          </cell>
          <cell r="C49065" t="str">
            <v>Paper + | Office_electronics</v>
          </cell>
        </row>
        <row r="49066">
          <cell r="A49066">
            <v>238885</v>
          </cell>
          <cell r="C49066" t="str">
            <v>Paper + | Office_electronics</v>
          </cell>
        </row>
        <row r="49067">
          <cell r="A49067">
            <v>238886</v>
          </cell>
          <cell r="C49067" t="str">
            <v>Paper + | Office_electronics</v>
          </cell>
        </row>
        <row r="49068">
          <cell r="A49068">
            <v>238887</v>
          </cell>
          <cell r="C49068" t="str">
            <v>Paper + | Office_electronics</v>
          </cell>
        </row>
        <row r="49069">
          <cell r="A49069">
            <v>238888</v>
          </cell>
          <cell r="C49069" t="str">
            <v>Paper + | Office_electronics</v>
          </cell>
        </row>
        <row r="49070">
          <cell r="A49070">
            <v>238889</v>
          </cell>
          <cell r="C49070" t="str">
            <v>Paper + | Office_electronics</v>
          </cell>
        </row>
        <row r="49071">
          <cell r="A49071">
            <v>238890</v>
          </cell>
          <cell r="C49071" t="str">
            <v>Paper + | Office_electronics</v>
          </cell>
        </row>
        <row r="49072">
          <cell r="A49072">
            <v>238891</v>
          </cell>
          <cell r="C49072" t="str">
            <v>Paper + | Office_electronics | Computer accessories | Webcams</v>
          </cell>
        </row>
        <row r="49073">
          <cell r="A49073">
            <v>238892</v>
          </cell>
          <cell r="C49073" t="str">
            <v>Paper + | Office_electronics</v>
          </cell>
        </row>
        <row r="49074">
          <cell r="A49074">
            <v>238893</v>
          </cell>
          <cell r="C49074" t="str">
            <v>Paper + | Office_other</v>
          </cell>
        </row>
        <row r="49075">
          <cell r="A49075">
            <v>238894</v>
          </cell>
          <cell r="C49075" t="str">
            <v>Office classic | Office_envelope</v>
          </cell>
        </row>
        <row r="49076">
          <cell r="A49076">
            <v>238895</v>
          </cell>
          <cell r="C49076" t="str">
            <v>Office classic | Office_deskacc</v>
          </cell>
        </row>
        <row r="49077">
          <cell r="A49077">
            <v>238896</v>
          </cell>
          <cell r="C49077" t="str">
            <v>Office classic | Office_envelope</v>
          </cell>
        </row>
        <row r="49078">
          <cell r="A49078">
            <v>238897</v>
          </cell>
          <cell r="C49078" t="str">
            <v>Office classic | Office_envelope</v>
          </cell>
        </row>
        <row r="49079">
          <cell r="A49079">
            <v>238898</v>
          </cell>
          <cell r="C49079" t="str">
            <v>Office classic | Office_envelope</v>
          </cell>
        </row>
        <row r="49080">
          <cell r="A49080">
            <v>238899</v>
          </cell>
          <cell r="C49080" t="str">
            <v>Office classic | Office_writing</v>
          </cell>
        </row>
        <row r="49081">
          <cell r="A49081">
            <v>238900</v>
          </cell>
          <cell r="C49081" t="str">
            <v>Paper + | Office_calculator | Printing calculators</v>
          </cell>
        </row>
        <row r="49082">
          <cell r="A49082">
            <v>238901</v>
          </cell>
          <cell r="C49082" t="str">
            <v>Paper + | Office_calculator | Printing calculators</v>
          </cell>
        </row>
        <row r="49083">
          <cell r="A49083">
            <v>238902</v>
          </cell>
          <cell r="C49083" t="str">
            <v>Paper + | Office_calculator | Printing calculators</v>
          </cell>
        </row>
        <row r="49084">
          <cell r="A49084">
            <v>238903</v>
          </cell>
          <cell r="C49084" t="str">
            <v>Paper + | Office_calculator | Printing calculators</v>
          </cell>
        </row>
        <row r="49085">
          <cell r="A49085">
            <v>238904</v>
          </cell>
          <cell r="C49085" t="str">
            <v>Paper + | Office_calculator | Printing calculators</v>
          </cell>
        </row>
        <row r="49086">
          <cell r="A49086">
            <v>238905</v>
          </cell>
          <cell r="C49086" t="str">
            <v>Paper + | Office_calculator | Printing calculators</v>
          </cell>
        </row>
        <row r="49087">
          <cell r="A49087">
            <v>238906</v>
          </cell>
          <cell r="C49087" t="str">
            <v>Labels &amp; tapes | Office_till_roll | Paper</v>
          </cell>
        </row>
        <row r="49088">
          <cell r="A49088">
            <v>238907</v>
          </cell>
          <cell r="C49088" t="str">
            <v>Office classic | Office_writing</v>
          </cell>
        </row>
        <row r="49089">
          <cell r="A49089">
            <v>238908</v>
          </cell>
          <cell r="C49089" t="str">
            <v>Office classic | Office_writing</v>
          </cell>
        </row>
        <row r="49090">
          <cell r="A49090">
            <v>238909</v>
          </cell>
          <cell r="C49090" t="str">
            <v>Office classic | Office_writing</v>
          </cell>
        </row>
        <row r="49091">
          <cell r="A49091">
            <v>238910</v>
          </cell>
          <cell r="C49091" t="str">
            <v>Office classic | Office_writing</v>
          </cell>
        </row>
        <row r="49092">
          <cell r="A49092">
            <v>238911</v>
          </cell>
          <cell r="C49092" t="str">
            <v>Office classic | Office_writing</v>
          </cell>
        </row>
        <row r="49093">
          <cell r="A49093">
            <v>238912</v>
          </cell>
          <cell r="C49093" t="str">
            <v>Office classic | Office_writing</v>
          </cell>
        </row>
        <row r="49094">
          <cell r="A49094">
            <v>238913</v>
          </cell>
          <cell r="C49094" t="str">
            <v>Office classic | Office_writing</v>
          </cell>
        </row>
        <row r="49095">
          <cell r="A49095">
            <v>238914</v>
          </cell>
          <cell r="C49095" t="str">
            <v>Office classic | Office_writing</v>
          </cell>
        </row>
        <row r="49096">
          <cell r="A49096">
            <v>238915</v>
          </cell>
          <cell r="C49096" t="str">
            <v>Office classic | Office_writing</v>
          </cell>
        </row>
        <row r="49097">
          <cell r="A49097">
            <v>238916</v>
          </cell>
          <cell r="C49097" t="str">
            <v>Office classic | Office_writing</v>
          </cell>
        </row>
        <row r="49098">
          <cell r="A49098">
            <v>238917</v>
          </cell>
          <cell r="C49098" t="str">
            <v>Office classic | Office_writing</v>
          </cell>
        </row>
        <row r="49099">
          <cell r="A49099">
            <v>238918</v>
          </cell>
          <cell r="C49099" t="str">
            <v>Office classic | Office_writing</v>
          </cell>
        </row>
        <row r="49100">
          <cell r="A49100">
            <v>238919</v>
          </cell>
          <cell r="C49100" t="str">
            <v>Office classic | Office_writing</v>
          </cell>
        </row>
        <row r="49101">
          <cell r="A49101">
            <v>238920</v>
          </cell>
          <cell r="C49101" t="str">
            <v>Office classic | Office_writing</v>
          </cell>
        </row>
        <row r="49102">
          <cell r="A49102">
            <v>239000</v>
          </cell>
          <cell r="C49102" t="str">
            <v>Office classic | Office_writing | Marker | Felt-tip pen</v>
          </cell>
        </row>
        <row r="49103">
          <cell r="A49103">
            <v>239001</v>
          </cell>
          <cell r="C49103" t="str">
            <v>Office classic | Office_writing | Marker | Felt-tip pen</v>
          </cell>
        </row>
        <row r="49104">
          <cell r="A49104">
            <v>239002</v>
          </cell>
          <cell r="C49104" t="str">
            <v>Office classic | Office_writing | Marker | Felt-tip pen</v>
          </cell>
        </row>
        <row r="49105">
          <cell r="A49105">
            <v>239003</v>
          </cell>
          <cell r="C49105" t="str">
            <v>Office classic | Office_writing | Marker | Felt-tip pen</v>
          </cell>
        </row>
        <row r="49106">
          <cell r="A49106">
            <v>239004</v>
          </cell>
          <cell r="C49106" t="str">
            <v>Office classic | Office_writing | Marker | Felt-tip pen</v>
          </cell>
        </row>
        <row r="49107">
          <cell r="A49107">
            <v>239005</v>
          </cell>
          <cell r="C49107" t="str">
            <v>Office classic | Office_writing | Marker | Felt-tip pen</v>
          </cell>
        </row>
        <row r="49108">
          <cell r="A49108">
            <v>239006</v>
          </cell>
          <cell r="C49108" t="str">
            <v>Office classic | Office_writing | Marker | Felt-tip pen</v>
          </cell>
        </row>
        <row r="49109">
          <cell r="A49109">
            <v>239007</v>
          </cell>
          <cell r="C49109" t="str">
            <v>Office classic | Office_writing | Marker | Felt-tip pen</v>
          </cell>
        </row>
        <row r="49110">
          <cell r="A49110">
            <v>239008</v>
          </cell>
          <cell r="C49110" t="str">
            <v>Office classic | Office_writing | Marker | Felt-tip pen</v>
          </cell>
        </row>
        <row r="49111">
          <cell r="A49111">
            <v>239009</v>
          </cell>
          <cell r="C49111" t="str">
            <v>Office classic | Office_writing | Marker | Felt-tip pen</v>
          </cell>
        </row>
        <row r="49112">
          <cell r="A49112">
            <v>239010</v>
          </cell>
          <cell r="C49112" t="str">
            <v>Office classic | Office_writing | Marker | Felt-tip pen</v>
          </cell>
        </row>
        <row r="49113">
          <cell r="A49113">
            <v>239011</v>
          </cell>
          <cell r="C49113" t="str">
            <v>Office classic | Office_writing | Marker | Felt-tip pen</v>
          </cell>
        </row>
        <row r="49114">
          <cell r="A49114">
            <v>239012</v>
          </cell>
          <cell r="C49114" t="str">
            <v>Office classic | Office_writing | Marker | Felt-tip pen</v>
          </cell>
        </row>
        <row r="49115">
          <cell r="A49115">
            <v>239013</v>
          </cell>
          <cell r="C49115" t="str">
            <v>Office classic | Office_writing | Marker | Felt-tip pen</v>
          </cell>
        </row>
        <row r="49116">
          <cell r="A49116">
            <v>239014</v>
          </cell>
          <cell r="C49116" t="str">
            <v>Office classic | Office_writing | Marker | Felt-tip pen</v>
          </cell>
        </row>
        <row r="49117">
          <cell r="A49117">
            <v>239015</v>
          </cell>
          <cell r="C49117" t="str">
            <v>Office classic | Office_writing | Marker | Felt-tip pen</v>
          </cell>
        </row>
        <row r="49118">
          <cell r="A49118">
            <v>239016</v>
          </cell>
          <cell r="C49118" t="str">
            <v>Office classic | Office_writing | Marker | Felt-tip pen</v>
          </cell>
        </row>
        <row r="49119">
          <cell r="A49119">
            <v>239017</v>
          </cell>
          <cell r="C49119" t="str">
            <v>Office classic | Office_writing | Marker | Felt-tip pen</v>
          </cell>
        </row>
        <row r="49120">
          <cell r="A49120">
            <v>239018</v>
          </cell>
          <cell r="C49120" t="str">
            <v>Office classic | Office_writing | Marker | Felt-tip pen</v>
          </cell>
        </row>
        <row r="49121">
          <cell r="A49121">
            <v>239019</v>
          </cell>
          <cell r="C49121" t="str">
            <v>Office classic | Office_writing | Marker | Felt-tip pen</v>
          </cell>
        </row>
        <row r="49122">
          <cell r="A49122">
            <v>239020</v>
          </cell>
          <cell r="C49122" t="str">
            <v>Office classic | Office_writing | Marker | Felt-tip pen</v>
          </cell>
        </row>
        <row r="49123">
          <cell r="A49123">
            <v>239021</v>
          </cell>
          <cell r="C49123" t="str">
            <v>Office classic | Office_writing | Marker | Felt-tip pen</v>
          </cell>
        </row>
        <row r="49124">
          <cell r="A49124">
            <v>239022</v>
          </cell>
          <cell r="C49124" t="str">
            <v>Office classic | Office_writing | Marker | Felt-tip pen</v>
          </cell>
        </row>
        <row r="49125">
          <cell r="A49125">
            <v>239023</v>
          </cell>
          <cell r="C49125" t="str">
            <v>Office classic | Office_writing | Marker | Felt-tip pen</v>
          </cell>
        </row>
        <row r="49126">
          <cell r="A49126">
            <v>239024</v>
          </cell>
          <cell r="C49126" t="str">
            <v>Office classic | Office_writing | Marker | Felt-tip pen</v>
          </cell>
        </row>
        <row r="49127">
          <cell r="A49127">
            <v>239025</v>
          </cell>
          <cell r="C49127" t="str">
            <v>Office classic | Office_writing | Marker | Felt-tip pen</v>
          </cell>
        </row>
        <row r="49128">
          <cell r="A49128">
            <v>239026</v>
          </cell>
          <cell r="C49128" t="str">
            <v>Office classic | Office_writing | Marker | Felt-tip pen</v>
          </cell>
        </row>
        <row r="49129">
          <cell r="A49129">
            <v>239027</v>
          </cell>
          <cell r="C49129" t="str">
            <v>Office classic | Office_writing | Marker | Felt-tip pen</v>
          </cell>
        </row>
        <row r="49130">
          <cell r="A49130">
            <v>239028</v>
          </cell>
          <cell r="C49130" t="str">
            <v>Office classic | Office_writing | Marker | Felt-tip pen</v>
          </cell>
        </row>
        <row r="49131">
          <cell r="A49131">
            <v>239029</v>
          </cell>
          <cell r="C49131" t="str">
            <v>Office classic | Office_writing | Marker | Felt-tip pen</v>
          </cell>
        </row>
        <row r="49132">
          <cell r="A49132">
            <v>239030</v>
          </cell>
          <cell r="C49132" t="str">
            <v>Office classic | Office_writing | Marker | Felt-tip pen</v>
          </cell>
        </row>
        <row r="49133">
          <cell r="A49133">
            <v>239031</v>
          </cell>
          <cell r="C49133" t="str">
            <v>Office classic | Office_writing | Marker | Felt-tip pen</v>
          </cell>
        </row>
        <row r="49134">
          <cell r="A49134">
            <v>239032</v>
          </cell>
          <cell r="C49134" t="str">
            <v>Office classic | Office_writing | Marker | Felt-tip pen</v>
          </cell>
        </row>
        <row r="49135">
          <cell r="A49135">
            <v>239033</v>
          </cell>
          <cell r="C49135" t="str">
            <v>Office classic | Office_writing | Marker | Felt-tip pen</v>
          </cell>
        </row>
        <row r="49136">
          <cell r="A49136">
            <v>239034</v>
          </cell>
          <cell r="C49136" t="str">
            <v>Office classic | Office_writing | Marker | Felt-tip pen</v>
          </cell>
        </row>
        <row r="49137">
          <cell r="A49137">
            <v>239035</v>
          </cell>
          <cell r="C49137" t="str">
            <v>Office classic | Office_writing | Marker | Felt-tip pen</v>
          </cell>
        </row>
        <row r="49138">
          <cell r="A49138">
            <v>239036</v>
          </cell>
          <cell r="C49138" t="str">
            <v>Office classic | Office_writing | Marker | Felt-tip pen</v>
          </cell>
        </row>
        <row r="49139">
          <cell r="A49139">
            <v>239037</v>
          </cell>
          <cell r="C49139" t="str">
            <v>Office classic | Office_writing | Marker | Felt-tip pen</v>
          </cell>
        </row>
        <row r="49140">
          <cell r="A49140">
            <v>239038</v>
          </cell>
          <cell r="C49140" t="str">
            <v>Office classic | Office_writing | Marker | Felt-tip pen</v>
          </cell>
        </row>
        <row r="49141">
          <cell r="A49141">
            <v>239039</v>
          </cell>
          <cell r="C49141" t="str">
            <v>Office classic | Office_writing | Marker | Felt-tip pen</v>
          </cell>
        </row>
        <row r="49142">
          <cell r="A49142">
            <v>239040</v>
          </cell>
          <cell r="C49142" t="str">
            <v>Office classic | Office_writing | Marker | Felt-tip pen</v>
          </cell>
        </row>
        <row r="49143">
          <cell r="A49143">
            <v>239041</v>
          </cell>
          <cell r="C49143" t="str">
            <v>Office classic | Office_writing | Marker | Felt-tip pen</v>
          </cell>
        </row>
        <row r="49144">
          <cell r="A49144">
            <v>239042</v>
          </cell>
          <cell r="C49144" t="str">
            <v>Office classic | Office_writing | Marker | Felt-tip pen</v>
          </cell>
        </row>
        <row r="49145">
          <cell r="A49145">
            <v>239043</v>
          </cell>
          <cell r="C49145" t="str">
            <v>Office classic | Office_writing | Marker | Felt-tip pen</v>
          </cell>
        </row>
        <row r="49146">
          <cell r="A49146">
            <v>239044</v>
          </cell>
          <cell r="C49146" t="str">
            <v>Office classic | Office_writing | Marker | Felt-tip pen</v>
          </cell>
        </row>
        <row r="49147">
          <cell r="A49147">
            <v>239045</v>
          </cell>
          <cell r="C49147" t="str">
            <v>Office classic | Arts_and_crafts | Painting | Paint | Spray paint</v>
          </cell>
        </row>
        <row r="49148">
          <cell r="A49148">
            <v>239046</v>
          </cell>
          <cell r="C49148" t="str">
            <v>Office classic | Arts_and_crafts | Painting | Paint | Spray paint</v>
          </cell>
        </row>
        <row r="49149">
          <cell r="A49149">
            <v>239047</v>
          </cell>
          <cell r="C49149" t="str">
            <v>Office classic | Arts_and_crafts | Painting | Paint | Spray paint</v>
          </cell>
        </row>
        <row r="49150">
          <cell r="A49150">
            <v>239048</v>
          </cell>
          <cell r="C49150" t="str">
            <v>Office classic | Arts_and_crafts | Painting | Paint | Spray paint</v>
          </cell>
        </row>
        <row r="49151">
          <cell r="A49151">
            <v>239049</v>
          </cell>
          <cell r="C49151" t="str">
            <v>Office classic | Arts_and_crafts | Painting | Paint | Spray paint</v>
          </cell>
        </row>
        <row r="49152">
          <cell r="A49152">
            <v>239050</v>
          </cell>
          <cell r="C49152" t="str">
            <v>Office classic | Arts_and_crafts | Painting | Paint | Spray paint</v>
          </cell>
        </row>
        <row r="49153">
          <cell r="A49153">
            <v>239051</v>
          </cell>
          <cell r="C49153" t="str">
            <v>Office classic | Arts_and_crafts | Painting | Paint | Spray paint</v>
          </cell>
        </row>
        <row r="49154">
          <cell r="A49154">
            <v>239052</v>
          </cell>
          <cell r="C49154" t="str">
            <v>Office classic | Arts_and_crafts | Painting | Paint | Spray paint</v>
          </cell>
        </row>
        <row r="49155">
          <cell r="A49155">
            <v>239053</v>
          </cell>
          <cell r="C49155" t="str">
            <v>Office classic | Arts_and_crafts | Painting | Paint | Spray paint</v>
          </cell>
        </row>
        <row r="49156">
          <cell r="A49156">
            <v>239054</v>
          </cell>
          <cell r="C49156" t="str">
            <v>Office classic | Arts_and_crafts | Painting | Paint | Spray paint</v>
          </cell>
        </row>
        <row r="49157">
          <cell r="A49157">
            <v>239055</v>
          </cell>
          <cell r="C49157" t="str">
            <v>Office classic | Arts_and_crafts | Painting | Paint | Spray paint</v>
          </cell>
        </row>
        <row r="49158">
          <cell r="A49158">
            <v>239056</v>
          </cell>
          <cell r="C49158" t="str">
            <v>Office classic | Arts_and_crafts | Painting | Paint | Spray paint</v>
          </cell>
        </row>
        <row r="49159">
          <cell r="A49159">
            <v>239057</v>
          </cell>
          <cell r="C49159" t="str">
            <v>Office classic | Arts_and_crafts | Painting | Paint | Spray paint</v>
          </cell>
        </row>
        <row r="49160">
          <cell r="A49160">
            <v>239058</v>
          </cell>
          <cell r="C49160" t="str">
            <v>Office classic | Arts_and_crafts | Painting | Paint | Spray paint</v>
          </cell>
        </row>
        <row r="49161">
          <cell r="A49161">
            <v>239059</v>
          </cell>
          <cell r="C49161" t="str">
            <v>Office classic | Arts_and_crafts | Painting | Paint | Spray paint</v>
          </cell>
        </row>
        <row r="49162">
          <cell r="A49162">
            <v>239060</v>
          </cell>
          <cell r="C49162" t="str">
            <v>Office classic | Arts_and_crafts | Painting | Paint | Spray paint</v>
          </cell>
        </row>
        <row r="49163">
          <cell r="A49163">
            <v>239061</v>
          </cell>
          <cell r="C49163" t="str">
            <v>Office classic | Arts_and_crafts | Painting | Paint | Spray paint</v>
          </cell>
        </row>
        <row r="49164">
          <cell r="A49164">
            <v>239062</v>
          </cell>
          <cell r="C49164" t="str">
            <v>Office classic | Arts_and_crafts | Painting | Paint | Spray paint</v>
          </cell>
        </row>
        <row r="49165">
          <cell r="A49165">
            <v>239063</v>
          </cell>
          <cell r="C49165" t="str">
            <v>Office classic | Arts_and_crafts | Painting | Paint | Spray paint</v>
          </cell>
        </row>
        <row r="49166">
          <cell r="A49166">
            <v>239064</v>
          </cell>
          <cell r="C49166" t="str">
            <v>Office classic | Arts_and_crafts | Painting | Paint | Spray paint</v>
          </cell>
        </row>
        <row r="49167">
          <cell r="A49167">
            <v>239065</v>
          </cell>
          <cell r="C49167" t="str">
            <v>Office classic | Arts_and_crafts | Painting | Paint | Spray paint</v>
          </cell>
        </row>
        <row r="49168">
          <cell r="A49168">
            <v>239066</v>
          </cell>
          <cell r="C49168" t="str">
            <v>Office classic | Arts_and_crafts | Painting | Paint | Spray paint</v>
          </cell>
        </row>
        <row r="49169">
          <cell r="A49169">
            <v>239067</v>
          </cell>
          <cell r="C49169" t="str">
            <v>Office classic | Arts_and_crafts | Painting | Paint | Spray paint</v>
          </cell>
        </row>
        <row r="49170">
          <cell r="A49170">
            <v>239068</v>
          </cell>
          <cell r="C49170" t="str">
            <v>Office classic | Arts_and_crafts | Painting | Paint | Spray paint</v>
          </cell>
        </row>
        <row r="49171">
          <cell r="A49171">
            <v>239069</v>
          </cell>
          <cell r="C49171" t="str">
            <v>Office classic | Arts_and_crafts | Painting | Paint | Spray paint</v>
          </cell>
        </row>
        <row r="49172">
          <cell r="A49172">
            <v>239070</v>
          </cell>
          <cell r="C49172" t="str">
            <v>Office classic | Arts_and_crafts | Painting | Paint | Spray paint</v>
          </cell>
        </row>
        <row r="49173">
          <cell r="A49173">
            <v>239071</v>
          </cell>
          <cell r="C49173" t="str">
            <v>Office classic | Arts_and_crafts | Painting | Paint | Spray paint</v>
          </cell>
        </row>
        <row r="49174">
          <cell r="A49174">
            <v>239072</v>
          </cell>
          <cell r="C49174" t="str">
            <v>Office classic | Arts_and_crafts | Painting | Paint | Spray paint</v>
          </cell>
        </row>
        <row r="49175">
          <cell r="A49175">
            <v>239073</v>
          </cell>
          <cell r="C49175" t="str">
            <v>Office classic | Arts_and_crafts | Painting | Paint | Spray paint</v>
          </cell>
        </row>
        <row r="49176">
          <cell r="A49176">
            <v>239074</v>
          </cell>
          <cell r="C49176" t="str">
            <v>Office classic | Arts_and_crafts | Painting | Paint | Spray paint</v>
          </cell>
        </row>
        <row r="49177">
          <cell r="A49177">
            <v>239075</v>
          </cell>
          <cell r="C49177" t="str">
            <v>Office classic | Arts_and_crafts | Painting | Painting medium | Varnish</v>
          </cell>
        </row>
        <row r="49178">
          <cell r="A49178">
            <v>239076</v>
          </cell>
          <cell r="C49178" t="str">
            <v>Office classic | Arts_and_crafts | Painting | Painting medium | Varnish</v>
          </cell>
        </row>
        <row r="49179">
          <cell r="A49179">
            <v>239077</v>
          </cell>
          <cell r="C49179" t="str">
            <v>Office classic | Arts_and_crafts | Painting | Painting medium | Primer</v>
          </cell>
        </row>
        <row r="49180">
          <cell r="A49180">
            <v>239078</v>
          </cell>
          <cell r="C49180" t="str">
            <v>Office classic | Arts_and_crafts | Painting | Painting medium | Primer</v>
          </cell>
        </row>
        <row r="49181">
          <cell r="A49181">
            <v>239079</v>
          </cell>
          <cell r="C49181" t="str">
            <v>Office classic | Arts_and_crafts | Painting | Painting medium | Primer</v>
          </cell>
        </row>
        <row r="49182">
          <cell r="A49182">
            <v>239080</v>
          </cell>
          <cell r="C49182" t="str">
            <v>Office classic | Office_writing | Pen | Gel pen</v>
          </cell>
        </row>
        <row r="49183">
          <cell r="A49183">
            <v>239081</v>
          </cell>
          <cell r="C49183" t="str">
            <v>Office classic | Office_writing | Pen | Gel pen</v>
          </cell>
        </row>
        <row r="49184">
          <cell r="A49184">
            <v>239082</v>
          </cell>
          <cell r="C49184" t="str">
            <v>Office classic | Office_writing | Pen | Gel pen</v>
          </cell>
        </row>
        <row r="49185">
          <cell r="A49185">
            <v>239083</v>
          </cell>
          <cell r="C49185" t="str">
            <v>Office classic | Office_writing | Pen | Gel pen</v>
          </cell>
        </row>
        <row r="49186">
          <cell r="A49186">
            <v>239084</v>
          </cell>
          <cell r="C49186" t="str">
            <v>Office classic | Office_writing | Pen | Gel pen</v>
          </cell>
        </row>
        <row r="49187">
          <cell r="A49187">
            <v>239085</v>
          </cell>
          <cell r="C49187" t="str">
            <v>Office classic | Office_writing | Pen | Gel pen</v>
          </cell>
        </row>
        <row r="49188">
          <cell r="A49188">
            <v>239086</v>
          </cell>
          <cell r="C49188" t="str">
            <v>Office classic | Office_writing | Pen | Gel pen</v>
          </cell>
        </row>
        <row r="49189">
          <cell r="A49189">
            <v>239087</v>
          </cell>
          <cell r="C49189" t="str">
            <v>Office classic | Office_writing | Pen | Gel pen</v>
          </cell>
        </row>
        <row r="49190">
          <cell r="A49190">
            <v>239088</v>
          </cell>
          <cell r="C49190" t="str">
            <v>Office classic | Office_writing | Pen | Gel pen</v>
          </cell>
        </row>
        <row r="49191">
          <cell r="A49191">
            <v>239089</v>
          </cell>
          <cell r="C49191" t="str">
            <v>Office classic | Office_writing | Pen | Gel pen</v>
          </cell>
        </row>
        <row r="49192">
          <cell r="A49192">
            <v>239090</v>
          </cell>
          <cell r="C49192" t="str">
            <v>Office classic | Office_writing | Pen | Gel pen</v>
          </cell>
        </row>
        <row r="49193">
          <cell r="A49193">
            <v>239091</v>
          </cell>
          <cell r="C49193" t="str">
            <v>Office classic | Office_writing | Pen | Gel pen</v>
          </cell>
        </row>
        <row r="49194">
          <cell r="A49194">
            <v>239092</v>
          </cell>
          <cell r="C49194" t="str">
            <v>Office classic | Office_writing | Pen | Gel pen</v>
          </cell>
        </row>
        <row r="49195">
          <cell r="A49195">
            <v>239093</v>
          </cell>
          <cell r="C49195" t="str">
            <v>Office classic | Office_writing | Pen | Gel pen</v>
          </cell>
        </row>
        <row r="49196">
          <cell r="A49196">
            <v>239094</v>
          </cell>
          <cell r="C49196" t="str">
            <v>Office classic | Office_writing | Pen | Gel pen</v>
          </cell>
        </row>
        <row r="49197">
          <cell r="A49197">
            <v>239095</v>
          </cell>
          <cell r="C49197" t="str">
            <v>Office classic | Office_writing | Pen | Gel pen</v>
          </cell>
        </row>
        <row r="49198">
          <cell r="A49198">
            <v>239096</v>
          </cell>
          <cell r="C49198" t="str">
            <v>Office classic | Arts_and_crafts | Painting | Paint | Spray paint</v>
          </cell>
        </row>
        <row r="49199">
          <cell r="A49199">
            <v>239097</v>
          </cell>
          <cell r="C49199" t="str">
            <v>Office classic | Arts_and_crafts | Painting | Paint | Spray paint</v>
          </cell>
        </row>
        <row r="49200">
          <cell r="A49200">
            <v>239098</v>
          </cell>
          <cell r="C49200" t="str">
            <v>Office classic | Arts_and_crafts | Painting | Paint | Spray paint</v>
          </cell>
        </row>
        <row r="49201">
          <cell r="A49201">
            <v>239099</v>
          </cell>
          <cell r="C49201" t="str">
            <v>Office classic | Arts_and_crafts | Painting | Paint | Spray paint</v>
          </cell>
        </row>
        <row r="49202">
          <cell r="A49202">
            <v>239100</v>
          </cell>
          <cell r="C49202" t="str">
            <v>Office classic | Arts_and_crafts | Painting | Paint | Spray paint</v>
          </cell>
        </row>
        <row r="49203">
          <cell r="A49203">
            <v>239101</v>
          </cell>
          <cell r="C49203" t="str">
            <v>Office classic | Arts_and_crafts | Paint marker | Water based</v>
          </cell>
        </row>
        <row r="49204">
          <cell r="A49204">
            <v>239102</v>
          </cell>
          <cell r="C49204" t="str">
            <v>Office classic | Arts_and_crafts | Paint marker | Water based</v>
          </cell>
        </row>
        <row r="49205">
          <cell r="A49205">
            <v>239103</v>
          </cell>
          <cell r="C49205" t="str">
            <v>Office classic | Arts_and_crafts | Paint marker | Water based</v>
          </cell>
        </row>
        <row r="49206">
          <cell r="A49206">
            <v>239104</v>
          </cell>
          <cell r="C49206" t="str">
            <v>Office classic | Arts_and_crafts | Paint marker | Water based</v>
          </cell>
        </row>
        <row r="49207">
          <cell r="A49207">
            <v>239105</v>
          </cell>
          <cell r="C49207" t="str">
            <v>Office classic | Arts_and_crafts | Paint marker | Water based</v>
          </cell>
        </row>
        <row r="49208">
          <cell r="A49208">
            <v>239106</v>
          </cell>
          <cell r="C49208" t="str">
            <v>Office classic | Arts_and_crafts | Paint marker | Water based</v>
          </cell>
        </row>
        <row r="49209">
          <cell r="A49209">
            <v>239107</v>
          </cell>
          <cell r="C49209" t="str">
            <v>Office classic | Arts_and_crafts | Paint marker | Water based</v>
          </cell>
        </row>
        <row r="49210">
          <cell r="A49210">
            <v>239108</v>
          </cell>
          <cell r="C49210" t="str">
            <v>Office classic | Arts_and_crafts | Paint marker | Water based</v>
          </cell>
        </row>
        <row r="49211">
          <cell r="A49211">
            <v>239109</v>
          </cell>
          <cell r="C49211" t="str">
            <v>Office classic | Arts_and_crafts | Paint marker | Water based</v>
          </cell>
        </row>
        <row r="49212">
          <cell r="A49212">
            <v>239110</v>
          </cell>
          <cell r="C49212" t="str">
            <v>Office classic | Arts_and_crafts | Paint marker | Water based</v>
          </cell>
        </row>
        <row r="49213">
          <cell r="A49213">
            <v>239111</v>
          </cell>
          <cell r="C49213" t="str">
            <v>Office classic | Arts_and_crafts | Paint marker | Water based</v>
          </cell>
        </row>
        <row r="49214">
          <cell r="A49214">
            <v>239112</v>
          </cell>
          <cell r="C49214" t="str">
            <v>Office classic | Arts_and_crafts | Paint marker | Water based</v>
          </cell>
        </row>
        <row r="49215">
          <cell r="A49215">
            <v>239113</v>
          </cell>
          <cell r="C49215" t="str">
            <v>Office classic | Arts_and_crafts | Paint marker | Water based</v>
          </cell>
        </row>
        <row r="49216">
          <cell r="A49216">
            <v>239114</v>
          </cell>
          <cell r="C49216" t="str">
            <v>Office classic | Arts_and_crafts | Paint marker | Water based</v>
          </cell>
        </row>
        <row r="49217">
          <cell r="A49217">
            <v>239115</v>
          </cell>
          <cell r="C49217" t="str">
            <v>Office classic | Arts_and_crafts | Paint marker | Water based</v>
          </cell>
        </row>
        <row r="49218">
          <cell r="A49218">
            <v>239116</v>
          </cell>
          <cell r="C49218" t="str">
            <v>Office classic | Arts_and_crafts | Paint marker | Water based</v>
          </cell>
        </row>
        <row r="49219">
          <cell r="A49219">
            <v>239117</v>
          </cell>
          <cell r="C49219" t="str">
            <v>Office classic | Arts_and_crafts | Paint marker | Water based</v>
          </cell>
        </row>
        <row r="49220">
          <cell r="A49220">
            <v>239118</v>
          </cell>
          <cell r="C49220" t="str">
            <v>Office classic | Arts_and_crafts | Paint marker | Water based</v>
          </cell>
        </row>
        <row r="49221">
          <cell r="A49221">
            <v>239119</v>
          </cell>
          <cell r="C49221" t="str">
            <v>Office classic | Arts_and_crafts | Paint marker | Water based</v>
          </cell>
        </row>
        <row r="49222">
          <cell r="A49222">
            <v>239120</v>
          </cell>
          <cell r="C49222" t="str">
            <v>Office classic | Arts_and_crafts | Paint marker | Water based</v>
          </cell>
        </row>
        <row r="49223">
          <cell r="A49223">
            <v>239121</v>
          </cell>
          <cell r="C49223" t="str">
            <v>Office classic | Arts_and_crafts | Paint marker | Water based</v>
          </cell>
        </row>
        <row r="49224">
          <cell r="A49224">
            <v>239122</v>
          </cell>
          <cell r="C49224" t="str">
            <v>Office classic | Arts_and_crafts | Paint marker | Water based</v>
          </cell>
        </row>
        <row r="49225">
          <cell r="A49225">
            <v>239123</v>
          </cell>
          <cell r="C49225" t="str">
            <v>Office classic | Arts_and_crafts | Paint marker | Water based</v>
          </cell>
        </row>
        <row r="49226">
          <cell r="A49226">
            <v>239124</v>
          </cell>
          <cell r="C49226" t="str">
            <v>Office classic | Arts_and_crafts | Paint marker | Water based</v>
          </cell>
        </row>
        <row r="49227">
          <cell r="A49227">
            <v>239125</v>
          </cell>
          <cell r="C49227" t="str">
            <v>Office classic | Office_writing | Pen | Fineliner</v>
          </cell>
        </row>
        <row r="49228">
          <cell r="A49228">
            <v>239126</v>
          </cell>
          <cell r="C49228" t="str">
            <v>Office classic | Office_writing | Pen | Fineliner</v>
          </cell>
        </row>
        <row r="49229">
          <cell r="A49229">
            <v>239127</v>
          </cell>
          <cell r="C49229" t="str">
            <v>Office classic | Office_writing | Pen | Fineliner</v>
          </cell>
        </row>
        <row r="49230">
          <cell r="A49230">
            <v>239128</v>
          </cell>
          <cell r="C49230" t="str">
            <v>Office classic | Office_writing | Pen | Fineliner</v>
          </cell>
        </row>
        <row r="49231">
          <cell r="A49231">
            <v>239129</v>
          </cell>
          <cell r="C49231" t="str">
            <v>Office classic | Office_writing | Pen | Fineliner</v>
          </cell>
        </row>
        <row r="49232">
          <cell r="A49232">
            <v>239130</v>
          </cell>
          <cell r="C49232" t="str">
            <v>Office classic | Office_writing | Pen | Fineliner</v>
          </cell>
        </row>
        <row r="49233">
          <cell r="A49233">
            <v>239131</v>
          </cell>
          <cell r="C49233" t="str">
            <v>Office classic | Office_writing | Pen | Fineliner</v>
          </cell>
        </row>
        <row r="49234">
          <cell r="A49234">
            <v>239132</v>
          </cell>
          <cell r="C49234" t="str">
            <v>Office classic | Office_writing | Pen | Fineliner</v>
          </cell>
        </row>
        <row r="49235">
          <cell r="A49235">
            <v>239133</v>
          </cell>
          <cell r="C49235" t="str">
            <v>Office classic | Office_writing | Pen | Fineliner</v>
          </cell>
        </row>
        <row r="49236">
          <cell r="A49236">
            <v>239134</v>
          </cell>
          <cell r="C49236" t="str">
            <v>Office classic | Office_writing | Pen | Fineliner</v>
          </cell>
        </row>
        <row r="49237">
          <cell r="A49237">
            <v>239135</v>
          </cell>
          <cell r="C49237" t="str">
            <v>Office classic | Office_writing | Pen | Fineliner</v>
          </cell>
        </row>
        <row r="49238">
          <cell r="A49238">
            <v>239136</v>
          </cell>
          <cell r="C49238" t="str">
            <v>Office classic | Office_writing | Pen | Fineliner</v>
          </cell>
        </row>
        <row r="49239">
          <cell r="A49239">
            <v>239137</v>
          </cell>
          <cell r="C49239" t="str">
            <v>Office classic | Office_writing | Pen | Fineliner</v>
          </cell>
        </row>
        <row r="49240">
          <cell r="A49240">
            <v>239138</v>
          </cell>
          <cell r="C49240" t="str">
            <v>Office classic | Office_writing | Pen | Fineliner</v>
          </cell>
        </row>
        <row r="49241">
          <cell r="A49241">
            <v>239139</v>
          </cell>
          <cell r="C49241" t="str">
            <v>Office classic | Office_writing | Pen | Fineliner</v>
          </cell>
        </row>
        <row r="49242">
          <cell r="A49242">
            <v>239140</v>
          </cell>
          <cell r="C49242" t="str">
            <v>Office classic | Office_writing | Pen | Fineliner</v>
          </cell>
        </row>
        <row r="49243">
          <cell r="A49243">
            <v>239141</v>
          </cell>
          <cell r="C49243" t="str">
            <v>Office classic | Arts_and_crafts | Paint marker | Water based</v>
          </cell>
        </row>
        <row r="49244">
          <cell r="A49244">
            <v>239142</v>
          </cell>
          <cell r="C49244" t="str">
            <v>Office classic | Arts_and_crafts | Paint marker | Water based</v>
          </cell>
        </row>
        <row r="49245">
          <cell r="A49245">
            <v>239143</v>
          </cell>
          <cell r="C49245" t="str">
            <v>Office classic | Arts_and_crafts | Paint marker | Water based</v>
          </cell>
        </row>
        <row r="49246">
          <cell r="A49246">
            <v>239144</v>
          </cell>
          <cell r="C49246" t="str">
            <v>Office classic | Arts_and_crafts | Paint marker | Water based</v>
          </cell>
        </row>
        <row r="49247">
          <cell r="A49247">
            <v>239145</v>
          </cell>
          <cell r="C49247" t="str">
            <v>Office classic | Office_writing | Pen | Fineliner</v>
          </cell>
        </row>
        <row r="49248">
          <cell r="A49248">
            <v>239146</v>
          </cell>
          <cell r="C49248" t="str">
            <v>Office classic | Office_writing | Pen | Fineliner</v>
          </cell>
        </row>
        <row r="49249">
          <cell r="A49249">
            <v>239147</v>
          </cell>
          <cell r="C49249" t="str">
            <v>Office classic | Office_writing | Pen | Fineliner</v>
          </cell>
        </row>
        <row r="49250">
          <cell r="A49250">
            <v>239148</v>
          </cell>
          <cell r="C49250" t="str">
            <v>Office classic | Office_writing | Pen | Fineliner</v>
          </cell>
        </row>
        <row r="49251">
          <cell r="A49251">
            <v>239149</v>
          </cell>
          <cell r="C49251" t="str">
            <v>Office classic | Office_writing | Pen | Fineliner</v>
          </cell>
        </row>
        <row r="49252">
          <cell r="A49252">
            <v>239150</v>
          </cell>
          <cell r="C49252" t="str">
            <v>Office classic | Office_writing | Pen | Fineliner</v>
          </cell>
        </row>
        <row r="49253">
          <cell r="A49253">
            <v>239151</v>
          </cell>
          <cell r="C49253" t="str">
            <v>Office classic | Office_writing | Pen | Fineliner</v>
          </cell>
        </row>
        <row r="49254">
          <cell r="A49254">
            <v>239152</v>
          </cell>
          <cell r="C49254" t="str">
            <v>Office classic | Office_writing | Pen | Fineliner</v>
          </cell>
        </row>
        <row r="49255">
          <cell r="A49255">
            <v>239153</v>
          </cell>
          <cell r="C49255" t="str">
            <v>Office classic | Office_writing | Marker | Calligraphy</v>
          </cell>
        </row>
        <row r="49256">
          <cell r="A49256">
            <v>239154</v>
          </cell>
          <cell r="C49256" t="str">
            <v>Office classic | Office_writing | Marker | Calligraphy</v>
          </cell>
        </row>
        <row r="49257">
          <cell r="A49257">
            <v>239155</v>
          </cell>
          <cell r="C49257" t="str">
            <v>Office classic | Office_writing | Marker | Calligraphy</v>
          </cell>
        </row>
        <row r="49258">
          <cell r="A49258">
            <v>239156</v>
          </cell>
          <cell r="C49258" t="str">
            <v>Office classic | Office_writing | Marker | Calligraphy</v>
          </cell>
        </row>
        <row r="49259">
          <cell r="A49259">
            <v>239157</v>
          </cell>
          <cell r="C49259" t="str">
            <v>Office classic | Office_writing | Marker | Calligraphy</v>
          </cell>
        </row>
        <row r="49260">
          <cell r="A49260">
            <v>239158</v>
          </cell>
          <cell r="C49260" t="str">
            <v>Office classic | Office_writing | Marker | Calligraphy</v>
          </cell>
        </row>
        <row r="49261">
          <cell r="A49261">
            <v>239159</v>
          </cell>
          <cell r="C49261" t="str">
            <v>Office classic | Office_writing | Marker | Calligraphy</v>
          </cell>
        </row>
        <row r="49262">
          <cell r="A49262">
            <v>239160</v>
          </cell>
          <cell r="C49262" t="str">
            <v>Office classic | Office_writing | Marker | Calligraphy</v>
          </cell>
        </row>
        <row r="49263">
          <cell r="A49263">
            <v>239161</v>
          </cell>
          <cell r="C49263" t="str">
            <v>Office classic | Office_writing | Marker | Calligraphy</v>
          </cell>
        </row>
        <row r="49264">
          <cell r="A49264">
            <v>239162</v>
          </cell>
          <cell r="C49264" t="str">
            <v>Office classic | Office_writing | Marker | Calligraphy</v>
          </cell>
        </row>
        <row r="49265">
          <cell r="A49265">
            <v>239163</v>
          </cell>
          <cell r="C49265" t="str">
            <v>Office classic | Office_writing | Marker | Calligraphy</v>
          </cell>
        </row>
        <row r="49266">
          <cell r="A49266">
            <v>239164</v>
          </cell>
          <cell r="C49266" t="str">
            <v>Office classic | Office_writing | Marker | Calligraphy</v>
          </cell>
        </row>
        <row r="49267">
          <cell r="A49267">
            <v>239165</v>
          </cell>
          <cell r="C49267" t="str">
            <v>Office classic | Office_writing | Marker | Calligraphy</v>
          </cell>
        </row>
        <row r="49268">
          <cell r="A49268">
            <v>239166</v>
          </cell>
          <cell r="C49268" t="str">
            <v>Office classic | Office_writing | Marker | Calligraphy</v>
          </cell>
        </row>
        <row r="49269">
          <cell r="A49269">
            <v>239167</v>
          </cell>
          <cell r="C49269" t="str">
            <v>Office classic | Office_writing | Marker | Calligraphy</v>
          </cell>
        </row>
        <row r="49270">
          <cell r="A49270">
            <v>239168</v>
          </cell>
          <cell r="C49270" t="str">
            <v>Office classic | Office_writing | Marker | Calligraphy</v>
          </cell>
        </row>
        <row r="49271">
          <cell r="A49271">
            <v>239169</v>
          </cell>
          <cell r="C49271" t="str">
            <v>Office classic | Office_writing | Marker | Calligraphy</v>
          </cell>
        </row>
        <row r="49272">
          <cell r="A49272">
            <v>239170</v>
          </cell>
          <cell r="C49272" t="str">
            <v>Office classic | Office_writing | Marker | Calligraphy</v>
          </cell>
        </row>
        <row r="49273">
          <cell r="A49273">
            <v>239171</v>
          </cell>
          <cell r="C49273" t="str">
            <v>Office classic | Office_writing | Marker | Calligraphy</v>
          </cell>
        </row>
        <row r="49274">
          <cell r="A49274">
            <v>239172</v>
          </cell>
          <cell r="C49274" t="str">
            <v>Office classic | Office_writing | Marker | Calligraphy</v>
          </cell>
        </row>
        <row r="49275">
          <cell r="A49275">
            <v>239173</v>
          </cell>
          <cell r="C49275" t="str">
            <v>Office classic | Office_writing | Marker | Brushpen | Standard</v>
          </cell>
        </row>
        <row r="49276">
          <cell r="A49276">
            <v>239174</v>
          </cell>
          <cell r="C49276" t="str">
            <v>Office classic | Office_writing | Marker | Brushpen | Standard</v>
          </cell>
        </row>
        <row r="49277">
          <cell r="A49277">
            <v>239175</v>
          </cell>
          <cell r="C49277" t="str">
            <v>Office classic | Office_writing | Marker | Brushpen | Standard</v>
          </cell>
        </row>
        <row r="49278">
          <cell r="A49278">
            <v>239176</v>
          </cell>
          <cell r="C49278" t="str">
            <v>Office classic | Office_writing | Marker | Brushpen | Standard</v>
          </cell>
        </row>
        <row r="49279">
          <cell r="A49279">
            <v>239177</v>
          </cell>
          <cell r="C49279" t="str">
            <v>Office classic | Office_writing | Marker | Brushpen | Standard</v>
          </cell>
        </row>
        <row r="49280">
          <cell r="A49280">
            <v>239178</v>
          </cell>
          <cell r="C49280" t="str">
            <v>Office classic | Office_writing | Marker | Brushpen | Standard</v>
          </cell>
        </row>
        <row r="49281">
          <cell r="A49281">
            <v>239179</v>
          </cell>
          <cell r="C49281" t="str">
            <v>Office classic | Office_writing | Marker | Brushpen | Standard</v>
          </cell>
        </row>
        <row r="49282">
          <cell r="A49282">
            <v>239180</v>
          </cell>
          <cell r="C49282" t="str">
            <v>Office classic | Office_writing | Marker | Brushpen | Standard</v>
          </cell>
        </row>
        <row r="49283">
          <cell r="A49283">
            <v>239181</v>
          </cell>
          <cell r="C49283" t="str">
            <v>Office classic | Office_writing | Marker | Brushpen | Standard</v>
          </cell>
        </row>
        <row r="49284">
          <cell r="A49284">
            <v>239182</v>
          </cell>
          <cell r="C49284" t="str">
            <v>Office classic | Office_writing | Marker | Brushpen | Standard</v>
          </cell>
        </row>
        <row r="49285">
          <cell r="A49285">
            <v>239183</v>
          </cell>
          <cell r="C49285" t="str">
            <v>Office classic | Office_writing | Marker | Calligraphy</v>
          </cell>
        </row>
        <row r="49286">
          <cell r="A49286">
            <v>239184</v>
          </cell>
          <cell r="C49286" t="str">
            <v>Office classic | Office_writing | Marker | Calligraphy</v>
          </cell>
        </row>
        <row r="49287">
          <cell r="A49287">
            <v>239185</v>
          </cell>
          <cell r="C49287" t="str">
            <v>Office classic | Office_writing | Marker | Calligraphy</v>
          </cell>
        </row>
        <row r="49288">
          <cell r="A49288">
            <v>239186</v>
          </cell>
          <cell r="C49288" t="str">
            <v>Office classic | Arts_and_crafts | Paint marker | Water based</v>
          </cell>
        </row>
        <row r="49289">
          <cell r="A49289">
            <v>239187</v>
          </cell>
          <cell r="C49289" t="str">
            <v>Office classic | Office_writing | Marker | Calligraphy</v>
          </cell>
        </row>
        <row r="49290">
          <cell r="A49290">
            <v>239188</v>
          </cell>
          <cell r="C49290" t="str">
            <v>Office classic | Office_writing | Marker | Calligraphy</v>
          </cell>
        </row>
        <row r="49291">
          <cell r="A49291">
            <v>239189</v>
          </cell>
          <cell r="C49291" t="str">
            <v>Office classic | Office_writing | Marker | Special marker</v>
          </cell>
        </row>
        <row r="49292">
          <cell r="A49292">
            <v>239190</v>
          </cell>
          <cell r="C49292" t="str">
            <v>Office classic | Office_writing | Marker | Special marker</v>
          </cell>
        </row>
        <row r="49293">
          <cell r="A49293">
            <v>239191</v>
          </cell>
          <cell r="C49293" t="str">
            <v>Office classic | Office_writing | Marker | Special marker</v>
          </cell>
        </row>
        <row r="49294">
          <cell r="A49294">
            <v>239192</v>
          </cell>
          <cell r="C49294" t="str">
            <v>Office classic | Office_writing | Marker | Special marker</v>
          </cell>
        </row>
        <row r="49295">
          <cell r="A49295">
            <v>239193</v>
          </cell>
          <cell r="C49295" t="str">
            <v>Office classic | Office_writing | Marker | Special marker</v>
          </cell>
        </row>
        <row r="49296">
          <cell r="A49296">
            <v>239194</v>
          </cell>
          <cell r="C49296" t="str">
            <v>Office classic | Office_writing | Marker | Special marker</v>
          </cell>
        </row>
        <row r="49297">
          <cell r="A49297">
            <v>239195</v>
          </cell>
          <cell r="C49297" t="str">
            <v>Office classic | Office_writing | Marker | Special marker</v>
          </cell>
        </row>
        <row r="49298">
          <cell r="A49298">
            <v>239196</v>
          </cell>
          <cell r="C49298" t="str">
            <v>Office classic | Office_writing | Marker | Special marker</v>
          </cell>
        </row>
        <row r="49299">
          <cell r="A49299">
            <v>239197</v>
          </cell>
          <cell r="C49299" t="str">
            <v>Office classic | Office_writing | Marker | Special marker</v>
          </cell>
        </row>
        <row r="49300">
          <cell r="A49300">
            <v>239198</v>
          </cell>
          <cell r="C49300" t="str">
            <v>Office classic | Office_writing | Marker | Special marker</v>
          </cell>
        </row>
        <row r="49301">
          <cell r="A49301">
            <v>239199</v>
          </cell>
          <cell r="C49301" t="str">
            <v>Office classic | Office_writing | Marker | Whiteboard marker | Bullet point</v>
          </cell>
        </row>
        <row r="49302">
          <cell r="A49302">
            <v>239200</v>
          </cell>
          <cell r="C49302" t="str">
            <v>Office classic | Office_writing | Marker | Whiteboard marker | Bullet point</v>
          </cell>
        </row>
        <row r="49303">
          <cell r="A49303">
            <v>239201</v>
          </cell>
          <cell r="C49303" t="str">
            <v>Office classic | Office_writing | Marker | Whiteboard marker | Bullet point</v>
          </cell>
        </row>
        <row r="49304">
          <cell r="A49304">
            <v>239202</v>
          </cell>
          <cell r="C49304" t="str">
            <v>Office classic | Office_writing | Marker | Whiteboard marker | Bullet point</v>
          </cell>
        </row>
        <row r="49305">
          <cell r="A49305">
            <v>239203</v>
          </cell>
          <cell r="C49305" t="str">
            <v>Office classic | Office_writing | Marker | Whiteboard marker | Bullet point</v>
          </cell>
        </row>
        <row r="49306">
          <cell r="A49306">
            <v>239204</v>
          </cell>
          <cell r="C49306" t="str">
            <v>Office classic | Office_writing | Marker | Paper marker</v>
          </cell>
        </row>
        <row r="49307">
          <cell r="A49307">
            <v>239205</v>
          </cell>
          <cell r="C49307" t="str">
            <v>Office classic | Office_writing | Marker | Paper marker</v>
          </cell>
        </row>
        <row r="49308">
          <cell r="A49308">
            <v>239206</v>
          </cell>
          <cell r="C49308" t="str">
            <v>Office classic | Office_writing | Marker | Paper marker</v>
          </cell>
        </row>
        <row r="49309">
          <cell r="A49309">
            <v>239207</v>
          </cell>
          <cell r="C49309" t="str">
            <v>Office classic | Office_writing | Marker | Paper marker</v>
          </cell>
        </row>
        <row r="49310">
          <cell r="A49310">
            <v>239208</v>
          </cell>
          <cell r="C49310" t="str">
            <v>Office classic | Office_writing | Marker | Paper marker</v>
          </cell>
        </row>
        <row r="49311">
          <cell r="A49311">
            <v>239209</v>
          </cell>
          <cell r="C49311" t="str">
            <v>Office classic | Office_writing | Marker | Paper marker</v>
          </cell>
        </row>
        <row r="49312">
          <cell r="A49312">
            <v>239210</v>
          </cell>
          <cell r="C49312" t="str">
            <v>Office classic | Office_writing | Marker | Paper marker</v>
          </cell>
        </row>
        <row r="49313">
          <cell r="A49313">
            <v>239211</v>
          </cell>
          <cell r="C49313" t="str">
            <v>Office classic | Office_writing | Marker | Paper marker</v>
          </cell>
        </row>
        <row r="49314">
          <cell r="A49314">
            <v>239212</v>
          </cell>
          <cell r="C49314" t="str">
            <v>Office classic | Office_writing | Marker | Paper marker</v>
          </cell>
        </row>
        <row r="49315">
          <cell r="A49315">
            <v>239213</v>
          </cell>
          <cell r="C49315" t="str">
            <v>Office classic | Office_writing | Marker | Paper marker</v>
          </cell>
        </row>
        <row r="49316">
          <cell r="A49316">
            <v>239214</v>
          </cell>
          <cell r="C49316" t="str">
            <v>Office classic | Office_writing | Marker | Paper marker</v>
          </cell>
        </row>
        <row r="49317">
          <cell r="A49317">
            <v>239215</v>
          </cell>
          <cell r="C49317" t="str">
            <v>Office classic | Office_writing | Marker | Paper marker</v>
          </cell>
        </row>
        <row r="49318">
          <cell r="A49318">
            <v>239216</v>
          </cell>
          <cell r="C49318" t="str">
            <v>Office classic | Office_writing | Marker | Paper marker</v>
          </cell>
        </row>
        <row r="49319">
          <cell r="A49319">
            <v>239217</v>
          </cell>
          <cell r="C49319" t="str">
            <v>Office classic | Office_writing | Marker | Paper marker</v>
          </cell>
        </row>
        <row r="49320">
          <cell r="A49320">
            <v>239218</v>
          </cell>
          <cell r="C49320" t="str">
            <v>Office classic | Office_writing | Marker | Paper marker</v>
          </cell>
        </row>
        <row r="49321">
          <cell r="A49321">
            <v>239219</v>
          </cell>
          <cell r="C49321" t="str">
            <v>Office classic | Office_writing | Marker | Paper marker</v>
          </cell>
        </row>
        <row r="49322">
          <cell r="A49322">
            <v>239220</v>
          </cell>
          <cell r="C49322" t="str">
            <v>Office classic | Office_writing | Marker | Special marker</v>
          </cell>
        </row>
        <row r="49323">
          <cell r="A49323">
            <v>239221</v>
          </cell>
          <cell r="C49323" t="str">
            <v>Office classic | Office_writing | Marker | Refill</v>
          </cell>
        </row>
        <row r="49324">
          <cell r="A49324">
            <v>239222</v>
          </cell>
          <cell r="C49324" t="str">
            <v>Office classic | Office_writing | Marker | Refill</v>
          </cell>
        </row>
        <row r="49325">
          <cell r="A49325">
            <v>239223</v>
          </cell>
          <cell r="C49325" t="str">
            <v>Office classic | Office_writing | Marker | Refill</v>
          </cell>
        </row>
        <row r="49326">
          <cell r="A49326">
            <v>239224</v>
          </cell>
          <cell r="C49326" t="str">
            <v>Office classic | Office_writing | Marker | Refill</v>
          </cell>
        </row>
        <row r="49327">
          <cell r="A49327">
            <v>239225</v>
          </cell>
          <cell r="C49327" t="str">
            <v>Office classic | Office_writing | Pen | Fineliner</v>
          </cell>
        </row>
        <row r="49328">
          <cell r="A49328">
            <v>239226</v>
          </cell>
          <cell r="C49328" t="str">
            <v>Office classic | Office_writing | Pen | Fineliner</v>
          </cell>
        </row>
        <row r="49329">
          <cell r="A49329">
            <v>239227</v>
          </cell>
          <cell r="C49329" t="str">
            <v>Office classic | Office_writing | Pen | Fineliner</v>
          </cell>
        </row>
        <row r="49330">
          <cell r="A49330">
            <v>239228</v>
          </cell>
          <cell r="C49330" t="str">
            <v>Office classic | Office_writing | Pen | Fineliner</v>
          </cell>
        </row>
        <row r="49331">
          <cell r="A49331">
            <v>239229</v>
          </cell>
          <cell r="C49331" t="str">
            <v>Office classic | Office_writing | Pen | Fineliner</v>
          </cell>
        </row>
        <row r="49332">
          <cell r="A49332">
            <v>239230</v>
          </cell>
          <cell r="C49332" t="str">
            <v>Office classic | Office_writing | Pen | Fineliner</v>
          </cell>
        </row>
        <row r="49333">
          <cell r="A49333">
            <v>239231</v>
          </cell>
          <cell r="C49333" t="str">
            <v>Office classic | Office_writing | Pen | Fineliner</v>
          </cell>
        </row>
        <row r="49334">
          <cell r="A49334">
            <v>239232</v>
          </cell>
          <cell r="C49334" t="str">
            <v>Office classic | Office_writing | Pen | Fineliner</v>
          </cell>
        </row>
        <row r="49335">
          <cell r="A49335">
            <v>239233</v>
          </cell>
          <cell r="C49335" t="str">
            <v>Office classic | Office_writing | Pen | Fineliner</v>
          </cell>
        </row>
        <row r="49336">
          <cell r="A49336">
            <v>239234</v>
          </cell>
          <cell r="C49336" t="str">
            <v>Office classic | Office_writing | Pen | Fineliner</v>
          </cell>
        </row>
        <row r="49337">
          <cell r="A49337">
            <v>239235</v>
          </cell>
          <cell r="C49337" t="str">
            <v>Office classic | Office_writing | Pen | Fineliner</v>
          </cell>
        </row>
        <row r="49338">
          <cell r="A49338">
            <v>239236</v>
          </cell>
          <cell r="C49338" t="str">
            <v>Office classic | Office_writing | Pen | Fineliner</v>
          </cell>
        </row>
        <row r="49339">
          <cell r="A49339">
            <v>239237</v>
          </cell>
          <cell r="C49339" t="str">
            <v>Office classic | Office_writing | Pen | Fineliner</v>
          </cell>
        </row>
        <row r="49340">
          <cell r="A49340">
            <v>239238</v>
          </cell>
          <cell r="C49340" t="str">
            <v>Office classic | Office_writing | Pen | Fineliner</v>
          </cell>
        </row>
        <row r="49341">
          <cell r="A49341">
            <v>239239</v>
          </cell>
          <cell r="C49341" t="str">
            <v>Office classic | Office_writing | Pen | Fineliner</v>
          </cell>
        </row>
        <row r="49342">
          <cell r="A49342">
            <v>239240</v>
          </cell>
          <cell r="C49342" t="str">
            <v>Office classic | Office_writing | Pen | Fineliner</v>
          </cell>
        </row>
        <row r="49343">
          <cell r="A49343">
            <v>239241</v>
          </cell>
          <cell r="C49343" t="str">
            <v>Office classic | Office_writing | Marker | Special marker</v>
          </cell>
        </row>
        <row r="49344">
          <cell r="A49344">
            <v>239242</v>
          </cell>
          <cell r="C49344" t="str">
            <v>Office classic | Office_writing | Marker | Special marker</v>
          </cell>
        </row>
        <row r="49345">
          <cell r="A49345">
            <v>239243</v>
          </cell>
          <cell r="C49345" t="str">
            <v>Office classic | Office_writing | Marker | Textile marker</v>
          </cell>
        </row>
        <row r="49346">
          <cell r="A49346">
            <v>239244</v>
          </cell>
          <cell r="C49346" t="str">
            <v>Office classic | Office_writing | Pen | Fineliner</v>
          </cell>
        </row>
        <row r="49347">
          <cell r="A49347">
            <v>239245</v>
          </cell>
          <cell r="C49347" t="str">
            <v>Office classic | Office_writing | Accessories | Pouch</v>
          </cell>
        </row>
        <row r="49348">
          <cell r="A49348">
            <v>239246</v>
          </cell>
          <cell r="C49348" t="str">
            <v>Office classic | Arts_and_crafts | Painting | Paint | Spray paint</v>
          </cell>
        </row>
        <row r="49349">
          <cell r="A49349">
            <v>239247</v>
          </cell>
          <cell r="C49349" t="str">
            <v>Office classic | Arts_and_crafts | Painting | Paint | Spray paint</v>
          </cell>
        </row>
        <row r="49350">
          <cell r="A49350">
            <v>239248</v>
          </cell>
          <cell r="C49350" t="str">
            <v>Office classic | Arts_and_crafts | Painting | Paint | Spray paint</v>
          </cell>
        </row>
        <row r="49351">
          <cell r="A49351">
            <v>239249</v>
          </cell>
          <cell r="C49351" t="str">
            <v>Office classic | Arts_and_crafts | Painting | Paint | Spray paint</v>
          </cell>
        </row>
        <row r="49352">
          <cell r="A49352">
            <v>239250</v>
          </cell>
          <cell r="C49352" t="str">
            <v>Office classic | Office_writing | Marker | Felt-tip pen</v>
          </cell>
        </row>
        <row r="49353">
          <cell r="A49353">
            <v>239251</v>
          </cell>
          <cell r="C49353" t="str">
            <v>Office classic | Office_writing | Marker | Felt-tip pen</v>
          </cell>
        </row>
        <row r="49354">
          <cell r="A49354">
            <v>239252</v>
          </cell>
          <cell r="C49354" t="str">
            <v>Office classic | Office_writing | Marker | Felt-tip pen</v>
          </cell>
        </row>
        <row r="49355">
          <cell r="A49355">
            <v>239253</v>
          </cell>
          <cell r="C49355" t="str">
            <v>Office classic | Office_writing | Marker | Felt-tip pen</v>
          </cell>
        </row>
        <row r="49356">
          <cell r="A49356">
            <v>239254</v>
          </cell>
          <cell r="C49356" t="str">
            <v>Office classic | Office_writing | Marker | Felt-tip pen</v>
          </cell>
        </row>
        <row r="49357">
          <cell r="A49357">
            <v>239255</v>
          </cell>
          <cell r="C49357" t="str">
            <v>Office classic | Office_writing | Marker | Felt-tip pen</v>
          </cell>
        </row>
        <row r="49358">
          <cell r="A49358">
            <v>239256</v>
          </cell>
          <cell r="C49358" t="str">
            <v>Office classic | Office_writing | Marker | Felt-tip pen</v>
          </cell>
        </row>
        <row r="49359">
          <cell r="A49359">
            <v>239257</v>
          </cell>
          <cell r="C49359" t="str">
            <v>Office classic | Office_writing | Marker | Felt-tip pen</v>
          </cell>
        </row>
        <row r="49360">
          <cell r="A49360">
            <v>239258</v>
          </cell>
          <cell r="C49360" t="str">
            <v>Office classic | Office_writing | Marker | Felt-tip pen</v>
          </cell>
        </row>
        <row r="49361">
          <cell r="A49361">
            <v>239259</v>
          </cell>
          <cell r="C49361" t="str">
            <v>Office classic | Office_writing | Marker | Felt-tip pen</v>
          </cell>
        </row>
        <row r="49362">
          <cell r="A49362">
            <v>239260</v>
          </cell>
          <cell r="C49362" t="str">
            <v>Office classic | Office_writing | Marker | Felt-tip pen</v>
          </cell>
        </row>
        <row r="49363">
          <cell r="A49363">
            <v>239261</v>
          </cell>
          <cell r="C49363" t="str">
            <v>Office classic | Office_writing | Marker | Felt-tip pen</v>
          </cell>
        </row>
        <row r="49364">
          <cell r="A49364">
            <v>239262</v>
          </cell>
          <cell r="C49364" t="str">
            <v>Office classic | Office_writing | Marker | Felt-tip pen</v>
          </cell>
        </row>
        <row r="49365">
          <cell r="A49365">
            <v>239263</v>
          </cell>
          <cell r="C49365" t="str">
            <v>Office classic | Office_writing | Marker | Felt-tip pen</v>
          </cell>
        </row>
        <row r="49366">
          <cell r="A49366">
            <v>239264</v>
          </cell>
          <cell r="C49366" t="str">
            <v>Office classic | Office_writing | Marker | Felt-tip pen</v>
          </cell>
        </row>
        <row r="49367">
          <cell r="A49367">
            <v>239265</v>
          </cell>
          <cell r="C49367" t="str">
            <v>Office classic | Office_writing | Marker | Felt-tip pen</v>
          </cell>
        </row>
        <row r="49368">
          <cell r="A49368">
            <v>239266</v>
          </cell>
          <cell r="C49368" t="str">
            <v>Office classic | Office_writing | Marker | Felt-tip pen</v>
          </cell>
        </row>
        <row r="49369">
          <cell r="A49369">
            <v>239267</v>
          </cell>
          <cell r="C49369" t="str">
            <v>Office classic | Office_writing | Marker | Felt-tip pen</v>
          </cell>
        </row>
        <row r="49370">
          <cell r="A49370">
            <v>239268</v>
          </cell>
          <cell r="C49370" t="str">
            <v>Office classic | Office_writing | Marker | Felt-tip pen</v>
          </cell>
        </row>
        <row r="49371">
          <cell r="A49371">
            <v>239269</v>
          </cell>
          <cell r="C49371" t="str">
            <v>Office classic | Office_writing | Marker | Special marker</v>
          </cell>
        </row>
        <row r="49372">
          <cell r="A49372">
            <v>239270</v>
          </cell>
          <cell r="C49372" t="str">
            <v>Office classic | Office_writing | Marker | Special marker</v>
          </cell>
        </row>
        <row r="49373">
          <cell r="A49373">
            <v>239271</v>
          </cell>
          <cell r="C49373" t="str">
            <v>Office classic | Office_writing | Marker | Special marker</v>
          </cell>
        </row>
        <row r="49374">
          <cell r="A49374">
            <v>239272</v>
          </cell>
          <cell r="C49374" t="str">
            <v>Facility &amp; Almere | Office_cleaning | Miscellaneous | Sticker remover</v>
          </cell>
        </row>
        <row r="49375">
          <cell r="A49375">
            <v>239273</v>
          </cell>
          <cell r="C49375" t="str">
            <v>Office classic | Office_writing | Marker | Chalk marker | Bullet point</v>
          </cell>
        </row>
        <row r="49376">
          <cell r="A49376">
            <v>239274</v>
          </cell>
          <cell r="C49376" t="str">
            <v>Office classic | Office_writing | Marker | Glass marker</v>
          </cell>
        </row>
        <row r="49377">
          <cell r="A49377">
            <v>239275</v>
          </cell>
          <cell r="C49377" t="str">
            <v>Office classic | Office_writing | Marker | Glass marker</v>
          </cell>
        </row>
        <row r="49378">
          <cell r="A49378">
            <v>239276</v>
          </cell>
          <cell r="C49378" t="str">
            <v>Office classic | Office_writing | Marker | Glass marker</v>
          </cell>
        </row>
        <row r="49379">
          <cell r="A49379">
            <v>239277</v>
          </cell>
          <cell r="C49379" t="str">
            <v>Office classic | Office_writing | Marker | Glass marker</v>
          </cell>
        </row>
        <row r="49380">
          <cell r="A49380">
            <v>239278</v>
          </cell>
          <cell r="C49380" t="str">
            <v>Office classic | Office_writing | Marker | Glass marker</v>
          </cell>
        </row>
        <row r="49381">
          <cell r="A49381">
            <v>239279</v>
          </cell>
          <cell r="C49381" t="str">
            <v>Office classic | Office_writing | Marker | Glass marker</v>
          </cell>
        </row>
        <row r="49382">
          <cell r="A49382">
            <v>239280</v>
          </cell>
          <cell r="C49382" t="str">
            <v>Office classic | Office_writing | Marker | Glass marker</v>
          </cell>
        </row>
        <row r="49383">
          <cell r="A49383">
            <v>239281</v>
          </cell>
          <cell r="C49383" t="str">
            <v>Office classic | Office_writing | Marker | Glass marker</v>
          </cell>
        </row>
        <row r="49384">
          <cell r="A49384">
            <v>239282</v>
          </cell>
          <cell r="C49384" t="str">
            <v>Office classic | Office_writing | Marker | Glass marker</v>
          </cell>
        </row>
        <row r="49385">
          <cell r="A49385">
            <v>239283</v>
          </cell>
          <cell r="C49385" t="str">
            <v>Office classic | Office_writing | Marker | Glass marker</v>
          </cell>
        </row>
        <row r="49386">
          <cell r="A49386">
            <v>239284</v>
          </cell>
          <cell r="C49386" t="str">
            <v>Office classic | Office_writing | Marker | Special marker</v>
          </cell>
        </row>
        <row r="49387">
          <cell r="A49387">
            <v>239285</v>
          </cell>
          <cell r="C49387" t="str">
            <v>Office classic | Office_writing | Marker | Brushpen | Porcelain brushpen</v>
          </cell>
        </row>
        <row r="49388">
          <cell r="A49388">
            <v>239286</v>
          </cell>
          <cell r="C49388" t="str">
            <v>Office classic | Office_writing | Marker | Brushpen | Porcelain brushpen</v>
          </cell>
        </row>
        <row r="49389">
          <cell r="A49389">
            <v>239287</v>
          </cell>
          <cell r="C49389" t="str">
            <v>Office classic | Office_writing | Marker | Brushpen | Porcelain brushpen</v>
          </cell>
        </row>
        <row r="49390">
          <cell r="A49390">
            <v>239288</v>
          </cell>
          <cell r="C49390" t="str">
            <v>Office classic | Office_writing | Marker | Brushpen | Porcelain brushpen</v>
          </cell>
        </row>
        <row r="49391">
          <cell r="A49391">
            <v>239289</v>
          </cell>
          <cell r="C49391" t="str">
            <v>Office classic | Office_writing | Marker | Brushpen | Porcelain brushpen</v>
          </cell>
        </row>
        <row r="49392">
          <cell r="A49392">
            <v>239290</v>
          </cell>
          <cell r="C49392" t="str">
            <v>Office classic | Office_writing | Marker | Brushpen | Porcelain brushpen</v>
          </cell>
        </row>
        <row r="49393">
          <cell r="A49393">
            <v>239291</v>
          </cell>
          <cell r="C49393" t="str">
            <v>Office classic | Office_writing | Marker | Brushpen | Porcelain brushpen</v>
          </cell>
        </row>
        <row r="49394">
          <cell r="A49394">
            <v>239292</v>
          </cell>
          <cell r="C49394" t="str">
            <v>Office classic | Office_writing | Marker | Brushpen | Porcelain brushpen</v>
          </cell>
        </row>
        <row r="49395">
          <cell r="A49395">
            <v>239293</v>
          </cell>
          <cell r="C49395" t="str">
            <v>Office classic | Office_writing | Marker | Brushpen | Porcelain brushpen</v>
          </cell>
        </row>
        <row r="49396">
          <cell r="A49396">
            <v>239294</v>
          </cell>
          <cell r="C49396" t="str">
            <v>Office classic | Office_writing | Marker | Brushpen | Porcelain brushpen</v>
          </cell>
        </row>
        <row r="49397">
          <cell r="A49397">
            <v>239295</v>
          </cell>
          <cell r="C49397" t="str">
            <v>Office classic | Office_writing | Marker | Brushpen | Porcelain brushpen</v>
          </cell>
        </row>
        <row r="49398">
          <cell r="A49398">
            <v>239296</v>
          </cell>
          <cell r="C49398" t="str">
            <v>Office classic | Office_writing | Marker | Brushpen | Porcelain brushpen</v>
          </cell>
        </row>
        <row r="49399">
          <cell r="A49399">
            <v>239297</v>
          </cell>
          <cell r="C49399" t="str">
            <v>Office classic | Office_writing | Marker | Brushpen | Porcelain brushpen</v>
          </cell>
        </row>
        <row r="49400">
          <cell r="A49400">
            <v>239298</v>
          </cell>
          <cell r="C49400" t="str">
            <v>Office classic | Office_writing | Marker | Brushpen | Porcelain brushpen</v>
          </cell>
        </row>
        <row r="49401">
          <cell r="A49401">
            <v>239299</v>
          </cell>
          <cell r="C49401" t="str">
            <v>Office classic | Office_writing | Marker | Brushpen | Porcelain brushpen</v>
          </cell>
        </row>
        <row r="49402">
          <cell r="A49402">
            <v>239300</v>
          </cell>
          <cell r="C49402" t="str">
            <v>Office classic | Office_writing | Marker | Brushpen | Porcelain brushpen</v>
          </cell>
        </row>
        <row r="49403">
          <cell r="A49403">
            <v>239301</v>
          </cell>
          <cell r="C49403" t="str">
            <v>Office classic | Office_writing | Marker | Brushpen | Porcelain brushpen</v>
          </cell>
        </row>
        <row r="49404">
          <cell r="A49404">
            <v>239302</v>
          </cell>
          <cell r="C49404" t="str">
            <v>Office classic | Office_writing | Marker | Brushpen | Porcelain brushpen</v>
          </cell>
        </row>
        <row r="49405">
          <cell r="A49405">
            <v>239303</v>
          </cell>
          <cell r="C49405" t="str">
            <v>Office classic | Office_writing | Marker | Paint marker | Industrial</v>
          </cell>
        </row>
        <row r="49406">
          <cell r="A49406">
            <v>239304</v>
          </cell>
          <cell r="C49406" t="str">
            <v>Office classic | Office_writing | Marker | Paint marker | Industrial</v>
          </cell>
        </row>
        <row r="49407">
          <cell r="A49407">
            <v>239305</v>
          </cell>
          <cell r="C49407" t="str">
            <v>Office classic | Office_writing | Marker | Paint marker | Industrial</v>
          </cell>
        </row>
        <row r="49408">
          <cell r="A49408">
            <v>239306</v>
          </cell>
          <cell r="C49408" t="str">
            <v>Office classic | Office_writing | Marker | Paint marker | Industrial</v>
          </cell>
        </row>
        <row r="49409">
          <cell r="A49409">
            <v>239307</v>
          </cell>
          <cell r="C49409" t="str">
            <v>Office classic | Office_writing | Marker | Paint marker | Industrial</v>
          </cell>
        </row>
        <row r="49410">
          <cell r="A49410">
            <v>239308</v>
          </cell>
          <cell r="C49410" t="str">
            <v>Office classic | Office_writing | Marker | Permanent marker | Bullet point</v>
          </cell>
        </row>
        <row r="49411">
          <cell r="A49411">
            <v>239309</v>
          </cell>
          <cell r="C49411" t="str">
            <v>Office classic | Office_writing | Marker | Permanent marker | Bullet point</v>
          </cell>
        </row>
        <row r="49412">
          <cell r="A49412">
            <v>239310</v>
          </cell>
          <cell r="C49412" t="str">
            <v>Office classic | Office_writing | Marker | Permanent marker | Bullet point</v>
          </cell>
        </row>
        <row r="49413">
          <cell r="A49413">
            <v>239311</v>
          </cell>
          <cell r="C49413" t="str">
            <v>Office classic | Office_writing | Marker | Special marker</v>
          </cell>
        </row>
        <row r="49414">
          <cell r="A49414">
            <v>239312</v>
          </cell>
          <cell r="C49414" t="str">
            <v>Office classic | Office_writing | Marker | Special marker</v>
          </cell>
        </row>
        <row r="49415">
          <cell r="A49415">
            <v>239313</v>
          </cell>
          <cell r="C49415" t="str">
            <v>Office classic | Office_writing | Marker | Refill</v>
          </cell>
        </row>
        <row r="49416">
          <cell r="A49416">
            <v>239314</v>
          </cell>
          <cell r="C49416" t="str">
            <v>Office classic | Office_writing | Marker | Refill</v>
          </cell>
        </row>
        <row r="49417">
          <cell r="A49417">
            <v>239315</v>
          </cell>
          <cell r="C49417" t="str">
            <v>Office classic | Office_writing | Marker | Refill</v>
          </cell>
        </row>
        <row r="49418">
          <cell r="A49418">
            <v>239316</v>
          </cell>
          <cell r="C49418" t="str">
            <v>Office classic | Office_writing | Marker | Refill</v>
          </cell>
        </row>
        <row r="49419">
          <cell r="A49419">
            <v>239317</v>
          </cell>
          <cell r="C49419" t="str">
            <v>Office classic | Office_writing | Pen | Fineliner</v>
          </cell>
        </row>
        <row r="49420">
          <cell r="A49420">
            <v>239318</v>
          </cell>
          <cell r="C49420" t="str">
            <v>Office classic | Office_writing | Pen | Fineliner</v>
          </cell>
        </row>
        <row r="49421">
          <cell r="A49421">
            <v>239319</v>
          </cell>
          <cell r="C49421" t="str">
            <v>Office classic | Office_writing | Accessories | Eraser</v>
          </cell>
        </row>
        <row r="49422">
          <cell r="A49422">
            <v>239320</v>
          </cell>
          <cell r="C49422" t="str">
            <v>Office classic | Office_writing | Marker | Special marker</v>
          </cell>
        </row>
        <row r="49423">
          <cell r="A49423">
            <v>239321</v>
          </cell>
          <cell r="C49423" t="str">
            <v>Office classic | Office_writing | Marker | Special marker</v>
          </cell>
        </row>
        <row r="49424">
          <cell r="A49424">
            <v>239322</v>
          </cell>
          <cell r="C49424" t="str">
            <v>Office classic | Office_writing | Marker | Special marker</v>
          </cell>
        </row>
        <row r="49425">
          <cell r="A49425">
            <v>239323</v>
          </cell>
          <cell r="C49425" t="str">
            <v>Office classic | Office_writing | Marker | Special marker</v>
          </cell>
        </row>
        <row r="49426">
          <cell r="A49426">
            <v>239324</v>
          </cell>
          <cell r="C49426" t="str">
            <v>Office classic | Office_writing | Marker | Special marker</v>
          </cell>
        </row>
        <row r="49427">
          <cell r="A49427">
            <v>239325</v>
          </cell>
          <cell r="C49427" t="str">
            <v>Office classic | Office_writing | Marker | Special marker</v>
          </cell>
        </row>
        <row r="49428">
          <cell r="A49428">
            <v>239326</v>
          </cell>
          <cell r="C49428" t="str">
            <v>Office classic | Office_writing | Marker | Special marker</v>
          </cell>
        </row>
        <row r="49429">
          <cell r="A49429">
            <v>239327</v>
          </cell>
          <cell r="C49429" t="str">
            <v>Office classic | Office_writing | Marker | Special marker</v>
          </cell>
        </row>
        <row r="49430">
          <cell r="A49430">
            <v>239328</v>
          </cell>
          <cell r="C49430" t="str">
            <v>Office classic | Office_writing | Marker | Special marker</v>
          </cell>
        </row>
        <row r="49431">
          <cell r="A49431">
            <v>239329</v>
          </cell>
          <cell r="C49431" t="str">
            <v>Office classic | Office_writing | Marker | Special marker</v>
          </cell>
        </row>
        <row r="49432">
          <cell r="A49432">
            <v>239330</v>
          </cell>
          <cell r="C49432" t="str">
            <v>Office classic | Office_writing | Marker | Special marker</v>
          </cell>
        </row>
        <row r="49433">
          <cell r="A49433">
            <v>239331</v>
          </cell>
          <cell r="C49433" t="str">
            <v>Office classic | Office_writing | Marker | Special marker</v>
          </cell>
        </row>
        <row r="49434">
          <cell r="A49434">
            <v>239332</v>
          </cell>
          <cell r="C49434" t="str">
            <v>Office classic | Office_writing | Marker | Special marker</v>
          </cell>
        </row>
        <row r="49435">
          <cell r="A49435">
            <v>239333</v>
          </cell>
          <cell r="C49435" t="str">
            <v>Office classic | Office_writing | Marker | Special marker</v>
          </cell>
        </row>
        <row r="49436">
          <cell r="A49436">
            <v>239334</v>
          </cell>
          <cell r="C49436" t="str">
            <v>Office classic | Office_writing | Marker | Special marker</v>
          </cell>
        </row>
        <row r="49437">
          <cell r="A49437">
            <v>239335</v>
          </cell>
          <cell r="C49437" t="str">
            <v>Office classic | Office_writing | Marker | Felt-tip pen</v>
          </cell>
        </row>
        <row r="49438">
          <cell r="A49438">
            <v>239336</v>
          </cell>
          <cell r="C49438" t="str">
            <v>Office classic | Office_writing | Marker | Felt-tip pen</v>
          </cell>
        </row>
        <row r="49439">
          <cell r="A49439">
            <v>239337</v>
          </cell>
          <cell r="C49439" t="str">
            <v>Office classic | Office_writing | Marker | Felt-tip pen</v>
          </cell>
        </row>
        <row r="49440">
          <cell r="A49440">
            <v>239338</v>
          </cell>
          <cell r="C49440" t="str">
            <v>Office classic | Office_writing | Marker | Felt-tip pen</v>
          </cell>
        </row>
        <row r="49441">
          <cell r="A49441">
            <v>239339</v>
          </cell>
          <cell r="C49441" t="str">
            <v>Office classic | Office_writing | Marker | Felt-tip pen</v>
          </cell>
        </row>
        <row r="49442">
          <cell r="A49442">
            <v>239340</v>
          </cell>
          <cell r="C49442" t="str">
            <v>Office classic | Office_writing | Marker | Felt-tip pen</v>
          </cell>
        </row>
        <row r="49443">
          <cell r="A49443">
            <v>239341</v>
          </cell>
          <cell r="C49443" t="str">
            <v>Office classic | Office_writing | Marker | Felt-tip pen</v>
          </cell>
        </row>
        <row r="49444">
          <cell r="A49444">
            <v>239342</v>
          </cell>
          <cell r="C49444" t="str">
            <v>Office classic | Office_writing | Marker | Textile marker</v>
          </cell>
        </row>
        <row r="49445">
          <cell r="A49445">
            <v>239343</v>
          </cell>
          <cell r="C49445" t="str">
            <v>Office classic | Office_writing | Marker | Special marker</v>
          </cell>
        </row>
        <row r="49446">
          <cell r="A49446">
            <v>239344</v>
          </cell>
          <cell r="C49446" t="str">
            <v>Office classic | Office_writing | Marker | Felt-tip pen</v>
          </cell>
        </row>
        <row r="49447">
          <cell r="A49447">
            <v>239345</v>
          </cell>
          <cell r="C49447" t="str">
            <v>Office classic | Office_writing | Marker | Felt-tip pen</v>
          </cell>
        </row>
        <row r="49448">
          <cell r="A49448">
            <v>239346</v>
          </cell>
          <cell r="C49448" t="str">
            <v>Office classic | Office_writing | Marker | Brushpen | Standard</v>
          </cell>
        </row>
        <row r="49449">
          <cell r="A49449">
            <v>239347</v>
          </cell>
          <cell r="C49449" t="str">
            <v>Office classic | Office_writing | Marker | Brushpen | Standard</v>
          </cell>
        </row>
        <row r="49450">
          <cell r="A49450">
            <v>239348</v>
          </cell>
          <cell r="C49450" t="str">
            <v>Office classic | Office_writing | Marker | Refill</v>
          </cell>
        </row>
        <row r="49451">
          <cell r="A49451">
            <v>239349</v>
          </cell>
          <cell r="C49451" t="str">
            <v>Office classic | Office_writing | Marker | Refill</v>
          </cell>
        </row>
        <row r="49452">
          <cell r="A49452">
            <v>239350</v>
          </cell>
          <cell r="C49452" t="str">
            <v>Office classic | Office_writing | Marker | Refill</v>
          </cell>
        </row>
        <row r="49453">
          <cell r="A49453">
            <v>239351</v>
          </cell>
          <cell r="C49453" t="str">
            <v>Office classic | Office_writing | Marker | Refill</v>
          </cell>
        </row>
        <row r="49454">
          <cell r="A49454">
            <v>239352</v>
          </cell>
          <cell r="C49454" t="str">
            <v>Office classic | Office_writing | Marker | Refill</v>
          </cell>
        </row>
        <row r="49455">
          <cell r="A49455">
            <v>239353</v>
          </cell>
          <cell r="C49455" t="str">
            <v>Office classic | Office_writing | Marker | Refill</v>
          </cell>
        </row>
        <row r="49456">
          <cell r="A49456">
            <v>239354</v>
          </cell>
          <cell r="C49456" t="str">
            <v>Office classic | Office_writing | Marker | Refill</v>
          </cell>
        </row>
        <row r="49457">
          <cell r="A49457">
            <v>239355</v>
          </cell>
          <cell r="C49457" t="str">
            <v>Office classic | Office_writing | Marker | Refill</v>
          </cell>
        </row>
        <row r="49458">
          <cell r="A49458">
            <v>239356</v>
          </cell>
          <cell r="C49458" t="str">
            <v>Office classic | Office_writing | Marker | Refill</v>
          </cell>
        </row>
        <row r="49459">
          <cell r="A49459">
            <v>239357</v>
          </cell>
          <cell r="C49459" t="str">
            <v>Office classic | Office_writing | Marker | Refill</v>
          </cell>
        </row>
        <row r="49460">
          <cell r="A49460">
            <v>239358</v>
          </cell>
          <cell r="C49460" t="str">
            <v>Office classic | Office_writing | Marker | Refill</v>
          </cell>
        </row>
        <row r="49461">
          <cell r="A49461">
            <v>239359</v>
          </cell>
          <cell r="C49461" t="str">
            <v>Office classic | Office_writing | Marker | Refill</v>
          </cell>
        </row>
        <row r="49462">
          <cell r="A49462">
            <v>239360</v>
          </cell>
          <cell r="C49462" t="str">
            <v>Office classic | Office_writing | Marker | Refill</v>
          </cell>
        </row>
        <row r="49463">
          <cell r="A49463">
            <v>239361</v>
          </cell>
          <cell r="C49463" t="str">
            <v>Office classic | Office_writing | Marker | Refill</v>
          </cell>
        </row>
        <row r="49464">
          <cell r="A49464">
            <v>239362</v>
          </cell>
          <cell r="C49464" t="str">
            <v>Office classic | Office_writing | Marker | Refill</v>
          </cell>
        </row>
        <row r="49465">
          <cell r="A49465">
            <v>239363</v>
          </cell>
          <cell r="C49465" t="str">
            <v>Office classic | Office_writing | Marker | Refill</v>
          </cell>
        </row>
        <row r="49466">
          <cell r="A49466">
            <v>239364</v>
          </cell>
          <cell r="C49466" t="str">
            <v>Office classic | Office_writing | Marker | Refill</v>
          </cell>
        </row>
        <row r="49467">
          <cell r="A49467">
            <v>239365</v>
          </cell>
          <cell r="C49467" t="str">
            <v>Office classic | Office_writing | Marker | Refill</v>
          </cell>
        </row>
        <row r="49468">
          <cell r="A49468">
            <v>239366</v>
          </cell>
          <cell r="C49468" t="str">
            <v>Office classic | Office_writing | Marker | Refill</v>
          </cell>
        </row>
        <row r="49469">
          <cell r="A49469">
            <v>239367</v>
          </cell>
          <cell r="C49469" t="str">
            <v>Office classic | Office_writing | Marker | Refill</v>
          </cell>
        </row>
        <row r="49470">
          <cell r="A49470">
            <v>239368</v>
          </cell>
          <cell r="C49470" t="str">
            <v>Office classic | Office_writing | Marker | Refill</v>
          </cell>
        </row>
        <row r="49471">
          <cell r="A49471">
            <v>239369</v>
          </cell>
          <cell r="C49471" t="str">
            <v>Office classic | Office_writing | Marker | Refill</v>
          </cell>
        </row>
        <row r="49472">
          <cell r="A49472">
            <v>239370</v>
          </cell>
          <cell r="C49472" t="str">
            <v>Office classic | Arts_and_crafts | Paint marker | Water based</v>
          </cell>
        </row>
        <row r="49473">
          <cell r="A49473">
            <v>239371</v>
          </cell>
          <cell r="C49473" t="str">
            <v>Office classic | Arts_and_crafts | Paint marker | Water based</v>
          </cell>
        </row>
        <row r="49474">
          <cell r="A49474">
            <v>239372</v>
          </cell>
          <cell r="C49474" t="str">
            <v>Office classic | Arts_and_crafts | Paint marker | Water based</v>
          </cell>
        </row>
        <row r="49475">
          <cell r="A49475">
            <v>239373</v>
          </cell>
          <cell r="C49475" t="str">
            <v>Office classic | Arts_and_crafts | Paint marker | Water based</v>
          </cell>
        </row>
        <row r="49476">
          <cell r="A49476">
            <v>239374</v>
          </cell>
          <cell r="C49476" t="str">
            <v>Office classic | Arts_and_crafts | Paint marker | Water based</v>
          </cell>
        </row>
        <row r="49477">
          <cell r="A49477">
            <v>239375</v>
          </cell>
          <cell r="C49477" t="str">
            <v>Office classic | Arts_and_crafts | Paint marker | Water based</v>
          </cell>
        </row>
        <row r="49478">
          <cell r="A49478">
            <v>239376</v>
          </cell>
          <cell r="C49478" t="str">
            <v>Office classic | Arts_and_crafts | Paint marker | Water based</v>
          </cell>
        </row>
        <row r="49479">
          <cell r="A49479">
            <v>239377</v>
          </cell>
          <cell r="C49479" t="str">
            <v>Office classic | Arts_and_crafts | Paint marker | Water based</v>
          </cell>
        </row>
        <row r="49480">
          <cell r="A49480">
            <v>239378</v>
          </cell>
          <cell r="C49480" t="str">
            <v>Office classic | Arts_and_crafts | Paint marker | Water based</v>
          </cell>
        </row>
        <row r="49481">
          <cell r="A49481">
            <v>239379</v>
          </cell>
          <cell r="C49481" t="str">
            <v>Office classic | Arts_and_crafts | Paint marker | Water based</v>
          </cell>
        </row>
        <row r="49482">
          <cell r="A49482">
            <v>239380</v>
          </cell>
          <cell r="C49482" t="str">
            <v>Office classic | Arts_and_crafts | Paint marker | Water based</v>
          </cell>
        </row>
        <row r="49483">
          <cell r="A49483">
            <v>239381</v>
          </cell>
          <cell r="C49483" t="str">
            <v>Office classic | Arts_and_crafts | Paint marker | Water based</v>
          </cell>
        </row>
        <row r="49484">
          <cell r="A49484">
            <v>239382</v>
          </cell>
          <cell r="C49484" t="str">
            <v>Office classic | Office_writing | Marker | Calligraphy</v>
          </cell>
        </row>
        <row r="49485">
          <cell r="A49485">
            <v>239383</v>
          </cell>
          <cell r="C49485" t="str">
            <v>Office classic | Office_writing | Marker | Calligraphy</v>
          </cell>
        </row>
        <row r="49486">
          <cell r="A49486">
            <v>239384</v>
          </cell>
          <cell r="C49486" t="str">
            <v>Office classic | Office_writing | Marker | Calligraphy</v>
          </cell>
        </row>
        <row r="49487">
          <cell r="A49487">
            <v>239385</v>
          </cell>
          <cell r="C49487" t="str">
            <v>Office classic | Office_writing | Marker | Felt-tip pen</v>
          </cell>
        </row>
        <row r="49488">
          <cell r="A49488">
            <v>239386</v>
          </cell>
          <cell r="C49488" t="str">
            <v>Office classic | Office_writing | Marker | Felt-tip pen</v>
          </cell>
        </row>
        <row r="49489">
          <cell r="A49489">
            <v>239387</v>
          </cell>
          <cell r="C49489" t="str">
            <v>Office classic | Office_writing | Marker | Felt-tip pen</v>
          </cell>
        </row>
        <row r="49490">
          <cell r="A49490">
            <v>239388</v>
          </cell>
          <cell r="C49490" t="str">
            <v>Office classic | Office_writing | Marker | Felt-tip pen</v>
          </cell>
        </row>
        <row r="49491">
          <cell r="A49491">
            <v>239389</v>
          </cell>
          <cell r="C49491" t="str">
            <v>Office classic | Office_writing | Marker | Felt-tip pen</v>
          </cell>
        </row>
        <row r="49492">
          <cell r="A49492">
            <v>239390</v>
          </cell>
          <cell r="C49492" t="str">
            <v>Office classic | Office_writing | Marker | Felt-tip pen</v>
          </cell>
        </row>
        <row r="49493">
          <cell r="A49493">
            <v>239391</v>
          </cell>
          <cell r="C49493" t="str">
            <v>Office classic | Office_writing | Marker | Brushpen | Standard</v>
          </cell>
        </row>
        <row r="49494">
          <cell r="A49494">
            <v>239392</v>
          </cell>
          <cell r="C49494" t="str">
            <v>Office classic | Office_writing | Marker | Brushpen | Standard</v>
          </cell>
        </row>
        <row r="49495">
          <cell r="A49495">
            <v>239393</v>
          </cell>
          <cell r="C49495" t="str">
            <v>Office classic | Office_writing | Marker | Brushpen | Standard</v>
          </cell>
        </row>
        <row r="49496">
          <cell r="A49496">
            <v>239394</v>
          </cell>
          <cell r="C49496" t="str">
            <v>Office classic | Office_writing | Marker | Brushpen | Standard</v>
          </cell>
        </row>
        <row r="49497">
          <cell r="A49497">
            <v>239395</v>
          </cell>
          <cell r="C49497" t="str">
            <v>Office classic | Office_writing | Marker | Brushpen | Standard</v>
          </cell>
        </row>
        <row r="49498">
          <cell r="A49498">
            <v>239396</v>
          </cell>
          <cell r="C49498" t="str">
            <v>Office classic | Office_writing | Marker | Brushpen | Standard</v>
          </cell>
        </row>
        <row r="49499">
          <cell r="A49499">
            <v>239397</v>
          </cell>
          <cell r="C49499" t="str">
            <v>Office classic | Office_writing | Marker | Brushpen | Standard</v>
          </cell>
        </row>
        <row r="49500">
          <cell r="A49500">
            <v>239398</v>
          </cell>
          <cell r="C49500" t="str">
            <v>Office classic | Office_writing | Marker | Brushpen | Standard</v>
          </cell>
        </row>
        <row r="49501">
          <cell r="A49501">
            <v>239399</v>
          </cell>
          <cell r="C49501" t="str">
            <v>Office classic | Office_writing | Marker | Brushpen | Standard</v>
          </cell>
        </row>
        <row r="49502">
          <cell r="A49502">
            <v>239400</v>
          </cell>
          <cell r="C49502" t="str">
            <v>Office classic | Office_writing | Marker | Brushpen | Standard</v>
          </cell>
        </row>
        <row r="49503">
          <cell r="A49503">
            <v>239401</v>
          </cell>
          <cell r="C49503" t="str">
            <v>Office classic | Office_writing | Marker | Permanent marker | Bullet point</v>
          </cell>
        </row>
        <row r="49504">
          <cell r="A49504">
            <v>239402</v>
          </cell>
          <cell r="C49504" t="str">
            <v>Office classic | Office_writing | Marker | Overhead projector marker | Permanent</v>
          </cell>
        </row>
        <row r="49505">
          <cell r="A49505">
            <v>239403</v>
          </cell>
          <cell r="C49505" t="str">
            <v>Office classic | Office_writing | Marker | Overhead projector marker | Permanent</v>
          </cell>
        </row>
        <row r="49506">
          <cell r="A49506">
            <v>239404</v>
          </cell>
          <cell r="C49506" t="str">
            <v>Office classic | Office_writing | Marker | Overhead projector marker | Permanent</v>
          </cell>
        </row>
        <row r="49507">
          <cell r="A49507">
            <v>239405</v>
          </cell>
          <cell r="C49507" t="str">
            <v>Office classic | Office_writing | Marker | Overhead projector marker | Permanent</v>
          </cell>
        </row>
        <row r="49508">
          <cell r="A49508">
            <v>239406</v>
          </cell>
          <cell r="C49508" t="str">
            <v>Office classic | Office_writing | Marker | Overhead projector marker | Non permanent</v>
          </cell>
        </row>
        <row r="49509">
          <cell r="A49509">
            <v>239407</v>
          </cell>
          <cell r="C49509" t="str">
            <v>Office classic | Office_writing | Marker | Overhead projector marker | Non permanent</v>
          </cell>
        </row>
        <row r="49510">
          <cell r="A49510">
            <v>239408</v>
          </cell>
          <cell r="C49510" t="str">
            <v>Office classic | Office_writing | Marker | Overhead projector marker | Non permanent</v>
          </cell>
        </row>
        <row r="49511">
          <cell r="A49511">
            <v>239409</v>
          </cell>
          <cell r="C49511" t="str">
            <v>Office classic | Office_writing | Marker | Overhead projector marker | Non permanent</v>
          </cell>
        </row>
        <row r="49512">
          <cell r="A49512">
            <v>239410</v>
          </cell>
          <cell r="C49512" t="str">
            <v>Office classic | Office_writing | Marker | Brushpen | Standard</v>
          </cell>
        </row>
        <row r="49513">
          <cell r="A49513">
            <v>239411</v>
          </cell>
          <cell r="C49513" t="str">
            <v>Office classic | Office_writing | Marker | Brushpen | Standard</v>
          </cell>
        </row>
        <row r="49514">
          <cell r="A49514">
            <v>239412</v>
          </cell>
          <cell r="C49514" t="str">
            <v>Office classic | Office_writing | Marker | Brushpen | Standard</v>
          </cell>
        </row>
        <row r="49515">
          <cell r="A49515">
            <v>239413</v>
          </cell>
          <cell r="C49515" t="str">
            <v>Office classic | Office_writing | Marker | Brushpen | Standard</v>
          </cell>
        </row>
        <row r="49516">
          <cell r="A49516">
            <v>239414</v>
          </cell>
          <cell r="C49516" t="str">
            <v>Office classic | Office_writing | Marker | Brushpen | Standard</v>
          </cell>
        </row>
        <row r="49517">
          <cell r="A49517">
            <v>239415</v>
          </cell>
          <cell r="C49517" t="str">
            <v>Office classic | Office_writing | Marker | Brushpen | Standard</v>
          </cell>
        </row>
        <row r="49518">
          <cell r="A49518">
            <v>239416</v>
          </cell>
          <cell r="C49518" t="str">
            <v>Office classic | Office_writing | Marker | Special marker</v>
          </cell>
        </row>
        <row r="49519">
          <cell r="A49519">
            <v>239421</v>
          </cell>
          <cell r="C49519" t="str">
            <v>Office classic | Office_writing | Marker | Paint marker | Industrial</v>
          </cell>
        </row>
        <row r="49520">
          <cell r="A49520">
            <v>239422</v>
          </cell>
          <cell r="C49520" t="str">
            <v>Office classic | Office_writing | Marker | Paint marker | Industrial</v>
          </cell>
        </row>
        <row r="49521">
          <cell r="A49521">
            <v>239423</v>
          </cell>
          <cell r="C49521" t="str">
            <v>Office classic | Office_writing | Marker | Paint marker | Industrial</v>
          </cell>
        </row>
        <row r="49522">
          <cell r="A49522">
            <v>239424</v>
          </cell>
          <cell r="C49522" t="str">
            <v>Office classic | Office_writing | Marker | Paint marker | Industrial</v>
          </cell>
        </row>
        <row r="49523">
          <cell r="A49523">
            <v>239425</v>
          </cell>
          <cell r="C49523" t="str">
            <v>Office classic | Office_writing | Marker | Paint marker | Industrial</v>
          </cell>
        </row>
        <row r="49524">
          <cell r="A49524">
            <v>239426</v>
          </cell>
          <cell r="C49524" t="str">
            <v>Office classic | Office_writing | Marker | Paint marker | Industrial</v>
          </cell>
        </row>
        <row r="49525">
          <cell r="A49525">
            <v>239427</v>
          </cell>
          <cell r="C49525" t="str">
            <v>Office classic | Office_writing | Marker | Paint marker | Industrial</v>
          </cell>
        </row>
        <row r="49526">
          <cell r="A49526">
            <v>239428</v>
          </cell>
          <cell r="C49526" t="str">
            <v>Office classic | Office_writing | Marker | Chalk marker | Bullet point</v>
          </cell>
        </row>
        <row r="49527">
          <cell r="A49527">
            <v>239429</v>
          </cell>
          <cell r="C49527" t="str">
            <v>Office classic | Office_writing | Marker | Chalk marker | Bullet point</v>
          </cell>
        </row>
        <row r="49528">
          <cell r="A49528">
            <v>239430</v>
          </cell>
          <cell r="C49528" t="str">
            <v>Office classic | Office_writing | Marker | Textile marker</v>
          </cell>
        </row>
        <row r="49529">
          <cell r="A49529">
            <v>239431</v>
          </cell>
          <cell r="C49529" t="str">
            <v>Office classic | Office_writing | Marker | Felt-tip pen</v>
          </cell>
        </row>
        <row r="49530">
          <cell r="A49530">
            <v>239432</v>
          </cell>
          <cell r="C49530" t="str">
            <v>Office classic | Office_writing | Marker | Brushpen | Standard</v>
          </cell>
        </row>
        <row r="49531">
          <cell r="A49531">
            <v>239433</v>
          </cell>
          <cell r="C49531" t="str">
            <v>Office classic | Office_writing | Marker | Felt-tip pen</v>
          </cell>
        </row>
        <row r="49532">
          <cell r="A49532">
            <v>239434</v>
          </cell>
          <cell r="C49532" t="str">
            <v>Office classic | Office_writing | Marker | Felt-tip pen</v>
          </cell>
        </row>
        <row r="49533">
          <cell r="A49533">
            <v>239435</v>
          </cell>
          <cell r="C49533" t="str">
            <v>Office classic | Office_writing | Marker | Permanent marker | Chisel point</v>
          </cell>
        </row>
        <row r="49534">
          <cell r="A49534">
            <v>239436</v>
          </cell>
          <cell r="C49534" t="str">
            <v>Office classic | Office_writing | Marker | Permanent marker | Chisel point</v>
          </cell>
        </row>
        <row r="49535">
          <cell r="A49535">
            <v>239437</v>
          </cell>
          <cell r="C49535" t="str">
            <v>Office classic | Office_writing | Marker | Permanent marker | Chisel point</v>
          </cell>
        </row>
        <row r="49536">
          <cell r="A49536">
            <v>239438</v>
          </cell>
          <cell r="C49536" t="str">
            <v>Office classic | Office_writing | Marker | Permanent marker | Chisel point</v>
          </cell>
        </row>
        <row r="49537">
          <cell r="A49537">
            <v>239439</v>
          </cell>
          <cell r="C49537" t="str">
            <v>Office classic | Office_writing | Marker | Permanent marker | Bullet point</v>
          </cell>
        </row>
        <row r="49538">
          <cell r="A49538">
            <v>239440</v>
          </cell>
          <cell r="C49538" t="str">
            <v>Office classic | Office_writing | Marker | Permanent marker | Bullet point</v>
          </cell>
        </row>
        <row r="49539">
          <cell r="A49539">
            <v>239441</v>
          </cell>
          <cell r="C49539" t="str">
            <v>Office classic | Office_writing | Marker | Permanent marker | Bullet point</v>
          </cell>
        </row>
        <row r="49540">
          <cell r="A49540">
            <v>239442</v>
          </cell>
          <cell r="C49540" t="str">
            <v>Office classic | Office_writing | Marker | Permanent marker | Bullet point</v>
          </cell>
        </row>
        <row r="49541">
          <cell r="A49541">
            <v>239443</v>
          </cell>
          <cell r="C49541" t="str">
            <v>Office classic | Arts_and_crafts | Paint marker | Water based</v>
          </cell>
        </row>
        <row r="49542">
          <cell r="A49542">
            <v>239444</v>
          </cell>
          <cell r="C49542" t="str">
            <v>Office classic | Arts_and_crafts | Paint marker | Water based</v>
          </cell>
        </row>
        <row r="49543">
          <cell r="A49543">
            <v>239445</v>
          </cell>
          <cell r="C49543" t="str">
            <v>Office classic | Arts_and_crafts | Paint marker | Water based</v>
          </cell>
        </row>
        <row r="49544">
          <cell r="A49544">
            <v>239446</v>
          </cell>
          <cell r="C49544" t="str">
            <v>Office classic | Arts_and_crafts | Paint marker | Water based</v>
          </cell>
        </row>
        <row r="49545">
          <cell r="A49545">
            <v>239447</v>
          </cell>
          <cell r="C49545" t="str">
            <v>Office classic | Arts_and_crafts | Paint marker | Water based</v>
          </cell>
        </row>
        <row r="49546">
          <cell r="A49546">
            <v>239448</v>
          </cell>
          <cell r="C49546" t="str">
            <v>Office classic | Arts_and_crafts | Paint marker | Water based</v>
          </cell>
        </row>
        <row r="49547">
          <cell r="A49547">
            <v>239449</v>
          </cell>
          <cell r="C49547" t="str">
            <v>Office classic | Arts_and_crafts | Paint marker | Water based</v>
          </cell>
        </row>
        <row r="49548">
          <cell r="A49548">
            <v>239450</v>
          </cell>
          <cell r="C49548" t="str">
            <v>Office classic | Arts_and_crafts | Paint marker | Water based</v>
          </cell>
        </row>
        <row r="49549">
          <cell r="A49549">
            <v>239451</v>
          </cell>
          <cell r="C49549" t="str">
            <v>Office classic | Arts_and_crafts | Paint marker | Water based</v>
          </cell>
        </row>
        <row r="49550">
          <cell r="A49550">
            <v>239452</v>
          </cell>
          <cell r="C49550" t="str">
            <v>Office classic | Arts_and_crafts | Paint marker | Water based</v>
          </cell>
        </row>
        <row r="49551">
          <cell r="A49551">
            <v>239453</v>
          </cell>
          <cell r="C49551" t="str">
            <v>Office classic | Arts_and_crafts | Paint marker | Water based</v>
          </cell>
        </row>
        <row r="49552">
          <cell r="A49552">
            <v>239454</v>
          </cell>
          <cell r="C49552" t="str">
            <v>Office classic | Arts_and_crafts | Paint marker | Water based</v>
          </cell>
        </row>
        <row r="49553">
          <cell r="A49553">
            <v>239455</v>
          </cell>
          <cell r="C49553" t="str">
            <v>Office classic | Arts_and_crafts | Paint marker | Water based</v>
          </cell>
        </row>
        <row r="49554">
          <cell r="A49554">
            <v>239456</v>
          </cell>
          <cell r="C49554" t="str">
            <v>Office classic | Arts_and_crafts | Paint marker | Water based</v>
          </cell>
        </row>
        <row r="49555">
          <cell r="A49555">
            <v>239457</v>
          </cell>
          <cell r="C49555" t="str">
            <v>Office classic | Arts_and_crafts | Paint marker | Water based</v>
          </cell>
        </row>
        <row r="49556">
          <cell r="A49556">
            <v>239458</v>
          </cell>
          <cell r="C49556" t="str">
            <v>Office classic | Arts_and_crafts | Paint marker | Water based</v>
          </cell>
        </row>
        <row r="49557">
          <cell r="A49557">
            <v>239459</v>
          </cell>
          <cell r="C49557" t="str">
            <v>Office classic | Arts_and_crafts | Paint marker | Water based</v>
          </cell>
        </row>
        <row r="49558">
          <cell r="A49558">
            <v>239460</v>
          </cell>
          <cell r="C49558" t="str">
            <v>Office classic | Arts_and_crafts | Paint marker | Water based</v>
          </cell>
        </row>
        <row r="49559">
          <cell r="A49559">
            <v>239461</v>
          </cell>
          <cell r="C49559" t="str">
            <v>Office classic | Arts_and_crafts | Paint marker | Water based</v>
          </cell>
        </row>
        <row r="49560">
          <cell r="A49560">
            <v>239462</v>
          </cell>
          <cell r="C49560" t="str">
            <v>Office classic | Arts_and_crafts | Paint marker | Water based</v>
          </cell>
        </row>
        <row r="49561">
          <cell r="A49561">
            <v>239463</v>
          </cell>
          <cell r="C49561" t="str">
            <v>Office classic | Arts_and_crafts | Paint marker | Water based</v>
          </cell>
        </row>
        <row r="49562">
          <cell r="A49562">
            <v>239464</v>
          </cell>
          <cell r="C49562" t="str">
            <v>Office classic | Arts_and_crafts | Paint marker | Water based</v>
          </cell>
        </row>
        <row r="49563">
          <cell r="A49563">
            <v>239465</v>
          </cell>
          <cell r="C49563" t="str">
            <v>Office classic | Arts_and_crafts | Paint marker | Water based</v>
          </cell>
        </row>
        <row r="49564">
          <cell r="A49564">
            <v>239466</v>
          </cell>
          <cell r="C49564" t="str">
            <v>Office classic | Arts_and_crafts | Paint marker | Water based</v>
          </cell>
        </row>
        <row r="49565">
          <cell r="A49565">
            <v>239467</v>
          </cell>
          <cell r="C49565" t="str">
            <v>Office classic | Arts_and_crafts | Paint marker | Water based</v>
          </cell>
        </row>
        <row r="49566">
          <cell r="A49566">
            <v>239468</v>
          </cell>
          <cell r="C49566" t="str">
            <v>Office classic | Arts_and_crafts | Paint marker | Water based</v>
          </cell>
        </row>
        <row r="49567">
          <cell r="A49567">
            <v>239469</v>
          </cell>
          <cell r="C49567" t="str">
            <v>Office classic | Arts_and_crafts | Paint marker | Water based</v>
          </cell>
        </row>
        <row r="49568">
          <cell r="A49568">
            <v>239470</v>
          </cell>
          <cell r="C49568" t="str">
            <v>Office classic | Arts_and_crafts | Paint marker | Water based</v>
          </cell>
        </row>
        <row r="49569">
          <cell r="A49569">
            <v>239471</v>
          </cell>
          <cell r="C49569" t="str">
            <v>Office classic | Arts_and_crafts | Paint marker | Water based</v>
          </cell>
        </row>
        <row r="49570">
          <cell r="A49570">
            <v>239472</v>
          </cell>
          <cell r="C49570" t="str">
            <v>Office classic | Arts_and_crafts | Paint marker | Water based</v>
          </cell>
        </row>
        <row r="49571">
          <cell r="A49571">
            <v>239473</v>
          </cell>
          <cell r="C49571" t="str">
            <v>Office classic | Arts_and_crafts | Paint marker | Water based</v>
          </cell>
        </row>
        <row r="49572">
          <cell r="A49572">
            <v>239474</v>
          </cell>
          <cell r="C49572" t="str">
            <v>Office classic | Arts_and_crafts | Paint marker | Water based</v>
          </cell>
        </row>
        <row r="49573">
          <cell r="A49573">
            <v>239475</v>
          </cell>
          <cell r="C49573" t="str">
            <v>Office classic | Arts_and_crafts | Paint marker | Water based</v>
          </cell>
        </row>
        <row r="49574">
          <cell r="A49574">
            <v>239476</v>
          </cell>
          <cell r="C49574" t="str">
            <v>Office classic | Arts_and_crafts | Paint marker | Water based</v>
          </cell>
        </row>
        <row r="49575">
          <cell r="A49575">
            <v>239477</v>
          </cell>
          <cell r="C49575" t="str">
            <v>Office classic | Arts_and_crafts | Paint marker | Water based</v>
          </cell>
        </row>
        <row r="49576">
          <cell r="A49576">
            <v>239478</v>
          </cell>
          <cell r="C49576" t="str">
            <v>Office classic | Arts_and_crafts | Paint marker | Water based</v>
          </cell>
        </row>
        <row r="49577">
          <cell r="A49577">
            <v>239479</v>
          </cell>
          <cell r="C49577" t="str">
            <v>Office classic | Office_writing | Marker | Whiteboard marker | Chisel point</v>
          </cell>
        </row>
        <row r="49578">
          <cell r="A49578">
            <v>239480</v>
          </cell>
          <cell r="C49578" t="str">
            <v>Office classic | Office_writing | Marker | Whiteboard marker | Chisel point</v>
          </cell>
        </row>
        <row r="49579">
          <cell r="A49579">
            <v>239481</v>
          </cell>
          <cell r="C49579" t="str">
            <v>Office classic | Office_writing | Marker | Whiteboard marker | Chisel point</v>
          </cell>
        </row>
        <row r="49580">
          <cell r="A49580">
            <v>239482</v>
          </cell>
          <cell r="C49580" t="str">
            <v>Office classic | Office_writing | Marker | Whiteboard marker | Chisel point</v>
          </cell>
        </row>
        <row r="49581">
          <cell r="A49581">
            <v>239483</v>
          </cell>
          <cell r="C49581" t="str">
            <v>Office classic | Office_writing | Marker | Whiteboard marker | Chisel point</v>
          </cell>
        </row>
        <row r="49582">
          <cell r="A49582">
            <v>239484</v>
          </cell>
          <cell r="C49582" t="str">
            <v>Office classic | Office_writing | Marker | Whiteboard marker | Bullet point</v>
          </cell>
        </row>
        <row r="49583">
          <cell r="A49583">
            <v>239485</v>
          </cell>
          <cell r="C49583" t="str">
            <v>Office classic | Office_writing | Marker | Whiteboard marker | Bullet point</v>
          </cell>
        </row>
        <row r="49584">
          <cell r="A49584">
            <v>239486</v>
          </cell>
          <cell r="C49584" t="str">
            <v>Office classic | Office_writing | Marker | Whiteboard marker | Bullet point</v>
          </cell>
        </row>
        <row r="49585">
          <cell r="A49585">
            <v>239487</v>
          </cell>
          <cell r="C49585" t="str">
            <v>Office classic | Office_writing | Marker | Overhead projector marker | Permanent</v>
          </cell>
        </row>
        <row r="49586">
          <cell r="A49586">
            <v>239488</v>
          </cell>
          <cell r="C49586" t="str">
            <v>Office classic | Office_writing | Marker | Overhead projector marker | Permanent</v>
          </cell>
        </row>
        <row r="49587">
          <cell r="A49587">
            <v>239489</v>
          </cell>
          <cell r="C49587" t="str">
            <v>Office classic | Office_writing | Marker | Overhead projector marker | Permanent</v>
          </cell>
        </row>
        <row r="49588">
          <cell r="A49588">
            <v>239490</v>
          </cell>
          <cell r="C49588" t="str">
            <v>Office classic | Office_writing | Marker | Overhead projector marker | Permanent</v>
          </cell>
        </row>
        <row r="49589">
          <cell r="A49589">
            <v>239491</v>
          </cell>
          <cell r="C49589" t="str">
            <v>Office classic | Office_writing | Marker | Permanent marker | Bullet point</v>
          </cell>
        </row>
        <row r="49590">
          <cell r="A49590">
            <v>239492</v>
          </cell>
          <cell r="C49590" t="str">
            <v>Office classic | Office_writing | Marker | Permanent marker | Bullet point</v>
          </cell>
        </row>
        <row r="49591">
          <cell r="A49591">
            <v>239493</v>
          </cell>
          <cell r="C49591" t="str">
            <v>Office classic | Office_writing | Marker | Permanent marker | Bullet point</v>
          </cell>
        </row>
        <row r="49592">
          <cell r="A49592">
            <v>239494</v>
          </cell>
          <cell r="C49592" t="str">
            <v>Office classic | Office_writing | Marker | Permanent marker | Bullet point</v>
          </cell>
        </row>
        <row r="49593">
          <cell r="A49593">
            <v>239495</v>
          </cell>
          <cell r="C49593" t="str">
            <v>Office classic | Office_writing | Marker | Permanent marker | Bullet point</v>
          </cell>
        </row>
        <row r="49594">
          <cell r="A49594">
            <v>239496</v>
          </cell>
          <cell r="C49594" t="str">
            <v>Office classic | Office_writing | Marker | Permanent marker | Bullet point</v>
          </cell>
        </row>
        <row r="49595">
          <cell r="A49595">
            <v>239497</v>
          </cell>
          <cell r="C49595" t="str">
            <v>Office classic | Office_writing | Marker | Permanent marker | Chisel point</v>
          </cell>
        </row>
        <row r="49596">
          <cell r="A49596">
            <v>239498</v>
          </cell>
          <cell r="C49596" t="str">
            <v>Office classic | Office_writing | Marker | Permanent marker | Chisel point</v>
          </cell>
        </row>
        <row r="49597">
          <cell r="A49597">
            <v>239499</v>
          </cell>
          <cell r="C49597" t="str">
            <v>Office classic | Office_writing | Marker | Permanent marker | Chisel point</v>
          </cell>
        </row>
        <row r="49598">
          <cell r="A49598">
            <v>239500</v>
          </cell>
          <cell r="C49598" t="str">
            <v>Office classic | Office_writing | Marker | Permanent marker | Bullet point</v>
          </cell>
        </row>
        <row r="49599">
          <cell r="A49599">
            <v>239501</v>
          </cell>
          <cell r="C49599" t="str">
            <v>Office classic | Office_writing | Marker | Permanent marker | Bullet point</v>
          </cell>
        </row>
        <row r="49600">
          <cell r="A49600">
            <v>239502</v>
          </cell>
          <cell r="C49600" t="str">
            <v>Office classic | Office_writing | Marker | Permanent marker | Bullet point</v>
          </cell>
        </row>
        <row r="49601">
          <cell r="A49601">
            <v>239503</v>
          </cell>
          <cell r="C49601" t="str">
            <v>Office classic | Office_writing | Marker | Permanent marker | Bullet point</v>
          </cell>
        </row>
        <row r="49602">
          <cell r="A49602">
            <v>239504</v>
          </cell>
          <cell r="C49602" t="str">
            <v>Office classic | Office_writing | Marker | Permanent marker | Bullet point</v>
          </cell>
        </row>
        <row r="49603">
          <cell r="A49603">
            <v>239505</v>
          </cell>
          <cell r="C49603" t="str">
            <v>Office classic | Office_writing | Marker | Permanent marker | Bullet point</v>
          </cell>
        </row>
        <row r="49604">
          <cell r="A49604">
            <v>239506</v>
          </cell>
          <cell r="C49604" t="str">
            <v>Office classic | Office_writing | Marker | Permanent marker | Bullet point</v>
          </cell>
        </row>
        <row r="49605">
          <cell r="A49605">
            <v>239507</v>
          </cell>
          <cell r="C49605" t="str">
            <v>Office classic | Office_writing | Marker | Permanent marker | Bullet point</v>
          </cell>
        </row>
        <row r="49606">
          <cell r="A49606">
            <v>239508</v>
          </cell>
          <cell r="C49606" t="str">
            <v>Office classic | Office_writing | Marker | Whiteboard marker | Bullet point</v>
          </cell>
        </row>
        <row r="49607">
          <cell r="A49607">
            <v>239509</v>
          </cell>
          <cell r="C49607" t="str">
            <v>Office classic | Office_writing | Marker | Whiteboard marker | Bullet point</v>
          </cell>
        </row>
        <row r="49608">
          <cell r="A49608">
            <v>239510</v>
          </cell>
          <cell r="C49608" t="str">
            <v>Office classic | Office_writing | Marker | Whiteboard marker | Bullet point</v>
          </cell>
        </row>
        <row r="49609">
          <cell r="A49609">
            <v>239511</v>
          </cell>
          <cell r="C49609" t="str">
            <v>Office classic | Office_writing | Marker | Whiteboard marker | Bullet point</v>
          </cell>
        </row>
        <row r="49610">
          <cell r="A49610">
            <v>239512</v>
          </cell>
          <cell r="C49610" t="str">
            <v>Office classic | Office_writing | Marker | Whiteboard marker | Bullet point</v>
          </cell>
        </row>
        <row r="49611">
          <cell r="A49611">
            <v>239513</v>
          </cell>
          <cell r="C49611" t="str">
            <v>Office classic | Office_writing | Marker | Whiteboard marker | Bullet point</v>
          </cell>
        </row>
        <row r="49612">
          <cell r="A49612">
            <v>239514</v>
          </cell>
          <cell r="C49612" t="str">
            <v>Office classic | Office_writing | Marker | Whiteboard marker | Bullet point</v>
          </cell>
        </row>
        <row r="49613">
          <cell r="A49613">
            <v>239515</v>
          </cell>
          <cell r="C49613" t="str">
            <v>Office classic | Office_writing | Marker | Whiteboard marker | Bullet point</v>
          </cell>
        </row>
        <row r="49614">
          <cell r="A49614">
            <v>239516</v>
          </cell>
          <cell r="C49614" t="str">
            <v>Office classic | Office_writing | Marker | Overhead projector marker | Permanent</v>
          </cell>
        </row>
        <row r="49615">
          <cell r="A49615">
            <v>239517</v>
          </cell>
          <cell r="C49615" t="str">
            <v>Office classic | Office_writing | Marker | Whiteboard marker | Bullet point</v>
          </cell>
        </row>
        <row r="49616">
          <cell r="A49616">
            <v>239518</v>
          </cell>
          <cell r="C49616" t="str">
            <v>Office classic | Office_writing | Marker | Whiteboard marker | Bullet point</v>
          </cell>
        </row>
        <row r="49617">
          <cell r="A49617">
            <v>239519</v>
          </cell>
          <cell r="C49617" t="str">
            <v>Office classic | Office_writing | Marker | Whiteboard marker | Bullet point</v>
          </cell>
        </row>
        <row r="49618">
          <cell r="A49618">
            <v>239520</v>
          </cell>
          <cell r="C49618" t="str">
            <v>Office classic | Office_writing | Marker | Whiteboard marker | Bullet point</v>
          </cell>
        </row>
        <row r="49619">
          <cell r="A49619">
            <v>239521</v>
          </cell>
          <cell r="C49619" t="str">
            <v>Office classic | Office_writing | Marker | Chalk marker | Chisel point</v>
          </cell>
        </row>
        <row r="49620">
          <cell r="A49620">
            <v>239522</v>
          </cell>
          <cell r="C49620" t="str">
            <v>Office classic | Office_writing | Marker | Chalk marker | Chisel point</v>
          </cell>
        </row>
        <row r="49621">
          <cell r="A49621">
            <v>239523</v>
          </cell>
          <cell r="C49621" t="str">
            <v>Office classic | Office_writing | Marker | Chalk marker | Chisel point</v>
          </cell>
        </row>
        <row r="49622">
          <cell r="A49622">
            <v>239524</v>
          </cell>
          <cell r="C49622" t="str">
            <v>Office classic | Office_writing | Marker | Chalk marker | Chisel point</v>
          </cell>
        </row>
        <row r="49623">
          <cell r="A49623">
            <v>239525</v>
          </cell>
          <cell r="C49623" t="str">
            <v>Office classic | Office_writing | Marker | Chalk marker | Chisel point</v>
          </cell>
        </row>
        <row r="49624">
          <cell r="A49624">
            <v>239526</v>
          </cell>
          <cell r="C49624" t="str">
            <v>Office classic | Office_writing | Marker | Chalk marker | Chisel point</v>
          </cell>
        </row>
        <row r="49625">
          <cell r="A49625">
            <v>239527</v>
          </cell>
          <cell r="C49625" t="str">
            <v>Office classic | Office_writing | Marker | Chalk marker | Chisel point</v>
          </cell>
        </row>
        <row r="49626">
          <cell r="A49626">
            <v>239528</v>
          </cell>
          <cell r="C49626" t="str">
            <v>Office classic | Office_writing | Marker | Chalk marker | Chisel point</v>
          </cell>
        </row>
        <row r="49627">
          <cell r="A49627">
            <v>239529</v>
          </cell>
          <cell r="C49627" t="str">
            <v>Office classic | Office_writing | Marker | Chalk marker | Chisel point</v>
          </cell>
        </row>
        <row r="49628">
          <cell r="A49628">
            <v>239530</v>
          </cell>
          <cell r="C49628" t="str">
            <v>Office classic | Office_writing | Marker | Chalk marker | Chisel point</v>
          </cell>
        </row>
        <row r="49629">
          <cell r="A49629">
            <v>239531</v>
          </cell>
          <cell r="C49629" t="str">
            <v>Office classic | Office_writing | Marker | Flipchart marker | Chisel point</v>
          </cell>
        </row>
        <row r="49630">
          <cell r="A49630">
            <v>239532</v>
          </cell>
          <cell r="C49630" t="str">
            <v>Office classic | Office_writing | Marker | Flipchart marker | Bullet point</v>
          </cell>
        </row>
        <row r="49631">
          <cell r="A49631">
            <v>239533</v>
          </cell>
          <cell r="C49631" t="str">
            <v>Office classic | Office_writing | Marker | Flipchart marker | Bullet point</v>
          </cell>
        </row>
        <row r="49632">
          <cell r="A49632">
            <v>239534</v>
          </cell>
          <cell r="C49632" t="str">
            <v>Office classic | Office_writing | Marker | Flipchart marker | Bullet point</v>
          </cell>
        </row>
        <row r="49633">
          <cell r="A49633">
            <v>239535</v>
          </cell>
          <cell r="C49633" t="str">
            <v>Office classic | Office_writing | Marker | Paper marker</v>
          </cell>
        </row>
        <row r="49634">
          <cell r="A49634">
            <v>239536</v>
          </cell>
          <cell r="C49634" t="str">
            <v>Office classic | Office_writing | Marker | Paper marker</v>
          </cell>
        </row>
        <row r="49635">
          <cell r="A49635">
            <v>239537</v>
          </cell>
          <cell r="C49635" t="str">
            <v>Office classic | Office_writing | Marker | Paper marker</v>
          </cell>
        </row>
        <row r="49636">
          <cell r="A49636">
            <v>239538</v>
          </cell>
          <cell r="C49636" t="str">
            <v>Office classic | Office_writing | Marker | Paper marker</v>
          </cell>
        </row>
        <row r="49637">
          <cell r="A49637">
            <v>239539</v>
          </cell>
          <cell r="C49637" t="str">
            <v>Office classic | Office_writing | Marker | Paper marker</v>
          </cell>
        </row>
        <row r="49638">
          <cell r="A49638">
            <v>239540</v>
          </cell>
          <cell r="C49638" t="str">
            <v>Office classic | Office_writing | Marker | Paper marker</v>
          </cell>
        </row>
        <row r="49639">
          <cell r="A49639">
            <v>239541</v>
          </cell>
          <cell r="C49639" t="str">
            <v>Office classic | Office_writing | Marker | Paper marker</v>
          </cell>
        </row>
        <row r="49640">
          <cell r="A49640">
            <v>239542</v>
          </cell>
          <cell r="C49640" t="str">
            <v>Office classic | Office_writing | Marker | Paper marker</v>
          </cell>
        </row>
        <row r="49641">
          <cell r="A49641">
            <v>239543</v>
          </cell>
          <cell r="C49641" t="str">
            <v>Office classic | Office_writing | Marker | Special marker</v>
          </cell>
        </row>
        <row r="49642">
          <cell r="A49642">
            <v>239544</v>
          </cell>
          <cell r="C49642" t="str">
            <v>Office classic | Office_writing | Marker | Glass marker</v>
          </cell>
        </row>
        <row r="49643">
          <cell r="A49643">
            <v>239545</v>
          </cell>
          <cell r="C49643" t="str">
            <v>Office classic | Office_writing | Marker | Glass marker</v>
          </cell>
        </row>
        <row r="49644">
          <cell r="A49644">
            <v>239546</v>
          </cell>
          <cell r="C49644" t="str">
            <v>Office classic | Office_writing | Marker | Permanent marker | Bullet point</v>
          </cell>
        </row>
        <row r="49645">
          <cell r="A49645">
            <v>239547</v>
          </cell>
          <cell r="C49645" t="str">
            <v>Office classic | Office_writing | Marker | Permanent marker | Bullet point</v>
          </cell>
        </row>
        <row r="49646">
          <cell r="A49646">
            <v>239548</v>
          </cell>
          <cell r="C49646" t="str">
            <v>Office classic | Office_writing | Marker | Permanent marker | Bullet point</v>
          </cell>
        </row>
        <row r="49647">
          <cell r="A49647">
            <v>239549</v>
          </cell>
          <cell r="C49647" t="str">
            <v>Office classic | Arts_and_crafts | Paint marker | Water based</v>
          </cell>
        </row>
        <row r="49648">
          <cell r="A49648">
            <v>239550</v>
          </cell>
          <cell r="C49648" t="str">
            <v>Office classic | Arts_and_crafts | Paint marker | Water based</v>
          </cell>
        </row>
        <row r="49649">
          <cell r="A49649">
            <v>239551</v>
          </cell>
          <cell r="C49649" t="str">
            <v>Office classic | Arts_and_crafts | Paint marker | Water based</v>
          </cell>
        </row>
        <row r="49650">
          <cell r="A49650">
            <v>239552</v>
          </cell>
          <cell r="C49650" t="str">
            <v>Office classic | Arts_and_crafts | Paint marker | Water based</v>
          </cell>
        </row>
        <row r="49651">
          <cell r="A49651">
            <v>239553</v>
          </cell>
          <cell r="C49651" t="str">
            <v>Office classic | Arts_and_crafts | Paint marker | Water based</v>
          </cell>
        </row>
        <row r="49652">
          <cell r="A49652">
            <v>239554</v>
          </cell>
          <cell r="C49652" t="str">
            <v>Office classic | Arts_and_crafts | Paint marker | Water based</v>
          </cell>
        </row>
        <row r="49653">
          <cell r="A49653">
            <v>239555</v>
          </cell>
          <cell r="C49653" t="str">
            <v>Office classic | Arts_and_crafts | Paint marker | Water based</v>
          </cell>
        </row>
        <row r="49654">
          <cell r="A49654">
            <v>239556</v>
          </cell>
          <cell r="C49654" t="str">
            <v>Office classic | Arts_and_crafts | Paint marker | Water based</v>
          </cell>
        </row>
        <row r="49655">
          <cell r="A49655">
            <v>239557</v>
          </cell>
          <cell r="C49655" t="str">
            <v>Office classic | Arts_and_crafts | Paint marker | Water based</v>
          </cell>
        </row>
        <row r="49656">
          <cell r="A49656">
            <v>239558</v>
          </cell>
          <cell r="C49656" t="str">
            <v>Office classic | Arts_and_crafts | Paint marker | Water based</v>
          </cell>
        </row>
        <row r="49657">
          <cell r="A49657">
            <v>239559</v>
          </cell>
          <cell r="C49657" t="str">
            <v>Office classic | Arts_and_crafts | Paint marker | Water based</v>
          </cell>
        </row>
        <row r="49658">
          <cell r="A49658">
            <v>239560</v>
          </cell>
          <cell r="C49658" t="str">
            <v>Office classic | Office_writing | Marker | Felt-tip pen</v>
          </cell>
        </row>
        <row r="49659">
          <cell r="A49659">
            <v>239561</v>
          </cell>
          <cell r="C49659" t="str">
            <v>Office classic | Office_writing | Marker | Felt-tip pen</v>
          </cell>
        </row>
        <row r="49660">
          <cell r="A49660">
            <v>239562</v>
          </cell>
          <cell r="C49660" t="str">
            <v>Office classic | Office_writing | Marker | Felt-tip pen</v>
          </cell>
        </row>
        <row r="49661">
          <cell r="A49661">
            <v>239563</v>
          </cell>
          <cell r="C49661" t="str">
            <v>Office classic | Office_writing | Marker | Felt-tip pen</v>
          </cell>
        </row>
        <row r="49662">
          <cell r="A49662">
            <v>239564</v>
          </cell>
          <cell r="C49662" t="str">
            <v>Office classic | Office_writing | Marker | Felt-tip pen</v>
          </cell>
        </row>
        <row r="49663">
          <cell r="A49663">
            <v>239565</v>
          </cell>
          <cell r="C49663" t="str">
            <v>Office classic | Office_writing | Marker | Felt-tip pen</v>
          </cell>
        </row>
        <row r="49664">
          <cell r="A49664">
            <v>239566</v>
          </cell>
          <cell r="C49664" t="str">
            <v>Office classic | Office_writing | Marker | Felt-tip pen</v>
          </cell>
        </row>
        <row r="49665">
          <cell r="A49665">
            <v>239567</v>
          </cell>
          <cell r="C49665" t="str">
            <v>Office classic | Office_writing | Marker | Felt-tip pen</v>
          </cell>
        </row>
        <row r="49666">
          <cell r="A49666">
            <v>239568</v>
          </cell>
          <cell r="C49666" t="str">
            <v>Office classic | Office_writing | Marker | Felt-tip pen</v>
          </cell>
        </row>
        <row r="49667">
          <cell r="A49667">
            <v>239569</v>
          </cell>
          <cell r="C49667" t="str">
            <v>Office classic | Office_writing | Marker | Felt-tip pen</v>
          </cell>
        </row>
        <row r="49668">
          <cell r="A49668">
            <v>239570</v>
          </cell>
          <cell r="C49668" t="str">
            <v>Office classic | Office_writing | Marker | Felt-tip pen</v>
          </cell>
        </row>
        <row r="49669">
          <cell r="A49669">
            <v>239571</v>
          </cell>
          <cell r="C49669" t="str">
            <v>Office classic | Office_writing | Marker | Felt-tip pen</v>
          </cell>
        </row>
        <row r="49670">
          <cell r="A49670">
            <v>239572</v>
          </cell>
          <cell r="C49670" t="str">
            <v>Office classic | Office_writing | Marker | Felt-tip pen</v>
          </cell>
        </row>
        <row r="49671">
          <cell r="A49671">
            <v>239573</v>
          </cell>
          <cell r="C49671" t="str">
            <v>Office classic | Office_writing | Marker | Felt-tip pen</v>
          </cell>
        </row>
        <row r="49672">
          <cell r="A49672">
            <v>239574</v>
          </cell>
          <cell r="C49672" t="str">
            <v>Office classic | Office_writing | Marker | Felt-tip pen</v>
          </cell>
        </row>
        <row r="49673">
          <cell r="A49673">
            <v>239575</v>
          </cell>
          <cell r="C49673" t="str">
            <v>Office classic | Office_writing | Marker | Felt-tip pen</v>
          </cell>
        </row>
        <row r="49674">
          <cell r="A49674">
            <v>239576</v>
          </cell>
          <cell r="C49674" t="str">
            <v>Office classic | Office_writing | Marker | Felt-tip pen</v>
          </cell>
        </row>
        <row r="49675">
          <cell r="A49675">
            <v>239577</v>
          </cell>
          <cell r="C49675" t="str">
            <v>Office classic | Office_writing | Marker | Felt-tip pen</v>
          </cell>
        </row>
        <row r="49676">
          <cell r="A49676">
            <v>239578</v>
          </cell>
          <cell r="C49676" t="str">
            <v>Office classic | Office_writing | Marker | Felt-tip pen</v>
          </cell>
        </row>
        <row r="49677">
          <cell r="A49677">
            <v>239579</v>
          </cell>
          <cell r="C49677" t="str">
            <v>Office classic | Office_writing | Marker | Felt-tip pen</v>
          </cell>
        </row>
        <row r="49678">
          <cell r="A49678">
            <v>239580</v>
          </cell>
          <cell r="C49678" t="str">
            <v>Office classic | Office_writing | Marker | Felt-tip pen</v>
          </cell>
        </row>
        <row r="49679">
          <cell r="A49679">
            <v>239581</v>
          </cell>
          <cell r="C49679" t="str">
            <v>Office classic | Office_writing | Marker | Felt-tip pen</v>
          </cell>
        </row>
        <row r="49680">
          <cell r="A49680">
            <v>239582</v>
          </cell>
          <cell r="C49680" t="str">
            <v>Office classic | Office_writing | Marker | Felt-tip pen</v>
          </cell>
        </row>
        <row r="49681">
          <cell r="A49681">
            <v>239583</v>
          </cell>
          <cell r="C49681" t="str">
            <v>Office classic | Office_writing | Marker | Felt-tip pen</v>
          </cell>
        </row>
        <row r="49682">
          <cell r="A49682">
            <v>239584</v>
          </cell>
          <cell r="C49682" t="str">
            <v>Office classic | Office_writing | Marker | Felt-tip pen</v>
          </cell>
        </row>
        <row r="49683">
          <cell r="A49683">
            <v>239585</v>
          </cell>
          <cell r="C49683" t="str">
            <v>Office classic | Office_writing | Marker | Felt-tip pen</v>
          </cell>
        </row>
        <row r="49684">
          <cell r="A49684">
            <v>239586</v>
          </cell>
          <cell r="C49684" t="str">
            <v>Office classic | Office_writing | Marker | Felt-tip pen</v>
          </cell>
        </row>
        <row r="49685">
          <cell r="A49685">
            <v>239587</v>
          </cell>
          <cell r="C49685" t="str">
            <v>Office classic | Office_writing | Marker | Felt-tip pen</v>
          </cell>
        </row>
        <row r="49686">
          <cell r="A49686">
            <v>239588</v>
          </cell>
          <cell r="C49686" t="str">
            <v>Office classic | Office_writing | Marker | Felt-tip pen</v>
          </cell>
        </row>
        <row r="49687">
          <cell r="A49687">
            <v>239589</v>
          </cell>
          <cell r="C49687" t="str">
            <v>Office classic | Office_writing | Marker | Felt-tip pen</v>
          </cell>
        </row>
        <row r="49688">
          <cell r="A49688">
            <v>239590</v>
          </cell>
          <cell r="C49688" t="str">
            <v>Office classic | Office_writing | Marker | Felt-tip pen</v>
          </cell>
        </row>
        <row r="49689">
          <cell r="A49689">
            <v>239591</v>
          </cell>
          <cell r="C49689" t="str">
            <v>Office classic | Office_writing | Marker | Felt-tip pen</v>
          </cell>
        </row>
        <row r="49690">
          <cell r="A49690">
            <v>239592</v>
          </cell>
          <cell r="C49690" t="str">
            <v>Office classic | Office_writing | Marker | Felt-tip pen</v>
          </cell>
        </row>
        <row r="49691">
          <cell r="A49691">
            <v>239593</v>
          </cell>
          <cell r="C49691" t="str">
            <v>Office classic | Office_writing | Marker | Felt-tip pen</v>
          </cell>
        </row>
        <row r="49692">
          <cell r="A49692">
            <v>239594</v>
          </cell>
          <cell r="C49692" t="str">
            <v>Office classic | Office_writing | Marker | Felt-tip pen</v>
          </cell>
        </row>
        <row r="49693">
          <cell r="A49693">
            <v>239595</v>
          </cell>
          <cell r="C49693" t="str">
            <v>Office classic | Office_writing | Marker | Felt-tip pen</v>
          </cell>
        </row>
        <row r="49694">
          <cell r="A49694">
            <v>239596</v>
          </cell>
          <cell r="C49694" t="str">
            <v>Office classic | Office_writing | Marker | Calligraphy</v>
          </cell>
        </row>
        <row r="49695">
          <cell r="A49695">
            <v>239597</v>
          </cell>
          <cell r="C49695" t="str">
            <v>Office classic | Office_writing | Marker | Calligraphy</v>
          </cell>
        </row>
        <row r="49696">
          <cell r="A49696">
            <v>239598</v>
          </cell>
          <cell r="C49696" t="str">
            <v>Office classic | Office_writing | Marker | Calligraphy</v>
          </cell>
        </row>
        <row r="49697">
          <cell r="A49697">
            <v>239599</v>
          </cell>
          <cell r="C49697" t="str">
            <v>Office classic | Office_writing | Marker | Calligraphy</v>
          </cell>
        </row>
        <row r="49698">
          <cell r="A49698">
            <v>239600</v>
          </cell>
          <cell r="C49698" t="str">
            <v>Office classic | Office_writing | Marker | Calligraphy</v>
          </cell>
        </row>
        <row r="49699">
          <cell r="A49699">
            <v>239601</v>
          </cell>
          <cell r="C49699" t="str">
            <v>Office classic | Office_writing | Marker | Calligraphy</v>
          </cell>
        </row>
        <row r="49700">
          <cell r="A49700">
            <v>239602</v>
          </cell>
          <cell r="C49700" t="str">
            <v>Office classic | Office_writing | Marker | Calligraphy</v>
          </cell>
        </row>
        <row r="49701">
          <cell r="A49701">
            <v>239603</v>
          </cell>
          <cell r="C49701" t="str">
            <v>Office classic | Office_writing | Marker | Calligraphy</v>
          </cell>
        </row>
        <row r="49702">
          <cell r="A49702">
            <v>239604</v>
          </cell>
          <cell r="C49702" t="str">
            <v>Office classic | Office_writing | Marker | Calligraphy</v>
          </cell>
        </row>
        <row r="49703">
          <cell r="A49703">
            <v>239605</v>
          </cell>
          <cell r="C49703" t="str">
            <v>Office classic | Office_writing | Marker | Calligraphy</v>
          </cell>
        </row>
        <row r="49704">
          <cell r="A49704">
            <v>239606</v>
          </cell>
          <cell r="C49704" t="str">
            <v>Office classic | Office_writing | Marker | Calligraphy</v>
          </cell>
        </row>
        <row r="49705">
          <cell r="A49705">
            <v>239607</v>
          </cell>
          <cell r="C49705" t="str">
            <v>Office classic | Office_writing | Marker | Calligraphy</v>
          </cell>
        </row>
        <row r="49706">
          <cell r="A49706">
            <v>239608</v>
          </cell>
          <cell r="C49706" t="str">
            <v>Office classic | Office_writing | Marker | Calligraphy</v>
          </cell>
        </row>
        <row r="49707">
          <cell r="A49707">
            <v>239609</v>
          </cell>
          <cell r="C49707" t="str">
            <v>Office classic | Office_writing | Marker | Calligraphy</v>
          </cell>
        </row>
        <row r="49708">
          <cell r="A49708">
            <v>239610</v>
          </cell>
          <cell r="C49708" t="str">
            <v>Office classic | Office_writing | Marker | Calligraphy</v>
          </cell>
        </row>
        <row r="49709">
          <cell r="A49709">
            <v>239611</v>
          </cell>
          <cell r="C49709" t="str">
            <v>Office classic | Office_writing | Marker | Felt-tip pen</v>
          </cell>
        </row>
        <row r="49710">
          <cell r="A49710">
            <v>239612</v>
          </cell>
          <cell r="C49710" t="str">
            <v>Office classic | Office_writing | Marker | Felt-tip pen</v>
          </cell>
        </row>
        <row r="49711">
          <cell r="A49711">
            <v>239613</v>
          </cell>
          <cell r="C49711" t="str">
            <v>Office classic | Office_writing | Marker | Felt-tip pen</v>
          </cell>
        </row>
        <row r="49712">
          <cell r="A49712">
            <v>239614</v>
          </cell>
          <cell r="C49712" t="str">
            <v>Office classic | Office_writing | Marker | Felt-tip pen</v>
          </cell>
        </row>
        <row r="49713">
          <cell r="A49713">
            <v>239615</v>
          </cell>
          <cell r="C49713" t="str">
            <v>Office classic | Office_writing | Marker | Felt-tip pen</v>
          </cell>
        </row>
        <row r="49714">
          <cell r="A49714">
            <v>239616</v>
          </cell>
          <cell r="C49714" t="str">
            <v>Office classic | Office_writing | Marker | Felt-tip pen</v>
          </cell>
        </row>
        <row r="49715">
          <cell r="A49715">
            <v>239617</v>
          </cell>
          <cell r="C49715" t="str">
            <v>Office classic | Office_writing | Marker | Felt-tip pen</v>
          </cell>
        </row>
        <row r="49716">
          <cell r="A49716">
            <v>239618</v>
          </cell>
          <cell r="C49716" t="str">
            <v>Office classic | Office_writing | Marker | Felt-tip pen</v>
          </cell>
        </row>
        <row r="49717">
          <cell r="A49717">
            <v>239619</v>
          </cell>
          <cell r="C49717" t="str">
            <v>Office classic | Office_writing | Marker | Felt-tip pen</v>
          </cell>
        </row>
        <row r="49718">
          <cell r="A49718">
            <v>239620</v>
          </cell>
          <cell r="C49718" t="str">
            <v>Office classic | Office_writing | Marker | Felt-tip pen</v>
          </cell>
        </row>
        <row r="49719">
          <cell r="A49719">
            <v>239621</v>
          </cell>
          <cell r="C49719" t="str">
            <v>Office classic | Office_writing | Marker | Felt-tip pen</v>
          </cell>
        </row>
        <row r="49720">
          <cell r="A49720">
            <v>239622</v>
          </cell>
          <cell r="C49720" t="str">
            <v>Office classic | Office_writing | Marker | Felt-tip pen</v>
          </cell>
        </row>
        <row r="49721">
          <cell r="A49721">
            <v>239623</v>
          </cell>
          <cell r="C49721" t="str">
            <v>Office classic | Office_writing | Marker | Felt-tip pen</v>
          </cell>
        </row>
        <row r="49722">
          <cell r="A49722">
            <v>239624</v>
          </cell>
          <cell r="C49722" t="str">
            <v>Office classic | Office_writing | Marker | Felt-tip pen</v>
          </cell>
        </row>
        <row r="49723">
          <cell r="A49723">
            <v>239625</v>
          </cell>
          <cell r="C49723" t="str">
            <v>Office classic | Office_writing | Marker | Felt-tip pen</v>
          </cell>
        </row>
        <row r="49724">
          <cell r="A49724">
            <v>239626</v>
          </cell>
          <cell r="C49724" t="str">
            <v>Office classic | Office_writing | Marker | Felt-tip pen</v>
          </cell>
        </row>
        <row r="49725">
          <cell r="A49725">
            <v>239627</v>
          </cell>
          <cell r="C49725" t="str">
            <v>Office classic | Office_writing | Marker | Felt-tip pen</v>
          </cell>
        </row>
        <row r="49726">
          <cell r="A49726">
            <v>239628</v>
          </cell>
          <cell r="C49726" t="str">
            <v>Office classic | Office_writing | Marker | Felt-tip pen</v>
          </cell>
        </row>
        <row r="49727">
          <cell r="A49727">
            <v>239629</v>
          </cell>
          <cell r="C49727" t="str">
            <v>Office classic | Office_writing | Marker | Felt-tip pen</v>
          </cell>
        </row>
        <row r="49728">
          <cell r="A49728">
            <v>239630</v>
          </cell>
          <cell r="C49728" t="str">
            <v>Office classic | Office_writing | Marker | Felt-tip pen</v>
          </cell>
        </row>
        <row r="49729">
          <cell r="A49729">
            <v>239631</v>
          </cell>
          <cell r="C49729" t="str">
            <v>Office classic | Office_writing | Marker | Felt-tip pen</v>
          </cell>
        </row>
        <row r="49730">
          <cell r="A49730">
            <v>239632</v>
          </cell>
          <cell r="C49730" t="str">
            <v>Office classic | Office_writing | Marker | Felt-tip pen</v>
          </cell>
        </row>
        <row r="49731">
          <cell r="A49731">
            <v>239633</v>
          </cell>
          <cell r="C49731" t="str">
            <v>Office classic | Office_writing | Marker | Felt-tip pen</v>
          </cell>
        </row>
        <row r="49732">
          <cell r="A49732">
            <v>239634</v>
          </cell>
          <cell r="C49732" t="str">
            <v>Office classic | Office_writing | Marker | Felt-tip pen</v>
          </cell>
        </row>
        <row r="49733">
          <cell r="A49733">
            <v>239635</v>
          </cell>
          <cell r="C49733" t="str">
            <v>Office classic | Office_writing | Marker | Felt-tip pen</v>
          </cell>
        </row>
        <row r="49734">
          <cell r="A49734">
            <v>239636</v>
          </cell>
          <cell r="C49734" t="str">
            <v>Office classic | Office_writing | Marker | Felt-tip pen</v>
          </cell>
        </row>
        <row r="49735">
          <cell r="A49735">
            <v>239637</v>
          </cell>
          <cell r="C49735" t="str">
            <v>Office classic | Office_writing | Marker | Felt-tip pen</v>
          </cell>
        </row>
        <row r="49736">
          <cell r="A49736">
            <v>239638</v>
          </cell>
          <cell r="C49736" t="str">
            <v>Office classic | Office_writing | Marker | Felt-tip pen</v>
          </cell>
        </row>
        <row r="49737">
          <cell r="A49737">
            <v>239639</v>
          </cell>
          <cell r="C49737" t="str">
            <v>Office classic | Office_writing | Marker | Felt-tip pen</v>
          </cell>
        </row>
        <row r="49738">
          <cell r="A49738">
            <v>239640</v>
          </cell>
          <cell r="C49738" t="str">
            <v>Office classic | Office_writing | Marker | Felt-tip pen</v>
          </cell>
        </row>
        <row r="49739">
          <cell r="A49739">
            <v>239641</v>
          </cell>
          <cell r="C49739" t="str">
            <v>Office classic | Office_writing | Marker | Felt-tip pen</v>
          </cell>
        </row>
        <row r="49740">
          <cell r="A49740">
            <v>239642</v>
          </cell>
          <cell r="C49740" t="str">
            <v>Office classic | Office_writing | Marker | Felt-tip pen</v>
          </cell>
        </row>
        <row r="49741">
          <cell r="A49741">
            <v>239643</v>
          </cell>
          <cell r="C49741" t="str">
            <v>Office classic | Office_writing | Marker | Felt-tip pen</v>
          </cell>
        </row>
        <row r="49742">
          <cell r="A49742">
            <v>239644</v>
          </cell>
          <cell r="C49742" t="str">
            <v>Office classic | Office_writing | Marker | Felt-tip pen</v>
          </cell>
        </row>
        <row r="49743">
          <cell r="A49743">
            <v>239645</v>
          </cell>
          <cell r="C49743" t="str">
            <v>Office classic | Office_writing | Marker | Felt-tip pen</v>
          </cell>
        </row>
        <row r="49744">
          <cell r="A49744">
            <v>239646</v>
          </cell>
          <cell r="C49744" t="str">
            <v>Office classic | Office_writing | Marker | Felt-tip pen</v>
          </cell>
        </row>
        <row r="49745">
          <cell r="A49745">
            <v>239647</v>
          </cell>
          <cell r="C49745" t="str">
            <v>Office classic | Office_writing | Marker | Brushpen | Standard</v>
          </cell>
        </row>
        <row r="49746">
          <cell r="A49746">
            <v>239648</v>
          </cell>
          <cell r="C49746" t="str">
            <v>Office classic | Office_writing | Marker | Brushpen | Standard</v>
          </cell>
        </row>
        <row r="49747">
          <cell r="A49747">
            <v>239649</v>
          </cell>
          <cell r="C49747" t="str">
            <v>Office classic | Office_writing | Marker | Brushpen | Standard</v>
          </cell>
        </row>
        <row r="49748">
          <cell r="A49748">
            <v>239650</v>
          </cell>
          <cell r="C49748" t="str">
            <v>Office classic | Office_writing | Marker | Brushpen | Standard</v>
          </cell>
        </row>
        <row r="49749">
          <cell r="A49749">
            <v>239651</v>
          </cell>
          <cell r="C49749" t="str">
            <v>Office classic | Office_writing | Marker | Brushpen | Standard</v>
          </cell>
        </row>
        <row r="49750">
          <cell r="A49750">
            <v>239652</v>
          </cell>
          <cell r="C49750" t="str">
            <v>Office classic | Office_writing | Marker | Brushpen | Standard</v>
          </cell>
        </row>
        <row r="49751">
          <cell r="A49751">
            <v>239653</v>
          </cell>
          <cell r="C49751" t="str">
            <v>Office classic | Office_writing | Marker | Brushpen | Standard</v>
          </cell>
        </row>
        <row r="49752">
          <cell r="A49752">
            <v>239654</v>
          </cell>
          <cell r="C49752" t="str">
            <v>Office classic | Office_writing | Marker | Brushpen | Standard</v>
          </cell>
        </row>
        <row r="49753">
          <cell r="A49753">
            <v>239655</v>
          </cell>
          <cell r="C49753" t="str">
            <v>Office classic | Office_writing | Marker | Brushpen | Standard</v>
          </cell>
        </row>
        <row r="49754">
          <cell r="A49754">
            <v>239656</v>
          </cell>
          <cell r="C49754" t="str">
            <v>Office classic | Office_writing | Marker | Brushpen | Standard</v>
          </cell>
        </row>
        <row r="49755">
          <cell r="A49755">
            <v>239657</v>
          </cell>
          <cell r="C49755" t="str">
            <v>Office classic | Office_writing | Marker | Brushpen | Standard</v>
          </cell>
        </row>
        <row r="49756">
          <cell r="A49756">
            <v>239658</v>
          </cell>
          <cell r="C49756" t="str">
            <v>Office classic | Office_writing | Marker | Brushpen | Standard</v>
          </cell>
        </row>
        <row r="49757">
          <cell r="A49757">
            <v>239659</v>
          </cell>
          <cell r="C49757" t="str">
            <v>Office classic | Office_writing | Marker | Brushpen | Standard</v>
          </cell>
        </row>
        <row r="49758">
          <cell r="A49758">
            <v>239660</v>
          </cell>
          <cell r="C49758" t="str">
            <v>Office classic | Office_writing | Marker | Brushpen | Standard</v>
          </cell>
        </row>
        <row r="49759">
          <cell r="A49759">
            <v>239661</v>
          </cell>
          <cell r="C49759" t="str">
            <v>Office classic | Office_writing | Marker | Brushpen | Standard</v>
          </cell>
        </row>
        <row r="49760">
          <cell r="A49760">
            <v>239662</v>
          </cell>
          <cell r="C49760" t="str">
            <v>Office classic | Office_writing | Marker | Brushpen | Standard</v>
          </cell>
        </row>
        <row r="49761">
          <cell r="A49761">
            <v>239663</v>
          </cell>
          <cell r="C49761" t="str">
            <v>Office classic | Office_writing | Marker | Brushpen | Standard</v>
          </cell>
        </row>
        <row r="49762">
          <cell r="A49762">
            <v>239664</v>
          </cell>
          <cell r="C49762" t="str">
            <v>Office classic | Office_writing | Marker | Brushpen | Standard</v>
          </cell>
        </row>
        <row r="49763">
          <cell r="A49763">
            <v>239665</v>
          </cell>
          <cell r="C49763" t="str">
            <v>Office classic | Office_writing | Marker | Brushpen | Standard</v>
          </cell>
        </row>
        <row r="49764">
          <cell r="A49764">
            <v>239666</v>
          </cell>
          <cell r="C49764" t="str">
            <v>Office classic | Office_writing | Marker | Brushpen | Standard</v>
          </cell>
        </row>
        <row r="49765">
          <cell r="A49765">
            <v>239667</v>
          </cell>
          <cell r="C49765" t="str">
            <v>Office classic | Office_writing | Marker | Felt-tip pen</v>
          </cell>
        </row>
        <row r="49766">
          <cell r="A49766">
            <v>239668</v>
          </cell>
          <cell r="C49766" t="str">
            <v>Office classic | Office_writing | Marker | Felt-tip pen</v>
          </cell>
        </row>
        <row r="49767">
          <cell r="A49767">
            <v>239669</v>
          </cell>
          <cell r="C49767" t="str">
            <v>Office classic | Office_writing | Marker | Felt-tip pen</v>
          </cell>
        </row>
        <row r="49768">
          <cell r="A49768">
            <v>239670</v>
          </cell>
          <cell r="C49768" t="str">
            <v>Office classic | Office_writing | Marker | Felt-tip pen</v>
          </cell>
        </row>
        <row r="49769">
          <cell r="A49769">
            <v>239671</v>
          </cell>
          <cell r="C49769" t="str">
            <v>Office classic | Office_writing | Marker | Felt-tip pen</v>
          </cell>
        </row>
        <row r="49770">
          <cell r="A49770">
            <v>239672</v>
          </cell>
          <cell r="C49770" t="str">
            <v>Office classic | Office_writing | Marker | Felt-tip pen</v>
          </cell>
        </row>
        <row r="49771">
          <cell r="A49771">
            <v>239673</v>
          </cell>
          <cell r="C49771" t="str">
            <v>Office classic | Office_writing | Marker | Felt-tip pen</v>
          </cell>
        </row>
        <row r="49772">
          <cell r="A49772">
            <v>239674</v>
          </cell>
          <cell r="C49772" t="str">
            <v>Office classic | Office_writing | Marker | Felt-tip pen</v>
          </cell>
        </row>
        <row r="49773">
          <cell r="A49773">
            <v>239675</v>
          </cell>
          <cell r="C49773" t="str">
            <v>Office classic | Office_writing | Marker | Felt-tip pen</v>
          </cell>
        </row>
        <row r="49774">
          <cell r="A49774">
            <v>239676</v>
          </cell>
          <cell r="C49774" t="str">
            <v>Office classic | Office_writing | Marker | Felt-tip pen</v>
          </cell>
        </row>
        <row r="49775">
          <cell r="A49775">
            <v>239677</v>
          </cell>
          <cell r="C49775" t="str">
            <v>Office classic | Office_writing | Marker | Felt-tip pen</v>
          </cell>
        </row>
        <row r="49776">
          <cell r="A49776">
            <v>239678</v>
          </cell>
          <cell r="C49776" t="str">
            <v>Office classic | Office_writing | Marker | Felt-tip pen</v>
          </cell>
        </row>
        <row r="49777">
          <cell r="A49777">
            <v>239679</v>
          </cell>
          <cell r="C49777" t="str">
            <v>Office classic | Office_writing | Marker | Felt-tip pen</v>
          </cell>
        </row>
        <row r="49778">
          <cell r="A49778">
            <v>239680</v>
          </cell>
          <cell r="C49778" t="str">
            <v>Office classic | Office_writing | Marker | Felt-tip pen</v>
          </cell>
        </row>
        <row r="49779">
          <cell r="A49779">
            <v>239681</v>
          </cell>
          <cell r="C49779" t="str">
            <v>Office classic | Office_writing | Marker | Felt-tip pen</v>
          </cell>
        </row>
        <row r="49780">
          <cell r="A49780">
            <v>239682</v>
          </cell>
          <cell r="C49780" t="str">
            <v>Office classic | Office_writing | Marker | Felt-tip pen</v>
          </cell>
        </row>
        <row r="49781">
          <cell r="A49781">
            <v>239683</v>
          </cell>
          <cell r="C49781" t="str">
            <v>Office classic | Office_writing | Marker | Felt-tip pen</v>
          </cell>
        </row>
        <row r="49782">
          <cell r="A49782">
            <v>239684</v>
          </cell>
          <cell r="C49782" t="str">
            <v>Office classic | Office_writing | Marker | Overhead projector marker | Permanent</v>
          </cell>
        </row>
        <row r="49783">
          <cell r="A49783">
            <v>239685</v>
          </cell>
          <cell r="C49783" t="str">
            <v>Office classic | Office_writing | Marker | Overhead projector marker | Permanent</v>
          </cell>
        </row>
        <row r="49784">
          <cell r="A49784">
            <v>239686</v>
          </cell>
          <cell r="C49784" t="str">
            <v>Office classic | Office_writing | Marker | Overhead projector marker | Permanent</v>
          </cell>
        </row>
        <row r="49785">
          <cell r="A49785">
            <v>239687</v>
          </cell>
          <cell r="C49785" t="str">
            <v>Office classic | Office_writing | Marker | Overhead projector marker | Permanent</v>
          </cell>
        </row>
        <row r="49786">
          <cell r="A49786">
            <v>239688</v>
          </cell>
          <cell r="C49786" t="str">
            <v>Office classic | Office_writing | Marker | Overhead projector marker | Permanent</v>
          </cell>
        </row>
        <row r="49787">
          <cell r="A49787">
            <v>239689</v>
          </cell>
          <cell r="C49787" t="str">
            <v>Office classic | Office_writing | Marker | Overhead projector marker | Permanent</v>
          </cell>
        </row>
        <row r="49788">
          <cell r="A49788">
            <v>239690</v>
          </cell>
          <cell r="C49788" t="str">
            <v>Office classic | Office_writing | Marker | Overhead projector marker | Permanent</v>
          </cell>
        </row>
        <row r="49789">
          <cell r="A49789">
            <v>239691</v>
          </cell>
          <cell r="C49789" t="str">
            <v>Office classic | Office_writing | Marker | Overhead projector marker | Permanent</v>
          </cell>
        </row>
        <row r="49790">
          <cell r="A49790">
            <v>239692</v>
          </cell>
          <cell r="C49790" t="str">
            <v>Office classic | Office_writing | Marker | Overhead projector marker | Permanent</v>
          </cell>
        </row>
        <row r="49791">
          <cell r="A49791">
            <v>239693</v>
          </cell>
          <cell r="C49791" t="str">
            <v>Office classic | Office_writing | Marker | Overhead projector marker | Permanent</v>
          </cell>
        </row>
        <row r="49792">
          <cell r="A49792">
            <v>239694</v>
          </cell>
          <cell r="C49792" t="str">
            <v>Office classic | Office_writing | Marker | Overhead projector marker | Permanent</v>
          </cell>
        </row>
        <row r="49793">
          <cell r="A49793">
            <v>239695</v>
          </cell>
          <cell r="C49793" t="str">
            <v>Office classic | Office_writing | Marker | Overhead projector marker | Permanent</v>
          </cell>
        </row>
        <row r="49794">
          <cell r="A49794">
            <v>239696</v>
          </cell>
          <cell r="C49794" t="str">
            <v>Office classic | Office_writing | Marker | Overhead projector marker | Permanent</v>
          </cell>
        </row>
        <row r="49795">
          <cell r="A49795">
            <v>239697</v>
          </cell>
          <cell r="C49795" t="str">
            <v>Office classic | Office_writing | Marker | Overhead projector marker | Permanent</v>
          </cell>
        </row>
        <row r="49796">
          <cell r="A49796">
            <v>239698</v>
          </cell>
          <cell r="C49796" t="str">
            <v>Office classic | Office_writing | Marker | Overhead projector marker | Permanent</v>
          </cell>
        </row>
        <row r="49797">
          <cell r="A49797">
            <v>239699</v>
          </cell>
          <cell r="C49797" t="str">
            <v>Office classic | Office_writing | Marker | Overhead projector marker | Permanent</v>
          </cell>
        </row>
        <row r="49798">
          <cell r="A49798">
            <v>239700</v>
          </cell>
          <cell r="C49798" t="str">
            <v>Office classic | Office_writing | Marker | Overhead projector marker | Permanent</v>
          </cell>
        </row>
        <row r="49799">
          <cell r="A49799">
            <v>239701</v>
          </cell>
          <cell r="C49799" t="str">
            <v>Office classic | Office_writing | Marker | Calligraphy</v>
          </cell>
        </row>
        <row r="49800">
          <cell r="A49800">
            <v>239702</v>
          </cell>
          <cell r="C49800" t="str">
            <v>Office classic | Office_writing | Marker | Calligraphy</v>
          </cell>
        </row>
        <row r="49801">
          <cell r="A49801">
            <v>239703</v>
          </cell>
          <cell r="C49801" t="str">
            <v>Office classic | Office_writing | Marker | Calligraphy</v>
          </cell>
        </row>
        <row r="49802">
          <cell r="A49802">
            <v>239704</v>
          </cell>
          <cell r="C49802" t="str">
            <v>Office classic | Office_writing | Marker | Calligraphy</v>
          </cell>
        </row>
        <row r="49803">
          <cell r="A49803">
            <v>239705</v>
          </cell>
          <cell r="C49803" t="str">
            <v>Office classic | Office_writing | Marker | Calligraphy</v>
          </cell>
        </row>
        <row r="49804">
          <cell r="A49804">
            <v>239706</v>
          </cell>
          <cell r="C49804" t="str">
            <v>Office classic | Office_writing | Marker | Felt-tip pen</v>
          </cell>
        </row>
        <row r="49805">
          <cell r="A49805">
            <v>239707</v>
          </cell>
          <cell r="C49805" t="str">
            <v>Office classic | Office_writing | Marker | Felt-tip pen</v>
          </cell>
        </row>
        <row r="49806">
          <cell r="A49806">
            <v>239708</v>
          </cell>
          <cell r="C49806" t="str">
            <v>Office classic | Office_writing | Marker | Special marker</v>
          </cell>
        </row>
        <row r="49807">
          <cell r="A49807">
            <v>239709</v>
          </cell>
          <cell r="C49807" t="str">
            <v>Office classic | Office_writing | Marker | Overhead projector marker | Non permanent</v>
          </cell>
        </row>
        <row r="49808">
          <cell r="A49808">
            <v>239710</v>
          </cell>
          <cell r="C49808" t="str">
            <v>Office classic | Office_writing | Marker | Overhead projector marker | Non permanent</v>
          </cell>
        </row>
        <row r="49809">
          <cell r="A49809">
            <v>239711</v>
          </cell>
          <cell r="C49809" t="str">
            <v>Office classic | Office_writing | Marker | Overhead projector marker | Non permanent</v>
          </cell>
        </row>
        <row r="49810">
          <cell r="A49810">
            <v>239712</v>
          </cell>
          <cell r="C49810" t="str">
            <v>Office classic | Office_writing | Marker | Overhead projector marker | Non permanent</v>
          </cell>
        </row>
        <row r="49811">
          <cell r="A49811">
            <v>239713</v>
          </cell>
          <cell r="C49811" t="str">
            <v>Office classic | Office_writing | Marker | Overhead projector marker | Non permanent</v>
          </cell>
        </row>
        <row r="49812">
          <cell r="A49812">
            <v>239714</v>
          </cell>
          <cell r="C49812" t="str">
            <v>Office classic | Office_writing | Marker | Overhead projector marker | Non permanent</v>
          </cell>
        </row>
        <row r="49813">
          <cell r="A49813">
            <v>239715</v>
          </cell>
          <cell r="C49813" t="str">
            <v>Office classic | Office_writing | Marker | Overhead projector marker | Non permanent</v>
          </cell>
        </row>
        <row r="49814">
          <cell r="A49814">
            <v>239716</v>
          </cell>
          <cell r="C49814" t="str">
            <v>Office classic | Office_writing | Marker | Overhead projector marker | Non permanent</v>
          </cell>
        </row>
        <row r="49815">
          <cell r="A49815">
            <v>239717</v>
          </cell>
          <cell r="C49815" t="str">
            <v>Office classic | Office_writing | Marker | Overhead projector marker | Non permanent</v>
          </cell>
        </row>
        <row r="49816">
          <cell r="A49816">
            <v>239718</v>
          </cell>
          <cell r="C49816" t="str">
            <v>Office classic | Office_writing | Marker | Overhead projector marker | Non permanent</v>
          </cell>
        </row>
        <row r="49817">
          <cell r="A49817">
            <v>239719</v>
          </cell>
          <cell r="C49817" t="str">
            <v>Office classic | Office_writing | Marker | Overhead projector marker | Non permanent</v>
          </cell>
        </row>
        <row r="49818">
          <cell r="A49818">
            <v>239720</v>
          </cell>
          <cell r="C49818" t="str">
            <v>Office classic | Office_writing | Marker | Overhead projector marker | Non permanent</v>
          </cell>
        </row>
        <row r="49819">
          <cell r="A49819">
            <v>239721</v>
          </cell>
          <cell r="C49819" t="str">
            <v>Office classic | Office_writing | Marker | Overhead projector marker | Non permanent</v>
          </cell>
        </row>
        <row r="49820">
          <cell r="A49820">
            <v>239722</v>
          </cell>
          <cell r="C49820" t="str">
            <v>Office classic | Office_writing | Marker | Overhead projector marker | Non permanent</v>
          </cell>
        </row>
        <row r="49821">
          <cell r="A49821">
            <v>239723</v>
          </cell>
          <cell r="C49821" t="str">
            <v>Office classic | Office_writing | Marker | Overhead projector marker | Non permanent</v>
          </cell>
        </row>
        <row r="49822">
          <cell r="A49822">
            <v>239724</v>
          </cell>
          <cell r="C49822" t="str">
            <v>Office classic | Office_writing | Marker | Overhead projector marker | Permanent</v>
          </cell>
        </row>
        <row r="49823">
          <cell r="A49823">
            <v>239725</v>
          </cell>
          <cell r="C49823" t="str">
            <v>Office classic | Office_writing | Marker | Overhead projector marker | Permanent</v>
          </cell>
        </row>
        <row r="49824">
          <cell r="A49824">
            <v>239726</v>
          </cell>
          <cell r="C49824" t="str">
            <v>Office classic | Office_writing | Marker | Overhead projector marker | Permanent</v>
          </cell>
        </row>
        <row r="49825">
          <cell r="A49825">
            <v>239727</v>
          </cell>
          <cell r="C49825" t="str">
            <v>Office classic | Office_writing | Pen | Fineliner</v>
          </cell>
        </row>
        <row r="49826">
          <cell r="A49826">
            <v>239728</v>
          </cell>
          <cell r="C49826" t="str">
            <v>Office classic | Office_writing | Pen | Fineliner</v>
          </cell>
        </row>
        <row r="49827">
          <cell r="A49827">
            <v>239729</v>
          </cell>
          <cell r="C49827" t="str">
            <v>Office classic | Office_writing | Pen | Fineliner</v>
          </cell>
        </row>
        <row r="49828">
          <cell r="A49828">
            <v>239730</v>
          </cell>
          <cell r="C49828" t="str">
            <v>Office classic | Office_writing | Pen | Fineliner</v>
          </cell>
        </row>
        <row r="49829">
          <cell r="A49829">
            <v>239731</v>
          </cell>
          <cell r="C49829" t="str">
            <v>Office classic | Office_writing | Pen | Fineliner</v>
          </cell>
        </row>
        <row r="49830">
          <cell r="A49830">
            <v>239732</v>
          </cell>
          <cell r="C49830" t="str">
            <v>Office classic | Office_writing | Pen | Fineliner</v>
          </cell>
        </row>
        <row r="49831">
          <cell r="A49831">
            <v>239733</v>
          </cell>
          <cell r="C49831" t="str">
            <v>Office classic | Office_writing | Pen | Fineliner</v>
          </cell>
        </row>
        <row r="49832">
          <cell r="A49832">
            <v>239734</v>
          </cell>
          <cell r="C49832" t="str">
            <v>Office classic | Office_writing | Pen | Fineliner</v>
          </cell>
        </row>
        <row r="49833">
          <cell r="A49833">
            <v>239735</v>
          </cell>
          <cell r="C49833" t="str">
            <v>Office classic | Office_writing | Pen | Fineliner</v>
          </cell>
        </row>
        <row r="49834">
          <cell r="A49834">
            <v>239736</v>
          </cell>
          <cell r="C49834" t="str">
            <v>Office classic | Office_writing | Pen | Fineliner</v>
          </cell>
        </row>
        <row r="49835">
          <cell r="A49835">
            <v>239737</v>
          </cell>
          <cell r="C49835" t="str">
            <v>Office classic | Office_writing | Pen | Fineliner</v>
          </cell>
        </row>
        <row r="49836">
          <cell r="A49836">
            <v>239738</v>
          </cell>
          <cell r="C49836" t="str">
            <v>Office classic | Office_writing | Pen | Fineliner</v>
          </cell>
        </row>
        <row r="49837">
          <cell r="A49837">
            <v>239739</v>
          </cell>
          <cell r="C49837" t="str">
            <v>Office classic | Office_writing | Pen | Fineliner</v>
          </cell>
        </row>
        <row r="49838">
          <cell r="A49838">
            <v>239740</v>
          </cell>
          <cell r="C49838" t="str">
            <v>Office classic | Office_writing | Pen | Fineliner</v>
          </cell>
        </row>
        <row r="49839">
          <cell r="A49839">
            <v>239741</v>
          </cell>
          <cell r="C49839" t="str">
            <v>Office classic | Office_writing | Pen | Fineliner</v>
          </cell>
        </row>
        <row r="49840">
          <cell r="A49840">
            <v>239742</v>
          </cell>
          <cell r="C49840" t="str">
            <v>Office classic | Office_writing | Pen | Fineliner</v>
          </cell>
        </row>
        <row r="49841">
          <cell r="A49841">
            <v>239743</v>
          </cell>
          <cell r="C49841" t="str">
            <v>Office classic | Office_writing | Pen | Fineliner</v>
          </cell>
        </row>
        <row r="49842">
          <cell r="A49842">
            <v>239744</v>
          </cell>
          <cell r="C49842" t="str">
            <v>Office classic | Office_writing | Marker | Paper marker</v>
          </cell>
        </row>
        <row r="49843">
          <cell r="A49843">
            <v>239745</v>
          </cell>
          <cell r="C49843" t="str">
            <v>Office classic | Office_writing | Marker | Paper marker</v>
          </cell>
        </row>
        <row r="49844">
          <cell r="A49844">
            <v>239746</v>
          </cell>
          <cell r="C49844" t="str">
            <v>Office classic | Office_writing | Marker | Paper marker</v>
          </cell>
        </row>
        <row r="49845">
          <cell r="A49845">
            <v>239747</v>
          </cell>
          <cell r="C49845" t="str">
            <v>Office classic | Office_writing | Marker | Paper marker</v>
          </cell>
        </row>
        <row r="49846">
          <cell r="A49846">
            <v>239748</v>
          </cell>
          <cell r="C49846" t="str">
            <v>Office classic | Office_writing | Marker | Paper marker</v>
          </cell>
        </row>
        <row r="49847">
          <cell r="A49847">
            <v>239749</v>
          </cell>
          <cell r="C49847" t="str">
            <v>Office classic | Office_writing | Marker | Paper marker</v>
          </cell>
        </row>
        <row r="49848">
          <cell r="A49848">
            <v>239750</v>
          </cell>
          <cell r="C49848" t="str">
            <v>Office classic | Office_writing | Marker | Paper marker</v>
          </cell>
        </row>
        <row r="49849">
          <cell r="A49849">
            <v>239751</v>
          </cell>
          <cell r="C49849" t="str">
            <v>Office classic | Office_writing | Marker | Paper marker</v>
          </cell>
        </row>
        <row r="49850">
          <cell r="A49850">
            <v>239752</v>
          </cell>
          <cell r="C49850" t="str">
            <v>Office classic | Office_writing | Marker | Permanent marker | Chisel point</v>
          </cell>
        </row>
        <row r="49851">
          <cell r="A49851">
            <v>239753</v>
          </cell>
          <cell r="C49851" t="str">
            <v>Office classic | Office_writing | Marker | Permanent marker | Chisel point</v>
          </cell>
        </row>
        <row r="49852">
          <cell r="A49852">
            <v>239754</v>
          </cell>
          <cell r="C49852" t="str">
            <v>Office classic | Office_writing | Marker | Permanent marker | Chisel point</v>
          </cell>
        </row>
        <row r="49853">
          <cell r="A49853">
            <v>239755</v>
          </cell>
          <cell r="C49853" t="str">
            <v>Office classic | Office_writing | Marker | Permanent marker | Chisel point</v>
          </cell>
        </row>
        <row r="49854">
          <cell r="A49854">
            <v>239756</v>
          </cell>
          <cell r="C49854" t="str">
            <v>Office classic | Office_writing | Marker | Permanent marker | Chisel point</v>
          </cell>
        </row>
        <row r="49855">
          <cell r="A49855">
            <v>239757</v>
          </cell>
          <cell r="C49855" t="str">
            <v>Office classic | Office_writing | Marker | Permanent marker | Chisel point</v>
          </cell>
        </row>
        <row r="49856">
          <cell r="A49856">
            <v>239758</v>
          </cell>
          <cell r="C49856" t="str">
            <v>Office classic | Office_writing | Marker | Permanent marker | Chisel point</v>
          </cell>
        </row>
        <row r="49857">
          <cell r="A49857">
            <v>239759</v>
          </cell>
          <cell r="C49857" t="str">
            <v>Office classic | Office_writing | Marker | Permanent marker | Chisel point</v>
          </cell>
        </row>
        <row r="49858">
          <cell r="A49858">
            <v>239760</v>
          </cell>
          <cell r="C49858" t="str">
            <v>Office classic | Office_writing | Marker | Permanent marker | Chisel point</v>
          </cell>
        </row>
        <row r="49859">
          <cell r="A49859">
            <v>239761</v>
          </cell>
          <cell r="C49859" t="str">
            <v>Office classic | Office_writing | Marker | Permanent marker | Chisel point</v>
          </cell>
        </row>
        <row r="49860">
          <cell r="A49860">
            <v>239762</v>
          </cell>
          <cell r="C49860" t="str">
            <v>Office classic | Office_writing | Marker | Permanent marker | Chisel point</v>
          </cell>
        </row>
        <row r="49861">
          <cell r="A49861">
            <v>239763</v>
          </cell>
          <cell r="C49861" t="str">
            <v>Office classic | Office_writing | Marker | Permanent marker | Chisel point</v>
          </cell>
        </row>
        <row r="49862">
          <cell r="A49862">
            <v>239764</v>
          </cell>
          <cell r="C49862" t="str">
            <v>Office classic | Office_writing | Marker | Permanent marker | Chisel point</v>
          </cell>
        </row>
        <row r="49863">
          <cell r="A49863">
            <v>239765</v>
          </cell>
          <cell r="C49863" t="str">
            <v>Office classic | Office_writing | Marker | Whiteboard marker | Chisel point</v>
          </cell>
        </row>
        <row r="49864">
          <cell r="A49864">
            <v>239766</v>
          </cell>
          <cell r="C49864" t="str">
            <v>Office classic | Office_writing | Marker | Whiteboard marker | Chisel point</v>
          </cell>
        </row>
        <row r="49865">
          <cell r="A49865">
            <v>239767</v>
          </cell>
          <cell r="C49865" t="str">
            <v>Office classic | Office_writing | Marker | Whiteboard marker | Chisel point</v>
          </cell>
        </row>
        <row r="49866">
          <cell r="A49866">
            <v>239768</v>
          </cell>
          <cell r="C49866" t="str">
            <v>Office classic | Office_writing | Marker | Whiteboard marker | Chisel point</v>
          </cell>
        </row>
        <row r="49867">
          <cell r="A49867">
            <v>239769</v>
          </cell>
          <cell r="C49867" t="str">
            <v>Office classic | Office_writing | Marker | Flipchart marker | Chisel point</v>
          </cell>
        </row>
        <row r="49868">
          <cell r="A49868">
            <v>239770</v>
          </cell>
          <cell r="C49868" t="str">
            <v>Office classic | Office_writing | Marker | Flipchart marker | Chisel point</v>
          </cell>
        </row>
        <row r="49869">
          <cell r="A49869">
            <v>239771</v>
          </cell>
          <cell r="C49869" t="str">
            <v>Office classic | Office_writing | Marker | Flipchart marker | Chisel point</v>
          </cell>
        </row>
        <row r="49870">
          <cell r="A49870">
            <v>239772</v>
          </cell>
          <cell r="C49870" t="str">
            <v>Office classic | Office_writing | Marker | Flipchart marker | Chisel point</v>
          </cell>
        </row>
        <row r="49871">
          <cell r="A49871">
            <v>239773</v>
          </cell>
          <cell r="C49871" t="str">
            <v>Office classic | Office_writing | Marker | Flipchart marker | Chisel point</v>
          </cell>
        </row>
        <row r="49872">
          <cell r="A49872">
            <v>239774</v>
          </cell>
          <cell r="C49872" t="str">
            <v>Office classic | Office_writing | Marker | Flipchart marker | Chisel point</v>
          </cell>
        </row>
        <row r="49873">
          <cell r="A49873">
            <v>239775</v>
          </cell>
          <cell r="C49873" t="str">
            <v>Office classic | Office_writing | Marker | Flipchart marker | Chisel point</v>
          </cell>
        </row>
        <row r="49874">
          <cell r="A49874">
            <v>239776</v>
          </cell>
          <cell r="C49874" t="str">
            <v>Office classic | Office_writing | Marker | Flipchart marker | Chisel point</v>
          </cell>
        </row>
        <row r="49875">
          <cell r="A49875">
            <v>239777</v>
          </cell>
          <cell r="C49875" t="str">
            <v>Office classic | Arts_and_crafts | Paint marker | Water based</v>
          </cell>
        </row>
        <row r="49876">
          <cell r="A49876">
            <v>239778</v>
          </cell>
          <cell r="C49876" t="str">
            <v>Office classic | Arts_and_crafts | Paint marker | Water based</v>
          </cell>
        </row>
        <row r="49877">
          <cell r="A49877">
            <v>239779</v>
          </cell>
          <cell r="C49877" t="str">
            <v>Office classic | Arts_and_crafts | Paint marker | Water based</v>
          </cell>
        </row>
        <row r="49878">
          <cell r="A49878">
            <v>239780</v>
          </cell>
          <cell r="C49878" t="str">
            <v>Office classic | Arts_and_crafts | Paint marker | Water based</v>
          </cell>
        </row>
        <row r="49879">
          <cell r="A49879">
            <v>239781</v>
          </cell>
          <cell r="C49879" t="str">
            <v>Office classic | Arts_and_crafts | Paint marker | Water based</v>
          </cell>
        </row>
        <row r="49880">
          <cell r="A49880">
            <v>239782</v>
          </cell>
          <cell r="C49880" t="str">
            <v>Office classic | Arts_and_crafts | Paint marker | Water based</v>
          </cell>
        </row>
        <row r="49881">
          <cell r="A49881">
            <v>239783</v>
          </cell>
          <cell r="C49881" t="str">
            <v>Office classic | Arts_and_crafts | Paint marker | Water based</v>
          </cell>
        </row>
        <row r="49882">
          <cell r="A49882">
            <v>239784</v>
          </cell>
          <cell r="C49882" t="str">
            <v>Office classic | Arts_and_crafts | Paint marker | Water based</v>
          </cell>
        </row>
        <row r="49883">
          <cell r="A49883">
            <v>239785</v>
          </cell>
          <cell r="C49883" t="str">
            <v>Office classic | Arts_and_crafts | Paint marker | Water based</v>
          </cell>
        </row>
        <row r="49884">
          <cell r="A49884">
            <v>239786</v>
          </cell>
          <cell r="C49884" t="str">
            <v>Office classic | Arts_and_crafts | Paint marker | Water based</v>
          </cell>
        </row>
        <row r="49885">
          <cell r="A49885">
            <v>239787</v>
          </cell>
          <cell r="C49885" t="str">
            <v>Office classic | Arts_and_crafts | Paint marker | Water based</v>
          </cell>
        </row>
        <row r="49886">
          <cell r="A49886">
            <v>239788</v>
          </cell>
          <cell r="C49886" t="str">
            <v>Office classic | Arts_and_crafts | Paint marker | Water based</v>
          </cell>
        </row>
        <row r="49887">
          <cell r="A49887">
            <v>239789</v>
          </cell>
          <cell r="C49887" t="str">
            <v>Office classic | Arts_and_crafts | Paint marker | Water based</v>
          </cell>
        </row>
        <row r="49888">
          <cell r="A49888">
            <v>239790</v>
          </cell>
          <cell r="C49888" t="str">
            <v>Office classic | Arts_and_crafts | Paint marker | Water based</v>
          </cell>
        </row>
        <row r="49889">
          <cell r="A49889">
            <v>239791</v>
          </cell>
          <cell r="C49889" t="str">
            <v>Office classic | Arts_and_crafts | Paint marker | Water based</v>
          </cell>
        </row>
        <row r="49890">
          <cell r="A49890">
            <v>239792</v>
          </cell>
          <cell r="C49890" t="str">
            <v>Office classic | Arts_and_crafts | Paint marker | Water based</v>
          </cell>
        </row>
        <row r="49891">
          <cell r="A49891">
            <v>239793</v>
          </cell>
          <cell r="C49891" t="str">
            <v>Office classic | Arts_and_crafts | Paint marker | Water based</v>
          </cell>
        </row>
        <row r="49892">
          <cell r="A49892">
            <v>239794</v>
          </cell>
          <cell r="C49892" t="str">
            <v>Office classic | Arts_and_crafts | Paint marker | Water based</v>
          </cell>
        </row>
        <row r="49893">
          <cell r="A49893">
            <v>239795</v>
          </cell>
          <cell r="C49893" t="str">
            <v>Office classic | Arts_and_crafts | Paint marker | Water based</v>
          </cell>
        </row>
        <row r="49894">
          <cell r="A49894">
            <v>239796</v>
          </cell>
          <cell r="C49894" t="str">
            <v>Office classic | Arts_and_crafts | Paint marker | Water based</v>
          </cell>
        </row>
        <row r="49895">
          <cell r="A49895">
            <v>239797</v>
          </cell>
          <cell r="C49895" t="str">
            <v>Office classic | Arts_and_crafts | Paint marker | Water based</v>
          </cell>
        </row>
        <row r="49896">
          <cell r="A49896">
            <v>239798</v>
          </cell>
          <cell r="C49896" t="str">
            <v>Office classic | Arts_and_crafts | Paint marker | Water based</v>
          </cell>
        </row>
        <row r="49897">
          <cell r="A49897">
            <v>239799</v>
          </cell>
          <cell r="C49897" t="str">
            <v>Office classic | Arts_and_crafts | Paint marker | Water based</v>
          </cell>
        </row>
        <row r="49898">
          <cell r="A49898">
            <v>239800</v>
          </cell>
          <cell r="C49898" t="str">
            <v>Office classic | Arts_and_crafts | Paint marker | Water based</v>
          </cell>
        </row>
        <row r="49899">
          <cell r="A49899">
            <v>239801</v>
          </cell>
          <cell r="C49899" t="str">
            <v>Office classic | Office_writing | Marker | Chalk marker | Bullet point</v>
          </cell>
        </row>
        <row r="49900">
          <cell r="A49900">
            <v>239802</v>
          </cell>
          <cell r="C49900" t="str">
            <v>Office classic | Office_writing | Marker | Chalk marker | Bullet point</v>
          </cell>
        </row>
        <row r="49901">
          <cell r="A49901">
            <v>239803</v>
          </cell>
          <cell r="C49901" t="str">
            <v>Office classic | Office_writing | Marker | Chalk marker | Bullet point</v>
          </cell>
        </row>
        <row r="49902">
          <cell r="A49902">
            <v>239804</v>
          </cell>
          <cell r="C49902" t="str">
            <v>Office classic | Office_writing | Marker | Chalk marker | Bullet point</v>
          </cell>
        </row>
        <row r="49903">
          <cell r="A49903">
            <v>239805</v>
          </cell>
          <cell r="C49903" t="str">
            <v>Office classic | Office_writing | Marker | Chalk marker | Bullet point</v>
          </cell>
        </row>
        <row r="49904">
          <cell r="A49904">
            <v>239806</v>
          </cell>
          <cell r="C49904" t="str">
            <v>Office classic | Office_writing | Marker | Chalk marker | Bullet point</v>
          </cell>
        </row>
        <row r="49905">
          <cell r="A49905">
            <v>239807</v>
          </cell>
          <cell r="C49905" t="str">
            <v>Office classic | Office_writing | Marker | Chalk marker | Bullet point</v>
          </cell>
        </row>
        <row r="49906">
          <cell r="A49906">
            <v>239808</v>
          </cell>
          <cell r="C49906" t="str">
            <v>Office classic | Office_writing | Marker | Chalk marker | Bullet point</v>
          </cell>
        </row>
        <row r="49907">
          <cell r="A49907">
            <v>239809</v>
          </cell>
          <cell r="C49907" t="str">
            <v>Office classic | Office_writing | Marker | Chalk marker | Bullet point</v>
          </cell>
        </row>
        <row r="49908">
          <cell r="A49908">
            <v>239810</v>
          </cell>
          <cell r="C49908" t="str">
            <v>Office classic | Office_writing | Marker | Brushpen | Porcelain brushpen</v>
          </cell>
        </row>
        <row r="49909">
          <cell r="A49909">
            <v>239811</v>
          </cell>
          <cell r="C49909" t="str">
            <v>Office classic | Office_writing | Marker | Brushpen | Porcelain brushpen</v>
          </cell>
        </row>
        <row r="49910">
          <cell r="A49910">
            <v>239812</v>
          </cell>
          <cell r="C49910" t="str">
            <v>Office classic | Office_writing | Marker | Brushpen | Porcelain brushpen</v>
          </cell>
        </row>
        <row r="49911">
          <cell r="A49911">
            <v>239813</v>
          </cell>
          <cell r="C49911" t="str">
            <v>Office classic | Office_writing | Marker | Brushpen | Porcelain brushpen</v>
          </cell>
        </row>
        <row r="49912">
          <cell r="A49912">
            <v>239814</v>
          </cell>
          <cell r="C49912" t="str">
            <v>Office classic | Office_writing | Marker | Brushpen | Porcelain brushpen</v>
          </cell>
        </row>
        <row r="49913">
          <cell r="A49913">
            <v>239815</v>
          </cell>
          <cell r="C49913" t="str">
            <v>Office classic | Office_writing | Marker | Brushpen | Porcelain brushpen</v>
          </cell>
        </row>
        <row r="49914">
          <cell r="A49914">
            <v>239816</v>
          </cell>
          <cell r="C49914" t="str">
            <v>Office classic | Office_writing | Marker | Brushpen | Porcelain brushpen</v>
          </cell>
        </row>
        <row r="49915">
          <cell r="A49915">
            <v>239817</v>
          </cell>
          <cell r="C49915" t="str">
            <v>Office classic | Office_writing | Marker | Brushpen | Porcelain brushpen</v>
          </cell>
        </row>
        <row r="49916">
          <cell r="A49916">
            <v>239818</v>
          </cell>
          <cell r="C49916" t="str">
            <v>Office classic | Office_writing | Marker | Brushpen | Porcelain brushpen</v>
          </cell>
        </row>
        <row r="49917">
          <cell r="A49917">
            <v>239819</v>
          </cell>
          <cell r="C49917" t="str">
            <v>Office classic | Office_writing | Marker | Brushpen | Porcelain brushpen</v>
          </cell>
        </row>
        <row r="49918">
          <cell r="A49918">
            <v>239820</v>
          </cell>
          <cell r="C49918" t="str">
            <v>Office classic | Office_writing | Marker | Brushpen | Porcelain brushpen</v>
          </cell>
        </row>
        <row r="49919">
          <cell r="A49919">
            <v>239821</v>
          </cell>
          <cell r="C49919" t="str">
            <v>Office classic | Office_writing | Marker | Brushpen | Porcelain brushpen</v>
          </cell>
        </row>
        <row r="49920">
          <cell r="A49920">
            <v>239822</v>
          </cell>
          <cell r="C49920" t="str">
            <v>Office classic | Office_writing | Marker | Brushpen | Porcelain brushpen</v>
          </cell>
        </row>
        <row r="49921">
          <cell r="A49921">
            <v>239823</v>
          </cell>
          <cell r="C49921" t="str">
            <v>Office classic | Office_writing | Marker | Brushpen | Porcelain brushpen</v>
          </cell>
        </row>
        <row r="49922">
          <cell r="A49922">
            <v>239824</v>
          </cell>
          <cell r="C49922" t="str">
            <v>Office classic | Office_writing | Marker | Brushpen | Porcelain brushpen</v>
          </cell>
        </row>
        <row r="49923">
          <cell r="A49923">
            <v>239825</v>
          </cell>
          <cell r="C49923" t="str">
            <v>Office classic | Office_writing | Marker | Brushpen | Porcelain brushpen</v>
          </cell>
        </row>
        <row r="49924">
          <cell r="A49924">
            <v>239826</v>
          </cell>
          <cell r="C49924" t="str">
            <v>Office classic | Office_writing | Marker | Textile marker</v>
          </cell>
        </row>
        <row r="49925">
          <cell r="A49925">
            <v>239827</v>
          </cell>
          <cell r="C49925" t="str">
            <v>Office classic | Office_writing | Marker | Textile marker</v>
          </cell>
        </row>
        <row r="49926">
          <cell r="A49926">
            <v>239828</v>
          </cell>
          <cell r="C49926" t="str">
            <v>Office classic | Office_writing | Marker | Textile marker</v>
          </cell>
        </row>
        <row r="49927">
          <cell r="A49927">
            <v>239829</v>
          </cell>
          <cell r="C49927" t="str">
            <v>Office classic | Office_writing | Marker | Textile marker</v>
          </cell>
        </row>
        <row r="49928">
          <cell r="A49928">
            <v>239830</v>
          </cell>
          <cell r="C49928" t="str">
            <v>Office classic | Office_writing | Marker | Textile marker</v>
          </cell>
        </row>
        <row r="49929">
          <cell r="A49929">
            <v>239831</v>
          </cell>
          <cell r="C49929" t="str">
            <v>Office classic | Office_writing | Marker | Textile marker</v>
          </cell>
        </row>
        <row r="49930">
          <cell r="A49930">
            <v>239832</v>
          </cell>
          <cell r="C49930" t="str">
            <v>Office classic | Office_writing | Marker | Textile marker</v>
          </cell>
        </row>
        <row r="49931">
          <cell r="A49931">
            <v>239833</v>
          </cell>
          <cell r="C49931" t="str">
            <v>Office classic | Office_writing | Marker | Textile marker</v>
          </cell>
        </row>
        <row r="49932">
          <cell r="A49932">
            <v>239834</v>
          </cell>
          <cell r="C49932" t="str">
            <v>Office classic | Office_writing | Marker | Textile marker</v>
          </cell>
        </row>
        <row r="49933">
          <cell r="A49933">
            <v>239835</v>
          </cell>
          <cell r="C49933" t="str">
            <v>Office classic | Office_writing | Marker | Textile marker</v>
          </cell>
        </row>
        <row r="49934">
          <cell r="A49934">
            <v>239836</v>
          </cell>
          <cell r="C49934" t="str">
            <v>Office classic | Office_writing | Marker | Textile marker</v>
          </cell>
        </row>
        <row r="49935">
          <cell r="A49935">
            <v>239837</v>
          </cell>
          <cell r="C49935" t="str">
            <v>Office classic | Office_writing | Marker | Textile marker</v>
          </cell>
        </row>
        <row r="49936">
          <cell r="A49936">
            <v>239838</v>
          </cell>
          <cell r="C49936" t="str">
            <v>Office classic | Office_writing | Marker | Textile marker</v>
          </cell>
        </row>
        <row r="49937">
          <cell r="A49937">
            <v>239839</v>
          </cell>
          <cell r="C49937" t="str">
            <v>Office classic | Office_writing | Marker | Textile marker</v>
          </cell>
        </row>
        <row r="49938">
          <cell r="A49938">
            <v>239840</v>
          </cell>
          <cell r="C49938" t="str">
            <v>Office classic | Office_writing | Marker | Textile marker</v>
          </cell>
        </row>
        <row r="49939">
          <cell r="A49939">
            <v>239841</v>
          </cell>
          <cell r="C49939" t="str">
            <v>Office classic | Office_writing | Marker | Textile marker</v>
          </cell>
        </row>
        <row r="49940">
          <cell r="A49940">
            <v>239842</v>
          </cell>
          <cell r="C49940" t="str">
            <v>Office classic | Office_writing | Marker | Textile marker</v>
          </cell>
        </row>
        <row r="49941">
          <cell r="A49941">
            <v>239843</v>
          </cell>
          <cell r="C49941" t="str">
            <v>Office classic | Office_writing | Marker | Textile marker</v>
          </cell>
        </row>
        <row r="49942">
          <cell r="A49942">
            <v>239844</v>
          </cell>
          <cell r="C49942" t="str">
            <v>Office classic | Office_writing | Marker | Textile marker</v>
          </cell>
        </row>
        <row r="49943">
          <cell r="A49943">
            <v>239845</v>
          </cell>
          <cell r="C49943" t="str">
            <v>Office classic | Office_writing | Marker | Textile marker</v>
          </cell>
        </row>
        <row r="49944">
          <cell r="A49944">
            <v>239846</v>
          </cell>
          <cell r="C49944" t="str">
            <v>Office classic | Office_writing | Marker | Textile marker</v>
          </cell>
        </row>
        <row r="49945">
          <cell r="A49945">
            <v>239847</v>
          </cell>
          <cell r="C49945" t="str">
            <v>Office classic | Office_writing | Marker | Textile marker</v>
          </cell>
        </row>
        <row r="49946">
          <cell r="A49946">
            <v>239848</v>
          </cell>
          <cell r="C49946" t="str">
            <v>Office classic | Office_writing | Marker | Textile marker</v>
          </cell>
        </row>
        <row r="49947">
          <cell r="A49947">
            <v>239849</v>
          </cell>
          <cell r="C49947" t="str">
            <v>Office classic | Office_writing | Marker | Textile marker</v>
          </cell>
        </row>
        <row r="49948">
          <cell r="A49948">
            <v>239850</v>
          </cell>
          <cell r="C49948" t="str">
            <v>Office classic | Office_writing | Marker | Textile marker</v>
          </cell>
        </row>
        <row r="49949">
          <cell r="A49949">
            <v>239851</v>
          </cell>
          <cell r="C49949" t="str">
            <v>Office classic | Office_writing | Marker | Textile marker</v>
          </cell>
        </row>
        <row r="49950">
          <cell r="A49950">
            <v>239852</v>
          </cell>
          <cell r="C49950" t="str">
            <v>Office classic | Office_writing | Marker | Textile marker</v>
          </cell>
        </row>
        <row r="49951">
          <cell r="A49951">
            <v>239853</v>
          </cell>
          <cell r="C49951" t="str">
            <v>Office classic | Office_writing | Marker | Textile marker</v>
          </cell>
        </row>
        <row r="49952">
          <cell r="A49952">
            <v>239854</v>
          </cell>
          <cell r="C49952" t="str">
            <v>Office classic | Office_writing | Marker | Textile marker</v>
          </cell>
        </row>
        <row r="49953">
          <cell r="A49953">
            <v>239855</v>
          </cell>
          <cell r="C49953" t="str">
            <v>Office classic | Office_writing | Marker | Textile marker</v>
          </cell>
        </row>
        <row r="49954">
          <cell r="A49954">
            <v>239856</v>
          </cell>
          <cell r="C49954" t="str">
            <v>Office classic | Office_writing | Marker | Textile marker</v>
          </cell>
        </row>
        <row r="49955">
          <cell r="A49955">
            <v>239857</v>
          </cell>
          <cell r="C49955" t="str">
            <v>Office classic | Office_writing | Marker | Textile marker</v>
          </cell>
        </row>
        <row r="49956">
          <cell r="A49956">
            <v>239858</v>
          </cell>
          <cell r="C49956" t="str">
            <v>Office classic | Office_writing | Marker | Textile marker</v>
          </cell>
        </row>
        <row r="49957">
          <cell r="A49957">
            <v>239859</v>
          </cell>
          <cell r="C49957" t="str">
            <v>Office classic | Office_writing | Marker | Textile marker</v>
          </cell>
        </row>
        <row r="49958">
          <cell r="A49958">
            <v>239860</v>
          </cell>
          <cell r="C49958" t="str">
            <v>Office classic | Office_writing | Marker | Textile marker</v>
          </cell>
        </row>
        <row r="49959">
          <cell r="A49959">
            <v>239861</v>
          </cell>
          <cell r="C49959" t="str">
            <v>Office classic | Office_writing | Marker | Textile marker</v>
          </cell>
        </row>
        <row r="49960">
          <cell r="A49960">
            <v>239862</v>
          </cell>
          <cell r="C49960" t="str">
            <v>Office classic | Office_writing | Marker | Textile marker</v>
          </cell>
        </row>
        <row r="49961">
          <cell r="A49961">
            <v>239863</v>
          </cell>
          <cell r="C49961" t="str">
            <v>Office classic | Office_writing | Marker | Textile marker</v>
          </cell>
        </row>
        <row r="49962">
          <cell r="A49962">
            <v>239864</v>
          </cell>
          <cell r="C49962" t="str">
            <v>Office classic | Office_writing | Marker | Textile marker</v>
          </cell>
        </row>
        <row r="49963">
          <cell r="A49963">
            <v>239865</v>
          </cell>
          <cell r="C49963" t="str">
            <v>Office classic | Office_writing | Marker | Textile marker</v>
          </cell>
        </row>
        <row r="49964">
          <cell r="A49964">
            <v>239866</v>
          </cell>
          <cell r="C49964" t="str">
            <v>Office classic | Office_writing | Marker | Permanent marker | Chisel point</v>
          </cell>
        </row>
        <row r="49965">
          <cell r="A49965">
            <v>239867</v>
          </cell>
          <cell r="C49965" t="str">
            <v>Office classic | Office_writing | Marker | Permanent marker | Chisel point</v>
          </cell>
        </row>
        <row r="49966">
          <cell r="A49966">
            <v>239868</v>
          </cell>
          <cell r="C49966" t="str">
            <v>Office classic | Office_writing | Marker | Permanent marker | Chisel point</v>
          </cell>
        </row>
        <row r="49967">
          <cell r="A49967">
            <v>239869</v>
          </cell>
          <cell r="C49967" t="str">
            <v>Office classic | Office_writing | Marker | Permanent marker | Chisel point</v>
          </cell>
        </row>
        <row r="49968">
          <cell r="A49968">
            <v>239870</v>
          </cell>
          <cell r="C49968" t="str">
            <v>Office classic | Office_writing | Marker | Permanent marker | Chisel point</v>
          </cell>
        </row>
        <row r="49969">
          <cell r="A49969">
            <v>239871</v>
          </cell>
          <cell r="C49969" t="str">
            <v>Office classic | Office_writing | Marker | Permanent marker | Chisel point</v>
          </cell>
        </row>
        <row r="49970">
          <cell r="A49970">
            <v>239872</v>
          </cell>
          <cell r="C49970" t="str">
            <v>Office classic | Office_writing | Marker | Permanent marker | Chisel point</v>
          </cell>
        </row>
        <row r="49971">
          <cell r="A49971">
            <v>239873</v>
          </cell>
          <cell r="C49971" t="str">
            <v>Office classic | Office_writing | Marker | Permanent marker | Chisel point</v>
          </cell>
        </row>
        <row r="49972">
          <cell r="A49972">
            <v>239874</v>
          </cell>
          <cell r="C49972" t="str">
            <v>Office classic | Office_writing | Marker | Permanent marker | Chisel point</v>
          </cell>
        </row>
        <row r="49973">
          <cell r="A49973">
            <v>239875</v>
          </cell>
          <cell r="C49973" t="str">
            <v>Office classic | Office_writing | Marker | Permanent marker | Chisel point</v>
          </cell>
        </row>
        <row r="49974">
          <cell r="A49974">
            <v>239876</v>
          </cell>
          <cell r="C49974" t="str">
            <v>Office classic | Office_writing | Pen | Fineliner</v>
          </cell>
        </row>
        <row r="49975">
          <cell r="A49975">
            <v>239877</v>
          </cell>
          <cell r="C49975" t="str">
            <v>Office classic | Office_writing | Pen | Fineliner</v>
          </cell>
        </row>
        <row r="49976">
          <cell r="A49976">
            <v>239878</v>
          </cell>
          <cell r="C49976" t="str">
            <v>Office classic | Office_writing | Pen | Fineliner</v>
          </cell>
        </row>
        <row r="49977">
          <cell r="A49977">
            <v>239879</v>
          </cell>
          <cell r="C49977" t="str">
            <v>Office classic | Office_writing | Pen | Fineliner</v>
          </cell>
        </row>
        <row r="49978">
          <cell r="A49978">
            <v>239880</v>
          </cell>
          <cell r="C49978" t="str">
            <v>Office classic | Office_writing | Pen | Fineliner</v>
          </cell>
        </row>
        <row r="49979">
          <cell r="A49979">
            <v>239881</v>
          </cell>
          <cell r="C49979" t="str">
            <v>Office classic | Office_writing | Pen | Fineliner</v>
          </cell>
        </row>
        <row r="49980">
          <cell r="A49980">
            <v>239882</v>
          </cell>
          <cell r="C49980" t="str">
            <v>Office classic | Office_writing | Pen | Fineliner</v>
          </cell>
        </row>
        <row r="49981">
          <cell r="A49981">
            <v>239883</v>
          </cell>
          <cell r="C49981" t="str">
            <v>Office classic | Office_writing | Pen | Fineliner</v>
          </cell>
        </row>
        <row r="49982">
          <cell r="A49982">
            <v>239884</v>
          </cell>
          <cell r="C49982" t="str">
            <v>Office classic | Office_writing | Pen | Fineliner</v>
          </cell>
        </row>
        <row r="49983">
          <cell r="A49983">
            <v>239885</v>
          </cell>
          <cell r="C49983" t="str">
            <v>Office classic | Office_writing | Pen | Fineliner</v>
          </cell>
        </row>
        <row r="49984">
          <cell r="A49984">
            <v>239886</v>
          </cell>
          <cell r="C49984" t="str">
            <v>Office classic | Office_writing | Pen | Fineliner</v>
          </cell>
        </row>
        <row r="49985">
          <cell r="A49985">
            <v>239887</v>
          </cell>
          <cell r="C49985" t="str">
            <v>Office classic | Office_writing | Pen | Fineliner</v>
          </cell>
        </row>
        <row r="49986">
          <cell r="A49986">
            <v>239888</v>
          </cell>
          <cell r="C49986" t="str">
            <v>Office classic | Office_writing | Pen | Fineliner</v>
          </cell>
        </row>
        <row r="49987">
          <cell r="A49987">
            <v>239889</v>
          </cell>
          <cell r="C49987" t="str">
            <v>Office classic | Office_writing | Pen | Fineliner</v>
          </cell>
        </row>
        <row r="49988">
          <cell r="A49988">
            <v>239890</v>
          </cell>
          <cell r="C49988" t="str">
            <v>Office classic | Office_writing | Pen | Fineliner</v>
          </cell>
        </row>
        <row r="49989">
          <cell r="A49989">
            <v>239891</v>
          </cell>
          <cell r="C49989" t="str">
            <v>Office classic | Office_writing | Pen | Fineliner</v>
          </cell>
        </row>
        <row r="49990">
          <cell r="A49990">
            <v>239892</v>
          </cell>
          <cell r="C49990" t="str">
            <v>Office classic | Office_writing | Marker | Whiteboard marker | Bullet point</v>
          </cell>
        </row>
        <row r="49991">
          <cell r="A49991">
            <v>239893</v>
          </cell>
          <cell r="C49991" t="str">
            <v>Office classic | Office_writing | Marker | Whiteboard marker | Bullet point</v>
          </cell>
        </row>
        <row r="49992">
          <cell r="A49992">
            <v>239894</v>
          </cell>
          <cell r="C49992" t="str">
            <v>Office classic | Office_writing | Marker | Whiteboard marker | Bullet point</v>
          </cell>
        </row>
        <row r="49993">
          <cell r="A49993">
            <v>239895</v>
          </cell>
          <cell r="C49993" t="str">
            <v>Office classic | Office_writing | Marker | Whiteboard marker | Bullet point</v>
          </cell>
        </row>
        <row r="49994">
          <cell r="A49994">
            <v>239896</v>
          </cell>
          <cell r="C49994" t="str">
            <v>Office classic | Office_writing | Marker | Whiteboard marker | Bullet point</v>
          </cell>
        </row>
        <row r="49995">
          <cell r="A49995">
            <v>239897</v>
          </cell>
          <cell r="C49995" t="str">
            <v>Office classic | Arts_and_crafts | Paint marker | Water based</v>
          </cell>
        </row>
        <row r="49996">
          <cell r="A49996">
            <v>239898</v>
          </cell>
          <cell r="C49996" t="str">
            <v>Office classic | Arts_and_crafts | Paint marker | Water based</v>
          </cell>
        </row>
        <row r="49997">
          <cell r="A49997">
            <v>239899</v>
          </cell>
          <cell r="C49997" t="str">
            <v>Office classic | Office_writing | Marker | Calligraphy</v>
          </cell>
        </row>
        <row r="49998">
          <cell r="A49998">
            <v>239900</v>
          </cell>
          <cell r="C49998" t="str">
            <v>Office classic | Office_writing | Marker | Calligraphy</v>
          </cell>
        </row>
        <row r="49999">
          <cell r="A49999">
            <v>239901</v>
          </cell>
          <cell r="C49999" t="str">
            <v>Office classic | Office_writing | Marker | Calligraphy</v>
          </cell>
        </row>
        <row r="50000">
          <cell r="A50000">
            <v>239902</v>
          </cell>
          <cell r="C50000" t="str">
            <v>Office classic | Office_writing | Marker | Calligraphy</v>
          </cell>
        </row>
        <row r="50001">
          <cell r="A50001">
            <v>239903</v>
          </cell>
          <cell r="C50001" t="str">
            <v>Office classic | Office_writing | Marker | Calligraphy</v>
          </cell>
        </row>
        <row r="50002">
          <cell r="A50002">
            <v>239904</v>
          </cell>
          <cell r="C50002" t="str">
            <v>Office classic | Office_writing | Marker | Special marker</v>
          </cell>
        </row>
        <row r="50003">
          <cell r="A50003">
            <v>239905</v>
          </cell>
          <cell r="C50003" t="str">
            <v>Office classic | Office_writing | Marker | Special marker</v>
          </cell>
        </row>
        <row r="50004">
          <cell r="A50004">
            <v>239906</v>
          </cell>
          <cell r="C50004" t="str">
            <v>Office classic | Office_writing | Marker | Special marker</v>
          </cell>
        </row>
        <row r="50005">
          <cell r="A50005">
            <v>239907</v>
          </cell>
          <cell r="C50005" t="str">
            <v>Office classic | Office_writing | Marker | Special marker</v>
          </cell>
        </row>
        <row r="50006">
          <cell r="A50006">
            <v>239908</v>
          </cell>
          <cell r="C50006" t="str">
            <v>Office classic | Office_writing | Marker | Special marker</v>
          </cell>
        </row>
        <row r="50007">
          <cell r="A50007">
            <v>239909</v>
          </cell>
          <cell r="C50007" t="str">
            <v>Office classic | Office_writing | Marker | Special marker</v>
          </cell>
        </row>
        <row r="50008">
          <cell r="A50008">
            <v>239910</v>
          </cell>
          <cell r="C50008" t="str">
            <v>Office classic | Office_writing | Marker | Special marker</v>
          </cell>
        </row>
        <row r="50009">
          <cell r="A50009">
            <v>239911</v>
          </cell>
          <cell r="C50009" t="str">
            <v>Office classic | Office_writing | Marker | Special marker</v>
          </cell>
        </row>
        <row r="50010">
          <cell r="A50010">
            <v>239912</v>
          </cell>
          <cell r="C50010" t="str">
            <v>Office classic | Office_writing | Marker | Special marker</v>
          </cell>
        </row>
        <row r="50011">
          <cell r="A50011">
            <v>239913</v>
          </cell>
          <cell r="C50011" t="str">
            <v>Office classic | Office_writing | Marker | Special marker</v>
          </cell>
        </row>
        <row r="50012">
          <cell r="A50012">
            <v>239914</v>
          </cell>
          <cell r="C50012" t="str">
            <v>Office classic | Office_writing | Marker | Special marker</v>
          </cell>
        </row>
        <row r="50013">
          <cell r="A50013">
            <v>239915</v>
          </cell>
          <cell r="C50013" t="str">
            <v>Office classic | Office_writing | Marker | Special marker</v>
          </cell>
        </row>
        <row r="50014">
          <cell r="A50014">
            <v>239916</v>
          </cell>
          <cell r="C50014" t="str">
            <v>Office classic | Office_writing | Marker | Special marker</v>
          </cell>
        </row>
        <row r="50015">
          <cell r="A50015">
            <v>239917</v>
          </cell>
          <cell r="C50015" t="str">
            <v>Office classic | Office_writing | Marker | Special marker</v>
          </cell>
        </row>
        <row r="50016">
          <cell r="A50016">
            <v>239918</v>
          </cell>
          <cell r="C50016" t="str">
            <v>Office classic | Office_writing | Marker | Special marker</v>
          </cell>
        </row>
        <row r="50017">
          <cell r="A50017">
            <v>239919</v>
          </cell>
          <cell r="C50017" t="str">
            <v>Office classic | Office_writing | Marker | Special marker</v>
          </cell>
        </row>
        <row r="50018">
          <cell r="A50018">
            <v>239920</v>
          </cell>
          <cell r="C50018" t="str">
            <v>Office classic | Office_writing | Marker | Special marker</v>
          </cell>
        </row>
        <row r="50019">
          <cell r="A50019">
            <v>239921</v>
          </cell>
          <cell r="C50019" t="str">
            <v>Office classic | Office_writing | Marker | Special marker</v>
          </cell>
        </row>
        <row r="50020">
          <cell r="A50020">
            <v>239922</v>
          </cell>
          <cell r="C50020" t="str">
            <v>Office classic | Office_writing | Marker | Permanent marker | Chisel point</v>
          </cell>
        </row>
        <row r="50021">
          <cell r="A50021">
            <v>239923</v>
          </cell>
          <cell r="C50021" t="str">
            <v>Office classic | Office_writing | Marker | Permanent marker | Chisel point</v>
          </cell>
        </row>
        <row r="50022">
          <cell r="A50022">
            <v>239924</v>
          </cell>
          <cell r="C50022" t="str">
            <v>Office classic | Office_writing | Marker | Permanent marker | Chisel point</v>
          </cell>
        </row>
        <row r="50023">
          <cell r="A50023">
            <v>239925</v>
          </cell>
          <cell r="C50023" t="str">
            <v>Office classic | Office_writing | Marker | Permanent marker | Chisel point</v>
          </cell>
        </row>
        <row r="50024">
          <cell r="A50024">
            <v>239926</v>
          </cell>
          <cell r="C50024" t="str">
            <v>Office classic | Office_writing | Pen | Fineliner</v>
          </cell>
        </row>
        <row r="50025">
          <cell r="A50025">
            <v>239927</v>
          </cell>
          <cell r="C50025" t="str">
            <v>Office classic | Office_writing | Pen | Fineliner</v>
          </cell>
        </row>
        <row r="50026">
          <cell r="A50026">
            <v>239928</v>
          </cell>
          <cell r="C50026" t="str">
            <v>Office classic | Office_writing | Pen | Fineliner</v>
          </cell>
        </row>
        <row r="50027">
          <cell r="A50027">
            <v>239929</v>
          </cell>
          <cell r="C50027" t="str">
            <v>Office classic | Office_writing | Pen | Fineliner</v>
          </cell>
        </row>
        <row r="50028">
          <cell r="A50028">
            <v>239930</v>
          </cell>
          <cell r="C50028" t="str">
            <v>Office classic | Office_writing | Marker | Special marker</v>
          </cell>
        </row>
        <row r="50029">
          <cell r="A50029">
            <v>239931</v>
          </cell>
          <cell r="C50029" t="str">
            <v>Office classic | Office_writing | Marker | Special marker</v>
          </cell>
        </row>
        <row r="50030">
          <cell r="A50030">
            <v>239932</v>
          </cell>
          <cell r="C50030" t="str">
            <v>Office classic | Office_writing | Marker | Special marker</v>
          </cell>
        </row>
        <row r="50031">
          <cell r="A50031">
            <v>239933</v>
          </cell>
          <cell r="C50031" t="str">
            <v>Office classic | Office_writing | Marker | Special marker</v>
          </cell>
        </row>
        <row r="50032">
          <cell r="A50032">
            <v>239934</v>
          </cell>
          <cell r="C50032" t="str">
            <v>Office classic | Office_writing | Marker | Special marker</v>
          </cell>
        </row>
        <row r="50033">
          <cell r="A50033">
            <v>239935</v>
          </cell>
          <cell r="C50033" t="str">
            <v>Office classic | Office_writing | Marker | Special marker</v>
          </cell>
        </row>
        <row r="50034">
          <cell r="A50034">
            <v>239936</v>
          </cell>
          <cell r="C50034" t="str">
            <v>Office classic | Office_writing | Marker | Special marker</v>
          </cell>
        </row>
        <row r="50035">
          <cell r="A50035">
            <v>239937</v>
          </cell>
          <cell r="C50035" t="str">
            <v>Office classic | Office_writing | Marker | Special marker</v>
          </cell>
        </row>
        <row r="50036">
          <cell r="A50036">
            <v>239938</v>
          </cell>
          <cell r="C50036" t="str">
            <v>Office classic | Office_writing | Marker | Special marker</v>
          </cell>
        </row>
        <row r="50037">
          <cell r="A50037">
            <v>239939</v>
          </cell>
          <cell r="C50037" t="str">
            <v>Office classic | Office_writing | Marker | Special marker</v>
          </cell>
        </row>
        <row r="50038">
          <cell r="A50038">
            <v>239940</v>
          </cell>
          <cell r="C50038" t="str">
            <v>Office classic | Office_writing | Marker | Special marker</v>
          </cell>
        </row>
        <row r="50039">
          <cell r="A50039">
            <v>239941</v>
          </cell>
          <cell r="C50039" t="str">
            <v>Office classic | Office_writing | Marker | Special marker</v>
          </cell>
        </row>
        <row r="50040">
          <cell r="A50040">
            <v>239942</v>
          </cell>
          <cell r="C50040" t="str">
            <v>Office classic | Office_writing | Marker | Special marker</v>
          </cell>
        </row>
        <row r="50041">
          <cell r="A50041">
            <v>239943</v>
          </cell>
          <cell r="C50041" t="str">
            <v>Office classic | Office_writing | Marker | Special marker</v>
          </cell>
        </row>
        <row r="50042">
          <cell r="A50042">
            <v>239944</v>
          </cell>
          <cell r="C50042" t="str">
            <v>Office classic | Office_writing | Marker | Paint marker | Industrial</v>
          </cell>
        </row>
        <row r="50043">
          <cell r="A50043">
            <v>239945</v>
          </cell>
          <cell r="C50043" t="str">
            <v>Office classic | Office_writing | Marker | Paint marker | Industrial</v>
          </cell>
        </row>
        <row r="50044">
          <cell r="A50044">
            <v>239946</v>
          </cell>
          <cell r="C50044" t="str">
            <v>Office classic | Office_writing | Marker | Paint marker | Industrial</v>
          </cell>
        </row>
        <row r="50045">
          <cell r="A50045">
            <v>239947</v>
          </cell>
          <cell r="C50045" t="str">
            <v>Office classic | Office_writing | Marker | Paint marker | Industrial</v>
          </cell>
        </row>
        <row r="50046">
          <cell r="A50046">
            <v>239948</v>
          </cell>
          <cell r="C50046" t="str">
            <v>Office classic | Office_writing | Marker | Paint marker | Industrial</v>
          </cell>
        </row>
        <row r="50047">
          <cell r="A50047">
            <v>239949</v>
          </cell>
          <cell r="C50047" t="str">
            <v>Office classic | Office_writing | Marker | Permanent marker | Bullet point</v>
          </cell>
        </row>
        <row r="50048">
          <cell r="A50048">
            <v>239950</v>
          </cell>
          <cell r="C50048" t="str">
            <v>Office classic | Office_writing | Marker | Permanent marker | Bullet point</v>
          </cell>
        </row>
        <row r="50049">
          <cell r="A50049">
            <v>239951</v>
          </cell>
          <cell r="C50049" t="str">
            <v>Office classic | Office_writing | Marker | Permanent marker | Bullet point</v>
          </cell>
        </row>
        <row r="50050">
          <cell r="A50050">
            <v>239952</v>
          </cell>
          <cell r="C50050" t="str">
            <v>Office classic | Office_writing | Marker | Permanent marker | Bullet point</v>
          </cell>
        </row>
        <row r="50051">
          <cell r="A50051">
            <v>239953</v>
          </cell>
          <cell r="C50051" t="str">
            <v>Office classic | Office_writing | Pen | Ballpoint | Clicker | Non-Erasable</v>
          </cell>
        </row>
        <row r="50052">
          <cell r="A50052">
            <v>239954</v>
          </cell>
          <cell r="C50052" t="str">
            <v>Office classic | Office_writing | Pen | Ballpoint | Clicker | Non-Erasable</v>
          </cell>
        </row>
        <row r="50053">
          <cell r="A50053">
            <v>239955</v>
          </cell>
          <cell r="C50053" t="str">
            <v>Office classic | Office_writing | Pen | Ballpoint | Clicker | Non-Erasable</v>
          </cell>
        </row>
        <row r="50054">
          <cell r="A50054">
            <v>239956</v>
          </cell>
          <cell r="C50054" t="str">
            <v>Office classic | Office_writing | Pen | Ballpoint | Clicker | Non-Erasable</v>
          </cell>
        </row>
        <row r="50055">
          <cell r="A50055">
            <v>239957</v>
          </cell>
          <cell r="C50055" t="str">
            <v>Office classic | Office_writing | Pen | Ballpoint | Stick | Non-Erasable</v>
          </cell>
        </row>
        <row r="50056">
          <cell r="A50056">
            <v>239958</v>
          </cell>
          <cell r="C50056" t="str">
            <v>Office classic | Office_writing | Pen | Ballpoint | Stick | Non-Erasable</v>
          </cell>
        </row>
        <row r="50057">
          <cell r="A50057">
            <v>239959</v>
          </cell>
          <cell r="C50057" t="str">
            <v>Office classic | Office_writing | Pen | Ballpoint | Stick | Non-Erasable</v>
          </cell>
        </row>
        <row r="50058">
          <cell r="A50058">
            <v>239960</v>
          </cell>
          <cell r="C50058" t="str">
            <v>Office classic | Office_writing | Pen | Ballpoint | Stick | Non-Erasable</v>
          </cell>
        </row>
        <row r="50059">
          <cell r="A50059">
            <v>239961</v>
          </cell>
          <cell r="C50059" t="str">
            <v>Office classic | Office_writing | Pen | Ballpoint | Stick | Non-Erasable</v>
          </cell>
        </row>
        <row r="50060">
          <cell r="A50060">
            <v>239962</v>
          </cell>
          <cell r="C50060" t="str">
            <v>Office classic | Office_writing | Pen | Ballpoint | Stick | Non-Erasable</v>
          </cell>
        </row>
        <row r="50061">
          <cell r="A50061">
            <v>239963</v>
          </cell>
          <cell r="C50061" t="str">
            <v>Office classic | Office_writing | Pen | Ballpoint | Stick | Non-Erasable</v>
          </cell>
        </row>
        <row r="50062">
          <cell r="A50062">
            <v>239964</v>
          </cell>
          <cell r="C50062" t="str">
            <v>Office classic | Office_writing | Pen | Ballpoint | Stick | Non-Erasable</v>
          </cell>
        </row>
        <row r="50063">
          <cell r="A50063">
            <v>239965</v>
          </cell>
          <cell r="C50063" t="str">
            <v>Office classic | Office_writing | Pen | Ballpoint | Stick | Non-Erasable</v>
          </cell>
        </row>
        <row r="50064">
          <cell r="A50064">
            <v>239966</v>
          </cell>
          <cell r="C50064" t="str">
            <v>Office classic | Office_writing | Pen | Ballpoint | Stick | Non-Erasable</v>
          </cell>
        </row>
        <row r="50065">
          <cell r="A50065">
            <v>239967</v>
          </cell>
          <cell r="C50065" t="str">
            <v>Office classic | Office_writing | Pen | Ballpoint | Stick | Non-Erasable</v>
          </cell>
        </row>
        <row r="50066">
          <cell r="A50066">
            <v>239968</v>
          </cell>
          <cell r="C50066" t="str">
            <v>Office classic | Office_writing | Pen | Ballpoint | Stick | Non-Erasable</v>
          </cell>
        </row>
        <row r="50067">
          <cell r="A50067">
            <v>239969</v>
          </cell>
          <cell r="C50067" t="str">
            <v>Office classic | Office_writing | Pen | Ballpoint | Stick | Non-Erasable</v>
          </cell>
        </row>
        <row r="50068">
          <cell r="A50068">
            <v>239970</v>
          </cell>
          <cell r="C50068" t="str">
            <v>Office classic | Office_writing | Pen | Ballpoint | Stick | Non-Erasable</v>
          </cell>
        </row>
        <row r="50069">
          <cell r="A50069">
            <v>239971</v>
          </cell>
          <cell r="C50069" t="str">
            <v>Office classic | Office_writing | Pen | Ballpoint | Stick | Non-Erasable</v>
          </cell>
        </row>
        <row r="50070">
          <cell r="A50070">
            <v>239972</v>
          </cell>
          <cell r="C50070" t="str">
            <v>Office classic | Office_writing | Pen | Ballpoint | Stick | Non-Erasable</v>
          </cell>
        </row>
        <row r="50071">
          <cell r="A50071">
            <v>239973</v>
          </cell>
          <cell r="C50071" t="str">
            <v>Office classic | Office_writing | Pen | Ballpoint | Refill</v>
          </cell>
        </row>
        <row r="50072">
          <cell r="A50072">
            <v>239974</v>
          </cell>
          <cell r="C50072" t="str">
            <v>Office classic | Office_writing | Pen | Ballpoint | Refill</v>
          </cell>
        </row>
        <row r="50073">
          <cell r="A50073">
            <v>239975</v>
          </cell>
          <cell r="C50073" t="str">
            <v>Office classic | Office_writing | Pen | Ballpoint | Refill</v>
          </cell>
        </row>
        <row r="50074">
          <cell r="A50074">
            <v>239976</v>
          </cell>
          <cell r="C50074" t="str">
            <v>Office classic | Office_writing | Pen | Ballpoint | Refill</v>
          </cell>
        </row>
        <row r="50075">
          <cell r="A50075">
            <v>239977</v>
          </cell>
          <cell r="C50075" t="str">
            <v>Office classic | Office_writing | Pen | Rollerball | Clicker</v>
          </cell>
        </row>
        <row r="50076">
          <cell r="A50076">
            <v>239978</v>
          </cell>
          <cell r="C50076" t="str">
            <v>Office classic | Office_writing | Pen | Rollerball | Clicker</v>
          </cell>
        </row>
        <row r="50077">
          <cell r="A50077">
            <v>239979</v>
          </cell>
          <cell r="C50077" t="str">
            <v>Office classic | Office_writing | Pen | Rollerball | Clicker</v>
          </cell>
        </row>
        <row r="50078">
          <cell r="A50078">
            <v>239980</v>
          </cell>
          <cell r="C50078" t="str">
            <v>Office classic | Office_writing | Pen | Rollerball | Clicker</v>
          </cell>
        </row>
        <row r="50079">
          <cell r="A50079">
            <v>239981</v>
          </cell>
          <cell r="C50079" t="str">
            <v>Office classic | Office_writing | Pen | Ballpoint | Stick | Non-Erasable</v>
          </cell>
        </row>
        <row r="50080">
          <cell r="A50080">
            <v>239982</v>
          </cell>
          <cell r="C50080" t="str">
            <v>Office classic | Office_writing | Pen | Ballpoint | Stick | Non-Erasable</v>
          </cell>
        </row>
        <row r="50081">
          <cell r="A50081">
            <v>239983</v>
          </cell>
          <cell r="C50081" t="str">
            <v>Office classic | Office_writing | Pen | Ballpoint | Stick | Non-Erasable</v>
          </cell>
        </row>
        <row r="50082">
          <cell r="A50082">
            <v>239984</v>
          </cell>
          <cell r="C50082" t="str">
            <v>Office classic | Office_writing | Pen | Ballpoint | Stick | Non-Erasable</v>
          </cell>
        </row>
        <row r="50083">
          <cell r="A50083">
            <v>239985</v>
          </cell>
          <cell r="C50083" t="str">
            <v>Office classic | Office_writing | Pen | Ballpoint | Stick | Non-Erasable</v>
          </cell>
        </row>
        <row r="50084">
          <cell r="A50084">
            <v>239986</v>
          </cell>
          <cell r="C50084" t="str">
            <v>Office classic | Office_writing | Pen | Ballpoint | Stick | Non-Erasable</v>
          </cell>
        </row>
        <row r="50085">
          <cell r="A50085">
            <v>239987</v>
          </cell>
          <cell r="C50085" t="str">
            <v>Office classic | Office_writing | Pen | Ballpoint | Refill</v>
          </cell>
        </row>
        <row r="50086">
          <cell r="A50086">
            <v>239988</v>
          </cell>
          <cell r="C50086" t="str">
            <v>Office classic | Office_writing | Pen | Ballpoint | Refill</v>
          </cell>
        </row>
        <row r="50087">
          <cell r="A50087">
            <v>239989</v>
          </cell>
          <cell r="C50087" t="str">
            <v>Office classic | Office_writing | Pen | Ballpoint | Clicker | Non-Erasable</v>
          </cell>
        </row>
        <row r="50088">
          <cell r="A50088">
            <v>239990</v>
          </cell>
          <cell r="C50088" t="str">
            <v>Office classic | Office_writing | Pen | Ballpoint | Clicker | Non-Erasable</v>
          </cell>
        </row>
        <row r="50089">
          <cell r="A50089">
            <v>239991</v>
          </cell>
          <cell r="C50089" t="str">
            <v>Office classic | Office_writing | Pen | Ballpoint | Clicker | Non-Erasable</v>
          </cell>
        </row>
        <row r="50090">
          <cell r="A50090">
            <v>239992</v>
          </cell>
          <cell r="C50090" t="str">
            <v>Office classic | Office_writing | Pen | Ballpoint | Clicker | Non-Erasable</v>
          </cell>
        </row>
        <row r="50091">
          <cell r="A50091">
            <v>239993</v>
          </cell>
          <cell r="C50091" t="str">
            <v>Office classic | Office_writing | Pen | Rollerball | Stick</v>
          </cell>
        </row>
        <row r="50092">
          <cell r="A50092">
            <v>239994</v>
          </cell>
          <cell r="C50092" t="str">
            <v>Office classic | Office_writing | Pen | Rollerball | Stick</v>
          </cell>
        </row>
        <row r="50093">
          <cell r="A50093">
            <v>239995</v>
          </cell>
          <cell r="C50093" t="str">
            <v>Office classic | Office_writing | Pen | Rollerball | Stick</v>
          </cell>
        </row>
        <row r="50094">
          <cell r="A50094">
            <v>239996</v>
          </cell>
          <cell r="C50094" t="str">
            <v>Office classic | Office_writing | Pen | Rollerball | Stick</v>
          </cell>
        </row>
        <row r="50095">
          <cell r="A50095">
            <v>239997</v>
          </cell>
          <cell r="C50095" t="str">
            <v>Office classic | Office_writing | Pen | Rollerball | Stick</v>
          </cell>
        </row>
        <row r="50096">
          <cell r="A50096">
            <v>239998</v>
          </cell>
          <cell r="C50096" t="str">
            <v>Office classic | Office_writing | Pen | Ballpoint | Counter pen</v>
          </cell>
        </row>
        <row r="50097">
          <cell r="A50097">
            <v>239999</v>
          </cell>
          <cell r="C50097" t="str">
            <v>Office classic | Office_writing | Pen | Ballpoint | Counter pen</v>
          </cell>
        </row>
        <row r="50098">
          <cell r="A50098">
            <v>240000</v>
          </cell>
          <cell r="C50098" t="str">
            <v>Office classic | Office_writing | Pen | Fountain pen</v>
          </cell>
        </row>
        <row r="50099">
          <cell r="A50099">
            <v>240001</v>
          </cell>
          <cell r="C50099" t="str">
            <v>Office classic | Office_writing | Pen | Fountain pen</v>
          </cell>
        </row>
        <row r="50100">
          <cell r="A50100">
            <v>240002</v>
          </cell>
          <cell r="C50100" t="str">
            <v>Office classic | Office_writing | Pen | Rollerball | Stick</v>
          </cell>
        </row>
        <row r="50101">
          <cell r="A50101">
            <v>240003</v>
          </cell>
          <cell r="C50101" t="str">
            <v>Office classic | Office_writing | Pen | Rollerball | Stick</v>
          </cell>
        </row>
        <row r="50102">
          <cell r="A50102">
            <v>240004</v>
          </cell>
          <cell r="C50102" t="str">
            <v>Office classic | Office_writing | Pen | Fountain pen</v>
          </cell>
        </row>
        <row r="50103">
          <cell r="A50103">
            <v>240005</v>
          </cell>
          <cell r="C50103" t="str">
            <v>Office classic | Office_writing | Pen | Fountain pen</v>
          </cell>
        </row>
        <row r="50104">
          <cell r="A50104">
            <v>240006</v>
          </cell>
          <cell r="C50104" t="str">
            <v>Office classic | Office_writing | Pen | Rollerball | Stick</v>
          </cell>
        </row>
        <row r="50105">
          <cell r="A50105">
            <v>240007</v>
          </cell>
          <cell r="C50105" t="str">
            <v>Office classic | Office_writing | Pen | Rollerball | Stick</v>
          </cell>
        </row>
        <row r="50106">
          <cell r="A50106">
            <v>240008</v>
          </cell>
          <cell r="C50106" t="str">
            <v>Office classic | Office_writing | Pen | Ballpoint | Clicker | Non-Erasable</v>
          </cell>
        </row>
        <row r="50107">
          <cell r="A50107">
            <v>240009</v>
          </cell>
          <cell r="C50107" t="str">
            <v>Office classic | Office_writing | Pen | Ballpoint | Clicker | Non-Erasable</v>
          </cell>
        </row>
        <row r="50108">
          <cell r="A50108">
            <v>240010</v>
          </cell>
          <cell r="C50108" t="str">
            <v>Office classic | Office_writing | Pen | Ballpoint | Clicker | Non-Erasable</v>
          </cell>
        </row>
        <row r="50109">
          <cell r="A50109">
            <v>240011</v>
          </cell>
          <cell r="C50109" t="str">
            <v>Office classic | Office_writing | Pen | Ballpoint | Clicker | Non-Erasable</v>
          </cell>
        </row>
        <row r="50110">
          <cell r="A50110">
            <v>240012</v>
          </cell>
          <cell r="C50110" t="str">
            <v>Office classic | Office_writing | Pen | Ballpoint | Clicker | Non-Erasable</v>
          </cell>
        </row>
        <row r="50111">
          <cell r="A50111">
            <v>240013</v>
          </cell>
          <cell r="C50111" t="str">
            <v>Office classic | Office_writing | Pen | Ballpoint | Clicker | Non-Erasable</v>
          </cell>
        </row>
        <row r="50112">
          <cell r="A50112">
            <v>240014</v>
          </cell>
          <cell r="C50112" t="str">
            <v>Office classic | Office_writing | Pen | Ballpoint | Clicker | Non-Erasable</v>
          </cell>
        </row>
        <row r="50113">
          <cell r="A50113">
            <v>240015</v>
          </cell>
          <cell r="C50113" t="str">
            <v>Office classic | Office_writing | Pen | Ballpoint | Clicker | Non-Erasable</v>
          </cell>
        </row>
        <row r="50114">
          <cell r="A50114">
            <v>240016</v>
          </cell>
          <cell r="C50114" t="str">
            <v>Office classic | Office_writing | Pen | Ballpoint | Stick | Non-Erasable</v>
          </cell>
        </row>
        <row r="50115">
          <cell r="A50115">
            <v>240017</v>
          </cell>
          <cell r="C50115" t="str">
            <v>Office classic | Office_writing | Pen | Ballpoint | Stick | Non-Erasable</v>
          </cell>
        </row>
        <row r="50116">
          <cell r="A50116">
            <v>240018</v>
          </cell>
          <cell r="C50116" t="str">
            <v>Office classic | Office_writing | Pen | Ballpoint | Clicker | Non-Erasable</v>
          </cell>
        </row>
        <row r="50117">
          <cell r="A50117">
            <v>240019</v>
          </cell>
          <cell r="C50117" t="str">
            <v>Office classic | Office_writing | Pen | Ballpoint | Clicker | Non-Erasable</v>
          </cell>
        </row>
        <row r="50118">
          <cell r="A50118">
            <v>240020</v>
          </cell>
          <cell r="C50118" t="str">
            <v>Office classic | Office_writing | Pen | Ballpoint | Multi colours</v>
          </cell>
        </row>
        <row r="50119">
          <cell r="A50119">
            <v>240021</v>
          </cell>
          <cell r="C50119" t="str">
            <v>Office classic | Office_writing | Pen | Ballpoint | Multi colours</v>
          </cell>
        </row>
        <row r="50120">
          <cell r="A50120">
            <v>240022</v>
          </cell>
          <cell r="C50120" t="str">
            <v>Office classic | Office_writing | Pen | Ballpoint | Multi colours</v>
          </cell>
        </row>
        <row r="50121">
          <cell r="A50121">
            <v>240023</v>
          </cell>
          <cell r="C50121" t="str">
            <v>Office classic | Office_writing | Pen | Ballpoint | Multi colours</v>
          </cell>
        </row>
        <row r="50122">
          <cell r="A50122">
            <v>240024</v>
          </cell>
          <cell r="C50122" t="str">
            <v>Office classic | Office_writing | Pen | Ballpoint | Multi colours</v>
          </cell>
        </row>
        <row r="50123">
          <cell r="A50123">
            <v>240025</v>
          </cell>
          <cell r="C50123" t="str">
            <v>Office classic | Office_writing | Pen | Ballpoint | Multi colours</v>
          </cell>
        </row>
        <row r="50124">
          <cell r="A50124">
            <v>240026</v>
          </cell>
          <cell r="C50124" t="str">
            <v>Office classic | Office_writing | Pen | Ballpoint | Multi colours</v>
          </cell>
        </row>
        <row r="50125">
          <cell r="A50125">
            <v>240027</v>
          </cell>
          <cell r="C50125" t="str">
            <v>Office classic | Office_writing | Pen | Ballpoint | Clicker | Non-Erasable</v>
          </cell>
        </row>
        <row r="50126">
          <cell r="A50126">
            <v>240028</v>
          </cell>
          <cell r="C50126" t="str">
            <v>Office classic | Office_writing | Pen | Ballpoint | Clicker | Non-Erasable</v>
          </cell>
        </row>
        <row r="50127">
          <cell r="A50127">
            <v>240029</v>
          </cell>
          <cell r="C50127" t="str">
            <v>Office classic | Office_writing | Pencil | Graphite pencil | Soft</v>
          </cell>
        </row>
        <row r="50128">
          <cell r="A50128">
            <v>240030</v>
          </cell>
          <cell r="C50128" t="str">
            <v>Office classic | Office_writing | Pencil | Graphite pencil | Hard</v>
          </cell>
        </row>
        <row r="50129">
          <cell r="A50129">
            <v>240031</v>
          </cell>
          <cell r="C50129" t="str">
            <v>Office classic | Office_writing | Pencil | Graphite pencil | Hard</v>
          </cell>
        </row>
        <row r="50130">
          <cell r="A50130">
            <v>240032</v>
          </cell>
          <cell r="C50130" t="str">
            <v>Office classic | Office_writing | Pencil | Graphite pencil | Soft</v>
          </cell>
        </row>
        <row r="50131">
          <cell r="A50131">
            <v>240033</v>
          </cell>
          <cell r="C50131" t="str">
            <v>Office classic | Office_writing | Pencil | Graphite pencil | Soft</v>
          </cell>
        </row>
        <row r="50132">
          <cell r="A50132">
            <v>240034</v>
          </cell>
          <cell r="C50132" t="str">
            <v>Office classic | Office_writing | Pencil | Graphite pencil | Standard</v>
          </cell>
        </row>
        <row r="50133">
          <cell r="A50133">
            <v>240035</v>
          </cell>
          <cell r="C50133" t="str">
            <v>Office classic | Office_writing | Pencil | Graphite pencil | Standard</v>
          </cell>
        </row>
        <row r="50134">
          <cell r="A50134">
            <v>240036</v>
          </cell>
          <cell r="C50134" t="str">
            <v>Office classic | Office_writing | Pencil | Graphite pencil | Soft</v>
          </cell>
        </row>
        <row r="50135">
          <cell r="A50135">
            <v>240037</v>
          </cell>
          <cell r="C50135" t="str">
            <v>Office classic | Office_writing | Pencil | Graphite pencil | Hard</v>
          </cell>
        </row>
        <row r="50136">
          <cell r="A50136">
            <v>240038</v>
          </cell>
          <cell r="C50136" t="str">
            <v>Office classic | Office_writing | Pencil | Graphite pencil | Hard</v>
          </cell>
        </row>
        <row r="50137">
          <cell r="A50137">
            <v>240039</v>
          </cell>
          <cell r="C50137" t="str">
            <v>Office classic | Office_writing | Pencil | Graphite pencil | Hard</v>
          </cell>
        </row>
        <row r="50138">
          <cell r="A50138">
            <v>240040</v>
          </cell>
          <cell r="C50138" t="str">
            <v>Office classic | Office_writing | Pencil | Graphite pencil | Standard</v>
          </cell>
        </row>
        <row r="50139">
          <cell r="A50139">
            <v>240041</v>
          </cell>
          <cell r="C50139" t="str">
            <v>Office classic | Office_writing | Pencil | Graphite pencil | Standard</v>
          </cell>
        </row>
        <row r="50140">
          <cell r="A50140">
            <v>240042</v>
          </cell>
          <cell r="C50140" t="str">
            <v>Office classic | Office_writing | Pencil | Graphite pencil | Standard</v>
          </cell>
        </row>
        <row r="50141">
          <cell r="A50141">
            <v>240043</v>
          </cell>
          <cell r="C50141" t="str">
            <v>Office classic | Office_writing | Pencil | Graphite pencil | Soft</v>
          </cell>
        </row>
        <row r="50142">
          <cell r="A50142">
            <v>240044</v>
          </cell>
          <cell r="C50142" t="str">
            <v>Office classic | Office_writing | Pencil | Graphite pencil | Hard</v>
          </cell>
        </row>
        <row r="50143">
          <cell r="A50143">
            <v>240045</v>
          </cell>
          <cell r="C50143" t="str">
            <v>Office classic | Office_writing | Pencil | Graphite pencil | Soft</v>
          </cell>
        </row>
        <row r="50144">
          <cell r="A50144">
            <v>240046</v>
          </cell>
          <cell r="C50144" t="str">
            <v>Office classic | Office_writing | Pencil | Graphite pencil | Soft</v>
          </cell>
        </row>
        <row r="50145">
          <cell r="A50145">
            <v>240047</v>
          </cell>
          <cell r="C50145" t="str">
            <v>Office classic | Office_writing | Pencil | Graphite pencil | Soft</v>
          </cell>
        </row>
        <row r="50146">
          <cell r="A50146">
            <v>240048</v>
          </cell>
          <cell r="C50146" t="str">
            <v>Office classic | Office_writing | Pencil | Graphite pencil | Soft</v>
          </cell>
        </row>
        <row r="50147">
          <cell r="A50147">
            <v>240049</v>
          </cell>
          <cell r="C50147" t="str">
            <v>Office classic | Office_writing | Pencil | Graphite pencil | Hard</v>
          </cell>
        </row>
        <row r="50148">
          <cell r="A50148">
            <v>240050</v>
          </cell>
          <cell r="C50148" t="str">
            <v>Office classic | Office_writing | Pencil | Graphite pencil | Hard</v>
          </cell>
        </row>
        <row r="50149">
          <cell r="A50149">
            <v>240051</v>
          </cell>
          <cell r="C50149" t="str">
            <v>Office classic | Office_writing | Pencil | Graphite pencil | Hard</v>
          </cell>
        </row>
        <row r="50150">
          <cell r="A50150">
            <v>240052</v>
          </cell>
          <cell r="C50150" t="str">
            <v>Office classic | Office_writing | Pencil | Graphite pencil | Standard</v>
          </cell>
        </row>
        <row r="50151">
          <cell r="A50151">
            <v>240053</v>
          </cell>
          <cell r="C50151" t="str">
            <v>Office classic | Office_writing | Pencil | Graphite pencil | Standard</v>
          </cell>
        </row>
        <row r="50152">
          <cell r="A50152">
            <v>240054</v>
          </cell>
          <cell r="C50152" t="str">
            <v>Office classic | Office_writing | Pencil | Graphite pencil | Soft</v>
          </cell>
        </row>
        <row r="50153">
          <cell r="A50153">
            <v>240055</v>
          </cell>
          <cell r="C50153" t="str">
            <v>Office classic | Office_writing | Pencil | Graphite pencil | Soft</v>
          </cell>
        </row>
        <row r="50154">
          <cell r="A50154">
            <v>240056</v>
          </cell>
          <cell r="C50154" t="str">
            <v>Office classic | Office_writing | Pencil | Graphite pencil | Hard</v>
          </cell>
        </row>
        <row r="50155">
          <cell r="A50155">
            <v>240057</v>
          </cell>
          <cell r="C50155" t="str">
            <v>Office classic | Office_writing | Marker | Calligraphy</v>
          </cell>
        </row>
        <row r="50156">
          <cell r="A50156">
            <v>240058</v>
          </cell>
          <cell r="C50156" t="str">
            <v>Office classic | Office_writing | Pen | Ballpoint | Stick | Erasable</v>
          </cell>
        </row>
        <row r="50157">
          <cell r="A50157">
            <v>240059</v>
          </cell>
          <cell r="C50157" t="str">
            <v>Office classic | Office_writing | Pen | Ballpoint | Stick | Erasable</v>
          </cell>
        </row>
        <row r="50158">
          <cell r="A50158">
            <v>240060</v>
          </cell>
          <cell r="C50158" t="str">
            <v>Office classic | Office_writing | Pen | Ballpoint | Clicker | Erasable</v>
          </cell>
        </row>
        <row r="50159">
          <cell r="A50159">
            <v>240061</v>
          </cell>
          <cell r="C50159" t="str">
            <v>Office classic | Office_writing | Pen | Ballpoint | Clicker | Erasable</v>
          </cell>
        </row>
        <row r="50160">
          <cell r="A50160">
            <v>240062</v>
          </cell>
          <cell r="C50160" t="str">
            <v>Office classic | Office_writing | Pen | Ballpoint | Clicker | Erasable</v>
          </cell>
        </row>
        <row r="50161">
          <cell r="A50161">
            <v>240063</v>
          </cell>
          <cell r="C50161" t="str">
            <v>Office classic | Office_writing | Pen | Ballpoint | Clicker | Erasable</v>
          </cell>
        </row>
        <row r="50162">
          <cell r="A50162">
            <v>240064</v>
          </cell>
          <cell r="C50162" t="str">
            <v>Office classic | Office_writing | Pen | Ballpoint | Clicker | Erasable</v>
          </cell>
        </row>
        <row r="50163">
          <cell r="A50163">
            <v>240065</v>
          </cell>
          <cell r="C50163" t="str">
            <v>Office classic | Office_writing | Pen | Ballpoint | Clicker | Erasable</v>
          </cell>
        </row>
        <row r="50164">
          <cell r="A50164">
            <v>240066</v>
          </cell>
          <cell r="C50164" t="str">
            <v>Office classic | Office_writing | Pen | Ballpoint | Clicker | Erasable</v>
          </cell>
        </row>
        <row r="50165">
          <cell r="A50165">
            <v>240067</v>
          </cell>
          <cell r="C50165" t="str">
            <v>Office classic | Office_writing | Pen | Ballpoint | Clicker | Erasable</v>
          </cell>
        </row>
        <row r="50166">
          <cell r="A50166">
            <v>240068</v>
          </cell>
          <cell r="C50166" t="str">
            <v>Office classic | Office_writing | Pen | Ballpoint | Clicker | Erasable</v>
          </cell>
        </row>
        <row r="50167">
          <cell r="A50167">
            <v>240069</v>
          </cell>
          <cell r="C50167" t="str">
            <v>Office classic | Office_writing | Pen | Ballpoint | Stick | Erasable</v>
          </cell>
        </row>
        <row r="50168">
          <cell r="A50168">
            <v>240070</v>
          </cell>
          <cell r="C50168" t="str">
            <v>Office classic | Office_writing | Pen | Ballpoint | Stick | Erasable</v>
          </cell>
        </row>
        <row r="50169">
          <cell r="A50169">
            <v>240071</v>
          </cell>
          <cell r="C50169" t="str">
            <v>Office classic | Office_writing | Pen | Ballpoint | Stick | Erasable</v>
          </cell>
        </row>
        <row r="50170">
          <cell r="A50170">
            <v>240072</v>
          </cell>
          <cell r="C50170" t="str">
            <v>Office classic | Office_writing | Pen | Ballpoint | Stick | Erasable</v>
          </cell>
        </row>
        <row r="50171">
          <cell r="A50171">
            <v>240073</v>
          </cell>
          <cell r="C50171" t="str">
            <v>Office classic | Office_writing | Pen | Ballpoint | Stick | Erasable</v>
          </cell>
        </row>
        <row r="50172">
          <cell r="A50172">
            <v>240074</v>
          </cell>
          <cell r="C50172" t="str">
            <v>Office classic | Office_writing | Pen | Ballpoint | Stick | Erasable</v>
          </cell>
        </row>
        <row r="50173">
          <cell r="A50173">
            <v>240075</v>
          </cell>
          <cell r="C50173" t="str">
            <v>Office classic | Office_writing | Pen | Ballpoint | Stick | Erasable</v>
          </cell>
        </row>
        <row r="50174">
          <cell r="A50174">
            <v>240076</v>
          </cell>
          <cell r="C50174" t="str">
            <v>Office classic | Office_writing | Pen | Ballpoint | Stick | Erasable</v>
          </cell>
        </row>
        <row r="50175">
          <cell r="A50175">
            <v>240077</v>
          </cell>
          <cell r="C50175" t="str">
            <v>Office classic | Office_writing | Marker | Felt-tip pen</v>
          </cell>
        </row>
        <row r="50176">
          <cell r="A50176">
            <v>240078</v>
          </cell>
          <cell r="C50176" t="str">
            <v>Office classic | Office_writing | Marker | Felt-tip pen</v>
          </cell>
        </row>
        <row r="50177">
          <cell r="A50177">
            <v>240079</v>
          </cell>
          <cell r="C50177" t="str">
            <v>Office classic | Office_writing | Marker | Felt-tip pen</v>
          </cell>
        </row>
        <row r="50178">
          <cell r="A50178">
            <v>240080</v>
          </cell>
          <cell r="C50178" t="str">
            <v>Office classic | Office_writing | Marker | Felt-tip pen</v>
          </cell>
        </row>
        <row r="50179">
          <cell r="A50179">
            <v>240081</v>
          </cell>
          <cell r="C50179" t="str">
            <v>Office classic | Office_writing | Marker | Felt-tip pen</v>
          </cell>
        </row>
        <row r="50180">
          <cell r="A50180">
            <v>240082</v>
          </cell>
          <cell r="C50180" t="str">
            <v>Office classic | Office_writing | Marker | Felt-tip pen</v>
          </cell>
        </row>
        <row r="50181">
          <cell r="A50181">
            <v>240083</v>
          </cell>
          <cell r="C50181" t="str">
            <v>Office classic | Office_writing | Marker | Felt-tip pen</v>
          </cell>
        </row>
        <row r="50182">
          <cell r="A50182">
            <v>240084</v>
          </cell>
          <cell r="C50182" t="str">
            <v>Office classic | Office_writing | Marker | Highlighter | Standard</v>
          </cell>
        </row>
        <row r="50183">
          <cell r="A50183">
            <v>240085</v>
          </cell>
          <cell r="C50183" t="str">
            <v>Office classic | Office_writing | Marker | Highlighter | Standard</v>
          </cell>
        </row>
        <row r="50184">
          <cell r="A50184">
            <v>240086</v>
          </cell>
          <cell r="C50184" t="str">
            <v>Office classic | Office_writing | Marker | Highlighter | Standard</v>
          </cell>
        </row>
        <row r="50185">
          <cell r="A50185">
            <v>240087</v>
          </cell>
          <cell r="C50185" t="str">
            <v>Office classic | Office_writing | Pen | Rollerball | Stick</v>
          </cell>
        </row>
        <row r="50186">
          <cell r="A50186">
            <v>240088</v>
          </cell>
          <cell r="C50186" t="str">
            <v>Office classic | Office_writing | Pen | Rollerball | Stick</v>
          </cell>
        </row>
        <row r="50187">
          <cell r="A50187">
            <v>240089</v>
          </cell>
          <cell r="C50187" t="str">
            <v>Office classic | Office_writing | Pen | Rollerball | Stick</v>
          </cell>
        </row>
        <row r="50188">
          <cell r="A50188">
            <v>240090</v>
          </cell>
          <cell r="C50188" t="str">
            <v>Office classic | Office_writing | Pen | Rollerball | Stick</v>
          </cell>
        </row>
        <row r="50189">
          <cell r="A50189">
            <v>240091</v>
          </cell>
          <cell r="C50189" t="str">
            <v>Office classic | Office_writing | Pen | Rollerball | Stick</v>
          </cell>
        </row>
        <row r="50190">
          <cell r="A50190">
            <v>240092</v>
          </cell>
          <cell r="C50190" t="str">
            <v>Office classic | Office_writing | Pen | Rollerball | Stick</v>
          </cell>
        </row>
        <row r="50191">
          <cell r="A50191">
            <v>240093</v>
          </cell>
          <cell r="C50191" t="str">
            <v>Office classic | Office_writing | Pen | Rollerball | Stick</v>
          </cell>
        </row>
        <row r="50192">
          <cell r="A50192">
            <v>240094</v>
          </cell>
          <cell r="C50192" t="str">
            <v>Office classic | Office_writing | Marker | Chalk marker | Bullet point</v>
          </cell>
        </row>
        <row r="50193">
          <cell r="A50193">
            <v>240095</v>
          </cell>
          <cell r="C50193" t="str">
            <v>Office classic | Office_writing | Marker | Chalk marker | Bullet point</v>
          </cell>
        </row>
        <row r="50194">
          <cell r="A50194">
            <v>240096</v>
          </cell>
          <cell r="C50194" t="str">
            <v>Office classic | Office_writing | Marker | Chalk marker | Bullet point</v>
          </cell>
        </row>
        <row r="50195">
          <cell r="A50195">
            <v>240097</v>
          </cell>
          <cell r="C50195" t="str">
            <v>Office classic | Office_writing | Marker | Chalk marker | Bullet point</v>
          </cell>
        </row>
        <row r="50196">
          <cell r="A50196">
            <v>240098</v>
          </cell>
          <cell r="C50196" t="str">
            <v>Office classic | Office_writing | Marker | Chalk marker | Bullet point</v>
          </cell>
        </row>
        <row r="50197">
          <cell r="A50197">
            <v>240099</v>
          </cell>
          <cell r="C50197" t="str">
            <v>Office classic | Office_writing | Marker | Chalk marker | Bullet point</v>
          </cell>
        </row>
        <row r="50198">
          <cell r="A50198">
            <v>240100</v>
          </cell>
          <cell r="C50198" t="str">
            <v>Office classic | Office_writing | Marker | Chalk marker | Bullet point</v>
          </cell>
        </row>
        <row r="50199">
          <cell r="A50199">
            <v>240101</v>
          </cell>
          <cell r="C50199" t="str">
            <v>Office classic | Office_writing | Marker | Chalk marker | Bullet point</v>
          </cell>
        </row>
        <row r="50200">
          <cell r="A50200">
            <v>240102</v>
          </cell>
          <cell r="C50200" t="str">
            <v>Office classic | Office_writing | Marker | Chalk marker | Bullet point</v>
          </cell>
        </row>
        <row r="50201">
          <cell r="A50201">
            <v>240103</v>
          </cell>
          <cell r="C50201" t="str">
            <v>Office classic | Office_writing | Marker | Chalk marker | Bullet point</v>
          </cell>
        </row>
        <row r="50202">
          <cell r="A50202">
            <v>240104</v>
          </cell>
          <cell r="C50202" t="str">
            <v>Office classic | Office_writing | Marker | Chalk marker | Bullet point</v>
          </cell>
        </row>
        <row r="50203">
          <cell r="A50203">
            <v>240105</v>
          </cell>
          <cell r="C50203" t="str">
            <v>Office classic | Office_writing | Marker | Chalk marker | Bullet point</v>
          </cell>
        </row>
        <row r="50204">
          <cell r="A50204">
            <v>240106</v>
          </cell>
          <cell r="C50204" t="str">
            <v>Office classic | Office_writing | Marker | Chalk marker | Bullet point</v>
          </cell>
        </row>
        <row r="50205">
          <cell r="A50205">
            <v>240107</v>
          </cell>
          <cell r="C50205" t="str">
            <v>Office classic | Office_writing | Marker | Chalk marker | Bullet point</v>
          </cell>
        </row>
        <row r="50206">
          <cell r="A50206">
            <v>240108</v>
          </cell>
          <cell r="C50206" t="str">
            <v>Office classic | Office_writing | Marker | Chalk marker | Bullet point</v>
          </cell>
        </row>
        <row r="50207">
          <cell r="A50207">
            <v>240109</v>
          </cell>
          <cell r="C50207" t="str">
            <v>Office classic | Office_writing | Marker | Chalk marker | Bullet point</v>
          </cell>
        </row>
        <row r="50208">
          <cell r="A50208">
            <v>240110</v>
          </cell>
          <cell r="C50208" t="str">
            <v>Office classic | Office_writing | Marker | Chalk marker | Bullet point</v>
          </cell>
        </row>
        <row r="50209">
          <cell r="A50209">
            <v>240111</v>
          </cell>
          <cell r="C50209" t="str">
            <v>Office classic | Office_writing | Marker | Chalk marker | Bullet point</v>
          </cell>
        </row>
        <row r="50210">
          <cell r="A50210">
            <v>240112</v>
          </cell>
          <cell r="C50210" t="str">
            <v>Office classic | Office_writing | Marker | Chalk marker | Bullet point</v>
          </cell>
        </row>
        <row r="50211">
          <cell r="A50211">
            <v>240113</v>
          </cell>
          <cell r="C50211" t="str">
            <v>Office classic | Office_writing | Marker | Chalk marker | Bullet point</v>
          </cell>
        </row>
        <row r="50212">
          <cell r="A50212">
            <v>240114</v>
          </cell>
          <cell r="C50212" t="str">
            <v>Office classic | Office_writing | Marker | Brushpen | Standard</v>
          </cell>
        </row>
        <row r="50213">
          <cell r="A50213">
            <v>240115</v>
          </cell>
          <cell r="C50213" t="str">
            <v>Office classic | Office_writing | Pen | Fineliner</v>
          </cell>
        </row>
        <row r="50214">
          <cell r="A50214">
            <v>240116</v>
          </cell>
          <cell r="C50214" t="str">
            <v>Office classic | Office_writing | Pen | Fineliner</v>
          </cell>
        </row>
        <row r="50215">
          <cell r="A50215">
            <v>240117</v>
          </cell>
          <cell r="C50215" t="str">
            <v>Office classic | Office_writing | Pen | Fineliner</v>
          </cell>
        </row>
        <row r="50216">
          <cell r="A50216">
            <v>240118</v>
          </cell>
          <cell r="C50216" t="str">
            <v>Office classic | Office_writing | Pen | Fineliner</v>
          </cell>
        </row>
        <row r="50217">
          <cell r="A50217">
            <v>240119</v>
          </cell>
          <cell r="C50217" t="str">
            <v>Office classic | Office_writing | Pen | Fineliner</v>
          </cell>
        </row>
        <row r="50218">
          <cell r="A50218">
            <v>240120</v>
          </cell>
          <cell r="C50218" t="str">
            <v>Office classic | Office_writing | Pen | Fineliner</v>
          </cell>
        </row>
        <row r="50219">
          <cell r="A50219">
            <v>240121</v>
          </cell>
          <cell r="C50219" t="str">
            <v>Office classic | Office_writing | Pen | Fineliner</v>
          </cell>
        </row>
        <row r="50220">
          <cell r="A50220">
            <v>240122</v>
          </cell>
          <cell r="C50220" t="str">
            <v>Office classic | Office_writing | Pen | Fineliner</v>
          </cell>
        </row>
        <row r="50221">
          <cell r="A50221">
            <v>240123</v>
          </cell>
          <cell r="C50221" t="str">
            <v>Office classic | Office_writing | Pen | Fineliner</v>
          </cell>
        </row>
        <row r="50222">
          <cell r="A50222">
            <v>240124</v>
          </cell>
          <cell r="C50222" t="str">
            <v>Office classic | Office_writing | Pen | Fineliner</v>
          </cell>
        </row>
        <row r="50223">
          <cell r="A50223">
            <v>240125</v>
          </cell>
          <cell r="C50223" t="str">
            <v>Office classic | Office_writing | Pen | Fineliner</v>
          </cell>
        </row>
        <row r="50224">
          <cell r="A50224">
            <v>240126</v>
          </cell>
          <cell r="C50224" t="str">
            <v>Office classic | Office_writing | Pen | Fineliner</v>
          </cell>
        </row>
        <row r="50225">
          <cell r="A50225">
            <v>240127</v>
          </cell>
          <cell r="C50225" t="str">
            <v>Office classic | Office_writing | Pen | Fineliner</v>
          </cell>
        </row>
        <row r="50226">
          <cell r="A50226">
            <v>240128</v>
          </cell>
          <cell r="C50226" t="str">
            <v>Office classic | Office_writing | Pen | Fineliner</v>
          </cell>
        </row>
        <row r="50227">
          <cell r="A50227">
            <v>240129</v>
          </cell>
          <cell r="C50227" t="str">
            <v>Office classic | Office_writing | Pen | Fineliner</v>
          </cell>
        </row>
        <row r="50228">
          <cell r="A50228">
            <v>240130</v>
          </cell>
          <cell r="C50228" t="str">
            <v>Office classic | Office_writing | Pen | Fineliner</v>
          </cell>
        </row>
        <row r="50229">
          <cell r="A50229">
            <v>240131</v>
          </cell>
          <cell r="C50229" t="str">
            <v>Office classic | Office_writing | Pen | Fineliner</v>
          </cell>
        </row>
        <row r="50230">
          <cell r="A50230">
            <v>240132</v>
          </cell>
          <cell r="C50230" t="str">
            <v>Office classic | Arts_and_crafts | Paint marker | Water based</v>
          </cell>
        </row>
        <row r="50231">
          <cell r="A50231">
            <v>240133</v>
          </cell>
          <cell r="C50231" t="str">
            <v>Office classic | Arts_and_crafts | Paint marker | Water based</v>
          </cell>
        </row>
        <row r="50232">
          <cell r="A50232">
            <v>240134</v>
          </cell>
          <cell r="C50232" t="str">
            <v>Office classic | Arts_and_crafts | Paint marker | Water based</v>
          </cell>
        </row>
        <row r="50233">
          <cell r="A50233">
            <v>240135</v>
          </cell>
          <cell r="C50233" t="str">
            <v>Office classic | Arts_and_crafts | Paint marker | Water based</v>
          </cell>
        </row>
        <row r="50234">
          <cell r="A50234">
            <v>240136</v>
          </cell>
          <cell r="C50234" t="str">
            <v>Office classic | Arts_and_crafts | Paint marker | Water based</v>
          </cell>
        </row>
        <row r="50235">
          <cell r="A50235">
            <v>240137</v>
          </cell>
          <cell r="C50235" t="str">
            <v>Office classic | Arts_and_crafts | Paint marker | Water based</v>
          </cell>
        </row>
        <row r="50236">
          <cell r="A50236">
            <v>240138</v>
          </cell>
          <cell r="C50236" t="str">
            <v>Office classic | Arts_and_crafts | Paint marker | Water based</v>
          </cell>
        </row>
        <row r="50237">
          <cell r="A50237">
            <v>240139</v>
          </cell>
          <cell r="C50237" t="str">
            <v>Office classic | Arts_and_crafts | Paint marker | Water based</v>
          </cell>
        </row>
        <row r="50238">
          <cell r="A50238">
            <v>240140</v>
          </cell>
          <cell r="C50238" t="str">
            <v>Office classic | Arts_and_crafts | Paint marker | Water based</v>
          </cell>
        </row>
        <row r="50239">
          <cell r="A50239">
            <v>240141</v>
          </cell>
          <cell r="C50239" t="str">
            <v>Office classic | Arts_and_crafts | Paint marker | Water based</v>
          </cell>
        </row>
        <row r="50240">
          <cell r="A50240">
            <v>240142</v>
          </cell>
          <cell r="C50240" t="str">
            <v>Office classic | Arts_and_crafts | Paint marker | Water based</v>
          </cell>
        </row>
        <row r="50241">
          <cell r="A50241">
            <v>240143</v>
          </cell>
          <cell r="C50241" t="str">
            <v>Office classic | Arts_and_crafts | Paint marker | Water based</v>
          </cell>
        </row>
        <row r="50242">
          <cell r="A50242">
            <v>240144</v>
          </cell>
          <cell r="C50242" t="str">
            <v>Office classic | Arts_and_crafts | Paint marker | Water based</v>
          </cell>
        </row>
        <row r="50243">
          <cell r="A50243">
            <v>240145</v>
          </cell>
          <cell r="C50243" t="str">
            <v>Office classic | Arts_and_crafts | Paint marker | Water based</v>
          </cell>
        </row>
        <row r="50244">
          <cell r="A50244">
            <v>240146</v>
          </cell>
          <cell r="C50244" t="str">
            <v>Office classic | Arts_and_crafts | Paint marker | Water based</v>
          </cell>
        </row>
        <row r="50245">
          <cell r="A50245">
            <v>240147</v>
          </cell>
          <cell r="C50245" t="str">
            <v>Office classic | Arts_and_crafts | Paint marker | Water based</v>
          </cell>
        </row>
        <row r="50246">
          <cell r="A50246">
            <v>240148</v>
          </cell>
          <cell r="C50246" t="str">
            <v>Office classic | Arts_and_crafts | Paint marker | Water based</v>
          </cell>
        </row>
        <row r="50247">
          <cell r="A50247">
            <v>240149</v>
          </cell>
          <cell r="C50247" t="str">
            <v>Office classic | Arts_and_crafts | Paint marker | Water based</v>
          </cell>
        </row>
        <row r="50248">
          <cell r="A50248">
            <v>240150</v>
          </cell>
          <cell r="C50248" t="str">
            <v>Office classic | Arts_and_crafts | Paint marker | Water based</v>
          </cell>
        </row>
        <row r="50249">
          <cell r="A50249">
            <v>240151</v>
          </cell>
          <cell r="C50249" t="str">
            <v>Office classic | Arts_and_crafts | Paint marker | Water based</v>
          </cell>
        </row>
        <row r="50250">
          <cell r="A50250">
            <v>240152</v>
          </cell>
          <cell r="C50250" t="str">
            <v>Office classic | Arts_and_crafts | Paint marker | Water based</v>
          </cell>
        </row>
        <row r="50251">
          <cell r="A50251">
            <v>240153</v>
          </cell>
          <cell r="C50251" t="str">
            <v>Office classic | Arts_and_crafts | Paint marker | Water based</v>
          </cell>
        </row>
        <row r="50252">
          <cell r="A50252">
            <v>240154</v>
          </cell>
          <cell r="C50252" t="str">
            <v>Office classic | Arts_and_crafts | Paint marker | Water based</v>
          </cell>
        </row>
        <row r="50253">
          <cell r="A50253">
            <v>240155</v>
          </cell>
          <cell r="C50253" t="str">
            <v>Office classic | Arts_and_crafts | Paint marker | Water based</v>
          </cell>
        </row>
        <row r="50254">
          <cell r="A50254">
            <v>240156</v>
          </cell>
          <cell r="C50254" t="str">
            <v>Office classic | Arts_and_crafts | Paint marker | Water based</v>
          </cell>
        </row>
        <row r="50255">
          <cell r="A50255">
            <v>240157</v>
          </cell>
          <cell r="C50255" t="str">
            <v>Office classic | Arts_and_crafts | Paint marker | Water based</v>
          </cell>
        </row>
        <row r="50256">
          <cell r="A50256">
            <v>240158</v>
          </cell>
          <cell r="C50256" t="str">
            <v>Office classic | Arts_and_crafts | Paint marker | Water based</v>
          </cell>
        </row>
        <row r="50257">
          <cell r="A50257">
            <v>240159</v>
          </cell>
          <cell r="C50257" t="str">
            <v>Office classic | Arts_and_crafts | Paint marker | Water based</v>
          </cell>
        </row>
        <row r="50258">
          <cell r="A50258">
            <v>240160</v>
          </cell>
          <cell r="C50258" t="str">
            <v>Office classic | Arts_and_crafts | Paint marker | Water based</v>
          </cell>
        </row>
        <row r="50259">
          <cell r="A50259">
            <v>240161</v>
          </cell>
          <cell r="C50259" t="str">
            <v>Office classic | Arts_and_crafts | Paint marker | Water based</v>
          </cell>
        </row>
        <row r="50260">
          <cell r="A50260">
            <v>240162</v>
          </cell>
          <cell r="C50260" t="str">
            <v>Office classic | Arts_and_crafts | Paint marker | Water based</v>
          </cell>
        </row>
        <row r="50261">
          <cell r="A50261">
            <v>240163</v>
          </cell>
          <cell r="C50261" t="str">
            <v>Office classic | Arts_and_crafts | Paint marker | Water based</v>
          </cell>
        </row>
        <row r="50262">
          <cell r="A50262">
            <v>240164</v>
          </cell>
          <cell r="C50262" t="str">
            <v>Office classic | Arts_and_crafts | Paint marker | Water based</v>
          </cell>
        </row>
        <row r="50263">
          <cell r="A50263">
            <v>240165</v>
          </cell>
          <cell r="C50263" t="str">
            <v>Office classic | Arts_and_crafts | Paint marker | Water based</v>
          </cell>
        </row>
        <row r="50264">
          <cell r="A50264">
            <v>240166</v>
          </cell>
          <cell r="C50264" t="str">
            <v>Office classic | Arts_and_crafts | Paint marker | Water based</v>
          </cell>
        </row>
        <row r="50265">
          <cell r="A50265">
            <v>240167</v>
          </cell>
          <cell r="C50265" t="str">
            <v>Office classic | Arts_and_crafts | Paint marker | Water based</v>
          </cell>
        </row>
        <row r="50266">
          <cell r="A50266">
            <v>240168</v>
          </cell>
          <cell r="C50266" t="str">
            <v>Office classic | Arts_and_crafts | Paint marker | Water based</v>
          </cell>
        </row>
        <row r="50267">
          <cell r="A50267">
            <v>240169</v>
          </cell>
          <cell r="C50267" t="str">
            <v>Office classic | Arts_and_crafts | Paint marker | Water based</v>
          </cell>
        </row>
        <row r="50268">
          <cell r="A50268">
            <v>240170</v>
          </cell>
          <cell r="C50268" t="str">
            <v>Office classic | Arts_and_crafts | Paint marker | Water based</v>
          </cell>
        </row>
        <row r="50269">
          <cell r="A50269">
            <v>240171</v>
          </cell>
          <cell r="C50269" t="str">
            <v>Office classic | Arts_and_crafts | Paint marker | Water based</v>
          </cell>
        </row>
        <row r="50270">
          <cell r="A50270">
            <v>240172</v>
          </cell>
          <cell r="C50270" t="str">
            <v>Office classic | Arts_and_crafts | Paint marker | Water based</v>
          </cell>
        </row>
        <row r="50271">
          <cell r="A50271">
            <v>240173</v>
          </cell>
          <cell r="C50271" t="str">
            <v>Office classic | Arts_and_crafts | Paint marker | Water based</v>
          </cell>
        </row>
        <row r="50272">
          <cell r="A50272">
            <v>240174</v>
          </cell>
          <cell r="C50272" t="str">
            <v>Office classic | Arts_and_crafts | Paint marker | Water based</v>
          </cell>
        </row>
        <row r="50273">
          <cell r="A50273">
            <v>240175</v>
          </cell>
          <cell r="C50273" t="str">
            <v>Office classic | Arts_and_crafts | Paint marker | Water based</v>
          </cell>
        </row>
        <row r="50274">
          <cell r="A50274">
            <v>240176</v>
          </cell>
          <cell r="C50274" t="str">
            <v>Office classic | Arts_and_crafts | Paint marker | Water based</v>
          </cell>
        </row>
        <row r="50275">
          <cell r="A50275">
            <v>240177</v>
          </cell>
          <cell r="C50275" t="str">
            <v>Office classic | Arts_and_crafts | Paint marker | Water based</v>
          </cell>
        </row>
        <row r="50276">
          <cell r="A50276">
            <v>240178</v>
          </cell>
          <cell r="C50276" t="str">
            <v>Office classic | Arts_and_crafts | Paint marker | Water based</v>
          </cell>
        </row>
        <row r="50277">
          <cell r="A50277">
            <v>240179</v>
          </cell>
          <cell r="C50277" t="str">
            <v>Office classic | Arts_and_crafts | Paint marker | Water based</v>
          </cell>
        </row>
        <row r="50278">
          <cell r="A50278">
            <v>240180</v>
          </cell>
          <cell r="C50278" t="str">
            <v>Office classic | Arts_and_crafts | Paint marker | Water based</v>
          </cell>
        </row>
        <row r="50279">
          <cell r="A50279">
            <v>240181</v>
          </cell>
          <cell r="C50279" t="str">
            <v>Office classic | Arts_and_crafts | Paint marker | Water based</v>
          </cell>
        </row>
        <row r="50280">
          <cell r="A50280">
            <v>240182</v>
          </cell>
          <cell r="C50280" t="str">
            <v>Office classic | Arts_and_crafts | Paint marker | Water based</v>
          </cell>
        </row>
        <row r="50281">
          <cell r="A50281">
            <v>240183</v>
          </cell>
          <cell r="C50281" t="str">
            <v>Office classic | Arts_and_crafts | Paint marker | Water based</v>
          </cell>
        </row>
        <row r="50282">
          <cell r="A50282">
            <v>240184</v>
          </cell>
          <cell r="C50282" t="str">
            <v>Office classic | Arts_and_crafts | Paint marker | Water based</v>
          </cell>
        </row>
        <row r="50283">
          <cell r="A50283">
            <v>240185</v>
          </cell>
          <cell r="C50283" t="str">
            <v>Office classic | Arts_and_crafts | Paint marker | Water based</v>
          </cell>
        </row>
        <row r="50284">
          <cell r="A50284">
            <v>240186</v>
          </cell>
          <cell r="C50284" t="str">
            <v>Office classic | Arts_and_crafts | Paint marker | Water based</v>
          </cell>
        </row>
        <row r="50285">
          <cell r="A50285">
            <v>240187</v>
          </cell>
          <cell r="C50285" t="str">
            <v>Office classic | Arts_and_crafts | Paint marker | Water based</v>
          </cell>
        </row>
        <row r="50286">
          <cell r="A50286">
            <v>240188</v>
          </cell>
          <cell r="C50286" t="str">
            <v>Office classic | Arts_and_crafts | Paint marker | Water based</v>
          </cell>
        </row>
        <row r="50287">
          <cell r="A50287">
            <v>240189</v>
          </cell>
          <cell r="C50287" t="str">
            <v>Office classic | Arts_and_crafts | Paint marker | Water based</v>
          </cell>
        </row>
        <row r="50288">
          <cell r="A50288">
            <v>240190</v>
          </cell>
          <cell r="C50288" t="str">
            <v>Office classic | Arts_and_crafts | Paint marker | Water based</v>
          </cell>
        </row>
        <row r="50289">
          <cell r="A50289">
            <v>240191</v>
          </cell>
          <cell r="C50289" t="str">
            <v>Office classic | Arts_and_crafts | Paint marker | Water based</v>
          </cell>
        </row>
        <row r="50290">
          <cell r="A50290">
            <v>240192</v>
          </cell>
          <cell r="C50290" t="str">
            <v>Office classic | Arts_and_crafts | Paint marker | Water based</v>
          </cell>
        </row>
        <row r="50291">
          <cell r="A50291">
            <v>240193</v>
          </cell>
          <cell r="C50291" t="str">
            <v>Office classic | Arts_and_crafts | Paint marker | Water based</v>
          </cell>
        </row>
        <row r="50292">
          <cell r="A50292">
            <v>240194</v>
          </cell>
          <cell r="C50292" t="str">
            <v>Office classic | Arts_and_crafts | Paint marker | Water based</v>
          </cell>
        </row>
        <row r="50293">
          <cell r="A50293">
            <v>240195</v>
          </cell>
          <cell r="C50293" t="str">
            <v>Office classic | Arts_and_crafts | Paint marker | Water based</v>
          </cell>
        </row>
        <row r="50294">
          <cell r="A50294">
            <v>240196</v>
          </cell>
          <cell r="C50294" t="str">
            <v>Office classic | Arts_and_crafts | Paint marker | Water based</v>
          </cell>
        </row>
        <row r="50295">
          <cell r="A50295">
            <v>240197</v>
          </cell>
          <cell r="C50295" t="str">
            <v>Office classic | Arts_and_crafts | Paint marker | Water based</v>
          </cell>
        </row>
        <row r="50296">
          <cell r="A50296">
            <v>240198</v>
          </cell>
          <cell r="C50296" t="str">
            <v>Office classic | Arts_and_crafts | Paint marker | Water based</v>
          </cell>
        </row>
        <row r="50297">
          <cell r="A50297">
            <v>240199</v>
          </cell>
          <cell r="C50297" t="str">
            <v>Office classic | Arts_and_crafts | Paint marker | Water based</v>
          </cell>
        </row>
        <row r="50298">
          <cell r="A50298">
            <v>240200</v>
          </cell>
          <cell r="C50298" t="str">
            <v>Office classic | Arts_and_crafts | Paint marker | Water based</v>
          </cell>
        </row>
        <row r="50299">
          <cell r="A50299">
            <v>240201</v>
          </cell>
          <cell r="C50299" t="str">
            <v>Office classic | Arts_and_crafts | Paint marker | Water based</v>
          </cell>
        </row>
        <row r="50300">
          <cell r="A50300">
            <v>240202</v>
          </cell>
          <cell r="C50300" t="str">
            <v>Office classic | Arts_and_crafts | Paint marker | Water based</v>
          </cell>
        </row>
        <row r="50301">
          <cell r="A50301">
            <v>240203</v>
          </cell>
          <cell r="C50301" t="str">
            <v>Office classic | Arts_and_crafts | Paint marker | Water based</v>
          </cell>
        </row>
        <row r="50302">
          <cell r="A50302">
            <v>240204</v>
          </cell>
          <cell r="C50302" t="str">
            <v>Office classic | Arts_and_crafts | Paint marker | Water based</v>
          </cell>
        </row>
        <row r="50303">
          <cell r="A50303">
            <v>240205</v>
          </cell>
          <cell r="C50303" t="str">
            <v>Office classic | Arts_and_crafts | Paint marker | Water based</v>
          </cell>
        </row>
        <row r="50304">
          <cell r="A50304">
            <v>240206</v>
          </cell>
          <cell r="C50304" t="str">
            <v>Office classic | Arts_and_crafts | Paint marker | Water based</v>
          </cell>
        </row>
        <row r="50305">
          <cell r="A50305">
            <v>240207</v>
          </cell>
          <cell r="C50305" t="str">
            <v>Office classic | Arts_and_crafts | Paint marker | Water based</v>
          </cell>
        </row>
        <row r="50306">
          <cell r="A50306">
            <v>240208</v>
          </cell>
          <cell r="C50306" t="str">
            <v>Office classic | Arts_and_crafts | Paint marker | Water based</v>
          </cell>
        </row>
        <row r="50307">
          <cell r="A50307">
            <v>240209</v>
          </cell>
          <cell r="C50307" t="str">
            <v>Office classic | Arts_and_crafts | Paint marker | Water based</v>
          </cell>
        </row>
        <row r="50308">
          <cell r="A50308">
            <v>240210</v>
          </cell>
          <cell r="C50308" t="str">
            <v>Office classic | Arts_and_crafts | Paint marker | Water based</v>
          </cell>
        </row>
        <row r="50309">
          <cell r="A50309">
            <v>240211</v>
          </cell>
          <cell r="C50309" t="str">
            <v>Office classic | Arts_and_crafts | Paint marker | Water based</v>
          </cell>
        </row>
        <row r="50310">
          <cell r="A50310">
            <v>240212</v>
          </cell>
          <cell r="C50310" t="str">
            <v>Office classic | Arts_and_crafts | Paint marker | Water based</v>
          </cell>
        </row>
        <row r="50311">
          <cell r="A50311">
            <v>240213</v>
          </cell>
          <cell r="C50311" t="str">
            <v>Office classic | Arts_and_crafts | Paint marker | Water based</v>
          </cell>
        </row>
        <row r="50312">
          <cell r="A50312">
            <v>240214</v>
          </cell>
          <cell r="C50312" t="str">
            <v>Office classic | Arts_and_crafts | Paint marker | Water based</v>
          </cell>
        </row>
        <row r="50313">
          <cell r="A50313">
            <v>240215</v>
          </cell>
          <cell r="C50313" t="str">
            <v>Office classic | Arts_and_crafts | Paint marker | Water based</v>
          </cell>
        </row>
        <row r="50314">
          <cell r="A50314">
            <v>240216</v>
          </cell>
          <cell r="C50314" t="str">
            <v>Office classic | Arts_and_crafts | Paint marker | Water based</v>
          </cell>
        </row>
        <row r="50315">
          <cell r="A50315">
            <v>240217</v>
          </cell>
          <cell r="C50315" t="str">
            <v>Office classic | Arts_and_crafts | Paint marker | Water based</v>
          </cell>
        </row>
        <row r="50316">
          <cell r="A50316">
            <v>240218</v>
          </cell>
          <cell r="C50316" t="str">
            <v>Office classic | Arts_and_crafts | Paint marker | Water based</v>
          </cell>
        </row>
        <row r="50317">
          <cell r="A50317">
            <v>240219</v>
          </cell>
          <cell r="C50317" t="str">
            <v>Office classic | Arts_and_crafts | Paint marker | Water based</v>
          </cell>
        </row>
        <row r="50318">
          <cell r="A50318">
            <v>240220</v>
          </cell>
          <cell r="C50318" t="str">
            <v>Office classic | Arts_and_crafts | Paint marker | Water based</v>
          </cell>
        </row>
        <row r="50319">
          <cell r="A50319">
            <v>240221</v>
          </cell>
          <cell r="C50319" t="str">
            <v>Office classic | Arts_and_crafts | Paint marker | Water based</v>
          </cell>
        </row>
        <row r="50320">
          <cell r="A50320">
            <v>240222</v>
          </cell>
          <cell r="C50320" t="str">
            <v>Office classic | Arts_and_crafts | Paint marker | Water based</v>
          </cell>
        </row>
        <row r="50321">
          <cell r="A50321">
            <v>240223</v>
          </cell>
          <cell r="C50321" t="str">
            <v>Office classic | Arts_and_crafts | Paint marker | Water based</v>
          </cell>
        </row>
        <row r="50322">
          <cell r="A50322">
            <v>240224</v>
          </cell>
          <cell r="C50322" t="str">
            <v>Office classic | Arts_and_crafts | Paint marker | Water based</v>
          </cell>
        </row>
        <row r="50323">
          <cell r="A50323">
            <v>240225</v>
          </cell>
          <cell r="C50323" t="str">
            <v>Office classic | Arts_and_crafts | Paint marker | Water based</v>
          </cell>
        </row>
        <row r="50324">
          <cell r="A50324">
            <v>240226</v>
          </cell>
          <cell r="C50324" t="str">
            <v>Office classic | Arts_and_crafts | Paint marker | Water based</v>
          </cell>
        </row>
        <row r="50325">
          <cell r="A50325">
            <v>240227</v>
          </cell>
          <cell r="C50325" t="str">
            <v>Office classic | Arts_and_crafts | Paint marker | Water based</v>
          </cell>
        </row>
        <row r="50326">
          <cell r="A50326">
            <v>240228</v>
          </cell>
          <cell r="C50326" t="str">
            <v>Office classic | Arts_and_crafts | Paint marker | Water based</v>
          </cell>
        </row>
        <row r="50327">
          <cell r="A50327">
            <v>240229</v>
          </cell>
          <cell r="C50327" t="str">
            <v>Office classic | Arts_and_crafts | Paint marker | Water based</v>
          </cell>
        </row>
        <row r="50328">
          <cell r="A50328">
            <v>240230</v>
          </cell>
          <cell r="C50328" t="str">
            <v>Office classic | Arts_and_crafts | Paint marker | Water based</v>
          </cell>
        </row>
        <row r="50329">
          <cell r="A50329">
            <v>240231</v>
          </cell>
          <cell r="C50329" t="str">
            <v>Office classic | Arts_and_crafts | Paint marker | Water based</v>
          </cell>
        </row>
        <row r="50330">
          <cell r="A50330">
            <v>240232</v>
          </cell>
          <cell r="C50330" t="str">
            <v>Office classic | Arts_and_crafts | Paint marker | Water based</v>
          </cell>
        </row>
        <row r="50331">
          <cell r="A50331">
            <v>240233</v>
          </cell>
          <cell r="C50331" t="str">
            <v>Office classic | Arts_and_crafts | Paint marker | Water based</v>
          </cell>
        </row>
        <row r="50332">
          <cell r="A50332">
            <v>240234</v>
          </cell>
          <cell r="C50332" t="str">
            <v>Office classic | Arts_and_crafts | Paint marker | Water based</v>
          </cell>
        </row>
        <row r="50333">
          <cell r="A50333">
            <v>240235</v>
          </cell>
          <cell r="C50333" t="str">
            <v>Office classic | Arts_and_crafts | Paint marker | Water based</v>
          </cell>
        </row>
        <row r="50334">
          <cell r="A50334">
            <v>240236</v>
          </cell>
          <cell r="C50334" t="str">
            <v>Office classic | Arts_and_crafts | Paint marker | Water based</v>
          </cell>
        </row>
        <row r="50335">
          <cell r="A50335">
            <v>240237</v>
          </cell>
          <cell r="C50335" t="str">
            <v>Office classic | Arts_and_crafts | Paint marker | Water based</v>
          </cell>
        </row>
        <row r="50336">
          <cell r="A50336">
            <v>240238</v>
          </cell>
          <cell r="C50336" t="str">
            <v>Office classic | Arts_and_crafts | Paint marker | Water based</v>
          </cell>
        </row>
        <row r="50337">
          <cell r="A50337">
            <v>240239</v>
          </cell>
          <cell r="C50337" t="str">
            <v>Office classic | Arts_and_crafts | Paint marker | Water based</v>
          </cell>
        </row>
        <row r="50338">
          <cell r="A50338">
            <v>240240</v>
          </cell>
          <cell r="C50338" t="str">
            <v>Office classic | Arts_and_crafts | Paint marker | Water based</v>
          </cell>
        </row>
        <row r="50339">
          <cell r="A50339">
            <v>240241</v>
          </cell>
          <cell r="C50339" t="str">
            <v>Office classic | Arts_and_crafts | Paint marker | Water based</v>
          </cell>
        </row>
        <row r="50340">
          <cell r="A50340">
            <v>240242</v>
          </cell>
          <cell r="C50340" t="str">
            <v>Office classic | Arts_and_crafts | Paint marker | Water based</v>
          </cell>
        </row>
        <row r="50341">
          <cell r="A50341">
            <v>240243</v>
          </cell>
          <cell r="C50341" t="str">
            <v>Office classic | Arts_and_crafts | Paint marker | Water based</v>
          </cell>
        </row>
        <row r="50342">
          <cell r="A50342">
            <v>240244</v>
          </cell>
          <cell r="C50342" t="str">
            <v>Office classic | Arts_and_crafts | Paint marker | Water based</v>
          </cell>
        </row>
        <row r="50343">
          <cell r="A50343">
            <v>240245</v>
          </cell>
          <cell r="C50343" t="str">
            <v>Office classic | Arts_and_crafts | Paint marker | Water based</v>
          </cell>
        </row>
        <row r="50344">
          <cell r="A50344">
            <v>240246</v>
          </cell>
          <cell r="C50344" t="str">
            <v>Office classic | Arts_and_crafts | Paint marker | Water based</v>
          </cell>
        </row>
        <row r="50345">
          <cell r="A50345">
            <v>240247</v>
          </cell>
          <cell r="C50345" t="str">
            <v>Office classic | Arts_and_crafts | Paint marker | Water based</v>
          </cell>
        </row>
        <row r="50346">
          <cell r="A50346">
            <v>240248</v>
          </cell>
          <cell r="C50346" t="str">
            <v>Office classic | Arts_and_crafts | Paint marker | Water based</v>
          </cell>
        </row>
        <row r="50347">
          <cell r="A50347">
            <v>240249</v>
          </cell>
          <cell r="C50347" t="str">
            <v>Office classic | Arts_and_crafts | Paint marker | Water based</v>
          </cell>
        </row>
        <row r="50348">
          <cell r="A50348">
            <v>240250</v>
          </cell>
          <cell r="C50348" t="str">
            <v>Office classic | Arts_and_crafts | Paint marker | Water based</v>
          </cell>
        </row>
        <row r="50349">
          <cell r="A50349">
            <v>240251</v>
          </cell>
          <cell r="C50349" t="str">
            <v>Office classic | Arts_and_crafts | Paint marker | Water based</v>
          </cell>
        </row>
        <row r="50350">
          <cell r="A50350">
            <v>240252</v>
          </cell>
          <cell r="C50350" t="str">
            <v>Office classic | Arts_and_crafts | Paint marker | Water based</v>
          </cell>
        </row>
        <row r="50351">
          <cell r="A50351">
            <v>240253</v>
          </cell>
          <cell r="C50351" t="str">
            <v>Office classic | Arts_and_crafts | Paint marker | Water based</v>
          </cell>
        </row>
        <row r="50352">
          <cell r="A50352">
            <v>240254</v>
          </cell>
          <cell r="C50352" t="str">
            <v>Office classic | Arts_and_crafts | Paint marker | Water based</v>
          </cell>
        </row>
        <row r="50353">
          <cell r="A50353">
            <v>240255</v>
          </cell>
          <cell r="C50353" t="str">
            <v>Office classic | Arts_and_crafts | Paint marker | Water based</v>
          </cell>
        </row>
        <row r="50354">
          <cell r="A50354">
            <v>240256</v>
          </cell>
          <cell r="C50354" t="str">
            <v>Office classic | Arts_and_crafts | Paint marker | Water based</v>
          </cell>
        </row>
        <row r="50355">
          <cell r="A50355">
            <v>240257</v>
          </cell>
          <cell r="C50355" t="str">
            <v>Office classic | Arts_and_crafts | Paint marker | Water based</v>
          </cell>
        </row>
        <row r="50356">
          <cell r="A50356">
            <v>240258</v>
          </cell>
          <cell r="C50356" t="str">
            <v>Office classic | Arts_and_crafts | Paint marker | Water based</v>
          </cell>
        </row>
        <row r="50357">
          <cell r="A50357">
            <v>240259</v>
          </cell>
          <cell r="C50357" t="str">
            <v>Office classic | Arts_and_crafts | Paint marker | Water based</v>
          </cell>
        </row>
        <row r="50358">
          <cell r="A50358">
            <v>240260</v>
          </cell>
          <cell r="C50358" t="str">
            <v>Office classic | Arts_and_crafts | Paint marker | Water based</v>
          </cell>
        </row>
        <row r="50359">
          <cell r="A50359">
            <v>240261</v>
          </cell>
          <cell r="C50359" t="str">
            <v>Office classic | Arts_and_crafts | Paint marker | Water based</v>
          </cell>
        </row>
        <row r="50360">
          <cell r="A50360">
            <v>240262</v>
          </cell>
          <cell r="C50360" t="str">
            <v>Office classic | Arts_and_crafts | Paint marker | Water based</v>
          </cell>
        </row>
        <row r="50361">
          <cell r="A50361">
            <v>240263</v>
          </cell>
          <cell r="C50361" t="str">
            <v>Office classic | Arts_and_crafts | Paint marker | Water based</v>
          </cell>
        </row>
        <row r="50362">
          <cell r="A50362">
            <v>240264</v>
          </cell>
          <cell r="C50362" t="str">
            <v>Office classic | Arts_and_crafts | Paint marker | Water based</v>
          </cell>
        </row>
        <row r="50363">
          <cell r="A50363">
            <v>240265</v>
          </cell>
          <cell r="C50363" t="str">
            <v>Office classic | Arts_and_crafts | Paint marker | Water based</v>
          </cell>
        </row>
        <row r="50364">
          <cell r="A50364">
            <v>240266</v>
          </cell>
          <cell r="C50364" t="str">
            <v>Office classic | Arts_and_crafts | Paint marker | Water based</v>
          </cell>
        </row>
        <row r="50365">
          <cell r="A50365">
            <v>240267</v>
          </cell>
          <cell r="C50365" t="str">
            <v>Office classic | Arts_and_crafts | Paint marker | Water based</v>
          </cell>
        </row>
        <row r="50366">
          <cell r="A50366">
            <v>240268</v>
          </cell>
          <cell r="C50366" t="str">
            <v>Office classic | Arts_and_crafts | Paint marker | Water based</v>
          </cell>
        </row>
        <row r="50367">
          <cell r="A50367">
            <v>240269</v>
          </cell>
          <cell r="C50367" t="str">
            <v>Office classic | Arts_and_crafts | Paint marker | Water based</v>
          </cell>
        </row>
        <row r="50368">
          <cell r="A50368">
            <v>240270</v>
          </cell>
          <cell r="C50368" t="str">
            <v>Office classic | Arts_and_crafts | Paint marker | Water based</v>
          </cell>
        </row>
        <row r="50369">
          <cell r="A50369">
            <v>240271</v>
          </cell>
          <cell r="C50369" t="str">
            <v>Office classic | Arts_and_crafts | Paint marker | Water based</v>
          </cell>
        </row>
        <row r="50370">
          <cell r="A50370">
            <v>240272</v>
          </cell>
          <cell r="C50370" t="str">
            <v>Office classic | Arts_and_crafts | Paint marker | Water based</v>
          </cell>
        </row>
        <row r="50371">
          <cell r="A50371">
            <v>240273</v>
          </cell>
          <cell r="C50371" t="str">
            <v>Office classic | Arts_and_crafts | Paint marker | Water based</v>
          </cell>
        </row>
        <row r="50372">
          <cell r="A50372">
            <v>240274</v>
          </cell>
          <cell r="C50372" t="str">
            <v>Office classic | Arts_and_crafts | Paint marker | Water based</v>
          </cell>
        </row>
        <row r="50373">
          <cell r="A50373">
            <v>240275</v>
          </cell>
          <cell r="C50373" t="str">
            <v>Office classic | Arts_and_crafts | Paint marker | Water based</v>
          </cell>
        </row>
        <row r="50374">
          <cell r="A50374">
            <v>240276</v>
          </cell>
          <cell r="C50374" t="str">
            <v>Office classic | Arts_and_crafts | Paint marker | Water based</v>
          </cell>
        </row>
        <row r="50375">
          <cell r="A50375">
            <v>240277</v>
          </cell>
          <cell r="C50375" t="str">
            <v>Office classic | Arts_and_crafts | Paint marker | Water based</v>
          </cell>
        </row>
        <row r="50376">
          <cell r="A50376">
            <v>240278</v>
          </cell>
          <cell r="C50376" t="str">
            <v>Office classic | Arts_and_crafts | Paint marker | Water based</v>
          </cell>
        </row>
        <row r="50377">
          <cell r="A50377">
            <v>240279</v>
          </cell>
          <cell r="C50377" t="str">
            <v>Office classic | Arts_and_crafts | Paint marker | Water based</v>
          </cell>
        </row>
        <row r="50378">
          <cell r="A50378">
            <v>240280</v>
          </cell>
          <cell r="C50378" t="str">
            <v>Office classic | Arts_and_crafts | Paint marker | Water based</v>
          </cell>
        </row>
        <row r="50379">
          <cell r="A50379">
            <v>240281</v>
          </cell>
          <cell r="C50379" t="str">
            <v>Office classic | Arts_and_crafts | Paint marker | Water based</v>
          </cell>
        </row>
        <row r="50380">
          <cell r="A50380">
            <v>240282</v>
          </cell>
          <cell r="C50380" t="str">
            <v>Office classic | Arts_and_crafts | Paint marker | Water based</v>
          </cell>
        </row>
        <row r="50381">
          <cell r="A50381">
            <v>240283</v>
          </cell>
          <cell r="C50381" t="str">
            <v>Office classic | Arts_and_crafts | Paint marker | Water based</v>
          </cell>
        </row>
        <row r="50382">
          <cell r="A50382">
            <v>240284</v>
          </cell>
          <cell r="C50382" t="str">
            <v>Office classic | Arts_and_crafts | Paint marker | Water based</v>
          </cell>
        </row>
        <row r="50383">
          <cell r="A50383">
            <v>240285</v>
          </cell>
          <cell r="C50383" t="str">
            <v>Office classic | Arts_and_crafts | Paint marker | Water based</v>
          </cell>
        </row>
        <row r="50384">
          <cell r="A50384">
            <v>240286</v>
          </cell>
          <cell r="C50384" t="str">
            <v>Office classic | Arts_and_crafts | Paint marker | Water based</v>
          </cell>
        </row>
        <row r="50385">
          <cell r="A50385">
            <v>240287</v>
          </cell>
          <cell r="C50385" t="str">
            <v>Office classic | Arts_and_crafts | Paint marker | Water based</v>
          </cell>
        </row>
        <row r="50386">
          <cell r="A50386">
            <v>240288</v>
          </cell>
          <cell r="C50386" t="str">
            <v>Office classic | Arts_and_crafts | Paint marker | Water based</v>
          </cell>
        </row>
        <row r="50387">
          <cell r="A50387">
            <v>240289</v>
          </cell>
          <cell r="C50387" t="str">
            <v>Office classic | Arts_and_crafts | Paint marker | Water based</v>
          </cell>
        </row>
        <row r="50388">
          <cell r="A50388">
            <v>240290</v>
          </cell>
          <cell r="C50388" t="str">
            <v>Office classic | Arts_and_crafts | Paint marker | Water based</v>
          </cell>
        </row>
        <row r="50389">
          <cell r="A50389">
            <v>240291</v>
          </cell>
          <cell r="C50389" t="str">
            <v>Office classic | Arts_and_crafts | Paint marker | Water based</v>
          </cell>
        </row>
        <row r="50390">
          <cell r="A50390">
            <v>240292</v>
          </cell>
          <cell r="C50390" t="str">
            <v>Office classic | Arts_and_crafts | Paint marker | Water based</v>
          </cell>
        </row>
        <row r="50391">
          <cell r="A50391">
            <v>240293</v>
          </cell>
          <cell r="C50391" t="str">
            <v>Office classic | Arts_and_crafts | Paint marker | Water based</v>
          </cell>
        </row>
        <row r="50392">
          <cell r="A50392">
            <v>240294</v>
          </cell>
          <cell r="C50392" t="str">
            <v>Office classic | Arts_and_crafts | Paint marker | Water based</v>
          </cell>
        </row>
        <row r="50393">
          <cell r="A50393">
            <v>240295</v>
          </cell>
          <cell r="C50393" t="str">
            <v>Office classic | Arts_and_crafts | Paint marker | Water based</v>
          </cell>
        </row>
        <row r="50394">
          <cell r="A50394">
            <v>240296</v>
          </cell>
          <cell r="C50394" t="str">
            <v>Office classic | Arts_and_crafts | Paint marker | Water based</v>
          </cell>
        </row>
        <row r="50395">
          <cell r="A50395">
            <v>240297</v>
          </cell>
          <cell r="C50395" t="str">
            <v>Office classic | Arts_and_crafts | Paint marker | Water based</v>
          </cell>
        </row>
        <row r="50396">
          <cell r="A50396">
            <v>240298</v>
          </cell>
          <cell r="C50396" t="str">
            <v>Office classic | Arts_and_crafts | Paint marker | Water based</v>
          </cell>
        </row>
        <row r="50397">
          <cell r="A50397">
            <v>240299</v>
          </cell>
          <cell r="C50397" t="str">
            <v>Office classic | Arts_and_crafts | Paint marker | Water based</v>
          </cell>
        </row>
        <row r="50398">
          <cell r="A50398">
            <v>240300</v>
          </cell>
          <cell r="C50398" t="str">
            <v>Office classic | Arts_and_crafts | Paint marker | Water based</v>
          </cell>
        </row>
        <row r="50399">
          <cell r="A50399">
            <v>240301</v>
          </cell>
          <cell r="C50399" t="str">
            <v>Office classic | Arts_and_crafts | Paint marker | Water based</v>
          </cell>
        </row>
        <row r="50400">
          <cell r="A50400">
            <v>240302</v>
          </cell>
          <cell r="C50400" t="str">
            <v>Office classic | Arts_and_crafts | Paint marker | Water based</v>
          </cell>
        </row>
        <row r="50401">
          <cell r="A50401">
            <v>240303</v>
          </cell>
          <cell r="C50401" t="str">
            <v>Office classic | Arts_and_crafts | Paint marker | Water based</v>
          </cell>
        </row>
        <row r="50402">
          <cell r="A50402">
            <v>240304</v>
          </cell>
          <cell r="C50402" t="str">
            <v>Office classic | Arts_and_crafts | Paint marker | Water based</v>
          </cell>
        </row>
        <row r="50403">
          <cell r="A50403">
            <v>240305</v>
          </cell>
          <cell r="C50403" t="str">
            <v>Office classic | Arts_and_crafts | Paint marker | Water based</v>
          </cell>
        </row>
        <row r="50404">
          <cell r="A50404">
            <v>240306</v>
          </cell>
          <cell r="C50404" t="str">
            <v>Office classic | Arts_and_crafts | Paint marker | Water based</v>
          </cell>
        </row>
        <row r="50405">
          <cell r="A50405">
            <v>240307</v>
          </cell>
          <cell r="C50405" t="str">
            <v>Office classic | Arts_and_crafts | Paint marker | Water based</v>
          </cell>
        </row>
        <row r="50406">
          <cell r="A50406">
            <v>240308</v>
          </cell>
          <cell r="C50406" t="str">
            <v>Office classic | Arts_and_crafts | Paint marker | Water based</v>
          </cell>
        </row>
        <row r="50407">
          <cell r="A50407">
            <v>240309</v>
          </cell>
          <cell r="C50407" t="str">
            <v>Office classic | Arts_and_crafts | Paint marker | Water based</v>
          </cell>
        </row>
        <row r="50408">
          <cell r="A50408">
            <v>240310</v>
          </cell>
          <cell r="C50408" t="str">
            <v>Office classic | Arts_and_crafts | Paint marker | Water based</v>
          </cell>
        </row>
        <row r="50409">
          <cell r="A50409">
            <v>240311</v>
          </cell>
          <cell r="C50409" t="str">
            <v>Office classic | Arts_and_crafts | Paint marker | Water based</v>
          </cell>
        </row>
        <row r="50410">
          <cell r="A50410">
            <v>240312</v>
          </cell>
          <cell r="C50410" t="str">
            <v>Office classic | Arts_and_crafts | Paint marker | Water based</v>
          </cell>
        </row>
        <row r="50411">
          <cell r="A50411">
            <v>240313</v>
          </cell>
          <cell r="C50411" t="str">
            <v>Office classic | Arts_and_crafts | Paint marker | Water based</v>
          </cell>
        </row>
        <row r="50412">
          <cell r="A50412">
            <v>240314</v>
          </cell>
          <cell r="C50412" t="str">
            <v>Office classic | Arts_and_crafts | Paint marker | Water based</v>
          </cell>
        </row>
        <row r="50413">
          <cell r="A50413">
            <v>240315</v>
          </cell>
          <cell r="C50413" t="str">
            <v>Office classic | Arts_and_crafts | Paint marker | Water based</v>
          </cell>
        </row>
        <row r="50414">
          <cell r="A50414">
            <v>240316</v>
          </cell>
          <cell r="C50414" t="str">
            <v>Office classic | Arts_and_crafts | Paint marker | Water based</v>
          </cell>
        </row>
        <row r="50415">
          <cell r="A50415">
            <v>240317</v>
          </cell>
          <cell r="C50415" t="str">
            <v>Office classic | Arts_and_crafts | Paint marker | Water based</v>
          </cell>
        </row>
        <row r="50416">
          <cell r="A50416">
            <v>240318</v>
          </cell>
          <cell r="C50416" t="str">
            <v>Office classic | Arts_and_crafts | Paint marker | Water based</v>
          </cell>
        </row>
        <row r="50417">
          <cell r="A50417">
            <v>240319</v>
          </cell>
          <cell r="C50417" t="str">
            <v>Office classic | Arts_and_crafts | Paint marker | Water based</v>
          </cell>
        </row>
        <row r="50418">
          <cell r="A50418">
            <v>240320</v>
          </cell>
          <cell r="C50418" t="str">
            <v>Office classic | Arts_and_crafts | Paint marker | Water based</v>
          </cell>
        </row>
        <row r="50419">
          <cell r="A50419">
            <v>240321</v>
          </cell>
          <cell r="C50419" t="str">
            <v>Office classic | Arts_and_crafts | Paint marker | Water based</v>
          </cell>
        </row>
        <row r="50420">
          <cell r="A50420">
            <v>240322</v>
          </cell>
          <cell r="C50420" t="str">
            <v>Office classic | Arts_and_crafts | Paint marker | Water based</v>
          </cell>
        </row>
        <row r="50421">
          <cell r="A50421">
            <v>240323</v>
          </cell>
          <cell r="C50421" t="str">
            <v>Office classic | Arts_and_crafts | Paint marker | Water based</v>
          </cell>
        </row>
        <row r="50422">
          <cell r="A50422">
            <v>240324</v>
          </cell>
          <cell r="C50422" t="str">
            <v>Office classic | Arts_and_crafts | Paint marker | Water based</v>
          </cell>
        </row>
        <row r="50423">
          <cell r="A50423">
            <v>240325</v>
          </cell>
          <cell r="C50423" t="str">
            <v>Office classic | Arts_and_crafts | Paint marker | Water based</v>
          </cell>
        </row>
        <row r="50424">
          <cell r="A50424">
            <v>240326</v>
          </cell>
          <cell r="C50424" t="str">
            <v>Office classic | Arts_and_crafts | Paint marker | Water based</v>
          </cell>
        </row>
        <row r="50425">
          <cell r="A50425">
            <v>240327</v>
          </cell>
          <cell r="C50425" t="str">
            <v>Office classic | Arts_and_crafts | Paint marker | Water based</v>
          </cell>
        </row>
        <row r="50426">
          <cell r="A50426">
            <v>240328</v>
          </cell>
          <cell r="C50426" t="str">
            <v>Office classic | Office_writing | Marker | Glass marker</v>
          </cell>
        </row>
        <row r="50427">
          <cell r="A50427">
            <v>240329</v>
          </cell>
          <cell r="C50427" t="str">
            <v>Office classic | Office_writing | Marker | Whiteboard marker | Bullet point</v>
          </cell>
        </row>
        <row r="50428">
          <cell r="A50428">
            <v>240330</v>
          </cell>
          <cell r="C50428" t="str">
            <v>Office classic | Office_writing | Marker | Permanent marker | Bullet point | Eco</v>
          </cell>
        </row>
        <row r="50429">
          <cell r="A50429">
            <v>240331</v>
          </cell>
          <cell r="C50429" t="str">
            <v>Office classic | Office_writing | Marker | Permanent marker | Bullet point | Eco</v>
          </cell>
        </row>
        <row r="50430">
          <cell r="A50430">
            <v>240332</v>
          </cell>
          <cell r="C50430" t="str">
            <v>Office classic | Office_writing | Marker | Permanent marker | Bullet point | Eco</v>
          </cell>
        </row>
        <row r="50431">
          <cell r="A50431">
            <v>240333</v>
          </cell>
          <cell r="C50431" t="str">
            <v>Office classic | Office_writing | Marker | Permanent marker | Bullet point | Eco</v>
          </cell>
        </row>
        <row r="50432">
          <cell r="A50432">
            <v>240334</v>
          </cell>
          <cell r="C50432" t="str">
            <v>Office classic | Office_writing | Marker | Permanent marker | Chisel point | Eco</v>
          </cell>
        </row>
        <row r="50433">
          <cell r="A50433">
            <v>240335</v>
          </cell>
          <cell r="C50433" t="str">
            <v>Office classic | Office_writing | Marker | Permanent marker | Chisel point | Eco</v>
          </cell>
        </row>
        <row r="50434">
          <cell r="A50434">
            <v>240336</v>
          </cell>
          <cell r="C50434" t="str">
            <v>Office classic | Office_writing | Marker | Permanent marker | Chisel point | Eco</v>
          </cell>
        </row>
        <row r="50435">
          <cell r="A50435">
            <v>240337</v>
          </cell>
          <cell r="C50435" t="str">
            <v>Office classic | Office_writing | Marker | Permanent marker | Chisel point | Eco</v>
          </cell>
        </row>
        <row r="50436">
          <cell r="A50436">
            <v>240338</v>
          </cell>
          <cell r="C50436" t="str">
            <v>Office classic | Office_writing | Marker | Permanent marker | Bullet point | Eco</v>
          </cell>
        </row>
        <row r="50437">
          <cell r="A50437">
            <v>240339</v>
          </cell>
          <cell r="C50437" t="str">
            <v>Office classic | Office_writing | Marker | Permanent marker | Bullet point | Eco</v>
          </cell>
        </row>
        <row r="50438">
          <cell r="A50438">
            <v>240340</v>
          </cell>
          <cell r="C50438" t="str">
            <v>Office classic | Office_writing | Marker | Permanent marker | Bullet point | Eco</v>
          </cell>
        </row>
        <row r="50439">
          <cell r="A50439">
            <v>240341</v>
          </cell>
          <cell r="C50439" t="str">
            <v>Office classic | Office_writing | Marker | Permanent marker | Bullet point | Eco</v>
          </cell>
        </row>
        <row r="50440">
          <cell r="A50440">
            <v>240342</v>
          </cell>
          <cell r="C50440" t="str">
            <v>Office classic | Office_writing | Marker | Highlighter | Eco</v>
          </cell>
        </row>
        <row r="50441">
          <cell r="A50441">
            <v>240343</v>
          </cell>
          <cell r="C50441" t="str">
            <v>Office classic | Office_writing | Marker | Highlighter | Eco</v>
          </cell>
        </row>
        <row r="50442">
          <cell r="A50442">
            <v>240344</v>
          </cell>
          <cell r="C50442" t="str">
            <v>Office classic | Office_writing | Marker | Highlighter | Eco</v>
          </cell>
        </row>
        <row r="50443">
          <cell r="A50443">
            <v>240345</v>
          </cell>
          <cell r="C50443" t="str">
            <v>Office classic | Office_writing | Marker | Highlighter | Eco</v>
          </cell>
        </row>
        <row r="50444">
          <cell r="A50444">
            <v>240346</v>
          </cell>
          <cell r="C50444" t="str">
            <v>Office classic | Office_writing | Marker | Highlighter | Eco</v>
          </cell>
        </row>
        <row r="50445">
          <cell r="A50445">
            <v>240347</v>
          </cell>
          <cell r="C50445" t="str">
            <v>Office classic | Office_writing | Marker | Whiteboard marker | Bullet point | Eco</v>
          </cell>
        </row>
        <row r="50446">
          <cell r="A50446">
            <v>240348</v>
          </cell>
          <cell r="C50446" t="str">
            <v>Office classic | Office_writing | Marker | Whiteboard marker | Bullet point | Eco</v>
          </cell>
        </row>
        <row r="50447">
          <cell r="A50447">
            <v>240349</v>
          </cell>
          <cell r="C50447" t="str">
            <v>Office classic | Office_writing | Marker | Whiteboard marker | Bullet point | Eco</v>
          </cell>
        </row>
        <row r="50448">
          <cell r="A50448">
            <v>240350</v>
          </cell>
          <cell r="C50448" t="str">
            <v>Office classic | Office_writing | Marker | Whiteboard marker | Bullet point | Eco</v>
          </cell>
        </row>
        <row r="50449">
          <cell r="A50449">
            <v>240351</v>
          </cell>
          <cell r="C50449" t="str">
            <v>Office classic | Office_writing | Marker | Whiteboard marker | Chisel point | Eco</v>
          </cell>
        </row>
        <row r="50450">
          <cell r="A50450">
            <v>240352</v>
          </cell>
          <cell r="C50450" t="str">
            <v>Office classic | Office_writing | Marker | Whiteboard marker | Chisel point | Eco</v>
          </cell>
        </row>
        <row r="50451">
          <cell r="A50451">
            <v>240353</v>
          </cell>
          <cell r="C50451" t="str">
            <v>Office classic | Office_writing | Marker | Whiteboard marker | Chisel point | Eco</v>
          </cell>
        </row>
        <row r="50452">
          <cell r="A50452">
            <v>240354</v>
          </cell>
          <cell r="C50452" t="str">
            <v>Office classic | Office_writing | Marker | Whiteboard marker | Chisel point | Eco</v>
          </cell>
        </row>
        <row r="50453">
          <cell r="A50453">
            <v>240355</v>
          </cell>
          <cell r="C50453" t="str">
            <v>Office classic | Office_writing | Marker | Flipchart marker | Bullet point</v>
          </cell>
        </row>
        <row r="50454">
          <cell r="A50454">
            <v>240356</v>
          </cell>
          <cell r="C50454" t="str">
            <v>Office classic | Office_writing | Marker | Flipchart marker | Bullet point</v>
          </cell>
        </row>
        <row r="50455">
          <cell r="A50455">
            <v>240357</v>
          </cell>
          <cell r="C50455" t="str">
            <v>Office classic | Office_writing | Marker | Flipchart marker | Bullet point</v>
          </cell>
        </row>
        <row r="50456">
          <cell r="A50456">
            <v>240358</v>
          </cell>
          <cell r="C50456" t="str">
            <v>Office classic | Office_writing | Marker | Flipchart marker | Bullet point</v>
          </cell>
        </row>
        <row r="50457">
          <cell r="A50457">
            <v>240359</v>
          </cell>
          <cell r="C50457" t="str">
            <v>Office classic | Office_writing | Marker | Flipchart marker | Chisel point</v>
          </cell>
        </row>
        <row r="50458">
          <cell r="A50458">
            <v>240360</v>
          </cell>
          <cell r="C50458" t="str">
            <v>Office classic | Office_writing | Marker | Flipchart marker | Chisel point</v>
          </cell>
        </row>
        <row r="50459">
          <cell r="A50459">
            <v>240361</v>
          </cell>
          <cell r="C50459" t="str">
            <v>Office classic | Office_writing | Marker | Flipchart marker | Chisel point</v>
          </cell>
        </row>
        <row r="50460">
          <cell r="A50460">
            <v>240362</v>
          </cell>
          <cell r="C50460" t="str">
            <v>Office classic | Office_writing | Marker | Flipchart marker | Chisel point</v>
          </cell>
        </row>
        <row r="50461">
          <cell r="A50461">
            <v>240363</v>
          </cell>
          <cell r="C50461" t="str">
            <v>Office classic | Office_writing | Marker | Permanent marker | Chisel point | Eco</v>
          </cell>
        </row>
        <row r="50462">
          <cell r="A50462">
            <v>240364</v>
          </cell>
          <cell r="C50462" t="str">
            <v>Office classic | Office_writing | Marker | Permanent marker | Chisel point | Eco</v>
          </cell>
        </row>
        <row r="50463">
          <cell r="A50463">
            <v>240365</v>
          </cell>
          <cell r="C50463" t="str">
            <v>Office classic | Office_writing | Marker | Permanent marker | Chisel point | Eco</v>
          </cell>
        </row>
        <row r="50464">
          <cell r="A50464">
            <v>240366</v>
          </cell>
          <cell r="C50464" t="str">
            <v>Office classic | Office_writing | Marker | Permanent marker | Chisel point | Eco</v>
          </cell>
        </row>
        <row r="50465">
          <cell r="A50465">
            <v>240367</v>
          </cell>
          <cell r="C50465" t="str">
            <v>Office classic | Office_writing | Marker | Permanent marker | Bullet point | Eco</v>
          </cell>
        </row>
        <row r="50466">
          <cell r="A50466">
            <v>240368</v>
          </cell>
          <cell r="C50466" t="str">
            <v>Office classic | Office_writing | Marker | Permanent marker | Bullet point | Eco</v>
          </cell>
        </row>
        <row r="50467">
          <cell r="A50467">
            <v>240369</v>
          </cell>
          <cell r="C50467" t="str">
            <v>Office classic | Office_writing | Marker | Permanent marker | Bullet point | Eco</v>
          </cell>
        </row>
        <row r="50468">
          <cell r="A50468">
            <v>240370</v>
          </cell>
          <cell r="C50468" t="str">
            <v>Office classic | Office_writing | Marker | Permanent marker | Bullet point | Eco</v>
          </cell>
        </row>
        <row r="50469">
          <cell r="A50469">
            <v>240371</v>
          </cell>
          <cell r="C50469" t="str">
            <v>Office classic | Office_writing | Marker | Whiteboard marker | Chisel point | Eco</v>
          </cell>
        </row>
        <row r="50470">
          <cell r="A50470">
            <v>240372</v>
          </cell>
          <cell r="C50470" t="str">
            <v>Office classic | Office_writing | Marker | Whiteboard marker | Chisel point | Eco</v>
          </cell>
        </row>
        <row r="50471">
          <cell r="A50471">
            <v>240373</v>
          </cell>
          <cell r="C50471" t="str">
            <v>Office classic | Office_writing | Marker | Whiteboard marker | Chisel point | Eco</v>
          </cell>
        </row>
        <row r="50472">
          <cell r="A50472">
            <v>240374</v>
          </cell>
          <cell r="C50472" t="str">
            <v>Office classic | Office_writing | Marker | Whiteboard marker | Chisel point | Eco</v>
          </cell>
        </row>
        <row r="50473">
          <cell r="A50473">
            <v>240375</v>
          </cell>
          <cell r="C50473" t="str">
            <v>Office classic | Office_writing | Marker | Flipchart marker | Bullet point</v>
          </cell>
        </row>
        <row r="50474">
          <cell r="A50474">
            <v>240376</v>
          </cell>
          <cell r="C50474" t="str">
            <v>Office classic | Office_writing | Marker | Flipchart marker | Bullet point</v>
          </cell>
        </row>
        <row r="50475">
          <cell r="A50475">
            <v>240377</v>
          </cell>
          <cell r="C50475" t="str">
            <v>Office classic | Office_writing | Marker | Flipchart marker | Bullet point</v>
          </cell>
        </row>
        <row r="50476">
          <cell r="A50476">
            <v>240378</v>
          </cell>
          <cell r="C50476" t="str">
            <v>Office classic | Office_writing | Marker | Flipchart marker | Bullet point</v>
          </cell>
        </row>
        <row r="50477">
          <cell r="A50477">
            <v>240379</v>
          </cell>
          <cell r="C50477" t="str">
            <v>Office classic | Office_writing | Marker | Flipchart marker | Chisel point</v>
          </cell>
        </row>
        <row r="50478">
          <cell r="A50478">
            <v>240380</v>
          </cell>
          <cell r="C50478" t="str">
            <v>Office classic | Office_writing | Marker | Flipchart marker | Chisel point</v>
          </cell>
        </row>
        <row r="50479">
          <cell r="A50479">
            <v>240381</v>
          </cell>
          <cell r="C50479" t="str">
            <v>Office classic | Office_writing | Marker | Flipchart marker | Chisel point</v>
          </cell>
        </row>
        <row r="50480">
          <cell r="A50480">
            <v>240382</v>
          </cell>
          <cell r="C50480" t="str">
            <v>Office classic | Office_writing | Marker | Flipchart marker | Chisel point</v>
          </cell>
        </row>
        <row r="50481">
          <cell r="A50481">
            <v>240383</v>
          </cell>
          <cell r="C50481" t="str">
            <v>Office classic | Office_writing | Pen | Ballpoint | Clicker | Non-Erasable</v>
          </cell>
        </row>
        <row r="50482">
          <cell r="A50482">
            <v>240384</v>
          </cell>
          <cell r="C50482" t="str">
            <v>Office classic | Office_writing | Pen | Ballpoint | Stick | Erasable</v>
          </cell>
        </row>
        <row r="50483">
          <cell r="A50483">
            <v>240385</v>
          </cell>
          <cell r="C50483" t="str">
            <v>Office classic | Office_writing | Pen | Ballpoint | Stick | Erasable</v>
          </cell>
        </row>
        <row r="50484">
          <cell r="A50484">
            <v>240386</v>
          </cell>
          <cell r="C50484" t="str">
            <v>Office classic | Office_writing | Pen | Ballpoint | Stick | Erasable</v>
          </cell>
        </row>
        <row r="50485">
          <cell r="A50485">
            <v>240387</v>
          </cell>
          <cell r="C50485" t="str">
            <v>Office classic | Office_writing | Pen | Ballpoint | Stick | Erasable</v>
          </cell>
        </row>
        <row r="50486">
          <cell r="A50486">
            <v>240388</v>
          </cell>
          <cell r="C50486" t="str">
            <v>Office classic | Office_writing | Pen | Ballpoint | Clicker | Non-Erasable</v>
          </cell>
        </row>
        <row r="50487">
          <cell r="A50487">
            <v>240389</v>
          </cell>
          <cell r="C50487" t="str">
            <v>Office classic | Office_writing | Pen | Ballpoint | Clicker | Non-Erasable</v>
          </cell>
        </row>
        <row r="50488">
          <cell r="A50488">
            <v>240390</v>
          </cell>
          <cell r="C50488" t="str">
            <v>Office classic | Office_writing | Pen | Ballpoint | Clicker | Non-Erasable</v>
          </cell>
        </row>
        <row r="50489">
          <cell r="A50489">
            <v>240391</v>
          </cell>
          <cell r="C50489" t="str">
            <v>Office classic | Office_writing | Pen | Ballpoint | Clicker | Non-Erasable</v>
          </cell>
        </row>
        <row r="50490">
          <cell r="A50490">
            <v>240392</v>
          </cell>
          <cell r="C50490" t="str">
            <v>Office classic | Office_writing | Pen | Ballpoint | Clicker | Non-Erasable</v>
          </cell>
        </row>
        <row r="50491">
          <cell r="A50491">
            <v>240393</v>
          </cell>
          <cell r="C50491" t="str">
            <v>Office classic | Office_writing | Pen | Ballpoint | Clicker | Non-Erasable</v>
          </cell>
        </row>
        <row r="50492">
          <cell r="A50492">
            <v>240394</v>
          </cell>
          <cell r="C50492" t="str">
            <v>Office classic | Office_writing | Pen | Ballpoint | Clicker | Non-Erasable</v>
          </cell>
        </row>
        <row r="50493">
          <cell r="A50493">
            <v>240395</v>
          </cell>
          <cell r="C50493" t="str">
            <v>Office classic | Office_writing | Marker | Whiteboard marker | Bullet point</v>
          </cell>
        </row>
        <row r="50494">
          <cell r="A50494">
            <v>240396</v>
          </cell>
          <cell r="C50494" t="str">
            <v>Office classic | Office_writing | Marker | Whiteboard marker | Bullet point</v>
          </cell>
        </row>
        <row r="50495">
          <cell r="A50495">
            <v>240397</v>
          </cell>
          <cell r="C50495" t="str">
            <v>Office classic | Office_writing | Marker | Whiteboard marker | Bullet point</v>
          </cell>
        </row>
        <row r="50496">
          <cell r="A50496">
            <v>240398</v>
          </cell>
          <cell r="C50496" t="str">
            <v>Office classic | Office_writing | Marker | Whiteboard marker | Bullet point</v>
          </cell>
        </row>
        <row r="50497">
          <cell r="A50497">
            <v>240399</v>
          </cell>
          <cell r="C50497" t="str">
            <v>Office classic | Office_writing | Marker | Whiteboard marker | Chisel point</v>
          </cell>
        </row>
        <row r="50498">
          <cell r="A50498">
            <v>240400</v>
          </cell>
          <cell r="C50498" t="str">
            <v>Office classic | Office_writing | Marker | Whiteboard marker | Chisel point</v>
          </cell>
        </row>
        <row r="50499">
          <cell r="A50499">
            <v>240401</v>
          </cell>
          <cell r="C50499" t="str">
            <v>Office classic | Office_writing | Marker | Whiteboard marker | Chisel point</v>
          </cell>
        </row>
        <row r="50500">
          <cell r="A50500">
            <v>240402</v>
          </cell>
          <cell r="C50500" t="str">
            <v>Office classic | Office_writing | Marker | Whiteboard marker | Chisel point</v>
          </cell>
        </row>
        <row r="50501">
          <cell r="A50501">
            <v>240403</v>
          </cell>
          <cell r="C50501" t="str">
            <v>Office classic | Office_writing | Marker | Whiteboard marker | Chisel point</v>
          </cell>
        </row>
        <row r="50502">
          <cell r="A50502">
            <v>240404</v>
          </cell>
          <cell r="C50502" t="str">
            <v>Office classic | Office_writing | Marker | Whiteboard marker | Chisel point</v>
          </cell>
        </row>
        <row r="50503">
          <cell r="A50503">
            <v>240405</v>
          </cell>
          <cell r="C50503" t="str">
            <v>Office classic | Office_writing | Marker | Whiteboard marker | Bullet point</v>
          </cell>
        </row>
        <row r="50504">
          <cell r="A50504">
            <v>240406</v>
          </cell>
          <cell r="C50504" t="str">
            <v>Office classic | Office_writing | Marker | Whiteboard marker | Bullet point</v>
          </cell>
        </row>
        <row r="50505">
          <cell r="A50505">
            <v>240407</v>
          </cell>
          <cell r="C50505" t="str">
            <v>Office classic | Office_writing | Marker | Whiteboard marker | Bullet point</v>
          </cell>
        </row>
        <row r="50506">
          <cell r="A50506">
            <v>240408</v>
          </cell>
          <cell r="C50506" t="str">
            <v>Office classic | Office_writing | Marker | Whiteboard marker | Bullet point</v>
          </cell>
        </row>
        <row r="50507">
          <cell r="A50507">
            <v>240409</v>
          </cell>
          <cell r="C50507" t="str">
            <v>Office classic | Office_writing | Marker | Whiteboard marker | Chisel point</v>
          </cell>
        </row>
        <row r="50508">
          <cell r="A50508">
            <v>240410</v>
          </cell>
          <cell r="C50508" t="str">
            <v>Office classic | Office_writing | Marker | Whiteboard marker | Chisel point</v>
          </cell>
        </row>
        <row r="50509">
          <cell r="A50509">
            <v>240411</v>
          </cell>
          <cell r="C50509" t="str">
            <v>Office classic | Office_writing | Marker | Whiteboard marker | Chisel point</v>
          </cell>
        </row>
        <row r="50510">
          <cell r="A50510">
            <v>240412</v>
          </cell>
          <cell r="C50510" t="str">
            <v>Office classic | Office_writing | Marker | Whiteboard marker | Chisel point</v>
          </cell>
        </row>
        <row r="50511">
          <cell r="A50511">
            <v>240413</v>
          </cell>
          <cell r="C50511" t="str">
            <v>Office classic | Office_writing | Pencil | Mechanical pencil</v>
          </cell>
        </row>
        <row r="50512">
          <cell r="A50512">
            <v>240414</v>
          </cell>
          <cell r="C50512" t="str">
            <v>Office classic | Office_writing | Pencil | Mechanical pencil</v>
          </cell>
        </row>
        <row r="50513">
          <cell r="A50513">
            <v>240415</v>
          </cell>
          <cell r="C50513" t="str">
            <v>Office classic | Office_writing | Marker | Highlighter | Standard</v>
          </cell>
        </row>
        <row r="50514">
          <cell r="A50514">
            <v>240416</v>
          </cell>
          <cell r="C50514" t="str">
            <v>Office classic | Office_writing | Marker | Highlighter | Standard</v>
          </cell>
        </row>
        <row r="50515">
          <cell r="A50515">
            <v>240417</v>
          </cell>
          <cell r="C50515" t="str">
            <v>Office classic | Office_writing | Marker | Highlighter | Standard</v>
          </cell>
        </row>
        <row r="50516">
          <cell r="A50516">
            <v>240418</v>
          </cell>
          <cell r="C50516" t="str">
            <v>Office classic | Office_writing | Pen | Ballpoint | Clicker | Non-Erasable</v>
          </cell>
        </row>
        <row r="50517">
          <cell r="A50517">
            <v>240419</v>
          </cell>
          <cell r="C50517" t="str">
            <v>Office classic | Office_writing</v>
          </cell>
        </row>
        <row r="50518">
          <cell r="A50518">
            <v>240420</v>
          </cell>
          <cell r="C50518" t="str">
            <v>Office classic | Office_writing</v>
          </cell>
        </row>
        <row r="50519">
          <cell r="A50519">
            <v>240421</v>
          </cell>
          <cell r="C50519" t="str">
            <v>Office classic | Office_writing</v>
          </cell>
        </row>
        <row r="50520">
          <cell r="A50520">
            <v>240422</v>
          </cell>
          <cell r="C50520" t="str">
            <v>Office classic | Office_writing</v>
          </cell>
        </row>
        <row r="50521">
          <cell r="A50521">
            <v>240423</v>
          </cell>
          <cell r="C50521" t="str">
            <v>Office classic | Office_writing</v>
          </cell>
        </row>
        <row r="50522">
          <cell r="A50522">
            <v>240424</v>
          </cell>
          <cell r="C50522" t="str">
            <v>Office classic | Office_writing</v>
          </cell>
        </row>
        <row r="50523">
          <cell r="A50523">
            <v>240425</v>
          </cell>
          <cell r="C50523" t="str">
            <v>Office classic | Office_writing | Pen | Ballpoint | Clicker | Non-Erasable</v>
          </cell>
        </row>
        <row r="50524">
          <cell r="A50524">
            <v>240426</v>
          </cell>
          <cell r="C50524" t="str">
            <v>Office classic | Office_writing | Pen | Ballpoint | Clicker | Non-Erasable</v>
          </cell>
        </row>
        <row r="50525">
          <cell r="A50525">
            <v>240427</v>
          </cell>
          <cell r="C50525" t="str">
            <v>Office classic | Office_writing | Pen | Ballpoint | Stick | Non-Erasable</v>
          </cell>
        </row>
        <row r="50526">
          <cell r="A50526">
            <v>240428</v>
          </cell>
          <cell r="C50526" t="str">
            <v>Office classic | Office_writing | Pen | Ballpoint | Stick | Non-Erasable</v>
          </cell>
        </row>
        <row r="50527">
          <cell r="A50527">
            <v>240429</v>
          </cell>
          <cell r="C50527" t="str">
            <v>Office classic | Office_writing | Pen | Fineliner</v>
          </cell>
        </row>
        <row r="50528">
          <cell r="A50528">
            <v>240430</v>
          </cell>
          <cell r="C50528" t="str">
            <v>Office classic | Office_writing | Pen | Fineliner</v>
          </cell>
        </row>
        <row r="50529">
          <cell r="A50529">
            <v>240431</v>
          </cell>
          <cell r="C50529" t="str">
            <v>Office classic | Office_writing | Pen | Fineliner</v>
          </cell>
        </row>
        <row r="50530">
          <cell r="A50530">
            <v>240432</v>
          </cell>
          <cell r="C50530" t="str">
            <v>Office classic | Office_writing | Pen | Fineliner</v>
          </cell>
        </row>
        <row r="50531">
          <cell r="A50531">
            <v>240433</v>
          </cell>
          <cell r="C50531" t="str">
            <v>Office classic | Office_writing | Pen | Fineliner</v>
          </cell>
        </row>
        <row r="50532">
          <cell r="A50532">
            <v>240434</v>
          </cell>
          <cell r="C50532" t="str">
            <v>Office classic | Office_writing | Pen | Fineliner</v>
          </cell>
        </row>
        <row r="50533">
          <cell r="A50533">
            <v>240435</v>
          </cell>
          <cell r="C50533" t="str">
            <v>Office classic | Office_writing | Pen | Fineliner</v>
          </cell>
        </row>
        <row r="50534">
          <cell r="A50534">
            <v>240436</v>
          </cell>
          <cell r="C50534" t="str">
            <v>Office classic | Office_writing | Pen | Fineliner</v>
          </cell>
        </row>
        <row r="50535">
          <cell r="A50535">
            <v>240437</v>
          </cell>
          <cell r="C50535" t="str">
            <v>Office classic | Office_writing | Pen | Fineliner</v>
          </cell>
        </row>
        <row r="50536">
          <cell r="A50536">
            <v>240438</v>
          </cell>
          <cell r="C50536" t="str">
            <v>Office classic | Office_writing | Pen | Fineliner</v>
          </cell>
        </row>
        <row r="50537">
          <cell r="A50537">
            <v>240439</v>
          </cell>
          <cell r="C50537" t="str">
            <v>Office classic | Office_writing | Pen | Fineliner</v>
          </cell>
        </row>
        <row r="50538">
          <cell r="A50538">
            <v>240440</v>
          </cell>
          <cell r="C50538" t="str">
            <v>Office classic | Office_writing | Pen | Fineliner</v>
          </cell>
        </row>
        <row r="50539">
          <cell r="A50539">
            <v>240441</v>
          </cell>
          <cell r="C50539" t="str">
            <v>Office classic | Office_writing | Pencil | Graphite pencil | Standard</v>
          </cell>
        </row>
        <row r="50540">
          <cell r="A50540">
            <v>240442</v>
          </cell>
          <cell r="C50540" t="str">
            <v>Office classic | Office_writing | Pencil | Graphite pencil | Standard</v>
          </cell>
        </row>
        <row r="50541">
          <cell r="A50541">
            <v>240443</v>
          </cell>
          <cell r="C50541" t="str">
            <v>Office classic | Office_writing | Pencil | Graphite pencil | Standard</v>
          </cell>
        </row>
        <row r="50542">
          <cell r="A50542">
            <v>240444</v>
          </cell>
          <cell r="C50542" t="str">
            <v>Office classic | Office_writing</v>
          </cell>
        </row>
        <row r="50543">
          <cell r="A50543">
            <v>240445</v>
          </cell>
          <cell r="C50543" t="str">
            <v>Office classic | Office_writing</v>
          </cell>
        </row>
        <row r="50544">
          <cell r="A50544">
            <v>240446</v>
          </cell>
          <cell r="C50544" t="str">
            <v>Office classic | Office_writing</v>
          </cell>
        </row>
        <row r="50545">
          <cell r="A50545">
            <v>240447</v>
          </cell>
          <cell r="C50545" t="str">
            <v>Office classic | Office_writing</v>
          </cell>
        </row>
        <row r="50546">
          <cell r="A50546">
            <v>240448</v>
          </cell>
          <cell r="C50546" t="str">
            <v>Office classic | Office_writing</v>
          </cell>
        </row>
        <row r="50547">
          <cell r="A50547">
            <v>240449</v>
          </cell>
          <cell r="C50547" t="str">
            <v>Office classic | Office_writing</v>
          </cell>
        </row>
        <row r="50548">
          <cell r="A50548">
            <v>240450</v>
          </cell>
          <cell r="C50548" t="str">
            <v>Office classic | Office_writing</v>
          </cell>
        </row>
        <row r="50549">
          <cell r="A50549">
            <v>240451</v>
          </cell>
          <cell r="C50549" t="str">
            <v>Office classic | Office_writing</v>
          </cell>
        </row>
        <row r="50550">
          <cell r="A50550">
            <v>240452</v>
          </cell>
          <cell r="C50550" t="str">
            <v>Office classic | Office_writing</v>
          </cell>
        </row>
        <row r="50551">
          <cell r="A50551">
            <v>240453</v>
          </cell>
          <cell r="C50551" t="str">
            <v>Office classic | Office_writing</v>
          </cell>
        </row>
        <row r="50552">
          <cell r="A50552">
            <v>240454</v>
          </cell>
          <cell r="C50552" t="str">
            <v>Office classic | Office_writing</v>
          </cell>
        </row>
        <row r="50553">
          <cell r="A50553">
            <v>240455</v>
          </cell>
          <cell r="C50553" t="str">
            <v>Office classic | Office_writing</v>
          </cell>
        </row>
        <row r="50554">
          <cell r="A50554">
            <v>240456</v>
          </cell>
          <cell r="C50554" t="str">
            <v>Office classic | Office_writing | Pen | Ballpoint | Refill</v>
          </cell>
        </row>
        <row r="50555">
          <cell r="A50555">
            <v>240457</v>
          </cell>
          <cell r="C50555" t="str">
            <v>Office classic | Office_writing | Pen | Ballpoint | Counter pen</v>
          </cell>
        </row>
        <row r="50556">
          <cell r="A50556">
            <v>240458</v>
          </cell>
          <cell r="C50556" t="str">
            <v>Office classic | Office_writing | Marker | Permanent marker | Bullet point | Eco</v>
          </cell>
        </row>
        <row r="50557">
          <cell r="A50557">
            <v>240459</v>
          </cell>
          <cell r="C50557" t="str">
            <v>Office classic | Office_writing | Marker | Permanent marker | Bullet point | Eco</v>
          </cell>
        </row>
        <row r="50558">
          <cell r="A50558">
            <v>240460</v>
          </cell>
          <cell r="C50558" t="str">
            <v>Office classic | Office_writing | Marker | Permanent marker | Bullet point | Eco</v>
          </cell>
        </row>
        <row r="50559">
          <cell r="A50559">
            <v>240461</v>
          </cell>
          <cell r="C50559" t="str">
            <v>Office classic | Office_writing | Marker | Permanent marker | Chisel point | Eco</v>
          </cell>
        </row>
        <row r="50560">
          <cell r="A50560">
            <v>240462</v>
          </cell>
          <cell r="C50560" t="str">
            <v>Office classic | Office_writing | Pencil | Mechanical pencil</v>
          </cell>
        </row>
        <row r="50561">
          <cell r="A50561">
            <v>240463</v>
          </cell>
          <cell r="C50561" t="str">
            <v>Office classic | Arts_and_crafts | Illustrating | Coloring pencil | Standard</v>
          </cell>
        </row>
        <row r="50562">
          <cell r="A50562">
            <v>240464</v>
          </cell>
          <cell r="C50562" t="str">
            <v>Office classic | Arts_and_crafts | Illustrating | Coloring pencil | Standard</v>
          </cell>
        </row>
        <row r="50563">
          <cell r="A50563">
            <v>240465</v>
          </cell>
        </row>
        <row r="50564">
          <cell r="A50564">
            <v>240466</v>
          </cell>
          <cell r="C50564" t="str">
            <v>Office classic | Office_writing | Marker | Felt-tip pen</v>
          </cell>
        </row>
        <row r="50565">
          <cell r="A50565">
            <v>240467</v>
          </cell>
          <cell r="C50565" t="str">
            <v>Office classic | Office_writing | Marker | Felt-tip pen</v>
          </cell>
        </row>
        <row r="50566">
          <cell r="A50566">
            <v>240468</v>
          </cell>
        </row>
        <row r="50567">
          <cell r="A50567">
            <v>240469</v>
          </cell>
        </row>
        <row r="50568">
          <cell r="A50568">
            <v>240470</v>
          </cell>
        </row>
        <row r="50569">
          <cell r="A50569">
            <v>240471</v>
          </cell>
        </row>
        <row r="50570">
          <cell r="A50570">
            <v>240472</v>
          </cell>
          <cell r="C50570" t="str">
            <v>Office classic | Office_writing | Marker | Whiteboard marker | Bullet point</v>
          </cell>
        </row>
        <row r="50571">
          <cell r="A50571">
            <v>240500</v>
          </cell>
          <cell r="C50571" t="str">
            <v>Office classic | Arts_and_crafts | Paint marker | Water based</v>
          </cell>
        </row>
        <row r="50572">
          <cell r="A50572">
            <v>240501</v>
          </cell>
          <cell r="C50572" t="str">
            <v>Office classic | Arts_and_crafts | Paint marker | Water based</v>
          </cell>
        </row>
        <row r="50573">
          <cell r="A50573">
            <v>240502</v>
          </cell>
          <cell r="C50573" t="str">
            <v>Office classic | Arts_and_crafts | Paint marker | Water based</v>
          </cell>
        </row>
        <row r="50574">
          <cell r="A50574">
            <v>240503</v>
          </cell>
          <cell r="C50574" t="str">
            <v>Office classic | Arts_and_crafts | Paint marker | Water based</v>
          </cell>
        </row>
        <row r="50575">
          <cell r="A50575">
            <v>240504</v>
          </cell>
          <cell r="C50575" t="str">
            <v>Office classic | Arts_and_crafts | Paint marker | Water based</v>
          </cell>
        </row>
        <row r="50576">
          <cell r="A50576">
            <v>240505</v>
          </cell>
          <cell r="C50576" t="str">
            <v>Office classic | Arts_and_crafts | Paint marker | Water based</v>
          </cell>
        </row>
        <row r="50577">
          <cell r="A50577">
            <v>240506</v>
          </cell>
          <cell r="C50577" t="str">
            <v>Office classic | Arts_and_crafts | Paint marker | Water based</v>
          </cell>
        </row>
        <row r="50578">
          <cell r="A50578">
            <v>240507</v>
          </cell>
          <cell r="C50578" t="str">
            <v>Office classic | Arts_and_crafts | Paint marker | Water based</v>
          </cell>
        </row>
        <row r="50579">
          <cell r="A50579">
            <v>240508</v>
          </cell>
          <cell r="C50579" t="str">
            <v>Office classic | Arts_and_crafts | Paint marker | Water based</v>
          </cell>
        </row>
        <row r="50580">
          <cell r="A50580">
            <v>240509</v>
          </cell>
          <cell r="C50580" t="str">
            <v>Office classic | Arts_and_crafts | Paint marker | Water based</v>
          </cell>
        </row>
        <row r="50581">
          <cell r="A50581">
            <v>240510</v>
          </cell>
          <cell r="C50581" t="str">
            <v>Office classic | Arts_and_crafts | Paint marker | Water based</v>
          </cell>
        </row>
        <row r="50582">
          <cell r="A50582">
            <v>240511</v>
          </cell>
          <cell r="C50582" t="str">
            <v>Office classic | Arts_and_crafts | Paint marker | Water based</v>
          </cell>
        </row>
        <row r="50583">
          <cell r="A50583">
            <v>240512</v>
          </cell>
          <cell r="C50583" t="str">
            <v>Office classic | Arts_and_crafts | Paint marker | Water based</v>
          </cell>
        </row>
        <row r="50584">
          <cell r="A50584">
            <v>240513</v>
          </cell>
          <cell r="C50584" t="str">
            <v>Office classic | Arts_and_crafts | Paint marker | Water based</v>
          </cell>
        </row>
        <row r="50585">
          <cell r="A50585">
            <v>240514</v>
          </cell>
          <cell r="C50585" t="str">
            <v>Office classic | Arts_and_crafts | Paint marker | Water based</v>
          </cell>
        </row>
        <row r="50586">
          <cell r="A50586">
            <v>240515</v>
          </cell>
          <cell r="C50586" t="str">
            <v>Office classic | Arts_and_crafts | Paint marker | Water based</v>
          </cell>
        </row>
        <row r="50587">
          <cell r="A50587">
            <v>240516</v>
          </cell>
          <cell r="C50587" t="str">
            <v>Office classic | Arts_and_crafts | Paint marker | Water based</v>
          </cell>
        </row>
        <row r="50588">
          <cell r="A50588">
            <v>240517</v>
          </cell>
          <cell r="C50588" t="str">
            <v>Office classic | Arts_and_crafts | Paint marker | Water based</v>
          </cell>
        </row>
        <row r="50589">
          <cell r="A50589">
            <v>240518</v>
          </cell>
          <cell r="C50589" t="str">
            <v>Office classic | Arts_and_crafts | Paint marker | Water based</v>
          </cell>
        </row>
        <row r="50590">
          <cell r="A50590">
            <v>240519</v>
          </cell>
          <cell r="C50590" t="str">
            <v>Office classic | Arts_and_crafts | Paint marker | Water based</v>
          </cell>
        </row>
        <row r="50591">
          <cell r="A50591">
            <v>240520</v>
          </cell>
          <cell r="C50591" t="str">
            <v>Office classic | Arts_and_crafts | Paint marker | Water based</v>
          </cell>
        </row>
        <row r="50592">
          <cell r="A50592">
            <v>240521</v>
          </cell>
          <cell r="C50592" t="str">
            <v>Office classic | Arts_and_crafts | Paint marker | Water based</v>
          </cell>
        </row>
        <row r="50593">
          <cell r="A50593">
            <v>240522</v>
          </cell>
          <cell r="C50593" t="str">
            <v>Office classic | Arts_and_crafts | Paint marker | Water based</v>
          </cell>
        </row>
        <row r="50594">
          <cell r="A50594">
            <v>240523</v>
          </cell>
          <cell r="C50594" t="str">
            <v>Office classic | Arts_and_crafts | Paint marker | Water based</v>
          </cell>
        </row>
        <row r="50595">
          <cell r="A50595">
            <v>240524</v>
          </cell>
          <cell r="C50595" t="str">
            <v>Office classic | Arts_and_crafts | Paint marker | Water based</v>
          </cell>
        </row>
        <row r="50596">
          <cell r="A50596">
            <v>240525</v>
          </cell>
          <cell r="C50596" t="str">
            <v>Office classic | Arts_and_crafts | Paint marker | Water based</v>
          </cell>
        </row>
        <row r="50597">
          <cell r="A50597">
            <v>240526</v>
          </cell>
          <cell r="C50597" t="str">
            <v>Office classic | Arts_and_crafts | Paint marker | Water based</v>
          </cell>
        </row>
        <row r="50598">
          <cell r="A50598">
            <v>240527</v>
          </cell>
          <cell r="C50598" t="str">
            <v>Office classic | Arts_and_crafts | Paint marker | Water based</v>
          </cell>
        </row>
        <row r="50599">
          <cell r="A50599">
            <v>240528</v>
          </cell>
          <cell r="C50599" t="str">
            <v>Office classic | Arts_and_crafts | Paint marker | Water based</v>
          </cell>
        </row>
        <row r="50600">
          <cell r="A50600">
            <v>240529</v>
          </cell>
          <cell r="C50600" t="str">
            <v>Office classic | Arts_and_crafts | Paint marker | Water based</v>
          </cell>
        </row>
        <row r="50601">
          <cell r="A50601">
            <v>240530</v>
          </cell>
          <cell r="C50601" t="str">
            <v>Office classic | Arts_and_crafts | Paint marker | Water based</v>
          </cell>
        </row>
        <row r="50602">
          <cell r="A50602">
            <v>240531</v>
          </cell>
          <cell r="C50602" t="str">
            <v>Office classic | Arts_and_crafts | Paint marker | Water based</v>
          </cell>
        </row>
        <row r="50603">
          <cell r="A50603">
            <v>240532</v>
          </cell>
          <cell r="C50603" t="str">
            <v>Office classic | Arts_and_crafts | Paint marker | Water based</v>
          </cell>
        </row>
        <row r="50604">
          <cell r="A50604">
            <v>240533</v>
          </cell>
          <cell r="C50604" t="str">
            <v>Office classic | Arts_and_crafts | Paint marker | Water based</v>
          </cell>
        </row>
        <row r="50605">
          <cell r="A50605">
            <v>240534</v>
          </cell>
          <cell r="C50605" t="str">
            <v>Office classic | Office_writing | Marker | Whiteboard marker | Bullet point</v>
          </cell>
        </row>
        <row r="50606">
          <cell r="A50606">
            <v>240535</v>
          </cell>
          <cell r="C50606" t="str">
            <v>Office classic | Office_writing | Marker | Whiteboard marker | Bullet point</v>
          </cell>
        </row>
        <row r="50607">
          <cell r="A50607">
            <v>240536</v>
          </cell>
          <cell r="C50607" t="str">
            <v>Office classic | Office_writing | Marker | Whiteboard marker | Bullet point</v>
          </cell>
        </row>
        <row r="50608">
          <cell r="A50608">
            <v>240537</v>
          </cell>
          <cell r="C50608" t="str">
            <v>Office classic | Office_writing | Marker | Whiteboard marker | Bullet point</v>
          </cell>
        </row>
        <row r="50609">
          <cell r="A50609">
            <v>240538</v>
          </cell>
          <cell r="C50609" t="str">
            <v>Office classic | Office_writing | Marker | Whiteboard marker | Bullet point</v>
          </cell>
        </row>
        <row r="50610">
          <cell r="A50610">
            <v>240539</v>
          </cell>
          <cell r="C50610" t="str">
            <v>Office classic | Office_writing | Marker | Whiteboard marker | Bullet point</v>
          </cell>
        </row>
        <row r="50611">
          <cell r="A50611">
            <v>240540</v>
          </cell>
          <cell r="C50611" t="str">
            <v>Office classic | Office_writing | Marker | Whiteboard marker | Bullet point</v>
          </cell>
        </row>
        <row r="50612">
          <cell r="A50612">
            <v>240541</v>
          </cell>
          <cell r="C50612" t="str">
            <v>Office classic | Office_writing | Marker | Whiteboard marker | Bullet point</v>
          </cell>
        </row>
        <row r="50613">
          <cell r="A50613">
            <v>240542</v>
          </cell>
          <cell r="C50613" t="str">
            <v>Office classic | Office_writing | Marker | Whiteboard marker | Bullet point</v>
          </cell>
        </row>
        <row r="50614">
          <cell r="A50614">
            <v>240543</v>
          </cell>
          <cell r="C50614" t="str">
            <v>Office classic | Office_writing | Marker | Whiteboard marker | Bullet point</v>
          </cell>
        </row>
        <row r="50615">
          <cell r="A50615">
            <v>240544</v>
          </cell>
          <cell r="C50615" t="str">
            <v>Office classic | Office_writing | Marker | Whiteboard marker | Bullet point</v>
          </cell>
        </row>
        <row r="50616">
          <cell r="A50616">
            <v>240545</v>
          </cell>
          <cell r="C50616" t="str">
            <v>Office classic | Office_writing | Marker | Whiteboard marker | Bullet point</v>
          </cell>
        </row>
        <row r="50617">
          <cell r="A50617">
            <v>240546</v>
          </cell>
          <cell r="C50617" t="str">
            <v>Office classic | Office_writing | Marker | Whiteboard marker | Bullet point</v>
          </cell>
        </row>
        <row r="50618">
          <cell r="A50618">
            <v>240547</v>
          </cell>
          <cell r="C50618" t="str">
            <v>Office classic | Office_writing | Marker | Whiteboard marker | Bullet point</v>
          </cell>
        </row>
        <row r="50619">
          <cell r="A50619">
            <v>240548</v>
          </cell>
          <cell r="C50619" t="str">
            <v>Office classic | Office_writing | Marker | Whiteboard marker | Bullet point</v>
          </cell>
        </row>
        <row r="50620">
          <cell r="A50620">
            <v>240549</v>
          </cell>
          <cell r="C50620" t="str">
            <v>Office classic | Office_writing | Marker | Whiteboard marker | Bullet point</v>
          </cell>
        </row>
        <row r="50621">
          <cell r="A50621">
            <v>240550</v>
          </cell>
          <cell r="C50621" t="str">
            <v>Office classic | Office_writing | Marker | Whiteboard marker | Bullet point</v>
          </cell>
        </row>
        <row r="50622">
          <cell r="A50622">
            <v>240551</v>
          </cell>
          <cell r="C50622" t="str">
            <v>Office classic | Office_writing | Marker | Whiteboard marker | Bullet point</v>
          </cell>
        </row>
        <row r="50623">
          <cell r="A50623">
            <v>240552</v>
          </cell>
          <cell r="C50623" t="str">
            <v>Office classic | Office_writing | Marker | Whiteboard marker | Bullet point</v>
          </cell>
        </row>
        <row r="50624">
          <cell r="A50624">
            <v>240553</v>
          </cell>
          <cell r="C50624" t="str">
            <v>Office classic | Office_writing | Marker | Whiteboard marker | Bullet point</v>
          </cell>
        </row>
        <row r="50625">
          <cell r="A50625">
            <v>240554</v>
          </cell>
          <cell r="C50625" t="str">
            <v>Office classic | Arts_and_crafts | Painting | Paint | Spray paint</v>
          </cell>
        </row>
        <row r="50626">
          <cell r="A50626">
            <v>240555</v>
          </cell>
          <cell r="C50626" t="str">
            <v>Office classic | Arts_and_crafts | Painting | Paint | Spray paint</v>
          </cell>
        </row>
        <row r="50627">
          <cell r="A50627">
            <v>240556</v>
          </cell>
          <cell r="C50627" t="str">
            <v>Office classic | Arts_and_crafts | Painting | Paint | Spray paint</v>
          </cell>
        </row>
        <row r="50628">
          <cell r="A50628">
            <v>240557</v>
          </cell>
          <cell r="C50628" t="str">
            <v>Office classic | Arts_and_crafts | Painting | Paint | Spray paint</v>
          </cell>
        </row>
        <row r="50629">
          <cell r="A50629">
            <v>240558</v>
          </cell>
          <cell r="C50629" t="str">
            <v>Office classic | Office_writing | Marker | Permanent marker | Bullet point</v>
          </cell>
        </row>
        <row r="50630">
          <cell r="A50630">
            <v>240559</v>
          </cell>
          <cell r="C50630" t="str">
            <v>Office classic | Office_writing | Marker | Permanent marker | Bullet point</v>
          </cell>
        </row>
        <row r="50631">
          <cell r="A50631">
            <v>240560</v>
          </cell>
          <cell r="C50631" t="str">
            <v>Office classic | Office_writing | Marker | Permanent marker | Bullet point</v>
          </cell>
        </row>
        <row r="50632">
          <cell r="A50632">
            <v>240561</v>
          </cell>
          <cell r="C50632" t="str">
            <v>Office classic | Office_writing | Marker | Permanent marker | Bullet point</v>
          </cell>
        </row>
        <row r="50633">
          <cell r="A50633">
            <v>240562</v>
          </cell>
          <cell r="C50633" t="str">
            <v>Office classic | Office_writing | Marker | Permanent marker | Bullet point</v>
          </cell>
        </row>
        <row r="50634">
          <cell r="A50634">
            <v>240563</v>
          </cell>
          <cell r="C50634" t="str">
            <v>Office classic | Office_writing | Marker | Permanent marker | Bullet point</v>
          </cell>
        </row>
        <row r="50635">
          <cell r="A50635">
            <v>240564</v>
          </cell>
          <cell r="C50635" t="str">
            <v>Office classic | Office_writing | Marker | Permanent marker | Bullet point</v>
          </cell>
        </row>
        <row r="50636">
          <cell r="A50636">
            <v>240565</v>
          </cell>
          <cell r="C50636" t="str">
            <v>Office classic | Office_writing | Marker | Permanent marker | Bullet point</v>
          </cell>
        </row>
        <row r="50637">
          <cell r="A50637">
            <v>240566</v>
          </cell>
          <cell r="C50637" t="str">
            <v>Office classic | Office_writing | Marker | Permanent marker | Bullet point</v>
          </cell>
        </row>
        <row r="50638">
          <cell r="A50638">
            <v>240567</v>
          </cell>
          <cell r="C50638" t="str">
            <v>Office classic | Office_writing | Marker | Permanent marker | Bullet point</v>
          </cell>
        </row>
        <row r="50639">
          <cell r="A50639">
            <v>240568</v>
          </cell>
          <cell r="C50639" t="str">
            <v>Office classic | Office_writing | Marker | Permanent marker | Bullet point</v>
          </cell>
        </row>
        <row r="50640">
          <cell r="A50640">
            <v>240569</v>
          </cell>
          <cell r="C50640" t="str">
            <v>Office classic | Office_writing | Marker | Permanent marker | Bullet point</v>
          </cell>
        </row>
        <row r="50641">
          <cell r="A50641">
            <v>240570</v>
          </cell>
          <cell r="C50641" t="str">
            <v>Office classic | Office_writing | Marker | Permanent marker | Bullet point</v>
          </cell>
        </row>
        <row r="50642">
          <cell r="A50642">
            <v>240571</v>
          </cell>
          <cell r="C50642" t="str">
            <v>Office classic | Office_writing | Marker | Permanent marker | Bullet point</v>
          </cell>
        </row>
        <row r="50643">
          <cell r="A50643">
            <v>240572</v>
          </cell>
          <cell r="C50643" t="str">
            <v>Office classic | Office_writing | Marker | Permanent marker | Bullet point</v>
          </cell>
        </row>
        <row r="50644">
          <cell r="A50644">
            <v>240573</v>
          </cell>
          <cell r="C50644" t="str">
            <v>Office classic | Office_writing | Marker | Brushpen | Standard</v>
          </cell>
        </row>
        <row r="50645">
          <cell r="A50645">
            <v>240574</v>
          </cell>
          <cell r="C50645" t="str">
            <v>Office classic | Office_writing | Marker | Brushpen | Standard</v>
          </cell>
        </row>
        <row r="50646">
          <cell r="A50646">
            <v>240575</v>
          </cell>
          <cell r="C50646" t="str">
            <v>Office classic | Office_writing | Marker | Brushpen | Standard</v>
          </cell>
        </row>
        <row r="50647">
          <cell r="A50647">
            <v>240576</v>
          </cell>
          <cell r="C50647" t="str">
            <v>Office classic | Office_writing | Marker | Brushpen | Standard</v>
          </cell>
        </row>
        <row r="50648">
          <cell r="A50648">
            <v>240577</v>
          </cell>
          <cell r="C50648" t="str">
            <v>Office classic | Office_writing | Marker | Brushpen | Standard</v>
          </cell>
        </row>
        <row r="50649">
          <cell r="A50649">
            <v>240578</v>
          </cell>
          <cell r="C50649" t="str">
            <v>Office classic | Office_writing | Marker | Brushpen | Standard</v>
          </cell>
        </row>
        <row r="50650">
          <cell r="A50650">
            <v>240579</v>
          </cell>
          <cell r="C50650" t="str">
            <v>Facility &amp; Almere | Office_cleaning | Miscellaneous | Sticker remover</v>
          </cell>
        </row>
        <row r="50651">
          <cell r="A50651">
            <v>240580</v>
          </cell>
          <cell r="C50651" t="str">
            <v>Office classic | Office_writing | Marker | Felt-tip pen</v>
          </cell>
        </row>
        <row r="50652">
          <cell r="A50652">
            <v>240581</v>
          </cell>
          <cell r="C50652" t="str">
            <v>Office classic | Office_writing | Marker | Felt-tip pen</v>
          </cell>
        </row>
        <row r="50653">
          <cell r="A50653">
            <v>240582</v>
          </cell>
          <cell r="C50653" t="str">
            <v>Office classic | Office_writing | Marker | Felt-tip pen</v>
          </cell>
        </row>
        <row r="50654">
          <cell r="A50654">
            <v>240583</v>
          </cell>
          <cell r="C50654" t="str">
            <v>Office classic | Office_writing | Marker | Felt-tip pen</v>
          </cell>
        </row>
        <row r="50655">
          <cell r="A50655">
            <v>240584</v>
          </cell>
          <cell r="C50655" t="str">
            <v>Office classic | Office_writing | Marker | Felt-tip pen</v>
          </cell>
        </row>
        <row r="50656">
          <cell r="A50656">
            <v>240585</v>
          </cell>
          <cell r="C50656" t="str">
            <v>Office classic | Office_writing | Marker | Glass marker</v>
          </cell>
        </row>
        <row r="50657">
          <cell r="A50657">
            <v>240586</v>
          </cell>
          <cell r="C50657" t="str">
            <v>Office classic | Office_writing | Marker | Glass marker</v>
          </cell>
        </row>
        <row r="50658">
          <cell r="A50658">
            <v>240587</v>
          </cell>
          <cell r="C50658" t="str">
            <v>Office classic | Office_writing | Marker | Glass marker</v>
          </cell>
        </row>
        <row r="50659">
          <cell r="A50659">
            <v>240588</v>
          </cell>
          <cell r="C50659" t="str">
            <v>Office classic | Office_writing | Marker | Glass marker</v>
          </cell>
        </row>
        <row r="50660">
          <cell r="A50660">
            <v>240589</v>
          </cell>
          <cell r="C50660" t="str">
            <v>Office classic | Office_writing | Marker | Glass marker</v>
          </cell>
        </row>
        <row r="50661">
          <cell r="A50661">
            <v>240590</v>
          </cell>
          <cell r="C50661" t="str">
            <v>Office classic | Office_writing | Marker | Glass marker</v>
          </cell>
        </row>
        <row r="50662">
          <cell r="A50662">
            <v>240591</v>
          </cell>
          <cell r="C50662" t="str">
            <v>Office classic | Office_writing | Marker | Glass marker</v>
          </cell>
        </row>
        <row r="50663">
          <cell r="A50663">
            <v>240592</v>
          </cell>
          <cell r="C50663" t="str">
            <v>Office classic | Office_writing | Marker | Glass marker</v>
          </cell>
        </row>
        <row r="50664">
          <cell r="A50664">
            <v>240593</v>
          </cell>
          <cell r="C50664" t="str">
            <v>Office classic | Office_writing | Marker | Glass marker</v>
          </cell>
        </row>
        <row r="50665">
          <cell r="A50665">
            <v>240594</v>
          </cell>
          <cell r="C50665" t="str">
            <v>Office classic | Office_writing | Marker | Glass marker</v>
          </cell>
        </row>
        <row r="50666">
          <cell r="A50666">
            <v>240595</v>
          </cell>
          <cell r="C50666" t="str">
            <v>Office classic | Office_writing | Marker | Glass marker</v>
          </cell>
        </row>
        <row r="50667">
          <cell r="A50667">
            <v>240596</v>
          </cell>
          <cell r="C50667" t="str">
            <v>Office classic | Office_writing | Marker | Glass marker</v>
          </cell>
        </row>
        <row r="50668">
          <cell r="A50668">
            <v>240597</v>
          </cell>
          <cell r="C50668" t="str">
            <v>Office classic | Office_writing | Marker | Glass marker</v>
          </cell>
        </row>
        <row r="50669">
          <cell r="A50669">
            <v>240598</v>
          </cell>
          <cell r="C50669" t="str">
            <v>Office classic | Office_writing | Marker | Glass marker</v>
          </cell>
        </row>
        <row r="50670">
          <cell r="A50670">
            <v>240599</v>
          </cell>
          <cell r="C50670" t="str">
            <v>Office classic | Office_writing | Marker | Permanent marker | Bullet point</v>
          </cell>
        </row>
        <row r="50671">
          <cell r="A50671">
            <v>240600</v>
          </cell>
          <cell r="C50671" t="str">
            <v>Office classic | Office_writing | Marker | Permanent marker | Bullet point</v>
          </cell>
        </row>
        <row r="50672">
          <cell r="A50672">
            <v>240601</v>
          </cell>
          <cell r="C50672" t="str">
            <v>Office classic | Office_writing | Marker | Permanent marker | Bullet point</v>
          </cell>
        </row>
        <row r="50673">
          <cell r="A50673">
            <v>240602</v>
          </cell>
          <cell r="C50673" t="str">
            <v>Office classic | Office_writing | Marker | Permanent marker | Bullet point</v>
          </cell>
        </row>
        <row r="50674">
          <cell r="A50674">
            <v>240603</v>
          </cell>
          <cell r="C50674" t="str">
            <v>Office classic | Office_writing | Marker | Permanent marker | Bullet point</v>
          </cell>
        </row>
        <row r="50675">
          <cell r="A50675">
            <v>240604</v>
          </cell>
          <cell r="C50675" t="str">
            <v>Office classic | Office_writing | Marker | Permanent marker | Bullet point</v>
          </cell>
        </row>
        <row r="50676">
          <cell r="A50676">
            <v>240605</v>
          </cell>
          <cell r="C50676" t="str">
            <v>Office classic | Arts_and_crafts | Paint marker | Water based</v>
          </cell>
        </row>
        <row r="50677">
          <cell r="A50677">
            <v>240606</v>
          </cell>
          <cell r="C50677" t="str">
            <v>Office classic | Arts_and_crafts | Paint marker | Water based</v>
          </cell>
        </row>
        <row r="50678">
          <cell r="A50678">
            <v>240607</v>
          </cell>
          <cell r="C50678" t="str">
            <v>Office classic | Arts_and_crafts | Paint marker | Water based</v>
          </cell>
        </row>
        <row r="50679">
          <cell r="A50679">
            <v>240608</v>
          </cell>
          <cell r="C50679" t="str">
            <v>Office classic | Arts_and_crafts | Paint marker | Water based</v>
          </cell>
        </row>
        <row r="50680">
          <cell r="A50680">
            <v>240609</v>
          </cell>
          <cell r="C50680" t="str">
            <v>Office classic | Arts_and_crafts | Paint marker | Water based</v>
          </cell>
        </row>
        <row r="50681">
          <cell r="A50681">
            <v>240610</v>
          </cell>
          <cell r="C50681" t="str">
            <v>Office classic | Arts_and_crafts | Paint marker | Water based</v>
          </cell>
        </row>
        <row r="50682">
          <cell r="A50682">
            <v>240611</v>
          </cell>
          <cell r="C50682" t="str">
            <v>Office classic | Arts_and_crafts | Paint marker | Water based</v>
          </cell>
        </row>
        <row r="50683">
          <cell r="A50683">
            <v>240612</v>
          </cell>
          <cell r="C50683" t="str">
            <v>Office classic | Arts_and_crafts | Paint marker | Water based</v>
          </cell>
        </row>
        <row r="50684">
          <cell r="A50684">
            <v>240613</v>
          </cell>
          <cell r="C50684" t="str">
            <v>Office classic | Arts_and_crafts | Paint marker | Water based</v>
          </cell>
        </row>
        <row r="50685">
          <cell r="A50685">
            <v>240614</v>
          </cell>
          <cell r="C50685" t="str">
            <v>Office classic | Office_writing | Marker | Whiteboard marker | Bullet point</v>
          </cell>
        </row>
        <row r="50686">
          <cell r="A50686">
            <v>240615</v>
          </cell>
          <cell r="C50686" t="str">
            <v>Office classic | Office_writing | Marker | Whiteboard marker | Bullet point</v>
          </cell>
        </row>
        <row r="50687">
          <cell r="A50687">
            <v>240616</v>
          </cell>
          <cell r="C50687" t="str">
            <v>Office classic | Office_writing | Marker | Whiteboard marker | Bullet point</v>
          </cell>
        </row>
        <row r="50688">
          <cell r="A50688">
            <v>240617</v>
          </cell>
          <cell r="C50688" t="str">
            <v>Office classic | Office_writing | Marker | Whiteboard marker | Bullet point</v>
          </cell>
        </row>
        <row r="50689">
          <cell r="A50689">
            <v>240618</v>
          </cell>
          <cell r="C50689" t="str">
            <v>Office classic | Office_writing | Marker | Whiteboard marker | Bullet point</v>
          </cell>
        </row>
        <row r="50690">
          <cell r="A50690">
            <v>240619</v>
          </cell>
          <cell r="C50690" t="str">
            <v>Office classic | Office_writing | Marker | Whiteboard marker | Bullet point</v>
          </cell>
        </row>
        <row r="50691">
          <cell r="A50691">
            <v>240620</v>
          </cell>
          <cell r="C50691" t="str">
            <v>Office classic | Office_writing | Marker | Whiteboard marker | Bullet point</v>
          </cell>
        </row>
        <row r="50692">
          <cell r="A50692">
            <v>240621</v>
          </cell>
          <cell r="C50692" t="str">
            <v>Office classic | Office_writing | Marker | Whiteboard marker | Bullet point</v>
          </cell>
        </row>
        <row r="50693">
          <cell r="A50693">
            <v>240622</v>
          </cell>
          <cell r="C50693" t="str">
            <v>Office classic | Office_writing | Marker | Whiteboard marker | Bullet point</v>
          </cell>
        </row>
        <row r="50694">
          <cell r="A50694">
            <v>240623</v>
          </cell>
          <cell r="C50694" t="str">
            <v>Office classic | Office_writing | Marker | Whiteboard marker | Bullet point</v>
          </cell>
        </row>
        <row r="50695">
          <cell r="A50695">
            <v>240624</v>
          </cell>
          <cell r="C50695" t="str">
            <v>Office classic | Office_writing | Marker | Whiteboard marker | Bullet point</v>
          </cell>
        </row>
        <row r="50696">
          <cell r="A50696">
            <v>240625</v>
          </cell>
          <cell r="C50696" t="str">
            <v>Office classic | Office_writing | Marker | Whiteboard marker | Bullet point</v>
          </cell>
        </row>
        <row r="50697">
          <cell r="A50697">
            <v>240626</v>
          </cell>
          <cell r="C50697" t="str">
            <v>Office classic | Office_writing | Marker | Whiteboard marker | Bullet point</v>
          </cell>
        </row>
        <row r="50698">
          <cell r="A50698">
            <v>240627</v>
          </cell>
          <cell r="C50698" t="str">
            <v>Office classic | Office_writing | Marker | Whiteboard marker | Bullet point</v>
          </cell>
        </row>
        <row r="50699">
          <cell r="A50699">
            <v>240628</v>
          </cell>
          <cell r="C50699" t="str">
            <v>Office classic | Office_writing | Marker | Whiteboard marker | Bullet point</v>
          </cell>
        </row>
        <row r="50700">
          <cell r="A50700">
            <v>240629</v>
          </cell>
          <cell r="C50700" t="str">
            <v>Office classic | Office_writing | Marker | Whiteboard marker | Bullet point</v>
          </cell>
        </row>
        <row r="50701">
          <cell r="A50701">
            <v>240630</v>
          </cell>
          <cell r="C50701" t="str">
            <v>Office classic | Office_writing | Marker | Whiteboard marker | Bullet point</v>
          </cell>
        </row>
        <row r="50702">
          <cell r="A50702">
            <v>240631</v>
          </cell>
          <cell r="C50702" t="str">
            <v>Office classic | Office_writing | Marker | Whiteboard marker | Bullet point</v>
          </cell>
        </row>
        <row r="50703">
          <cell r="A50703">
            <v>241500</v>
          </cell>
          <cell r="C50703" t="str">
            <v>Office classic | Arts_and_crafts | Crafting | Glue</v>
          </cell>
        </row>
        <row r="50704">
          <cell r="A50704">
            <v>241501</v>
          </cell>
          <cell r="C50704" t="str">
            <v>Office classic | Arts_and_crafts | Crafting | Glue</v>
          </cell>
        </row>
        <row r="50705">
          <cell r="A50705">
            <v>241502</v>
          </cell>
          <cell r="C50705" t="str">
            <v>Office classic | Arts_and_crafts | Crafting | Glue</v>
          </cell>
        </row>
        <row r="50706">
          <cell r="A50706">
            <v>241503</v>
          </cell>
          <cell r="C50706" t="str">
            <v>Office classic | Office_writing | Pen | Ballpoint | Specialized</v>
          </cell>
        </row>
        <row r="50707">
          <cell r="A50707">
            <v>241504</v>
          </cell>
          <cell r="C50707" t="str">
            <v>Office classic | Office_writing | Pen | Ballpoint | Specialized</v>
          </cell>
        </row>
        <row r="50708">
          <cell r="A50708">
            <v>241505</v>
          </cell>
          <cell r="C50708" t="str">
            <v>Office classic | Office_writing | Pen | Ballpoint | Specialized</v>
          </cell>
        </row>
        <row r="50709">
          <cell r="A50709">
            <v>241506</v>
          </cell>
          <cell r="C50709" t="str">
            <v>Office classic | Office_writing | Pen | Ballpoint | Specialized</v>
          </cell>
        </row>
        <row r="50710">
          <cell r="A50710">
            <v>241507</v>
          </cell>
          <cell r="C50710" t="str">
            <v>Office classic | Office_writing | Pen | Ballpoint | Specialized</v>
          </cell>
        </row>
        <row r="50711">
          <cell r="A50711">
            <v>241508</v>
          </cell>
          <cell r="C50711" t="str">
            <v>Office classic | Office_writing | Pen | Ballpoint | Multi colours</v>
          </cell>
        </row>
        <row r="50712">
          <cell r="A50712">
            <v>241509</v>
          </cell>
          <cell r="C50712" t="str">
            <v>Office classic | Office_writing | Pen | Ballpoint | Multi colours</v>
          </cell>
        </row>
        <row r="50713">
          <cell r="A50713">
            <v>241510</v>
          </cell>
          <cell r="C50713" t="str">
            <v>Office classic | Office_writing | Pen | Ballpoint | Multi colours</v>
          </cell>
        </row>
        <row r="50714">
          <cell r="A50714">
            <v>241511</v>
          </cell>
          <cell r="C50714" t="str">
            <v>Office classic | Office_writing | Pen | Ballpoint | Multi colours</v>
          </cell>
        </row>
        <row r="50715">
          <cell r="A50715">
            <v>241512</v>
          </cell>
          <cell r="C50715" t="str">
            <v>Office classic | Office_writing | Marker | Brushpen | Standard</v>
          </cell>
        </row>
        <row r="50716">
          <cell r="A50716">
            <v>241513</v>
          </cell>
          <cell r="C50716" t="str">
            <v>Office classic | Office_writing | Marker | Brushpen | Standard</v>
          </cell>
        </row>
        <row r="50717">
          <cell r="A50717">
            <v>241514</v>
          </cell>
          <cell r="C50717" t="str">
            <v>Office classic | Office_writing | Marker | Brushpen | Standard</v>
          </cell>
        </row>
        <row r="50718">
          <cell r="A50718">
            <v>241515</v>
          </cell>
          <cell r="C50718" t="str">
            <v>Office classic | Office_writing | Marker | Brushpen | Standard</v>
          </cell>
        </row>
        <row r="50719">
          <cell r="A50719">
            <v>241516</v>
          </cell>
          <cell r="C50719" t="str">
            <v>Office classic | Office_writing | Marker | Brushpen | Standard</v>
          </cell>
        </row>
        <row r="50720">
          <cell r="A50720">
            <v>241517</v>
          </cell>
          <cell r="C50720" t="str">
            <v>Office classic | Office_writing | Marker | Brushpen | Standard</v>
          </cell>
        </row>
        <row r="50721">
          <cell r="A50721">
            <v>241518</v>
          </cell>
          <cell r="C50721" t="str">
            <v>Office classic | Office_writing | Marker | Brushpen | Standard</v>
          </cell>
        </row>
        <row r="50722">
          <cell r="A50722">
            <v>241519</v>
          </cell>
          <cell r="C50722" t="str">
            <v>Office classic | Office_writing | Marker | Brushpen | Standard</v>
          </cell>
        </row>
        <row r="50723">
          <cell r="A50723">
            <v>241520</v>
          </cell>
          <cell r="C50723" t="str">
            <v>Office classic | Office_writing | Marker | Brushpen | Standard</v>
          </cell>
        </row>
        <row r="50724">
          <cell r="A50724">
            <v>241521</v>
          </cell>
          <cell r="C50724" t="str">
            <v>Office classic | Office_writing | Marker | Brushpen | Standard</v>
          </cell>
        </row>
        <row r="50725">
          <cell r="A50725">
            <v>241522</v>
          </cell>
          <cell r="C50725" t="str">
            <v>Office classic | Arts_and_crafts | Illustrating | Coloring pencil | Standard</v>
          </cell>
        </row>
        <row r="50726">
          <cell r="A50726">
            <v>241523</v>
          </cell>
          <cell r="C50726" t="str">
            <v>Office classic | Arts_and_crafts | Illustrating | Coloring pencil | Standard</v>
          </cell>
        </row>
        <row r="50727">
          <cell r="A50727">
            <v>241524</v>
          </cell>
          <cell r="C50727" t="str">
            <v>Office classic | Arts_and_crafts | Illustrating | Coloring pencil | Standard</v>
          </cell>
        </row>
        <row r="50728">
          <cell r="A50728">
            <v>241525</v>
          </cell>
          <cell r="C50728" t="str">
            <v>Office classic | Office_writing | Accessories | Eraser</v>
          </cell>
        </row>
        <row r="50729">
          <cell r="A50729">
            <v>241526</v>
          </cell>
          <cell r="C50729" t="str">
            <v>Office classic | Office_writing | Marker | Calligraphy</v>
          </cell>
        </row>
        <row r="50730">
          <cell r="A50730">
            <v>241527</v>
          </cell>
          <cell r="C50730" t="str">
            <v>Office classic | Office_writing | Marker | Calligraphy</v>
          </cell>
        </row>
        <row r="50731">
          <cell r="A50731">
            <v>241528</v>
          </cell>
          <cell r="C50731" t="str">
            <v>Office classic | Office_writing | Marker | Felt-tip pen</v>
          </cell>
        </row>
        <row r="50732">
          <cell r="A50732">
            <v>241529</v>
          </cell>
          <cell r="C50732" t="str">
            <v>Office classic | Office_writing | Marker | Felt-tip pen</v>
          </cell>
        </row>
        <row r="50733">
          <cell r="A50733">
            <v>241530</v>
          </cell>
          <cell r="C50733" t="str">
            <v>Office classic | Office_writing | Pen | Ballpoint | Refill</v>
          </cell>
        </row>
        <row r="50734">
          <cell r="A50734">
            <v>241531</v>
          </cell>
          <cell r="C50734" t="str">
            <v>Office classic | Arts_and_crafts | Paint marker | Oil based</v>
          </cell>
        </row>
        <row r="50735">
          <cell r="A50735">
            <v>241532</v>
          </cell>
          <cell r="C50735" t="str">
            <v>Office classic | Arts_and_crafts | Paint marker | Oil based</v>
          </cell>
        </row>
        <row r="50736">
          <cell r="A50736">
            <v>241533</v>
          </cell>
          <cell r="C50736" t="str">
            <v>Office classic | Arts_and_crafts | Paint marker | Oil based</v>
          </cell>
        </row>
        <row r="50737">
          <cell r="A50737">
            <v>241534</v>
          </cell>
          <cell r="C50737" t="str">
            <v>Office classic | Arts_and_crafts | Paint marker | Oil based</v>
          </cell>
        </row>
        <row r="50738">
          <cell r="A50738">
            <v>241535</v>
          </cell>
          <cell r="C50738" t="str">
            <v>Office classic | Arts_and_crafts | Paint marker | Oil based</v>
          </cell>
        </row>
        <row r="50739">
          <cell r="A50739">
            <v>241536</v>
          </cell>
          <cell r="C50739" t="str">
            <v>Office classic | Arts_and_crafts | Paint marker | Oil based</v>
          </cell>
        </row>
        <row r="50740">
          <cell r="A50740">
            <v>241537</v>
          </cell>
          <cell r="C50740" t="str">
            <v>Office classic | Arts_and_crafts | Paint marker | Oil based</v>
          </cell>
        </row>
        <row r="50741">
          <cell r="A50741">
            <v>241538</v>
          </cell>
          <cell r="C50741" t="str">
            <v>Office classic | Arts_and_crafts | Paint marker | Oil based</v>
          </cell>
        </row>
        <row r="50742">
          <cell r="A50742">
            <v>241539</v>
          </cell>
          <cell r="C50742" t="str">
            <v>Office classic | Arts_and_crafts | Paint marker | Oil based</v>
          </cell>
        </row>
        <row r="50743">
          <cell r="A50743">
            <v>241540</v>
          </cell>
          <cell r="C50743" t="str">
            <v>Office classic | Office_writing | Accessories | Eraser</v>
          </cell>
        </row>
        <row r="50744">
          <cell r="A50744">
            <v>241541</v>
          </cell>
          <cell r="C50744" t="str">
            <v>Office classic | Office_writing</v>
          </cell>
        </row>
        <row r="50745">
          <cell r="A50745">
            <v>241542</v>
          </cell>
          <cell r="C50745" t="str">
            <v>Office classic | Office_writing</v>
          </cell>
        </row>
        <row r="50746">
          <cell r="A50746">
            <v>241543</v>
          </cell>
          <cell r="C50746" t="str">
            <v>Office classic | Office_writing</v>
          </cell>
        </row>
        <row r="50747">
          <cell r="A50747">
            <v>241544</v>
          </cell>
          <cell r="C50747" t="str">
            <v>Office classic | Office_writing</v>
          </cell>
        </row>
        <row r="50748">
          <cell r="A50748">
            <v>241545</v>
          </cell>
          <cell r="C50748" t="str">
            <v>Office classic | Office_writing</v>
          </cell>
        </row>
        <row r="50749">
          <cell r="A50749">
            <v>241546</v>
          </cell>
          <cell r="C50749" t="str">
            <v>Office classic | Office_writing</v>
          </cell>
        </row>
        <row r="50750">
          <cell r="A50750">
            <v>241547</v>
          </cell>
          <cell r="C50750" t="str">
            <v>Office classic | Office_writing</v>
          </cell>
        </row>
        <row r="50751">
          <cell r="A50751">
            <v>241548</v>
          </cell>
          <cell r="C50751" t="str">
            <v>Office classic | Office_writing</v>
          </cell>
        </row>
        <row r="50752">
          <cell r="A50752">
            <v>241549</v>
          </cell>
          <cell r="C50752" t="str">
            <v>Office classic | Office_writing</v>
          </cell>
        </row>
        <row r="50753">
          <cell r="A50753">
            <v>241550</v>
          </cell>
          <cell r="C50753" t="str">
            <v>Office classic | Office_writing</v>
          </cell>
        </row>
        <row r="50754">
          <cell r="A50754">
            <v>241551</v>
          </cell>
          <cell r="C50754" t="str">
            <v>Office classic | Office_writing</v>
          </cell>
        </row>
        <row r="50755">
          <cell r="A50755">
            <v>241552</v>
          </cell>
          <cell r="C50755" t="str">
            <v>Office classic | Office_writing</v>
          </cell>
        </row>
        <row r="50756">
          <cell r="A50756">
            <v>241553</v>
          </cell>
          <cell r="C50756" t="str">
            <v>Office classic | Office_writing</v>
          </cell>
        </row>
        <row r="50757">
          <cell r="A50757">
            <v>241554</v>
          </cell>
          <cell r="C50757" t="str">
            <v>Office classic | Office_writing</v>
          </cell>
        </row>
        <row r="50758">
          <cell r="A50758">
            <v>241555</v>
          </cell>
          <cell r="C50758" t="str">
            <v>Office classic | Office_writing</v>
          </cell>
        </row>
        <row r="50759">
          <cell r="A50759">
            <v>241556</v>
          </cell>
          <cell r="C50759" t="str">
            <v>Office classic | Office_writing</v>
          </cell>
        </row>
        <row r="50760">
          <cell r="A50760">
            <v>241557</v>
          </cell>
          <cell r="C50760" t="str">
            <v>Office classic | Office_writing</v>
          </cell>
        </row>
        <row r="50761">
          <cell r="A50761">
            <v>241558</v>
          </cell>
          <cell r="C50761" t="str">
            <v>Office classic | Office_writing</v>
          </cell>
        </row>
        <row r="50762">
          <cell r="A50762">
            <v>241559</v>
          </cell>
          <cell r="C50762" t="str">
            <v>Office classic | Office_writing</v>
          </cell>
        </row>
        <row r="50763">
          <cell r="A50763">
            <v>241560</v>
          </cell>
          <cell r="C50763" t="str">
            <v>Office classic | Office_writing</v>
          </cell>
        </row>
        <row r="50764">
          <cell r="A50764">
            <v>241561</v>
          </cell>
          <cell r="C50764" t="str">
            <v>Office classic | Office_deskacc</v>
          </cell>
        </row>
        <row r="50765">
          <cell r="A50765">
            <v>241562</v>
          </cell>
          <cell r="C50765" t="str">
            <v>Office classic | Office_deskacc</v>
          </cell>
        </row>
        <row r="50766">
          <cell r="A50766">
            <v>241563</v>
          </cell>
          <cell r="C50766" t="str">
            <v>Office classic | Office_deskacc</v>
          </cell>
        </row>
        <row r="50767">
          <cell r="A50767">
            <v>241564</v>
          </cell>
          <cell r="C50767" t="str">
            <v>Office classic | Office_writing</v>
          </cell>
        </row>
        <row r="50768">
          <cell r="A50768">
            <v>241565</v>
          </cell>
          <cell r="C50768" t="str">
            <v>Office classic | Office_writing</v>
          </cell>
        </row>
        <row r="50769">
          <cell r="A50769">
            <v>241566</v>
          </cell>
          <cell r="C50769" t="str">
            <v>Office classic | Office_writing</v>
          </cell>
        </row>
        <row r="50770">
          <cell r="A50770">
            <v>241567</v>
          </cell>
          <cell r="C50770" t="str">
            <v>Office classic | Office_writing</v>
          </cell>
        </row>
        <row r="50771">
          <cell r="A50771">
            <v>241568</v>
          </cell>
          <cell r="C50771" t="str">
            <v>Office classic | Arts_and_crafts</v>
          </cell>
        </row>
        <row r="50772">
          <cell r="A50772">
            <v>241569</v>
          </cell>
          <cell r="C50772" t="str">
            <v>Office classic | Office_deskacc</v>
          </cell>
        </row>
        <row r="50773">
          <cell r="A50773">
            <v>241570</v>
          </cell>
          <cell r="C50773" t="str">
            <v>Office classic | Office_writing</v>
          </cell>
        </row>
        <row r="50774">
          <cell r="A50774">
            <v>241571</v>
          </cell>
          <cell r="C50774" t="str">
            <v>Office classic | Office_writing</v>
          </cell>
        </row>
        <row r="50775">
          <cell r="A50775">
            <v>241573</v>
          </cell>
          <cell r="C50775" t="str">
            <v>Office classic | Office_writing</v>
          </cell>
        </row>
        <row r="50776">
          <cell r="A50776">
            <v>241574</v>
          </cell>
          <cell r="C50776" t="str">
            <v>Office classic | Office_writing</v>
          </cell>
        </row>
        <row r="50777">
          <cell r="A50777">
            <v>241575</v>
          </cell>
          <cell r="C50777" t="str">
            <v>Office classic | Office_writing</v>
          </cell>
        </row>
        <row r="50778">
          <cell r="A50778">
            <v>241576</v>
          </cell>
          <cell r="C50778" t="str">
            <v>Office classic | Office_writing</v>
          </cell>
        </row>
        <row r="50779">
          <cell r="A50779">
            <v>241577</v>
          </cell>
          <cell r="C50779" t="str">
            <v>Office classic | Office_writing</v>
          </cell>
        </row>
        <row r="50780">
          <cell r="A50780">
            <v>241578</v>
          </cell>
          <cell r="C50780" t="str">
            <v>Office classic | Office_writing | Accessories | Eraser</v>
          </cell>
        </row>
        <row r="50781">
          <cell r="A50781">
            <v>241579</v>
          </cell>
          <cell r="C50781" t="str">
            <v>Office classic | Office_writing | Accessories | Eraser</v>
          </cell>
        </row>
        <row r="50782">
          <cell r="A50782">
            <v>241580</v>
          </cell>
          <cell r="C50782" t="str">
            <v>Office classic | Office_writing | Accessories | Eraser</v>
          </cell>
        </row>
        <row r="50783">
          <cell r="A50783">
            <v>241581</v>
          </cell>
          <cell r="C50783" t="str">
            <v>Office classic | Office_writing | Accessories | Eraser</v>
          </cell>
        </row>
        <row r="50784">
          <cell r="A50784">
            <v>243785</v>
          </cell>
          <cell r="C50784" t="str">
            <v>Facility &amp; Almere | Office_furniture | Office desks | Sit-stand | Electric</v>
          </cell>
        </row>
        <row r="50785">
          <cell r="A50785">
            <v>243786</v>
          </cell>
          <cell r="C50785" t="str">
            <v>Facility &amp; Almere | Office_furniture | Office desks | Sit-stand | Electric</v>
          </cell>
        </row>
        <row r="50786">
          <cell r="A50786">
            <v>243787</v>
          </cell>
          <cell r="C50786" t="str">
            <v>Facility &amp; Almere | Office_furniture | Office desks | Desk panel</v>
          </cell>
        </row>
        <row r="50787">
          <cell r="A50787">
            <v>243788</v>
          </cell>
          <cell r="C50787" t="str">
            <v>Facility &amp; Almere | Office_furniture | Office desks | Desk panel</v>
          </cell>
        </row>
        <row r="50788">
          <cell r="A50788">
            <v>243790</v>
          </cell>
          <cell r="C50788" t="str">
            <v>Paper + | Office_electronics | Computer accessories | Bags</v>
          </cell>
        </row>
        <row r="50789">
          <cell r="A50789">
            <v>243799</v>
          </cell>
          <cell r="C50789" t="str">
            <v>Office classic | Office_presentation | Information boards &amp; sign holders | Snap frame | Wall mounted | A3</v>
          </cell>
        </row>
        <row r="50790">
          <cell r="A50790">
            <v>243800</v>
          </cell>
          <cell r="C50790" t="str">
            <v>Office classic | Office_presentation | Information boards &amp; sign holders | Snap frame | Wall mounted | A4</v>
          </cell>
        </row>
        <row r="50791">
          <cell r="A50791">
            <v>243853</v>
          </cell>
          <cell r="C50791" t="str">
            <v>Office classic | Office_folder | Storage box | Plastic storage boxes</v>
          </cell>
        </row>
        <row r="50792">
          <cell r="A50792">
            <v>243854</v>
          </cell>
          <cell r="C50792" t="str">
            <v>Office classic | Office_folder | Storage box | Plastic storage boxes</v>
          </cell>
        </row>
        <row r="50793">
          <cell r="A50793">
            <v>243855</v>
          </cell>
          <cell r="C50793" t="str">
            <v>Office classic | Office_folder | Storage box | Plastic storage boxes</v>
          </cell>
        </row>
        <row r="50794">
          <cell r="A50794">
            <v>243856</v>
          </cell>
          <cell r="C50794" t="str">
            <v>Office classic | Office_folder | Storage box | Plastic storage boxes</v>
          </cell>
        </row>
        <row r="50795">
          <cell r="A50795">
            <v>243857</v>
          </cell>
          <cell r="C50795" t="str">
            <v>Office classic | Office_folder | Storage box | Plastic storage boxes</v>
          </cell>
        </row>
        <row r="50796">
          <cell r="A50796">
            <v>243858</v>
          </cell>
          <cell r="C50796" t="str">
            <v>Office classic | Office_folder | Storage box | Plastic storage boxes</v>
          </cell>
        </row>
        <row r="50797">
          <cell r="A50797">
            <v>243859</v>
          </cell>
          <cell r="C50797" t="str">
            <v>Office classic | Office_folder | Storage box | Plastic storage boxes</v>
          </cell>
        </row>
        <row r="50798">
          <cell r="A50798">
            <v>243860</v>
          </cell>
          <cell r="C50798" t="str">
            <v>Office classic | Office_folder | Storage box | Plastic storage boxes</v>
          </cell>
        </row>
        <row r="50799">
          <cell r="A50799">
            <v>243861</v>
          </cell>
          <cell r="C50799" t="str">
            <v>Office classic | Office_folder | Storage box | Plastic storage boxes</v>
          </cell>
        </row>
        <row r="50800">
          <cell r="A50800">
            <v>243862</v>
          </cell>
          <cell r="C50800" t="str">
            <v>Office classic | Office_folder | Storage box | Plastic storage boxes</v>
          </cell>
        </row>
        <row r="50801">
          <cell r="A50801">
            <v>243863</v>
          </cell>
          <cell r="C50801" t="str">
            <v>Office classic | Office_folder | Storage box | Plastic storage boxes</v>
          </cell>
        </row>
        <row r="50802">
          <cell r="A50802">
            <v>243864</v>
          </cell>
          <cell r="C50802" t="str">
            <v>Office classic | Office_folder | Storage box | Plastic storage boxes</v>
          </cell>
        </row>
        <row r="50803">
          <cell r="A50803">
            <v>243865</v>
          </cell>
          <cell r="C50803" t="str">
            <v>Office classic | Office_folder | Storage box | Plastic storage boxes</v>
          </cell>
        </row>
        <row r="50804">
          <cell r="A50804">
            <v>243866</v>
          </cell>
          <cell r="C50804" t="str">
            <v>Office classic | Office_folder | Storage box | Plastic storage boxes</v>
          </cell>
        </row>
        <row r="50805">
          <cell r="A50805">
            <v>243867</v>
          </cell>
          <cell r="C50805" t="str">
            <v>Office classic | Office_folder | Storage box | Plastic storage boxes</v>
          </cell>
        </row>
        <row r="50806">
          <cell r="A50806">
            <v>243868</v>
          </cell>
          <cell r="C50806" t="str">
            <v>Office classic | Office_folder | Storage box | Organizers</v>
          </cell>
        </row>
        <row r="50807">
          <cell r="A50807">
            <v>243869</v>
          </cell>
          <cell r="C50807" t="str">
            <v>Office classic | Office_folder | Storage box | Organizers</v>
          </cell>
        </row>
        <row r="50808">
          <cell r="A50808">
            <v>243870</v>
          </cell>
          <cell r="C50808" t="str">
            <v>Office classic | Office_folder | Storage box | Organizers</v>
          </cell>
        </row>
        <row r="50809">
          <cell r="A50809">
            <v>243871</v>
          </cell>
          <cell r="C50809" t="str">
            <v>Office classic | Office_folder | Storage box | Organizers</v>
          </cell>
        </row>
        <row r="50810">
          <cell r="A50810">
            <v>243872</v>
          </cell>
          <cell r="C50810" t="str">
            <v>Office classic | Office_folder | Storage box | Organizers</v>
          </cell>
        </row>
        <row r="50811">
          <cell r="A50811">
            <v>243873</v>
          </cell>
          <cell r="C50811" t="str">
            <v>Office classic | Office_folder | Storage box | Organizers</v>
          </cell>
        </row>
        <row r="50812">
          <cell r="A50812">
            <v>243874</v>
          </cell>
          <cell r="C50812" t="str">
            <v>Office classic | Office_folder | Storage box | Plastic storage boxes</v>
          </cell>
        </row>
        <row r="50813">
          <cell r="A50813">
            <v>243875</v>
          </cell>
          <cell r="C50813" t="str">
            <v>Office classic | Office_folder | Storage box | Plastic storage boxes</v>
          </cell>
        </row>
        <row r="50814">
          <cell r="A50814">
            <v>243876</v>
          </cell>
          <cell r="C50814" t="str">
            <v>Office classic | Office_folder | Storage box | Plastic storage boxes</v>
          </cell>
        </row>
        <row r="50815">
          <cell r="A50815">
            <v>243877</v>
          </cell>
          <cell r="C50815" t="str">
            <v>Office classic | Office_folder | Storage box | Plastic storage boxes</v>
          </cell>
        </row>
        <row r="50816">
          <cell r="A50816">
            <v>243878</v>
          </cell>
          <cell r="C50816" t="str">
            <v>Office classic | Office_folder | Storage box | Plastic storage boxes</v>
          </cell>
        </row>
        <row r="50817">
          <cell r="A50817">
            <v>243879</v>
          </cell>
          <cell r="C50817" t="str">
            <v>Office classic | Office_folder | Storage box | Plastic storage boxes</v>
          </cell>
        </row>
        <row r="50818">
          <cell r="A50818">
            <v>243880</v>
          </cell>
          <cell r="C50818" t="str">
            <v>Office classic | Office_folder | Storage box | Plastic storage boxes</v>
          </cell>
        </row>
        <row r="50819">
          <cell r="A50819">
            <v>243881</v>
          </cell>
          <cell r="C50819" t="str">
            <v>Office classic | Office_folder | Storage box | Plastic storage boxes</v>
          </cell>
        </row>
        <row r="50820">
          <cell r="A50820">
            <v>243882</v>
          </cell>
          <cell r="C50820" t="str">
            <v>Office classic | Office_folder | Storage box | Plastic storage boxes</v>
          </cell>
        </row>
        <row r="50821">
          <cell r="A50821">
            <v>243883</v>
          </cell>
          <cell r="C50821" t="str">
            <v>Facility &amp; Almere | Office_cleaning | Garbage  | Garbage can</v>
          </cell>
        </row>
        <row r="50822">
          <cell r="A50822">
            <v>243884</v>
          </cell>
          <cell r="C50822" t="str">
            <v>Facility &amp; Almere | Office_cleaning | Garbage  | Garbage can</v>
          </cell>
        </row>
        <row r="50823">
          <cell r="A50823">
            <v>243885</v>
          </cell>
          <cell r="C50823" t="str">
            <v>Facility &amp; Almere | Office_cleaning | Garbage  | Garbage can</v>
          </cell>
        </row>
        <row r="50824">
          <cell r="A50824">
            <v>243886</v>
          </cell>
          <cell r="C50824" t="str">
            <v>Facility &amp; Almere | Office_cleaning | Garbage  | Garbage can</v>
          </cell>
        </row>
        <row r="50825">
          <cell r="A50825">
            <v>243887</v>
          </cell>
          <cell r="C50825" t="str">
            <v>Facility &amp; Almere | Office_cleaning | Garbage  | Garbage can</v>
          </cell>
        </row>
        <row r="50826">
          <cell r="A50826">
            <v>243888</v>
          </cell>
          <cell r="C50826" t="str">
            <v>Facility &amp; Almere | Office_cleaning | Garbage  | Garbage can</v>
          </cell>
        </row>
        <row r="50827">
          <cell r="A50827">
            <v>243889</v>
          </cell>
          <cell r="C50827" t="str">
            <v>Facility &amp; Almere | Office_cleaning | Garbage  | Garbage can</v>
          </cell>
        </row>
        <row r="50828">
          <cell r="A50828">
            <v>243890</v>
          </cell>
          <cell r="C50828" t="str">
            <v>Facility &amp; Almere | Office_cleaning | Garbage  | Garbage can</v>
          </cell>
        </row>
        <row r="50829">
          <cell r="A50829">
            <v>243891</v>
          </cell>
          <cell r="C50829" t="str">
            <v>Facility &amp; Almere | Office_cleaning | Garbage  | Garbage can</v>
          </cell>
        </row>
        <row r="50830">
          <cell r="A50830">
            <v>243892</v>
          </cell>
          <cell r="C50830" t="str">
            <v>Facility &amp; Almere | Office_cleaning | Garbage  | Garbage can</v>
          </cell>
        </row>
        <row r="50831">
          <cell r="A50831">
            <v>245000</v>
          </cell>
          <cell r="C50831" t="str">
            <v>Paper + | Paper_copy</v>
          </cell>
        </row>
        <row r="50832">
          <cell r="A50832">
            <v>245100</v>
          </cell>
          <cell r="C50832" t="str">
            <v>Labels &amp; tapes | Office_till_roll | Paper</v>
          </cell>
        </row>
        <row r="50833">
          <cell r="A50833">
            <v>245200</v>
          </cell>
          <cell r="C50833" t="str">
            <v>Office classic | Office_deskacc</v>
          </cell>
        </row>
        <row r="50834">
          <cell r="A50834">
            <v>245201</v>
          </cell>
          <cell r="C50834" t="str">
            <v>Office classic | Office_envelope</v>
          </cell>
        </row>
        <row r="50835">
          <cell r="A50835">
            <v>245202</v>
          </cell>
          <cell r="C50835" t="str">
            <v>Office classic | Office_envelope</v>
          </cell>
        </row>
        <row r="50836">
          <cell r="A50836">
            <v>245203</v>
          </cell>
          <cell r="C50836" t="str">
            <v>Office classic | Office_envelope</v>
          </cell>
        </row>
        <row r="50837">
          <cell r="A50837">
            <v>245204</v>
          </cell>
          <cell r="C50837" t="str">
            <v>Paper + | Office_other</v>
          </cell>
        </row>
        <row r="50838">
          <cell r="A50838">
            <v>245205</v>
          </cell>
          <cell r="C50838" t="str">
            <v>Office classic | Office_presentation</v>
          </cell>
        </row>
        <row r="50839">
          <cell r="A50839">
            <v>245206</v>
          </cell>
          <cell r="C50839" t="str">
            <v>Facility &amp; Almere | Office_cleaning</v>
          </cell>
        </row>
        <row r="50840">
          <cell r="A50840">
            <v>245207</v>
          </cell>
          <cell r="C50840" t="str">
            <v>Office classic | Office_folder</v>
          </cell>
        </row>
        <row r="50841">
          <cell r="A50841">
            <v>245208</v>
          </cell>
          <cell r="C50841" t="str">
            <v>Office classic | Office_folder</v>
          </cell>
        </row>
        <row r="50842">
          <cell r="A50842">
            <v>245209</v>
          </cell>
          <cell r="C50842" t="str">
            <v>Labels &amp; tapes | Label_roll</v>
          </cell>
        </row>
        <row r="50843">
          <cell r="A50843">
            <v>245210</v>
          </cell>
          <cell r="C50843" t="str">
            <v>Facility &amp; Almere | Office_cleaning</v>
          </cell>
        </row>
        <row r="50844">
          <cell r="A50844">
            <v>245211</v>
          </cell>
          <cell r="C50844" t="str">
            <v>Paper + | Office_other</v>
          </cell>
        </row>
        <row r="50845">
          <cell r="A50845">
            <v>245212</v>
          </cell>
          <cell r="C50845" t="str">
            <v>Office classic | Office_envelope</v>
          </cell>
        </row>
        <row r="50846">
          <cell r="A50846">
            <v>245213</v>
          </cell>
          <cell r="C50846" t="str">
            <v>Office classic | Office_envelope</v>
          </cell>
        </row>
        <row r="50847">
          <cell r="A50847">
            <v>245214</v>
          </cell>
          <cell r="C50847" t="str">
            <v>Office classic | Office_envelope</v>
          </cell>
        </row>
        <row r="50848">
          <cell r="A50848">
            <v>245215</v>
          </cell>
          <cell r="C50848" t="str">
            <v>Office classic | Office_envelope</v>
          </cell>
        </row>
        <row r="50849">
          <cell r="A50849">
            <v>245216</v>
          </cell>
          <cell r="C50849" t="str">
            <v>Office classic | Office_envelope</v>
          </cell>
        </row>
        <row r="50850">
          <cell r="A50850">
            <v>245217</v>
          </cell>
          <cell r="C50850" t="str">
            <v>Office classic | Office_envelope</v>
          </cell>
        </row>
        <row r="50851">
          <cell r="A50851">
            <v>245218</v>
          </cell>
          <cell r="C50851" t="str">
            <v>Office classic | Office_envelope</v>
          </cell>
        </row>
        <row r="50852">
          <cell r="A50852">
            <v>246000</v>
          </cell>
          <cell r="C50852" t="str">
            <v>Facility &amp; Almere | Office_cleaning</v>
          </cell>
        </row>
        <row r="50853">
          <cell r="A50853">
            <v>246001</v>
          </cell>
          <cell r="C50853" t="str">
            <v>Facility &amp; Almere | Office_food | Miscellaneous | Cooling elements</v>
          </cell>
        </row>
        <row r="50854">
          <cell r="A50854">
            <v>246002</v>
          </cell>
          <cell r="C50854" t="str">
            <v>Facility &amp; Almere | Office_food | Drinks | Coffee</v>
          </cell>
        </row>
        <row r="50855">
          <cell r="A50855">
            <v>246003</v>
          </cell>
          <cell r="C50855" t="str">
            <v>Facility &amp; Almere | Office_food | Drinks | Coffee</v>
          </cell>
        </row>
        <row r="50856">
          <cell r="A50856">
            <v>246004</v>
          </cell>
          <cell r="C50856" t="str">
            <v>Facility &amp; Almere | Office_food | Drinks | Coffee</v>
          </cell>
        </row>
        <row r="50857">
          <cell r="A50857">
            <v>246005</v>
          </cell>
          <cell r="C50857" t="str">
            <v>Facility &amp; Almere | Office_food | Drinks | Coffee</v>
          </cell>
        </row>
        <row r="50858">
          <cell r="A50858">
            <v>246006</v>
          </cell>
          <cell r="C50858" t="str">
            <v>Facility &amp; Almere | Office_food | Drinks | Coffee</v>
          </cell>
        </row>
        <row r="50859">
          <cell r="A50859">
            <v>246007</v>
          </cell>
          <cell r="C50859" t="str">
            <v>Facility &amp; Almere | Office_food | Drinks | Coffee</v>
          </cell>
        </row>
        <row r="50860">
          <cell r="A50860">
            <v>246008</v>
          </cell>
          <cell r="C50860" t="str">
            <v>Facility &amp; Almere | Office_food | Drinks | Coffee</v>
          </cell>
        </row>
        <row r="50861">
          <cell r="A50861">
            <v>246009</v>
          </cell>
          <cell r="C50861" t="str">
            <v>Facility &amp; Almere | Office_food | Drinks | Tea</v>
          </cell>
        </row>
        <row r="50862">
          <cell r="A50862">
            <v>246010</v>
          </cell>
          <cell r="C50862" t="str">
            <v>Facility &amp; Almere | Office_food | Drinks | Tea</v>
          </cell>
        </row>
        <row r="50863">
          <cell r="A50863">
            <v>246011</v>
          </cell>
          <cell r="C50863" t="str">
            <v>Facility &amp; Almere | Office_food | Drinks | Tea</v>
          </cell>
        </row>
        <row r="50864">
          <cell r="A50864">
            <v>246012</v>
          </cell>
          <cell r="C50864" t="str">
            <v>Facility &amp; Almere | Office_food | Drinks | Tea</v>
          </cell>
        </row>
        <row r="50865">
          <cell r="A50865">
            <v>246013</v>
          </cell>
          <cell r="C50865" t="str">
            <v>Facility &amp; Almere | Office_food | Drinks | Tea</v>
          </cell>
        </row>
        <row r="50866">
          <cell r="A50866">
            <v>246014</v>
          </cell>
          <cell r="C50866" t="str">
            <v>Facility &amp; Almere | Office_food | Drinks | Soda</v>
          </cell>
        </row>
        <row r="50867">
          <cell r="A50867">
            <v>246015</v>
          </cell>
          <cell r="C50867" t="str">
            <v>Facility &amp; Almere | Office_food | Drinks | Additives | Sugar</v>
          </cell>
        </row>
        <row r="50868">
          <cell r="A50868">
            <v>246016</v>
          </cell>
          <cell r="C50868" t="str">
            <v>Facility &amp; Almere | Office_food | Drinks | Additives | Sugar</v>
          </cell>
        </row>
        <row r="50869">
          <cell r="A50869">
            <v>246017</v>
          </cell>
          <cell r="C50869" t="str">
            <v>Facility &amp; Almere | Office_food | Drinks | Additives | Sugar</v>
          </cell>
        </row>
        <row r="50870">
          <cell r="A50870">
            <v>246018</v>
          </cell>
          <cell r="C50870" t="str">
            <v>Facility &amp; Almere | Office_food | Meals and additives | Sauces</v>
          </cell>
        </row>
        <row r="50871">
          <cell r="A50871">
            <v>246019</v>
          </cell>
          <cell r="C50871" t="str">
            <v>Facility &amp; Almere | Office_food | Tableware | Cups | Disposable</v>
          </cell>
        </row>
        <row r="50872">
          <cell r="A50872">
            <v>246020</v>
          </cell>
          <cell r="C50872" t="str">
            <v>Facility &amp; Almere | Office_food | Tableware | Cups | Disposable</v>
          </cell>
        </row>
        <row r="50873">
          <cell r="A50873">
            <v>246021</v>
          </cell>
          <cell r="C50873" t="str">
            <v>Facility &amp; Almere | Office_food | Tableware | Cups | Disposable</v>
          </cell>
        </row>
        <row r="50874">
          <cell r="A50874">
            <v>246022</v>
          </cell>
          <cell r="C50874" t="str">
            <v>Facility &amp; Almere | Office_food | Tableware | Cups | Glass</v>
          </cell>
        </row>
        <row r="50875">
          <cell r="A50875">
            <v>246023</v>
          </cell>
          <cell r="C50875" t="str">
            <v>Facility &amp; Almere | Office_food | Snacks | Crisps</v>
          </cell>
        </row>
        <row r="50876">
          <cell r="A50876">
            <v>246024</v>
          </cell>
          <cell r="C50876" t="str">
            <v>Facility &amp; Almere | Office_food | Tableware | Cutlery | Disposable</v>
          </cell>
        </row>
        <row r="50877">
          <cell r="A50877">
            <v>246025</v>
          </cell>
          <cell r="C50877" t="str">
            <v>Facility &amp; Almere | Office_cleaning</v>
          </cell>
        </row>
        <row r="50878">
          <cell r="A50878">
            <v>246026</v>
          </cell>
          <cell r="C50878" t="str">
            <v>Facility &amp; Almere | Office_cleaning</v>
          </cell>
        </row>
        <row r="50879">
          <cell r="A50879">
            <v>246027</v>
          </cell>
          <cell r="C50879" t="str">
            <v>Facility &amp; Almere | Office_cleaning</v>
          </cell>
        </row>
        <row r="50880">
          <cell r="A50880">
            <v>246028</v>
          </cell>
          <cell r="C50880" t="str">
            <v>Facility &amp; Almere | Office_cleaning</v>
          </cell>
        </row>
        <row r="50881">
          <cell r="A50881">
            <v>246029</v>
          </cell>
          <cell r="C50881" t="str">
            <v>Facility &amp; Almere | Office_cleaning</v>
          </cell>
        </row>
        <row r="50882">
          <cell r="A50882">
            <v>246030</v>
          </cell>
          <cell r="C50882" t="str">
            <v>Facility &amp; Almere | Office_cleaning</v>
          </cell>
        </row>
        <row r="50883">
          <cell r="A50883">
            <v>246031</v>
          </cell>
          <cell r="C50883" t="str">
            <v>Facility &amp; Almere | Office_cleaning</v>
          </cell>
        </row>
        <row r="50884">
          <cell r="A50884">
            <v>246032</v>
          </cell>
          <cell r="C50884" t="str">
            <v>Facility &amp; Almere | Office_cleaning</v>
          </cell>
        </row>
        <row r="50885">
          <cell r="A50885">
            <v>246033</v>
          </cell>
          <cell r="C50885" t="str">
            <v>Facility &amp; Almere | Office_cleaning</v>
          </cell>
        </row>
        <row r="50886">
          <cell r="A50886">
            <v>246034</v>
          </cell>
          <cell r="C50886" t="str">
            <v>Facility &amp; Almere | Office_cleaning</v>
          </cell>
        </row>
        <row r="50887">
          <cell r="A50887">
            <v>246035</v>
          </cell>
          <cell r="C50887" t="str">
            <v>Facility &amp; Almere | Office_cleaning</v>
          </cell>
        </row>
        <row r="50888">
          <cell r="A50888">
            <v>246036</v>
          </cell>
          <cell r="C50888" t="str">
            <v>Facility &amp; Almere | Office_cleaning</v>
          </cell>
        </row>
        <row r="50889">
          <cell r="A50889">
            <v>246037</v>
          </cell>
          <cell r="C50889" t="str">
            <v>Facility &amp; Almere | Office_cleaning</v>
          </cell>
        </row>
        <row r="50890">
          <cell r="A50890">
            <v>246038</v>
          </cell>
          <cell r="C50890" t="str">
            <v>Facility &amp; Almere | Office_cleaning</v>
          </cell>
        </row>
        <row r="50891">
          <cell r="A50891">
            <v>246039</v>
          </cell>
          <cell r="C50891" t="str">
            <v>Facility &amp; Almere | Office_cleaning</v>
          </cell>
        </row>
        <row r="50892">
          <cell r="A50892">
            <v>246040</v>
          </cell>
          <cell r="C50892" t="str">
            <v>Facility &amp; Almere | Office_cleaning</v>
          </cell>
        </row>
        <row r="50893">
          <cell r="A50893">
            <v>246041</v>
          </cell>
          <cell r="C50893" t="str">
            <v>Facility &amp; Almere | Office_cleaning</v>
          </cell>
        </row>
        <row r="50894">
          <cell r="A50894">
            <v>246042</v>
          </cell>
          <cell r="C50894" t="str">
            <v>Facility &amp; Almere | Office_cleaning</v>
          </cell>
        </row>
        <row r="50895">
          <cell r="A50895">
            <v>246043</v>
          </cell>
          <cell r="C50895" t="str">
            <v>Facility &amp; Almere | Office_cleaning</v>
          </cell>
        </row>
        <row r="50896">
          <cell r="A50896">
            <v>246044</v>
          </cell>
          <cell r="C50896" t="str">
            <v>Facility &amp; Almere | Office_cleaning</v>
          </cell>
        </row>
        <row r="50897">
          <cell r="A50897">
            <v>246045</v>
          </cell>
          <cell r="C50897" t="str">
            <v>Facility &amp; Almere | Office_cleaning</v>
          </cell>
        </row>
        <row r="50898">
          <cell r="A50898">
            <v>246046</v>
          </cell>
          <cell r="C50898" t="str">
            <v>Facility &amp; Almere | Office_cleaning</v>
          </cell>
        </row>
        <row r="50899">
          <cell r="A50899">
            <v>246047</v>
          </cell>
          <cell r="C50899" t="str">
            <v>Facility &amp; Almere | Office_cleaning</v>
          </cell>
        </row>
        <row r="50900">
          <cell r="A50900">
            <v>246048</v>
          </cell>
          <cell r="C50900" t="str">
            <v>Facility &amp; Almere | Office_cleaning</v>
          </cell>
        </row>
        <row r="50901">
          <cell r="A50901">
            <v>246049</v>
          </cell>
          <cell r="C50901" t="str">
            <v>Facility &amp; Almere | Office_cleaning</v>
          </cell>
        </row>
        <row r="50902">
          <cell r="A50902">
            <v>246050</v>
          </cell>
          <cell r="C50902" t="str">
            <v>Facility &amp; Almere | Office_cleaning</v>
          </cell>
        </row>
        <row r="50903">
          <cell r="A50903">
            <v>246051</v>
          </cell>
          <cell r="C50903" t="str">
            <v>Facility &amp; Almere | Office_cleaning</v>
          </cell>
        </row>
        <row r="50904">
          <cell r="A50904">
            <v>246052</v>
          </cell>
          <cell r="C50904" t="str">
            <v>Facility &amp; Almere | Office_cleaning</v>
          </cell>
        </row>
        <row r="50905">
          <cell r="A50905">
            <v>246053</v>
          </cell>
          <cell r="C50905" t="str">
            <v>Facility &amp; Almere | Office_cleaning</v>
          </cell>
        </row>
        <row r="50906">
          <cell r="A50906">
            <v>246054</v>
          </cell>
          <cell r="C50906" t="str">
            <v>Facility &amp; Almere | Office_cleaning</v>
          </cell>
        </row>
        <row r="50907">
          <cell r="A50907">
            <v>246055</v>
          </cell>
          <cell r="C50907" t="str">
            <v>Facility &amp; Almere | Office_cleaning</v>
          </cell>
        </row>
        <row r="50908">
          <cell r="A50908">
            <v>246056</v>
          </cell>
          <cell r="C50908" t="str">
            <v>Facility &amp; Almere | Office_cleaning</v>
          </cell>
        </row>
        <row r="50909">
          <cell r="A50909">
            <v>246057</v>
          </cell>
          <cell r="C50909" t="str">
            <v>Facility &amp; Almere | Office_cleaning</v>
          </cell>
        </row>
        <row r="50910">
          <cell r="A50910">
            <v>246058</v>
          </cell>
          <cell r="C50910" t="str">
            <v>Facility &amp; Almere | Office_food | Candy and chocolate | Cookies</v>
          </cell>
        </row>
        <row r="50911">
          <cell r="A50911">
            <v>246059</v>
          </cell>
          <cell r="C50911" t="str">
            <v>Facility &amp; Almere | Office_food | Drinks | Milk</v>
          </cell>
        </row>
        <row r="50912">
          <cell r="A50912">
            <v>246060</v>
          </cell>
          <cell r="C50912" t="str">
            <v>Facility &amp; Almere | Office_cleaning</v>
          </cell>
        </row>
        <row r="50913">
          <cell r="A50913">
            <v>246061</v>
          </cell>
          <cell r="C50913" t="str">
            <v>Facility &amp; Almere | Office_cleaning</v>
          </cell>
        </row>
        <row r="50914">
          <cell r="A50914">
            <v>246062</v>
          </cell>
          <cell r="C50914" t="str">
            <v>Facility &amp; Almere | Office_cleaning</v>
          </cell>
        </row>
        <row r="50915">
          <cell r="A50915">
            <v>246063</v>
          </cell>
          <cell r="C50915" t="str">
            <v>Facility &amp; Almere | Office_cleaning</v>
          </cell>
        </row>
        <row r="50916">
          <cell r="A50916">
            <v>246064</v>
          </cell>
          <cell r="C50916" t="str">
            <v>Facility &amp; Almere | Office_cleaning</v>
          </cell>
        </row>
        <row r="50917">
          <cell r="A50917">
            <v>246065</v>
          </cell>
          <cell r="C50917" t="str">
            <v>Facility &amp; Almere | Office_cleaning</v>
          </cell>
        </row>
        <row r="50918">
          <cell r="A50918">
            <v>246066</v>
          </cell>
          <cell r="C50918" t="str">
            <v>Paper + | Storage_media | Flash drive | USB 2.0</v>
          </cell>
        </row>
        <row r="50919">
          <cell r="A50919">
            <v>246067</v>
          </cell>
          <cell r="C50919" t="str">
            <v>Paper + | Storage_media | Flash drive | USB 2.0</v>
          </cell>
        </row>
        <row r="50920">
          <cell r="A50920">
            <v>246068</v>
          </cell>
          <cell r="C50920" t="str">
            <v>Paper + | Storage_media | Flash drive | USB 2.0</v>
          </cell>
        </row>
        <row r="50921">
          <cell r="A50921">
            <v>246069</v>
          </cell>
          <cell r="C50921" t="str">
            <v>Paper + | Storage_media | Flash drive | USB 2.0</v>
          </cell>
        </row>
        <row r="50922">
          <cell r="A50922">
            <v>246070</v>
          </cell>
          <cell r="C50922" t="str">
            <v>Paper + | Storage_media | Flash drive | USB 2.0</v>
          </cell>
        </row>
        <row r="50923">
          <cell r="A50923">
            <v>246071</v>
          </cell>
          <cell r="C50923" t="str">
            <v>Paper + | Storage_media</v>
          </cell>
        </row>
        <row r="50924">
          <cell r="A50924">
            <v>246072</v>
          </cell>
          <cell r="C50924" t="str">
            <v>Paper + | Storage_media</v>
          </cell>
        </row>
        <row r="50925">
          <cell r="A50925">
            <v>246073</v>
          </cell>
          <cell r="C50925" t="str">
            <v>Paper + | Storage_media</v>
          </cell>
        </row>
        <row r="50926">
          <cell r="A50926">
            <v>246074</v>
          </cell>
          <cell r="C50926" t="str">
            <v>Paper + | Storage_media</v>
          </cell>
        </row>
        <row r="50927">
          <cell r="A50927">
            <v>246075</v>
          </cell>
          <cell r="C50927" t="str">
            <v>Paper + | Storage_media</v>
          </cell>
        </row>
        <row r="50928">
          <cell r="A50928">
            <v>246076</v>
          </cell>
          <cell r="C50928" t="str">
            <v>Paper + | Storage_media</v>
          </cell>
        </row>
        <row r="50929">
          <cell r="A50929">
            <v>246077</v>
          </cell>
          <cell r="C50929" t="str">
            <v>Paper + | Storage_media</v>
          </cell>
        </row>
        <row r="50930">
          <cell r="A50930">
            <v>246078</v>
          </cell>
          <cell r="C50930" t="str">
            <v>Paper + | Storage_media</v>
          </cell>
        </row>
        <row r="50931">
          <cell r="A50931">
            <v>246079</v>
          </cell>
          <cell r="C50931" t="str">
            <v>Paper + | Storage_media</v>
          </cell>
        </row>
        <row r="50932">
          <cell r="A50932">
            <v>246080</v>
          </cell>
          <cell r="C50932" t="str">
            <v>Paper + | Storage_media</v>
          </cell>
        </row>
        <row r="50933">
          <cell r="A50933">
            <v>246081</v>
          </cell>
          <cell r="C50933" t="str">
            <v>Paper + | Storage_media</v>
          </cell>
        </row>
        <row r="50934">
          <cell r="A50934">
            <v>246082</v>
          </cell>
          <cell r="C50934" t="str">
            <v>Paper + | Storage_media | Memory cards | SD</v>
          </cell>
        </row>
        <row r="50935">
          <cell r="A50935">
            <v>246083</v>
          </cell>
          <cell r="C50935" t="str">
            <v>Facility &amp; Almere | Office_cleaning</v>
          </cell>
        </row>
        <row r="50936">
          <cell r="A50936">
            <v>246084</v>
          </cell>
          <cell r="C50936" t="str">
            <v>Office classic | Office_pads</v>
          </cell>
        </row>
        <row r="50937">
          <cell r="A50937">
            <v>246085</v>
          </cell>
          <cell r="C50937" t="str">
            <v>Office classic | Office_pads</v>
          </cell>
        </row>
        <row r="50938">
          <cell r="A50938">
            <v>246086</v>
          </cell>
          <cell r="C50938" t="str">
            <v>Office classic | Office_pads</v>
          </cell>
        </row>
        <row r="50939">
          <cell r="A50939">
            <v>246087</v>
          </cell>
          <cell r="C50939" t="str">
            <v>Office classic | Office_pads</v>
          </cell>
        </row>
        <row r="50940">
          <cell r="A50940">
            <v>246088</v>
          </cell>
          <cell r="C50940" t="str">
            <v>Office classic | Office_pads</v>
          </cell>
        </row>
        <row r="50941">
          <cell r="A50941">
            <v>246089</v>
          </cell>
          <cell r="C50941" t="str">
            <v>Office classic | Office_pads</v>
          </cell>
        </row>
        <row r="50942">
          <cell r="A50942">
            <v>246090</v>
          </cell>
          <cell r="C50942" t="str">
            <v>Office classic | Office_pads</v>
          </cell>
        </row>
        <row r="50943">
          <cell r="A50943">
            <v>246091</v>
          </cell>
          <cell r="C50943" t="str">
            <v>Office classic | Office_pads</v>
          </cell>
        </row>
        <row r="50944">
          <cell r="A50944">
            <v>246092</v>
          </cell>
          <cell r="C50944" t="str">
            <v>Office classic | Office_pads</v>
          </cell>
        </row>
        <row r="50945">
          <cell r="A50945">
            <v>246093</v>
          </cell>
          <cell r="C50945" t="str">
            <v>Office classic | Office_pads</v>
          </cell>
        </row>
        <row r="50946">
          <cell r="A50946">
            <v>246094</v>
          </cell>
          <cell r="C50946" t="str">
            <v>Office classic | Office_pads</v>
          </cell>
        </row>
        <row r="50947">
          <cell r="A50947">
            <v>246095</v>
          </cell>
          <cell r="C50947" t="str">
            <v>Office classic | Office_pads</v>
          </cell>
        </row>
        <row r="50948">
          <cell r="A50948">
            <v>246096</v>
          </cell>
          <cell r="C50948" t="str">
            <v>Office classic | Office_pads</v>
          </cell>
        </row>
        <row r="50949">
          <cell r="A50949">
            <v>246097</v>
          </cell>
          <cell r="C50949" t="str">
            <v>Office classic | Office_pads</v>
          </cell>
        </row>
        <row r="50950">
          <cell r="A50950">
            <v>246098</v>
          </cell>
          <cell r="C50950" t="str">
            <v>Office classic | Office_pads</v>
          </cell>
        </row>
        <row r="50951">
          <cell r="A50951">
            <v>246099</v>
          </cell>
          <cell r="C50951" t="str">
            <v>Office classic | Office_pads</v>
          </cell>
        </row>
        <row r="50952">
          <cell r="A50952">
            <v>246100</v>
          </cell>
          <cell r="C50952" t="str">
            <v>Office classic | Office_pads</v>
          </cell>
        </row>
        <row r="50953">
          <cell r="A50953">
            <v>246101</v>
          </cell>
          <cell r="C50953" t="str">
            <v>Office classic | Office_pads</v>
          </cell>
        </row>
        <row r="50954">
          <cell r="A50954">
            <v>246102</v>
          </cell>
          <cell r="C50954" t="str">
            <v>Office classic | Office_pads</v>
          </cell>
        </row>
        <row r="50955">
          <cell r="A50955">
            <v>246103</v>
          </cell>
          <cell r="C50955" t="str">
            <v>Office classic | Office_pads</v>
          </cell>
        </row>
        <row r="50956">
          <cell r="A50956">
            <v>246104</v>
          </cell>
          <cell r="C50956" t="str">
            <v>Office classic | Office_pads</v>
          </cell>
        </row>
        <row r="50957">
          <cell r="A50957">
            <v>246105</v>
          </cell>
          <cell r="C50957" t="str">
            <v>Office classic | Office_pads</v>
          </cell>
        </row>
        <row r="50958">
          <cell r="A50958">
            <v>246106</v>
          </cell>
          <cell r="C50958" t="str">
            <v>Office classic | Office_pads</v>
          </cell>
        </row>
        <row r="50959">
          <cell r="A50959">
            <v>246107</v>
          </cell>
          <cell r="C50959" t="str">
            <v>Office classic | Office_pads</v>
          </cell>
        </row>
        <row r="50960">
          <cell r="A50960">
            <v>246108</v>
          </cell>
          <cell r="C50960" t="str">
            <v>Office classic | Office_pads</v>
          </cell>
        </row>
        <row r="50961">
          <cell r="A50961">
            <v>246109</v>
          </cell>
          <cell r="C50961" t="str">
            <v>Office classic | Office_pads</v>
          </cell>
        </row>
        <row r="50962">
          <cell r="A50962">
            <v>246110</v>
          </cell>
          <cell r="C50962" t="str">
            <v>Office classic | Office_pads</v>
          </cell>
        </row>
        <row r="50963">
          <cell r="A50963">
            <v>246111</v>
          </cell>
          <cell r="C50963" t="str">
            <v>Office classic | Office_notes | Sticky | 76 x 76 mm | Transparent</v>
          </cell>
        </row>
        <row r="50964">
          <cell r="A50964">
            <v>246112</v>
          </cell>
          <cell r="C50964" t="str">
            <v>Office classic | Office_notes</v>
          </cell>
        </row>
        <row r="50965">
          <cell r="A50965">
            <v>246113</v>
          </cell>
          <cell r="C50965" t="str">
            <v>Office classic | Office_folder</v>
          </cell>
        </row>
        <row r="50966">
          <cell r="A50966">
            <v>246114</v>
          </cell>
          <cell r="C50966" t="str">
            <v>Office classic | Office_folder</v>
          </cell>
        </row>
        <row r="50967">
          <cell r="A50967">
            <v>246115</v>
          </cell>
          <cell r="C50967" t="str">
            <v>Office classic | Office_folder</v>
          </cell>
        </row>
        <row r="50968">
          <cell r="A50968">
            <v>246116</v>
          </cell>
          <cell r="C50968" t="str">
            <v>Office classic | Office_folder</v>
          </cell>
        </row>
        <row r="50969">
          <cell r="A50969">
            <v>246117</v>
          </cell>
          <cell r="C50969" t="str">
            <v>Office classic | Office_folder</v>
          </cell>
        </row>
        <row r="50970">
          <cell r="A50970">
            <v>246118</v>
          </cell>
          <cell r="C50970" t="str">
            <v>Office classic | Office_folder</v>
          </cell>
        </row>
        <row r="50971">
          <cell r="A50971">
            <v>246119</v>
          </cell>
          <cell r="C50971" t="str">
            <v>Office classic | Office_folder</v>
          </cell>
        </row>
        <row r="50972">
          <cell r="A50972">
            <v>246120</v>
          </cell>
          <cell r="C50972" t="str">
            <v>Office classic | Office_folder</v>
          </cell>
        </row>
        <row r="50973">
          <cell r="A50973">
            <v>246121</v>
          </cell>
          <cell r="C50973" t="str">
            <v>Office classic | Office_folder</v>
          </cell>
        </row>
        <row r="50974">
          <cell r="A50974">
            <v>246122</v>
          </cell>
          <cell r="C50974" t="str">
            <v>Office classic | Arts_and_crafts</v>
          </cell>
        </row>
        <row r="50975">
          <cell r="A50975">
            <v>246123</v>
          </cell>
          <cell r="C50975" t="str">
            <v>Office classic | Arts_and_crafts</v>
          </cell>
        </row>
        <row r="50976">
          <cell r="A50976">
            <v>246124</v>
          </cell>
          <cell r="C50976" t="str">
            <v>Office classic | Arts_and_crafts</v>
          </cell>
        </row>
        <row r="50977">
          <cell r="A50977">
            <v>246125</v>
          </cell>
          <cell r="C50977" t="str">
            <v>Paper + | Office_other</v>
          </cell>
        </row>
        <row r="50978">
          <cell r="A50978">
            <v>246126</v>
          </cell>
          <cell r="C50978" t="str">
            <v>Paper + | Office_other</v>
          </cell>
        </row>
        <row r="50979">
          <cell r="A50979">
            <v>246127</v>
          </cell>
          <cell r="C50979" t="str">
            <v>Office classic | Office_folder</v>
          </cell>
        </row>
        <row r="50980">
          <cell r="A50980">
            <v>246128</v>
          </cell>
          <cell r="C50980" t="str">
            <v>Office classic | Office_writing</v>
          </cell>
        </row>
        <row r="50981">
          <cell r="A50981">
            <v>246129</v>
          </cell>
          <cell r="C50981" t="str">
            <v>Office classic | Office_writing</v>
          </cell>
        </row>
        <row r="50982">
          <cell r="A50982">
            <v>246130</v>
          </cell>
        </row>
        <row r="50983">
          <cell r="A50983">
            <v>246131</v>
          </cell>
          <cell r="C50983" t="str">
            <v>Office classic | Office_writing</v>
          </cell>
        </row>
        <row r="50984">
          <cell r="A50984">
            <v>246132</v>
          </cell>
        </row>
        <row r="50985">
          <cell r="A50985">
            <v>246133</v>
          </cell>
          <cell r="C50985" t="str">
            <v>Office classic | Office_folder</v>
          </cell>
        </row>
        <row r="50986">
          <cell r="A50986">
            <v>246134</v>
          </cell>
          <cell r="C50986" t="str">
            <v>Office classic | Office_folder</v>
          </cell>
        </row>
        <row r="50987">
          <cell r="A50987">
            <v>246135</v>
          </cell>
          <cell r="C50987" t="str">
            <v>Office classic | Office_folder</v>
          </cell>
        </row>
        <row r="50988">
          <cell r="A50988">
            <v>246136</v>
          </cell>
          <cell r="C50988" t="str">
            <v>Office classic | Office_folder</v>
          </cell>
        </row>
        <row r="50989">
          <cell r="A50989">
            <v>246137</v>
          </cell>
          <cell r="C50989" t="str">
            <v>Office classic | Office_folder</v>
          </cell>
        </row>
        <row r="50990">
          <cell r="A50990">
            <v>246138</v>
          </cell>
          <cell r="C50990" t="str">
            <v>Office classic | Office_folder</v>
          </cell>
        </row>
        <row r="50991">
          <cell r="A50991">
            <v>246139</v>
          </cell>
          <cell r="C50991" t="str">
            <v>Office classic | Office_folder</v>
          </cell>
        </row>
        <row r="50992">
          <cell r="A50992">
            <v>246140</v>
          </cell>
          <cell r="C50992" t="str">
            <v>Office classic | Office_folder</v>
          </cell>
        </row>
        <row r="50993">
          <cell r="A50993">
            <v>246141</v>
          </cell>
          <cell r="C50993" t="str">
            <v>Office classic | Office_folder</v>
          </cell>
        </row>
        <row r="50994">
          <cell r="A50994">
            <v>246142</v>
          </cell>
          <cell r="C50994" t="str">
            <v>Office classic | Office_folder</v>
          </cell>
        </row>
        <row r="50995">
          <cell r="A50995">
            <v>246143</v>
          </cell>
          <cell r="C50995" t="str">
            <v>Office classic | Office_folder</v>
          </cell>
        </row>
        <row r="50996">
          <cell r="A50996">
            <v>246144</v>
          </cell>
          <cell r="C50996" t="str">
            <v>Office classic | Office_folder</v>
          </cell>
        </row>
        <row r="50997">
          <cell r="A50997">
            <v>246145</v>
          </cell>
          <cell r="C50997" t="str">
            <v>Paper + | Office_shredder | Strip-cut | Home use &lt; 20L</v>
          </cell>
        </row>
        <row r="50998">
          <cell r="A50998">
            <v>246146</v>
          </cell>
          <cell r="C50998" t="str">
            <v>Paper + | Office_shredder | Cross-cut | Home use &lt; 20L</v>
          </cell>
        </row>
        <row r="50999">
          <cell r="A50999">
            <v>246147</v>
          </cell>
          <cell r="C50999" t="str">
            <v>Paper + | Office_shredder | Micro-cut | Home use &lt; 20L</v>
          </cell>
        </row>
        <row r="51000">
          <cell r="A51000">
            <v>246148</v>
          </cell>
          <cell r="C51000" t="str">
            <v>Paper + | Office_shredder | Cross-cut | Home use &lt; 20L</v>
          </cell>
        </row>
        <row r="51001">
          <cell r="A51001">
            <v>246149</v>
          </cell>
          <cell r="C51001" t="str">
            <v>Paper + | Office_shredder | Cross-cut | Small office use 10-50L</v>
          </cell>
        </row>
        <row r="51002">
          <cell r="A51002">
            <v>246150</v>
          </cell>
          <cell r="C51002" t="str">
            <v>Paper + | Office_electronics</v>
          </cell>
        </row>
        <row r="51003">
          <cell r="A51003">
            <v>246151</v>
          </cell>
          <cell r="C51003" t="str">
            <v>Paper + | Office_calculator</v>
          </cell>
        </row>
        <row r="51004">
          <cell r="A51004">
            <v>246152</v>
          </cell>
          <cell r="C51004" t="str">
            <v>Paper + | Office_calculator</v>
          </cell>
        </row>
        <row r="51005">
          <cell r="A51005">
            <v>246153</v>
          </cell>
          <cell r="C51005" t="str">
            <v>Paper + | Office_calculator</v>
          </cell>
        </row>
        <row r="51006">
          <cell r="A51006">
            <v>246154</v>
          </cell>
          <cell r="C51006" t="str">
            <v>Paper + | Office_calculator</v>
          </cell>
        </row>
        <row r="51007">
          <cell r="A51007">
            <v>246155</v>
          </cell>
          <cell r="C51007" t="str">
            <v>Paper + | Office_calculator</v>
          </cell>
        </row>
        <row r="51008">
          <cell r="A51008">
            <v>246156</v>
          </cell>
          <cell r="C51008" t="str">
            <v>Paper + | Office_calculator</v>
          </cell>
        </row>
        <row r="51009">
          <cell r="A51009">
            <v>246157</v>
          </cell>
          <cell r="C51009" t="str">
            <v>Paper + | Office_calculator</v>
          </cell>
        </row>
        <row r="51010">
          <cell r="A51010">
            <v>246158</v>
          </cell>
          <cell r="C51010" t="str">
            <v>Paper + | Office_calculator</v>
          </cell>
        </row>
        <row r="51011">
          <cell r="A51011">
            <v>246159</v>
          </cell>
          <cell r="C51011" t="str">
            <v>Paper + | Office_calculator</v>
          </cell>
        </row>
        <row r="51012">
          <cell r="A51012">
            <v>246160</v>
          </cell>
        </row>
        <row r="51013">
          <cell r="A51013">
            <v>246161</v>
          </cell>
          <cell r="C51013" t="str">
            <v>Facility &amp; Almere | Office_cleaning</v>
          </cell>
        </row>
        <row r="51014">
          <cell r="A51014">
            <v>246162</v>
          </cell>
          <cell r="C51014" t="str">
            <v>Office classic | Office_deskacc</v>
          </cell>
        </row>
        <row r="51015">
          <cell r="A51015">
            <v>246163</v>
          </cell>
          <cell r="C51015" t="str">
            <v>Office classic | Office_folder</v>
          </cell>
        </row>
        <row r="51016">
          <cell r="A51016">
            <v>246164</v>
          </cell>
          <cell r="C51016" t="str">
            <v>Office classic | Office_writing</v>
          </cell>
        </row>
        <row r="51017">
          <cell r="A51017">
            <v>246165</v>
          </cell>
          <cell r="C51017" t="str">
            <v>Office classic | Office_label</v>
          </cell>
        </row>
        <row r="51018">
          <cell r="A51018">
            <v>246166</v>
          </cell>
          <cell r="C51018" t="str">
            <v>Office classic | Office_deskacc</v>
          </cell>
        </row>
        <row r="51019">
          <cell r="A51019">
            <v>246167</v>
          </cell>
          <cell r="C51019" t="str">
            <v>Office classic | Office_deskacc</v>
          </cell>
        </row>
        <row r="51020">
          <cell r="A51020">
            <v>246168</v>
          </cell>
          <cell r="C51020" t="str">
            <v>Paper + | Office_calculator</v>
          </cell>
        </row>
        <row r="51021">
          <cell r="A51021">
            <v>246169</v>
          </cell>
          <cell r="C51021" t="str">
            <v>Paper + | Office_calculator</v>
          </cell>
        </row>
        <row r="51022">
          <cell r="A51022">
            <v>246170</v>
          </cell>
          <cell r="C51022" t="str">
            <v>Paper + | Office_calculator</v>
          </cell>
        </row>
        <row r="51023">
          <cell r="A51023">
            <v>246171</v>
          </cell>
          <cell r="C51023" t="str">
            <v>Office classic | Office_pads</v>
          </cell>
        </row>
        <row r="51024">
          <cell r="A51024">
            <v>246172</v>
          </cell>
          <cell r="C51024" t="str">
            <v>Office classic | Office_pads</v>
          </cell>
        </row>
        <row r="51025">
          <cell r="A51025">
            <v>246173</v>
          </cell>
          <cell r="C51025" t="str">
            <v>Office classic | Office_pads</v>
          </cell>
        </row>
        <row r="51026">
          <cell r="A51026">
            <v>246174</v>
          </cell>
          <cell r="C51026" t="str">
            <v>Office classic | Office_pads</v>
          </cell>
        </row>
        <row r="51027">
          <cell r="A51027">
            <v>246175</v>
          </cell>
          <cell r="C51027" t="str">
            <v>Office classic | Office_pads</v>
          </cell>
        </row>
        <row r="51028">
          <cell r="A51028">
            <v>246176</v>
          </cell>
          <cell r="C51028" t="str">
            <v>Office classic | Office_pads</v>
          </cell>
        </row>
        <row r="51029">
          <cell r="A51029">
            <v>246177</v>
          </cell>
          <cell r="C51029" t="str">
            <v>Office classic | Office_pads</v>
          </cell>
        </row>
        <row r="51030">
          <cell r="A51030">
            <v>246178</v>
          </cell>
          <cell r="C51030" t="str">
            <v>Office classic | Office_pads</v>
          </cell>
        </row>
        <row r="51031">
          <cell r="A51031">
            <v>246179</v>
          </cell>
          <cell r="C51031" t="str">
            <v>Office classic | Office_pads</v>
          </cell>
        </row>
        <row r="51032">
          <cell r="A51032">
            <v>246180</v>
          </cell>
          <cell r="C51032" t="str">
            <v>Office classic | Office_pads</v>
          </cell>
        </row>
        <row r="51033">
          <cell r="A51033">
            <v>246181</v>
          </cell>
          <cell r="C51033" t="str">
            <v>Office classic | Office_pads</v>
          </cell>
        </row>
        <row r="51034">
          <cell r="A51034">
            <v>246182</v>
          </cell>
          <cell r="C51034" t="str">
            <v>Office classic | Office_pads</v>
          </cell>
        </row>
        <row r="51035">
          <cell r="A51035">
            <v>246183</v>
          </cell>
          <cell r="C51035" t="str">
            <v>Office classic | Office_pads</v>
          </cell>
        </row>
        <row r="51036">
          <cell r="A51036">
            <v>246184</v>
          </cell>
          <cell r="C51036" t="str">
            <v>Office classic | Office_pads</v>
          </cell>
        </row>
        <row r="51037">
          <cell r="A51037">
            <v>246185</v>
          </cell>
          <cell r="C51037" t="str">
            <v>Office classic | Office_pads</v>
          </cell>
        </row>
        <row r="51038">
          <cell r="A51038">
            <v>246186</v>
          </cell>
          <cell r="C51038" t="str">
            <v>Office classic | Office_pads</v>
          </cell>
        </row>
        <row r="51039">
          <cell r="A51039">
            <v>246187</v>
          </cell>
          <cell r="C51039" t="str">
            <v>Office classic | Office_pads</v>
          </cell>
        </row>
        <row r="51040">
          <cell r="A51040">
            <v>246188</v>
          </cell>
          <cell r="C51040" t="str">
            <v>Paper + | Office_other</v>
          </cell>
        </row>
        <row r="51041">
          <cell r="A51041">
            <v>246189</v>
          </cell>
          <cell r="C51041" t="str">
            <v>Office classic | Office_pads</v>
          </cell>
        </row>
        <row r="51042">
          <cell r="A51042">
            <v>246190</v>
          </cell>
          <cell r="C51042" t="str">
            <v>Office classic | Office_pads</v>
          </cell>
        </row>
        <row r="51043">
          <cell r="A51043">
            <v>246191</v>
          </cell>
          <cell r="C51043" t="str">
            <v>Office classic | Arts_and_crafts</v>
          </cell>
        </row>
        <row r="51044">
          <cell r="A51044">
            <v>246192</v>
          </cell>
          <cell r="C51044" t="str">
            <v>Office classic | Arts_and_crafts</v>
          </cell>
        </row>
        <row r="51045">
          <cell r="A51045">
            <v>246193</v>
          </cell>
          <cell r="C51045" t="str">
            <v>Office classic | Arts_and_crafts</v>
          </cell>
        </row>
        <row r="51046">
          <cell r="A51046">
            <v>246194</v>
          </cell>
          <cell r="C51046" t="str">
            <v>Office classic | Office_pads</v>
          </cell>
        </row>
        <row r="51047">
          <cell r="A51047">
            <v>246195</v>
          </cell>
          <cell r="C51047" t="str">
            <v>Office classic | Office_pads</v>
          </cell>
        </row>
        <row r="51048">
          <cell r="A51048">
            <v>246196</v>
          </cell>
          <cell r="C51048" t="str">
            <v>Office classic | Office_pads</v>
          </cell>
        </row>
        <row r="51049">
          <cell r="A51049">
            <v>246197</v>
          </cell>
          <cell r="C51049" t="str">
            <v>Office classic | Office_pads</v>
          </cell>
        </row>
        <row r="51050">
          <cell r="A51050">
            <v>246198</v>
          </cell>
          <cell r="C51050" t="str">
            <v>Office classic | Office_writing</v>
          </cell>
        </row>
        <row r="51051">
          <cell r="A51051">
            <v>246199</v>
          </cell>
          <cell r="C51051" t="str">
            <v>Facility &amp; Almere | Office_food | Tableware | Cups | Disposable</v>
          </cell>
        </row>
        <row r="51052">
          <cell r="A51052">
            <v>246200</v>
          </cell>
          <cell r="C51052" t="str">
            <v>Facility &amp; Almere | Office_food | Candy and chocolate | Chocolate | Candybars</v>
          </cell>
        </row>
        <row r="51053">
          <cell r="A51053">
            <v>246201</v>
          </cell>
          <cell r="C51053" t="str">
            <v>Office classic | Office_folder</v>
          </cell>
        </row>
        <row r="51054">
          <cell r="A51054">
            <v>246202</v>
          </cell>
          <cell r="C51054" t="str">
            <v>Office classic | Office_folder</v>
          </cell>
        </row>
        <row r="51055">
          <cell r="A51055">
            <v>246203</v>
          </cell>
          <cell r="C51055" t="str">
            <v>Office classic | Office_folder</v>
          </cell>
        </row>
        <row r="51056">
          <cell r="A51056">
            <v>246204</v>
          </cell>
          <cell r="C51056" t="str">
            <v>Office classic | Office_folder</v>
          </cell>
        </row>
        <row r="51057">
          <cell r="A51057">
            <v>246205</v>
          </cell>
          <cell r="C51057" t="str">
            <v>Office classic | Office_folder</v>
          </cell>
        </row>
        <row r="51058">
          <cell r="A51058">
            <v>246206</v>
          </cell>
          <cell r="C51058" t="str">
            <v>Office classic | Office_folder</v>
          </cell>
        </row>
        <row r="51059">
          <cell r="A51059">
            <v>246207</v>
          </cell>
          <cell r="C51059" t="str">
            <v>Office classic | Office_folder</v>
          </cell>
        </row>
        <row r="51060">
          <cell r="A51060">
            <v>246208</v>
          </cell>
          <cell r="C51060" t="str">
            <v>Office classic | Office_folder</v>
          </cell>
        </row>
        <row r="51061">
          <cell r="A51061">
            <v>246209</v>
          </cell>
          <cell r="C51061" t="str">
            <v>Office classic | Office_folder</v>
          </cell>
        </row>
        <row r="51062">
          <cell r="A51062">
            <v>246210</v>
          </cell>
          <cell r="C51062" t="str">
            <v>Office classic | Office_folder</v>
          </cell>
        </row>
        <row r="51063">
          <cell r="A51063">
            <v>246211</v>
          </cell>
          <cell r="C51063" t="str">
            <v>Office classic | Office_folder</v>
          </cell>
        </row>
        <row r="51064">
          <cell r="A51064">
            <v>246212</v>
          </cell>
          <cell r="C51064" t="str">
            <v>Office classic | Office_label</v>
          </cell>
        </row>
        <row r="51065">
          <cell r="A51065">
            <v>246213</v>
          </cell>
          <cell r="C51065" t="str">
            <v>Paper + | Storage_media | Memory cards | SD</v>
          </cell>
        </row>
        <row r="51066">
          <cell r="A51066">
            <v>246214</v>
          </cell>
          <cell r="C51066" t="str">
            <v>Paper + | Storage_media | Memory cards | SD</v>
          </cell>
        </row>
        <row r="51067">
          <cell r="A51067">
            <v>246215</v>
          </cell>
          <cell r="C51067" t="str">
            <v>Paper + | Storage_media | Memory cards | SD</v>
          </cell>
        </row>
        <row r="51068">
          <cell r="A51068">
            <v>246216</v>
          </cell>
          <cell r="C51068" t="str">
            <v>Paper + | Storage_media | Memory cards | SD</v>
          </cell>
        </row>
        <row r="51069">
          <cell r="A51069">
            <v>246217</v>
          </cell>
          <cell r="C51069" t="str">
            <v>Office classic | Office_label</v>
          </cell>
        </row>
        <row r="51070">
          <cell r="A51070">
            <v>246218</v>
          </cell>
          <cell r="C51070" t="str">
            <v>Office classic | Office_writing</v>
          </cell>
        </row>
        <row r="51071">
          <cell r="A51071">
            <v>246219</v>
          </cell>
          <cell r="C51071" t="str">
            <v>Office classic | Office_writing</v>
          </cell>
        </row>
        <row r="51072">
          <cell r="A51072">
            <v>246220</v>
          </cell>
        </row>
        <row r="51073">
          <cell r="A51073">
            <v>246221</v>
          </cell>
        </row>
        <row r="51074">
          <cell r="A51074">
            <v>246222</v>
          </cell>
          <cell r="C51074" t="str">
            <v>Paper + | Office_other | Miscellaneous</v>
          </cell>
        </row>
        <row r="51075">
          <cell r="A51075">
            <v>246223</v>
          </cell>
          <cell r="C51075" t="str">
            <v>Paper + | Office_other | Miscellaneous</v>
          </cell>
        </row>
        <row r="51076">
          <cell r="A51076">
            <v>246224</v>
          </cell>
          <cell r="C51076" t="str">
            <v>Paper + | Office_other | Miscellaneous</v>
          </cell>
        </row>
        <row r="51077">
          <cell r="A51077">
            <v>246225</v>
          </cell>
          <cell r="C51077" t="str">
            <v>Paper + | Office_other | Miscellaneous</v>
          </cell>
        </row>
        <row r="51078">
          <cell r="A51078">
            <v>246226</v>
          </cell>
        </row>
        <row r="51079">
          <cell r="A51079">
            <v>246227</v>
          </cell>
          <cell r="C51079" t="str">
            <v>Paper + | Office_other | Miscellaneous</v>
          </cell>
        </row>
        <row r="51080">
          <cell r="A51080">
            <v>246228</v>
          </cell>
          <cell r="C51080" t="str">
            <v>Office classic | Office_writing</v>
          </cell>
        </row>
        <row r="51081">
          <cell r="A51081">
            <v>246229</v>
          </cell>
          <cell r="C51081" t="str">
            <v>Office classic | Office_folder</v>
          </cell>
        </row>
        <row r="51082">
          <cell r="A51082">
            <v>246230</v>
          </cell>
          <cell r="C51082" t="str">
            <v>Office classic | Office_folder</v>
          </cell>
        </row>
        <row r="51083">
          <cell r="A51083">
            <v>246231</v>
          </cell>
          <cell r="C51083" t="str">
            <v>Office classic | Office_folder</v>
          </cell>
        </row>
        <row r="51084">
          <cell r="A51084">
            <v>246232</v>
          </cell>
          <cell r="C51084" t="str">
            <v>Office classic | Office_folder</v>
          </cell>
        </row>
        <row r="51085">
          <cell r="A51085">
            <v>246233</v>
          </cell>
          <cell r="C51085" t="str">
            <v>Office classic | Office_folder</v>
          </cell>
        </row>
        <row r="51086">
          <cell r="A51086">
            <v>246234</v>
          </cell>
        </row>
        <row r="51087">
          <cell r="A51087">
            <v>246235</v>
          </cell>
        </row>
        <row r="51088">
          <cell r="A51088">
            <v>246236</v>
          </cell>
        </row>
        <row r="51089">
          <cell r="A51089">
            <v>246237</v>
          </cell>
          <cell r="C51089" t="str">
            <v>Office classic | Office_deskacc</v>
          </cell>
        </row>
        <row r="51090">
          <cell r="A51090">
            <v>246238</v>
          </cell>
          <cell r="C51090" t="str">
            <v>Office classic | Office_deskacc</v>
          </cell>
        </row>
        <row r="51091">
          <cell r="A51091">
            <v>246239</v>
          </cell>
          <cell r="C51091" t="str">
            <v>Office classic | Office_deskacc</v>
          </cell>
        </row>
        <row r="51092">
          <cell r="A51092">
            <v>246240</v>
          </cell>
          <cell r="C51092" t="str">
            <v>Office classic | Office_deskacc</v>
          </cell>
        </row>
        <row r="51093">
          <cell r="A51093">
            <v>246241</v>
          </cell>
          <cell r="C51093" t="str">
            <v>Office classic | Office_folder</v>
          </cell>
        </row>
        <row r="51094">
          <cell r="A51094">
            <v>246242</v>
          </cell>
          <cell r="C51094" t="str">
            <v>Office classic | Office_deskacc</v>
          </cell>
        </row>
        <row r="51095">
          <cell r="A51095">
            <v>246243</v>
          </cell>
          <cell r="C51095" t="str">
            <v>Paper + | Paper_coloured</v>
          </cell>
        </row>
        <row r="51096">
          <cell r="A51096">
            <v>246244</v>
          </cell>
          <cell r="C51096" t="str">
            <v>Office classic | Office_folder</v>
          </cell>
        </row>
        <row r="51097">
          <cell r="A51097">
            <v>246245</v>
          </cell>
          <cell r="C51097" t="str">
            <v>Office classic | Office_folder</v>
          </cell>
        </row>
        <row r="51098">
          <cell r="A51098">
            <v>246246</v>
          </cell>
          <cell r="C51098" t="str">
            <v>Office classic | Office_folder</v>
          </cell>
        </row>
        <row r="51099">
          <cell r="A51099">
            <v>246247</v>
          </cell>
          <cell r="C51099" t="str">
            <v>Office classic | Office_folder</v>
          </cell>
        </row>
        <row r="51100">
          <cell r="A51100">
            <v>246248</v>
          </cell>
          <cell r="C51100" t="str">
            <v>Office classic | Office_folder</v>
          </cell>
        </row>
        <row r="51101">
          <cell r="A51101">
            <v>246249</v>
          </cell>
          <cell r="C51101" t="str">
            <v>Paper + | Paper_copy</v>
          </cell>
        </row>
        <row r="51102">
          <cell r="A51102">
            <v>246250</v>
          </cell>
          <cell r="C51102" t="str">
            <v>Office classic | Office_deskacc</v>
          </cell>
        </row>
        <row r="51103">
          <cell r="A51103">
            <v>246251</v>
          </cell>
          <cell r="C51103" t="str">
            <v>Office classic | Office_deskacc</v>
          </cell>
        </row>
        <row r="51104">
          <cell r="A51104">
            <v>246252</v>
          </cell>
          <cell r="C51104" t="str">
            <v>Office classic | Office_deskacc</v>
          </cell>
        </row>
        <row r="51105">
          <cell r="A51105">
            <v>246253</v>
          </cell>
          <cell r="C51105" t="str">
            <v>Office classic | Office_envelope</v>
          </cell>
        </row>
        <row r="51106">
          <cell r="A51106">
            <v>246254</v>
          </cell>
          <cell r="C51106" t="str">
            <v>Office classic | Office_envelope</v>
          </cell>
        </row>
        <row r="51107">
          <cell r="A51107">
            <v>246255</v>
          </cell>
          <cell r="C51107" t="str">
            <v>Office classic | Office_envelope</v>
          </cell>
        </row>
        <row r="51108">
          <cell r="A51108">
            <v>246256</v>
          </cell>
          <cell r="C51108" t="str">
            <v>Office classic | Office_envelope</v>
          </cell>
        </row>
        <row r="51109">
          <cell r="A51109">
            <v>246257</v>
          </cell>
          <cell r="C51109" t="str">
            <v>Office classic | Office_envelope</v>
          </cell>
        </row>
        <row r="51110">
          <cell r="A51110">
            <v>246258</v>
          </cell>
          <cell r="C51110" t="str">
            <v>Office classic | Office_envelope</v>
          </cell>
        </row>
        <row r="51111">
          <cell r="A51111">
            <v>246259</v>
          </cell>
          <cell r="C51111" t="str">
            <v>Office classic | Office_envelope</v>
          </cell>
        </row>
        <row r="51112">
          <cell r="A51112">
            <v>246260</v>
          </cell>
          <cell r="C51112" t="str">
            <v>Office classic | Office_envelope</v>
          </cell>
        </row>
        <row r="51113">
          <cell r="A51113">
            <v>246261</v>
          </cell>
          <cell r="C51113" t="str">
            <v>Office classic | Office_envelope</v>
          </cell>
        </row>
        <row r="51114">
          <cell r="A51114">
            <v>246262</v>
          </cell>
          <cell r="C51114" t="str">
            <v>Office classic | Office_envelope</v>
          </cell>
        </row>
        <row r="51115">
          <cell r="A51115">
            <v>246263</v>
          </cell>
          <cell r="C51115" t="str">
            <v>Office classic | Office_envelope</v>
          </cell>
        </row>
        <row r="51116">
          <cell r="A51116">
            <v>246264</v>
          </cell>
          <cell r="C51116" t="str">
            <v>Office classic | Office_envelope</v>
          </cell>
        </row>
        <row r="51117">
          <cell r="A51117">
            <v>246265</v>
          </cell>
          <cell r="C51117" t="str">
            <v>Office classic | Office_envelope</v>
          </cell>
        </row>
        <row r="51118">
          <cell r="A51118">
            <v>246266</v>
          </cell>
          <cell r="C51118" t="str">
            <v>Office classic | Office_envelope</v>
          </cell>
        </row>
        <row r="51119">
          <cell r="A51119">
            <v>246267</v>
          </cell>
          <cell r="C51119" t="str">
            <v>Office classic | Office_envelope</v>
          </cell>
        </row>
        <row r="51120">
          <cell r="A51120">
            <v>246268</v>
          </cell>
          <cell r="C51120" t="str">
            <v>Office classic | Office_envelope</v>
          </cell>
        </row>
        <row r="51121">
          <cell r="A51121">
            <v>246269</v>
          </cell>
          <cell r="C51121" t="str">
            <v>Office classic | Office_writing | Accessories | Eraser</v>
          </cell>
        </row>
        <row r="51122">
          <cell r="A51122">
            <v>246270</v>
          </cell>
          <cell r="C51122" t="str">
            <v>Office classic | Office_writing | Accessories | Eraser</v>
          </cell>
        </row>
        <row r="51123">
          <cell r="A51123">
            <v>246271</v>
          </cell>
          <cell r="C51123" t="str">
            <v>Office classic | Office_envelope</v>
          </cell>
        </row>
        <row r="51124">
          <cell r="A51124">
            <v>246272</v>
          </cell>
          <cell r="C51124" t="str">
            <v>Office classic | Office_envelope</v>
          </cell>
        </row>
        <row r="51125">
          <cell r="A51125">
            <v>246273</v>
          </cell>
          <cell r="C51125" t="str">
            <v>Office classic | Office_envelope</v>
          </cell>
        </row>
        <row r="51126">
          <cell r="A51126">
            <v>246274</v>
          </cell>
          <cell r="C51126" t="str">
            <v>Office classic | Office_folder</v>
          </cell>
        </row>
        <row r="51127">
          <cell r="A51127">
            <v>246275</v>
          </cell>
          <cell r="C51127" t="str">
            <v>Office classic | Office_folder</v>
          </cell>
        </row>
        <row r="51128">
          <cell r="A51128">
            <v>246276</v>
          </cell>
          <cell r="C51128" t="str">
            <v>Office classic | Office_folder</v>
          </cell>
        </row>
        <row r="51129">
          <cell r="A51129">
            <v>246277</v>
          </cell>
          <cell r="C51129" t="str">
            <v>Office classic | Office_folder</v>
          </cell>
        </row>
        <row r="51130">
          <cell r="A51130">
            <v>246278</v>
          </cell>
          <cell r="C51130" t="str">
            <v>Office classic | Office_folder</v>
          </cell>
        </row>
        <row r="51131">
          <cell r="A51131">
            <v>246279</v>
          </cell>
          <cell r="C51131" t="str">
            <v>Office classic | Office_folder</v>
          </cell>
        </row>
        <row r="51132">
          <cell r="A51132">
            <v>246280</v>
          </cell>
          <cell r="C51132" t="str">
            <v>Office classic | Office_deskacc | Organizing | Sorting boxes | Sorting tray</v>
          </cell>
        </row>
        <row r="51133">
          <cell r="A51133">
            <v>246281</v>
          </cell>
          <cell r="C51133" t="str">
            <v>Paper + | Storage_media | Flash drive | USB 2.0</v>
          </cell>
        </row>
        <row r="51134">
          <cell r="A51134">
            <v>246282</v>
          </cell>
          <cell r="C51134" t="str">
            <v>Paper + | Storage_media | Flash drive | USB 2.0</v>
          </cell>
        </row>
        <row r="51135">
          <cell r="A51135">
            <v>246283</v>
          </cell>
          <cell r="C51135" t="str">
            <v>Paper + | Storage_media | Flash drive | USB 3.0</v>
          </cell>
        </row>
        <row r="51136">
          <cell r="A51136">
            <v>246284</v>
          </cell>
          <cell r="C51136" t="str">
            <v>Paper + | Storage_media | Flash drive | USB 3.0</v>
          </cell>
        </row>
        <row r="51137">
          <cell r="A51137">
            <v>246285</v>
          </cell>
          <cell r="C51137" t="str">
            <v>Paper + | Storage_media | Flash drive | USB 3.0</v>
          </cell>
        </row>
        <row r="51138">
          <cell r="A51138">
            <v>246286</v>
          </cell>
          <cell r="C51138" t="str">
            <v>Paper + | Storage_media | Flash drive | USB 3.0</v>
          </cell>
        </row>
        <row r="51139">
          <cell r="A51139">
            <v>246287</v>
          </cell>
          <cell r="C51139" t="str">
            <v>Office classic | Office_presentation | Visitor and attendance accessories | Name Badge | With clip</v>
          </cell>
        </row>
        <row r="51140">
          <cell r="A51140">
            <v>246288</v>
          </cell>
          <cell r="C51140" t="str">
            <v>Paper + | Office_calculator</v>
          </cell>
        </row>
        <row r="51141">
          <cell r="A51141">
            <v>246289</v>
          </cell>
          <cell r="C51141" t="str">
            <v>Office classic | Office_writing</v>
          </cell>
        </row>
        <row r="51142">
          <cell r="A51142">
            <v>246290</v>
          </cell>
          <cell r="C51142" t="str">
            <v>Facility &amp; Almere | Office_food | Tableware | Cups | Porcelain</v>
          </cell>
        </row>
        <row r="51143">
          <cell r="A51143">
            <v>246291</v>
          </cell>
          <cell r="C51143" t="str">
            <v>Facility &amp; Almere | Office_food | Drinks | Coffee | Instant</v>
          </cell>
        </row>
        <row r="51144">
          <cell r="A51144">
            <v>246292</v>
          </cell>
          <cell r="C51144" t="str">
            <v>Facility &amp; Almere | Office_food | Tableware | Plates | Disposable</v>
          </cell>
        </row>
        <row r="51145">
          <cell r="A51145">
            <v>246293</v>
          </cell>
          <cell r="C51145" t="str">
            <v>Facility &amp; Almere | Office_food | Tableware | Cutlery | Disposable</v>
          </cell>
        </row>
        <row r="51146">
          <cell r="A51146">
            <v>246294</v>
          </cell>
          <cell r="C51146" t="str">
            <v>Facility &amp; Almere | Office_food | Tableware | Cutlery | Disposable</v>
          </cell>
        </row>
        <row r="51147">
          <cell r="A51147">
            <v>246295</v>
          </cell>
          <cell r="C51147" t="str">
            <v>Facility &amp; Almere | Office_food | Kitchen utensils | Waterbottle</v>
          </cell>
        </row>
        <row r="51148">
          <cell r="A51148">
            <v>246296</v>
          </cell>
          <cell r="C51148" t="str">
            <v>Facility &amp; Almere | Office_food | Drinks | Coffee | Filter</v>
          </cell>
        </row>
        <row r="51149">
          <cell r="A51149">
            <v>246297</v>
          </cell>
          <cell r="C51149" t="str">
            <v>Facility &amp; Almere | Office_food | Candy and chocolate | Chocolate | Candybars</v>
          </cell>
        </row>
        <row r="51150">
          <cell r="A51150">
            <v>246298</v>
          </cell>
          <cell r="C51150" t="str">
            <v>Facility &amp; Almere | Office_food | Drinks | Coffee | Filter</v>
          </cell>
        </row>
        <row r="51151">
          <cell r="A51151">
            <v>246299</v>
          </cell>
          <cell r="C51151" t="str">
            <v>Facility &amp; Almere | Office_food | Candy and chocolate | Cookies</v>
          </cell>
        </row>
        <row r="51152">
          <cell r="A51152">
            <v>246300</v>
          </cell>
          <cell r="C51152" t="str">
            <v>Facility &amp; Almere | Office_food | Candy and chocolate | Cookies</v>
          </cell>
        </row>
        <row r="51153">
          <cell r="A51153">
            <v>246301</v>
          </cell>
          <cell r="C51153" t="str">
            <v>Facility &amp; Almere | Office_food | Candy and chocolate | Mints</v>
          </cell>
        </row>
        <row r="51154">
          <cell r="A51154">
            <v>246302</v>
          </cell>
          <cell r="C51154" t="str">
            <v>Office classic | Office_presentation | Visitor and attendance accessories | Name Badge | Magnetic</v>
          </cell>
        </row>
        <row r="51155">
          <cell r="A51155">
            <v>246303</v>
          </cell>
          <cell r="C51155" t="str">
            <v>Office classic | Office_presentation | Information boards &amp; sign holders | Display panel system | Wall mounted</v>
          </cell>
        </row>
        <row r="51156">
          <cell r="A51156">
            <v>246304</v>
          </cell>
          <cell r="C51156" t="str">
            <v>Paper + | Office_electronics</v>
          </cell>
        </row>
        <row r="51157">
          <cell r="A51157">
            <v>246305</v>
          </cell>
          <cell r="C51157" t="str">
            <v>Facility &amp; Almere | Office_furniture</v>
          </cell>
        </row>
        <row r="51158">
          <cell r="A51158">
            <v>246306</v>
          </cell>
          <cell r="C51158" t="str">
            <v>Paper + | Office_electronics</v>
          </cell>
        </row>
        <row r="51159">
          <cell r="A51159">
            <v>246307</v>
          </cell>
          <cell r="C51159" t="str">
            <v>Office classic | Office_deskacc</v>
          </cell>
        </row>
        <row r="51160">
          <cell r="A51160">
            <v>246308</v>
          </cell>
          <cell r="C51160" t="str">
            <v>Office classic | Office_deskacc</v>
          </cell>
        </row>
        <row r="51161">
          <cell r="A51161">
            <v>246309</v>
          </cell>
          <cell r="C51161" t="str">
            <v>Office classic | Office_deskacc</v>
          </cell>
        </row>
        <row r="51162">
          <cell r="A51162">
            <v>246310</v>
          </cell>
          <cell r="C51162" t="str">
            <v>Office classic | Office_deskacc</v>
          </cell>
        </row>
        <row r="51163">
          <cell r="A51163">
            <v>246311</v>
          </cell>
          <cell r="C51163" t="str">
            <v>Office classic | Office_deskacc</v>
          </cell>
        </row>
        <row r="51164">
          <cell r="A51164">
            <v>246312</v>
          </cell>
          <cell r="C51164" t="str">
            <v>Office classic | Office_deskacc</v>
          </cell>
        </row>
        <row r="51165">
          <cell r="A51165">
            <v>246313</v>
          </cell>
          <cell r="C51165" t="str">
            <v>Office classic | Office_deskacc</v>
          </cell>
        </row>
        <row r="51166">
          <cell r="A51166">
            <v>246314</v>
          </cell>
          <cell r="C51166" t="str">
            <v>Office classic | Office_deskacc</v>
          </cell>
        </row>
        <row r="51167">
          <cell r="A51167">
            <v>246315</v>
          </cell>
          <cell r="C51167" t="str">
            <v>Office classic | Office_writing | Marker | Permanent marker | Bullet point</v>
          </cell>
        </row>
        <row r="51168">
          <cell r="A51168">
            <v>246316</v>
          </cell>
          <cell r="C51168" t="str">
            <v>Office classic | Office_writing | Marker | Permanent marker | Bullet point</v>
          </cell>
        </row>
        <row r="51169">
          <cell r="A51169">
            <v>246317</v>
          </cell>
          <cell r="C51169" t="str">
            <v>Office classic | Office_writing | Marker | Permanent marker | Bullet point</v>
          </cell>
        </row>
        <row r="51170">
          <cell r="A51170">
            <v>246318</v>
          </cell>
          <cell r="C51170" t="str">
            <v>Office classic | Office_writing | Marker | Permanent marker | Bullet point</v>
          </cell>
        </row>
        <row r="51171">
          <cell r="A51171">
            <v>246319</v>
          </cell>
          <cell r="C51171" t="str">
            <v>Office classic | Office_writing</v>
          </cell>
        </row>
        <row r="51172">
          <cell r="A51172">
            <v>246320</v>
          </cell>
          <cell r="C51172" t="str">
            <v>Office classic | Office_writing</v>
          </cell>
        </row>
        <row r="51173">
          <cell r="A51173">
            <v>246321</v>
          </cell>
          <cell r="C51173" t="str">
            <v>Office classic | Office_writing</v>
          </cell>
        </row>
        <row r="51174">
          <cell r="A51174">
            <v>246322</v>
          </cell>
          <cell r="C51174" t="str">
            <v>Office classic | Office_writing</v>
          </cell>
        </row>
        <row r="51175">
          <cell r="A51175">
            <v>246323</v>
          </cell>
          <cell r="C51175" t="str">
            <v>Office classic | Office_writing</v>
          </cell>
        </row>
        <row r="51176">
          <cell r="A51176">
            <v>246324</v>
          </cell>
          <cell r="C51176" t="str">
            <v>Office classic | Office_writing</v>
          </cell>
        </row>
        <row r="51177">
          <cell r="A51177">
            <v>246325</v>
          </cell>
          <cell r="C51177" t="str">
            <v>Office classic | Office_writing</v>
          </cell>
        </row>
        <row r="51178">
          <cell r="A51178">
            <v>246326</v>
          </cell>
          <cell r="C51178" t="str">
            <v>Office classic | Office_writing</v>
          </cell>
        </row>
        <row r="51179">
          <cell r="A51179">
            <v>246327</v>
          </cell>
          <cell r="C51179" t="str">
            <v>Office classic | Office_writing</v>
          </cell>
        </row>
        <row r="51180">
          <cell r="A51180">
            <v>246328</v>
          </cell>
          <cell r="C51180" t="str">
            <v>Office classic | Office_writing</v>
          </cell>
        </row>
        <row r="51181">
          <cell r="A51181">
            <v>246329</v>
          </cell>
          <cell r="C51181" t="str">
            <v>Office classic | Office_writing</v>
          </cell>
        </row>
        <row r="51182">
          <cell r="A51182">
            <v>246330</v>
          </cell>
          <cell r="C51182" t="str">
            <v>Office classic | Office_writing</v>
          </cell>
        </row>
        <row r="51183">
          <cell r="A51183">
            <v>246331</v>
          </cell>
          <cell r="C51183" t="str">
            <v>Office classic | Office_writing</v>
          </cell>
        </row>
        <row r="51184">
          <cell r="A51184">
            <v>246332</v>
          </cell>
          <cell r="C51184" t="str">
            <v>Office classic | Office_writing</v>
          </cell>
        </row>
        <row r="51185">
          <cell r="A51185">
            <v>246333</v>
          </cell>
          <cell r="C51185" t="str">
            <v>Office classic | Office_writing</v>
          </cell>
        </row>
        <row r="51186">
          <cell r="A51186">
            <v>246334</v>
          </cell>
          <cell r="C51186" t="str">
            <v>Office classic | Office_writing</v>
          </cell>
        </row>
        <row r="51187">
          <cell r="A51187">
            <v>246335</v>
          </cell>
          <cell r="C51187" t="str">
            <v>Office classic | Office_writing</v>
          </cell>
        </row>
        <row r="51188">
          <cell r="A51188">
            <v>246336</v>
          </cell>
          <cell r="C51188" t="str">
            <v>Office classic | Office_writing</v>
          </cell>
        </row>
        <row r="51189">
          <cell r="A51189">
            <v>246337</v>
          </cell>
          <cell r="C51189" t="str">
            <v>Office classic | Office_writing</v>
          </cell>
        </row>
        <row r="51190">
          <cell r="A51190">
            <v>246338</v>
          </cell>
          <cell r="C51190" t="str">
            <v>Office classic | Office_writing</v>
          </cell>
        </row>
        <row r="51191">
          <cell r="A51191">
            <v>246339</v>
          </cell>
          <cell r="C51191" t="str">
            <v>Office classic | Office_deskacc</v>
          </cell>
        </row>
        <row r="51192">
          <cell r="A51192">
            <v>246340</v>
          </cell>
          <cell r="C51192" t="str">
            <v>Office classic | Office_deskacc</v>
          </cell>
        </row>
        <row r="51193">
          <cell r="A51193">
            <v>246341</v>
          </cell>
          <cell r="C51193" t="str">
            <v>Office classic | Office_deskacc</v>
          </cell>
        </row>
        <row r="51194">
          <cell r="A51194">
            <v>246342</v>
          </cell>
          <cell r="C51194" t="str">
            <v>Office classic | Office_deskacc</v>
          </cell>
        </row>
        <row r="51195">
          <cell r="A51195">
            <v>246343</v>
          </cell>
          <cell r="C51195" t="str">
            <v>Office classic | Office_deskacc</v>
          </cell>
        </row>
        <row r="51196">
          <cell r="A51196">
            <v>246344</v>
          </cell>
          <cell r="C51196" t="str">
            <v>Office classic | Office_deskacc</v>
          </cell>
        </row>
        <row r="51197">
          <cell r="A51197">
            <v>246345</v>
          </cell>
          <cell r="C51197" t="str">
            <v>Office classic | Office_deskacc</v>
          </cell>
        </row>
        <row r="51198">
          <cell r="A51198">
            <v>246346</v>
          </cell>
          <cell r="C51198" t="str">
            <v>Paper + | Paper_coloured</v>
          </cell>
        </row>
        <row r="51199">
          <cell r="A51199">
            <v>246347</v>
          </cell>
          <cell r="C51199" t="str">
            <v>Paper + | Paper_coloured</v>
          </cell>
        </row>
        <row r="51200">
          <cell r="A51200">
            <v>246348</v>
          </cell>
          <cell r="C51200" t="str">
            <v>Paper + | Paper_coloured</v>
          </cell>
        </row>
        <row r="51201">
          <cell r="A51201">
            <v>246349</v>
          </cell>
          <cell r="C51201" t="str">
            <v>Paper + | Paper_coloured</v>
          </cell>
        </row>
        <row r="51202">
          <cell r="A51202">
            <v>246350</v>
          </cell>
          <cell r="C51202" t="str">
            <v>Paper + | Paper_coloured</v>
          </cell>
        </row>
        <row r="51203">
          <cell r="A51203">
            <v>246351</v>
          </cell>
          <cell r="C51203" t="str">
            <v>Paper + | Paper_coloured</v>
          </cell>
        </row>
        <row r="51204">
          <cell r="A51204">
            <v>246352</v>
          </cell>
          <cell r="C51204" t="str">
            <v>Paper + | Paper_coloured</v>
          </cell>
        </row>
        <row r="51205">
          <cell r="A51205">
            <v>246353</v>
          </cell>
          <cell r="C51205" t="str">
            <v>Paper + | Paper_coloured</v>
          </cell>
        </row>
        <row r="51206">
          <cell r="A51206">
            <v>246354</v>
          </cell>
          <cell r="C51206" t="str">
            <v>Paper + | Paper_coloured</v>
          </cell>
        </row>
        <row r="51207">
          <cell r="A51207">
            <v>246355</v>
          </cell>
          <cell r="C51207" t="str">
            <v>Paper + | Paper_coloured</v>
          </cell>
        </row>
        <row r="51208">
          <cell r="A51208">
            <v>246356</v>
          </cell>
          <cell r="C51208" t="str">
            <v>Paper + | Paper_coloured</v>
          </cell>
        </row>
        <row r="51209">
          <cell r="A51209">
            <v>246357</v>
          </cell>
          <cell r="C51209" t="str">
            <v>Paper + | Paper_coloured</v>
          </cell>
        </row>
        <row r="51210">
          <cell r="A51210">
            <v>246358</v>
          </cell>
          <cell r="C51210" t="str">
            <v>Paper + | Paper_coloured</v>
          </cell>
        </row>
        <row r="51211">
          <cell r="A51211">
            <v>246359</v>
          </cell>
          <cell r="C51211" t="str">
            <v>Paper + | Paper_coloured</v>
          </cell>
        </row>
        <row r="51212">
          <cell r="A51212">
            <v>246360</v>
          </cell>
          <cell r="C51212" t="str">
            <v>Paper + | Paper_other | Miscellaneous</v>
          </cell>
        </row>
        <row r="51213">
          <cell r="A51213">
            <v>246361</v>
          </cell>
          <cell r="C51213" t="str">
            <v>Paper + | Paper_copy</v>
          </cell>
        </row>
        <row r="51214">
          <cell r="A51214">
            <v>246362</v>
          </cell>
          <cell r="C51214" t="str">
            <v>Paper + | Paper_coloured</v>
          </cell>
        </row>
        <row r="51215">
          <cell r="A51215">
            <v>246363</v>
          </cell>
          <cell r="C51215" t="str">
            <v>Facility &amp; Almere | Office_cleaning | Handsoap | Alcoholic</v>
          </cell>
        </row>
        <row r="51216">
          <cell r="A51216">
            <v>246364</v>
          </cell>
          <cell r="C51216" t="str">
            <v>Office classic | Office_writing | Marker | Whiteboard marker | Bullet point</v>
          </cell>
        </row>
        <row r="51217">
          <cell r="A51217">
            <v>246365</v>
          </cell>
          <cell r="C51217" t="str">
            <v>Office classic | Office_writing | Marker | Whiteboard marker | Bullet point</v>
          </cell>
        </row>
        <row r="51218">
          <cell r="A51218">
            <v>246366</v>
          </cell>
          <cell r="C51218" t="str">
            <v>Office classic | Office_writing | Marker | Whiteboard marker | Bullet point</v>
          </cell>
        </row>
        <row r="51219">
          <cell r="A51219">
            <v>246367</v>
          </cell>
          <cell r="C51219" t="str">
            <v>Office classic | Office_writing | Marker | Whiteboard marker | Bullet point</v>
          </cell>
        </row>
        <row r="51220">
          <cell r="A51220">
            <v>246368</v>
          </cell>
          <cell r="C51220" t="str">
            <v>Office classic | Office_pads</v>
          </cell>
        </row>
        <row r="51221">
          <cell r="A51221">
            <v>246369</v>
          </cell>
          <cell r="C51221" t="str">
            <v>Office classic | Office_pads</v>
          </cell>
        </row>
        <row r="51222">
          <cell r="A51222">
            <v>246370</v>
          </cell>
          <cell r="C51222" t="str">
            <v>Office classic | Office_pads</v>
          </cell>
        </row>
        <row r="51223">
          <cell r="A51223">
            <v>246371</v>
          </cell>
          <cell r="C51223" t="str">
            <v>Office classic | Office_pads</v>
          </cell>
        </row>
        <row r="51224">
          <cell r="A51224">
            <v>246372</v>
          </cell>
          <cell r="C51224" t="str">
            <v>Office classic | Office_pads</v>
          </cell>
        </row>
        <row r="51225">
          <cell r="A51225">
            <v>246373</v>
          </cell>
          <cell r="C51225" t="str">
            <v>Office classic | Office_pads</v>
          </cell>
        </row>
        <row r="51226">
          <cell r="A51226">
            <v>246374</v>
          </cell>
          <cell r="C51226" t="str">
            <v>Office classic | Office_pads</v>
          </cell>
        </row>
        <row r="51227">
          <cell r="A51227">
            <v>246375</v>
          </cell>
          <cell r="C51227" t="str">
            <v>Office classic | Office_pads</v>
          </cell>
        </row>
        <row r="51228">
          <cell r="A51228">
            <v>246376</v>
          </cell>
          <cell r="C51228" t="str">
            <v>Office classic | Office_pads</v>
          </cell>
        </row>
        <row r="51229">
          <cell r="A51229">
            <v>246377</v>
          </cell>
          <cell r="C51229" t="str">
            <v>Office classic | Office_pads</v>
          </cell>
        </row>
        <row r="51230">
          <cell r="A51230">
            <v>246378</v>
          </cell>
          <cell r="C51230" t="str">
            <v>Office classic | Office_pads</v>
          </cell>
        </row>
        <row r="51231">
          <cell r="A51231">
            <v>246379</v>
          </cell>
          <cell r="C51231" t="str">
            <v>Office classic | Office_pads</v>
          </cell>
        </row>
        <row r="51232">
          <cell r="A51232">
            <v>246380</v>
          </cell>
          <cell r="C51232" t="str">
            <v>Office classic | Office_pads</v>
          </cell>
        </row>
        <row r="51233">
          <cell r="A51233">
            <v>246381</v>
          </cell>
          <cell r="C51233" t="str">
            <v>Office classic | Office_pads</v>
          </cell>
        </row>
        <row r="51234">
          <cell r="A51234">
            <v>246382</v>
          </cell>
          <cell r="C51234" t="str">
            <v>Office classic | Office_pads</v>
          </cell>
        </row>
        <row r="51235">
          <cell r="A51235">
            <v>246383</v>
          </cell>
          <cell r="C51235" t="str">
            <v>Office classic | Office_pads</v>
          </cell>
        </row>
        <row r="51236">
          <cell r="A51236">
            <v>246384</v>
          </cell>
          <cell r="C51236" t="str">
            <v>Office classic | Office_pads</v>
          </cell>
        </row>
        <row r="51237">
          <cell r="A51237">
            <v>246385</v>
          </cell>
          <cell r="C51237" t="str">
            <v>Office classic | Office_pads</v>
          </cell>
        </row>
        <row r="51238">
          <cell r="A51238">
            <v>246386</v>
          </cell>
          <cell r="C51238" t="str">
            <v>Office classic | Office_pads</v>
          </cell>
        </row>
        <row r="51239">
          <cell r="A51239">
            <v>246387</v>
          </cell>
          <cell r="C51239" t="str">
            <v>Office classic | Office_pads</v>
          </cell>
        </row>
        <row r="51240">
          <cell r="A51240">
            <v>246388</v>
          </cell>
          <cell r="C51240" t="str">
            <v>Office classic | Office_pads</v>
          </cell>
        </row>
        <row r="51241">
          <cell r="A51241">
            <v>246389</v>
          </cell>
          <cell r="C51241" t="str">
            <v>Office classic | Office_pads</v>
          </cell>
        </row>
        <row r="51242">
          <cell r="A51242">
            <v>246390</v>
          </cell>
          <cell r="C51242" t="str">
            <v>Office classic | Office_pads</v>
          </cell>
        </row>
        <row r="51243">
          <cell r="A51243">
            <v>246391</v>
          </cell>
          <cell r="C51243" t="str">
            <v>Office classic | Office_pads</v>
          </cell>
        </row>
        <row r="51244">
          <cell r="A51244">
            <v>246392</v>
          </cell>
          <cell r="C51244" t="str">
            <v>Office classic | Office_pads</v>
          </cell>
        </row>
        <row r="51245">
          <cell r="A51245">
            <v>246393</v>
          </cell>
          <cell r="C51245" t="str">
            <v>Office classic | Office_pads</v>
          </cell>
        </row>
        <row r="51246">
          <cell r="A51246">
            <v>246394</v>
          </cell>
          <cell r="C51246" t="str">
            <v>Office classic | Office_pads</v>
          </cell>
        </row>
        <row r="51247">
          <cell r="A51247">
            <v>246395</v>
          </cell>
          <cell r="C51247" t="str">
            <v>Office classic | Office_pads</v>
          </cell>
        </row>
        <row r="51248">
          <cell r="A51248">
            <v>246396</v>
          </cell>
          <cell r="C51248" t="str">
            <v>Office classic | Office_pads</v>
          </cell>
        </row>
        <row r="51249">
          <cell r="A51249">
            <v>246397</v>
          </cell>
          <cell r="C51249" t="str">
            <v>Office classic | Office_pads</v>
          </cell>
        </row>
        <row r="51250">
          <cell r="A51250">
            <v>246398</v>
          </cell>
          <cell r="C51250" t="str">
            <v>Office classic | Office_pads</v>
          </cell>
        </row>
        <row r="51251">
          <cell r="A51251">
            <v>246399</v>
          </cell>
          <cell r="C51251" t="str">
            <v>Office classic | Office_pads</v>
          </cell>
        </row>
        <row r="51252">
          <cell r="A51252">
            <v>246400</v>
          </cell>
          <cell r="C51252" t="str">
            <v>Office classic | Office_pads</v>
          </cell>
        </row>
        <row r="51253">
          <cell r="A51253">
            <v>246401</v>
          </cell>
          <cell r="C51253" t="str">
            <v>Office classic | Office_pads</v>
          </cell>
        </row>
        <row r="51254">
          <cell r="A51254">
            <v>246402</v>
          </cell>
          <cell r="C51254" t="str">
            <v>Office classic | Office_pads</v>
          </cell>
        </row>
        <row r="51255">
          <cell r="A51255">
            <v>246403</v>
          </cell>
          <cell r="C51255" t="str">
            <v>Office classic | Office_pads</v>
          </cell>
        </row>
        <row r="51256">
          <cell r="A51256">
            <v>246404</v>
          </cell>
          <cell r="C51256" t="str">
            <v>Office classic | Arts_and_crafts</v>
          </cell>
        </row>
        <row r="51257">
          <cell r="A51257">
            <v>246405</v>
          </cell>
          <cell r="C51257" t="str">
            <v>Office classic | Arts_and_crafts</v>
          </cell>
        </row>
        <row r="51258">
          <cell r="A51258">
            <v>246406</v>
          </cell>
          <cell r="C51258" t="str">
            <v>Office classic | Arts_and_crafts</v>
          </cell>
        </row>
        <row r="51259">
          <cell r="A51259">
            <v>246407</v>
          </cell>
          <cell r="C51259" t="str">
            <v>Office classic | Arts_and_crafts</v>
          </cell>
        </row>
        <row r="51260">
          <cell r="A51260">
            <v>246408</v>
          </cell>
          <cell r="C51260" t="str">
            <v>Office classic | Arts_and_crafts</v>
          </cell>
        </row>
        <row r="51261">
          <cell r="A51261">
            <v>246409</v>
          </cell>
          <cell r="C51261" t="str">
            <v>Office classic | Arts_and_crafts</v>
          </cell>
        </row>
        <row r="51262">
          <cell r="A51262">
            <v>246410</v>
          </cell>
          <cell r="C51262" t="str">
            <v>Office classic | Arts_and_crafts</v>
          </cell>
        </row>
        <row r="51263">
          <cell r="A51263">
            <v>246411</v>
          </cell>
          <cell r="C51263" t="str">
            <v>Office classic | Arts_and_crafts</v>
          </cell>
        </row>
        <row r="51264">
          <cell r="A51264">
            <v>246412</v>
          </cell>
          <cell r="C51264" t="str">
            <v>Office classic | Arts_and_crafts</v>
          </cell>
        </row>
        <row r="51265">
          <cell r="A51265">
            <v>246413</v>
          </cell>
          <cell r="C51265" t="str">
            <v>Office classic | Arts_and_crafts</v>
          </cell>
        </row>
        <row r="51266">
          <cell r="A51266">
            <v>246414</v>
          </cell>
          <cell r="C51266" t="str">
            <v>Office classic | Office_deskacc</v>
          </cell>
        </row>
        <row r="51267">
          <cell r="A51267">
            <v>246415</v>
          </cell>
          <cell r="C51267" t="str">
            <v>Office classic | Office_deskacc</v>
          </cell>
        </row>
        <row r="51268">
          <cell r="A51268">
            <v>246416</v>
          </cell>
          <cell r="C51268" t="str">
            <v>Office classic | Office_deskacc</v>
          </cell>
        </row>
        <row r="51269">
          <cell r="A51269">
            <v>246417</v>
          </cell>
          <cell r="C51269" t="str">
            <v>Office classic | Office_deskacc</v>
          </cell>
        </row>
        <row r="51270">
          <cell r="A51270">
            <v>246418</v>
          </cell>
          <cell r="C51270" t="str">
            <v>Office classic | Office_deskacc</v>
          </cell>
        </row>
        <row r="51271">
          <cell r="A51271">
            <v>246419</v>
          </cell>
          <cell r="C51271" t="str">
            <v>Office classic | Office_deskacc</v>
          </cell>
        </row>
        <row r="51272">
          <cell r="A51272">
            <v>246420</v>
          </cell>
          <cell r="C51272" t="str">
            <v>Office classic | Arts_and_crafts</v>
          </cell>
        </row>
        <row r="51273">
          <cell r="A51273">
            <v>246421</v>
          </cell>
          <cell r="C51273" t="str">
            <v>Office classic | Arts_and_crafts</v>
          </cell>
        </row>
        <row r="51274">
          <cell r="A51274">
            <v>246422</v>
          </cell>
          <cell r="C51274" t="str">
            <v>Office classic | Arts_and_crafts</v>
          </cell>
        </row>
        <row r="51275">
          <cell r="A51275">
            <v>246423</v>
          </cell>
          <cell r="C51275" t="str">
            <v>Office classic | Arts_and_crafts</v>
          </cell>
        </row>
        <row r="51276">
          <cell r="A51276">
            <v>246424</v>
          </cell>
          <cell r="C51276" t="str">
            <v>Office classic | Arts_and_crafts</v>
          </cell>
        </row>
        <row r="51277">
          <cell r="A51277">
            <v>246425</v>
          </cell>
          <cell r="C51277" t="str">
            <v>Office classic | Arts_and_crafts</v>
          </cell>
        </row>
        <row r="51278">
          <cell r="A51278">
            <v>246426</v>
          </cell>
          <cell r="C51278" t="str">
            <v>Office classic | Arts_and_crafts</v>
          </cell>
        </row>
        <row r="51279">
          <cell r="A51279">
            <v>246427</v>
          </cell>
          <cell r="C51279" t="str">
            <v>Office classic | Office_deskacc</v>
          </cell>
        </row>
        <row r="51280">
          <cell r="A51280">
            <v>246428</v>
          </cell>
          <cell r="C51280" t="str">
            <v>Office classic | Office_deskacc</v>
          </cell>
        </row>
        <row r="51281">
          <cell r="A51281">
            <v>246429</v>
          </cell>
          <cell r="C51281" t="str">
            <v>Office classic | Office_deskacc</v>
          </cell>
        </row>
        <row r="51282">
          <cell r="A51282">
            <v>246430</v>
          </cell>
          <cell r="C51282" t="str">
            <v>Office classic | Arts_and_crafts</v>
          </cell>
        </row>
        <row r="51283">
          <cell r="A51283">
            <v>246431</v>
          </cell>
          <cell r="C51283" t="str">
            <v>Office classic | Arts_and_crafts</v>
          </cell>
        </row>
        <row r="51284">
          <cell r="A51284">
            <v>246432</v>
          </cell>
          <cell r="C51284" t="str">
            <v>Office classic | Arts_and_crafts</v>
          </cell>
        </row>
        <row r="51285">
          <cell r="A51285">
            <v>246433</v>
          </cell>
          <cell r="C51285" t="str">
            <v>Office classic | Arts_and_crafts</v>
          </cell>
        </row>
        <row r="51286">
          <cell r="A51286">
            <v>246434</v>
          </cell>
          <cell r="C51286" t="str">
            <v>Office classic | Arts_and_crafts</v>
          </cell>
        </row>
        <row r="51287">
          <cell r="A51287">
            <v>246435</v>
          </cell>
          <cell r="C51287" t="str">
            <v>Office classic | Arts_and_crafts</v>
          </cell>
        </row>
        <row r="51288">
          <cell r="A51288">
            <v>246436</v>
          </cell>
          <cell r="C51288" t="str">
            <v>Office classic | Arts_and_crafts</v>
          </cell>
        </row>
        <row r="51289">
          <cell r="A51289">
            <v>246437</v>
          </cell>
          <cell r="C51289" t="str">
            <v>Office classic | Arts_and_crafts | Chalk | Oil pastel</v>
          </cell>
        </row>
        <row r="51290">
          <cell r="A51290">
            <v>246438</v>
          </cell>
          <cell r="C51290" t="str">
            <v>Office classic | Arts_and_crafts | Chalk | Oil pastel</v>
          </cell>
        </row>
        <row r="51291">
          <cell r="A51291">
            <v>246439</v>
          </cell>
          <cell r="C51291" t="str">
            <v>Office classic | Arts_and_crafts | Chalk | Oil pastel</v>
          </cell>
        </row>
        <row r="51292">
          <cell r="A51292">
            <v>246440</v>
          </cell>
          <cell r="C51292" t="str">
            <v>Office classic | Arts_and_crafts | Chalk | Oil pastel</v>
          </cell>
        </row>
        <row r="51293">
          <cell r="A51293">
            <v>246441</v>
          </cell>
          <cell r="C51293" t="str">
            <v>Office classic | Arts_and_crafts | Chalk | Oil pastel</v>
          </cell>
        </row>
        <row r="51294">
          <cell r="A51294">
            <v>246442</v>
          </cell>
          <cell r="C51294" t="str">
            <v>Office classic | Arts_and_crafts</v>
          </cell>
        </row>
        <row r="51295">
          <cell r="A51295">
            <v>246443</v>
          </cell>
          <cell r="C51295" t="str">
            <v>Office classic | Office_writing</v>
          </cell>
        </row>
        <row r="51296">
          <cell r="A51296">
            <v>246444</v>
          </cell>
          <cell r="C51296" t="str">
            <v>Office classic | Arts_and_crafts</v>
          </cell>
        </row>
        <row r="51297">
          <cell r="A51297">
            <v>246445</v>
          </cell>
          <cell r="C51297" t="str">
            <v>Office classic | Arts_and_crafts</v>
          </cell>
        </row>
        <row r="51298">
          <cell r="A51298">
            <v>246446</v>
          </cell>
          <cell r="C51298" t="str">
            <v>Office classic | Arts_and_crafts</v>
          </cell>
        </row>
        <row r="51299">
          <cell r="A51299">
            <v>246447</v>
          </cell>
          <cell r="C51299" t="str">
            <v>Office classic | Arts_and_crafts</v>
          </cell>
        </row>
        <row r="51300">
          <cell r="A51300">
            <v>246448</v>
          </cell>
          <cell r="C51300" t="str">
            <v>Office classic | Arts_and_crafts</v>
          </cell>
        </row>
        <row r="51301">
          <cell r="A51301">
            <v>246449</v>
          </cell>
          <cell r="C51301" t="str">
            <v>Office classic | Arts_and_crafts | Illustrating | Coloring pencil | Standard</v>
          </cell>
        </row>
        <row r="51302">
          <cell r="A51302">
            <v>246450</v>
          </cell>
          <cell r="C51302" t="str">
            <v>Office classic | Arts_and_crafts</v>
          </cell>
        </row>
        <row r="51303">
          <cell r="A51303">
            <v>246451</v>
          </cell>
          <cell r="C51303" t="str">
            <v>Office classic | Arts_and_crafts</v>
          </cell>
        </row>
        <row r="51304">
          <cell r="A51304">
            <v>246452</v>
          </cell>
          <cell r="C51304" t="str">
            <v>Office classic | Arts_and_crafts</v>
          </cell>
        </row>
        <row r="51305">
          <cell r="A51305">
            <v>246453</v>
          </cell>
          <cell r="C51305" t="str">
            <v>Office classic | Arts_and_crafts</v>
          </cell>
        </row>
        <row r="51306">
          <cell r="A51306">
            <v>246454</v>
          </cell>
          <cell r="C51306" t="str">
            <v>Office classic | Arts_and_crafts</v>
          </cell>
        </row>
        <row r="51307">
          <cell r="A51307">
            <v>246455</v>
          </cell>
          <cell r="C51307" t="str">
            <v>Office classic | Arts_and_crafts</v>
          </cell>
        </row>
        <row r="51308">
          <cell r="A51308">
            <v>246456</v>
          </cell>
          <cell r="C51308" t="str">
            <v>Office classic | Arts_and_crafts</v>
          </cell>
        </row>
        <row r="51309">
          <cell r="A51309">
            <v>246457</v>
          </cell>
          <cell r="C51309" t="str">
            <v>Office classic | Arts_and_crafts</v>
          </cell>
        </row>
        <row r="51310">
          <cell r="A51310">
            <v>246458</v>
          </cell>
          <cell r="C51310" t="str">
            <v>Office classic | Arts_and_crafts</v>
          </cell>
        </row>
        <row r="51311">
          <cell r="A51311">
            <v>246459</v>
          </cell>
          <cell r="C51311" t="str">
            <v>Office classic | Office_writing</v>
          </cell>
        </row>
        <row r="51312">
          <cell r="A51312">
            <v>246460</v>
          </cell>
          <cell r="C51312" t="str">
            <v>Office classic | Office_writing</v>
          </cell>
        </row>
        <row r="51313">
          <cell r="A51313">
            <v>246461</v>
          </cell>
          <cell r="C51313" t="str">
            <v>Office classic | Office_writing</v>
          </cell>
        </row>
        <row r="51314">
          <cell r="A51314">
            <v>246462</v>
          </cell>
          <cell r="C51314" t="str">
            <v>Office classic | Office_writing</v>
          </cell>
        </row>
        <row r="51315">
          <cell r="A51315">
            <v>246463</v>
          </cell>
          <cell r="C51315" t="str">
            <v>Office classic | Office_writing</v>
          </cell>
        </row>
        <row r="51316">
          <cell r="A51316">
            <v>246464</v>
          </cell>
          <cell r="C51316" t="str">
            <v>Office classic | Office_writing</v>
          </cell>
        </row>
        <row r="51317">
          <cell r="A51317">
            <v>246465</v>
          </cell>
          <cell r="C51317" t="str">
            <v>Office classic | Arts_and_crafts</v>
          </cell>
        </row>
        <row r="51318">
          <cell r="A51318">
            <v>246466</v>
          </cell>
          <cell r="C51318" t="str">
            <v>Office classic | Arts_and_crafts</v>
          </cell>
        </row>
        <row r="51319">
          <cell r="A51319">
            <v>246467</v>
          </cell>
          <cell r="C51319" t="str">
            <v>Office classic | Arts_and_crafts</v>
          </cell>
        </row>
        <row r="51320">
          <cell r="A51320">
            <v>246468</v>
          </cell>
          <cell r="C51320" t="str">
            <v>Office classic | Arts_and_crafts</v>
          </cell>
        </row>
        <row r="51321">
          <cell r="A51321">
            <v>246469</v>
          </cell>
          <cell r="C51321" t="str">
            <v>Office classic | Arts_and_crafts</v>
          </cell>
        </row>
        <row r="51322">
          <cell r="A51322">
            <v>246470</v>
          </cell>
          <cell r="C51322" t="str">
            <v>Office classic | Arts_and_crafts</v>
          </cell>
        </row>
        <row r="51323">
          <cell r="A51323">
            <v>246471</v>
          </cell>
          <cell r="C51323" t="str">
            <v>Office classic | Arts_and_crafts</v>
          </cell>
        </row>
        <row r="51324">
          <cell r="A51324">
            <v>246472</v>
          </cell>
          <cell r="C51324" t="str">
            <v>Office classic | Arts_and_crafts</v>
          </cell>
        </row>
        <row r="51325">
          <cell r="A51325">
            <v>246473</v>
          </cell>
          <cell r="C51325" t="str">
            <v>Office classic | Arts_and_crafts</v>
          </cell>
        </row>
        <row r="51326">
          <cell r="A51326">
            <v>246474</v>
          </cell>
          <cell r="C51326" t="str">
            <v>Office classic | Arts_and_crafts</v>
          </cell>
        </row>
        <row r="51327">
          <cell r="A51327">
            <v>246475</v>
          </cell>
          <cell r="C51327" t="str">
            <v>Paper + | Office_other</v>
          </cell>
        </row>
        <row r="51328">
          <cell r="A51328">
            <v>246476</v>
          </cell>
          <cell r="C51328" t="str">
            <v>Paper + | Office_other</v>
          </cell>
        </row>
        <row r="51329">
          <cell r="A51329">
            <v>246477</v>
          </cell>
          <cell r="C51329" t="str">
            <v>Paper + | Office_other</v>
          </cell>
        </row>
        <row r="51330">
          <cell r="A51330">
            <v>246478</v>
          </cell>
          <cell r="C51330" t="str">
            <v>Paper + | Office_other</v>
          </cell>
        </row>
        <row r="51331">
          <cell r="A51331">
            <v>246479</v>
          </cell>
          <cell r="C51331" t="str">
            <v>Paper + | Office_other</v>
          </cell>
        </row>
        <row r="51332">
          <cell r="A51332">
            <v>246480</v>
          </cell>
          <cell r="C51332" t="str">
            <v>Facility &amp; Almere | Office_food | Snacks | Crisps</v>
          </cell>
        </row>
        <row r="51333">
          <cell r="A51333">
            <v>246481</v>
          </cell>
          <cell r="C51333" t="str">
            <v>Facility &amp; Almere | Office_food | Kitchen utensils | Containers</v>
          </cell>
        </row>
        <row r="51334">
          <cell r="A51334">
            <v>246482</v>
          </cell>
          <cell r="C51334" t="str">
            <v>Paper + | Office_other</v>
          </cell>
        </row>
        <row r="51335">
          <cell r="A51335">
            <v>246483</v>
          </cell>
          <cell r="C51335" t="str">
            <v>Paper + | Office_other</v>
          </cell>
        </row>
        <row r="51336">
          <cell r="A51336">
            <v>246484</v>
          </cell>
          <cell r="C51336" t="str">
            <v>Paper + | Office_other</v>
          </cell>
        </row>
        <row r="51337">
          <cell r="A51337">
            <v>246485</v>
          </cell>
          <cell r="C51337" t="str">
            <v>Paper + | Office_other</v>
          </cell>
        </row>
        <row r="51338">
          <cell r="A51338">
            <v>246486</v>
          </cell>
          <cell r="C51338" t="str">
            <v>Paper + | Office_calculator</v>
          </cell>
        </row>
        <row r="51339">
          <cell r="A51339">
            <v>246487</v>
          </cell>
          <cell r="C51339" t="str">
            <v>Paper + | Office_calculator</v>
          </cell>
        </row>
        <row r="51340">
          <cell r="A51340">
            <v>246488</v>
          </cell>
          <cell r="C51340" t="str">
            <v>Office classic | Office_diary</v>
          </cell>
        </row>
        <row r="51341">
          <cell r="A51341">
            <v>246489</v>
          </cell>
          <cell r="C51341" t="str">
            <v>Office classic | Office_diary</v>
          </cell>
        </row>
        <row r="51342">
          <cell r="A51342">
            <v>246490</v>
          </cell>
          <cell r="C51342" t="str">
            <v>Office classic | Office_diary</v>
          </cell>
        </row>
        <row r="51343">
          <cell r="A51343">
            <v>246491</v>
          </cell>
          <cell r="C51343" t="str">
            <v>Office classic | Office_deskacc</v>
          </cell>
        </row>
        <row r="51344">
          <cell r="A51344">
            <v>246492</v>
          </cell>
          <cell r="C51344" t="str">
            <v>Office classic | Office_deskacc</v>
          </cell>
        </row>
        <row r="51345">
          <cell r="A51345">
            <v>246493</v>
          </cell>
          <cell r="C51345" t="str">
            <v>Office classic | Office_deskacc</v>
          </cell>
        </row>
        <row r="51346">
          <cell r="A51346">
            <v>246494</v>
          </cell>
          <cell r="C51346" t="str">
            <v>Office classic | Office_deskacc</v>
          </cell>
        </row>
        <row r="51347">
          <cell r="A51347">
            <v>246495</v>
          </cell>
          <cell r="C51347" t="str">
            <v>Office classic | Office_deskacc</v>
          </cell>
        </row>
        <row r="51348">
          <cell r="A51348">
            <v>246496</v>
          </cell>
          <cell r="C51348" t="str">
            <v>Paper + | Office_other</v>
          </cell>
        </row>
        <row r="51349">
          <cell r="A51349">
            <v>246497</v>
          </cell>
          <cell r="C51349" t="str">
            <v>Paper + | Office_other</v>
          </cell>
        </row>
        <row r="51350">
          <cell r="A51350">
            <v>246498</v>
          </cell>
          <cell r="C51350" t="str">
            <v>Paper + | Office_other</v>
          </cell>
        </row>
        <row r="51351">
          <cell r="A51351">
            <v>246499</v>
          </cell>
          <cell r="C51351" t="str">
            <v>Paper + | Office_other</v>
          </cell>
        </row>
        <row r="51352">
          <cell r="A51352">
            <v>246500</v>
          </cell>
          <cell r="C51352" t="str">
            <v>Office classic | Arts_and_crafts</v>
          </cell>
        </row>
        <row r="51353">
          <cell r="A51353">
            <v>246501</v>
          </cell>
          <cell r="C51353" t="str">
            <v>Office classic | Arts_and_crafts</v>
          </cell>
        </row>
        <row r="51354">
          <cell r="A51354">
            <v>246502</v>
          </cell>
          <cell r="C51354" t="str">
            <v>Office classic | Arts_and_crafts</v>
          </cell>
        </row>
        <row r="51355">
          <cell r="A51355">
            <v>246503</v>
          </cell>
          <cell r="C51355" t="str">
            <v>Office classic | Arts_and_crafts</v>
          </cell>
        </row>
        <row r="51356">
          <cell r="A51356">
            <v>246504</v>
          </cell>
          <cell r="C51356" t="str">
            <v>Office classic | Arts_and_crafts</v>
          </cell>
        </row>
        <row r="51357">
          <cell r="A51357">
            <v>246505</v>
          </cell>
          <cell r="C51357" t="str">
            <v>Office classic | Arts_and_crafts</v>
          </cell>
        </row>
        <row r="51358">
          <cell r="A51358">
            <v>246506</v>
          </cell>
          <cell r="C51358" t="str">
            <v>Office classic | Arts_and_crafts</v>
          </cell>
        </row>
        <row r="51359">
          <cell r="A51359">
            <v>246507</v>
          </cell>
          <cell r="C51359" t="str">
            <v>Office classic | Arts_and_crafts</v>
          </cell>
        </row>
        <row r="51360">
          <cell r="A51360">
            <v>246508</v>
          </cell>
          <cell r="C51360" t="str">
            <v>Office classic | Arts_and_crafts</v>
          </cell>
        </row>
        <row r="51361">
          <cell r="A51361">
            <v>246509</v>
          </cell>
          <cell r="C51361" t="str">
            <v>Office classic | Arts_and_crafts</v>
          </cell>
        </row>
        <row r="51362">
          <cell r="A51362">
            <v>246510</v>
          </cell>
          <cell r="C51362" t="str">
            <v>Office classic | Arts_and_crafts</v>
          </cell>
        </row>
        <row r="51363">
          <cell r="A51363">
            <v>246511</v>
          </cell>
          <cell r="C51363" t="str">
            <v>Office classic | Arts_and_crafts</v>
          </cell>
        </row>
        <row r="51364">
          <cell r="A51364">
            <v>246512</v>
          </cell>
          <cell r="C51364" t="str">
            <v>Office classic | Office_pads</v>
          </cell>
        </row>
        <row r="51365">
          <cell r="A51365">
            <v>246513</v>
          </cell>
          <cell r="C51365" t="str">
            <v>Office classic | Office_pads</v>
          </cell>
        </row>
        <row r="51366">
          <cell r="A51366">
            <v>246514</v>
          </cell>
          <cell r="C51366" t="str">
            <v>Office classic | Office_pads</v>
          </cell>
        </row>
        <row r="51367">
          <cell r="A51367">
            <v>246515</v>
          </cell>
          <cell r="C51367" t="str">
            <v>Office classic | Office_pads</v>
          </cell>
        </row>
        <row r="51368">
          <cell r="A51368">
            <v>246516</v>
          </cell>
          <cell r="C51368" t="str">
            <v>Office classic | Office_pads</v>
          </cell>
        </row>
        <row r="51369">
          <cell r="A51369">
            <v>246517</v>
          </cell>
          <cell r="C51369" t="str">
            <v>Office classic | Office_pads</v>
          </cell>
        </row>
        <row r="51370">
          <cell r="A51370">
            <v>246518</v>
          </cell>
          <cell r="C51370" t="str">
            <v>Office classic | Office_pads</v>
          </cell>
        </row>
        <row r="51371">
          <cell r="A51371">
            <v>246519</v>
          </cell>
          <cell r="C51371" t="str">
            <v>Office classic | Office_pads</v>
          </cell>
        </row>
        <row r="51372">
          <cell r="A51372">
            <v>246520</v>
          </cell>
          <cell r="C51372" t="str">
            <v>Office classic | Office_pads</v>
          </cell>
        </row>
        <row r="51373">
          <cell r="A51373">
            <v>246521</v>
          </cell>
          <cell r="C51373" t="str">
            <v>Office classic | Office_pads</v>
          </cell>
        </row>
        <row r="51374">
          <cell r="A51374">
            <v>246522</v>
          </cell>
          <cell r="C51374" t="str">
            <v>Office classic | Office_pads</v>
          </cell>
        </row>
        <row r="51375">
          <cell r="A51375">
            <v>246523</v>
          </cell>
          <cell r="C51375" t="str">
            <v>Office classic | Office_pads</v>
          </cell>
        </row>
        <row r="51376">
          <cell r="A51376">
            <v>246524</v>
          </cell>
          <cell r="C51376" t="str">
            <v>Office classic | Office_pads</v>
          </cell>
        </row>
        <row r="51377">
          <cell r="A51377">
            <v>246525</v>
          </cell>
          <cell r="C51377" t="str">
            <v>Office classic | Office_pads</v>
          </cell>
        </row>
        <row r="51378">
          <cell r="A51378">
            <v>246526</v>
          </cell>
          <cell r="C51378" t="str">
            <v>Office classic | Office_pads</v>
          </cell>
        </row>
        <row r="51379">
          <cell r="A51379">
            <v>246527</v>
          </cell>
          <cell r="C51379" t="str">
            <v>Office classic | Office_pads</v>
          </cell>
        </row>
        <row r="51380">
          <cell r="A51380">
            <v>246528</v>
          </cell>
          <cell r="C51380" t="str">
            <v>Paper + | Office_other</v>
          </cell>
        </row>
        <row r="51381">
          <cell r="A51381">
            <v>246529</v>
          </cell>
          <cell r="C51381" t="str">
            <v>Paper + | Office_other</v>
          </cell>
        </row>
        <row r="51382">
          <cell r="A51382">
            <v>246530</v>
          </cell>
          <cell r="C51382" t="str">
            <v>Paper + | Office_other</v>
          </cell>
        </row>
        <row r="51383">
          <cell r="A51383">
            <v>246531</v>
          </cell>
          <cell r="C51383" t="str">
            <v>Paper + | Office_other</v>
          </cell>
        </row>
        <row r="51384">
          <cell r="A51384">
            <v>246532</v>
          </cell>
          <cell r="C51384" t="str">
            <v>Paper + | Office_other</v>
          </cell>
        </row>
        <row r="51385">
          <cell r="A51385">
            <v>246533</v>
          </cell>
          <cell r="C51385" t="str">
            <v>Paper + | Office_other</v>
          </cell>
        </row>
        <row r="51386">
          <cell r="A51386">
            <v>246534</v>
          </cell>
          <cell r="C51386" t="str">
            <v>Paper + | Office_other</v>
          </cell>
        </row>
        <row r="51387">
          <cell r="A51387">
            <v>246535</v>
          </cell>
          <cell r="C51387" t="str">
            <v>Paper + | Office_other</v>
          </cell>
        </row>
        <row r="51388">
          <cell r="A51388">
            <v>246536</v>
          </cell>
          <cell r="C51388" t="str">
            <v>Paper + | Office_other</v>
          </cell>
        </row>
        <row r="51389">
          <cell r="A51389">
            <v>246537</v>
          </cell>
          <cell r="C51389" t="str">
            <v>Paper + | Office_other</v>
          </cell>
        </row>
        <row r="51390">
          <cell r="A51390">
            <v>246538</v>
          </cell>
          <cell r="C51390" t="str">
            <v>Paper + | Office_other</v>
          </cell>
        </row>
        <row r="51391">
          <cell r="A51391">
            <v>246539</v>
          </cell>
          <cell r="C51391" t="str">
            <v>Paper + | Office_other</v>
          </cell>
        </row>
        <row r="51392">
          <cell r="A51392">
            <v>246540</v>
          </cell>
          <cell r="C51392" t="str">
            <v>Paper + | Office_other</v>
          </cell>
        </row>
        <row r="51393">
          <cell r="A51393">
            <v>246541</v>
          </cell>
          <cell r="C51393" t="str">
            <v>Paper + | Office_other</v>
          </cell>
        </row>
        <row r="51394">
          <cell r="A51394">
            <v>246542</v>
          </cell>
          <cell r="C51394" t="str">
            <v>Paper + | Office_other</v>
          </cell>
        </row>
        <row r="51395">
          <cell r="A51395">
            <v>246543</v>
          </cell>
          <cell r="C51395" t="str">
            <v>Office classic | Office_writing</v>
          </cell>
        </row>
        <row r="51396">
          <cell r="A51396">
            <v>246544</v>
          </cell>
          <cell r="C51396" t="str">
            <v>Office classic | Office_writing</v>
          </cell>
        </row>
        <row r="51397">
          <cell r="A51397">
            <v>246545</v>
          </cell>
          <cell r="C51397" t="str">
            <v>Office classic | Office_writing</v>
          </cell>
        </row>
        <row r="51398">
          <cell r="A51398">
            <v>246546</v>
          </cell>
          <cell r="C51398" t="str">
            <v>Office classic | Office_writing</v>
          </cell>
        </row>
        <row r="51399">
          <cell r="A51399">
            <v>246547</v>
          </cell>
          <cell r="C51399" t="str">
            <v>Office classic | Office_writing</v>
          </cell>
        </row>
        <row r="51400">
          <cell r="A51400">
            <v>246548</v>
          </cell>
          <cell r="C51400" t="str">
            <v>Office classic | Office_writing</v>
          </cell>
        </row>
        <row r="51401">
          <cell r="A51401">
            <v>246549</v>
          </cell>
          <cell r="C51401" t="str">
            <v>Office classic | Office_writing</v>
          </cell>
        </row>
        <row r="51402">
          <cell r="A51402">
            <v>246550</v>
          </cell>
          <cell r="C51402" t="str">
            <v>Office classic | Office_writing</v>
          </cell>
        </row>
        <row r="51403">
          <cell r="A51403">
            <v>246551</v>
          </cell>
          <cell r="C51403" t="str">
            <v>Office classic | Office_writing</v>
          </cell>
        </row>
        <row r="51404">
          <cell r="A51404">
            <v>246552</v>
          </cell>
          <cell r="C51404" t="str">
            <v>Office classic | Office_writing</v>
          </cell>
        </row>
        <row r="51405">
          <cell r="A51405">
            <v>246553</v>
          </cell>
          <cell r="C51405" t="str">
            <v>Office classic | Office_writing</v>
          </cell>
        </row>
        <row r="51406">
          <cell r="A51406">
            <v>246554</v>
          </cell>
          <cell r="C51406" t="str">
            <v>Office classic | Office_writing</v>
          </cell>
        </row>
        <row r="51407">
          <cell r="A51407">
            <v>246555</v>
          </cell>
          <cell r="C51407" t="str">
            <v>Office classic | Office_writing</v>
          </cell>
        </row>
        <row r="51408">
          <cell r="A51408">
            <v>246556</v>
          </cell>
          <cell r="C51408" t="str">
            <v>Office classic | Office_writing</v>
          </cell>
        </row>
        <row r="51409">
          <cell r="A51409">
            <v>246557</v>
          </cell>
          <cell r="C51409" t="str">
            <v>Office classic | Office_writing</v>
          </cell>
        </row>
        <row r="51410">
          <cell r="A51410">
            <v>246558</v>
          </cell>
          <cell r="C51410" t="str">
            <v>Office classic | Office_writing</v>
          </cell>
        </row>
        <row r="51411">
          <cell r="A51411">
            <v>246559</v>
          </cell>
          <cell r="C51411" t="str">
            <v>Office classic | Office_writing</v>
          </cell>
        </row>
        <row r="51412">
          <cell r="A51412">
            <v>246560</v>
          </cell>
          <cell r="C51412" t="str">
            <v>Office classic | Office_writing</v>
          </cell>
        </row>
        <row r="51413">
          <cell r="A51413">
            <v>246561</v>
          </cell>
          <cell r="C51413" t="str">
            <v>Office classic | Office_writing</v>
          </cell>
        </row>
        <row r="51414">
          <cell r="A51414">
            <v>246562</v>
          </cell>
          <cell r="C51414" t="str">
            <v>Office classic | Office_writing</v>
          </cell>
        </row>
        <row r="51415">
          <cell r="A51415">
            <v>246563</v>
          </cell>
          <cell r="C51415" t="str">
            <v>Office classic | Office_writing</v>
          </cell>
        </row>
        <row r="51416">
          <cell r="A51416">
            <v>246564</v>
          </cell>
          <cell r="C51416" t="str">
            <v>Office classic | Office_writing</v>
          </cell>
        </row>
        <row r="51417">
          <cell r="A51417">
            <v>246565</v>
          </cell>
          <cell r="C51417" t="str">
            <v>Office classic | Office_writing</v>
          </cell>
        </row>
        <row r="51418">
          <cell r="A51418">
            <v>246566</v>
          </cell>
          <cell r="C51418" t="str">
            <v>Office classic | Office_writing</v>
          </cell>
        </row>
        <row r="51419">
          <cell r="A51419">
            <v>246567</v>
          </cell>
          <cell r="C51419" t="str">
            <v>Office classic | Office_writing</v>
          </cell>
        </row>
        <row r="51420">
          <cell r="A51420">
            <v>246568</v>
          </cell>
          <cell r="C51420" t="str">
            <v>Office classic | Office_writing</v>
          </cell>
        </row>
        <row r="51421">
          <cell r="A51421">
            <v>246569</v>
          </cell>
          <cell r="C51421" t="str">
            <v>Office classic | Office_writing</v>
          </cell>
        </row>
        <row r="51422">
          <cell r="A51422">
            <v>246570</v>
          </cell>
          <cell r="C51422" t="str">
            <v>Office classic | Office_writing</v>
          </cell>
        </row>
        <row r="51423">
          <cell r="A51423">
            <v>246571</v>
          </cell>
          <cell r="C51423" t="str">
            <v>Office classic | Office_writing</v>
          </cell>
        </row>
        <row r="51424">
          <cell r="A51424">
            <v>246572</v>
          </cell>
          <cell r="C51424" t="str">
            <v>Office classic | Office_writing</v>
          </cell>
        </row>
        <row r="51425">
          <cell r="A51425">
            <v>246573</v>
          </cell>
          <cell r="C51425" t="str">
            <v>Office classic | Office_writing</v>
          </cell>
        </row>
        <row r="51426">
          <cell r="A51426">
            <v>246574</v>
          </cell>
          <cell r="C51426" t="str">
            <v>Office classic | Office_writing</v>
          </cell>
        </row>
        <row r="51427">
          <cell r="A51427">
            <v>246575</v>
          </cell>
          <cell r="C51427" t="str">
            <v>Office classic | Office_writing</v>
          </cell>
        </row>
        <row r="51428">
          <cell r="A51428">
            <v>246576</v>
          </cell>
          <cell r="C51428" t="str">
            <v>Office classic | Office_writing</v>
          </cell>
        </row>
        <row r="51429">
          <cell r="A51429">
            <v>246577</v>
          </cell>
          <cell r="C51429" t="str">
            <v>Office classic | Office_writing</v>
          </cell>
        </row>
        <row r="51430">
          <cell r="A51430">
            <v>246578</v>
          </cell>
          <cell r="C51430" t="str">
            <v>Office classic | Office_writing</v>
          </cell>
        </row>
        <row r="51431">
          <cell r="A51431">
            <v>246579</v>
          </cell>
          <cell r="C51431" t="str">
            <v>Office classic | Office_writing</v>
          </cell>
        </row>
        <row r="51432">
          <cell r="A51432">
            <v>246580</v>
          </cell>
          <cell r="C51432" t="str">
            <v>Office classic | Office_writing</v>
          </cell>
        </row>
        <row r="51433">
          <cell r="A51433">
            <v>246581</v>
          </cell>
          <cell r="C51433" t="str">
            <v>Office classic | Office_writing</v>
          </cell>
        </row>
        <row r="51434">
          <cell r="A51434">
            <v>246582</v>
          </cell>
          <cell r="C51434" t="str">
            <v>Office classic | Arts_and_crafts</v>
          </cell>
        </row>
        <row r="51435">
          <cell r="A51435">
            <v>246583</v>
          </cell>
          <cell r="C51435" t="str">
            <v>Office classic | Arts_and_crafts</v>
          </cell>
        </row>
        <row r="51436">
          <cell r="A51436">
            <v>246584</v>
          </cell>
          <cell r="C51436" t="str">
            <v>Office classic | Arts_and_crafts</v>
          </cell>
        </row>
        <row r="51437">
          <cell r="A51437">
            <v>246585</v>
          </cell>
          <cell r="C51437" t="str">
            <v>Office classic | Arts_and_crafts</v>
          </cell>
        </row>
        <row r="51438">
          <cell r="A51438">
            <v>246586</v>
          </cell>
          <cell r="C51438" t="str">
            <v>Office classic | Arts_and_crafts</v>
          </cell>
        </row>
        <row r="51439">
          <cell r="A51439">
            <v>246587</v>
          </cell>
          <cell r="C51439" t="str">
            <v>Office classic | Arts_and_crafts</v>
          </cell>
        </row>
        <row r="51440">
          <cell r="A51440">
            <v>246588</v>
          </cell>
          <cell r="C51440" t="str">
            <v>Office classic | Office_pads</v>
          </cell>
        </row>
        <row r="51441">
          <cell r="A51441">
            <v>246589</v>
          </cell>
          <cell r="C51441" t="str">
            <v>Office classic | Office_pads</v>
          </cell>
        </row>
        <row r="51442">
          <cell r="A51442">
            <v>246590</v>
          </cell>
          <cell r="C51442" t="str">
            <v>Office classic | Office_pads</v>
          </cell>
        </row>
        <row r="51443">
          <cell r="A51443">
            <v>246591</v>
          </cell>
          <cell r="C51443" t="str">
            <v>Office classic | Office_pads</v>
          </cell>
        </row>
        <row r="51444">
          <cell r="A51444">
            <v>246592</v>
          </cell>
          <cell r="C51444" t="str">
            <v>Office classic | Office_writing</v>
          </cell>
        </row>
        <row r="51445">
          <cell r="A51445">
            <v>246593</v>
          </cell>
          <cell r="C51445" t="str">
            <v>Office classic | Office_writing</v>
          </cell>
        </row>
        <row r="51446">
          <cell r="A51446">
            <v>246594</v>
          </cell>
          <cell r="C51446" t="str">
            <v>Office classic | Office_writing</v>
          </cell>
        </row>
        <row r="51447">
          <cell r="A51447">
            <v>246595</v>
          </cell>
          <cell r="C51447" t="str">
            <v>Office classic | Office_writing</v>
          </cell>
        </row>
        <row r="51448">
          <cell r="A51448">
            <v>246596</v>
          </cell>
          <cell r="C51448" t="str">
            <v>Office classic | Office_writing</v>
          </cell>
        </row>
        <row r="51449">
          <cell r="A51449">
            <v>246597</v>
          </cell>
          <cell r="C51449" t="str">
            <v>Office classic | Office_writing</v>
          </cell>
        </row>
        <row r="51450">
          <cell r="A51450">
            <v>246598</v>
          </cell>
          <cell r="C51450" t="str">
            <v>Office classic | Office_folder</v>
          </cell>
        </row>
        <row r="51451">
          <cell r="A51451">
            <v>246599</v>
          </cell>
          <cell r="C51451" t="str">
            <v>Office classic | Office_folder</v>
          </cell>
        </row>
        <row r="51452">
          <cell r="A51452">
            <v>246600</v>
          </cell>
          <cell r="C51452" t="str">
            <v>Office classic | Office_folder</v>
          </cell>
        </row>
        <row r="51453">
          <cell r="A51453">
            <v>246601</v>
          </cell>
          <cell r="C51453" t="str">
            <v>Office classic | Office_folder</v>
          </cell>
        </row>
        <row r="51454">
          <cell r="A51454">
            <v>246602</v>
          </cell>
          <cell r="C51454" t="str">
            <v>Office classic | Office_folder</v>
          </cell>
        </row>
        <row r="51455">
          <cell r="A51455">
            <v>246603</v>
          </cell>
          <cell r="C51455" t="str">
            <v>Office classic | Office_folder</v>
          </cell>
        </row>
        <row r="51456">
          <cell r="A51456">
            <v>246604</v>
          </cell>
          <cell r="C51456" t="str">
            <v>Office classic | Office_deskacc</v>
          </cell>
        </row>
        <row r="51457">
          <cell r="A51457">
            <v>246605</v>
          </cell>
          <cell r="C51457" t="str">
            <v>Office classic | Office_deskacc</v>
          </cell>
        </row>
        <row r="51458">
          <cell r="A51458">
            <v>246606</v>
          </cell>
          <cell r="C51458" t="str">
            <v>Office classic | Office_deskacc</v>
          </cell>
        </row>
        <row r="51459">
          <cell r="A51459">
            <v>246607</v>
          </cell>
          <cell r="C51459" t="str">
            <v>Office classic | Office_deskacc</v>
          </cell>
        </row>
        <row r="51460">
          <cell r="A51460">
            <v>246608</v>
          </cell>
          <cell r="C51460" t="str">
            <v>Office classic | Office_deskacc</v>
          </cell>
        </row>
        <row r="51461">
          <cell r="A51461">
            <v>246609</v>
          </cell>
          <cell r="C51461" t="str">
            <v>Office classic | Office_deskacc</v>
          </cell>
        </row>
        <row r="51462">
          <cell r="A51462">
            <v>246610</v>
          </cell>
          <cell r="C51462" t="str">
            <v>Office classic | Office_writing</v>
          </cell>
        </row>
        <row r="51463">
          <cell r="A51463">
            <v>246611</v>
          </cell>
          <cell r="C51463" t="str">
            <v>Office classic | Office_writing</v>
          </cell>
        </row>
        <row r="51464">
          <cell r="A51464">
            <v>246612</v>
          </cell>
          <cell r="C51464" t="str">
            <v>Office classic | Office_writing</v>
          </cell>
        </row>
        <row r="51465">
          <cell r="A51465">
            <v>246613</v>
          </cell>
          <cell r="C51465" t="str">
            <v>Office classic | Office_notes</v>
          </cell>
        </row>
        <row r="51466">
          <cell r="A51466">
            <v>246614</v>
          </cell>
          <cell r="C51466" t="str">
            <v>Office classic | Office_notes</v>
          </cell>
        </row>
        <row r="51467">
          <cell r="A51467">
            <v>246615</v>
          </cell>
          <cell r="C51467" t="str">
            <v>Office classic | Office_pads</v>
          </cell>
        </row>
        <row r="51468">
          <cell r="A51468">
            <v>246616</v>
          </cell>
          <cell r="C51468" t="str">
            <v>Office classic | Office_pads</v>
          </cell>
        </row>
        <row r="51469">
          <cell r="A51469">
            <v>246617</v>
          </cell>
          <cell r="C51469" t="str">
            <v>Office classic | Office_pads</v>
          </cell>
        </row>
        <row r="51470">
          <cell r="A51470">
            <v>246618</v>
          </cell>
          <cell r="C51470" t="str">
            <v>Office classic | Office_pads</v>
          </cell>
        </row>
        <row r="51471">
          <cell r="A51471">
            <v>246619</v>
          </cell>
          <cell r="C51471" t="str">
            <v>Office classic | Office_pads</v>
          </cell>
        </row>
        <row r="51472">
          <cell r="A51472">
            <v>246620</v>
          </cell>
          <cell r="C51472" t="str">
            <v>Office classic | Office_pads</v>
          </cell>
        </row>
        <row r="51473">
          <cell r="A51473">
            <v>246621</v>
          </cell>
          <cell r="C51473" t="str">
            <v>Office classic | Office_pads</v>
          </cell>
        </row>
        <row r="51474">
          <cell r="A51474">
            <v>246622</v>
          </cell>
          <cell r="C51474" t="str">
            <v>Office classic | Office_pads</v>
          </cell>
        </row>
        <row r="51475">
          <cell r="A51475">
            <v>246623</v>
          </cell>
          <cell r="C51475" t="str">
            <v>Office classic | Office_writing</v>
          </cell>
        </row>
        <row r="51476">
          <cell r="A51476">
            <v>246624</v>
          </cell>
          <cell r="C51476" t="str">
            <v>Office classic | Office_folder</v>
          </cell>
        </row>
        <row r="51477">
          <cell r="A51477">
            <v>246625</v>
          </cell>
          <cell r="C51477" t="str">
            <v>Office classic | Office_folder</v>
          </cell>
        </row>
        <row r="51478">
          <cell r="A51478">
            <v>246626</v>
          </cell>
          <cell r="C51478" t="str">
            <v>Office classic | Office_folder</v>
          </cell>
        </row>
        <row r="51479">
          <cell r="A51479">
            <v>246627</v>
          </cell>
          <cell r="C51479" t="str">
            <v>Office classic | Office_pads</v>
          </cell>
        </row>
        <row r="51480">
          <cell r="A51480">
            <v>246628</v>
          </cell>
          <cell r="C51480" t="str">
            <v>Office classic | Office_pads</v>
          </cell>
        </row>
        <row r="51481">
          <cell r="A51481">
            <v>246629</v>
          </cell>
          <cell r="C51481" t="str">
            <v>Office classic | Office_pads</v>
          </cell>
        </row>
        <row r="51482">
          <cell r="A51482">
            <v>246630</v>
          </cell>
          <cell r="C51482" t="str">
            <v>Office classic | Office_pads</v>
          </cell>
        </row>
        <row r="51483">
          <cell r="A51483">
            <v>246631</v>
          </cell>
          <cell r="C51483" t="str">
            <v>Office classic | Office_pads</v>
          </cell>
        </row>
        <row r="51484">
          <cell r="A51484">
            <v>246632</v>
          </cell>
          <cell r="C51484" t="str">
            <v>Office classic | Office_pads</v>
          </cell>
        </row>
        <row r="51485">
          <cell r="A51485">
            <v>246633</v>
          </cell>
          <cell r="C51485" t="str">
            <v>Office classic | Office_pads</v>
          </cell>
        </row>
        <row r="51486">
          <cell r="A51486">
            <v>246634</v>
          </cell>
          <cell r="C51486" t="str">
            <v>Office classic | Office_pads</v>
          </cell>
        </row>
        <row r="51487">
          <cell r="A51487">
            <v>246635</v>
          </cell>
          <cell r="C51487" t="str">
            <v>Office classic | Office_pads</v>
          </cell>
        </row>
        <row r="51488">
          <cell r="A51488">
            <v>246636</v>
          </cell>
          <cell r="C51488" t="str">
            <v>Office classic | Office_pads</v>
          </cell>
        </row>
        <row r="51489">
          <cell r="A51489">
            <v>246637</v>
          </cell>
          <cell r="C51489" t="str">
            <v>Office classic | Office_pads</v>
          </cell>
        </row>
        <row r="51490">
          <cell r="A51490">
            <v>246638</v>
          </cell>
          <cell r="C51490" t="str">
            <v>Office classic | Office_pads</v>
          </cell>
        </row>
        <row r="51491">
          <cell r="A51491">
            <v>246639</v>
          </cell>
          <cell r="C51491" t="str">
            <v>Office classic | Office_pads</v>
          </cell>
        </row>
        <row r="51492">
          <cell r="A51492">
            <v>246640</v>
          </cell>
          <cell r="C51492" t="str">
            <v>Office classic | Office_pads</v>
          </cell>
        </row>
        <row r="51493">
          <cell r="A51493">
            <v>246641</v>
          </cell>
          <cell r="C51493" t="str">
            <v>Office classic | Office_pads</v>
          </cell>
        </row>
        <row r="51494">
          <cell r="A51494">
            <v>246642</v>
          </cell>
          <cell r="C51494" t="str">
            <v>Office classic | Office_pads</v>
          </cell>
        </row>
        <row r="51495">
          <cell r="A51495">
            <v>246643</v>
          </cell>
          <cell r="C51495" t="str">
            <v>Office classic | Office_pads</v>
          </cell>
        </row>
        <row r="51496">
          <cell r="A51496">
            <v>246644</v>
          </cell>
          <cell r="C51496" t="str">
            <v>Office classic | Office_pads</v>
          </cell>
        </row>
        <row r="51497">
          <cell r="A51497">
            <v>246645</v>
          </cell>
          <cell r="C51497" t="str">
            <v>Office classic | Office_pads</v>
          </cell>
        </row>
        <row r="51498">
          <cell r="A51498">
            <v>246646</v>
          </cell>
          <cell r="C51498" t="str">
            <v>Office classic | Office_pads</v>
          </cell>
        </row>
        <row r="51499">
          <cell r="A51499">
            <v>246647</v>
          </cell>
          <cell r="C51499" t="str">
            <v>Office classic | Office_pads</v>
          </cell>
        </row>
        <row r="51500">
          <cell r="A51500">
            <v>246648</v>
          </cell>
          <cell r="C51500" t="str">
            <v>Office classic | Office_pads</v>
          </cell>
        </row>
        <row r="51501">
          <cell r="A51501">
            <v>246649</v>
          </cell>
          <cell r="C51501" t="str">
            <v>Office classic | Office_pads</v>
          </cell>
        </row>
        <row r="51502">
          <cell r="A51502">
            <v>246650</v>
          </cell>
          <cell r="C51502" t="str">
            <v>Office classic | Office_pads</v>
          </cell>
        </row>
        <row r="51503">
          <cell r="A51503">
            <v>246651</v>
          </cell>
          <cell r="C51503" t="str">
            <v>Office classic | Office_pads</v>
          </cell>
        </row>
        <row r="51504">
          <cell r="A51504">
            <v>246652</v>
          </cell>
          <cell r="C51504" t="str">
            <v>Office classic | Office_pads</v>
          </cell>
        </row>
        <row r="51505">
          <cell r="A51505">
            <v>246653</v>
          </cell>
          <cell r="C51505" t="str">
            <v>Office classic | Office_pads</v>
          </cell>
        </row>
        <row r="51506">
          <cell r="A51506">
            <v>246654</v>
          </cell>
          <cell r="C51506" t="str">
            <v>Office classic | Office_pads</v>
          </cell>
        </row>
        <row r="51507">
          <cell r="A51507">
            <v>246655</v>
          </cell>
          <cell r="C51507" t="str">
            <v>Office classic | Office_pads</v>
          </cell>
        </row>
        <row r="51508">
          <cell r="A51508">
            <v>246656</v>
          </cell>
          <cell r="C51508" t="str">
            <v>Office classic | Office_pads</v>
          </cell>
        </row>
        <row r="51509">
          <cell r="A51509">
            <v>246657</v>
          </cell>
          <cell r="C51509" t="str">
            <v>Office classic | Office_writing</v>
          </cell>
        </row>
        <row r="51510">
          <cell r="A51510">
            <v>246658</v>
          </cell>
          <cell r="C51510" t="str">
            <v>Office classic | Office_writing</v>
          </cell>
        </row>
        <row r="51511">
          <cell r="A51511">
            <v>246659</v>
          </cell>
          <cell r="C51511" t="str">
            <v>Office classic | Office_writing</v>
          </cell>
        </row>
        <row r="51512">
          <cell r="A51512">
            <v>246660</v>
          </cell>
          <cell r="C51512" t="str">
            <v>Office classic | Office_writing</v>
          </cell>
        </row>
        <row r="51513">
          <cell r="A51513">
            <v>246661</v>
          </cell>
          <cell r="C51513" t="str">
            <v>Office classic | Office_writing</v>
          </cell>
        </row>
        <row r="51514">
          <cell r="A51514">
            <v>246662</v>
          </cell>
          <cell r="C51514" t="str">
            <v>Office classic | Office_writing</v>
          </cell>
        </row>
        <row r="51515">
          <cell r="A51515">
            <v>246663</v>
          </cell>
          <cell r="C51515" t="str">
            <v>Office classic | Office_writing</v>
          </cell>
        </row>
        <row r="51516">
          <cell r="A51516">
            <v>246664</v>
          </cell>
          <cell r="C51516" t="str">
            <v>Office classic | Office_writing</v>
          </cell>
        </row>
        <row r="51517">
          <cell r="A51517">
            <v>246665</v>
          </cell>
          <cell r="C51517" t="str">
            <v>Office classic | Office_folder</v>
          </cell>
        </row>
        <row r="51518">
          <cell r="A51518">
            <v>246666</v>
          </cell>
          <cell r="C51518" t="str">
            <v>Office classic | Office_folder</v>
          </cell>
        </row>
        <row r="51519">
          <cell r="A51519">
            <v>246667</v>
          </cell>
          <cell r="C51519" t="str">
            <v>Office classic | Office_folder</v>
          </cell>
        </row>
        <row r="51520">
          <cell r="A51520">
            <v>246668</v>
          </cell>
          <cell r="C51520" t="str">
            <v>Office classic | Office_folder</v>
          </cell>
        </row>
        <row r="51521">
          <cell r="A51521">
            <v>246669</v>
          </cell>
          <cell r="C51521" t="str">
            <v>Paper + | Office_other</v>
          </cell>
        </row>
        <row r="51522">
          <cell r="A51522">
            <v>246670</v>
          </cell>
          <cell r="C51522" t="str">
            <v>Paper + | Office_other</v>
          </cell>
        </row>
        <row r="51523">
          <cell r="A51523">
            <v>246671</v>
          </cell>
          <cell r="C51523" t="str">
            <v>Paper + | Office_other</v>
          </cell>
        </row>
        <row r="51524">
          <cell r="A51524">
            <v>246672</v>
          </cell>
          <cell r="C51524" t="str">
            <v>Office classic | Office_folder</v>
          </cell>
        </row>
        <row r="51525">
          <cell r="A51525">
            <v>246673</v>
          </cell>
          <cell r="C51525" t="str">
            <v>Office classic | Office_folder</v>
          </cell>
        </row>
        <row r="51526">
          <cell r="A51526">
            <v>246674</v>
          </cell>
          <cell r="C51526" t="str">
            <v>Office classic | Office_deskacc</v>
          </cell>
        </row>
        <row r="51527">
          <cell r="A51527">
            <v>246675</v>
          </cell>
          <cell r="C51527" t="str">
            <v>Office classic | Office_deskacc</v>
          </cell>
        </row>
        <row r="51528">
          <cell r="A51528">
            <v>246676</v>
          </cell>
          <cell r="C51528" t="str">
            <v>Office classic | Office_deskacc</v>
          </cell>
        </row>
        <row r="51529">
          <cell r="A51529">
            <v>246677</v>
          </cell>
          <cell r="C51529" t="str">
            <v>Office classic | Office_deskacc</v>
          </cell>
        </row>
        <row r="51530">
          <cell r="A51530">
            <v>246678</v>
          </cell>
          <cell r="C51530" t="str">
            <v>Office classic | Office_deskacc</v>
          </cell>
        </row>
        <row r="51531">
          <cell r="A51531">
            <v>246679</v>
          </cell>
          <cell r="C51531" t="str">
            <v>Office classic | Office_deskacc</v>
          </cell>
        </row>
        <row r="51532">
          <cell r="A51532">
            <v>246680</v>
          </cell>
          <cell r="C51532" t="str">
            <v>Office classic | Office_folder</v>
          </cell>
        </row>
        <row r="51533">
          <cell r="A51533">
            <v>246681</v>
          </cell>
          <cell r="C51533" t="str">
            <v>Office classic | Office_folder</v>
          </cell>
        </row>
        <row r="51534">
          <cell r="A51534">
            <v>246682</v>
          </cell>
          <cell r="C51534" t="str">
            <v>Office classic | Office_folder</v>
          </cell>
        </row>
        <row r="51535">
          <cell r="A51535">
            <v>246683</v>
          </cell>
          <cell r="C51535" t="str">
            <v>Office classic | Office_folder</v>
          </cell>
        </row>
        <row r="51536">
          <cell r="A51536">
            <v>246684</v>
          </cell>
          <cell r="C51536" t="str">
            <v>Office classic | Office_folder</v>
          </cell>
        </row>
        <row r="51537">
          <cell r="A51537">
            <v>246685</v>
          </cell>
          <cell r="C51537" t="str">
            <v>Office classic | Office_deskacc</v>
          </cell>
        </row>
        <row r="51538">
          <cell r="A51538">
            <v>246686</v>
          </cell>
          <cell r="C51538" t="str">
            <v>Office classic | Office_deskacc</v>
          </cell>
        </row>
        <row r="51539">
          <cell r="A51539">
            <v>246687</v>
          </cell>
          <cell r="C51539" t="str">
            <v>Facility &amp; Almere | Office_food | Drinks | Coffee | Filter</v>
          </cell>
        </row>
        <row r="51540">
          <cell r="A51540">
            <v>246688</v>
          </cell>
          <cell r="C51540" t="str">
            <v>Print supplies | Laser_other</v>
          </cell>
        </row>
        <row r="51541">
          <cell r="A51541">
            <v>246689</v>
          </cell>
          <cell r="C51541" t="str">
            <v>Office classic | Office_deskacc | Accessories | Glue | Super glue</v>
          </cell>
        </row>
        <row r="51542">
          <cell r="A51542">
            <v>246690</v>
          </cell>
          <cell r="C51542" t="str">
            <v>Print supplies | Laser_other</v>
          </cell>
        </row>
        <row r="51543">
          <cell r="A51543">
            <v>246691</v>
          </cell>
          <cell r="C51543" t="str">
            <v>Paper + | Paper_other</v>
          </cell>
        </row>
        <row r="51544">
          <cell r="A51544">
            <v>246692</v>
          </cell>
          <cell r="C51544" t="str">
            <v>Paper + | Paper_coloured</v>
          </cell>
        </row>
        <row r="51545">
          <cell r="A51545">
            <v>246693</v>
          </cell>
          <cell r="C51545" t="str">
            <v>Office classic | Office_deskacc</v>
          </cell>
        </row>
        <row r="51546">
          <cell r="A51546">
            <v>246694</v>
          </cell>
          <cell r="C51546" t="str">
            <v>Office classic | Office_deskacc</v>
          </cell>
        </row>
        <row r="51547">
          <cell r="A51547">
            <v>246695</v>
          </cell>
          <cell r="C51547" t="str">
            <v>Office classic | Office_deskacc</v>
          </cell>
        </row>
        <row r="51548">
          <cell r="A51548">
            <v>246696</v>
          </cell>
          <cell r="C51548" t="str">
            <v>Office classic | Office_deskacc</v>
          </cell>
        </row>
        <row r="51549">
          <cell r="A51549">
            <v>246697</v>
          </cell>
          <cell r="C51549" t="str">
            <v>Office classic | Office_deskacc</v>
          </cell>
        </row>
        <row r="51550">
          <cell r="A51550">
            <v>246698</v>
          </cell>
          <cell r="C51550" t="str">
            <v>Office classic | Office_deskacc</v>
          </cell>
        </row>
        <row r="51551">
          <cell r="A51551">
            <v>246699</v>
          </cell>
          <cell r="C51551" t="str">
            <v>Office classic | Office_deskacc</v>
          </cell>
        </row>
        <row r="51552">
          <cell r="A51552">
            <v>246700</v>
          </cell>
          <cell r="C51552" t="str">
            <v>Office classic | Office_deskacc</v>
          </cell>
        </row>
        <row r="51553">
          <cell r="A51553">
            <v>246701</v>
          </cell>
          <cell r="C51553" t="str">
            <v>Office classic | Office_deskacc</v>
          </cell>
        </row>
        <row r="51554">
          <cell r="A51554">
            <v>246702</v>
          </cell>
          <cell r="C51554" t="str">
            <v>Office classic | Office_deskacc</v>
          </cell>
        </row>
        <row r="51555">
          <cell r="A51555">
            <v>246703</v>
          </cell>
          <cell r="C51555" t="str">
            <v>Office classic | Office_deskacc</v>
          </cell>
        </row>
        <row r="51556">
          <cell r="A51556">
            <v>246704</v>
          </cell>
          <cell r="C51556" t="str">
            <v>Office classic | Office_deskacc</v>
          </cell>
        </row>
        <row r="51557">
          <cell r="A51557">
            <v>246705</v>
          </cell>
          <cell r="C51557" t="str">
            <v>Office classic | Office_deskacc</v>
          </cell>
        </row>
        <row r="51558">
          <cell r="A51558">
            <v>246706</v>
          </cell>
          <cell r="C51558" t="str">
            <v>Office classic | Office_deskacc</v>
          </cell>
        </row>
        <row r="51559">
          <cell r="A51559">
            <v>246707</v>
          </cell>
          <cell r="C51559" t="str">
            <v>Office classic | Office_deskacc</v>
          </cell>
        </row>
        <row r="51560">
          <cell r="A51560">
            <v>246708</v>
          </cell>
          <cell r="C51560" t="str">
            <v>Facility &amp; Almere | Office_furniture</v>
          </cell>
        </row>
        <row r="51561">
          <cell r="A51561">
            <v>246709</v>
          </cell>
          <cell r="C51561" t="str">
            <v>Facility &amp; Almere | Led</v>
          </cell>
        </row>
        <row r="51562">
          <cell r="A51562">
            <v>246710</v>
          </cell>
          <cell r="C51562" t="str">
            <v>Facility &amp; Almere | Led</v>
          </cell>
        </row>
        <row r="51563">
          <cell r="A51563">
            <v>246711</v>
          </cell>
          <cell r="C51563" t="str">
            <v>Facility &amp; Almere | Led</v>
          </cell>
        </row>
        <row r="51564">
          <cell r="A51564">
            <v>246712</v>
          </cell>
          <cell r="C51564" t="str">
            <v>Office classic | Office_diary</v>
          </cell>
        </row>
        <row r="51565">
          <cell r="A51565">
            <v>246713</v>
          </cell>
          <cell r="C51565" t="str">
            <v>Office classic | Office_diary</v>
          </cell>
        </row>
        <row r="51566">
          <cell r="A51566">
            <v>246714</v>
          </cell>
          <cell r="C51566" t="str">
            <v>Office classic | Office_diary</v>
          </cell>
        </row>
        <row r="51567">
          <cell r="A51567">
            <v>246715</v>
          </cell>
          <cell r="C51567" t="str">
            <v>Office classic | Office_diary</v>
          </cell>
        </row>
        <row r="51568">
          <cell r="A51568">
            <v>246716</v>
          </cell>
          <cell r="C51568" t="str">
            <v>Office classic | Office_deskacc</v>
          </cell>
        </row>
        <row r="51569">
          <cell r="A51569">
            <v>246717</v>
          </cell>
          <cell r="C51569" t="str">
            <v>Office classic | Office_deskacc</v>
          </cell>
        </row>
        <row r="51570">
          <cell r="A51570">
            <v>246718</v>
          </cell>
          <cell r="C51570" t="str">
            <v>Office classic | Office_deskacc</v>
          </cell>
        </row>
        <row r="51571">
          <cell r="A51571">
            <v>246719</v>
          </cell>
          <cell r="C51571" t="str">
            <v>Office classic | Office_deskacc</v>
          </cell>
        </row>
        <row r="51572">
          <cell r="A51572">
            <v>246720</v>
          </cell>
          <cell r="C51572" t="str">
            <v>Facility &amp; Almere | Led</v>
          </cell>
        </row>
        <row r="51573">
          <cell r="A51573">
            <v>246721</v>
          </cell>
          <cell r="C51573" t="str">
            <v>Facility &amp; Almere | Led</v>
          </cell>
        </row>
        <row r="51574">
          <cell r="A51574">
            <v>246722</v>
          </cell>
          <cell r="C51574" t="str">
            <v>Facility &amp; Almere | Led</v>
          </cell>
        </row>
        <row r="51575">
          <cell r="A51575">
            <v>246723</v>
          </cell>
          <cell r="C51575" t="str">
            <v>Facility &amp; Almere | Led</v>
          </cell>
        </row>
        <row r="51576">
          <cell r="A51576">
            <v>246724</v>
          </cell>
          <cell r="C51576" t="str">
            <v>Facility &amp; Almere | Led</v>
          </cell>
        </row>
        <row r="51577">
          <cell r="A51577">
            <v>246725</v>
          </cell>
          <cell r="C51577" t="str">
            <v>Facility &amp; Almere | Led</v>
          </cell>
        </row>
        <row r="51578">
          <cell r="A51578">
            <v>246726</v>
          </cell>
          <cell r="C51578" t="str">
            <v>Facility &amp; Almere | Led</v>
          </cell>
        </row>
        <row r="51579">
          <cell r="A51579">
            <v>246727</v>
          </cell>
          <cell r="C51579" t="str">
            <v>Facility &amp; Almere | Led</v>
          </cell>
        </row>
        <row r="51580">
          <cell r="A51580">
            <v>246728</v>
          </cell>
          <cell r="C51580" t="str">
            <v>Facility &amp; Almere | Led</v>
          </cell>
        </row>
        <row r="51581">
          <cell r="A51581">
            <v>246729</v>
          </cell>
          <cell r="C51581" t="str">
            <v>Facility &amp; Almere | Led</v>
          </cell>
        </row>
        <row r="51582">
          <cell r="A51582">
            <v>246730</v>
          </cell>
          <cell r="C51582" t="str">
            <v>Facility &amp; Almere | Led</v>
          </cell>
        </row>
        <row r="51583">
          <cell r="A51583">
            <v>246731</v>
          </cell>
          <cell r="C51583" t="str">
            <v>Facility &amp; Almere | Led</v>
          </cell>
        </row>
        <row r="51584">
          <cell r="A51584">
            <v>246732</v>
          </cell>
          <cell r="C51584" t="str">
            <v>Facility &amp; Almere | Led</v>
          </cell>
        </row>
        <row r="51585">
          <cell r="A51585">
            <v>246733</v>
          </cell>
          <cell r="C51585" t="str">
            <v>Facility &amp; Almere | Led</v>
          </cell>
        </row>
        <row r="51586">
          <cell r="A51586">
            <v>246734</v>
          </cell>
          <cell r="C51586" t="str">
            <v>Facility &amp; Almere | Led</v>
          </cell>
        </row>
        <row r="51587">
          <cell r="A51587">
            <v>246735</v>
          </cell>
          <cell r="C51587" t="str">
            <v>Facility &amp; Almere | Led</v>
          </cell>
        </row>
        <row r="51588">
          <cell r="A51588">
            <v>246736</v>
          </cell>
          <cell r="C51588" t="str">
            <v>Facility &amp; Almere | Led</v>
          </cell>
        </row>
        <row r="51589">
          <cell r="A51589">
            <v>246737</v>
          </cell>
          <cell r="C51589" t="str">
            <v>Facility &amp; Almere | Led</v>
          </cell>
        </row>
        <row r="51590">
          <cell r="A51590">
            <v>246738</v>
          </cell>
          <cell r="C51590" t="str">
            <v>Facility &amp; Almere | Led</v>
          </cell>
        </row>
        <row r="51591">
          <cell r="A51591">
            <v>246739</v>
          </cell>
          <cell r="C51591" t="str">
            <v>Facility &amp; Almere | Led</v>
          </cell>
        </row>
        <row r="51592">
          <cell r="A51592">
            <v>246740</v>
          </cell>
          <cell r="C51592" t="str">
            <v>Office classic | Office_envelope</v>
          </cell>
        </row>
        <row r="51593">
          <cell r="A51593">
            <v>246741</v>
          </cell>
          <cell r="C51593" t="str">
            <v>Office classic | Office_envelope</v>
          </cell>
        </row>
        <row r="51594">
          <cell r="A51594">
            <v>246742</v>
          </cell>
          <cell r="C51594" t="str">
            <v>Office classic | Office_envelope</v>
          </cell>
        </row>
        <row r="51595">
          <cell r="A51595">
            <v>246743</v>
          </cell>
          <cell r="C51595" t="str">
            <v>Office classic | Office_envelope</v>
          </cell>
        </row>
        <row r="51596">
          <cell r="A51596">
            <v>246744</v>
          </cell>
          <cell r="C51596" t="str">
            <v>Office classic | Office_envelope</v>
          </cell>
        </row>
        <row r="51597">
          <cell r="A51597">
            <v>246745</v>
          </cell>
          <cell r="C51597" t="str">
            <v>Office classic | Office_envelope</v>
          </cell>
        </row>
        <row r="51598">
          <cell r="A51598">
            <v>246746</v>
          </cell>
          <cell r="C51598" t="str">
            <v>Office classic | Office_envelope</v>
          </cell>
        </row>
        <row r="51599">
          <cell r="A51599">
            <v>246747</v>
          </cell>
          <cell r="C51599" t="str">
            <v>Office classic | Office_envelope</v>
          </cell>
        </row>
        <row r="51600">
          <cell r="A51600">
            <v>246748</v>
          </cell>
          <cell r="C51600" t="str">
            <v>Office classic | Office_envelope</v>
          </cell>
        </row>
        <row r="51601">
          <cell r="A51601">
            <v>246749</v>
          </cell>
          <cell r="C51601" t="str">
            <v>Office classic | Office_envelope</v>
          </cell>
        </row>
        <row r="51602">
          <cell r="A51602">
            <v>246750</v>
          </cell>
          <cell r="C51602" t="str">
            <v>Office classic | Office_envelope</v>
          </cell>
        </row>
        <row r="51603">
          <cell r="A51603">
            <v>246751</v>
          </cell>
          <cell r="C51603" t="str">
            <v>Office classic | Office_envelope</v>
          </cell>
        </row>
        <row r="51604">
          <cell r="A51604">
            <v>246752</v>
          </cell>
          <cell r="C51604" t="str">
            <v>Office classic | Office_envelope</v>
          </cell>
        </row>
        <row r="51605">
          <cell r="A51605">
            <v>246753</v>
          </cell>
          <cell r="C51605" t="str">
            <v>Paper + | Storage_media | Flash drive | USB 3.0</v>
          </cell>
        </row>
        <row r="51606">
          <cell r="A51606">
            <v>246754</v>
          </cell>
          <cell r="C51606" t="str">
            <v>Paper + | Storage_media | Flash drive | USB 2.0</v>
          </cell>
        </row>
        <row r="51607">
          <cell r="A51607">
            <v>246755</v>
          </cell>
          <cell r="C51607" t="str">
            <v>Paper + | Storage_media | Flash drive | USB 2.0</v>
          </cell>
        </row>
        <row r="51608">
          <cell r="A51608">
            <v>246756</v>
          </cell>
          <cell r="C51608" t="str">
            <v>Paper + | Storage_media | Flash drive | USB 2.0</v>
          </cell>
        </row>
        <row r="51609">
          <cell r="A51609">
            <v>246757</v>
          </cell>
          <cell r="C51609" t="str">
            <v>Facility &amp; Almere | Office_cleaning</v>
          </cell>
        </row>
        <row r="51610">
          <cell r="A51610">
            <v>246758</v>
          </cell>
          <cell r="C51610" t="str">
            <v>Facility &amp; Almere | Office_cleaning</v>
          </cell>
        </row>
        <row r="51611">
          <cell r="A51611">
            <v>246759</v>
          </cell>
          <cell r="C51611" t="str">
            <v>Facility &amp; Almere | Office_cleaning</v>
          </cell>
        </row>
        <row r="51612">
          <cell r="A51612">
            <v>246760</v>
          </cell>
          <cell r="C51612" t="str">
            <v>Facility &amp; Almere | Office_cleaning</v>
          </cell>
        </row>
        <row r="51613">
          <cell r="A51613">
            <v>246761</v>
          </cell>
          <cell r="C51613" t="str">
            <v>Facility &amp; Almere | Office_cleaning</v>
          </cell>
        </row>
        <row r="51614">
          <cell r="A51614">
            <v>246762</v>
          </cell>
          <cell r="C51614" t="str">
            <v>Facility &amp; Almere | Office_cleaning</v>
          </cell>
        </row>
        <row r="51615">
          <cell r="A51615">
            <v>246763</v>
          </cell>
          <cell r="C51615" t="str">
            <v>Facility &amp; Almere | Office_cleaning</v>
          </cell>
        </row>
        <row r="51616">
          <cell r="A51616">
            <v>246764</v>
          </cell>
          <cell r="C51616" t="str">
            <v>Office classic | Office_presentation | Whiteboards &amp; accessories | Accessories | Accessory holder</v>
          </cell>
        </row>
        <row r="51617">
          <cell r="A51617">
            <v>246765</v>
          </cell>
          <cell r="C51617" t="str">
            <v>Office classic | Office_presentation</v>
          </cell>
        </row>
        <row r="51618">
          <cell r="A51618">
            <v>246766</v>
          </cell>
          <cell r="C51618" t="str">
            <v>Office classic | Office_presentation</v>
          </cell>
        </row>
        <row r="51619">
          <cell r="A51619">
            <v>246767</v>
          </cell>
          <cell r="C51619" t="str">
            <v>Office classic | Office_presentation</v>
          </cell>
        </row>
        <row r="51620">
          <cell r="A51620">
            <v>246768</v>
          </cell>
          <cell r="C51620" t="str">
            <v>Office classic | Office_presentation</v>
          </cell>
        </row>
        <row r="51621">
          <cell r="A51621">
            <v>246769</v>
          </cell>
          <cell r="C51621" t="str">
            <v>Paper + | Office_other</v>
          </cell>
        </row>
        <row r="51622">
          <cell r="A51622">
            <v>246770</v>
          </cell>
          <cell r="C51622" t="str">
            <v>Paper + | Office_other</v>
          </cell>
        </row>
        <row r="51623">
          <cell r="A51623">
            <v>246771</v>
          </cell>
          <cell r="C51623" t="str">
            <v>Paper + | Office_other</v>
          </cell>
        </row>
        <row r="51624">
          <cell r="A51624">
            <v>246772</v>
          </cell>
          <cell r="C51624" t="str">
            <v>Paper + | Office_other</v>
          </cell>
        </row>
        <row r="51625">
          <cell r="A51625">
            <v>246773</v>
          </cell>
          <cell r="C51625" t="str">
            <v>Paper + | Office_electronics</v>
          </cell>
        </row>
        <row r="51626">
          <cell r="A51626">
            <v>246774</v>
          </cell>
          <cell r="C51626" t="str">
            <v>Paper + | Office_electronics</v>
          </cell>
        </row>
        <row r="51627">
          <cell r="A51627">
            <v>246775</v>
          </cell>
          <cell r="C51627" t="str">
            <v>Paper + | Office_electronics | Other | Accessories</v>
          </cell>
        </row>
        <row r="51628">
          <cell r="A51628">
            <v>246776</v>
          </cell>
          <cell r="C51628" t="str">
            <v>Paper + | Office_electronics | Other | Accessories</v>
          </cell>
        </row>
        <row r="51629">
          <cell r="A51629">
            <v>246777</v>
          </cell>
          <cell r="C51629" t="str">
            <v>Paper + | Office_electronics</v>
          </cell>
        </row>
        <row r="51630">
          <cell r="A51630">
            <v>246778</v>
          </cell>
          <cell r="C51630" t="str">
            <v>Facility &amp; Almere | Cables</v>
          </cell>
        </row>
        <row r="51631">
          <cell r="A51631">
            <v>246779</v>
          </cell>
          <cell r="C51631" t="str">
            <v>Facility &amp; Almere | Cables</v>
          </cell>
        </row>
        <row r="51632">
          <cell r="A51632">
            <v>246780</v>
          </cell>
          <cell r="C51632" t="str">
            <v>Facility &amp; Almere | Cables</v>
          </cell>
        </row>
        <row r="51633">
          <cell r="A51633">
            <v>246781</v>
          </cell>
          <cell r="C51633" t="str">
            <v>Facility &amp; Almere | Cables</v>
          </cell>
        </row>
        <row r="51634">
          <cell r="A51634">
            <v>246782</v>
          </cell>
          <cell r="C51634" t="str">
            <v>Facility &amp; Almere | Cables</v>
          </cell>
        </row>
        <row r="51635">
          <cell r="A51635">
            <v>246783</v>
          </cell>
          <cell r="C51635" t="str">
            <v>Facility &amp; Almere | Cables</v>
          </cell>
        </row>
        <row r="51636">
          <cell r="A51636">
            <v>246784</v>
          </cell>
          <cell r="C51636" t="str">
            <v>Facility &amp; Almere | Cables</v>
          </cell>
        </row>
        <row r="51637">
          <cell r="A51637">
            <v>246785</v>
          </cell>
          <cell r="C51637" t="str">
            <v>Office classic | Office_label</v>
          </cell>
        </row>
        <row r="51638">
          <cell r="A51638">
            <v>246786</v>
          </cell>
          <cell r="C51638" t="str">
            <v>Office classic | Office_label</v>
          </cell>
        </row>
        <row r="51639">
          <cell r="A51639">
            <v>246787</v>
          </cell>
          <cell r="C51639" t="str">
            <v>Paper + | Storage_media | Memory cards | Micro SD</v>
          </cell>
        </row>
        <row r="51640">
          <cell r="A51640">
            <v>246788</v>
          </cell>
          <cell r="C51640" t="str">
            <v>Paper + | Storage_media | Memory cards | Micro SD</v>
          </cell>
        </row>
        <row r="51641">
          <cell r="A51641">
            <v>246789</v>
          </cell>
          <cell r="C51641" t="str">
            <v>Paper + | Storage_media | Memory cards | Micro SD</v>
          </cell>
        </row>
        <row r="51642">
          <cell r="A51642">
            <v>246790</v>
          </cell>
          <cell r="C51642" t="str">
            <v>Paper + | Storage_media | Memory cards | Micro SD</v>
          </cell>
        </row>
        <row r="51643">
          <cell r="A51643">
            <v>246791</v>
          </cell>
          <cell r="C51643" t="str">
            <v>Paper + | Storage_media | Memory cards | Micro SD</v>
          </cell>
        </row>
        <row r="51644">
          <cell r="A51644">
            <v>246792</v>
          </cell>
          <cell r="C51644" t="str">
            <v>Paper + | Storage_media | Memory cards | Micro SD</v>
          </cell>
        </row>
        <row r="51645">
          <cell r="A51645">
            <v>246793</v>
          </cell>
          <cell r="C51645" t="str">
            <v>Paper + | Storage_media | Memory cards | Micro SD</v>
          </cell>
        </row>
        <row r="51646">
          <cell r="A51646">
            <v>246794</v>
          </cell>
          <cell r="C51646" t="str">
            <v>Paper + | Office_electronics</v>
          </cell>
        </row>
        <row r="51647">
          <cell r="A51647">
            <v>246795</v>
          </cell>
          <cell r="C51647" t="str">
            <v>Paper + | Office_electronics</v>
          </cell>
        </row>
        <row r="51648">
          <cell r="A51648">
            <v>246796</v>
          </cell>
          <cell r="C51648" t="str">
            <v>Paper + | Office_electronics</v>
          </cell>
        </row>
        <row r="51649">
          <cell r="A51649">
            <v>246797</v>
          </cell>
          <cell r="C51649" t="str">
            <v>Office classic | Office_writing</v>
          </cell>
        </row>
        <row r="51650">
          <cell r="A51650">
            <v>246798</v>
          </cell>
          <cell r="C51650" t="str">
            <v>Office classic | Office_writing</v>
          </cell>
        </row>
        <row r="51651">
          <cell r="A51651">
            <v>246799</v>
          </cell>
          <cell r="C51651" t="str">
            <v>Office classic | Office_writing</v>
          </cell>
        </row>
        <row r="51652">
          <cell r="A51652">
            <v>246800</v>
          </cell>
          <cell r="C51652" t="str">
            <v>Office classic | Office_writing</v>
          </cell>
        </row>
        <row r="51653">
          <cell r="A51653">
            <v>246801</v>
          </cell>
          <cell r="C51653" t="str">
            <v>Office classic | Office_writing</v>
          </cell>
        </row>
        <row r="51654">
          <cell r="A51654">
            <v>246802</v>
          </cell>
          <cell r="C51654" t="str">
            <v>Office classic | Office_writing</v>
          </cell>
        </row>
        <row r="51655">
          <cell r="A51655">
            <v>246803</v>
          </cell>
          <cell r="C51655" t="str">
            <v>Office classic | Office_writing</v>
          </cell>
        </row>
        <row r="51656">
          <cell r="A51656">
            <v>246804</v>
          </cell>
          <cell r="C51656" t="str">
            <v>Office classic | Office_writing</v>
          </cell>
        </row>
        <row r="51657">
          <cell r="A51657">
            <v>246805</v>
          </cell>
          <cell r="C51657" t="str">
            <v>Office classic | Office_writing</v>
          </cell>
        </row>
        <row r="51658">
          <cell r="A51658">
            <v>246806</v>
          </cell>
          <cell r="C51658" t="str">
            <v>Office classic | Arts_and_crafts</v>
          </cell>
        </row>
        <row r="51659">
          <cell r="A51659">
            <v>246807</v>
          </cell>
          <cell r="C51659" t="str">
            <v>Office classic | Arts_and_crafts</v>
          </cell>
        </row>
        <row r="51660">
          <cell r="A51660">
            <v>246808</v>
          </cell>
          <cell r="C51660" t="str">
            <v>Office classic | Arts_and_crafts</v>
          </cell>
        </row>
        <row r="51661">
          <cell r="A51661">
            <v>246809</v>
          </cell>
          <cell r="C51661" t="str">
            <v>Office classic | Arts_and_crafts</v>
          </cell>
        </row>
        <row r="51662">
          <cell r="A51662">
            <v>246810</v>
          </cell>
          <cell r="C51662" t="str">
            <v>Office classic | Arts_and_crafts</v>
          </cell>
        </row>
        <row r="51663">
          <cell r="A51663">
            <v>246811</v>
          </cell>
          <cell r="C51663" t="str">
            <v>Facility &amp; Almere | Cables</v>
          </cell>
        </row>
        <row r="51664">
          <cell r="A51664">
            <v>246812</v>
          </cell>
          <cell r="C51664" t="str">
            <v>Facility &amp; Almere | Cables</v>
          </cell>
        </row>
        <row r="51665">
          <cell r="A51665">
            <v>246813</v>
          </cell>
          <cell r="C51665" t="str">
            <v>Facility &amp; Almere | Cables</v>
          </cell>
        </row>
        <row r="51666">
          <cell r="A51666">
            <v>246814</v>
          </cell>
          <cell r="C51666" t="str">
            <v>Facility &amp; Almere | Cables</v>
          </cell>
        </row>
        <row r="51667">
          <cell r="A51667">
            <v>246815</v>
          </cell>
          <cell r="C51667" t="str">
            <v>Facility &amp; Almere | Cables</v>
          </cell>
        </row>
        <row r="51668">
          <cell r="A51668">
            <v>246816</v>
          </cell>
          <cell r="C51668" t="str">
            <v>Office classic | Office_writing</v>
          </cell>
        </row>
        <row r="51669">
          <cell r="A51669">
            <v>246817</v>
          </cell>
          <cell r="C51669" t="str">
            <v>Office classic | Office_writing</v>
          </cell>
        </row>
        <row r="51670">
          <cell r="A51670">
            <v>246818</v>
          </cell>
          <cell r="C51670" t="str">
            <v>Office classic | Office_writing</v>
          </cell>
        </row>
        <row r="51671">
          <cell r="A51671">
            <v>246819</v>
          </cell>
          <cell r="C51671" t="str">
            <v>Office classic | Office_writing</v>
          </cell>
        </row>
        <row r="51672">
          <cell r="A51672">
            <v>246820</v>
          </cell>
          <cell r="C51672" t="str">
            <v>Office classic | Arts_and_crafts</v>
          </cell>
        </row>
        <row r="51673">
          <cell r="A51673">
            <v>246821</v>
          </cell>
          <cell r="C51673" t="str">
            <v>Office classic | Arts_and_crafts</v>
          </cell>
        </row>
        <row r="51674">
          <cell r="A51674">
            <v>246822</v>
          </cell>
          <cell r="C51674" t="str">
            <v>Office classic | Arts_and_crafts</v>
          </cell>
        </row>
        <row r="51675">
          <cell r="A51675">
            <v>246823</v>
          </cell>
          <cell r="C51675" t="str">
            <v>Office classic | Arts_and_crafts</v>
          </cell>
        </row>
        <row r="51676">
          <cell r="A51676">
            <v>246824</v>
          </cell>
          <cell r="C51676" t="str">
            <v>Office classic | Arts_and_crafts</v>
          </cell>
        </row>
        <row r="51677">
          <cell r="A51677">
            <v>246825</v>
          </cell>
          <cell r="C51677" t="str">
            <v>Office classic | Arts_and_crafts</v>
          </cell>
        </row>
        <row r="51678">
          <cell r="A51678">
            <v>246826</v>
          </cell>
          <cell r="C51678" t="str">
            <v>Office classic | Arts_and_crafts</v>
          </cell>
        </row>
        <row r="51679">
          <cell r="A51679">
            <v>246827</v>
          </cell>
          <cell r="C51679" t="str">
            <v>Office classic | Arts_and_crafts</v>
          </cell>
        </row>
        <row r="51680">
          <cell r="A51680">
            <v>246828</v>
          </cell>
          <cell r="C51680" t="str">
            <v>Paper + | Office_laminating</v>
          </cell>
        </row>
        <row r="51681">
          <cell r="A51681">
            <v>246829</v>
          </cell>
          <cell r="C51681" t="str">
            <v>Paper + | Office_laminating</v>
          </cell>
        </row>
        <row r="51682">
          <cell r="A51682">
            <v>246830</v>
          </cell>
          <cell r="C51682" t="str">
            <v>Paper + | Office_laminating</v>
          </cell>
        </row>
        <row r="51683">
          <cell r="A51683">
            <v>246831</v>
          </cell>
          <cell r="C51683" t="str">
            <v>Paper + | Office_laminating</v>
          </cell>
        </row>
        <row r="51684">
          <cell r="A51684">
            <v>246832</v>
          </cell>
          <cell r="C51684" t="str">
            <v>Paper + | Office_other</v>
          </cell>
        </row>
        <row r="51685">
          <cell r="A51685">
            <v>246833</v>
          </cell>
          <cell r="C51685" t="str">
            <v>Paper + | Office_other</v>
          </cell>
        </row>
        <row r="51686">
          <cell r="A51686">
            <v>246834</v>
          </cell>
          <cell r="C51686" t="str">
            <v>Paper + | Office_other</v>
          </cell>
        </row>
        <row r="51687">
          <cell r="A51687">
            <v>246835</v>
          </cell>
          <cell r="C51687" t="str">
            <v>Paper + | Office_other</v>
          </cell>
        </row>
        <row r="51688">
          <cell r="A51688">
            <v>246836</v>
          </cell>
          <cell r="C51688" t="str">
            <v>Paper + | Office_other</v>
          </cell>
        </row>
        <row r="51689">
          <cell r="A51689">
            <v>246837</v>
          </cell>
          <cell r="C51689" t="str">
            <v>Paper + | Office_other</v>
          </cell>
        </row>
        <row r="51690">
          <cell r="A51690">
            <v>246838</v>
          </cell>
          <cell r="C51690" t="str">
            <v>Paper + | Office_other</v>
          </cell>
        </row>
        <row r="51691">
          <cell r="A51691">
            <v>246839</v>
          </cell>
          <cell r="C51691" t="str">
            <v>Paper + | Office_other</v>
          </cell>
        </row>
        <row r="51692">
          <cell r="A51692">
            <v>246840</v>
          </cell>
          <cell r="C51692" t="str">
            <v>Paper + | Office_other</v>
          </cell>
        </row>
        <row r="51693">
          <cell r="A51693">
            <v>246841</v>
          </cell>
          <cell r="C51693" t="str">
            <v>Paper + | Office_other</v>
          </cell>
        </row>
        <row r="51694">
          <cell r="A51694">
            <v>246842</v>
          </cell>
          <cell r="C51694" t="str">
            <v>Paper + | Office_other</v>
          </cell>
        </row>
        <row r="51695">
          <cell r="A51695">
            <v>246843</v>
          </cell>
          <cell r="C51695" t="str">
            <v>Paper + | Office_other</v>
          </cell>
        </row>
        <row r="51696">
          <cell r="A51696">
            <v>246844</v>
          </cell>
          <cell r="C51696" t="str">
            <v>Paper + | Office_other</v>
          </cell>
        </row>
        <row r="51697">
          <cell r="A51697">
            <v>246845</v>
          </cell>
          <cell r="C51697" t="str">
            <v>Paper + | Office_other</v>
          </cell>
        </row>
        <row r="51698">
          <cell r="A51698">
            <v>246846</v>
          </cell>
          <cell r="C51698" t="str">
            <v>Paper + | Office_other</v>
          </cell>
        </row>
        <row r="51699">
          <cell r="A51699">
            <v>246847</v>
          </cell>
          <cell r="C51699" t="str">
            <v>Paper + | Office_other</v>
          </cell>
        </row>
        <row r="51700">
          <cell r="A51700">
            <v>246848</v>
          </cell>
          <cell r="C51700" t="str">
            <v>Paper + | Office_other</v>
          </cell>
        </row>
        <row r="51701">
          <cell r="A51701">
            <v>246849</v>
          </cell>
          <cell r="C51701" t="str">
            <v>Paper + | Office_other</v>
          </cell>
        </row>
        <row r="51702">
          <cell r="A51702">
            <v>246850</v>
          </cell>
          <cell r="C51702" t="str">
            <v>Paper + | Office_other</v>
          </cell>
        </row>
        <row r="51703">
          <cell r="A51703">
            <v>246851</v>
          </cell>
          <cell r="C51703" t="str">
            <v>Office classic | Office_writing</v>
          </cell>
        </row>
        <row r="51704">
          <cell r="A51704">
            <v>246852</v>
          </cell>
          <cell r="C51704" t="str">
            <v>Office classic | Office_writing</v>
          </cell>
        </row>
        <row r="51705">
          <cell r="A51705">
            <v>246853</v>
          </cell>
          <cell r="C51705" t="str">
            <v>Facility &amp; Almere | Cables | HDMI | 2.0</v>
          </cell>
        </row>
        <row r="51706">
          <cell r="A51706">
            <v>246854</v>
          </cell>
          <cell r="C51706" t="str">
            <v>Facility &amp; Almere | Cables | HDMI | 2.0</v>
          </cell>
        </row>
        <row r="51707">
          <cell r="A51707">
            <v>246855</v>
          </cell>
          <cell r="C51707" t="str">
            <v>Facility &amp; Almere | Cables | HDMI | 2.0</v>
          </cell>
        </row>
        <row r="51708">
          <cell r="A51708">
            <v>246856</v>
          </cell>
          <cell r="C51708" t="str">
            <v>Facility &amp; Almere | Cables | HDMI | 2.0</v>
          </cell>
        </row>
        <row r="51709">
          <cell r="A51709">
            <v>246857</v>
          </cell>
          <cell r="C51709" t="str">
            <v>Facility &amp; Almere | Cables | HDMI | 2.0</v>
          </cell>
        </row>
        <row r="51710">
          <cell r="A51710">
            <v>246858</v>
          </cell>
          <cell r="C51710" t="str">
            <v>Facility &amp; Almere | Cables | HDMI | 2.0</v>
          </cell>
        </row>
        <row r="51711">
          <cell r="A51711">
            <v>246859</v>
          </cell>
          <cell r="C51711" t="str">
            <v>Facility &amp; Almere | Cables | HDMI | 2.0</v>
          </cell>
        </row>
        <row r="51712">
          <cell r="A51712">
            <v>246860</v>
          </cell>
          <cell r="C51712" t="str">
            <v>Office classic | Office_folder</v>
          </cell>
        </row>
        <row r="51713">
          <cell r="A51713">
            <v>246861</v>
          </cell>
          <cell r="C51713" t="str">
            <v>Office classic | Office_folder</v>
          </cell>
        </row>
        <row r="51714">
          <cell r="A51714">
            <v>246862</v>
          </cell>
          <cell r="C51714" t="str">
            <v>Office classic | Office_folder</v>
          </cell>
        </row>
        <row r="51715">
          <cell r="A51715">
            <v>246863</v>
          </cell>
          <cell r="C51715" t="str">
            <v>Office classic | Office_folder</v>
          </cell>
        </row>
        <row r="51716">
          <cell r="A51716">
            <v>246864</v>
          </cell>
          <cell r="C51716" t="str">
            <v>Office classic | Office_folder</v>
          </cell>
        </row>
        <row r="51717">
          <cell r="A51717">
            <v>246865</v>
          </cell>
          <cell r="C51717" t="str">
            <v>Office classic | Office_folder</v>
          </cell>
        </row>
        <row r="51718">
          <cell r="A51718">
            <v>246866</v>
          </cell>
          <cell r="C51718" t="str">
            <v>Office classic | Office_folder</v>
          </cell>
        </row>
        <row r="51719">
          <cell r="A51719">
            <v>246867</v>
          </cell>
          <cell r="C51719" t="str">
            <v>Office classic | Office_folder</v>
          </cell>
        </row>
        <row r="51720">
          <cell r="A51720">
            <v>246868</v>
          </cell>
          <cell r="C51720" t="str">
            <v>Office classic | Office_folder</v>
          </cell>
        </row>
        <row r="51721">
          <cell r="A51721">
            <v>246869</v>
          </cell>
          <cell r="C51721" t="str">
            <v>Office classic | Office_folder</v>
          </cell>
        </row>
        <row r="51722">
          <cell r="A51722">
            <v>246870</v>
          </cell>
          <cell r="C51722" t="str">
            <v>Office classic | Office_folder</v>
          </cell>
        </row>
        <row r="51723">
          <cell r="A51723">
            <v>246871</v>
          </cell>
          <cell r="C51723" t="str">
            <v>Paper + | Office_other</v>
          </cell>
        </row>
        <row r="51724">
          <cell r="A51724">
            <v>246872</v>
          </cell>
          <cell r="C51724" t="str">
            <v>Paper + | Office_other</v>
          </cell>
        </row>
        <row r="51725">
          <cell r="A51725">
            <v>246873</v>
          </cell>
          <cell r="C51725" t="str">
            <v>Office classic | Office_pads</v>
          </cell>
        </row>
        <row r="51726">
          <cell r="A51726">
            <v>246874</v>
          </cell>
          <cell r="C51726" t="str">
            <v>Office classic | Office_pads</v>
          </cell>
        </row>
        <row r="51727">
          <cell r="A51727">
            <v>246875</v>
          </cell>
          <cell r="C51727" t="str">
            <v>Office classic | Office_pads</v>
          </cell>
        </row>
        <row r="51728">
          <cell r="A51728">
            <v>246876</v>
          </cell>
          <cell r="C51728" t="str">
            <v>Office classic | Office_pads</v>
          </cell>
        </row>
        <row r="51729">
          <cell r="A51729">
            <v>246877</v>
          </cell>
          <cell r="C51729" t="str">
            <v>Office classic | Office_pads</v>
          </cell>
        </row>
        <row r="51730">
          <cell r="A51730">
            <v>246878</v>
          </cell>
          <cell r="C51730" t="str">
            <v>Office classic | Office_pads</v>
          </cell>
        </row>
        <row r="51731">
          <cell r="A51731">
            <v>246879</v>
          </cell>
          <cell r="C51731" t="str">
            <v>Office classic | Office_pads</v>
          </cell>
        </row>
        <row r="51732">
          <cell r="A51732">
            <v>246880</v>
          </cell>
          <cell r="C51732" t="str">
            <v>Office classic | Office_pads</v>
          </cell>
        </row>
        <row r="51733">
          <cell r="A51733">
            <v>246881</v>
          </cell>
          <cell r="C51733" t="str">
            <v>Office classic | Office_pads</v>
          </cell>
        </row>
        <row r="51734">
          <cell r="A51734">
            <v>246882</v>
          </cell>
          <cell r="C51734" t="str">
            <v>Office classic | Office_pads</v>
          </cell>
        </row>
        <row r="51735">
          <cell r="A51735">
            <v>246883</v>
          </cell>
          <cell r="C51735" t="str">
            <v>Office classic | Office_pads</v>
          </cell>
        </row>
        <row r="51736">
          <cell r="A51736">
            <v>246884</v>
          </cell>
          <cell r="C51736" t="str">
            <v>Office classic | Office_pads</v>
          </cell>
        </row>
        <row r="51737">
          <cell r="A51737">
            <v>246885</v>
          </cell>
          <cell r="C51737" t="str">
            <v>Office classic | Office_pads</v>
          </cell>
        </row>
        <row r="51738">
          <cell r="A51738">
            <v>246886</v>
          </cell>
          <cell r="C51738" t="str">
            <v>Office classic | Office_pads</v>
          </cell>
        </row>
        <row r="51739">
          <cell r="A51739">
            <v>246887</v>
          </cell>
          <cell r="C51739" t="str">
            <v>Office classic | Office_pads</v>
          </cell>
        </row>
        <row r="51740">
          <cell r="A51740">
            <v>246888</v>
          </cell>
          <cell r="C51740" t="str">
            <v>Office classic | Office_pads</v>
          </cell>
        </row>
        <row r="51741">
          <cell r="A51741">
            <v>246889</v>
          </cell>
          <cell r="C51741" t="str">
            <v>Office classic | Office_pads</v>
          </cell>
        </row>
        <row r="51742">
          <cell r="A51742">
            <v>246890</v>
          </cell>
          <cell r="C51742" t="str">
            <v>Office classic | Office_pads</v>
          </cell>
        </row>
        <row r="51743">
          <cell r="A51743">
            <v>246891</v>
          </cell>
          <cell r="C51743" t="str">
            <v>Office classic | Office_deskacc</v>
          </cell>
        </row>
        <row r="51744">
          <cell r="A51744">
            <v>246892</v>
          </cell>
          <cell r="C51744" t="str">
            <v>Office classic | Office_pads</v>
          </cell>
        </row>
        <row r="51745">
          <cell r="A51745">
            <v>246893</v>
          </cell>
          <cell r="C51745" t="str">
            <v>Office classic | Office_pads</v>
          </cell>
        </row>
        <row r="51746">
          <cell r="A51746">
            <v>246894</v>
          </cell>
          <cell r="C51746" t="str">
            <v>Office classic | Office_pads</v>
          </cell>
        </row>
        <row r="51747">
          <cell r="A51747">
            <v>246895</v>
          </cell>
          <cell r="C51747" t="str">
            <v>Office classic | Office_pads</v>
          </cell>
        </row>
        <row r="51748">
          <cell r="A51748">
            <v>246896</v>
          </cell>
          <cell r="C51748" t="str">
            <v>Office classic | Office_pads</v>
          </cell>
        </row>
        <row r="51749">
          <cell r="A51749">
            <v>246897</v>
          </cell>
          <cell r="C51749" t="str">
            <v>Office classic | Office_pads</v>
          </cell>
        </row>
        <row r="51750">
          <cell r="A51750">
            <v>246898</v>
          </cell>
          <cell r="C51750" t="str">
            <v>Office classic | Office_pads</v>
          </cell>
        </row>
        <row r="51751">
          <cell r="A51751">
            <v>246899</v>
          </cell>
          <cell r="C51751" t="str">
            <v>Office classic | Office_pads</v>
          </cell>
        </row>
        <row r="51752">
          <cell r="A51752">
            <v>246900</v>
          </cell>
          <cell r="C51752" t="str">
            <v>Office classic | Office_pads</v>
          </cell>
        </row>
        <row r="51753">
          <cell r="A51753">
            <v>246901</v>
          </cell>
          <cell r="C51753" t="str">
            <v>Office classic | Office_pads</v>
          </cell>
        </row>
        <row r="51754">
          <cell r="A51754">
            <v>246902</v>
          </cell>
          <cell r="C51754" t="str">
            <v>Office classic | Office_pads</v>
          </cell>
        </row>
        <row r="51755">
          <cell r="A51755">
            <v>246903</v>
          </cell>
          <cell r="C51755" t="str">
            <v>Office classic | Office_pads</v>
          </cell>
        </row>
        <row r="51756">
          <cell r="A51756">
            <v>246904</v>
          </cell>
          <cell r="C51756" t="str">
            <v>Office classic | Office_pads</v>
          </cell>
        </row>
        <row r="51757">
          <cell r="A51757">
            <v>246905</v>
          </cell>
          <cell r="C51757" t="str">
            <v>Office classic | Office_pads</v>
          </cell>
        </row>
        <row r="51758">
          <cell r="A51758">
            <v>246906</v>
          </cell>
          <cell r="C51758" t="str">
            <v>Office classic | Office_pads</v>
          </cell>
        </row>
        <row r="51759">
          <cell r="A51759">
            <v>246907</v>
          </cell>
          <cell r="C51759" t="str">
            <v>Office classic | Office_pads</v>
          </cell>
        </row>
        <row r="51760">
          <cell r="A51760">
            <v>246908</v>
          </cell>
          <cell r="C51760" t="str">
            <v>Office classic | Office_pads</v>
          </cell>
        </row>
        <row r="51761">
          <cell r="A51761">
            <v>246909</v>
          </cell>
          <cell r="C51761" t="str">
            <v>Office classic | Office_pads</v>
          </cell>
        </row>
        <row r="51762">
          <cell r="A51762">
            <v>246910</v>
          </cell>
          <cell r="C51762" t="str">
            <v>Office classic | Office_pads</v>
          </cell>
        </row>
        <row r="51763">
          <cell r="A51763">
            <v>246911</v>
          </cell>
          <cell r="C51763" t="str">
            <v>Office classic | Office_pads</v>
          </cell>
        </row>
        <row r="51764">
          <cell r="A51764">
            <v>246912</v>
          </cell>
          <cell r="C51764" t="str">
            <v>Office classic | Office_pads</v>
          </cell>
        </row>
        <row r="51765">
          <cell r="A51765">
            <v>246913</v>
          </cell>
          <cell r="C51765" t="str">
            <v>Office classic | Office_pads</v>
          </cell>
        </row>
        <row r="51766">
          <cell r="A51766">
            <v>246914</v>
          </cell>
          <cell r="C51766" t="str">
            <v>Office classic | Office_pads</v>
          </cell>
        </row>
        <row r="51767">
          <cell r="A51767">
            <v>246915</v>
          </cell>
          <cell r="C51767" t="str">
            <v>Office classic | Office_pads</v>
          </cell>
        </row>
        <row r="51768">
          <cell r="A51768">
            <v>246916</v>
          </cell>
          <cell r="C51768" t="str">
            <v>Office classic | Office_pads</v>
          </cell>
        </row>
        <row r="51769">
          <cell r="A51769">
            <v>246917</v>
          </cell>
          <cell r="C51769" t="str">
            <v>Office classic | Office_pads</v>
          </cell>
        </row>
        <row r="51770">
          <cell r="A51770">
            <v>246918</v>
          </cell>
          <cell r="C51770" t="str">
            <v>Office classic | Office_pads</v>
          </cell>
        </row>
        <row r="51771">
          <cell r="A51771">
            <v>246919</v>
          </cell>
          <cell r="C51771" t="str">
            <v>Office classic | Office_pads</v>
          </cell>
        </row>
        <row r="51772">
          <cell r="A51772">
            <v>246920</v>
          </cell>
          <cell r="C51772" t="str">
            <v>Office classic | Office_pads</v>
          </cell>
        </row>
        <row r="51773">
          <cell r="A51773">
            <v>246921</v>
          </cell>
          <cell r="C51773" t="str">
            <v>Office classic | Office_pads</v>
          </cell>
        </row>
        <row r="51774">
          <cell r="A51774">
            <v>246922</v>
          </cell>
          <cell r="C51774" t="str">
            <v>Office classic | Office_pads</v>
          </cell>
        </row>
        <row r="51775">
          <cell r="A51775">
            <v>246923</v>
          </cell>
          <cell r="C51775" t="str">
            <v>Office classic | Office_pads</v>
          </cell>
        </row>
        <row r="51776">
          <cell r="A51776">
            <v>246924</v>
          </cell>
          <cell r="C51776" t="str">
            <v>Office classic | Office_pads</v>
          </cell>
        </row>
        <row r="51777">
          <cell r="A51777">
            <v>246925</v>
          </cell>
          <cell r="C51777" t="str">
            <v>Office classic | Office_pads</v>
          </cell>
        </row>
        <row r="51778">
          <cell r="A51778">
            <v>246926</v>
          </cell>
          <cell r="C51778" t="str">
            <v>Office classic | Office_pads</v>
          </cell>
        </row>
        <row r="51779">
          <cell r="A51779">
            <v>246927</v>
          </cell>
          <cell r="C51779" t="str">
            <v>Office classic | Office_pads</v>
          </cell>
        </row>
        <row r="51780">
          <cell r="A51780">
            <v>246928</v>
          </cell>
          <cell r="C51780" t="str">
            <v>Office classic | Office_pads</v>
          </cell>
        </row>
        <row r="51781">
          <cell r="A51781">
            <v>246929</v>
          </cell>
          <cell r="C51781" t="str">
            <v>Office classic | Office_pads</v>
          </cell>
        </row>
        <row r="51782">
          <cell r="A51782">
            <v>246930</v>
          </cell>
          <cell r="C51782" t="str">
            <v>Paper + | Office_other</v>
          </cell>
        </row>
        <row r="51783">
          <cell r="A51783">
            <v>246931</v>
          </cell>
          <cell r="C51783" t="str">
            <v>Paper + | Office_other</v>
          </cell>
        </row>
        <row r="51784">
          <cell r="A51784">
            <v>246932</v>
          </cell>
          <cell r="C51784" t="str">
            <v>Paper + | Office_other</v>
          </cell>
        </row>
        <row r="51785">
          <cell r="A51785">
            <v>246933</v>
          </cell>
          <cell r="C51785" t="str">
            <v>Paper + | Office_other</v>
          </cell>
        </row>
        <row r="51786">
          <cell r="A51786">
            <v>246934</v>
          </cell>
          <cell r="C51786" t="str">
            <v>Paper + | Office_other</v>
          </cell>
        </row>
        <row r="51787">
          <cell r="A51787">
            <v>246935</v>
          </cell>
          <cell r="C51787" t="str">
            <v>Paper + | Office_other</v>
          </cell>
        </row>
        <row r="51788">
          <cell r="A51788">
            <v>246936</v>
          </cell>
          <cell r="C51788" t="str">
            <v>Paper + | Office_other</v>
          </cell>
        </row>
        <row r="51789">
          <cell r="A51789">
            <v>246937</v>
          </cell>
          <cell r="C51789" t="str">
            <v>Paper + | Office_other</v>
          </cell>
        </row>
        <row r="51790">
          <cell r="A51790">
            <v>246938</v>
          </cell>
          <cell r="C51790" t="str">
            <v>Paper + | Office_other</v>
          </cell>
        </row>
        <row r="51791">
          <cell r="A51791">
            <v>246939</v>
          </cell>
          <cell r="C51791" t="str">
            <v>Paper + | Office_other</v>
          </cell>
        </row>
        <row r="51792">
          <cell r="A51792">
            <v>246940</v>
          </cell>
          <cell r="C51792" t="str">
            <v>Paper + | Office_other</v>
          </cell>
        </row>
        <row r="51793">
          <cell r="A51793">
            <v>246941</v>
          </cell>
          <cell r="C51793" t="str">
            <v>Paper + | Office_other</v>
          </cell>
        </row>
        <row r="51794">
          <cell r="A51794">
            <v>246942</v>
          </cell>
          <cell r="C51794" t="str">
            <v>Paper + | Office_other</v>
          </cell>
        </row>
        <row r="51795">
          <cell r="A51795">
            <v>246943</v>
          </cell>
          <cell r="C51795" t="str">
            <v>Paper + | Office_other</v>
          </cell>
        </row>
        <row r="51796">
          <cell r="A51796">
            <v>246944</v>
          </cell>
          <cell r="C51796" t="str">
            <v>Paper + | Office_other</v>
          </cell>
        </row>
        <row r="51797">
          <cell r="A51797">
            <v>246945</v>
          </cell>
          <cell r="C51797" t="str">
            <v>Paper + | Office_other</v>
          </cell>
        </row>
        <row r="51798">
          <cell r="A51798">
            <v>246946</v>
          </cell>
          <cell r="C51798" t="str">
            <v>Paper + | Office_other</v>
          </cell>
        </row>
        <row r="51799">
          <cell r="A51799">
            <v>246947</v>
          </cell>
          <cell r="C51799" t="str">
            <v>Paper + | Office_other</v>
          </cell>
        </row>
        <row r="51800">
          <cell r="A51800">
            <v>246948</v>
          </cell>
          <cell r="C51800" t="str">
            <v>Facility &amp; Almere | Office_food | Kitchen utensils | Containers</v>
          </cell>
        </row>
        <row r="51801">
          <cell r="A51801">
            <v>246949</v>
          </cell>
          <cell r="C51801" t="str">
            <v>Facility &amp; Almere | Office_food | Candy and chocolate | Cookies</v>
          </cell>
        </row>
        <row r="51802">
          <cell r="A51802">
            <v>246950</v>
          </cell>
          <cell r="C51802" t="str">
            <v>Facility &amp; Almere | Office_food | Kitchen utensils | Containers</v>
          </cell>
        </row>
        <row r="51803">
          <cell r="A51803">
            <v>246951</v>
          </cell>
          <cell r="C51803" t="str">
            <v>Office classic | Arts_and_crafts</v>
          </cell>
        </row>
        <row r="51804">
          <cell r="A51804">
            <v>246952</v>
          </cell>
          <cell r="C51804" t="str">
            <v>Office classic | Arts_and_crafts</v>
          </cell>
        </row>
        <row r="51805">
          <cell r="A51805">
            <v>246953</v>
          </cell>
          <cell r="C51805" t="str">
            <v>Office classic | Arts_and_crafts</v>
          </cell>
        </row>
        <row r="51806">
          <cell r="A51806">
            <v>246954</v>
          </cell>
          <cell r="C51806" t="str">
            <v>Office classic | Arts_and_crafts</v>
          </cell>
        </row>
        <row r="51807">
          <cell r="A51807">
            <v>246955</v>
          </cell>
          <cell r="C51807" t="str">
            <v>Office classic | Arts_and_crafts</v>
          </cell>
        </row>
        <row r="51808">
          <cell r="A51808">
            <v>246956</v>
          </cell>
          <cell r="C51808" t="str">
            <v>Office classic | Arts_and_crafts</v>
          </cell>
        </row>
        <row r="51809">
          <cell r="A51809">
            <v>246957</v>
          </cell>
          <cell r="C51809" t="str">
            <v>Office classic | Arts_and_crafts</v>
          </cell>
        </row>
        <row r="51810">
          <cell r="A51810">
            <v>246958</v>
          </cell>
          <cell r="C51810" t="str">
            <v>Office classic | Arts_and_crafts</v>
          </cell>
        </row>
        <row r="51811">
          <cell r="A51811">
            <v>246959</v>
          </cell>
          <cell r="C51811" t="str">
            <v>Office classic | Arts_and_crafts</v>
          </cell>
        </row>
        <row r="51812">
          <cell r="A51812">
            <v>246960</v>
          </cell>
          <cell r="C51812" t="str">
            <v>Office classic | Arts_and_crafts</v>
          </cell>
        </row>
        <row r="51813">
          <cell r="A51813">
            <v>246961</v>
          </cell>
          <cell r="C51813" t="str">
            <v>Office classic | Arts_and_crafts</v>
          </cell>
        </row>
        <row r="51814">
          <cell r="A51814">
            <v>246962</v>
          </cell>
          <cell r="C51814" t="str">
            <v>Office classic | Arts_and_crafts</v>
          </cell>
        </row>
        <row r="51815">
          <cell r="A51815">
            <v>246963</v>
          </cell>
          <cell r="C51815" t="str">
            <v>Office classic | Arts_and_crafts</v>
          </cell>
        </row>
        <row r="51816">
          <cell r="A51816">
            <v>246964</v>
          </cell>
          <cell r="C51816" t="str">
            <v>Office classic | Arts_and_crafts</v>
          </cell>
        </row>
        <row r="51817">
          <cell r="A51817">
            <v>246965</v>
          </cell>
          <cell r="C51817" t="str">
            <v>Office classic | Office_pads</v>
          </cell>
        </row>
        <row r="51818">
          <cell r="A51818">
            <v>246966</v>
          </cell>
          <cell r="C51818" t="str">
            <v>Office classic | Office_pads</v>
          </cell>
        </row>
        <row r="51819">
          <cell r="A51819">
            <v>246967</v>
          </cell>
          <cell r="C51819" t="str">
            <v>Office classic | Office_pads</v>
          </cell>
        </row>
        <row r="51820">
          <cell r="A51820">
            <v>246968</v>
          </cell>
          <cell r="C51820" t="str">
            <v>Office classic | Office_pads</v>
          </cell>
        </row>
        <row r="51821">
          <cell r="A51821">
            <v>246969</v>
          </cell>
          <cell r="C51821" t="str">
            <v>Office classic | Office_pads</v>
          </cell>
        </row>
        <row r="51822">
          <cell r="A51822">
            <v>246970</v>
          </cell>
          <cell r="C51822" t="str">
            <v>Office classic | Office_pads</v>
          </cell>
        </row>
        <row r="51823">
          <cell r="A51823">
            <v>246971</v>
          </cell>
          <cell r="C51823" t="str">
            <v>Office classic | Office_pads</v>
          </cell>
        </row>
        <row r="51824">
          <cell r="A51824">
            <v>246972</v>
          </cell>
          <cell r="C51824" t="str">
            <v>Office classic | Office_pads</v>
          </cell>
        </row>
        <row r="51825">
          <cell r="A51825">
            <v>246973</v>
          </cell>
          <cell r="C51825" t="str">
            <v>Office classic | Office_pads</v>
          </cell>
        </row>
        <row r="51826">
          <cell r="A51826">
            <v>246974</v>
          </cell>
          <cell r="C51826" t="str">
            <v>Office classic | Office_pads</v>
          </cell>
        </row>
        <row r="51827">
          <cell r="A51827">
            <v>246975</v>
          </cell>
          <cell r="C51827" t="str">
            <v>Office classic | Office_pads</v>
          </cell>
        </row>
        <row r="51828">
          <cell r="A51828">
            <v>246976</v>
          </cell>
          <cell r="C51828" t="str">
            <v>Office classic | Office_pads</v>
          </cell>
        </row>
        <row r="51829">
          <cell r="A51829">
            <v>246977</v>
          </cell>
          <cell r="C51829" t="str">
            <v>Office classic | Office_pads</v>
          </cell>
        </row>
        <row r="51830">
          <cell r="A51830">
            <v>246978</v>
          </cell>
          <cell r="C51830" t="str">
            <v>Office classic | Office_pads</v>
          </cell>
        </row>
        <row r="51831">
          <cell r="A51831">
            <v>246979</v>
          </cell>
          <cell r="C51831" t="str">
            <v>Office classic | Office_writing</v>
          </cell>
        </row>
        <row r="51832">
          <cell r="A51832">
            <v>246980</v>
          </cell>
          <cell r="C51832" t="str">
            <v>Office classic | Office_folder</v>
          </cell>
        </row>
        <row r="51833">
          <cell r="A51833">
            <v>246981</v>
          </cell>
          <cell r="C51833" t="str">
            <v>Office classic | Office_folder</v>
          </cell>
        </row>
        <row r="51834">
          <cell r="A51834">
            <v>246982</v>
          </cell>
          <cell r="C51834" t="str">
            <v>Office classic | Office_folder</v>
          </cell>
        </row>
        <row r="51835">
          <cell r="A51835">
            <v>246983</v>
          </cell>
          <cell r="C51835" t="str">
            <v>Office classic | Office_presentation</v>
          </cell>
        </row>
        <row r="51836">
          <cell r="A51836">
            <v>246984</v>
          </cell>
          <cell r="C51836" t="str">
            <v>Office classic | Office_presentation</v>
          </cell>
        </row>
        <row r="51837">
          <cell r="A51837">
            <v>246985</v>
          </cell>
          <cell r="C51837" t="str">
            <v>Office classic | Office_presentation</v>
          </cell>
        </row>
        <row r="51838">
          <cell r="A51838">
            <v>246986</v>
          </cell>
          <cell r="C51838" t="str">
            <v>Office classic | Office_presentation</v>
          </cell>
        </row>
        <row r="51839">
          <cell r="A51839">
            <v>246987</v>
          </cell>
          <cell r="C51839" t="str">
            <v>Office classic | Office_presentation</v>
          </cell>
        </row>
        <row r="51840">
          <cell r="A51840">
            <v>246988</v>
          </cell>
          <cell r="C51840" t="str">
            <v>Office classic | Office_presentation</v>
          </cell>
        </row>
        <row r="51841">
          <cell r="A51841">
            <v>246989</v>
          </cell>
          <cell r="C51841" t="str">
            <v>Office classic | Office_presentation</v>
          </cell>
        </row>
        <row r="51842">
          <cell r="A51842">
            <v>246990</v>
          </cell>
          <cell r="C51842" t="str">
            <v>Paper + | Office_other</v>
          </cell>
        </row>
        <row r="51843">
          <cell r="A51843">
            <v>246991</v>
          </cell>
          <cell r="C51843" t="str">
            <v>Paper + | Office_other</v>
          </cell>
        </row>
        <row r="51844">
          <cell r="A51844">
            <v>246992</v>
          </cell>
          <cell r="C51844" t="str">
            <v>Paper + | Office_other</v>
          </cell>
        </row>
        <row r="51845">
          <cell r="A51845">
            <v>246993</v>
          </cell>
          <cell r="C51845" t="str">
            <v>Paper + | Office_other</v>
          </cell>
        </row>
        <row r="51846">
          <cell r="A51846">
            <v>246994</v>
          </cell>
          <cell r="C51846" t="str">
            <v>Paper + | Office_other</v>
          </cell>
        </row>
        <row r="51847">
          <cell r="A51847">
            <v>246995</v>
          </cell>
          <cell r="C51847" t="str">
            <v>Paper + | Office_other</v>
          </cell>
        </row>
        <row r="51848">
          <cell r="A51848">
            <v>246996</v>
          </cell>
          <cell r="C51848" t="str">
            <v>Paper + | Office_other</v>
          </cell>
        </row>
        <row r="51849">
          <cell r="A51849">
            <v>246997</v>
          </cell>
          <cell r="C51849" t="str">
            <v>Paper + | Office_other</v>
          </cell>
        </row>
        <row r="51850">
          <cell r="A51850">
            <v>246998</v>
          </cell>
          <cell r="C51850" t="str">
            <v>Paper + | Office_other</v>
          </cell>
        </row>
        <row r="51851">
          <cell r="A51851">
            <v>246999</v>
          </cell>
          <cell r="C51851" t="str">
            <v>Facility &amp; Almere | Battery</v>
          </cell>
        </row>
        <row r="51852">
          <cell r="A51852">
            <v>247000</v>
          </cell>
          <cell r="C51852" t="str">
            <v>Office classic | Office_presentation | Information boards &amp; sign holders | Snap frame | Wall mounted | A4</v>
          </cell>
        </row>
        <row r="51853">
          <cell r="A51853">
            <v>247001</v>
          </cell>
          <cell r="C51853" t="str">
            <v>Office classic | Office_presentation | Information boards &amp; sign holders | Snap frame | Wall mounted | A3</v>
          </cell>
        </row>
        <row r="51854">
          <cell r="A51854">
            <v>247002</v>
          </cell>
          <cell r="C51854" t="str">
            <v>Office classic | Office_presentation | Information boards &amp; sign holders | Snap frame | Wall mounted | A2</v>
          </cell>
        </row>
        <row r="51855">
          <cell r="A51855">
            <v>247003</v>
          </cell>
          <cell r="C51855" t="str">
            <v>Office classic | Office_presentation | Magnet | &lt; 1 kg | Round shaped</v>
          </cell>
        </row>
        <row r="51856">
          <cell r="A51856">
            <v>247004</v>
          </cell>
          <cell r="C51856" t="str">
            <v>Office classic | Office_presentation | Magnet | &lt; 1 kg | Round shaped</v>
          </cell>
        </row>
        <row r="51857">
          <cell r="A51857">
            <v>247005</v>
          </cell>
          <cell r="C51857" t="str">
            <v>Office classic | Office_presentation | Magnet | &lt; 1 kg | Round shaped</v>
          </cell>
        </row>
        <row r="51858">
          <cell r="A51858">
            <v>247006</v>
          </cell>
          <cell r="C51858" t="str">
            <v>Office classic | Office_presentation | Magnet | &lt; 1 kg | Round shaped</v>
          </cell>
        </row>
        <row r="51859">
          <cell r="A51859">
            <v>247007</v>
          </cell>
          <cell r="C51859" t="str">
            <v>Office classic | Office_presentation | Magnet | &lt; 1 kg | Round shaped</v>
          </cell>
        </row>
        <row r="51860">
          <cell r="A51860">
            <v>247008</v>
          </cell>
          <cell r="C51860" t="str">
            <v>Office classic | Office_presentation | Magnet | &lt; 1 kg | Round shaped</v>
          </cell>
        </row>
        <row r="51861">
          <cell r="A51861">
            <v>247009</v>
          </cell>
          <cell r="C51861" t="str">
            <v>Office classic | Office_presentation | Magnet | &lt; 1 kg | Round shaped</v>
          </cell>
        </row>
        <row r="51862">
          <cell r="A51862">
            <v>247010</v>
          </cell>
          <cell r="C51862" t="str">
            <v>Office classic | Office_presentation | Magnet | &lt; 1 kg | Round shaped</v>
          </cell>
        </row>
        <row r="51863">
          <cell r="A51863">
            <v>247011</v>
          </cell>
          <cell r="C51863" t="str">
            <v>Office classic | Office_presentation | Magnet | &lt; 1 kg | Round shaped</v>
          </cell>
        </row>
        <row r="51864">
          <cell r="A51864">
            <v>247012</v>
          </cell>
          <cell r="C51864" t="str">
            <v>Office classic | Office_presentation | Magnet | &lt; 1 kg | Round shaped</v>
          </cell>
        </row>
        <row r="51865">
          <cell r="A51865">
            <v>247013</v>
          </cell>
          <cell r="C51865" t="str">
            <v>Office classic | Office_presentation | Noticeboards &amp; Visual Communication | Planning boards &amp; accessories | T-board | Other</v>
          </cell>
        </row>
        <row r="51866">
          <cell r="A51866">
            <v>247014</v>
          </cell>
          <cell r="C51866" t="str">
            <v>Office classic | Office_presentation | Noticeboards &amp; Visual Communication | Planning boards &amp; accessories | T-board | Other</v>
          </cell>
        </row>
        <row r="51867">
          <cell r="A51867">
            <v>247015</v>
          </cell>
          <cell r="C51867" t="str">
            <v>Office classic | Office_presentation | Noticeboards &amp; Visual Communication | Planning boards &amp; accessories | T-board | Weekly</v>
          </cell>
        </row>
        <row r="51868">
          <cell r="A51868">
            <v>247016</v>
          </cell>
          <cell r="C51868" t="str">
            <v>Office classic | Office_presentation | Noticeboards &amp; Visual Communication | Planning boards &amp; accessories | T-board | Yearly</v>
          </cell>
        </row>
        <row r="51869">
          <cell r="A51869">
            <v>247017</v>
          </cell>
          <cell r="C51869" t="str">
            <v>Office classic | Office_presentation | Noticeboards &amp; Visual Communication | Planning boards &amp; accessories | T-board | Weekly</v>
          </cell>
        </row>
        <row r="51870">
          <cell r="A51870">
            <v>247018</v>
          </cell>
          <cell r="C51870" t="str">
            <v>Office classic | Office_presentation | Noticeboards &amp; Visual Communication | Planning boards &amp; accessories | T-board | Other</v>
          </cell>
        </row>
        <row r="51871">
          <cell r="A51871">
            <v>247019</v>
          </cell>
          <cell r="C51871" t="str">
            <v>Office classic | Office_presentation | Noticeboards &amp; Visual Communication | Planning boards &amp; accessories | T-board | Yearly</v>
          </cell>
        </row>
        <row r="51872">
          <cell r="A51872">
            <v>247020</v>
          </cell>
          <cell r="C51872" t="str">
            <v>Office classic | Office_presentation | Noticeboards &amp; Visual Communication | Planning boards &amp; accessories | T-board | Yearly</v>
          </cell>
        </row>
        <row r="51873">
          <cell r="A51873">
            <v>247021</v>
          </cell>
          <cell r="C51873" t="str">
            <v>Office classic | Office_presentation | Noticeboards &amp; Visual Communication | Planning boards &amp; accessories | T-board | Weekly</v>
          </cell>
        </row>
        <row r="51874">
          <cell r="A51874">
            <v>247022</v>
          </cell>
          <cell r="C51874" t="str">
            <v>Office classic | Office_presentation | Noticeboards &amp; Visual Communication | Planning boards &amp; accessories | T-card | Size 1</v>
          </cell>
        </row>
        <row r="51875">
          <cell r="A51875">
            <v>247023</v>
          </cell>
          <cell r="C51875" t="str">
            <v>Office classic | Office_presentation | Noticeboards &amp; Visual Communication | Planning boards &amp; accessories | T-card | Size 1</v>
          </cell>
        </row>
        <row r="51876">
          <cell r="A51876">
            <v>247024</v>
          </cell>
          <cell r="C51876" t="str">
            <v>Office classic | Office_presentation | Noticeboards &amp; Visual Communication | Planning boards &amp; accessories | T-card | Size 1</v>
          </cell>
        </row>
        <row r="51877">
          <cell r="A51877">
            <v>247025</v>
          </cell>
          <cell r="C51877" t="str">
            <v>Office classic | Office_presentation | Noticeboards &amp; Visual Communication | Planning boards &amp; accessories | T-card | Size 1</v>
          </cell>
        </row>
        <row r="51878">
          <cell r="A51878">
            <v>247026</v>
          </cell>
          <cell r="C51878" t="str">
            <v>Office classic | Office_presentation | Noticeboards &amp; Visual Communication | Planning boards &amp; accessories | T-card | Size 1</v>
          </cell>
        </row>
        <row r="51879">
          <cell r="A51879">
            <v>247027</v>
          </cell>
          <cell r="C51879" t="str">
            <v>Office classic | Office_presentation | Noticeboards &amp; Visual Communication | Planning boards &amp; accessories | T-card | Size 1</v>
          </cell>
        </row>
        <row r="51880">
          <cell r="A51880">
            <v>247028</v>
          </cell>
          <cell r="C51880" t="str">
            <v>Office classic | Office_presentation | Noticeboards &amp; Visual Communication | Planning boards &amp; accessories | T-card | Size 1</v>
          </cell>
        </row>
        <row r="51881">
          <cell r="A51881">
            <v>247029</v>
          </cell>
          <cell r="C51881" t="str">
            <v>Office classic | Office_presentation | Noticeboards &amp; Visual Communication | Planning boards &amp; accessories | T-card | Size 1.5</v>
          </cell>
        </row>
        <row r="51882">
          <cell r="A51882">
            <v>247030</v>
          </cell>
          <cell r="C51882" t="str">
            <v>Office classic | Office_presentation | Noticeboards &amp; Visual Communication | Planning boards &amp; accessories | T-card | Size 1.5</v>
          </cell>
        </row>
        <row r="51883">
          <cell r="A51883">
            <v>247031</v>
          </cell>
          <cell r="C51883" t="str">
            <v>Office classic | Office_presentation | Noticeboards &amp; Visual Communication | Planning boards &amp; accessories | T-card | Size 1.5</v>
          </cell>
        </row>
        <row r="51884">
          <cell r="A51884">
            <v>247032</v>
          </cell>
          <cell r="C51884" t="str">
            <v>Office classic | Office_presentation | Noticeboards &amp; Visual Communication | Planning boards &amp; accessories | T-card | Size 1.5</v>
          </cell>
        </row>
        <row r="51885">
          <cell r="A51885">
            <v>247033</v>
          </cell>
          <cell r="C51885" t="str">
            <v>Office classic | Office_presentation | Noticeboards &amp; Visual Communication | Planning boards &amp; accessories | T-card | Size 1.5</v>
          </cell>
        </row>
        <row r="51886">
          <cell r="A51886">
            <v>247034</v>
          </cell>
          <cell r="C51886" t="str">
            <v>Office classic | Office_presentation | Noticeboards &amp; Visual Communication | Planning boards &amp; accessories | T-card | Size 1.5</v>
          </cell>
        </row>
        <row r="51887">
          <cell r="A51887">
            <v>247035</v>
          </cell>
          <cell r="C51887" t="str">
            <v>Office classic | Office_presentation | Noticeboards &amp; Visual Communication | Planning boards &amp; accessories | T-card | Size 1.5</v>
          </cell>
        </row>
        <row r="51888">
          <cell r="A51888">
            <v>247036</v>
          </cell>
          <cell r="C51888" t="str">
            <v>Office classic | Office_presentation | Noticeboards &amp; Visual Communication | Planning boards &amp; accessories | T-card | Size 1.5</v>
          </cell>
        </row>
        <row r="51889">
          <cell r="A51889">
            <v>247037</v>
          </cell>
          <cell r="C51889" t="str">
            <v>Office classic | Office_presentation | Noticeboards &amp; Visual Communication | Planning boards &amp; accessories | T-card | Size 1.5</v>
          </cell>
        </row>
        <row r="51890">
          <cell r="A51890">
            <v>247038</v>
          </cell>
          <cell r="C51890" t="str">
            <v>Office classic | Office_presentation | Noticeboards &amp; Visual Communication | Planning boards &amp; accessories | T-card | Size 1.5</v>
          </cell>
        </row>
        <row r="51891">
          <cell r="A51891">
            <v>247039</v>
          </cell>
          <cell r="C51891" t="str">
            <v>Office classic | Office_presentation | Noticeboards &amp; Visual Communication | Planning boards &amp; accessories | T-card | Size 2</v>
          </cell>
        </row>
        <row r="51892">
          <cell r="A51892">
            <v>247040</v>
          </cell>
          <cell r="C51892" t="str">
            <v>Office classic | Office_presentation | Noticeboards &amp; Visual Communication | Planning boards &amp; accessories | T-card | Size 2</v>
          </cell>
        </row>
        <row r="51893">
          <cell r="A51893">
            <v>247041</v>
          </cell>
          <cell r="C51893" t="str">
            <v>Office classic | Office_presentation | Noticeboards &amp; Visual Communication | Planning boards &amp; accessories | T-card | Size 2</v>
          </cell>
        </row>
        <row r="51894">
          <cell r="A51894">
            <v>247042</v>
          </cell>
          <cell r="C51894" t="str">
            <v>Office classic | Office_presentation | Noticeboards &amp; Visual Communication | Planning boards &amp; accessories | T-card | Size 2</v>
          </cell>
        </row>
        <row r="51895">
          <cell r="A51895">
            <v>247043</v>
          </cell>
          <cell r="C51895" t="str">
            <v>Office classic | Office_presentation | Noticeboards &amp; Visual Communication | Planning boards &amp; accessories | T-card | Size 2</v>
          </cell>
        </row>
        <row r="51896">
          <cell r="A51896">
            <v>247044</v>
          </cell>
          <cell r="C51896" t="str">
            <v>Office classic | Office_presentation | Noticeboards &amp; Visual Communication | Planning boards &amp; accessories | T-card | Size 2</v>
          </cell>
        </row>
        <row r="51897">
          <cell r="A51897">
            <v>247045</v>
          </cell>
          <cell r="C51897" t="str">
            <v>Office classic | Office_presentation | Noticeboards &amp; Visual Communication | Planning boards &amp; accessories | T-card | Size 2</v>
          </cell>
        </row>
        <row r="51898">
          <cell r="A51898">
            <v>247046</v>
          </cell>
          <cell r="C51898" t="str">
            <v>Office classic | Office_presentation | Noticeboards &amp; Visual Communication | Planning boards &amp; accessories | T-card | Size 2</v>
          </cell>
        </row>
        <row r="51899">
          <cell r="A51899">
            <v>247047</v>
          </cell>
          <cell r="C51899" t="str">
            <v>Office classic | Office_presentation | Noticeboards &amp; Visual Communication | Planning boards &amp; accessories | T-card | Size 2</v>
          </cell>
        </row>
        <row r="51900">
          <cell r="A51900">
            <v>247048</v>
          </cell>
          <cell r="C51900" t="str">
            <v>Office classic | Office_presentation | Noticeboards &amp; Visual Communication | Planning boards &amp; accessories | T-card | Size 2</v>
          </cell>
        </row>
        <row r="51901">
          <cell r="A51901">
            <v>247049</v>
          </cell>
          <cell r="C51901" t="str">
            <v>Office classic | Office_presentation | Noticeboards &amp; Visual Communication | Planning boards &amp; accessories | T-card | Size 3</v>
          </cell>
        </row>
        <row r="51902">
          <cell r="A51902">
            <v>247050</v>
          </cell>
          <cell r="C51902" t="str">
            <v>Office classic | Office_presentation | Noticeboards &amp; Visual Communication | Planning boards &amp; accessories | T-card | Size 3</v>
          </cell>
        </row>
        <row r="51903">
          <cell r="A51903">
            <v>247051</v>
          </cell>
          <cell r="C51903" t="str">
            <v>Office classic | Office_presentation | Noticeboards &amp; Visual Communication | Planning boards &amp; accessories | T-card | Size 3</v>
          </cell>
        </row>
        <row r="51904">
          <cell r="A51904">
            <v>247052</v>
          </cell>
          <cell r="C51904" t="str">
            <v>Office classic | Office_presentation | Noticeboards &amp; Visual Communication | Planning boards &amp; accessories | T-card | Size 3</v>
          </cell>
        </row>
        <row r="51905">
          <cell r="A51905">
            <v>247053</v>
          </cell>
          <cell r="C51905" t="str">
            <v>Office classic | Office_presentation | Noticeboards &amp; Visual Communication | Planning boards &amp; accessories | T-card | Size 3</v>
          </cell>
        </row>
        <row r="51906">
          <cell r="A51906">
            <v>247054</v>
          </cell>
          <cell r="C51906" t="str">
            <v>Office classic | Office_presentation | Noticeboards &amp; Visual Communication | Planning boards &amp; accessories | T-card | Size 3</v>
          </cell>
        </row>
        <row r="51907">
          <cell r="A51907">
            <v>247055</v>
          </cell>
          <cell r="C51907" t="str">
            <v>Office classic | Office_presentation | Noticeboards &amp; Visual Communication | Planning boards &amp; accessories | T-card | Size 3</v>
          </cell>
        </row>
        <row r="51908">
          <cell r="A51908">
            <v>247056</v>
          </cell>
          <cell r="C51908" t="str">
            <v>Office classic | Office_presentation | Noticeboards &amp; Visual Communication | Planning boards &amp; accessories | T-card | Size 3</v>
          </cell>
        </row>
        <row r="51909">
          <cell r="A51909">
            <v>247057</v>
          </cell>
          <cell r="C51909" t="str">
            <v>Office classic | Office_presentation | Noticeboards &amp; Visual Communication | Planning boards &amp; accessories | T-card | Size 3</v>
          </cell>
        </row>
        <row r="51910">
          <cell r="A51910">
            <v>247058</v>
          </cell>
          <cell r="C51910" t="str">
            <v>Office classic | Office_presentation | Noticeboards &amp; Visual Communication | Planning boards &amp; accessories | T-card | Size 3</v>
          </cell>
        </row>
        <row r="51911">
          <cell r="A51911">
            <v>247059</v>
          </cell>
          <cell r="C51911" t="str">
            <v>Office classic | Office_presentation | Noticeboards &amp; Visual Communication | Planning boards &amp; accessories | T-card | Size 4</v>
          </cell>
        </row>
        <row r="51912">
          <cell r="A51912">
            <v>247060</v>
          </cell>
          <cell r="C51912" t="str">
            <v>Office classic | Office_presentation | Noticeboards &amp; Visual Communication | Planning boards &amp; accessories | T-card | Size 4</v>
          </cell>
        </row>
        <row r="51913">
          <cell r="A51913">
            <v>247061</v>
          </cell>
          <cell r="C51913" t="str">
            <v>Office classic | Office_presentation | Noticeboards &amp; Visual Communication | Planning boards &amp; accessories | T-card | Size 4</v>
          </cell>
        </row>
        <row r="51914">
          <cell r="A51914">
            <v>247062</v>
          </cell>
          <cell r="C51914" t="str">
            <v>Office classic | Office_presentation | Noticeboards &amp; Visual Communication | Planning boards &amp; accessories | T-card | Size 4</v>
          </cell>
        </row>
        <row r="51915">
          <cell r="A51915">
            <v>247063</v>
          </cell>
          <cell r="C51915" t="str">
            <v>Office classic | Office_presentation | Noticeboards &amp; Visual Communication | Planning boards &amp; accessories | T-card | Size 4</v>
          </cell>
        </row>
        <row r="51916">
          <cell r="A51916">
            <v>247064</v>
          </cell>
          <cell r="C51916" t="str">
            <v>Office classic | Office_presentation | Noticeboards &amp; Visual Communication | Planning boards &amp; accessories | T-card | Size 4</v>
          </cell>
        </row>
        <row r="51917">
          <cell r="A51917">
            <v>247065</v>
          </cell>
          <cell r="C51917" t="str">
            <v>Office classic | Office_presentation | Noticeboards &amp; Visual Communication | Planning boards &amp; accessories | T-card | Size 4</v>
          </cell>
        </row>
        <row r="51918">
          <cell r="A51918">
            <v>247066</v>
          </cell>
          <cell r="C51918" t="str">
            <v>Office classic | Office_presentation | Noticeboards &amp; Visual Communication | Planning boards &amp; accessories | T-card | Size 2</v>
          </cell>
        </row>
        <row r="51919">
          <cell r="A51919">
            <v>247067</v>
          </cell>
          <cell r="C51919" t="str">
            <v>Office classic | Office_presentation | Noticeboards &amp; Visual Communication | Planning boards &amp; accessories | T-card | Size 2</v>
          </cell>
        </row>
        <row r="51920">
          <cell r="A51920">
            <v>247068</v>
          </cell>
          <cell r="C51920" t="str">
            <v>Office classic | Office_presentation | Noticeboards &amp; Visual Communication | Planning boards &amp; accessories | T-card | Size 2</v>
          </cell>
        </row>
        <row r="51921">
          <cell r="A51921">
            <v>247069</v>
          </cell>
          <cell r="C51921" t="str">
            <v>Office classic | Office_presentation | Noticeboards &amp; Visual Communication | Planning boards &amp; accessories | T-card | Size 2</v>
          </cell>
        </row>
        <row r="51922">
          <cell r="A51922">
            <v>247070</v>
          </cell>
          <cell r="C51922" t="str">
            <v>Office classic | Office_presentation | Noticeboards &amp; Visual Communication | Planning boards &amp; accessories | T-card | Size 2</v>
          </cell>
        </row>
        <row r="51923">
          <cell r="A51923">
            <v>247071</v>
          </cell>
          <cell r="C51923" t="str">
            <v>Office classic | Office_presentation | Noticeboards &amp; Visual Communication | Planning boards &amp; accessories | T-card | Size 3</v>
          </cell>
        </row>
        <row r="51924">
          <cell r="A51924">
            <v>247072</v>
          </cell>
          <cell r="C51924" t="str">
            <v>Office classic | Office_presentation | Noticeboards &amp; Visual Communication | Planning boards &amp; accessories | T-card | Size 3</v>
          </cell>
        </row>
        <row r="51925">
          <cell r="A51925">
            <v>247073</v>
          </cell>
          <cell r="C51925" t="str">
            <v>Office classic | Office_presentation | Noticeboards &amp; Visual Communication | Planning boards &amp; accessories | T-card | Size 3</v>
          </cell>
        </row>
        <row r="51926">
          <cell r="A51926">
            <v>247074</v>
          </cell>
          <cell r="C51926" t="str">
            <v>Office classic | Office_presentation | Noticeboards &amp; Visual Communication | Planning boards &amp; accessories | T-card | Size 3</v>
          </cell>
        </row>
        <row r="51927">
          <cell r="A51927">
            <v>247075</v>
          </cell>
          <cell r="C51927" t="str">
            <v>Office classic | Office_presentation | Whiteboards &amp; accessories | Steel whiteboard | &lt; 120 cm width</v>
          </cell>
        </row>
        <row r="51928">
          <cell r="A51928">
            <v>247076</v>
          </cell>
          <cell r="C51928" t="str">
            <v>Office classic | Office_presentation | Whiteboards &amp; accessories | Steel whiteboard | &lt; 120 cm width</v>
          </cell>
        </row>
        <row r="51929">
          <cell r="A51929">
            <v>247077</v>
          </cell>
          <cell r="C51929" t="str">
            <v>Office classic | Office_presentation | Whiteboards &amp; accessories | Steel whiteboard | 120 x 90 cm | Standard</v>
          </cell>
        </row>
        <row r="51930">
          <cell r="A51930">
            <v>247078</v>
          </cell>
          <cell r="C51930" t="str">
            <v>Office classic | Office_presentation | Whiteboards &amp; accessories | Steel whiteboard | &gt; 120 cm width | Standard</v>
          </cell>
        </row>
        <row r="51931">
          <cell r="A51931">
            <v>247079</v>
          </cell>
          <cell r="C51931" t="str">
            <v>Office classic | Office_presentation | Whiteboards &amp; accessories | Steel whiteboard | &gt; 120 cm width | Standard</v>
          </cell>
        </row>
        <row r="51932">
          <cell r="A51932">
            <v>247080</v>
          </cell>
          <cell r="C51932" t="str">
            <v>Office classic | Office_presentation | Whiteboards &amp; accessories | Steel whiteboard | &gt; 120 cm width | Standard</v>
          </cell>
        </row>
        <row r="51933">
          <cell r="A51933">
            <v>247081</v>
          </cell>
          <cell r="C51933" t="str">
            <v>Office classic | Office_presentation | Whiteboards &amp; accessories | Steel whiteboard | &lt; 120 cm width</v>
          </cell>
        </row>
        <row r="51934">
          <cell r="A51934">
            <v>247082</v>
          </cell>
          <cell r="C51934" t="str">
            <v>Office classic | Office_presentation | Whiteboards &amp; accessories | Steel whiteboard | &lt; 120 cm width</v>
          </cell>
        </row>
        <row r="51935">
          <cell r="A51935">
            <v>247083</v>
          </cell>
          <cell r="C51935" t="str">
            <v>Office classic | Office_presentation | Whiteboards &amp; accessories | Steel whiteboard | 120 x 90 cm | Standard</v>
          </cell>
        </row>
        <row r="51936">
          <cell r="A51936">
            <v>247084</v>
          </cell>
          <cell r="C51936" t="str">
            <v>Office classic | Office_presentation | Whiteboards &amp; accessories | Steel whiteboard | &gt; 120 cm width | Standard</v>
          </cell>
        </row>
        <row r="51937">
          <cell r="A51937">
            <v>247085</v>
          </cell>
          <cell r="C51937" t="str">
            <v>Office classic | Office_presentation | Whiteboards &amp; accessories | Steel whiteboard | &gt; 120 cm width | Standard</v>
          </cell>
        </row>
        <row r="51938">
          <cell r="A51938">
            <v>247086</v>
          </cell>
          <cell r="C51938" t="str">
            <v>Office classic | Office_presentation | Whiteboards &amp; accessories | Steel whiteboard | &gt; 120 cm width | Standard</v>
          </cell>
        </row>
        <row r="51939">
          <cell r="A51939">
            <v>247087</v>
          </cell>
          <cell r="C51939" t="str">
            <v>Office classic | Office_presentation | Whiteboards &amp; accessories | Steel whiteboard | &gt; 120 cm width | Standard</v>
          </cell>
        </row>
        <row r="51940">
          <cell r="A51940">
            <v>247088</v>
          </cell>
          <cell r="C51940" t="str">
            <v>Office classic | Office_presentation | Whiteboards &amp; accessories | Enamel whiteboard | &lt; 120 cm width</v>
          </cell>
        </row>
        <row r="51941">
          <cell r="A51941">
            <v>247089</v>
          </cell>
          <cell r="C51941" t="str">
            <v>Office classic | Office_presentation | Whiteboards &amp; accessories | Enamel whiteboard | &lt; 120 cm width</v>
          </cell>
        </row>
        <row r="51942">
          <cell r="A51942">
            <v>247090</v>
          </cell>
          <cell r="C51942" t="str">
            <v>Office classic | Office_presentation | Whiteboards &amp; accessories | Enamel whiteboard | &lt; 120 cm width</v>
          </cell>
        </row>
        <row r="51943">
          <cell r="A51943">
            <v>247091</v>
          </cell>
          <cell r="C51943" t="str">
            <v>Office classic | Office_presentation | Whiteboards &amp; accessories | Enamel whiteboard | &lt; 120 cm width</v>
          </cell>
        </row>
        <row r="51944">
          <cell r="A51944">
            <v>247092</v>
          </cell>
          <cell r="C51944" t="str">
            <v>Office classic | Office_presentation | Whiteboards &amp; accessories | Enamel whiteboard | &lt; 120 cm width</v>
          </cell>
        </row>
        <row r="51945">
          <cell r="A51945">
            <v>247093</v>
          </cell>
          <cell r="C51945" t="str">
            <v>Office classic | Office_presentation | Whiteboards &amp; accessories | Enamel whiteboard | 120 x 90 cm | Standard</v>
          </cell>
        </row>
        <row r="51946">
          <cell r="A51946">
            <v>247094</v>
          </cell>
          <cell r="C51946" t="str">
            <v>Office classic | Office_presentation | Whiteboards &amp; accessories | Enamel whiteboard | &gt; 120 cm width | Standard</v>
          </cell>
        </row>
        <row r="51947">
          <cell r="A51947">
            <v>247095</v>
          </cell>
          <cell r="C51947" t="str">
            <v>Office classic | Office_presentation | Whiteboards &amp; accessories | Enamel whiteboard | &gt; 120 cm width | Standard</v>
          </cell>
        </row>
        <row r="51948">
          <cell r="A51948">
            <v>247096</v>
          </cell>
          <cell r="C51948" t="str">
            <v>Office classic | Office_presentation | Whiteboards &amp; accessories | Enamel whiteboard | &gt; 120 cm width | Standard</v>
          </cell>
        </row>
        <row r="51949">
          <cell r="A51949">
            <v>247097</v>
          </cell>
          <cell r="C51949" t="str">
            <v>Office classic | Office_presentation | Whiteboards &amp; accessories | Enamel whiteboard | &gt; 120 cm width | Standard</v>
          </cell>
        </row>
        <row r="51950">
          <cell r="A51950">
            <v>247098</v>
          </cell>
          <cell r="C51950" t="str">
            <v>Office classic | Office_presentation | Whiteboards &amp; accessories | Enamel whiteboard | &gt; 120 cm width | Standard</v>
          </cell>
        </row>
        <row r="51951">
          <cell r="A51951">
            <v>247099</v>
          </cell>
          <cell r="C51951" t="str">
            <v>Office classic | Office_presentation | Whiteboards &amp; accessories | Enamel whiteboard | &gt; 120 cm width | Standard</v>
          </cell>
        </row>
        <row r="51952">
          <cell r="A51952">
            <v>247100</v>
          </cell>
          <cell r="C51952" t="str">
            <v>Office classic | Office_presentation | Whiteboards &amp; accessories | Enamel whiteboard | &gt; 120 cm width | Standard</v>
          </cell>
        </row>
        <row r="51953">
          <cell r="A51953">
            <v>247101</v>
          </cell>
          <cell r="C51953" t="str">
            <v>Office classic | Office_presentation | Whiteboards &amp; accessories | Steel whiteboard | &lt; 120 cm width</v>
          </cell>
        </row>
        <row r="51954">
          <cell r="A51954">
            <v>247102</v>
          </cell>
          <cell r="C51954" t="str">
            <v>Office classic | Office_presentation | Whiteboards &amp; accessories | Steel whiteboard | &lt; 120 cm width</v>
          </cell>
        </row>
        <row r="51955">
          <cell r="A51955">
            <v>247103</v>
          </cell>
          <cell r="C51955" t="str">
            <v>Office classic | Office_presentation | Whiteboards &amp; accessories | Steel whiteboard | &gt; 120 cm width | Standard</v>
          </cell>
        </row>
        <row r="51956">
          <cell r="A51956">
            <v>247104</v>
          </cell>
          <cell r="C51956" t="str">
            <v>Office classic | Office_presentation | Whiteboards &amp; accessories | Steel whiteboard | &gt; 120 cm width | Standard</v>
          </cell>
        </row>
        <row r="51957">
          <cell r="A51957">
            <v>247105</v>
          </cell>
          <cell r="C51957" t="str">
            <v>Office classic | Office_presentation | Whiteboards &amp; accessories | Steel whiteboard | &gt; 120 cm width | Standard</v>
          </cell>
        </row>
        <row r="51958">
          <cell r="A51958">
            <v>247106</v>
          </cell>
          <cell r="C51958" t="str">
            <v>Office classic | Office_presentation | Whiteboards &amp; accessories | Steel whiteboard | &gt; 120 cm width | Standard</v>
          </cell>
        </row>
        <row r="51959">
          <cell r="A51959">
            <v>247107</v>
          </cell>
          <cell r="C51959" t="str">
            <v>Office classic | Office_presentation | Whiteboards &amp; accessories | Steel whiteboard | &gt; 120 cm width | Standard</v>
          </cell>
        </row>
        <row r="51960">
          <cell r="A51960">
            <v>247108</v>
          </cell>
          <cell r="C51960" t="str">
            <v>Office classic | Office_presentation | Whiteboards &amp; accessories | Steel whiteboard | &gt; 120 cm width | Standard</v>
          </cell>
        </row>
        <row r="51961">
          <cell r="A51961">
            <v>247109</v>
          </cell>
          <cell r="C51961" t="str">
            <v>Office classic | Office_presentation | Whiteboards &amp; accessories | Steel whiteboard | &gt; 120 cm width | Standard</v>
          </cell>
        </row>
        <row r="51962">
          <cell r="A51962">
            <v>247110</v>
          </cell>
          <cell r="C51962" t="str">
            <v>Office classic | Office_presentation | Whiteboards &amp; accessories | Steel whiteboard | &gt; 120 cm width | Standard</v>
          </cell>
        </row>
        <row r="51963">
          <cell r="A51963">
            <v>247111</v>
          </cell>
          <cell r="C51963" t="str">
            <v>Office classic | Office_presentation | Whiteboards &amp; accessories | Steel whiteboard | &gt; 120 cm width | Standard</v>
          </cell>
        </row>
        <row r="51964">
          <cell r="A51964">
            <v>247112</v>
          </cell>
          <cell r="C51964" t="str">
            <v>Office classic | Office_presentation | Whiteboards &amp; accessories | Steel whiteboard | &lt; 120 cm width</v>
          </cell>
        </row>
        <row r="51965">
          <cell r="A51965">
            <v>247113</v>
          </cell>
          <cell r="C51965" t="str">
            <v>Office classic | Office_presentation | Whiteboards &amp; accessories | Enamel whiteboard | &lt; 120 cm width</v>
          </cell>
        </row>
        <row r="51966">
          <cell r="A51966">
            <v>247114</v>
          </cell>
          <cell r="C51966" t="str">
            <v>Office classic | Office_presentation | Whiteboards &amp; accessories | Enamel whiteboard | 120 x 90 cm | Standard</v>
          </cell>
        </row>
        <row r="51967">
          <cell r="A51967">
            <v>247115</v>
          </cell>
          <cell r="C51967" t="str">
            <v>Office classic | Office_presentation | Whiteboards &amp; accessories | Enamel whiteboard | 120 x 90 cm | Standard</v>
          </cell>
        </row>
        <row r="51968">
          <cell r="A51968">
            <v>247116</v>
          </cell>
          <cell r="C51968" t="str">
            <v>Office classic | Office_presentation | Whiteboards &amp; accessories | Enamel whiteboard | &gt; 120 cm width | Standard</v>
          </cell>
        </row>
        <row r="51969">
          <cell r="A51969">
            <v>247117</v>
          </cell>
          <cell r="C51969" t="str">
            <v>Office classic | Office_presentation | Whiteboards &amp; accessories | Enamel whiteboard | &gt; 120 cm width | Standard</v>
          </cell>
        </row>
        <row r="51970">
          <cell r="A51970">
            <v>247118</v>
          </cell>
          <cell r="C51970" t="str">
            <v>Office classic | Office_presentation | Whiteboards &amp; accessories | Enamel whiteboard | &gt; 120 cm width | Standard</v>
          </cell>
        </row>
        <row r="51971">
          <cell r="A51971">
            <v>247119</v>
          </cell>
          <cell r="C51971" t="str">
            <v>Office classic | Office_presentation | Whiteboards &amp; accessories | Enamel whiteboard | &gt; 120 cm width | Standard</v>
          </cell>
        </row>
        <row r="51972">
          <cell r="A51972">
            <v>247120</v>
          </cell>
          <cell r="C51972" t="str">
            <v>Office classic | Office_presentation | Whiteboards &amp; accessories | Enamel whiteboard | &gt; 120 cm width | Standard</v>
          </cell>
        </row>
        <row r="51973">
          <cell r="A51973">
            <v>247121</v>
          </cell>
          <cell r="C51973" t="str">
            <v>Office classic | Office_presentation | Whiteboards &amp; accessories | Enamel whiteboard | &gt; 120 cm width | Standard</v>
          </cell>
        </row>
        <row r="51974">
          <cell r="A51974">
            <v>247122</v>
          </cell>
          <cell r="C51974" t="str">
            <v>Office classic | Office_presentation | Whiteboards &amp; accessories | Enamel whiteboard | &gt; 120 cm width | Standard</v>
          </cell>
        </row>
        <row r="51975">
          <cell r="A51975">
            <v>247123</v>
          </cell>
          <cell r="C51975" t="str">
            <v>Office classic | Office_presentation | Whiteboards &amp; accessories | Enamel whiteboard | &gt; 120 cm width | Standard</v>
          </cell>
        </row>
        <row r="51976">
          <cell r="A51976">
            <v>247124</v>
          </cell>
          <cell r="C51976" t="str">
            <v>Office classic | Office_presentation | Whiteboards &amp; accessories | Enamel whiteboard | &lt; 120 cm width</v>
          </cell>
        </row>
        <row r="51977">
          <cell r="A51977">
            <v>247125</v>
          </cell>
          <cell r="C51977" t="str">
            <v>Office classic | Office_presentation | Whiteboards &amp; accessories | Enamel whiteboard | &lt; 120 cm width</v>
          </cell>
        </row>
        <row r="51978">
          <cell r="A51978">
            <v>247126</v>
          </cell>
          <cell r="C51978" t="str">
            <v>Office classic | Office_presentation | Whiteboards &amp; accessories | Enamel whiteboard | 120 x 90 cm | Standard</v>
          </cell>
        </row>
        <row r="51979">
          <cell r="A51979">
            <v>247127</v>
          </cell>
          <cell r="C51979" t="str">
            <v>Office classic | Office_presentation | Whiteboards &amp; accessories | Enamel whiteboard | 120 x 90 cm | Standard</v>
          </cell>
        </row>
        <row r="51980">
          <cell r="A51980">
            <v>247128</v>
          </cell>
          <cell r="C51980" t="str">
            <v>Office classic | Office_presentation | Whiteboards &amp; accessories | Enamel whiteboard | &gt; 120 cm width | Standard</v>
          </cell>
        </row>
        <row r="51981">
          <cell r="A51981">
            <v>247129</v>
          </cell>
          <cell r="C51981" t="str">
            <v>Office classic | Office_presentation | Whiteboards &amp; accessories | Enamel whiteboard | &gt; 120 cm width | Standard</v>
          </cell>
        </row>
        <row r="51982">
          <cell r="A51982">
            <v>247130</v>
          </cell>
          <cell r="C51982" t="str">
            <v>Office classic | Office_presentation | Whiteboards &amp; accessories | Steel whiteboard | &lt; 120 cm width</v>
          </cell>
        </row>
        <row r="51983">
          <cell r="A51983">
            <v>247131</v>
          </cell>
          <cell r="C51983" t="str">
            <v>Office classic | Office_presentation | Whiteboards &amp; accessories | Steel whiteboard | &lt; 120 cm width</v>
          </cell>
        </row>
        <row r="51984">
          <cell r="A51984">
            <v>247132</v>
          </cell>
          <cell r="C51984" t="str">
            <v>Office classic | Office_presentation | Whiteboards &amp; accessories | Steel whiteboard | 120 x 90 cm | Standard</v>
          </cell>
        </row>
        <row r="51985">
          <cell r="A51985">
            <v>247133</v>
          </cell>
          <cell r="C51985" t="str">
            <v>Office classic | Office_presentation | Whiteboards &amp; accessories | Steel whiteboard | 120 x 90 cm | Standard</v>
          </cell>
        </row>
        <row r="51986">
          <cell r="A51986">
            <v>247134</v>
          </cell>
          <cell r="C51986" t="str">
            <v>Office classic | Office_presentation | Whiteboards &amp; accessories | Steel whiteboard | &gt; 120 cm width | Standard</v>
          </cell>
        </row>
        <row r="51987">
          <cell r="A51987">
            <v>247135</v>
          </cell>
          <cell r="C51987" t="str">
            <v>Office classic | Office_presentation | Whiteboards &amp; accessories | Steel whiteboard | &gt; 120 cm width | Standard</v>
          </cell>
        </row>
        <row r="51988">
          <cell r="A51988">
            <v>247136</v>
          </cell>
          <cell r="C51988" t="str">
            <v>Office classic | Office_presentation | Whiteboards &amp; accessories | Enamel whiteboard | 120 x 90 cm | Standard</v>
          </cell>
        </row>
        <row r="51989">
          <cell r="A51989">
            <v>247137</v>
          </cell>
          <cell r="C51989" t="str">
            <v>Office classic | Office_presentation | Whiteboards &amp; accessories | Enamel whiteboard | &gt; 120 cm width | Foldout board</v>
          </cell>
        </row>
        <row r="51990">
          <cell r="A51990">
            <v>247138</v>
          </cell>
          <cell r="C51990" t="str">
            <v>Office classic | Office_presentation | Whiteboards &amp; accessories | Enamel whiteboard | &gt; 120 cm width | Foldout board</v>
          </cell>
        </row>
        <row r="51991">
          <cell r="A51991">
            <v>247139</v>
          </cell>
          <cell r="C51991" t="str">
            <v>Office classic | Office_presentation | Whiteboards &amp; accessories | Mini whiteboard</v>
          </cell>
        </row>
        <row r="51992">
          <cell r="A51992">
            <v>247140</v>
          </cell>
          <cell r="C51992" t="str">
            <v>Office classic | Office_presentation | Whiteboards &amp; accessories | Mini whiteboard</v>
          </cell>
        </row>
        <row r="51993">
          <cell r="A51993">
            <v>247141</v>
          </cell>
          <cell r="C51993" t="str">
            <v>Office classic | Office_presentation | Whiteboards &amp; accessories | Mini whiteboard</v>
          </cell>
        </row>
        <row r="51994">
          <cell r="A51994">
            <v>247142</v>
          </cell>
          <cell r="C51994" t="str">
            <v>Office classic | Office_presentation | Whiteboards &amp; accessories | Mini whiteboard</v>
          </cell>
        </row>
        <row r="51995">
          <cell r="A51995">
            <v>247143</v>
          </cell>
          <cell r="C51995" t="str">
            <v>Office classic | Office_presentation | Whiteboards &amp; accessories | Mini whiteboard</v>
          </cell>
        </row>
        <row r="51996">
          <cell r="A51996">
            <v>247144</v>
          </cell>
          <cell r="C51996" t="str">
            <v>Office classic | Office_presentation | Whiteboards &amp; accessories | Enamel whiteboard | 120 x 90 cm | Mobile whiteboard</v>
          </cell>
        </row>
        <row r="51997">
          <cell r="A51997">
            <v>247145</v>
          </cell>
          <cell r="C51997" t="str">
            <v>Office classic | Office_presentation | Whiteboards &amp; accessories | Steel whiteboard | 120 x 90 cm | Mobile whiteboard</v>
          </cell>
        </row>
        <row r="51998">
          <cell r="A51998">
            <v>247146</v>
          </cell>
          <cell r="C51998" t="str">
            <v>Office classic | Office_presentation | Whiteboards &amp; accessories | Steel whiteboard | 120 x 90 cm | Mobile whiteboard</v>
          </cell>
        </row>
        <row r="51999">
          <cell r="A51999">
            <v>247147</v>
          </cell>
          <cell r="C51999" t="str">
            <v>Office classic | Office_presentation | Whiteboards &amp; accessories | Steel whiteboard | 120 x 90 cm | Mobile whiteboard</v>
          </cell>
        </row>
        <row r="52000">
          <cell r="A52000">
            <v>247148</v>
          </cell>
          <cell r="C52000" t="str">
            <v>Office classic | Office_presentation | Whiteboards &amp; accessories | Enamel whiteboard | 120 x 90 cm | Mobile whiteboard</v>
          </cell>
        </row>
        <row r="52001">
          <cell r="A52001">
            <v>247149</v>
          </cell>
          <cell r="C52001" t="str">
            <v>Office classic | Office_presentation | Whiteboards &amp; accessories | Steel whiteboard | &gt; 120 cm width | Mobile whiteboard</v>
          </cell>
        </row>
        <row r="52002">
          <cell r="A52002">
            <v>247150</v>
          </cell>
          <cell r="C52002" t="str">
            <v>Office classic | Office_presentation | Whiteboards &amp; accessories | Steel whiteboard | &gt; 120 cm width | Mobile whiteboard</v>
          </cell>
        </row>
        <row r="52003">
          <cell r="A52003">
            <v>247151</v>
          </cell>
          <cell r="C52003" t="str">
            <v>Office classic | Office_presentation | Whiteboards &amp; accessories | Enamel whiteboard | &gt; 120 cm width | Mobile whiteboard</v>
          </cell>
        </row>
        <row r="52004">
          <cell r="A52004">
            <v>247152</v>
          </cell>
          <cell r="C52004" t="str">
            <v>Office classic | Office_presentation | Whiteboards &amp; accessories | Steel whiteboard | 120 x 90 cm | Mobile whiteboard</v>
          </cell>
        </row>
        <row r="52005">
          <cell r="A52005">
            <v>247153</v>
          </cell>
          <cell r="C52005" t="str">
            <v>Office classic | Office_presentation | Whiteboards &amp; accessories | Steel whiteboard | &gt; 120 cm width | Mobile whiteboard</v>
          </cell>
        </row>
        <row r="52006">
          <cell r="A52006">
            <v>247154</v>
          </cell>
          <cell r="C52006" t="str">
            <v>Office classic | Office_presentation | Whiteboards &amp; accessories | Glass whiteboard | &lt; 60 cm width</v>
          </cell>
        </row>
        <row r="52007">
          <cell r="A52007">
            <v>247155</v>
          </cell>
          <cell r="C52007" t="str">
            <v>Office classic | Office_presentation | Whiteboards &amp; accessories | Glass whiteboard | &lt; 60 cm width</v>
          </cell>
        </row>
        <row r="52008">
          <cell r="A52008">
            <v>247156</v>
          </cell>
          <cell r="C52008" t="str">
            <v>Office classic | Office_presentation | Whiteboards &amp; accessories | Glass whiteboard | &lt; 60 cm width</v>
          </cell>
        </row>
        <row r="52009">
          <cell r="A52009">
            <v>247157</v>
          </cell>
          <cell r="C52009" t="str">
            <v>Office classic | Office_presentation | Whiteboards &amp; accessories | Glass whiteboard | &lt; 60 cm width</v>
          </cell>
        </row>
        <row r="52010">
          <cell r="A52010">
            <v>247158</v>
          </cell>
          <cell r="C52010" t="str">
            <v>Office classic | Office_presentation | Whiteboards &amp; accessories | Glass whiteboard | &lt; 60 cm width</v>
          </cell>
        </row>
        <row r="52011">
          <cell r="A52011">
            <v>247159</v>
          </cell>
          <cell r="C52011" t="str">
            <v>Office classic | Office_presentation | Whiteboards &amp; accessories | Glass whiteboard | &lt; 60 cm width</v>
          </cell>
        </row>
        <row r="52012">
          <cell r="A52012">
            <v>247160</v>
          </cell>
          <cell r="C52012" t="str">
            <v>Office classic | Office_presentation | Whiteboards &amp; accessories | Glass whiteboard | &lt; 60 cm width</v>
          </cell>
        </row>
        <row r="52013">
          <cell r="A52013">
            <v>247161</v>
          </cell>
          <cell r="C52013" t="str">
            <v>Office classic | Office_presentation | Whiteboards &amp; accessories | Glass whiteboard | &lt; 60 cm width</v>
          </cell>
        </row>
        <row r="52014">
          <cell r="A52014">
            <v>247162</v>
          </cell>
          <cell r="C52014" t="str">
            <v>Office classic | Office_presentation | Whiteboards &amp; accessories | Glass whiteboard | &gt; 59 cm width</v>
          </cell>
        </row>
        <row r="52015">
          <cell r="A52015">
            <v>247163</v>
          </cell>
          <cell r="C52015" t="str">
            <v>Office classic | Office_presentation | Whiteboards &amp; accessories | Glass whiteboard | &gt; 59 cm width</v>
          </cell>
        </row>
        <row r="52016">
          <cell r="A52016">
            <v>247164</v>
          </cell>
          <cell r="C52016" t="str">
            <v>Office classic | Office_presentation | Whiteboards &amp; accessories | Glass whiteboard | &gt; 59 cm width</v>
          </cell>
        </row>
        <row r="52017">
          <cell r="A52017">
            <v>247165</v>
          </cell>
          <cell r="C52017" t="str">
            <v>Office classic | Office_presentation | Whiteboards &amp; accessories | Glass whiteboard | &gt; 59 cm width</v>
          </cell>
        </row>
        <row r="52018">
          <cell r="A52018">
            <v>247166</v>
          </cell>
          <cell r="C52018" t="str">
            <v>Office classic | Office_presentation | Whiteboards &amp; accessories | Glass whiteboard | 90 x 60 cm</v>
          </cell>
        </row>
        <row r="52019">
          <cell r="A52019">
            <v>247167</v>
          </cell>
          <cell r="C52019" t="str">
            <v>Office classic | Office_presentation | Whiteboards &amp; accessories | Glass whiteboard | 90 x 60 cm</v>
          </cell>
        </row>
        <row r="52020">
          <cell r="A52020">
            <v>247168</v>
          </cell>
          <cell r="C52020" t="str">
            <v>Office classic | Office_presentation | Whiteboards &amp; accessories | Glass whiteboard | 90 x 60 cm</v>
          </cell>
        </row>
        <row r="52021">
          <cell r="A52021">
            <v>247169</v>
          </cell>
          <cell r="C52021" t="str">
            <v>Office classic | Office_presentation | Whiteboards &amp; accessories | Glass whiteboard | 90 x 60 cm</v>
          </cell>
        </row>
        <row r="52022">
          <cell r="A52022">
            <v>247170</v>
          </cell>
          <cell r="C52022" t="str">
            <v>Office classic | Office_presentation | Whiteboards &amp; accessories | Glass whiteboard | 120 x 90 cm</v>
          </cell>
        </row>
        <row r="52023">
          <cell r="A52023">
            <v>247171</v>
          </cell>
          <cell r="C52023" t="str">
            <v>Office classic | Office_presentation | Whiteboards &amp; accessories | Glass whiteboard | 120 x 90 cm</v>
          </cell>
        </row>
        <row r="52024">
          <cell r="A52024">
            <v>247172</v>
          </cell>
          <cell r="C52024" t="str">
            <v>Office classic | Office_presentation | Whiteboards &amp; accessories | Glass whiteboard | 120 x 90 cm</v>
          </cell>
        </row>
        <row r="52025">
          <cell r="A52025">
            <v>247173</v>
          </cell>
          <cell r="C52025" t="str">
            <v>Office classic | Office_presentation | Whiteboards &amp; accessories | Glass whiteboard | 120 x 90 cm</v>
          </cell>
        </row>
        <row r="52026">
          <cell r="A52026">
            <v>247174</v>
          </cell>
          <cell r="C52026" t="str">
            <v>Office classic | Office_presentation | Whiteboards &amp; accessories | Glass whiteboard | &gt; 59 cm width</v>
          </cell>
        </row>
        <row r="52027">
          <cell r="A52027">
            <v>247175</v>
          </cell>
          <cell r="C52027" t="str">
            <v>Office classic | Office_presentation | Whiteboards &amp; accessories | Glass whiteboard | &gt; 59 cm width</v>
          </cell>
        </row>
        <row r="52028">
          <cell r="A52028">
            <v>247176</v>
          </cell>
          <cell r="C52028" t="str">
            <v>Office classic | Office_presentation | Whiteboards &amp; accessories | Glass whiteboard | &gt; 59 cm width</v>
          </cell>
        </row>
        <row r="52029">
          <cell r="A52029">
            <v>247177</v>
          </cell>
          <cell r="C52029" t="str">
            <v>Office classic | Office_presentation | Whiteboards &amp; accessories | Glass whiteboard | &gt; 59 cm width</v>
          </cell>
        </row>
        <row r="52030">
          <cell r="A52030">
            <v>247178</v>
          </cell>
          <cell r="C52030" t="str">
            <v>Office classic | Office_presentation | Whiteboards &amp; accessories | Glass whiteboard | &gt; 59 cm width</v>
          </cell>
        </row>
        <row r="52031">
          <cell r="A52031">
            <v>247179</v>
          </cell>
          <cell r="C52031" t="str">
            <v>Office classic | Office_presentation | Whiteboards &amp; accessories | Glass whiteboard | 90 x 60 cm</v>
          </cell>
        </row>
        <row r="52032">
          <cell r="A52032">
            <v>247180</v>
          </cell>
          <cell r="C52032" t="str">
            <v>Office classic | Office_presentation | Whiteboards &amp; accessories | Glass whiteboard | 120 x 90 cm</v>
          </cell>
        </row>
        <row r="52033">
          <cell r="A52033">
            <v>247181</v>
          </cell>
          <cell r="C52033" t="str">
            <v>Office classic | Office_presentation | Magnet | &lt; 1 kg | Round shaped</v>
          </cell>
        </row>
        <row r="52034">
          <cell r="A52034">
            <v>247182</v>
          </cell>
          <cell r="C52034" t="str">
            <v>Office classic | Office_presentation | Noticeboards &amp; Visual Communication | Felt boards</v>
          </cell>
        </row>
        <row r="52035">
          <cell r="A52035">
            <v>247183</v>
          </cell>
          <cell r="C52035" t="str">
            <v>Office classic | Office_presentation | Noticeboards &amp; Visual Communication | Felt boards</v>
          </cell>
        </row>
        <row r="52036">
          <cell r="A52036">
            <v>247184</v>
          </cell>
          <cell r="C52036" t="str">
            <v>Office classic | Office_presentation | Noticeboards &amp; Visual Communication | Felt boards</v>
          </cell>
        </row>
        <row r="52037">
          <cell r="A52037">
            <v>247185</v>
          </cell>
          <cell r="C52037" t="str">
            <v>Office classic | Office_presentation | Noticeboards &amp; Visual Communication | Felt boards</v>
          </cell>
        </row>
        <row r="52038">
          <cell r="A52038">
            <v>247186</v>
          </cell>
          <cell r="C52038" t="str">
            <v>Office classic | Office_presentation | Noticeboards &amp; Visual Communication | Felt boards</v>
          </cell>
        </row>
        <row r="52039">
          <cell r="A52039">
            <v>247187</v>
          </cell>
          <cell r="C52039" t="str">
            <v>Office classic | Office_presentation | Noticeboards &amp; Visual Communication | Felt boards</v>
          </cell>
        </row>
        <row r="52040">
          <cell r="A52040">
            <v>247188</v>
          </cell>
          <cell r="C52040" t="str">
            <v>Office classic | Office_presentation | Noticeboards &amp; Visual Communication | Felt boards</v>
          </cell>
        </row>
        <row r="52041">
          <cell r="A52041">
            <v>247189</v>
          </cell>
          <cell r="C52041" t="str">
            <v>Office classic | Office_presentation | Noticeboards &amp; Visual Communication | Felt boards</v>
          </cell>
        </row>
        <row r="52042">
          <cell r="A52042">
            <v>247190</v>
          </cell>
          <cell r="C52042" t="str">
            <v>Office classic | Office_presentation | Noticeboards &amp; Visual Communication | Felt boards</v>
          </cell>
        </row>
        <row r="52043">
          <cell r="A52043">
            <v>247191</v>
          </cell>
          <cell r="C52043" t="str">
            <v>Office classic | Office_presentation | Noticeboards &amp; Visual Communication | Cork boards</v>
          </cell>
        </row>
        <row r="52044">
          <cell r="A52044">
            <v>247192</v>
          </cell>
          <cell r="C52044" t="str">
            <v>Office classic | Office_presentation | Noticeboards &amp; Visual Communication | Cork boards</v>
          </cell>
        </row>
        <row r="52045">
          <cell r="A52045">
            <v>247193</v>
          </cell>
          <cell r="C52045" t="str">
            <v>Office classic | Office_presentation | Noticeboards &amp; Visual Communication | Cork boards</v>
          </cell>
        </row>
        <row r="52046">
          <cell r="A52046">
            <v>247194</v>
          </cell>
          <cell r="C52046" t="str">
            <v>Office classic | Office_presentation | Noticeboards &amp; Visual Communication | Cork boards</v>
          </cell>
        </row>
        <row r="52047">
          <cell r="A52047">
            <v>247195</v>
          </cell>
          <cell r="C52047" t="str">
            <v>Office classic | Office_presentation | Noticeboards &amp; Visual Communication | Cork boards</v>
          </cell>
        </row>
        <row r="52048">
          <cell r="A52048">
            <v>247196</v>
          </cell>
          <cell r="C52048" t="str">
            <v>Office classic | Office_presentation | Noticeboards &amp; Visual Communication | Cork boards</v>
          </cell>
        </row>
        <row r="52049">
          <cell r="A52049">
            <v>247197</v>
          </cell>
          <cell r="C52049" t="str">
            <v>Office classic | Office_presentation | Noticeboards &amp; Visual Communication | Cork boards</v>
          </cell>
        </row>
        <row r="52050">
          <cell r="A52050">
            <v>247198</v>
          </cell>
          <cell r="C52050" t="str">
            <v>Office classic | Office_presentation | Noticeboards &amp; Visual Communication | Cork boards</v>
          </cell>
        </row>
        <row r="52051">
          <cell r="A52051">
            <v>247199</v>
          </cell>
          <cell r="C52051" t="str">
            <v>Office classic | Office_presentation | Noticeboards &amp; Visual Communication | Cork boards</v>
          </cell>
        </row>
        <row r="52052">
          <cell r="A52052">
            <v>247200</v>
          </cell>
          <cell r="C52052" t="str">
            <v>Office classic | Office_presentation | Noticeboards &amp; Visual Communication | Cork boards</v>
          </cell>
        </row>
        <row r="52053">
          <cell r="A52053">
            <v>247201</v>
          </cell>
          <cell r="C52053" t="str">
            <v>Office classic | Office_presentation | Noticeboards &amp; Visual Communication | Cork boards</v>
          </cell>
        </row>
        <row r="52054">
          <cell r="A52054">
            <v>247202</v>
          </cell>
          <cell r="C52054" t="str">
            <v>Office classic | Office_presentation | Noticeboards &amp; Visual Communication | Felt boards</v>
          </cell>
        </row>
        <row r="52055">
          <cell r="A52055">
            <v>247203</v>
          </cell>
          <cell r="C52055" t="str">
            <v>Office classic | Office_presentation | Noticeboards &amp; Visual Communication | Felt boards</v>
          </cell>
        </row>
        <row r="52056">
          <cell r="A52056">
            <v>247204</v>
          </cell>
          <cell r="C52056" t="str">
            <v>Office classic | Office_presentation | Noticeboards &amp; Visual Communication | Felt boards</v>
          </cell>
        </row>
        <row r="52057">
          <cell r="A52057">
            <v>247205</v>
          </cell>
          <cell r="C52057" t="str">
            <v>Office classic | Office_presentation | Noticeboards &amp; Visual Communication | Felt boards</v>
          </cell>
        </row>
        <row r="52058">
          <cell r="A52058">
            <v>247206</v>
          </cell>
          <cell r="C52058" t="str">
            <v>Office classic | Office_presentation | Noticeboards &amp; Visual Communication | Felt boards</v>
          </cell>
        </row>
        <row r="52059">
          <cell r="A52059">
            <v>247207</v>
          </cell>
          <cell r="C52059" t="str">
            <v>Office classic | Office_presentation | Noticeboards &amp; Visual Communication | Felt boards</v>
          </cell>
        </row>
        <row r="52060">
          <cell r="A52060">
            <v>247208</v>
          </cell>
          <cell r="C52060" t="str">
            <v>Office classic | Office_presentation</v>
          </cell>
        </row>
        <row r="52061">
          <cell r="A52061">
            <v>247209</v>
          </cell>
          <cell r="C52061" t="str">
            <v>Office classic | Office_presentation</v>
          </cell>
        </row>
        <row r="52062">
          <cell r="A52062">
            <v>247210</v>
          </cell>
          <cell r="C52062" t="str">
            <v>Office classic | Office_tape | Magnetic tape</v>
          </cell>
        </row>
        <row r="52063">
          <cell r="A52063">
            <v>247211</v>
          </cell>
          <cell r="C52063" t="str">
            <v>Office classic | Office_tape | Magnetic tape</v>
          </cell>
        </row>
        <row r="52064">
          <cell r="A52064">
            <v>247212</v>
          </cell>
          <cell r="C52064" t="str">
            <v>Office classic | Office_writing</v>
          </cell>
        </row>
        <row r="52065">
          <cell r="A52065">
            <v>247213</v>
          </cell>
          <cell r="C52065" t="str">
            <v>Office classic | Office_presentation</v>
          </cell>
        </row>
        <row r="52066">
          <cell r="A52066">
            <v>247214</v>
          </cell>
          <cell r="C52066" t="str">
            <v>Office classic | Office_presentation</v>
          </cell>
        </row>
        <row r="52067">
          <cell r="A52067">
            <v>247215</v>
          </cell>
          <cell r="C52067" t="str">
            <v>Office classic | Office_presentation</v>
          </cell>
        </row>
        <row r="52068">
          <cell r="A52068">
            <v>247216</v>
          </cell>
          <cell r="C52068" t="str">
            <v>Office classic | Office_presentation</v>
          </cell>
        </row>
        <row r="52069">
          <cell r="A52069">
            <v>247217</v>
          </cell>
          <cell r="C52069" t="str">
            <v>Office classic | Office_presentation</v>
          </cell>
        </row>
        <row r="52070">
          <cell r="A52070">
            <v>247218</v>
          </cell>
          <cell r="C52070" t="str">
            <v>Office classic | Office_presentation</v>
          </cell>
        </row>
        <row r="52071">
          <cell r="A52071">
            <v>247219</v>
          </cell>
          <cell r="C52071" t="str">
            <v>Office classic | Office_presentation</v>
          </cell>
        </row>
        <row r="52072">
          <cell r="A52072">
            <v>247220</v>
          </cell>
          <cell r="C52072" t="str">
            <v>Office classic | Office_presentation</v>
          </cell>
        </row>
        <row r="52073">
          <cell r="A52073">
            <v>247221</v>
          </cell>
          <cell r="C52073" t="str">
            <v>Office classic | Office_presentation</v>
          </cell>
        </row>
        <row r="52074">
          <cell r="A52074">
            <v>247222</v>
          </cell>
          <cell r="C52074" t="str">
            <v>Office classic | Office_presentation</v>
          </cell>
        </row>
        <row r="52075">
          <cell r="A52075">
            <v>247223</v>
          </cell>
          <cell r="C52075" t="str">
            <v>Office classic | Office_presentation</v>
          </cell>
        </row>
        <row r="52076">
          <cell r="A52076">
            <v>247224</v>
          </cell>
          <cell r="C52076" t="str">
            <v>Office classic | Office_presentation</v>
          </cell>
        </row>
        <row r="52077">
          <cell r="A52077">
            <v>247225</v>
          </cell>
          <cell r="C52077" t="str">
            <v>Office classic | Office_presentation</v>
          </cell>
        </row>
        <row r="52078">
          <cell r="A52078">
            <v>247226</v>
          </cell>
          <cell r="C52078" t="str">
            <v>Office classic | Office_presentation</v>
          </cell>
        </row>
        <row r="52079">
          <cell r="A52079">
            <v>247227</v>
          </cell>
          <cell r="C52079" t="str">
            <v>Office classic | Office_presentation</v>
          </cell>
        </row>
        <row r="52080">
          <cell r="A52080">
            <v>247228</v>
          </cell>
          <cell r="C52080" t="str">
            <v>Office classic | Office_presentation</v>
          </cell>
        </row>
        <row r="52081">
          <cell r="A52081">
            <v>247229</v>
          </cell>
          <cell r="C52081" t="str">
            <v>Office classic | Office_presentation</v>
          </cell>
        </row>
        <row r="52082">
          <cell r="A52082">
            <v>247230</v>
          </cell>
          <cell r="C52082" t="str">
            <v>Office classic | Office_presentation</v>
          </cell>
        </row>
        <row r="52083">
          <cell r="A52083">
            <v>247231</v>
          </cell>
          <cell r="C52083" t="str">
            <v>Office classic | Office_presentation</v>
          </cell>
        </row>
        <row r="52084">
          <cell r="A52084">
            <v>247232</v>
          </cell>
          <cell r="C52084" t="str">
            <v>Office classic | Office_presentation</v>
          </cell>
        </row>
        <row r="52085">
          <cell r="A52085">
            <v>247233</v>
          </cell>
          <cell r="C52085" t="str">
            <v>Office classic | Office_presentation | Whiteboards &amp; accessories | Steel whiteboard | &lt; 120 cm width</v>
          </cell>
        </row>
        <row r="52086">
          <cell r="A52086">
            <v>247234</v>
          </cell>
          <cell r="C52086" t="str">
            <v>Office classic | Office_presentation | Whiteboards &amp; accessories | Steel whiteboard | &lt; 120 cm width</v>
          </cell>
        </row>
        <row r="52087">
          <cell r="A52087">
            <v>247235</v>
          </cell>
          <cell r="C52087" t="str">
            <v>Office classic | Office_presentation | Whiteboards &amp; accessories | Steel whiteboard | 120 x 90 cm | Standard</v>
          </cell>
        </row>
        <row r="52088">
          <cell r="A52088">
            <v>247236</v>
          </cell>
          <cell r="C52088" t="str">
            <v>Office classic | Office_presentation | Whiteboards &amp; accessories | Steel whiteboard | 120 x 90 cm | Standard</v>
          </cell>
        </row>
        <row r="52089">
          <cell r="A52089">
            <v>247237</v>
          </cell>
          <cell r="C52089" t="str">
            <v>Office classic | Office_presentation | Whiteboards &amp; accessories | Steel whiteboard | &lt; 120 cm width</v>
          </cell>
        </row>
        <row r="52090">
          <cell r="A52090">
            <v>247238</v>
          </cell>
          <cell r="C52090" t="str">
            <v>Office classic | Office_presentation</v>
          </cell>
        </row>
        <row r="52091">
          <cell r="A52091">
            <v>247239</v>
          </cell>
          <cell r="C52091" t="str">
            <v>Office classic | Office_presentation</v>
          </cell>
        </row>
        <row r="52092">
          <cell r="A52092">
            <v>247240</v>
          </cell>
          <cell r="C52092" t="str">
            <v>Office classic | Office_presentation</v>
          </cell>
        </row>
        <row r="52093">
          <cell r="A52093">
            <v>247241</v>
          </cell>
          <cell r="C52093" t="str">
            <v>Office classic | Office_presentation</v>
          </cell>
        </row>
        <row r="52094">
          <cell r="A52094">
            <v>247242</v>
          </cell>
          <cell r="C52094" t="str">
            <v>Office classic | Office_presentation</v>
          </cell>
        </row>
        <row r="52095">
          <cell r="A52095">
            <v>247243</v>
          </cell>
          <cell r="C52095" t="str">
            <v>Office classic | Office_presentation</v>
          </cell>
        </row>
        <row r="52096">
          <cell r="A52096">
            <v>247244</v>
          </cell>
          <cell r="C52096" t="str">
            <v>Office classic | Office_presentation</v>
          </cell>
        </row>
        <row r="52097">
          <cell r="A52097">
            <v>247245</v>
          </cell>
          <cell r="C52097" t="str">
            <v>Office classic | Office_presentation</v>
          </cell>
        </row>
        <row r="52098">
          <cell r="A52098">
            <v>247246</v>
          </cell>
          <cell r="C52098" t="str">
            <v>Office classic | Office_presentation</v>
          </cell>
        </row>
        <row r="52099">
          <cell r="A52099">
            <v>247247</v>
          </cell>
          <cell r="C52099" t="str">
            <v>Office classic | Office_presentation</v>
          </cell>
        </row>
        <row r="52100">
          <cell r="A52100">
            <v>247248</v>
          </cell>
          <cell r="C52100" t="str">
            <v>Office classic | Office_presentation</v>
          </cell>
        </row>
        <row r="52101">
          <cell r="A52101">
            <v>247249</v>
          </cell>
          <cell r="C52101" t="str">
            <v>Office classic | Office_presentation</v>
          </cell>
        </row>
        <row r="52102">
          <cell r="A52102">
            <v>247250</v>
          </cell>
          <cell r="C52102" t="str">
            <v>Office classic | Office_presentation</v>
          </cell>
        </row>
        <row r="52103">
          <cell r="A52103">
            <v>247251</v>
          </cell>
          <cell r="C52103" t="str">
            <v>Office classic | Office_presentation</v>
          </cell>
        </row>
        <row r="52104">
          <cell r="A52104">
            <v>247252</v>
          </cell>
          <cell r="C52104" t="str">
            <v>Office classic | Office_presentation</v>
          </cell>
        </row>
        <row r="52105">
          <cell r="A52105">
            <v>247253</v>
          </cell>
          <cell r="C52105" t="str">
            <v>Office classic | Office_presentation</v>
          </cell>
        </row>
        <row r="52106">
          <cell r="A52106">
            <v>247254</v>
          </cell>
          <cell r="C52106" t="str">
            <v>Office classic | Office_presentation</v>
          </cell>
        </row>
        <row r="52107">
          <cell r="A52107">
            <v>247255</v>
          </cell>
          <cell r="C52107" t="str">
            <v>Office classic | Office_presentation</v>
          </cell>
        </row>
        <row r="52108">
          <cell r="A52108">
            <v>247256</v>
          </cell>
          <cell r="C52108" t="str">
            <v>Office classic | Office_presentation</v>
          </cell>
        </row>
        <row r="52109">
          <cell r="A52109">
            <v>247257</v>
          </cell>
          <cell r="C52109" t="str">
            <v>Office classic | Office_presentation</v>
          </cell>
        </row>
        <row r="52110">
          <cell r="A52110">
            <v>247258</v>
          </cell>
          <cell r="C52110" t="str">
            <v>Office classic | Office_presentation</v>
          </cell>
        </row>
        <row r="52111">
          <cell r="A52111">
            <v>247259</v>
          </cell>
          <cell r="C52111" t="str">
            <v>Office classic | Office_presentation</v>
          </cell>
        </row>
        <row r="52112">
          <cell r="A52112">
            <v>247260</v>
          </cell>
          <cell r="C52112" t="str">
            <v>Office classic | Office_presentation</v>
          </cell>
        </row>
        <row r="52113">
          <cell r="A52113">
            <v>247261</v>
          </cell>
          <cell r="C52113" t="str">
            <v>Office classic | Office_presentation</v>
          </cell>
        </row>
        <row r="52114">
          <cell r="A52114">
            <v>247262</v>
          </cell>
          <cell r="C52114" t="str">
            <v>Office classic | Office_presentation</v>
          </cell>
        </row>
        <row r="52115">
          <cell r="A52115">
            <v>247263</v>
          </cell>
          <cell r="C52115" t="str">
            <v>Office classic | Office_presentation</v>
          </cell>
        </row>
        <row r="52116">
          <cell r="A52116">
            <v>247264</v>
          </cell>
          <cell r="C52116" t="str">
            <v>Office classic | Office_presentation</v>
          </cell>
        </row>
        <row r="52117">
          <cell r="A52117">
            <v>247265</v>
          </cell>
          <cell r="C52117" t="str">
            <v>Office classic | Office_presentation</v>
          </cell>
        </row>
        <row r="52118">
          <cell r="A52118">
            <v>247266</v>
          </cell>
          <cell r="C52118" t="str">
            <v>Office classic | Office_presentation</v>
          </cell>
        </row>
        <row r="52119">
          <cell r="A52119">
            <v>247267</v>
          </cell>
          <cell r="C52119" t="str">
            <v>Office classic | Office_presentation</v>
          </cell>
        </row>
        <row r="52120">
          <cell r="A52120">
            <v>247268</v>
          </cell>
          <cell r="C52120" t="str">
            <v>Office classic | Office_presentation | Display and presentation frames | Flipchart easel | Static</v>
          </cell>
        </row>
        <row r="52121">
          <cell r="A52121">
            <v>247269</v>
          </cell>
          <cell r="C52121" t="str">
            <v>Office classic | Office_presentation | Display and presentation frames | Flipchart easel | Mobile</v>
          </cell>
        </row>
        <row r="52122">
          <cell r="A52122">
            <v>247270</v>
          </cell>
          <cell r="C52122" t="str">
            <v>Office classic | Office_presentation | Display and presentation frames | Flipchart easel | Mobile</v>
          </cell>
        </row>
        <row r="52123">
          <cell r="A52123">
            <v>247271</v>
          </cell>
          <cell r="C52123" t="str">
            <v>Office classic | Office_presentation</v>
          </cell>
        </row>
        <row r="52124">
          <cell r="A52124">
            <v>247272</v>
          </cell>
          <cell r="C52124" t="str">
            <v>Office classic | Office_presentation</v>
          </cell>
        </row>
        <row r="52125">
          <cell r="A52125">
            <v>247273</v>
          </cell>
          <cell r="C52125" t="str">
            <v>Office classic | Office_presentation</v>
          </cell>
        </row>
        <row r="52126">
          <cell r="A52126">
            <v>247274</v>
          </cell>
          <cell r="C52126" t="str">
            <v>Office classic | Office_presentation</v>
          </cell>
        </row>
        <row r="52127">
          <cell r="A52127">
            <v>247275</v>
          </cell>
          <cell r="C52127" t="str">
            <v>Office classic | Office_presentation</v>
          </cell>
        </row>
        <row r="52128">
          <cell r="A52128">
            <v>247276</v>
          </cell>
          <cell r="C52128" t="str">
            <v>Office classic | Office_presentation</v>
          </cell>
        </row>
        <row r="52129">
          <cell r="A52129">
            <v>247277</v>
          </cell>
          <cell r="C52129" t="str">
            <v>Office classic | Office_tape | Other</v>
          </cell>
        </row>
        <row r="52130">
          <cell r="A52130">
            <v>247278</v>
          </cell>
          <cell r="C52130" t="str">
            <v>Office classic | Office_tape | Other</v>
          </cell>
        </row>
        <row r="52131">
          <cell r="A52131">
            <v>247279</v>
          </cell>
          <cell r="C52131" t="str">
            <v>Office classic | Office_writing</v>
          </cell>
        </row>
        <row r="52132">
          <cell r="A52132">
            <v>247280</v>
          </cell>
          <cell r="C52132" t="str">
            <v>Office classic | Office_writing</v>
          </cell>
        </row>
        <row r="52133">
          <cell r="A52133">
            <v>247281</v>
          </cell>
          <cell r="C52133" t="str">
            <v>Office classic | Office_writing</v>
          </cell>
        </row>
        <row r="52134">
          <cell r="A52134">
            <v>247282</v>
          </cell>
          <cell r="C52134" t="str">
            <v>Office classic | Office_writing</v>
          </cell>
        </row>
        <row r="52135">
          <cell r="A52135">
            <v>247283</v>
          </cell>
          <cell r="C52135" t="str">
            <v>Office classic | Office_writing</v>
          </cell>
        </row>
        <row r="52136">
          <cell r="A52136">
            <v>247284</v>
          </cell>
          <cell r="C52136" t="str">
            <v>Office classic | Office_writing</v>
          </cell>
        </row>
        <row r="52137">
          <cell r="A52137">
            <v>247285</v>
          </cell>
          <cell r="C52137" t="str">
            <v>Office classic | Office_writing</v>
          </cell>
        </row>
        <row r="52138">
          <cell r="A52138">
            <v>247286</v>
          </cell>
          <cell r="C52138" t="str">
            <v>Office classic | Office_presentation</v>
          </cell>
        </row>
        <row r="52139">
          <cell r="A52139">
            <v>247287</v>
          </cell>
          <cell r="C52139" t="str">
            <v>Office classic | Office_presentation</v>
          </cell>
        </row>
        <row r="52140">
          <cell r="A52140">
            <v>247288</v>
          </cell>
          <cell r="C52140" t="str">
            <v>Office classic | Office_presentation</v>
          </cell>
        </row>
        <row r="52141">
          <cell r="A52141">
            <v>247289</v>
          </cell>
          <cell r="C52141" t="str">
            <v>Office classic | Office_presentation</v>
          </cell>
        </row>
        <row r="52142">
          <cell r="A52142">
            <v>247290</v>
          </cell>
          <cell r="C52142" t="str">
            <v>Office classic | Office_presentation | Whiteboards &amp; accessories | Accessories | Cleaning</v>
          </cell>
        </row>
        <row r="52143">
          <cell r="A52143">
            <v>247291</v>
          </cell>
          <cell r="C52143" t="str">
            <v>Office classic | Office_presentation</v>
          </cell>
        </row>
        <row r="52144">
          <cell r="A52144">
            <v>247292</v>
          </cell>
          <cell r="C52144" t="str">
            <v>Office classic | Office_presentation | Display and presentation frames | Flipchart easel | Static</v>
          </cell>
        </row>
        <row r="52145">
          <cell r="A52145">
            <v>247293</v>
          </cell>
          <cell r="C52145" t="str">
            <v>Office classic | Office_presentation | Display and presentation frames | Flipchart easel | Static</v>
          </cell>
        </row>
        <row r="52146">
          <cell r="A52146">
            <v>247294</v>
          </cell>
          <cell r="C52146" t="str">
            <v>Paper + | Paper_other | Transparency paper</v>
          </cell>
        </row>
        <row r="52147">
          <cell r="A52147">
            <v>247295</v>
          </cell>
          <cell r="C52147" t="str">
            <v>Office classic | Office_tape | Other</v>
          </cell>
        </row>
        <row r="52148">
          <cell r="A52148">
            <v>247296</v>
          </cell>
          <cell r="C52148" t="str">
            <v>Office classic | Office_tape | Other</v>
          </cell>
        </row>
        <row r="52149">
          <cell r="A52149">
            <v>247297</v>
          </cell>
          <cell r="C52149" t="str">
            <v>Office classic | Office_tape | Magnetic tape</v>
          </cell>
        </row>
        <row r="52150">
          <cell r="A52150">
            <v>247298</v>
          </cell>
          <cell r="C52150" t="str">
            <v>Office classic | Office_tape | Magnetic tape</v>
          </cell>
        </row>
        <row r="52151">
          <cell r="A52151">
            <v>247299</v>
          </cell>
          <cell r="C52151" t="str">
            <v>Office classic | Office_tape | Magnetic tape</v>
          </cell>
        </row>
        <row r="52152">
          <cell r="A52152">
            <v>247300</v>
          </cell>
          <cell r="C52152" t="str">
            <v>Office classic | Office_presentation | Whiteboards &amp; accessories | Steel whiteboard | 120 x 90 cm | Standard</v>
          </cell>
        </row>
        <row r="52153">
          <cell r="A52153">
            <v>247301</v>
          </cell>
          <cell r="C52153" t="str">
            <v>Office classic | Office_presentation | Whiteboards &amp; accessories | Steel whiteboard | &lt; 120 cm width</v>
          </cell>
        </row>
        <row r="52154">
          <cell r="A52154">
            <v>247302</v>
          </cell>
          <cell r="C52154" t="str">
            <v>Office classic | Office_presentation | Whiteboards &amp; accessories | Steel whiteboard | &lt; 120 cm width</v>
          </cell>
        </row>
        <row r="52155">
          <cell r="A52155">
            <v>247303</v>
          </cell>
          <cell r="C52155" t="str">
            <v>Office classic | Office_presentation | Whiteboards &amp; accessories | Steel whiteboard | 120 x 90 cm | Standard</v>
          </cell>
        </row>
        <row r="52156">
          <cell r="A52156">
            <v>247304</v>
          </cell>
          <cell r="C52156" t="str">
            <v>Office classic | Office_presentation | Whiteboards &amp; accessories | Steel whiteboard | &gt; 120 cm width | Standard</v>
          </cell>
        </row>
        <row r="52157">
          <cell r="A52157">
            <v>247305</v>
          </cell>
          <cell r="C52157" t="str">
            <v>Office classic | Office_presentation | Whiteboards &amp; accessories | Steel whiteboard | &gt; 120 cm width | Standard</v>
          </cell>
        </row>
        <row r="52158">
          <cell r="A52158">
            <v>247306</v>
          </cell>
          <cell r="C52158" t="str">
            <v>Office classic | Office_presentation | Whiteboards &amp; accessories | Steel whiteboard | &gt; 120 cm width | Standard</v>
          </cell>
        </row>
        <row r="52159">
          <cell r="A52159">
            <v>247307</v>
          </cell>
          <cell r="C52159" t="str">
            <v>Office classic | Office_presentation | Whiteboards &amp; accessories | Steel whiteboard | &gt; 120 cm width | Standard</v>
          </cell>
        </row>
        <row r="52160">
          <cell r="A52160">
            <v>247308</v>
          </cell>
          <cell r="C52160" t="str">
            <v>Office classic | Office_presentation | Whiteboards &amp; accessories | Glass whiteboard | &lt; 60 cm width</v>
          </cell>
        </row>
        <row r="52161">
          <cell r="A52161">
            <v>247309</v>
          </cell>
          <cell r="C52161" t="str">
            <v>Office classic | Office_presentation | Whiteboards &amp; accessories | Enamel whiteboard | &lt; 120 cm width</v>
          </cell>
        </row>
        <row r="52162">
          <cell r="A52162">
            <v>247310</v>
          </cell>
          <cell r="C52162" t="str">
            <v>Office classic | Office_presentation | Whiteboards &amp; accessories | Enamel whiteboard | &lt; 120 cm width</v>
          </cell>
        </row>
        <row r="52163">
          <cell r="A52163">
            <v>247311</v>
          </cell>
          <cell r="C52163" t="str">
            <v>Office classic | Office_presentation | Whiteboards &amp; accessories | Enamel whiteboard | &lt; 120 cm width</v>
          </cell>
        </row>
        <row r="52164">
          <cell r="A52164">
            <v>247312</v>
          </cell>
          <cell r="C52164" t="str">
            <v>Office classic | Office_presentation | Whiteboards &amp; accessories | Enamel whiteboard | 120 x 90 cm | Standard</v>
          </cell>
        </row>
        <row r="52165">
          <cell r="A52165">
            <v>247313</v>
          </cell>
          <cell r="C52165" t="str">
            <v>Office classic | Office_presentation | Whiteboards &amp; accessories | Enamel whiteboard | &gt; 120 cm width | Standard</v>
          </cell>
        </row>
        <row r="52166">
          <cell r="A52166">
            <v>247314</v>
          </cell>
          <cell r="C52166" t="str">
            <v>Office classic | Office_presentation | Whiteboards &amp; accessories | Enamel whiteboard | &gt; 120 cm width | Standard</v>
          </cell>
        </row>
        <row r="52167">
          <cell r="A52167">
            <v>247315</v>
          </cell>
          <cell r="C52167" t="str">
            <v>Office classic | Office_presentation | Whiteboards &amp; accessories | Enamel whiteboard | &gt; 120 cm width | Standard</v>
          </cell>
        </row>
        <row r="52168">
          <cell r="A52168">
            <v>247316</v>
          </cell>
          <cell r="C52168" t="str">
            <v>Office classic | Office_presentation | Whiteboards &amp; accessories | Enamel whiteboard | &gt; 120 cm width | Standard</v>
          </cell>
        </row>
        <row r="52169">
          <cell r="A52169">
            <v>247317</v>
          </cell>
          <cell r="C52169" t="str">
            <v>Office classic | Office_presentation | Whiteboards &amp; accessories | Enamel whiteboard | &gt; 120 cm width | Standard</v>
          </cell>
        </row>
        <row r="52170">
          <cell r="A52170">
            <v>247318</v>
          </cell>
          <cell r="C52170" t="str">
            <v>Office classic | Office_presentation | Whiteboards &amp; accessories | Enamel whiteboard | &gt; 120 cm width | Standard</v>
          </cell>
        </row>
        <row r="52171">
          <cell r="A52171">
            <v>247319</v>
          </cell>
          <cell r="C52171" t="str">
            <v>Office classic | Office_presentation | Whiteboards &amp; accessories | Enamel whiteboard | &gt; 120 cm width | Standard</v>
          </cell>
        </row>
        <row r="52172">
          <cell r="A52172">
            <v>247320</v>
          </cell>
          <cell r="C52172" t="str">
            <v>Office classic | Office_presentation | Whiteboards &amp; accessories | Glass whiteboard | &gt; 59 cm width</v>
          </cell>
        </row>
        <row r="52173">
          <cell r="A52173">
            <v>247321</v>
          </cell>
          <cell r="C52173" t="str">
            <v>Office classic | Office_presentation | Whiteboards &amp; accessories | Glass whiteboard | &gt; 59 cm width</v>
          </cell>
        </row>
        <row r="52174">
          <cell r="A52174">
            <v>247322</v>
          </cell>
          <cell r="C52174" t="str">
            <v>Office classic | Office_presentation | Whiteboards &amp; accessories | Glass whiteboard | &gt; 59 cm width</v>
          </cell>
        </row>
        <row r="52175">
          <cell r="A52175">
            <v>247323</v>
          </cell>
          <cell r="C52175" t="str">
            <v>Office classic | Office_presentation | Whiteboards &amp; accessories | Glass whiteboard | &gt; 59 cm width</v>
          </cell>
        </row>
        <row r="52176">
          <cell r="A52176">
            <v>247324</v>
          </cell>
          <cell r="C52176" t="str">
            <v>Office classic | Office_presentation | Whiteboards &amp; accessories | Glass whiteboard | &gt; 59 cm width</v>
          </cell>
        </row>
        <row r="52177">
          <cell r="A52177">
            <v>247325</v>
          </cell>
          <cell r="C52177" t="str">
            <v>Office classic | Office_presentation | Whiteboards &amp; accessories | Glass whiteboard | &gt; 59 cm width</v>
          </cell>
        </row>
        <row r="52178">
          <cell r="A52178">
            <v>247326</v>
          </cell>
          <cell r="C52178" t="str">
            <v>Office classic | Office_presentation | Whiteboards &amp; accessories | Glass whiteboard | &gt; 59 cm width</v>
          </cell>
        </row>
        <row r="52179">
          <cell r="A52179">
            <v>247327</v>
          </cell>
          <cell r="C52179" t="str">
            <v>Office classic | Office_presentation | Whiteboards &amp; accessories | Glass whiteboard | &gt; 59 cm width</v>
          </cell>
        </row>
        <row r="52180">
          <cell r="A52180">
            <v>247328</v>
          </cell>
          <cell r="C52180" t="str">
            <v>Office classic | Office_presentation | Whiteboards &amp; accessories | Glass whiteboard | &gt; 59 cm width</v>
          </cell>
        </row>
        <row r="52181">
          <cell r="A52181">
            <v>247329</v>
          </cell>
          <cell r="C52181" t="str">
            <v>Office classic | Office_presentation | Whiteboards &amp; accessories | Glass whiteboard | &gt; 59 cm width</v>
          </cell>
        </row>
        <row r="52182">
          <cell r="A52182">
            <v>247330</v>
          </cell>
          <cell r="C52182" t="str">
            <v>Office classic | Office_presentation | Whiteboards &amp; accessories | Glass whiteboard | &gt; 59 cm width</v>
          </cell>
        </row>
        <row r="52183">
          <cell r="A52183">
            <v>247331</v>
          </cell>
          <cell r="C52183" t="str">
            <v>Office classic | Office_presentation | Whiteboards &amp; accessories | Glass whiteboard | &gt; 59 cm width</v>
          </cell>
        </row>
        <row r="52184">
          <cell r="A52184">
            <v>247332</v>
          </cell>
          <cell r="C52184" t="str">
            <v>Office classic | Office_presentation | Whiteboards &amp; accessories | Glass whiteboard | &gt; 59 cm width</v>
          </cell>
        </row>
        <row r="52185">
          <cell r="A52185">
            <v>247333</v>
          </cell>
          <cell r="C52185" t="str">
            <v>Office classic | Office_presentation | Whiteboards &amp; accessories | Glass whiteboard | &gt; 59 cm width</v>
          </cell>
        </row>
        <row r="52186">
          <cell r="A52186">
            <v>247334</v>
          </cell>
          <cell r="C52186" t="str">
            <v>Office classic | Office_presentation | Whiteboards &amp; accessories | Glass whiteboard | &gt; 59 cm width</v>
          </cell>
        </row>
        <row r="52187">
          <cell r="A52187">
            <v>247335</v>
          </cell>
          <cell r="C52187" t="str">
            <v>Office classic | Office_presentation | Whiteboards &amp; accessories | Glass whiteboard | &gt; 59 cm width</v>
          </cell>
        </row>
        <row r="52188">
          <cell r="A52188">
            <v>247336</v>
          </cell>
          <cell r="C52188" t="str">
            <v>Office classic | Office_presentation | Display and presentation frames | Flipchart easel | Static</v>
          </cell>
        </row>
        <row r="52189">
          <cell r="A52189">
            <v>247337</v>
          </cell>
          <cell r="C52189" t="str">
            <v>Office classic | Office_presentation | Whiteboards &amp; accessories | Steel whiteboard | &lt; 120 cm width</v>
          </cell>
        </row>
        <row r="52190">
          <cell r="A52190">
            <v>247338</v>
          </cell>
          <cell r="C52190" t="str">
            <v>Office classic | Office_presentation | Whiteboards &amp; accessories | Steel whiteboard | &lt; 120 cm width</v>
          </cell>
        </row>
        <row r="52191">
          <cell r="A52191">
            <v>247339</v>
          </cell>
          <cell r="C52191" t="str">
            <v>Office classic | Office_presentation | Whiteboards &amp; accessories | Steel whiteboard | &gt; 120 cm width | Standard</v>
          </cell>
        </row>
        <row r="52192">
          <cell r="A52192">
            <v>247340</v>
          </cell>
          <cell r="C52192" t="str">
            <v>Office classic | Office_presentation | Whiteboards &amp; accessories | Steel whiteboard | &gt; 120 cm width | Standard</v>
          </cell>
        </row>
        <row r="52193">
          <cell r="A52193">
            <v>247341</v>
          </cell>
          <cell r="C52193" t="str">
            <v>Office classic | Office_presentation | Whiteboards &amp; accessories | Steel whiteboard | &gt; 120 cm width | Standard</v>
          </cell>
        </row>
        <row r="52194">
          <cell r="A52194">
            <v>247342</v>
          </cell>
          <cell r="C52194" t="str">
            <v>Office classic | Office_presentation | Whiteboards &amp; accessories | Steel whiteboard | &gt; 120 cm width | Standard</v>
          </cell>
        </row>
        <row r="52195">
          <cell r="A52195">
            <v>247343</v>
          </cell>
          <cell r="C52195" t="str">
            <v>Office classic | Office_pads | Flipchart paper</v>
          </cell>
        </row>
        <row r="52196">
          <cell r="A52196">
            <v>247344</v>
          </cell>
          <cell r="C52196" t="str">
            <v>Office classic | Office_presentation | Whiteboards &amp; accessories | Accessories | Accessory holder</v>
          </cell>
        </row>
        <row r="52197">
          <cell r="A52197">
            <v>247345</v>
          </cell>
          <cell r="C52197" t="str">
            <v>Office classic | Office_presentation | Whiteboards &amp; accessories | Accessories | Miscellaneous</v>
          </cell>
        </row>
        <row r="52198">
          <cell r="A52198">
            <v>247346</v>
          </cell>
          <cell r="C52198" t="str">
            <v>Office classic | Office_presentation | Whiteboards &amp; accessories | Accessories | Miscellaneous</v>
          </cell>
        </row>
        <row r="52199">
          <cell r="A52199">
            <v>247347</v>
          </cell>
          <cell r="C52199" t="str">
            <v>Office classic | Office_presentation | Whiteboards &amp; accessories | Accessories | Miscellaneous</v>
          </cell>
        </row>
        <row r="52200">
          <cell r="A52200">
            <v>247348</v>
          </cell>
          <cell r="C52200" t="str">
            <v>Office classic | Office_presentation | Whiteboards &amp; accessories | Accessories | Miscellaneous</v>
          </cell>
        </row>
        <row r="52201">
          <cell r="A52201">
            <v>247349</v>
          </cell>
          <cell r="C52201" t="str">
            <v>Office classic | Office_presentation | Whiteboards &amp; accessories | Accessories | Miscellaneous</v>
          </cell>
        </row>
        <row r="52202">
          <cell r="A52202">
            <v>247350</v>
          </cell>
          <cell r="C52202" t="str">
            <v>Office classic | Office_presentation | Whiteboards &amp; accessories | Accessories | Miscellaneous</v>
          </cell>
        </row>
        <row r="52203">
          <cell r="A52203">
            <v>247351</v>
          </cell>
          <cell r="C52203" t="str">
            <v>Office classic | Office_presentation | Whiteboards &amp; accessories | Glass whiteboard | &lt; 60 cm width</v>
          </cell>
        </row>
        <row r="52204">
          <cell r="A52204">
            <v>247352</v>
          </cell>
          <cell r="C52204" t="str">
            <v>Office classic | Office_presentation | Noticeboards &amp; Visual Communication | Planning boards &amp; accessories | T-board | Mini planner</v>
          </cell>
        </row>
        <row r="52205">
          <cell r="A52205">
            <v>247353</v>
          </cell>
          <cell r="C52205" t="str">
            <v>Office classic | Office_presentation | Noticeboards &amp; Visual Communication | Planning boards &amp; accessories | T-board | Mini planner</v>
          </cell>
        </row>
        <row r="52206">
          <cell r="A52206">
            <v>247354</v>
          </cell>
          <cell r="C52206" t="str">
            <v>Office classic | Office_presentation | Noticeboards &amp; Visual Communication | Planning boards &amp; accessories | T-board | Mini planner</v>
          </cell>
        </row>
        <row r="52207">
          <cell r="A52207">
            <v>247355</v>
          </cell>
          <cell r="C52207" t="str">
            <v>Office classic | Office_presentation | Noticeboards &amp; Visual Communication | Planning boards &amp; accessories | T-board | Mini planner</v>
          </cell>
        </row>
        <row r="52208">
          <cell r="A52208">
            <v>247356</v>
          </cell>
          <cell r="C52208" t="str">
            <v>Office classic | Office_presentation | Display and presentation frames | Flipchart easel | Static</v>
          </cell>
        </row>
        <row r="52209">
          <cell r="A52209">
            <v>247357</v>
          </cell>
          <cell r="C52209" t="str">
            <v>Office classic | Office_presentation | Whiteboards &amp; accessories | Accessories | Eraser</v>
          </cell>
        </row>
        <row r="52210">
          <cell r="A52210">
            <v>247358</v>
          </cell>
          <cell r="C52210" t="str">
            <v>Office classic | Office_presentation | Whiteboards &amp; accessories | Accessories | Eraser refill</v>
          </cell>
        </row>
        <row r="52211">
          <cell r="A52211">
            <v>247359</v>
          </cell>
          <cell r="C52211" t="str">
            <v>Office classic | Office_presentation | Whiteboards &amp; accessories | Accessories | Eraser</v>
          </cell>
        </row>
        <row r="52212">
          <cell r="A52212">
            <v>247360</v>
          </cell>
          <cell r="C52212" t="str">
            <v>Office classic | Office_presentation | Whiteboards &amp; accessories | Accessories | Marker holder</v>
          </cell>
        </row>
        <row r="52213">
          <cell r="A52213">
            <v>247361</v>
          </cell>
          <cell r="C52213" t="str">
            <v>Office classic | Office_presentation | Display and presentation frames | Flipchart easel | Mobile</v>
          </cell>
        </row>
        <row r="52214">
          <cell r="A52214">
            <v>247362</v>
          </cell>
          <cell r="C52214" t="str">
            <v>Office classic | Office_presentation | Whiteboards &amp; accessories | Steel whiteboard | &lt; 120 cm width</v>
          </cell>
        </row>
        <row r="52215">
          <cell r="A52215">
            <v>247363</v>
          </cell>
          <cell r="C52215" t="str">
            <v>Office classic | Office_presentation | Whiteboards &amp; accessories | Steel whiteboard | &lt; 120 cm width</v>
          </cell>
        </row>
        <row r="52216">
          <cell r="A52216">
            <v>247364</v>
          </cell>
          <cell r="C52216" t="str">
            <v>Office classic | Office_presentation | Whiteboards &amp; accessories | Steel whiteboard | &gt; 120 cm width | Standard</v>
          </cell>
        </row>
        <row r="52217">
          <cell r="A52217">
            <v>247365</v>
          </cell>
          <cell r="C52217" t="str">
            <v>Office classic | Office_presentation | Whiteboards &amp; accessories | Steel whiteboard | &gt; 120 cm width | Standard</v>
          </cell>
        </row>
        <row r="52218">
          <cell r="A52218">
            <v>247366</v>
          </cell>
          <cell r="C52218" t="str">
            <v>Office classic | Office_presentation | Whiteboards &amp; accessories | Steel whiteboard | &gt; 120 cm width | Standard</v>
          </cell>
        </row>
        <row r="52219">
          <cell r="A52219">
            <v>247367</v>
          </cell>
          <cell r="C52219" t="str">
            <v>Office classic | Office_presentation | Whiteboards &amp; accessories | Enamel whiteboard | &lt; 120 cm width</v>
          </cell>
        </row>
        <row r="52220">
          <cell r="A52220">
            <v>247368</v>
          </cell>
          <cell r="C52220" t="str">
            <v>Office classic | Office_presentation | Whiteboards &amp; accessories | Enamel whiteboard | &lt; 120 cm width</v>
          </cell>
        </row>
        <row r="52221">
          <cell r="A52221">
            <v>247369</v>
          </cell>
          <cell r="C52221" t="str">
            <v>Office classic | Office_presentation | Whiteboards &amp; accessories | Enamel whiteboard | &gt; 120 cm width | Standard</v>
          </cell>
        </row>
        <row r="52222">
          <cell r="A52222">
            <v>247370</v>
          </cell>
          <cell r="C52222" t="str">
            <v>Office classic | Office_presentation | Whiteboards &amp; accessories | Enamel whiteboard | &gt; 120 cm width | Standard</v>
          </cell>
        </row>
        <row r="52223">
          <cell r="A52223">
            <v>247371</v>
          </cell>
          <cell r="C52223" t="str">
            <v>Office classic | Office_presentation | Whiteboards &amp; accessories | Enamel whiteboard | &gt; 120 cm width | Standard</v>
          </cell>
        </row>
        <row r="52224">
          <cell r="A52224">
            <v>247372</v>
          </cell>
          <cell r="C52224" t="str">
            <v>Office classic | Office_presentation | Noticeboards &amp; Visual Communication | Cork boards</v>
          </cell>
        </row>
        <row r="52225">
          <cell r="A52225">
            <v>247373</v>
          </cell>
          <cell r="C52225" t="str">
            <v>Office classic | Office_presentation | Noticeboards &amp; Visual Communication | Cork boards</v>
          </cell>
        </row>
        <row r="52226">
          <cell r="A52226">
            <v>247374</v>
          </cell>
          <cell r="C52226" t="str">
            <v>Office classic | Office_presentation | Noticeboards &amp; Visual Communication | Cork boards</v>
          </cell>
        </row>
        <row r="52227">
          <cell r="A52227">
            <v>247375</v>
          </cell>
          <cell r="C52227" t="str">
            <v>Office classic | Office_presentation | Noticeboards &amp; Visual Communication | Cork boards</v>
          </cell>
        </row>
        <row r="52228">
          <cell r="A52228">
            <v>247376</v>
          </cell>
          <cell r="C52228" t="str">
            <v>Office classic | Office_presentation | Noticeboards &amp; Visual Communication | Pavement signs</v>
          </cell>
        </row>
        <row r="52229">
          <cell r="A52229">
            <v>247377</v>
          </cell>
          <cell r="C52229" t="str">
            <v>Office classic | Office_presentation | Noticeboards &amp; Visual Communication | Pavement signs</v>
          </cell>
        </row>
        <row r="52230">
          <cell r="A52230">
            <v>247378</v>
          </cell>
          <cell r="C52230" t="str">
            <v>Office classic | Office_presentation | Noticeboards &amp; Visual Communication | Pavement signs</v>
          </cell>
        </row>
        <row r="52231">
          <cell r="A52231">
            <v>247379</v>
          </cell>
          <cell r="C52231" t="str">
            <v>Office classic | Office_presentation | Noticeboards &amp; Visual Communication | Pavement signs</v>
          </cell>
        </row>
        <row r="52232">
          <cell r="A52232">
            <v>247380</v>
          </cell>
          <cell r="C52232" t="str">
            <v>Office classic | Office_presentation | Information boards &amp; sign holders | Snap frame | With stand | A4</v>
          </cell>
        </row>
        <row r="52233">
          <cell r="A52233">
            <v>247381</v>
          </cell>
          <cell r="C52233" t="str">
            <v>Office classic | Office_presentation | Information boards &amp; sign holders | Snap frame | With stand | A3</v>
          </cell>
        </row>
        <row r="52234">
          <cell r="A52234">
            <v>247382</v>
          </cell>
          <cell r="C52234" t="str">
            <v>Office classic | Office_presentation | Whiteboards &amp; accessories | Glass whiteboard | &gt; 59 cm width</v>
          </cell>
        </row>
        <row r="52235">
          <cell r="A52235">
            <v>247384</v>
          </cell>
          <cell r="C52235" t="str">
            <v>Office classic | Office_presentation | Noticeboards &amp; Visual Communication | Cork boards</v>
          </cell>
        </row>
        <row r="52236">
          <cell r="A52236">
            <v>247385</v>
          </cell>
          <cell r="C52236" t="str">
            <v>Office classic | Office_presentation | Noticeboards &amp; Visual Communication | Cork boards</v>
          </cell>
        </row>
        <row r="52237">
          <cell r="A52237">
            <v>247386</v>
          </cell>
          <cell r="C52237" t="str">
            <v>Office classic | Office_presentation | Noticeboards &amp; Visual Communication | Cork boards</v>
          </cell>
        </row>
        <row r="52238">
          <cell r="A52238">
            <v>247387</v>
          </cell>
          <cell r="C52238" t="str">
            <v>Office classic | Office_presentation | Noticeboards &amp; Visual Communication | Cork boards</v>
          </cell>
        </row>
        <row r="52239">
          <cell r="A52239">
            <v>247388</v>
          </cell>
          <cell r="C52239" t="str">
            <v>Office classic | Office_presentation | Whiteboards &amp; accessories | Steel whiteboard | &lt; 120 cm width</v>
          </cell>
        </row>
        <row r="52240">
          <cell r="A52240">
            <v>247389</v>
          </cell>
          <cell r="C52240" t="str">
            <v>Office classic | Office_presentation | Whiteboards &amp; accessories | Steel whiteboard | &lt; 120 cm width</v>
          </cell>
        </row>
        <row r="52241">
          <cell r="A52241">
            <v>247390</v>
          </cell>
          <cell r="C52241" t="str">
            <v>Office classic | Office_presentation | Whiteboards &amp; accessories | Steel whiteboard | 120 x 90 cm | Standard</v>
          </cell>
        </row>
        <row r="52242">
          <cell r="A52242">
            <v>247391</v>
          </cell>
          <cell r="C52242" t="str">
            <v>Office classic | Office_presentation | Whiteboards &amp; accessories | Steel whiteboard | &gt; 120 cm width | Standard</v>
          </cell>
        </row>
        <row r="52243">
          <cell r="A52243">
            <v>247392</v>
          </cell>
          <cell r="C52243" t="str">
            <v>Office classic | Office_presentation | Whiteboards &amp; accessories | Steel whiteboard | &gt; 120 cm width | Standard</v>
          </cell>
        </row>
        <row r="52244">
          <cell r="A52244">
            <v>247393</v>
          </cell>
          <cell r="C52244" t="str">
            <v>Office classic | Office_presentation | Whiteboards &amp; accessories | Steel whiteboard | &gt; 120 cm width | Standard</v>
          </cell>
        </row>
        <row r="52245">
          <cell r="A52245">
            <v>247394</v>
          </cell>
          <cell r="C52245" t="str">
            <v>Office classic | Office_presentation | Whiteboards &amp; accessories | Steel whiteboard | &gt; 120 cm width | Standard</v>
          </cell>
        </row>
        <row r="52246">
          <cell r="A52246">
            <v>247395</v>
          </cell>
          <cell r="C52246" t="str">
            <v>Office classic | Office_presentation | Whiteboards &amp; accessories | Steel whiteboard | &gt; 120 cm width | Standard</v>
          </cell>
        </row>
        <row r="52247">
          <cell r="A52247">
            <v>247396</v>
          </cell>
          <cell r="C52247" t="str">
            <v>Office classic | Office_presentation | Whiteboards &amp; accessories | Steel whiteboard | &lt; 120 cm width</v>
          </cell>
        </row>
        <row r="52248">
          <cell r="A52248">
            <v>247397</v>
          </cell>
          <cell r="C52248" t="str">
            <v>Office classic | Office_presentation | Whiteboards &amp; accessories | Steel whiteboard | &lt; 120 cm width</v>
          </cell>
        </row>
        <row r="52249">
          <cell r="A52249">
            <v>247398</v>
          </cell>
          <cell r="C52249" t="str">
            <v>Office classic | Office_presentation | Whiteboards &amp; accessories | Steel whiteboard | &gt; 120 cm width | Standard</v>
          </cell>
        </row>
        <row r="52250">
          <cell r="A52250">
            <v>247399</v>
          </cell>
          <cell r="C52250" t="str">
            <v>Office classic | Office_presentation | Whiteboards &amp; accessories | Steel whiteboard | &gt; 120 cm width | Standard</v>
          </cell>
        </row>
        <row r="52251">
          <cell r="A52251">
            <v>247400</v>
          </cell>
          <cell r="C52251" t="str">
            <v>Office classic | Office_presentation | Whiteboards &amp; accessories | Steel whiteboard | &gt; 120 cm width | Standard</v>
          </cell>
        </row>
        <row r="52252">
          <cell r="A52252">
            <v>247401</v>
          </cell>
          <cell r="C52252" t="str">
            <v>Office classic | Office_presentation | Whiteboards &amp; accessories | Enamel whiteboard | &lt; 120 cm width</v>
          </cell>
        </row>
        <row r="52253">
          <cell r="A52253">
            <v>247402</v>
          </cell>
          <cell r="C52253" t="str">
            <v>Office classic | Office_presentation | Whiteboards &amp; accessories | Enamel whiteboard | &lt; 120 cm width</v>
          </cell>
        </row>
        <row r="52254">
          <cell r="A52254">
            <v>247403</v>
          </cell>
          <cell r="C52254" t="str">
            <v>Office classic | Office_presentation | Whiteboards &amp; accessories | Enamel whiteboard | &gt; 120 cm width | Standard</v>
          </cell>
        </row>
        <row r="52255">
          <cell r="A52255">
            <v>247404</v>
          </cell>
          <cell r="C52255" t="str">
            <v>Office classic | Office_presentation | Whiteboards &amp; accessories | Enamel whiteboard | &gt; 120 cm width | Standard</v>
          </cell>
        </row>
        <row r="52256">
          <cell r="A52256">
            <v>247405</v>
          </cell>
          <cell r="C52256" t="str">
            <v>Office classic | Office_presentation | Whiteboards &amp; accessories | Enamel whiteboard | &gt; 120 cm width | Standard</v>
          </cell>
        </row>
        <row r="52257">
          <cell r="A52257">
            <v>247406</v>
          </cell>
          <cell r="C52257" t="str">
            <v>Office classic | Office_presentation | Whiteboards &amp; accessories | Enamel whiteboard | &lt; 120 cm width</v>
          </cell>
        </row>
        <row r="52258">
          <cell r="A52258">
            <v>247407</v>
          </cell>
          <cell r="C52258" t="str">
            <v>Office classic | Office_presentation | Whiteboards &amp; accessories | Enamel whiteboard | &lt; 120 cm width</v>
          </cell>
        </row>
        <row r="52259">
          <cell r="A52259">
            <v>247408</v>
          </cell>
          <cell r="C52259" t="str">
            <v>Office classic | Office_presentation | Whiteboards &amp; accessories | Enamel whiteboard | 120 x 90 cm | Standard</v>
          </cell>
        </row>
        <row r="52260">
          <cell r="A52260">
            <v>247409</v>
          </cell>
          <cell r="C52260" t="str">
            <v>Office classic | Office_presentation | Whiteboards &amp; accessories | Enamel whiteboard | &gt; 120 cm width | Standard</v>
          </cell>
        </row>
        <row r="52261">
          <cell r="A52261">
            <v>247410</v>
          </cell>
          <cell r="C52261" t="str">
            <v>Office classic | Office_presentation | Whiteboards &amp; accessories | Enamel whiteboard | &gt; 120 cm width | Standard</v>
          </cell>
        </row>
        <row r="52262">
          <cell r="A52262">
            <v>247411</v>
          </cell>
          <cell r="C52262" t="str">
            <v>Office classic | Office_presentation | Whiteboards &amp; accessories | Enamel whiteboard | &gt; 120 cm width | Standard</v>
          </cell>
        </row>
        <row r="52263">
          <cell r="A52263">
            <v>247412</v>
          </cell>
          <cell r="C52263" t="str">
            <v>Office classic | Office_presentation | Whiteboards &amp; accessories | Enamel whiteboard | &gt; 120 cm width | Standard</v>
          </cell>
        </row>
        <row r="52264">
          <cell r="A52264">
            <v>247413</v>
          </cell>
          <cell r="C52264" t="str">
            <v>Office classic | Office_presentation | Noticeboards &amp; Visual Communication | Felt boards</v>
          </cell>
        </row>
        <row r="52265">
          <cell r="A52265">
            <v>247414</v>
          </cell>
          <cell r="C52265" t="str">
            <v>Office classic | Office_presentation | Noticeboards &amp; Visual Communication | Felt boards</v>
          </cell>
        </row>
        <row r="52266">
          <cell r="A52266">
            <v>247415</v>
          </cell>
          <cell r="C52266" t="str">
            <v>Office classic | Office_presentation | Projectors | Projector screens</v>
          </cell>
        </row>
        <row r="52267">
          <cell r="A52267">
            <v>247416</v>
          </cell>
          <cell r="C52267" t="str">
            <v>Office classic | Office_presentation | Projectors | Projector screens</v>
          </cell>
        </row>
        <row r="52268">
          <cell r="A52268">
            <v>247417</v>
          </cell>
          <cell r="C52268" t="str">
            <v>Office classic | Office_presentation | Projectors | Projector screens</v>
          </cell>
        </row>
        <row r="52269">
          <cell r="A52269">
            <v>247418</v>
          </cell>
          <cell r="C52269" t="str">
            <v>Office classic | Office_presentation | Projectors | Projector screens</v>
          </cell>
        </row>
        <row r="52270">
          <cell r="A52270">
            <v>247419</v>
          </cell>
          <cell r="C52270" t="str">
            <v>Office classic | Office_presentation | Projectors | Projector screens</v>
          </cell>
        </row>
        <row r="52271">
          <cell r="A52271">
            <v>247420</v>
          </cell>
          <cell r="C52271" t="str">
            <v>Office classic | Office_presentation | Projectors | Projector screens</v>
          </cell>
        </row>
        <row r="52272">
          <cell r="A52272">
            <v>247421</v>
          </cell>
          <cell r="C52272" t="str">
            <v>Office classic | Office_presentation | Projectors | Projector screens</v>
          </cell>
        </row>
        <row r="52273">
          <cell r="A52273">
            <v>247422</v>
          </cell>
          <cell r="C52273" t="str">
            <v>Office classic | Office_presentation | Projectors | Projector screens</v>
          </cell>
        </row>
        <row r="52274">
          <cell r="A52274">
            <v>247423</v>
          </cell>
          <cell r="C52274" t="str">
            <v>Office classic | Office_presentation | Projectors | Projector screens</v>
          </cell>
        </row>
        <row r="52275">
          <cell r="A52275">
            <v>247424</v>
          </cell>
          <cell r="C52275" t="str">
            <v>Office classic | Office_presentation | Projectors | Projector screens</v>
          </cell>
        </row>
        <row r="52276">
          <cell r="A52276">
            <v>247425</v>
          </cell>
          <cell r="C52276" t="str">
            <v>Office classic | Office_presentation | Projectors | Projector screens</v>
          </cell>
        </row>
        <row r="52277">
          <cell r="A52277">
            <v>247426</v>
          </cell>
          <cell r="C52277" t="str">
            <v>Office classic | Office_presentation | Projectors | Projector screens</v>
          </cell>
        </row>
        <row r="52278">
          <cell r="A52278">
            <v>247427</v>
          </cell>
          <cell r="C52278" t="str">
            <v>Office classic | Office_writing | Marker | Whiteboard marker | Bullet point</v>
          </cell>
        </row>
        <row r="52279">
          <cell r="A52279">
            <v>247428</v>
          </cell>
          <cell r="C52279" t="str">
            <v>Office classic | Office_presentation | Whiteboards &amp; accessories | Steel whiteboard | &gt; 120 cm width | Mobile whiteboard</v>
          </cell>
        </row>
        <row r="52280">
          <cell r="A52280">
            <v>247429</v>
          </cell>
          <cell r="C52280" t="str">
            <v>Office classic | Office_presentation | Whiteboards &amp; accessories | Steel whiteboard | &gt; 120 cm width | Mobile whiteboard</v>
          </cell>
        </row>
        <row r="52281">
          <cell r="A52281">
            <v>247430</v>
          </cell>
          <cell r="C52281" t="str">
            <v>Office classic | Office_presentation | Whiteboards &amp; accessories | Steel whiteboard | &gt; 120 cm width | Mobile whiteboard</v>
          </cell>
        </row>
        <row r="52282">
          <cell r="A52282">
            <v>247431</v>
          </cell>
          <cell r="C52282" t="str">
            <v>Office classic | Office_presentation | Whiteboards &amp; accessories | Steel whiteboard | &gt; 120 cm width | Mobile whiteboard</v>
          </cell>
        </row>
        <row r="52283">
          <cell r="A52283">
            <v>247432</v>
          </cell>
          <cell r="C52283" t="str">
            <v>Office classic | Office_presentation | Whiteboards &amp; accessories | Steel whiteboard | &gt; 120 cm width | Mobile whiteboard</v>
          </cell>
        </row>
        <row r="52284">
          <cell r="A52284">
            <v>247433</v>
          </cell>
          <cell r="C52284" t="str">
            <v>Office classic | Office_presentation | Whiteboards &amp; accessories | Steel whiteboard | &gt; 120 cm width | Mobile whiteboard</v>
          </cell>
        </row>
        <row r="52285">
          <cell r="A52285">
            <v>247434</v>
          </cell>
          <cell r="C52285" t="str">
            <v>Office classic | Office_presentation | Whiteboards &amp; accessories | Accessories | Kit</v>
          </cell>
        </row>
        <row r="52286">
          <cell r="A52286">
            <v>247435</v>
          </cell>
          <cell r="C52286" t="str">
            <v>Office classic | Office_presentation | Whiteboards &amp; accessories | Steel whiteboard | &gt; 120 cm width | Mobile whiteboard</v>
          </cell>
        </row>
        <row r="52287">
          <cell r="A52287">
            <v>247436</v>
          </cell>
          <cell r="C52287" t="str">
            <v>Office classic | Office_presentation | Display and presentation frames | Flipchart easel | Static</v>
          </cell>
        </row>
        <row r="52288">
          <cell r="A52288">
            <v>247437</v>
          </cell>
          <cell r="C52288" t="str">
            <v>Office classic | Office_presentation | Noticeboards &amp; Visual Communication | Cork boards</v>
          </cell>
        </row>
        <row r="52289">
          <cell r="A52289">
            <v>247438</v>
          </cell>
          <cell r="C52289" t="str">
            <v>Facility &amp; Almere | Office_furniture | Office desks | Desk panel</v>
          </cell>
        </row>
        <row r="52290">
          <cell r="A52290">
            <v>247439</v>
          </cell>
          <cell r="C52290" t="str">
            <v>Facility &amp; Almere | Office_furniture | Office desks | Desk panel</v>
          </cell>
        </row>
        <row r="52291">
          <cell r="A52291">
            <v>247440</v>
          </cell>
          <cell r="C52291" t="str">
            <v>Facility &amp; Almere | Office_furniture | Office desks | Desk panel</v>
          </cell>
        </row>
        <row r="52292">
          <cell r="A52292">
            <v>247441</v>
          </cell>
          <cell r="C52292" t="str">
            <v>Facility &amp; Almere | Office_furniture | Office desks | Desk panel</v>
          </cell>
        </row>
        <row r="52293">
          <cell r="A52293">
            <v>247442</v>
          </cell>
          <cell r="C52293" t="str">
            <v>Facility &amp; Almere | Office_furniture | Office desks | Desk panel</v>
          </cell>
        </row>
        <row r="52294">
          <cell r="A52294">
            <v>247443</v>
          </cell>
          <cell r="C52294" t="str">
            <v>Facility &amp; Almere | Office_furniture | Office desks | Desk panel</v>
          </cell>
        </row>
        <row r="52295">
          <cell r="A52295">
            <v>247444</v>
          </cell>
          <cell r="C52295" t="str">
            <v>Facility &amp; Almere | Office_furniture | Office desks | Desk panel</v>
          </cell>
        </row>
        <row r="52296">
          <cell r="A52296">
            <v>247445</v>
          </cell>
          <cell r="C52296" t="str">
            <v>Facility &amp; Almere | Office_furniture | Office desks | Desk panel</v>
          </cell>
        </row>
        <row r="52297">
          <cell r="A52297">
            <v>247446</v>
          </cell>
          <cell r="C52297" t="str">
            <v>Facility &amp; Almere | Office_furniture | Office desks | Desk panel</v>
          </cell>
        </row>
        <row r="52298">
          <cell r="A52298">
            <v>247447</v>
          </cell>
          <cell r="C52298" t="str">
            <v>Facility &amp; Almere | Office_furniture | Office desks | Desk panel</v>
          </cell>
        </row>
        <row r="52299">
          <cell r="A52299">
            <v>247448</v>
          </cell>
          <cell r="C52299" t="str">
            <v>Facility &amp; Almere | Office_furniture | Office desks | Desk panel</v>
          </cell>
        </row>
        <row r="52300">
          <cell r="A52300">
            <v>247449</v>
          </cell>
          <cell r="C52300" t="str">
            <v>Facility &amp; Almere | Office_furniture | Office desks | Desk panel</v>
          </cell>
        </row>
        <row r="52301">
          <cell r="A52301">
            <v>247450</v>
          </cell>
          <cell r="C52301" t="str">
            <v>Facility &amp; Almere | Office_furniture | Office desks | Desk panel</v>
          </cell>
        </row>
        <row r="52302">
          <cell r="A52302">
            <v>247451</v>
          </cell>
          <cell r="C52302" t="str">
            <v>Facility &amp; Almere | Office_furniture | Office desks | Desk panel</v>
          </cell>
        </row>
        <row r="52303">
          <cell r="A52303">
            <v>247452</v>
          </cell>
          <cell r="C52303" t="str">
            <v>Facility &amp; Almere | Office_furniture | Office desks | Desk panel</v>
          </cell>
        </row>
        <row r="52304">
          <cell r="A52304">
            <v>247453</v>
          </cell>
          <cell r="C52304" t="str">
            <v>Facility &amp; Almere | Office_furniture | Office desks | Desk panel</v>
          </cell>
        </row>
        <row r="52305">
          <cell r="A52305">
            <v>247454</v>
          </cell>
          <cell r="C52305" t="str">
            <v>Facility &amp; Almere | Office_furniture | Office desks | Desk panel</v>
          </cell>
        </row>
        <row r="52306">
          <cell r="A52306">
            <v>247455</v>
          </cell>
          <cell r="C52306" t="str">
            <v>Facility &amp; Almere | Office_furniture | Office desks | Desk panel</v>
          </cell>
        </row>
        <row r="52307">
          <cell r="A52307">
            <v>247456</v>
          </cell>
          <cell r="C52307" t="str">
            <v>Facility &amp; Almere | Office_furniture | Office desks | Desk panel</v>
          </cell>
        </row>
        <row r="52308">
          <cell r="A52308">
            <v>247457</v>
          </cell>
          <cell r="C52308" t="str">
            <v>Facility &amp; Almere | Office_furniture | Office desks | Desk panel</v>
          </cell>
        </row>
        <row r="52309">
          <cell r="A52309">
            <v>247458</v>
          </cell>
          <cell r="C52309" t="str">
            <v>Facility &amp; Almere | Office_furniture | Office desks | Desk panel</v>
          </cell>
        </row>
        <row r="52310">
          <cell r="A52310">
            <v>247459</v>
          </cell>
          <cell r="C52310" t="str">
            <v>Facility &amp; Almere | Office_furniture | Office desks | Desk panel</v>
          </cell>
        </row>
        <row r="52311">
          <cell r="A52311">
            <v>247460</v>
          </cell>
          <cell r="C52311" t="str">
            <v>Facility &amp; Almere | Office_furniture | Office desks | Desk panel</v>
          </cell>
        </row>
        <row r="52312">
          <cell r="A52312">
            <v>247461</v>
          </cell>
          <cell r="C52312" t="str">
            <v>Facility &amp; Almere | Office_furniture | Office desks | Desk panel</v>
          </cell>
        </row>
        <row r="52313">
          <cell r="A52313">
            <v>247462</v>
          </cell>
          <cell r="C52313" t="str">
            <v>Office classic | Office_presentation | Noticeboards &amp; Visual Communication | Planning boards &amp; accessories | Planner boards | Yearly</v>
          </cell>
        </row>
        <row r="52314">
          <cell r="A52314">
            <v>247463</v>
          </cell>
          <cell r="C52314" t="str">
            <v>Office classic | Office_presentation | Noticeboards &amp; Visual Communication | Planning boards &amp; accessories | Planner boards | Monthly</v>
          </cell>
        </row>
        <row r="52315">
          <cell r="A52315">
            <v>247464</v>
          </cell>
          <cell r="C52315" t="str">
            <v>Office classic | Office_presentation | Noticeboards &amp; Visual Communication | Planning boards &amp; accessories | Planner boards | Weekly</v>
          </cell>
        </row>
        <row r="52316">
          <cell r="A52316">
            <v>247465</v>
          </cell>
          <cell r="C52316" t="str">
            <v>Office classic | Office_presentation | Information boards &amp; sign holders | Snap frame | Wall mounted | A3</v>
          </cell>
        </row>
        <row r="52317">
          <cell r="A52317">
            <v>247466</v>
          </cell>
          <cell r="C52317" t="str">
            <v>Office classic | Office_presentation | Information boards &amp; sign holders | Snap frame | Wall mounted | A4</v>
          </cell>
        </row>
        <row r="52318">
          <cell r="A52318">
            <v>247467</v>
          </cell>
          <cell r="C52318" t="str">
            <v>Office classic | Office_presentation | Information boards &amp; sign holders | Snap frame | Wall mounted | A4</v>
          </cell>
        </row>
        <row r="52319">
          <cell r="A52319">
            <v>247468</v>
          </cell>
          <cell r="C52319" t="str">
            <v>Office classic | Office_presentation | Information boards &amp; sign holders | Snap frame | Wall mounted | A3</v>
          </cell>
        </row>
        <row r="52320">
          <cell r="A52320">
            <v>247469</v>
          </cell>
          <cell r="C52320" t="str">
            <v>Office classic | Office_presentation | Display and presentation frames | Literature display  | Wall mounted</v>
          </cell>
        </row>
        <row r="52321">
          <cell r="A52321">
            <v>247470</v>
          </cell>
          <cell r="C52321" t="str">
            <v>Office classic | Office_presentation | Display and presentation frames | Literature display  | Wall mounted</v>
          </cell>
        </row>
        <row r="52322">
          <cell r="A52322">
            <v>247471</v>
          </cell>
          <cell r="C52322" t="str">
            <v>Office classic | Office_presentation | Display and presentation frames | Literature display  | Wall mounted</v>
          </cell>
        </row>
        <row r="52323">
          <cell r="A52323">
            <v>247472</v>
          </cell>
          <cell r="C52323" t="str">
            <v>Office classic | Office_presentation | Display and presentation frames | Literature display  | Wall mounted</v>
          </cell>
        </row>
        <row r="52324">
          <cell r="A52324">
            <v>247473</v>
          </cell>
          <cell r="C52324" t="str">
            <v>Office classic | Office_presentation | Display and presentation frames | Literature display  | Wall mounted</v>
          </cell>
        </row>
        <row r="52325">
          <cell r="A52325">
            <v>247474</v>
          </cell>
          <cell r="C52325" t="str">
            <v>Office classic | Office_presentation</v>
          </cell>
        </row>
        <row r="52326">
          <cell r="A52326">
            <v>247475</v>
          </cell>
          <cell r="C52326" t="str">
            <v>Office classic | Office_presentation</v>
          </cell>
        </row>
        <row r="52327">
          <cell r="A52327">
            <v>247476</v>
          </cell>
          <cell r="C52327" t="str">
            <v>Office classic | Office_presentation</v>
          </cell>
        </row>
        <row r="52328">
          <cell r="A52328">
            <v>247477</v>
          </cell>
          <cell r="C52328" t="str">
            <v>Office classic | Office_presentation</v>
          </cell>
        </row>
        <row r="52329">
          <cell r="A52329">
            <v>247478</v>
          </cell>
          <cell r="C52329" t="str">
            <v>Office classic | Office_presentation</v>
          </cell>
        </row>
        <row r="52330">
          <cell r="A52330">
            <v>247479</v>
          </cell>
          <cell r="C52330" t="str">
            <v>Office classic | Office_presentation | Information boards &amp; sign holders | Lockable noticeboard | For inside</v>
          </cell>
        </row>
        <row r="52331">
          <cell r="A52331">
            <v>247480</v>
          </cell>
          <cell r="C52331" t="str">
            <v>Office classic | Office_presentation | Information boards &amp; sign holders | Lockable noticeboard | For inside</v>
          </cell>
        </row>
        <row r="52332">
          <cell r="A52332">
            <v>247481</v>
          </cell>
          <cell r="C52332" t="str">
            <v>Office classic | Office_presentation | Information boards &amp; sign holders | Lockable noticeboard | For inside</v>
          </cell>
        </row>
        <row r="52333">
          <cell r="A52333">
            <v>247482</v>
          </cell>
          <cell r="C52333" t="str">
            <v>Office classic | Office_presentation | Information boards &amp; sign holders | Lockable noticeboard | For inside</v>
          </cell>
        </row>
        <row r="52334">
          <cell r="A52334">
            <v>247483</v>
          </cell>
          <cell r="C52334" t="str">
            <v>Office classic | Office_presentation | Information boards &amp; sign holders | Lockable noticeboard | For inside</v>
          </cell>
        </row>
        <row r="52335">
          <cell r="A52335">
            <v>247484</v>
          </cell>
          <cell r="C52335" t="str">
            <v>Office classic | Office_presentation | Information boards &amp; sign holders | Lockable noticeboard | For outside</v>
          </cell>
        </row>
        <row r="52336">
          <cell r="A52336">
            <v>247485</v>
          </cell>
          <cell r="C52336" t="str">
            <v>Office classic | Office_presentation | Information boards &amp; sign holders | Lockable noticeboard | For outside</v>
          </cell>
        </row>
        <row r="52337">
          <cell r="A52337">
            <v>247486</v>
          </cell>
          <cell r="C52337" t="str">
            <v>Office classic | Office_presentation | Information boards &amp; sign holders | Lockable noticeboard | For outside</v>
          </cell>
        </row>
        <row r="52338">
          <cell r="A52338">
            <v>247487</v>
          </cell>
          <cell r="C52338" t="str">
            <v>Office classic | Office_presentation | Information boards &amp; sign holders | Lockable noticeboard | For outside</v>
          </cell>
        </row>
        <row r="52339">
          <cell r="A52339">
            <v>247488</v>
          </cell>
          <cell r="C52339" t="str">
            <v>Office classic | Office_presentation | Information boards &amp; sign holders | Lockable noticeboard | For outside</v>
          </cell>
        </row>
        <row r="52340">
          <cell r="A52340">
            <v>247489</v>
          </cell>
          <cell r="C52340" t="str">
            <v>Facility &amp; Almere | Office_furniture | Accessories | Door stops</v>
          </cell>
        </row>
        <row r="52341">
          <cell r="A52341">
            <v>247490</v>
          </cell>
          <cell r="C52341" t="str">
            <v>Facility &amp; Almere | Office_furniture | Accessories | Door stops</v>
          </cell>
        </row>
        <row r="52342">
          <cell r="A52342">
            <v>247491</v>
          </cell>
          <cell r="C52342" t="str">
            <v>Facility &amp; Almere | Office_furniture | Accessories | Door stops</v>
          </cell>
        </row>
        <row r="52343">
          <cell r="A52343">
            <v>247492</v>
          </cell>
          <cell r="C52343" t="str">
            <v>Office classic | Office_presentation | Magnet | &lt; 1 kg | Round shaped</v>
          </cell>
        </row>
        <row r="52344">
          <cell r="A52344">
            <v>247493</v>
          </cell>
          <cell r="C52344" t="str">
            <v>Office classic | Office_presentation | Magnet | &lt; 1 kg | Round shaped</v>
          </cell>
        </row>
        <row r="52345">
          <cell r="A52345">
            <v>247494</v>
          </cell>
          <cell r="C52345" t="str">
            <v>Office classic | Office_presentation | Magnet | &lt; 1 kg | Round shaped</v>
          </cell>
        </row>
        <row r="52346">
          <cell r="A52346">
            <v>247495</v>
          </cell>
          <cell r="C52346" t="str">
            <v>Office classic | Office_presentation | Magnet | &lt; 1 kg | Round shaped</v>
          </cell>
        </row>
        <row r="52347">
          <cell r="A52347">
            <v>247496</v>
          </cell>
          <cell r="C52347" t="str">
            <v>Office classic | Office_presentation | Magnet | &lt; 1 kg | Round shaped</v>
          </cell>
        </row>
        <row r="52348">
          <cell r="A52348">
            <v>247497</v>
          </cell>
          <cell r="C52348" t="str">
            <v>Office classic | Office_presentation | Magnet | &lt; 1 kg | Round shaped</v>
          </cell>
        </row>
        <row r="52349">
          <cell r="A52349">
            <v>247498</v>
          </cell>
          <cell r="C52349" t="str">
            <v>Office classic | Office_tape | Magnetic tape</v>
          </cell>
        </row>
        <row r="52350">
          <cell r="A52350">
            <v>247499</v>
          </cell>
          <cell r="C52350" t="str">
            <v>Office classic | Office_tape | Magnetic tape</v>
          </cell>
        </row>
        <row r="52351">
          <cell r="A52351">
            <v>247500</v>
          </cell>
          <cell r="C52351" t="str">
            <v>Office classic | Office_tape | Magnetic tape</v>
          </cell>
        </row>
        <row r="52352">
          <cell r="A52352">
            <v>247501</v>
          </cell>
          <cell r="C52352" t="str">
            <v>Office classic | Office_tape | Magnetic tape</v>
          </cell>
        </row>
        <row r="52353">
          <cell r="A52353">
            <v>247502</v>
          </cell>
          <cell r="C52353" t="str">
            <v>Office classic | Office_presentation | Noticeboards &amp; Visual Communication | Planning boards &amp; accessories | T-card | Size 1.5</v>
          </cell>
        </row>
        <row r="52354">
          <cell r="A52354">
            <v>247503</v>
          </cell>
          <cell r="C52354" t="str">
            <v>Office classic | Office_presentation | Noticeboards &amp; Visual Communication | Planning boards &amp; accessories | T-card | Size 2</v>
          </cell>
        </row>
        <row r="52355">
          <cell r="A52355">
            <v>247504</v>
          </cell>
          <cell r="C52355" t="str">
            <v>Office classic | Office_presentation | Noticeboards &amp; Visual Communication | Planning boards &amp; accessories | T-card | Size 3</v>
          </cell>
        </row>
        <row r="52356">
          <cell r="A52356">
            <v>247505</v>
          </cell>
          <cell r="C52356" t="str">
            <v>Office classic | Office_presentation | Magnet | &lt; 1 kg | Round shaped</v>
          </cell>
        </row>
        <row r="52357">
          <cell r="A52357">
            <v>247506</v>
          </cell>
          <cell r="C52357" t="str">
            <v>Office classic | Office_presentation | Magnet | &lt; 1 kg | Round shaped</v>
          </cell>
        </row>
        <row r="52358">
          <cell r="A52358">
            <v>247507</v>
          </cell>
          <cell r="C52358" t="str">
            <v>Office classic | Office_presentation | Magnet | &lt; 1 kg | Round shaped</v>
          </cell>
        </row>
        <row r="52359">
          <cell r="A52359">
            <v>247508</v>
          </cell>
          <cell r="C52359" t="str">
            <v>Office classic | Office_presentation | Display and presentation frames | Flipchart easel | Mobile</v>
          </cell>
        </row>
        <row r="52360">
          <cell r="A52360">
            <v>247509</v>
          </cell>
          <cell r="C52360" t="str">
            <v>Office classic | Office_presentation | Whiteboards &amp; accessories | Enamel whiteboard | &gt; 120 cm width | Mobile whiteboard</v>
          </cell>
        </row>
        <row r="52361">
          <cell r="A52361">
            <v>247510</v>
          </cell>
          <cell r="C52361" t="str">
            <v>Office classic | Office_pads | Flipchart paper</v>
          </cell>
        </row>
        <row r="52362">
          <cell r="A52362">
            <v>247511</v>
          </cell>
          <cell r="C52362" t="str">
            <v>Office classic | Office_presentation | Whiteboards &amp; accessories | Accessories | Kit</v>
          </cell>
        </row>
        <row r="52363">
          <cell r="A52363">
            <v>247512</v>
          </cell>
          <cell r="C52363" t="str">
            <v>Office classic | Office_presentation | Whiteboards &amp; accessories | Accessories | Cleaning</v>
          </cell>
        </row>
        <row r="52364">
          <cell r="A52364">
            <v>247513</v>
          </cell>
          <cell r="C52364" t="str">
            <v>Office classic | Office_presentation | Whiteboards &amp; accessories | Accessories | Cleaning</v>
          </cell>
        </row>
        <row r="52365">
          <cell r="A52365">
            <v>247514</v>
          </cell>
          <cell r="C52365" t="str">
            <v>Office classic | Office_writing | Marker | Whiteboard marker | Bullet point</v>
          </cell>
        </row>
        <row r="52366">
          <cell r="A52366">
            <v>247517</v>
          </cell>
          <cell r="C52366" t="str">
            <v>Office classic | Office_writing | Marker | Glass marker</v>
          </cell>
        </row>
        <row r="52367">
          <cell r="A52367">
            <v>247518</v>
          </cell>
          <cell r="C52367" t="str">
            <v>Office classic | Office_presentation | Whiteboards &amp; accessories | Accessories | Eraser</v>
          </cell>
        </row>
        <row r="52368">
          <cell r="A52368">
            <v>247519</v>
          </cell>
          <cell r="C52368" t="str">
            <v>Office classic | Office_presentation | Whiteboards &amp; accessories | Accessories | Eraser refill</v>
          </cell>
        </row>
        <row r="52369">
          <cell r="A52369">
            <v>247520</v>
          </cell>
          <cell r="C52369" t="str">
            <v>Office classic | Office_presentation | Whiteboards &amp; accessories | Accessories | Kit</v>
          </cell>
        </row>
        <row r="52370">
          <cell r="A52370">
            <v>247521</v>
          </cell>
          <cell r="C52370" t="str">
            <v>Office classic | Office_writing | Marker | Whiteboard marker | Bullet point</v>
          </cell>
        </row>
        <row r="52371">
          <cell r="A52371">
            <v>247522</v>
          </cell>
          <cell r="C52371" t="str">
            <v>Office classic | Office_writing | Marker | Whiteboard marker | Bullet point</v>
          </cell>
        </row>
        <row r="52372">
          <cell r="A52372">
            <v>247523</v>
          </cell>
          <cell r="C52372" t="str">
            <v>Office classic | Office_writing | Marker | Whiteboard marker | Bullet point</v>
          </cell>
        </row>
        <row r="52373">
          <cell r="A52373">
            <v>247524</v>
          </cell>
          <cell r="C52373" t="str">
            <v>Office classic | Office_writing | Marker | Whiteboard marker | Bullet point</v>
          </cell>
        </row>
        <row r="52374">
          <cell r="A52374">
            <v>247525</v>
          </cell>
          <cell r="C52374" t="str">
            <v>Office classic | Office_writing | Marker | Whiteboard marker | Bullet point</v>
          </cell>
        </row>
        <row r="52375">
          <cell r="A52375">
            <v>247530</v>
          </cell>
          <cell r="C52375" t="str">
            <v>Office classic | Office_writing | Marker | Whiteboard marker | Chisel point</v>
          </cell>
        </row>
        <row r="52376">
          <cell r="A52376">
            <v>247531</v>
          </cell>
          <cell r="C52376" t="str">
            <v>Office classic | Office_writing | Marker | Whiteboard marker | Chisel point</v>
          </cell>
        </row>
        <row r="52377">
          <cell r="A52377">
            <v>247532</v>
          </cell>
          <cell r="C52377" t="str">
            <v>Office classic | Office_presentation | Whiteboards &amp; accessories | Accessories | Eraser refill</v>
          </cell>
        </row>
        <row r="52378">
          <cell r="A52378">
            <v>247533</v>
          </cell>
          <cell r="C52378" t="str">
            <v>Office classic | Office_presentation | Whiteboards &amp; accessories | Steel whiteboard | &lt; 120 cm width</v>
          </cell>
        </row>
        <row r="52379">
          <cell r="A52379">
            <v>247534</v>
          </cell>
          <cell r="C52379" t="str">
            <v>Office classic | Office_presentation | Whiteboards &amp; accessories | Steel whiteboard | &lt; 120 cm width</v>
          </cell>
        </row>
        <row r="52380">
          <cell r="A52380">
            <v>247535</v>
          </cell>
          <cell r="C52380" t="str">
            <v>Office classic | Office_presentation | Whiteboards &amp; accessories | Steel whiteboard | 120 x 90 cm | Standard</v>
          </cell>
        </row>
        <row r="52381">
          <cell r="A52381">
            <v>247536</v>
          </cell>
          <cell r="C52381" t="str">
            <v>Office classic | Office_presentation | Whiteboards &amp; accessories | Enamel whiteboard | &lt; 120 cm width</v>
          </cell>
        </row>
        <row r="52382">
          <cell r="A52382">
            <v>247537</v>
          </cell>
          <cell r="C52382" t="str">
            <v>Office classic | Office_presentation | Whiteboards &amp; accessories | Enamel whiteboard | &lt; 120 cm width</v>
          </cell>
        </row>
        <row r="52383">
          <cell r="A52383">
            <v>247538</v>
          </cell>
          <cell r="C52383" t="str">
            <v>Office classic | Office_presentation | Whiteboards &amp; accessories | Enamel whiteboard | 120 x 90 cm | Standard</v>
          </cell>
        </row>
        <row r="52384">
          <cell r="A52384">
            <v>247539</v>
          </cell>
          <cell r="C52384" t="str">
            <v>Office classic | Office_presentation | Noticeboards &amp; Visual Communication | Planning boards &amp; accessories | T-card | Size 2</v>
          </cell>
        </row>
        <row r="52385">
          <cell r="A52385">
            <v>247540</v>
          </cell>
          <cell r="C52385" t="str">
            <v>Office classic | Office_presentation | Noticeboards &amp; Visual Communication | Planning boards &amp; accessories | T-card | Size 2</v>
          </cell>
        </row>
        <row r="52386">
          <cell r="A52386">
            <v>247541</v>
          </cell>
          <cell r="C52386" t="str">
            <v>Office classic | Office_presentation | Noticeboards &amp; Visual Communication | Planning boards &amp; accessories | T-card | Size 2</v>
          </cell>
        </row>
        <row r="52387">
          <cell r="A52387">
            <v>247542</v>
          </cell>
          <cell r="C52387" t="str">
            <v>Office classic | Office_presentation | Noticeboards &amp; Visual Communication | Planning boards &amp; accessories | T-card | Size 2</v>
          </cell>
        </row>
        <row r="52388">
          <cell r="A52388">
            <v>247543</v>
          </cell>
          <cell r="C52388" t="str">
            <v>Office classic | Office_presentation | Noticeboards &amp; Visual Communication | Planning boards &amp; accessories | T-card | Size 2</v>
          </cell>
        </row>
        <row r="52389">
          <cell r="A52389">
            <v>247544</v>
          </cell>
          <cell r="C52389" t="str">
            <v>Office classic | Office_presentation | Noticeboards &amp; Visual Communication | Planning boards &amp; accessories | T-card | Size 3</v>
          </cell>
        </row>
        <row r="52390">
          <cell r="A52390">
            <v>247545</v>
          </cell>
          <cell r="C52390" t="str">
            <v>Office classic | Office_presentation | Noticeboards &amp; Visual Communication | Planning boards &amp; accessories | T-card | Size 3</v>
          </cell>
        </row>
        <row r="52391">
          <cell r="A52391">
            <v>247546</v>
          </cell>
          <cell r="C52391" t="str">
            <v>Office classic | Office_presentation | Noticeboards &amp; Visual Communication | Planning boards &amp; accessories | T-card | Size 3</v>
          </cell>
        </row>
        <row r="52392">
          <cell r="A52392">
            <v>247547</v>
          </cell>
          <cell r="C52392" t="str">
            <v>Office classic | Office_presentation | Noticeboards &amp; Visual Communication | Planning boards &amp; accessories | T-card | Size 3</v>
          </cell>
        </row>
        <row r="52393">
          <cell r="A52393">
            <v>247548</v>
          </cell>
          <cell r="C52393" t="str">
            <v>Office classic | Office_presentation | Noticeboards &amp; Visual Communication | Planning boards &amp; accessories | T-card | Size 2</v>
          </cell>
        </row>
        <row r="52394">
          <cell r="A52394">
            <v>247549</v>
          </cell>
          <cell r="C52394" t="str">
            <v>Office classic | Office_presentation</v>
          </cell>
        </row>
        <row r="52395">
          <cell r="A52395">
            <v>247550</v>
          </cell>
          <cell r="C52395" t="str">
            <v>Office classic | Office_presentation | Whiteboards &amp; accessories | Steel whiteboard | &gt; 120 cm width | Standard</v>
          </cell>
        </row>
        <row r="52396">
          <cell r="A52396">
            <v>247551</v>
          </cell>
          <cell r="C52396" t="str">
            <v>Office classic | Office_presentation | Whiteboards &amp; accessories | Steel whiteboard | &gt; 120 cm width | Standard</v>
          </cell>
        </row>
        <row r="52397">
          <cell r="A52397">
            <v>247552</v>
          </cell>
          <cell r="C52397" t="str">
            <v>Office classic | Office_presentation | Whiteboards &amp; accessories | Steel whiteboard | &gt; 120 cm width | Standard</v>
          </cell>
        </row>
        <row r="52398">
          <cell r="A52398">
            <v>247553</v>
          </cell>
          <cell r="C52398" t="str">
            <v>Office classic | Office_presentation | Whiteboards &amp; accessories | Steel whiteboard | &gt; 120 cm width | Standard</v>
          </cell>
        </row>
        <row r="52399">
          <cell r="A52399">
            <v>247554</v>
          </cell>
          <cell r="C52399" t="str">
            <v>Office classic | Office_presentation</v>
          </cell>
        </row>
        <row r="52400">
          <cell r="A52400">
            <v>247555</v>
          </cell>
          <cell r="C52400" t="str">
            <v>Office classic | Office_presentation</v>
          </cell>
        </row>
        <row r="52401">
          <cell r="A52401">
            <v>247556</v>
          </cell>
          <cell r="C52401" t="str">
            <v>Office classic | Office_presentation | Whiteboards &amp; accessories | Steel whiteboard | 120 x 90 cm | Standard</v>
          </cell>
        </row>
        <row r="52402">
          <cell r="A52402">
            <v>247557</v>
          </cell>
          <cell r="C52402" t="str">
            <v>Office classic | Office_presentation | Whiteboards &amp; accessories | Enamel whiteboard | &lt; 120 cm width | Standard</v>
          </cell>
        </row>
        <row r="52403">
          <cell r="A52403">
            <v>247558</v>
          </cell>
          <cell r="C52403" t="str">
            <v>Office classic | Office_presentation | Whiteboards &amp; accessories | Enamel whiteboard | &gt; 120 cm width | Standard</v>
          </cell>
        </row>
        <row r="52404">
          <cell r="A52404">
            <v>247559</v>
          </cell>
          <cell r="C52404" t="str">
            <v>Office classic | Office_presentation | Whiteboards &amp; accessories | Enamel whiteboard | &gt; 120 cm width | Standard</v>
          </cell>
        </row>
        <row r="52405">
          <cell r="A52405">
            <v>247560</v>
          </cell>
          <cell r="C52405" t="str">
            <v>Office classic | Office_presentation | Whiteboards &amp; accessories | Enamel whiteboard | &gt; 120 cm width | Standard</v>
          </cell>
        </row>
        <row r="52406">
          <cell r="A52406">
            <v>247561</v>
          </cell>
          <cell r="C52406" t="str">
            <v>Office classic | Office_presentation | Whiteboards &amp; accessories | Enamel whiteboard | &gt; 120 cm width | Standard</v>
          </cell>
        </row>
        <row r="52407">
          <cell r="A52407">
            <v>247562</v>
          </cell>
          <cell r="C52407" t="str">
            <v>Office classic | Office_presentation | Whiteboards &amp; accessories | Enamel whiteboard | 120 x 90 cm | Standard</v>
          </cell>
        </row>
        <row r="52408">
          <cell r="A52408">
            <v>247563</v>
          </cell>
          <cell r="C52408" t="str">
            <v>Office classic | Office_presentation | Whiteboards &amp; accessories | Enamel whiteboard | &lt; 120 cm width | Standard</v>
          </cell>
        </row>
        <row r="52409">
          <cell r="A52409">
            <v>247564</v>
          </cell>
          <cell r="C52409" t="str">
            <v>Office classic | Office_pads</v>
          </cell>
        </row>
        <row r="52410">
          <cell r="A52410">
            <v>248000</v>
          </cell>
          <cell r="C52410" t="str">
            <v>Office classic | Office_writing | Accessories | Ruler</v>
          </cell>
        </row>
        <row r="52411">
          <cell r="A52411">
            <v>248001</v>
          </cell>
          <cell r="C52411" t="str">
            <v>Office classic | Office_writing | Accessories | Ruler</v>
          </cell>
        </row>
        <row r="52412">
          <cell r="A52412">
            <v>248002</v>
          </cell>
          <cell r="C52412" t="str">
            <v>Office classic | Office_writing | Accessories | Ruler</v>
          </cell>
        </row>
        <row r="52413">
          <cell r="A52413">
            <v>248003</v>
          </cell>
          <cell r="C52413" t="str">
            <v>Office classic | Office_writing | Accessories | Compass</v>
          </cell>
        </row>
        <row r="52414">
          <cell r="A52414">
            <v>248004</v>
          </cell>
          <cell r="C52414" t="str">
            <v>Office classic | Office_writing | Accessories | Ruler</v>
          </cell>
        </row>
        <row r="52415">
          <cell r="A52415">
            <v>248005</v>
          </cell>
          <cell r="C52415" t="str">
            <v>Office classic | Office_writing | Accessories | Template</v>
          </cell>
        </row>
        <row r="52416">
          <cell r="A52416">
            <v>248200</v>
          </cell>
          <cell r="C52416" t="str">
            <v>Office classic | Office_writing | Pen | Ballpoint | Clicker | Non-Erasable</v>
          </cell>
        </row>
        <row r="52417">
          <cell r="A52417">
            <v>248201</v>
          </cell>
          <cell r="C52417" t="str">
            <v>Office classic | Office_writing | Pen | Ballpoint | Clicker | Non-Erasable</v>
          </cell>
        </row>
        <row r="52418">
          <cell r="A52418">
            <v>248202</v>
          </cell>
          <cell r="C52418" t="str">
            <v>Office classic | Office_writing</v>
          </cell>
        </row>
        <row r="52419">
          <cell r="A52419">
            <v>248203</v>
          </cell>
          <cell r="C52419" t="str">
            <v>Office classic | Office_deskacc</v>
          </cell>
        </row>
        <row r="52420">
          <cell r="A52420">
            <v>248204</v>
          </cell>
          <cell r="C52420" t="str">
            <v>Office classic | Office_deskacc</v>
          </cell>
        </row>
        <row r="52421">
          <cell r="A52421">
            <v>248205</v>
          </cell>
          <cell r="C52421" t="str">
            <v>Office classic | Office_deskacc</v>
          </cell>
        </row>
        <row r="52422">
          <cell r="A52422">
            <v>248206</v>
          </cell>
          <cell r="C52422" t="str">
            <v>Office classic | Office_deskacc | Accessories | Hole punches | 2-hole</v>
          </cell>
        </row>
        <row r="52423">
          <cell r="A52423">
            <v>248207</v>
          </cell>
          <cell r="C52423" t="str">
            <v>Office classic | Office_writing</v>
          </cell>
        </row>
        <row r="52424">
          <cell r="A52424">
            <v>248208</v>
          </cell>
          <cell r="C52424" t="str">
            <v>Office classic | Office_writing | Marker | Highlighter | Pencil</v>
          </cell>
        </row>
        <row r="52425">
          <cell r="A52425">
            <v>248209</v>
          </cell>
          <cell r="C52425" t="str">
            <v>Office classic | Office_writing | Marker | Highlighter | Pencil</v>
          </cell>
        </row>
        <row r="52426">
          <cell r="A52426">
            <v>248210</v>
          </cell>
          <cell r="C52426" t="str">
            <v>Office classic | Office_writing</v>
          </cell>
        </row>
        <row r="52427">
          <cell r="A52427">
            <v>248211</v>
          </cell>
          <cell r="C52427" t="str">
            <v>Office classic | Office_writing</v>
          </cell>
        </row>
        <row r="52428">
          <cell r="A52428">
            <v>248212</v>
          </cell>
          <cell r="C52428" t="str">
            <v>Office classic | Office_deskacc</v>
          </cell>
        </row>
        <row r="52429">
          <cell r="A52429">
            <v>248213</v>
          </cell>
          <cell r="C52429" t="str">
            <v>Office classic | Office_writing | Marker | Permanent marker | Bullet point</v>
          </cell>
        </row>
        <row r="52430">
          <cell r="A52430">
            <v>248214</v>
          </cell>
          <cell r="C52430" t="str">
            <v>Office classic | Office_writing | Marker | Permanent marker | Bullet point</v>
          </cell>
        </row>
        <row r="52431">
          <cell r="A52431">
            <v>248215</v>
          </cell>
          <cell r="C52431" t="str">
            <v>Office classic | Office_writing | Marker | Permanent marker | Bullet point</v>
          </cell>
        </row>
        <row r="52432">
          <cell r="A52432">
            <v>248216</v>
          </cell>
          <cell r="C52432" t="str">
            <v>Office classic | Office_writing | Marker | Whiteboard marker | Bullet point</v>
          </cell>
        </row>
        <row r="52433">
          <cell r="A52433">
            <v>248217</v>
          </cell>
          <cell r="C52433" t="str">
            <v>Office classic | Office_writing | Marker | Whiteboard marker | Bullet point</v>
          </cell>
        </row>
        <row r="52434">
          <cell r="A52434">
            <v>248218</v>
          </cell>
          <cell r="C52434" t="str">
            <v>Office classic | Office_writing | Marker | Whiteboard marker | Bullet point</v>
          </cell>
        </row>
        <row r="52435">
          <cell r="A52435">
            <v>248219</v>
          </cell>
          <cell r="C52435" t="str">
            <v>Office classic | Office_folder</v>
          </cell>
        </row>
        <row r="52436">
          <cell r="A52436">
            <v>248220</v>
          </cell>
          <cell r="C52436" t="str">
            <v>Office classic | Office_presentation</v>
          </cell>
        </row>
        <row r="52437">
          <cell r="A52437">
            <v>248221</v>
          </cell>
          <cell r="C52437" t="str">
            <v>Office classic | Office_folder</v>
          </cell>
        </row>
        <row r="52438">
          <cell r="A52438">
            <v>248222</v>
          </cell>
          <cell r="C52438" t="str">
            <v>Office classic | Office_writing</v>
          </cell>
        </row>
        <row r="52439">
          <cell r="A52439">
            <v>248223</v>
          </cell>
          <cell r="C52439" t="str">
            <v>Office classic | Office_writing</v>
          </cell>
        </row>
        <row r="52440">
          <cell r="A52440">
            <v>248224</v>
          </cell>
          <cell r="C52440" t="str">
            <v>Office classic | Office_writing | Accessories | Ruler</v>
          </cell>
        </row>
        <row r="52441">
          <cell r="A52441">
            <v>248225</v>
          </cell>
          <cell r="C52441" t="str">
            <v>Office classic | Office_deskacc</v>
          </cell>
        </row>
        <row r="52442">
          <cell r="A52442">
            <v>248226</v>
          </cell>
          <cell r="C52442" t="str">
            <v>Office classic | Office_tape</v>
          </cell>
        </row>
        <row r="52443">
          <cell r="A52443">
            <v>248227</v>
          </cell>
          <cell r="C52443" t="str">
            <v>Office classic | Office_pads</v>
          </cell>
        </row>
        <row r="52444">
          <cell r="A52444">
            <v>248228</v>
          </cell>
          <cell r="C52444" t="str">
            <v>Office classic | Office_pads</v>
          </cell>
        </row>
        <row r="52445">
          <cell r="A52445">
            <v>248229</v>
          </cell>
          <cell r="C52445" t="str">
            <v>Office classic | Office_pads | Writing pads | Notepads | A4 | Lined</v>
          </cell>
        </row>
        <row r="52446">
          <cell r="A52446">
            <v>248230</v>
          </cell>
          <cell r="C52446" t="str">
            <v>Office classic | Office_pads | Writing pads | Notepads | A5 | Lined</v>
          </cell>
        </row>
        <row r="52447">
          <cell r="A52447">
            <v>248231</v>
          </cell>
          <cell r="C52447" t="str">
            <v>Office classic | Office_folder | Lever arch files | A4 Plastic lever arch files | Wide</v>
          </cell>
        </row>
        <row r="52448">
          <cell r="A52448">
            <v>248232</v>
          </cell>
          <cell r="C52448" t="str">
            <v>Office classic | Office_folder | Lever arch files | A4 Plastic lever arch files | Wide</v>
          </cell>
        </row>
        <row r="52449">
          <cell r="A52449">
            <v>248233</v>
          </cell>
          <cell r="C52449" t="str">
            <v>Office classic | Office_folder | Lever arch files | A4 Plastic lever arch files | Wide</v>
          </cell>
        </row>
        <row r="52450">
          <cell r="A52450">
            <v>248234</v>
          </cell>
          <cell r="C52450" t="str">
            <v>Office classic | Office_folder | Lever arch files | A4 Plastic lever arch files | Wide</v>
          </cell>
        </row>
        <row r="52451">
          <cell r="A52451">
            <v>248235</v>
          </cell>
          <cell r="C52451" t="str">
            <v>Office classic | Office_folder | Lever arch files | A4 Plastic lever arch files | Wide</v>
          </cell>
        </row>
        <row r="52452">
          <cell r="A52452">
            <v>248236</v>
          </cell>
          <cell r="C52452" t="str">
            <v>Office classic | Office_folder | Lever arch files | A4 Cardboard lever arch files | Narrow</v>
          </cell>
        </row>
        <row r="52453">
          <cell r="A52453">
            <v>248237</v>
          </cell>
          <cell r="C52453" t="str">
            <v>Office classic | Office_folder | Lever arch files | A4 Cardboard lever arch files | Narrow</v>
          </cell>
        </row>
        <row r="52454">
          <cell r="A52454">
            <v>248238</v>
          </cell>
          <cell r="C52454" t="str">
            <v>Office classic | Office_folder | Lever arch files | A4 Cardboard lever arch files | Narrow</v>
          </cell>
        </row>
        <row r="52455">
          <cell r="A52455">
            <v>248239</v>
          </cell>
          <cell r="C52455" t="str">
            <v>Office classic | Office_folder | Lever arch files | A4 Cardboard lever arch files | Narrow</v>
          </cell>
        </row>
        <row r="52456">
          <cell r="A52456">
            <v>248240</v>
          </cell>
          <cell r="C52456" t="str">
            <v>Office classic | Office_folder | Lever arch files | A4 Plastic lever arch files | Wide</v>
          </cell>
        </row>
        <row r="52457">
          <cell r="A52457">
            <v>248241</v>
          </cell>
          <cell r="C52457" t="str">
            <v>Office classic | Office_deskacc</v>
          </cell>
        </row>
        <row r="52458">
          <cell r="A52458">
            <v>248242</v>
          </cell>
          <cell r="C52458" t="str">
            <v>Office classic | Office_tape</v>
          </cell>
        </row>
        <row r="52459">
          <cell r="A52459">
            <v>248243</v>
          </cell>
          <cell r="C52459" t="str">
            <v>Office classic | Office_writing | Marker | Whiteboard marker | Bullet point</v>
          </cell>
        </row>
        <row r="52460">
          <cell r="A52460">
            <v>248244</v>
          </cell>
          <cell r="C52460" t="str">
            <v>Office classic | Office_pads</v>
          </cell>
        </row>
        <row r="52461">
          <cell r="A52461">
            <v>248245</v>
          </cell>
          <cell r="C52461" t="str">
            <v>Office classic | Office_pads</v>
          </cell>
        </row>
        <row r="52462">
          <cell r="A52462">
            <v>248246</v>
          </cell>
          <cell r="C52462" t="str">
            <v>Office classic | Office_deskacc</v>
          </cell>
        </row>
        <row r="52463">
          <cell r="A52463">
            <v>248247</v>
          </cell>
          <cell r="C52463" t="str">
            <v>Office classic | Office_deskacc</v>
          </cell>
        </row>
        <row r="52464">
          <cell r="A52464">
            <v>248248</v>
          </cell>
          <cell r="C52464" t="str">
            <v>Office classic | Office_deskacc</v>
          </cell>
        </row>
        <row r="52465">
          <cell r="A52465">
            <v>248249</v>
          </cell>
          <cell r="C52465" t="str">
            <v>Office classic | Office_deskacc</v>
          </cell>
        </row>
        <row r="52466">
          <cell r="A52466">
            <v>248250</v>
          </cell>
          <cell r="C52466" t="str">
            <v>Office classic | Office_tape</v>
          </cell>
        </row>
        <row r="52467">
          <cell r="A52467">
            <v>248251</v>
          </cell>
          <cell r="C52467" t="str">
            <v>Office classic | Office_deskacc</v>
          </cell>
        </row>
        <row r="52468">
          <cell r="A52468">
            <v>248252</v>
          </cell>
          <cell r="C52468" t="str">
            <v>Office classic | Office_deskacc</v>
          </cell>
        </row>
        <row r="52469">
          <cell r="A52469">
            <v>248253</v>
          </cell>
          <cell r="C52469" t="str">
            <v>Office classic | Office_writing</v>
          </cell>
        </row>
        <row r="52470">
          <cell r="A52470">
            <v>248254</v>
          </cell>
          <cell r="C52470" t="str">
            <v>Office classic | Office_pads | Writing pads | Course pads | A4 | Squared</v>
          </cell>
        </row>
        <row r="52471">
          <cell r="A52471">
            <v>248255</v>
          </cell>
          <cell r="C52471" t="str">
            <v>Office classic | Office_pads | Writing pads | Course pads | A4 | Squared</v>
          </cell>
        </row>
        <row r="52472">
          <cell r="A52472">
            <v>248256</v>
          </cell>
          <cell r="C52472" t="str">
            <v>Office classic | Office_pads | Writing pads | Course pads | A4 | Squared</v>
          </cell>
        </row>
        <row r="52473">
          <cell r="A52473">
            <v>248257</v>
          </cell>
          <cell r="C52473" t="str">
            <v>Office classic | Office_pads | Writing pads | Course pads | A4 | Squared</v>
          </cell>
        </row>
        <row r="52474">
          <cell r="A52474">
            <v>248258</v>
          </cell>
          <cell r="C52474" t="str">
            <v>Office classic | Office_pads | Writing pads | Course pads | A4 | Lined</v>
          </cell>
        </row>
        <row r="52475">
          <cell r="A52475">
            <v>248259</v>
          </cell>
          <cell r="C52475" t="str">
            <v>Office classic | Office_pads | Writing pads | Course pads | A4 | Lined</v>
          </cell>
        </row>
        <row r="52476">
          <cell r="A52476">
            <v>248260</v>
          </cell>
          <cell r="C52476" t="str">
            <v>Facility &amp; Almere | Office_cleaning</v>
          </cell>
        </row>
        <row r="52477">
          <cell r="A52477">
            <v>248261</v>
          </cell>
          <cell r="C52477" t="str">
            <v>Facility &amp; Almere | Office_cleaning</v>
          </cell>
        </row>
        <row r="52478">
          <cell r="A52478">
            <v>248262</v>
          </cell>
          <cell r="C52478" t="str">
            <v>Facility &amp; Almere | Office_cleaning</v>
          </cell>
        </row>
        <row r="52479">
          <cell r="A52479">
            <v>248263</v>
          </cell>
          <cell r="C52479" t="str">
            <v>Facility &amp; Almere | Office_cleaning</v>
          </cell>
        </row>
        <row r="52480">
          <cell r="A52480">
            <v>248264</v>
          </cell>
          <cell r="C52480" t="str">
            <v>Paper + | Paper_copy</v>
          </cell>
        </row>
        <row r="52481">
          <cell r="A52481">
            <v>248265</v>
          </cell>
          <cell r="C52481" t="str">
            <v>Paper + | Paper_copy</v>
          </cell>
        </row>
        <row r="52482">
          <cell r="A52482">
            <v>248266</v>
          </cell>
          <cell r="C52482" t="str">
            <v>Paper + | Paper_copy</v>
          </cell>
        </row>
        <row r="52483">
          <cell r="A52483">
            <v>248267</v>
          </cell>
          <cell r="C52483" t="str">
            <v>Office classic | Office_deskacc</v>
          </cell>
        </row>
        <row r="52484">
          <cell r="A52484">
            <v>248268</v>
          </cell>
          <cell r="C52484" t="str">
            <v>Office classic | Office_deskacc</v>
          </cell>
        </row>
        <row r="52485">
          <cell r="A52485">
            <v>248269</v>
          </cell>
          <cell r="C52485" t="str">
            <v>Office classic | Office_presentation</v>
          </cell>
        </row>
        <row r="52486">
          <cell r="A52486">
            <v>248270</v>
          </cell>
          <cell r="C52486" t="str">
            <v>Office classic | Office_presentation</v>
          </cell>
        </row>
        <row r="52487">
          <cell r="A52487">
            <v>248271</v>
          </cell>
          <cell r="C52487" t="str">
            <v>Facility &amp; Almere | Office_cleaning</v>
          </cell>
        </row>
        <row r="52488">
          <cell r="A52488">
            <v>248272</v>
          </cell>
          <cell r="C52488" t="str">
            <v>Facility &amp; Almere | Office_cleaning</v>
          </cell>
        </row>
        <row r="52489">
          <cell r="A52489">
            <v>248273</v>
          </cell>
          <cell r="C52489" t="str">
            <v>Facility &amp; Almere | Office_cleaning</v>
          </cell>
        </row>
        <row r="52490">
          <cell r="A52490">
            <v>248274</v>
          </cell>
          <cell r="C52490" t="str">
            <v>Facility &amp; Almere | Office_cleaning</v>
          </cell>
        </row>
        <row r="52491">
          <cell r="A52491">
            <v>248275</v>
          </cell>
          <cell r="C52491" t="str">
            <v>Facility &amp; Almere | Office_cleaning</v>
          </cell>
        </row>
        <row r="52492">
          <cell r="A52492">
            <v>248276</v>
          </cell>
          <cell r="C52492" t="str">
            <v>Facility &amp; Almere | Office_cleaning</v>
          </cell>
        </row>
        <row r="52493">
          <cell r="A52493">
            <v>248277</v>
          </cell>
          <cell r="C52493" t="str">
            <v>Facility &amp; Almere | Office_cleaning</v>
          </cell>
        </row>
        <row r="52494">
          <cell r="A52494">
            <v>248278</v>
          </cell>
          <cell r="C52494" t="str">
            <v>Facility &amp; Almere | Office_cleaning</v>
          </cell>
        </row>
        <row r="52495">
          <cell r="A52495">
            <v>248279</v>
          </cell>
          <cell r="C52495" t="str">
            <v>Facility &amp; Almere | Office_cleaning</v>
          </cell>
        </row>
        <row r="52496">
          <cell r="A52496">
            <v>248280</v>
          </cell>
          <cell r="C52496" t="str">
            <v>Facility &amp; Almere | Office_cleaning</v>
          </cell>
        </row>
        <row r="52497">
          <cell r="A52497">
            <v>248281</v>
          </cell>
          <cell r="C52497" t="str">
            <v>Facility &amp; Almere | Office_cleaning</v>
          </cell>
        </row>
        <row r="52498">
          <cell r="A52498">
            <v>248282</v>
          </cell>
          <cell r="C52498" t="str">
            <v>Facility &amp; Almere | Office_cleaning</v>
          </cell>
        </row>
        <row r="52499">
          <cell r="A52499">
            <v>248283</v>
          </cell>
          <cell r="C52499" t="str">
            <v>Facility &amp; Almere | Office_cleaning</v>
          </cell>
        </row>
        <row r="52500">
          <cell r="A52500">
            <v>248284</v>
          </cell>
          <cell r="C52500" t="str">
            <v>Facility &amp; Almere | Office_cleaning</v>
          </cell>
        </row>
        <row r="52501">
          <cell r="A52501">
            <v>248285</v>
          </cell>
          <cell r="C52501" t="str">
            <v>Facility &amp; Almere | Office_cleaning</v>
          </cell>
        </row>
        <row r="52502">
          <cell r="A52502">
            <v>248286</v>
          </cell>
          <cell r="C52502" t="str">
            <v>Facility &amp; Almere | Office_cleaning</v>
          </cell>
        </row>
        <row r="52503">
          <cell r="A52503">
            <v>248287</v>
          </cell>
          <cell r="C52503" t="str">
            <v>Facility &amp; Almere | Cables</v>
          </cell>
        </row>
        <row r="52504">
          <cell r="A52504">
            <v>248288</v>
          </cell>
          <cell r="C52504" t="str">
            <v>Facility &amp; Almere | Cables</v>
          </cell>
        </row>
        <row r="52505">
          <cell r="A52505">
            <v>248289</v>
          </cell>
          <cell r="C52505" t="str">
            <v>Facility &amp; Almere | Cables</v>
          </cell>
        </row>
        <row r="52506">
          <cell r="A52506">
            <v>248290</v>
          </cell>
          <cell r="C52506" t="str">
            <v>Facility &amp; Almere | Cables</v>
          </cell>
        </row>
        <row r="52507">
          <cell r="A52507">
            <v>248291</v>
          </cell>
          <cell r="C52507" t="str">
            <v>Facility &amp; Almere | Battery</v>
          </cell>
        </row>
        <row r="52508">
          <cell r="A52508">
            <v>248292</v>
          </cell>
          <cell r="C52508" t="str">
            <v>Facility &amp; Almere | Office_cleaning</v>
          </cell>
        </row>
        <row r="52509">
          <cell r="A52509">
            <v>248293</v>
          </cell>
          <cell r="C52509" t="str">
            <v>Print supplies | Laser_toner_cmy</v>
          </cell>
        </row>
        <row r="52510">
          <cell r="A52510">
            <v>248294</v>
          </cell>
          <cell r="C52510" t="str">
            <v>Print supplies | Laser_toner_cmy</v>
          </cell>
        </row>
        <row r="52511">
          <cell r="A52511">
            <v>248295</v>
          </cell>
          <cell r="C52511" t="str">
            <v>Print supplies | Laser_toner_cmy</v>
          </cell>
        </row>
        <row r="52512">
          <cell r="A52512">
            <v>248296</v>
          </cell>
          <cell r="C52512" t="str">
            <v>Print supplies | Laser_toner_cmy</v>
          </cell>
        </row>
        <row r="52513">
          <cell r="A52513">
            <v>248297</v>
          </cell>
          <cell r="C52513" t="str">
            <v>Print supplies | Laser_toner_mono</v>
          </cell>
        </row>
        <row r="52514">
          <cell r="A52514">
            <v>248298</v>
          </cell>
          <cell r="C52514" t="str">
            <v>Print supplies | Laser_toner_cmy</v>
          </cell>
        </row>
        <row r="52515">
          <cell r="A52515">
            <v>248299</v>
          </cell>
          <cell r="C52515" t="str">
            <v>Print supplies | Laser_toner_cmy</v>
          </cell>
        </row>
        <row r="52516">
          <cell r="A52516">
            <v>248300</v>
          </cell>
          <cell r="C52516" t="str">
            <v>Print supplies | Laser_toner_cmy</v>
          </cell>
        </row>
        <row r="52517">
          <cell r="A52517">
            <v>248301</v>
          </cell>
          <cell r="C52517" t="str">
            <v>Print supplies | Laser_toner_cmy</v>
          </cell>
        </row>
        <row r="52518">
          <cell r="A52518">
            <v>248302</v>
          </cell>
          <cell r="C52518" t="str">
            <v>Print supplies | Laser_toner_cmy</v>
          </cell>
        </row>
        <row r="52519">
          <cell r="A52519">
            <v>248303</v>
          </cell>
          <cell r="C52519" t="str">
            <v>Print supplies | Laser_toner_cmy</v>
          </cell>
        </row>
        <row r="52520">
          <cell r="A52520">
            <v>248304</v>
          </cell>
          <cell r="C52520" t="str">
            <v>Print supplies | Laser_toner_cmy</v>
          </cell>
        </row>
        <row r="52521">
          <cell r="A52521">
            <v>248305</v>
          </cell>
          <cell r="C52521" t="str">
            <v>Print supplies | Laser_toner_mono</v>
          </cell>
        </row>
        <row r="52522">
          <cell r="A52522">
            <v>248306</v>
          </cell>
          <cell r="C52522" t="str">
            <v>Print supplies | Laser_toner_cmy</v>
          </cell>
        </row>
        <row r="52523">
          <cell r="A52523">
            <v>248307</v>
          </cell>
          <cell r="C52523" t="str">
            <v>Print supplies | Laser_toner_cmy</v>
          </cell>
        </row>
        <row r="52524">
          <cell r="A52524">
            <v>248308</v>
          </cell>
          <cell r="C52524" t="str">
            <v>Print supplies | Laser_toner_cmy</v>
          </cell>
        </row>
        <row r="52525">
          <cell r="A52525">
            <v>248309</v>
          </cell>
          <cell r="C52525" t="str">
            <v>Print supplies | Laser_toner_cmy</v>
          </cell>
        </row>
        <row r="52526">
          <cell r="A52526">
            <v>248310</v>
          </cell>
          <cell r="C52526" t="str">
            <v>Print supplies | Laser_toner_cmy</v>
          </cell>
        </row>
        <row r="52527">
          <cell r="A52527">
            <v>248311</v>
          </cell>
          <cell r="C52527" t="str">
            <v>Print supplies | Laser_toner_cmy</v>
          </cell>
        </row>
        <row r="52528">
          <cell r="A52528">
            <v>248312</v>
          </cell>
          <cell r="C52528" t="str">
            <v>Print supplies | Laser_toner_cmy</v>
          </cell>
        </row>
        <row r="52529">
          <cell r="A52529">
            <v>248313</v>
          </cell>
          <cell r="C52529" t="str">
            <v>Print supplies | Laser_toner_cmy</v>
          </cell>
        </row>
        <row r="52530">
          <cell r="A52530">
            <v>248314</v>
          </cell>
          <cell r="C52530" t="str">
            <v>Print supplies | Laser_toner_cmy</v>
          </cell>
        </row>
        <row r="52531">
          <cell r="A52531">
            <v>248315</v>
          </cell>
          <cell r="C52531" t="str">
            <v>Print supplies | Laser_toner_cmy</v>
          </cell>
        </row>
        <row r="52532">
          <cell r="A52532">
            <v>248316</v>
          </cell>
          <cell r="C52532" t="str">
            <v>Print supplies | Laser_toner_cmy</v>
          </cell>
        </row>
        <row r="52533">
          <cell r="A52533">
            <v>248317</v>
          </cell>
          <cell r="C52533" t="str">
            <v>Print supplies | Laser_toner_cmy</v>
          </cell>
        </row>
        <row r="52534">
          <cell r="A52534">
            <v>248318</v>
          </cell>
          <cell r="C52534" t="str">
            <v>Print supplies | Laser_toner_cmy</v>
          </cell>
        </row>
        <row r="52535">
          <cell r="A52535">
            <v>248319</v>
          </cell>
          <cell r="C52535" t="str">
            <v>Print supplies | Laser_toner_cmy</v>
          </cell>
        </row>
        <row r="52536">
          <cell r="A52536">
            <v>248320</v>
          </cell>
          <cell r="C52536" t="str">
            <v>Print supplies | Laser_toner_cmy</v>
          </cell>
        </row>
        <row r="52537">
          <cell r="A52537">
            <v>248321</v>
          </cell>
          <cell r="C52537" t="str">
            <v>Print supplies | Laser_toner_cmy</v>
          </cell>
        </row>
        <row r="52538">
          <cell r="A52538">
            <v>248322</v>
          </cell>
          <cell r="C52538" t="str">
            <v>Print supplies | Laser_toner_mono</v>
          </cell>
        </row>
        <row r="52539">
          <cell r="A52539">
            <v>248323</v>
          </cell>
          <cell r="C52539" t="str">
            <v>Print supplies | Laser_toner_cmy</v>
          </cell>
        </row>
        <row r="52540">
          <cell r="A52540">
            <v>248324</v>
          </cell>
          <cell r="C52540" t="str">
            <v>Print supplies | Laser_toner_cmy</v>
          </cell>
        </row>
        <row r="52541">
          <cell r="A52541">
            <v>248325</v>
          </cell>
          <cell r="C52541" t="str">
            <v>Print supplies | Laser_toner_cmy</v>
          </cell>
        </row>
        <row r="52542">
          <cell r="A52542">
            <v>248326</v>
          </cell>
          <cell r="C52542" t="str">
            <v>Print supplies | Laser_toner_cmy</v>
          </cell>
        </row>
        <row r="52543">
          <cell r="A52543">
            <v>248327</v>
          </cell>
          <cell r="C52543" t="str">
            <v>Print supplies | Laser_toner_cmy</v>
          </cell>
        </row>
        <row r="52544">
          <cell r="A52544">
            <v>248328</v>
          </cell>
          <cell r="C52544" t="str">
            <v>Print supplies | Laser_toner_cmy</v>
          </cell>
        </row>
        <row r="52545">
          <cell r="A52545">
            <v>248329</v>
          </cell>
          <cell r="C52545" t="str">
            <v>Print supplies | Laser_toner_cmy</v>
          </cell>
        </row>
        <row r="52546">
          <cell r="A52546">
            <v>248330</v>
          </cell>
          <cell r="C52546" t="str">
            <v>Print supplies | Laser_toner_cmy</v>
          </cell>
        </row>
        <row r="52547">
          <cell r="A52547">
            <v>248331</v>
          </cell>
          <cell r="C52547" t="str">
            <v>Print supplies | Laser_toner_mono</v>
          </cell>
        </row>
        <row r="52548">
          <cell r="A52548">
            <v>248332</v>
          </cell>
          <cell r="C52548" t="str">
            <v>Print supplies | Laser_toner_mono</v>
          </cell>
        </row>
        <row r="52549">
          <cell r="A52549">
            <v>248333</v>
          </cell>
          <cell r="C52549" t="str">
            <v>Print supplies | Laser_toner_mono</v>
          </cell>
        </row>
        <row r="52550">
          <cell r="A52550">
            <v>248334</v>
          </cell>
          <cell r="C52550" t="str">
            <v>Print supplies | Laser_toner_mono</v>
          </cell>
        </row>
        <row r="52551">
          <cell r="A52551">
            <v>248335</v>
          </cell>
          <cell r="C52551" t="str">
            <v>Print supplies | Laser_toner_mono</v>
          </cell>
        </row>
        <row r="52552">
          <cell r="A52552">
            <v>248336</v>
          </cell>
          <cell r="C52552" t="str">
            <v>Print supplies | Laser_toner_mono</v>
          </cell>
        </row>
        <row r="52553">
          <cell r="A52553">
            <v>248337</v>
          </cell>
          <cell r="C52553" t="str">
            <v>Print supplies | Laser_toner_mono</v>
          </cell>
        </row>
        <row r="52554">
          <cell r="A52554">
            <v>248338</v>
          </cell>
          <cell r="C52554" t="str">
            <v>Print supplies | Laser_toner_mono</v>
          </cell>
        </row>
        <row r="52555">
          <cell r="A52555">
            <v>248339</v>
          </cell>
          <cell r="C52555" t="str">
            <v>Print supplies | Laser_toner_cmy</v>
          </cell>
        </row>
        <row r="52556">
          <cell r="A52556">
            <v>248340</v>
          </cell>
          <cell r="C52556" t="str">
            <v>Print supplies | Laser_toner_cmy</v>
          </cell>
        </row>
        <row r="52557">
          <cell r="A52557">
            <v>248341</v>
          </cell>
          <cell r="C52557" t="str">
            <v>Print supplies | Laser_toner_cmy</v>
          </cell>
        </row>
        <row r="52558">
          <cell r="A52558">
            <v>248342</v>
          </cell>
          <cell r="C52558" t="str">
            <v>Print supplies | Laser_toner_cmy</v>
          </cell>
        </row>
        <row r="52559">
          <cell r="A52559">
            <v>248343</v>
          </cell>
          <cell r="C52559" t="str">
            <v>Print supplies | Laser_toner_mono</v>
          </cell>
        </row>
        <row r="52560">
          <cell r="A52560">
            <v>248344</v>
          </cell>
          <cell r="C52560" t="str">
            <v>Print supplies | Laser_toner_mono</v>
          </cell>
        </row>
        <row r="52561">
          <cell r="A52561">
            <v>248345</v>
          </cell>
          <cell r="C52561" t="str">
            <v>Print supplies | Laser_toner_cmy</v>
          </cell>
        </row>
        <row r="52562">
          <cell r="A52562">
            <v>248346</v>
          </cell>
          <cell r="C52562" t="str">
            <v>Print supplies | Laser_toner_cmy</v>
          </cell>
        </row>
        <row r="52563">
          <cell r="A52563">
            <v>248347</v>
          </cell>
          <cell r="C52563" t="str">
            <v>Print supplies | Laser_toner_cmy</v>
          </cell>
        </row>
        <row r="52564">
          <cell r="A52564">
            <v>248348</v>
          </cell>
          <cell r="C52564" t="str">
            <v>Print supplies | Laser_toner_cmy</v>
          </cell>
        </row>
        <row r="52565">
          <cell r="A52565">
            <v>248349</v>
          </cell>
          <cell r="C52565" t="str">
            <v>Print supplies | Laser_toner_cmy</v>
          </cell>
        </row>
        <row r="52566">
          <cell r="A52566">
            <v>248350</v>
          </cell>
          <cell r="C52566" t="str">
            <v>Print supplies | Laser_toner_cmy</v>
          </cell>
        </row>
        <row r="52567">
          <cell r="A52567">
            <v>248351</v>
          </cell>
          <cell r="C52567" t="str">
            <v>Print supplies | Laser_toner_cmy</v>
          </cell>
        </row>
        <row r="52568">
          <cell r="A52568">
            <v>248352</v>
          </cell>
          <cell r="C52568" t="str">
            <v>Print supplies | Laser_toner_cmy</v>
          </cell>
        </row>
        <row r="52569">
          <cell r="A52569">
            <v>248353</v>
          </cell>
          <cell r="C52569" t="str">
            <v>Print supplies | Laser_toner_cmy</v>
          </cell>
        </row>
        <row r="52570">
          <cell r="A52570">
            <v>248354</v>
          </cell>
          <cell r="C52570" t="str">
            <v>Print supplies | Laser_toner_cmy</v>
          </cell>
        </row>
        <row r="52571">
          <cell r="A52571">
            <v>248355</v>
          </cell>
          <cell r="C52571" t="str">
            <v>Print supplies | Laser_toner_cmy</v>
          </cell>
        </row>
        <row r="52572">
          <cell r="A52572">
            <v>248356</v>
          </cell>
          <cell r="C52572" t="str">
            <v>Print supplies | Laser_toner_cmy</v>
          </cell>
        </row>
        <row r="52573">
          <cell r="A52573">
            <v>248357</v>
          </cell>
          <cell r="C52573" t="str">
            <v>Print supplies | Laser_toner_cmy</v>
          </cell>
        </row>
        <row r="52574">
          <cell r="A52574">
            <v>248358</v>
          </cell>
          <cell r="C52574" t="str">
            <v>Print supplies | Laser_toner_cmy</v>
          </cell>
        </row>
        <row r="52575">
          <cell r="A52575">
            <v>248359</v>
          </cell>
          <cell r="C52575" t="str">
            <v>Print supplies | Laser_toner_cmy</v>
          </cell>
        </row>
        <row r="52576">
          <cell r="A52576">
            <v>248360</v>
          </cell>
          <cell r="C52576" t="str">
            <v>Print supplies | Laser_toner_mono</v>
          </cell>
        </row>
        <row r="52577">
          <cell r="A52577">
            <v>248361</v>
          </cell>
          <cell r="C52577" t="str">
            <v>Print supplies | Laser_toner_mono</v>
          </cell>
        </row>
        <row r="52578">
          <cell r="A52578">
            <v>248362</v>
          </cell>
          <cell r="C52578" t="str">
            <v>Print supplies | Laser_toner_mono</v>
          </cell>
        </row>
        <row r="52579">
          <cell r="A52579">
            <v>248363</v>
          </cell>
          <cell r="C52579" t="str">
            <v>Print supplies | Laser_toner_cmy</v>
          </cell>
        </row>
        <row r="52580">
          <cell r="A52580">
            <v>248364</v>
          </cell>
          <cell r="C52580" t="str">
            <v>Print supplies | Laser_toner_cmy</v>
          </cell>
        </row>
        <row r="52581">
          <cell r="A52581">
            <v>248365</v>
          </cell>
          <cell r="C52581" t="str">
            <v>Print supplies | Laser_toner_cmy</v>
          </cell>
        </row>
        <row r="52582">
          <cell r="A52582">
            <v>248366</v>
          </cell>
          <cell r="C52582" t="str">
            <v>Print supplies | Laser_toner_cmy</v>
          </cell>
        </row>
        <row r="52583">
          <cell r="A52583">
            <v>248367</v>
          </cell>
          <cell r="C52583" t="str">
            <v>Print supplies | Laser_toner_cmy</v>
          </cell>
        </row>
        <row r="52584">
          <cell r="A52584">
            <v>248368</v>
          </cell>
          <cell r="C52584" t="str">
            <v>Print supplies | Laser_toner_cmy</v>
          </cell>
        </row>
        <row r="52585">
          <cell r="A52585">
            <v>248369</v>
          </cell>
          <cell r="C52585" t="str">
            <v>Print supplies | Laser_toner_cmy</v>
          </cell>
        </row>
        <row r="52586">
          <cell r="A52586">
            <v>248370</v>
          </cell>
          <cell r="C52586" t="str">
            <v>Print supplies | Laser_toner_cmy</v>
          </cell>
        </row>
        <row r="52587">
          <cell r="A52587">
            <v>248371</v>
          </cell>
          <cell r="C52587" t="str">
            <v>Print supplies | Laser_toner_cmy</v>
          </cell>
        </row>
        <row r="52588">
          <cell r="A52588">
            <v>248372</v>
          </cell>
          <cell r="C52588" t="str">
            <v>Print supplies | Laser_toner_cmy</v>
          </cell>
        </row>
        <row r="52589">
          <cell r="A52589">
            <v>248373</v>
          </cell>
          <cell r="C52589" t="str">
            <v>Print supplies | Laser_toner_cmy</v>
          </cell>
        </row>
        <row r="52590">
          <cell r="A52590">
            <v>248374</v>
          </cell>
          <cell r="C52590" t="str">
            <v>Print supplies | Laser_toner_cmy</v>
          </cell>
        </row>
        <row r="52591">
          <cell r="A52591">
            <v>248375</v>
          </cell>
          <cell r="C52591" t="str">
            <v>Print supplies | Laser_toner_mono</v>
          </cell>
        </row>
        <row r="52592">
          <cell r="A52592">
            <v>248376</v>
          </cell>
          <cell r="C52592" t="str">
            <v>Print supplies | Laser_toner_mono</v>
          </cell>
        </row>
        <row r="52593">
          <cell r="A52593">
            <v>248377</v>
          </cell>
          <cell r="C52593" t="str">
            <v>Print supplies | Laser_toner_mono</v>
          </cell>
        </row>
        <row r="52594">
          <cell r="A52594">
            <v>248378</v>
          </cell>
          <cell r="C52594" t="str">
            <v>Print supplies | Laser_toner_mono</v>
          </cell>
        </row>
        <row r="52595">
          <cell r="A52595">
            <v>248379</v>
          </cell>
          <cell r="C52595" t="str">
            <v>Print supplies | Laser_toner_mono</v>
          </cell>
        </row>
        <row r="52596">
          <cell r="A52596">
            <v>248380</v>
          </cell>
          <cell r="C52596" t="str">
            <v>Print supplies | Laser_toner_cmy</v>
          </cell>
        </row>
        <row r="52597">
          <cell r="A52597">
            <v>248381</v>
          </cell>
          <cell r="C52597" t="str">
            <v>Print supplies | Laser_toner_cmy</v>
          </cell>
        </row>
        <row r="52598">
          <cell r="A52598">
            <v>248382</v>
          </cell>
          <cell r="C52598" t="str">
            <v>Print supplies | Laser_toner_cmy</v>
          </cell>
        </row>
        <row r="52599">
          <cell r="A52599">
            <v>248383</v>
          </cell>
          <cell r="C52599" t="str">
            <v>Print supplies | Laser_toner_cmy</v>
          </cell>
        </row>
        <row r="52600">
          <cell r="A52600">
            <v>248384</v>
          </cell>
          <cell r="C52600" t="str">
            <v>Print supplies | Laser_toner_cmy</v>
          </cell>
        </row>
        <row r="52601">
          <cell r="A52601">
            <v>248385</v>
          </cell>
          <cell r="C52601" t="str">
            <v>Print supplies | Laser_toner_cmy</v>
          </cell>
        </row>
        <row r="52602">
          <cell r="A52602">
            <v>248386</v>
          </cell>
          <cell r="C52602" t="str">
            <v>Print supplies | Laser_toner_cmy</v>
          </cell>
        </row>
        <row r="52603">
          <cell r="A52603">
            <v>248387</v>
          </cell>
          <cell r="C52603" t="str">
            <v>Print supplies | Laser_toner_cmy</v>
          </cell>
        </row>
        <row r="52604">
          <cell r="A52604">
            <v>248388</v>
          </cell>
          <cell r="C52604" t="str">
            <v>Print supplies | Laser_toner_mono</v>
          </cell>
        </row>
        <row r="52605">
          <cell r="A52605">
            <v>248389</v>
          </cell>
          <cell r="C52605" t="str">
            <v>Print supplies | Laser_toner_mono</v>
          </cell>
        </row>
        <row r="52606">
          <cell r="A52606">
            <v>248390</v>
          </cell>
          <cell r="C52606" t="str">
            <v>Print supplies | Laser_toner_mono</v>
          </cell>
        </row>
        <row r="52607">
          <cell r="A52607">
            <v>248391</v>
          </cell>
          <cell r="C52607" t="str">
            <v>Print supplies | Laser_toner_mono</v>
          </cell>
        </row>
        <row r="52608">
          <cell r="A52608">
            <v>248392</v>
          </cell>
          <cell r="C52608" t="str">
            <v>Print supplies | Laser_toner_cmy</v>
          </cell>
        </row>
        <row r="52609">
          <cell r="A52609">
            <v>248393</v>
          </cell>
          <cell r="C52609" t="str">
            <v>Print supplies | Laser_toner_cmy</v>
          </cell>
        </row>
        <row r="52610">
          <cell r="A52610">
            <v>248394</v>
          </cell>
          <cell r="C52610" t="str">
            <v>Print supplies | Laser_toner_cmy</v>
          </cell>
        </row>
        <row r="52611">
          <cell r="A52611">
            <v>248395</v>
          </cell>
          <cell r="C52611" t="str">
            <v>Print supplies | Laser_toner_cmy</v>
          </cell>
        </row>
        <row r="52612">
          <cell r="A52612">
            <v>248396</v>
          </cell>
          <cell r="C52612" t="str">
            <v>Print supplies | Laser_toner_cmy</v>
          </cell>
        </row>
        <row r="52613">
          <cell r="A52613">
            <v>248397</v>
          </cell>
          <cell r="C52613" t="str">
            <v>Print supplies | Laser_toner_cmy</v>
          </cell>
        </row>
        <row r="52614">
          <cell r="A52614">
            <v>248398</v>
          </cell>
          <cell r="C52614" t="str">
            <v>Print supplies | Laser_toner_cmy</v>
          </cell>
        </row>
        <row r="52615">
          <cell r="A52615">
            <v>248399</v>
          </cell>
          <cell r="C52615" t="str">
            <v>Print supplies | Laser_toner_cmy</v>
          </cell>
        </row>
        <row r="52616">
          <cell r="A52616">
            <v>248400</v>
          </cell>
          <cell r="C52616" t="str">
            <v>Print supplies | Laser_toner_cmy</v>
          </cell>
        </row>
        <row r="52617">
          <cell r="A52617">
            <v>248401</v>
          </cell>
          <cell r="C52617" t="str">
            <v>Print supplies | Laser_toner_cmy</v>
          </cell>
        </row>
        <row r="52618">
          <cell r="A52618">
            <v>248402</v>
          </cell>
          <cell r="C52618" t="str">
            <v>Print supplies | Laser_toner_cmy</v>
          </cell>
        </row>
        <row r="52619">
          <cell r="A52619">
            <v>248403</v>
          </cell>
          <cell r="C52619" t="str">
            <v>Print supplies | Laser_toner_cmy</v>
          </cell>
        </row>
        <row r="52620">
          <cell r="A52620">
            <v>248404</v>
          </cell>
          <cell r="C52620" t="str">
            <v>Print supplies | Laser_toner_cmy</v>
          </cell>
        </row>
        <row r="52621">
          <cell r="A52621">
            <v>248405</v>
          </cell>
          <cell r="C52621" t="str">
            <v>Print supplies | Laser_toner_cmy</v>
          </cell>
        </row>
        <row r="52622">
          <cell r="A52622">
            <v>248406</v>
          </cell>
          <cell r="C52622" t="str">
            <v>Print supplies | Laser_toner_cmy</v>
          </cell>
        </row>
        <row r="52623">
          <cell r="A52623">
            <v>248407</v>
          </cell>
          <cell r="C52623" t="str">
            <v>Print supplies | Laser_toner_cmy</v>
          </cell>
        </row>
        <row r="52624">
          <cell r="A52624">
            <v>248408</v>
          </cell>
          <cell r="C52624" t="str">
            <v>Print supplies | Laser_toner_mono</v>
          </cell>
        </row>
        <row r="52625">
          <cell r="A52625">
            <v>248409</v>
          </cell>
          <cell r="C52625" t="str">
            <v>Print supplies | Laser_toner_mono</v>
          </cell>
        </row>
        <row r="52626">
          <cell r="A52626">
            <v>248410</v>
          </cell>
          <cell r="C52626" t="str">
            <v>Print supplies | Laser_toner_cmy</v>
          </cell>
        </row>
        <row r="52627">
          <cell r="A52627">
            <v>248411</v>
          </cell>
          <cell r="C52627" t="str">
            <v>Print supplies | Laser_toner_cmy</v>
          </cell>
        </row>
        <row r="52628">
          <cell r="A52628">
            <v>248412</v>
          </cell>
          <cell r="C52628" t="str">
            <v>Print supplies | Laser_toner_cmy</v>
          </cell>
        </row>
        <row r="52629">
          <cell r="A52629">
            <v>248413</v>
          </cell>
          <cell r="C52629" t="str">
            <v>Print supplies | Laser_toner_cmy</v>
          </cell>
        </row>
        <row r="52630">
          <cell r="A52630">
            <v>248414</v>
          </cell>
          <cell r="C52630" t="str">
            <v>Print supplies | Laser_toner_cmy</v>
          </cell>
        </row>
        <row r="52631">
          <cell r="A52631">
            <v>248415</v>
          </cell>
          <cell r="C52631" t="str">
            <v>Print supplies | Laser_toner_cmy</v>
          </cell>
        </row>
        <row r="52632">
          <cell r="A52632">
            <v>248416</v>
          </cell>
          <cell r="C52632" t="str">
            <v>Print supplies | Laser_toner_cmy</v>
          </cell>
        </row>
        <row r="52633">
          <cell r="A52633">
            <v>248417</v>
          </cell>
          <cell r="C52633" t="str">
            <v>Print supplies | Laser_toner_cmy</v>
          </cell>
        </row>
        <row r="52634">
          <cell r="A52634">
            <v>248418</v>
          </cell>
          <cell r="C52634" t="str">
            <v>Print supplies | Laser_toner_cmy</v>
          </cell>
        </row>
        <row r="52635">
          <cell r="A52635">
            <v>248419</v>
          </cell>
          <cell r="C52635" t="str">
            <v>Print supplies | Laser_toner_cmy</v>
          </cell>
        </row>
        <row r="52636">
          <cell r="A52636">
            <v>248420</v>
          </cell>
          <cell r="C52636" t="str">
            <v>Print supplies | Laser_toner_cmy</v>
          </cell>
        </row>
        <row r="52637">
          <cell r="A52637">
            <v>248421</v>
          </cell>
          <cell r="C52637" t="str">
            <v>Print supplies | Laser_toner_cmy</v>
          </cell>
        </row>
        <row r="52638">
          <cell r="A52638">
            <v>248422</v>
          </cell>
          <cell r="C52638" t="str">
            <v>Print supplies | Laser_toner_cmy</v>
          </cell>
        </row>
        <row r="52639">
          <cell r="A52639">
            <v>248423</v>
          </cell>
          <cell r="C52639" t="str">
            <v>Print supplies | Laser_toner_cmy</v>
          </cell>
        </row>
        <row r="52640">
          <cell r="A52640">
            <v>248424</v>
          </cell>
          <cell r="C52640" t="str">
            <v>Print supplies | Laser_toner_cmy</v>
          </cell>
        </row>
        <row r="52641">
          <cell r="A52641">
            <v>248425</v>
          </cell>
          <cell r="C52641" t="str">
            <v>Print supplies | Laser_toner_cmy</v>
          </cell>
        </row>
        <row r="52642">
          <cell r="A52642">
            <v>248426</v>
          </cell>
          <cell r="C52642" t="str">
            <v>Print supplies | Laser_toner_cmy</v>
          </cell>
        </row>
        <row r="52643">
          <cell r="A52643">
            <v>248427</v>
          </cell>
          <cell r="C52643" t="str">
            <v>Print supplies | Laser_toner_cmy</v>
          </cell>
        </row>
        <row r="52644">
          <cell r="A52644">
            <v>248428</v>
          </cell>
          <cell r="C52644" t="str">
            <v>Print supplies | Laser_toner_cmy</v>
          </cell>
        </row>
        <row r="52645">
          <cell r="A52645">
            <v>248429</v>
          </cell>
          <cell r="C52645" t="str">
            <v>Print supplies | Laser_toner_cmy</v>
          </cell>
        </row>
        <row r="52646">
          <cell r="A52646">
            <v>248430</v>
          </cell>
          <cell r="C52646" t="str">
            <v>Print supplies | Laser_toner_cmy</v>
          </cell>
        </row>
        <row r="52647">
          <cell r="A52647">
            <v>248431</v>
          </cell>
          <cell r="C52647" t="str">
            <v>Print supplies | Laser_toner_cmy</v>
          </cell>
        </row>
        <row r="52648">
          <cell r="A52648">
            <v>248432</v>
          </cell>
          <cell r="C52648" t="str">
            <v>Print supplies | Laser_toner_cmy</v>
          </cell>
        </row>
        <row r="52649">
          <cell r="A52649">
            <v>248433</v>
          </cell>
          <cell r="C52649" t="str">
            <v>Print supplies | Laser_toner_cmy</v>
          </cell>
        </row>
        <row r="52650">
          <cell r="A52650">
            <v>248434</v>
          </cell>
          <cell r="C52650" t="str">
            <v>Print supplies | Laser_toner_cmy</v>
          </cell>
        </row>
        <row r="52651">
          <cell r="A52651">
            <v>248435</v>
          </cell>
          <cell r="C52651" t="str">
            <v>Print supplies | Laser_toner_cmy</v>
          </cell>
        </row>
        <row r="52652">
          <cell r="A52652">
            <v>248436</v>
          </cell>
          <cell r="C52652" t="str">
            <v>Print supplies | Laser_toner_cmy</v>
          </cell>
        </row>
        <row r="52653">
          <cell r="A52653">
            <v>248437</v>
          </cell>
          <cell r="C52653" t="str">
            <v>Print supplies | Laser_toner_cmy</v>
          </cell>
        </row>
        <row r="52654">
          <cell r="A52654">
            <v>248438</v>
          </cell>
          <cell r="C52654" t="str">
            <v>Print supplies | Laser_toner_cmy</v>
          </cell>
        </row>
        <row r="52655">
          <cell r="A52655">
            <v>248439</v>
          </cell>
          <cell r="C52655" t="str">
            <v>Print supplies | Laser_toner_mono</v>
          </cell>
        </row>
        <row r="52656">
          <cell r="A52656">
            <v>248440</v>
          </cell>
          <cell r="C52656" t="str">
            <v>Print supplies | Laser_toner_cmy</v>
          </cell>
        </row>
        <row r="52657">
          <cell r="A52657">
            <v>248441</v>
          </cell>
          <cell r="C52657" t="str">
            <v>Print supplies | Laser_toner_cmy</v>
          </cell>
        </row>
        <row r="52658">
          <cell r="A52658">
            <v>248442</v>
          </cell>
          <cell r="C52658" t="str">
            <v>Print supplies | Laser_toner_cmy</v>
          </cell>
        </row>
        <row r="52659">
          <cell r="A52659">
            <v>248443</v>
          </cell>
          <cell r="C52659" t="str">
            <v>Print supplies | Laser_toner_cmy</v>
          </cell>
        </row>
        <row r="52660">
          <cell r="A52660">
            <v>248444</v>
          </cell>
          <cell r="C52660" t="str">
            <v>Print supplies | Laser_toner_mono</v>
          </cell>
        </row>
        <row r="52661">
          <cell r="A52661">
            <v>248445</v>
          </cell>
          <cell r="C52661" t="str">
            <v>Print supplies | Laser_toner_cmy</v>
          </cell>
        </row>
        <row r="52662">
          <cell r="A52662">
            <v>248446</v>
          </cell>
          <cell r="C52662" t="str">
            <v>Print supplies | Laser_toner_cmy</v>
          </cell>
        </row>
        <row r="52663">
          <cell r="A52663">
            <v>248447</v>
          </cell>
          <cell r="C52663" t="str">
            <v>Print supplies | Laser_toner_cmy</v>
          </cell>
        </row>
        <row r="52664">
          <cell r="A52664">
            <v>248448</v>
          </cell>
          <cell r="C52664" t="str">
            <v>Print supplies | Laser_toner_mono</v>
          </cell>
        </row>
        <row r="52665">
          <cell r="A52665">
            <v>248449</v>
          </cell>
          <cell r="C52665" t="str">
            <v>Print supplies | Laser_toner_cmy</v>
          </cell>
        </row>
        <row r="52666">
          <cell r="A52666">
            <v>248450</v>
          </cell>
          <cell r="C52666" t="str">
            <v>Print supplies | Laser_toner_cmy</v>
          </cell>
        </row>
        <row r="52667">
          <cell r="A52667">
            <v>248451</v>
          </cell>
          <cell r="C52667" t="str">
            <v>Print supplies | Laser_toner_cmy</v>
          </cell>
        </row>
        <row r="52668">
          <cell r="A52668">
            <v>248452</v>
          </cell>
          <cell r="C52668" t="str">
            <v>Print supplies | Laser_toner_mono</v>
          </cell>
        </row>
        <row r="52669">
          <cell r="A52669">
            <v>248453</v>
          </cell>
          <cell r="C52669" t="str">
            <v>Print supplies | Laser_toner_cmy</v>
          </cell>
        </row>
        <row r="52670">
          <cell r="A52670">
            <v>248454</v>
          </cell>
          <cell r="C52670" t="str">
            <v>Print supplies | Laser_toner_cmy</v>
          </cell>
        </row>
        <row r="52671">
          <cell r="A52671">
            <v>248455</v>
          </cell>
          <cell r="C52671" t="str">
            <v>Print supplies | Laser_toner_cmy</v>
          </cell>
        </row>
        <row r="52672">
          <cell r="A52672">
            <v>248456</v>
          </cell>
          <cell r="C52672" t="str">
            <v>Print supplies | Laser_toner_mono</v>
          </cell>
        </row>
        <row r="52673">
          <cell r="A52673">
            <v>248457</v>
          </cell>
          <cell r="C52673" t="str">
            <v>Print supplies | Laser_toner_cmy</v>
          </cell>
        </row>
        <row r="52674">
          <cell r="A52674">
            <v>248458</v>
          </cell>
          <cell r="C52674" t="str">
            <v>Print supplies | Laser_toner_cmy</v>
          </cell>
        </row>
        <row r="52675">
          <cell r="A52675">
            <v>248459</v>
          </cell>
          <cell r="C52675" t="str">
            <v>Print supplies | Laser_toner_cmy</v>
          </cell>
        </row>
        <row r="52676">
          <cell r="A52676">
            <v>248460</v>
          </cell>
          <cell r="C52676" t="str">
            <v>Print supplies | Laser_toner_cmy</v>
          </cell>
        </row>
        <row r="52677">
          <cell r="A52677">
            <v>248461</v>
          </cell>
          <cell r="C52677" t="str">
            <v>Print supplies | Laser_toner_cmy</v>
          </cell>
        </row>
        <row r="52678">
          <cell r="A52678">
            <v>248462</v>
          </cell>
          <cell r="C52678" t="str">
            <v>Print supplies | Laser_toner_cmy</v>
          </cell>
        </row>
        <row r="52679">
          <cell r="A52679">
            <v>248463</v>
          </cell>
          <cell r="C52679" t="str">
            <v>Print supplies | Laser_toner_cmy</v>
          </cell>
        </row>
        <row r="52680">
          <cell r="A52680">
            <v>248464</v>
          </cell>
          <cell r="C52680" t="str">
            <v>Print supplies | Laser_toner_cmy</v>
          </cell>
        </row>
        <row r="52681">
          <cell r="A52681">
            <v>248465</v>
          </cell>
          <cell r="C52681" t="str">
            <v>Print supplies | Laser_toner_cmy</v>
          </cell>
        </row>
        <row r="52682">
          <cell r="A52682">
            <v>248466</v>
          </cell>
          <cell r="C52682" t="str">
            <v>Print supplies | Laser_toner_cmy</v>
          </cell>
        </row>
        <row r="52683">
          <cell r="A52683">
            <v>248467</v>
          </cell>
          <cell r="C52683" t="str">
            <v>Print supplies | Laser_toner_cmy</v>
          </cell>
        </row>
        <row r="52684">
          <cell r="A52684">
            <v>248468</v>
          </cell>
          <cell r="C52684" t="str">
            <v>Print supplies | Laser_fuser</v>
          </cell>
        </row>
        <row r="52685">
          <cell r="A52685">
            <v>248470</v>
          </cell>
          <cell r="C52685" t="str">
            <v>Print supplies | Laser_fuser</v>
          </cell>
        </row>
        <row r="52686">
          <cell r="A52686">
            <v>248472</v>
          </cell>
          <cell r="C52686" t="str">
            <v>Print supplies | Laser_toner_cmy</v>
          </cell>
        </row>
        <row r="52687">
          <cell r="A52687">
            <v>248474</v>
          </cell>
          <cell r="C52687" t="str">
            <v>Print supplies | Laser_toner_cmy</v>
          </cell>
        </row>
        <row r="52688">
          <cell r="A52688">
            <v>248476</v>
          </cell>
          <cell r="C52688" t="str">
            <v>Print supplies | Laser_toner_cmy</v>
          </cell>
        </row>
        <row r="52689">
          <cell r="A52689">
            <v>248478</v>
          </cell>
          <cell r="C52689" t="str">
            <v>Print supplies | Laser_toner_cmy</v>
          </cell>
        </row>
        <row r="52690">
          <cell r="A52690">
            <v>248480</v>
          </cell>
          <cell r="C52690" t="str">
            <v>Print supplies | Laser_toner_mono</v>
          </cell>
        </row>
        <row r="52691">
          <cell r="A52691">
            <v>248481</v>
          </cell>
          <cell r="C52691" t="str">
            <v>Print supplies | Laser_toner_cmy</v>
          </cell>
        </row>
        <row r="52692">
          <cell r="A52692">
            <v>248482</v>
          </cell>
          <cell r="C52692" t="str">
            <v>Print supplies | Laser_drum</v>
          </cell>
        </row>
        <row r="52693">
          <cell r="A52693">
            <v>248483</v>
          </cell>
          <cell r="C52693" t="str">
            <v>Print supplies | Laser_toner_cmy</v>
          </cell>
        </row>
        <row r="52694">
          <cell r="A52694">
            <v>248484</v>
          </cell>
          <cell r="C52694" t="str">
            <v>Print supplies | Laser_toner_cmy</v>
          </cell>
        </row>
        <row r="52695">
          <cell r="A52695">
            <v>248485</v>
          </cell>
          <cell r="C52695" t="str">
            <v>Print supplies | Laser_toner_cmy</v>
          </cell>
        </row>
        <row r="52696">
          <cell r="A52696">
            <v>248486</v>
          </cell>
          <cell r="C52696" t="str">
            <v>Print supplies | Laser_toner_cmy</v>
          </cell>
        </row>
        <row r="52697">
          <cell r="A52697">
            <v>248487</v>
          </cell>
          <cell r="C52697" t="str">
            <v>Print supplies | Laser_toner_cmy</v>
          </cell>
        </row>
        <row r="52698">
          <cell r="A52698">
            <v>248488</v>
          </cell>
          <cell r="C52698" t="str">
            <v>Print supplies | Laser_toner_cmy</v>
          </cell>
        </row>
        <row r="52699">
          <cell r="A52699">
            <v>248489</v>
          </cell>
          <cell r="C52699" t="str">
            <v>Print supplies | Laser_toner_cmy</v>
          </cell>
        </row>
        <row r="52700">
          <cell r="A52700">
            <v>248490</v>
          </cell>
          <cell r="C52700" t="str">
            <v>Print supplies | Laser_drum</v>
          </cell>
        </row>
        <row r="52701">
          <cell r="A52701">
            <v>248491</v>
          </cell>
          <cell r="C52701" t="str">
            <v>Print supplies | Laser_toner_cmy</v>
          </cell>
        </row>
        <row r="52702">
          <cell r="A52702">
            <v>248492</v>
          </cell>
          <cell r="C52702" t="str">
            <v>Print supplies | Laser_toner_mono</v>
          </cell>
        </row>
        <row r="52703">
          <cell r="A52703">
            <v>248493</v>
          </cell>
          <cell r="C52703" t="str">
            <v>Print supplies | Laser_toner_cmy</v>
          </cell>
        </row>
        <row r="52704">
          <cell r="A52704">
            <v>248494</v>
          </cell>
          <cell r="C52704" t="str">
            <v>Print supplies | Laser_toner_mono</v>
          </cell>
        </row>
        <row r="52705">
          <cell r="A52705">
            <v>248495</v>
          </cell>
          <cell r="C52705" t="str">
            <v>Print supplies | Laser_toner_cmy</v>
          </cell>
        </row>
        <row r="52706">
          <cell r="A52706">
            <v>248496</v>
          </cell>
          <cell r="C52706" t="str">
            <v>Print supplies | Laser_toner_cmy</v>
          </cell>
        </row>
        <row r="52707">
          <cell r="A52707">
            <v>248497</v>
          </cell>
          <cell r="C52707" t="str">
            <v>Print supplies | Laser_toner_cmy</v>
          </cell>
        </row>
        <row r="52708">
          <cell r="A52708">
            <v>248498</v>
          </cell>
          <cell r="C52708" t="str">
            <v>Print supplies | Laser_toner_cmy</v>
          </cell>
        </row>
        <row r="52709">
          <cell r="A52709">
            <v>248499</v>
          </cell>
          <cell r="C52709" t="str">
            <v>Print supplies | Laser_toner_mono</v>
          </cell>
        </row>
        <row r="52710">
          <cell r="A52710">
            <v>248500</v>
          </cell>
          <cell r="C52710" t="str">
            <v>Print supplies | Laser_toner_mono</v>
          </cell>
        </row>
        <row r="52711">
          <cell r="A52711">
            <v>248501</v>
          </cell>
          <cell r="C52711" t="str">
            <v>Print supplies | Laser_toner_cmy</v>
          </cell>
        </row>
        <row r="52712">
          <cell r="A52712">
            <v>248502</v>
          </cell>
          <cell r="C52712" t="str">
            <v>Print supplies | Laser_toner_cmy</v>
          </cell>
        </row>
        <row r="52713">
          <cell r="A52713">
            <v>248503</v>
          </cell>
          <cell r="C52713" t="str">
            <v>Print supplies | Laser_toner_cmy</v>
          </cell>
        </row>
        <row r="52714">
          <cell r="A52714">
            <v>248504</v>
          </cell>
          <cell r="C52714" t="str">
            <v>Print supplies | Laser_toner_cmy</v>
          </cell>
        </row>
        <row r="52715">
          <cell r="A52715">
            <v>248505</v>
          </cell>
          <cell r="C52715" t="str">
            <v>Print supplies | Laser_toner_cmy</v>
          </cell>
        </row>
        <row r="52716">
          <cell r="A52716">
            <v>248506</v>
          </cell>
          <cell r="C52716" t="str">
            <v>Print supplies | Laser_toner_cmy</v>
          </cell>
        </row>
        <row r="52717">
          <cell r="A52717">
            <v>248507</v>
          </cell>
          <cell r="C52717" t="str">
            <v>Print supplies | Laser_toner_cmy</v>
          </cell>
        </row>
        <row r="52718">
          <cell r="A52718">
            <v>248508</v>
          </cell>
          <cell r="C52718" t="str">
            <v>Print supplies | Laser_toner_cmy</v>
          </cell>
        </row>
        <row r="52719">
          <cell r="A52719">
            <v>248509</v>
          </cell>
          <cell r="C52719" t="str">
            <v>Print supplies | Laser_toner_cmy</v>
          </cell>
        </row>
        <row r="52720">
          <cell r="A52720">
            <v>248510</v>
          </cell>
          <cell r="C52720" t="str">
            <v>Print supplies | Laser_toner_cmy</v>
          </cell>
        </row>
        <row r="52721">
          <cell r="A52721">
            <v>248511</v>
          </cell>
          <cell r="C52721" t="str">
            <v>Print supplies | Laser_toner_cmy</v>
          </cell>
        </row>
        <row r="52722">
          <cell r="A52722">
            <v>248512</v>
          </cell>
          <cell r="C52722" t="str">
            <v>Print supplies | Laser_toner_cmy</v>
          </cell>
        </row>
        <row r="52723">
          <cell r="A52723">
            <v>248513</v>
          </cell>
          <cell r="C52723" t="str">
            <v>Print supplies | Laser_drum</v>
          </cell>
        </row>
        <row r="52724">
          <cell r="A52724">
            <v>248514</v>
          </cell>
          <cell r="C52724" t="str">
            <v>Print supplies | Laser_toner_mono</v>
          </cell>
        </row>
        <row r="52725">
          <cell r="A52725">
            <v>248515</v>
          </cell>
          <cell r="C52725" t="str">
            <v>Print supplies | Laser_drum</v>
          </cell>
        </row>
        <row r="52726">
          <cell r="A52726">
            <v>248516</v>
          </cell>
          <cell r="C52726" t="str">
            <v>Print supplies | Laser_developer</v>
          </cell>
        </row>
        <row r="52727">
          <cell r="A52727">
            <v>248517</v>
          </cell>
          <cell r="C52727" t="str">
            <v>Print supplies | Laser_maintenancekit</v>
          </cell>
        </row>
        <row r="52728">
          <cell r="A52728">
            <v>248518</v>
          </cell>
          <cell r="C52728" t="str">
            <v>Print supplies | Laser_maintenancekit</v>
          </cell>
        </row>
        <row r="52729">
          <cell r="A52729">
            <v>248519</v>
          </cell>
          <cell r="C52729" t="str">
            <v>Print supplies | Laser_roller</v>
          </cell>
        </row>
        <row r="52730">
          <cell r="A52730">
            <v>248520</v>
          </cell>
          <cell r="C52730" t="str">
            <v>Print supplies | Laser_developer</v>
          </cell>
        </row>
        <row r="52731">
          <cell r="A52731">
            <v>248521</v>
          </cell>
          <cell r="C52731" t="str">
            <v>Print supplies | Laser_toner_cmy</v>
          </cell>
        </row>
        <row r="52732">
          <cell r="A52732">
            <v>248522</v>
          </cell>
          <cell r="C52732" t="str">
            <v>Print supplies | Ink_cartridge_tank</v>
          </cell>
        </row>
        <row r="52733">
          <cell r="A52733">
            <v>248523</v>
          </cell>
          <cell r="C52733" t="str">
            <v>Print supplies | Ink_cartridge_tank</v>
          </cell>
        </row>
        <row r="52734">
          <cell r="A52734">
            <v>248524</v>
          </cell>
          <cell r="C52734" t="str">
            <v>Print supplies | Ink_cartridge_tank</v>
          </cell>
        </row>
        <row r="52735">
          <cell r="A52735">
            <v>248525</v>
          </cell>
          <cell r="C52735" t="str">
            <v>Print supplies | Ink_cartridge_tank</v>
          </cell>
        </row>
        <row r="52736">
          <cell r="A52736">
            <v>248526</v>
          </cell>
          <cell r="C52736" t="str">
            <v>Print supplies | Ink_cartridge_tank</v>
          </cell>
        </row>
        <row r="52737">
          <cell r="A52737">
            <v>248527</v>
          </cell>
          <cell r="C52737" t="str">
            <v>Print supplies | Ink_cartridge_tank</v>
          </cell>
        </row>
        <row r="52738">
          <cell r="A52738">
            <v>248528</v>
          </cell>
          <cell r="C52738" t="str">
            <v>Print supplies | Ink_cartridge_tank</v>
          </cell>
        </row>
        <row r="52739">
          <cell r="A52739">
            <v>248529</v>
          </cell>
          <cell r="C52739" t="str">
            <v>Print supplies | Ink_cartridge_tank</v>
          </cell>
        </row>
        <row r="52740">
          <cell r="A52740">
            <v>248530</v>
          </cell>
          <cell r="C52740" t="str">
            <v>Print supplies | Laser_toner_mono</v>
          </cell>
        </row>
        <row r="52741">
          <cell r="A52741">
            <v>248531</v>
          </cell>
          <cell r="C52741" t="str">
            <v>Print supplies | Laser_toner_mono</v>
          </cell>
        </row>
        <row r="52742">
          <cell r="A52742">
            <v>248532</v>
          </cell>
          <cell r="C52742" t="str">
            <v>Print supplies | Laser_toner_cmy</v>
          </cell>
        </row>
        <row r="52743">
          <cell r="A52743">
            <v>248533</v>
          </cell>
          <cell r="C52743" t="str">
            <v>Print supplies | Laser_toner_cmy</v>
          </cell>
        </row>
        <row r="52744">
          <cell r="A52744">
            <v>248534</v>
          </cell>
          <cell r="C52744" t="str">
            <v>Print supplies | Laser_drum</v>
          </cell>
        </row>
        <row r="52745">
          <cell r="A52745">
            <v>248535</v>
          </cell>
          <cell r="C52745" t="str">
            <v>Print supplies | Laser_drum</v>
          </cell>
        </row>
        <row r="52746">
          <cell r="A52746">
            <v>248536</v>
          </cell>
          <cell r="C52746" t="str">
            <v>Print supplies | Laser_drum</v>
          </cell>
        </row>
        <row r="52747">
          <cell r="A52747">
            <v>248537</v>
          </cell>
          <cell r="C52747" t="str">
            <v>Print supplies | Laser_drum</v>
          </cell>
        </row>
        <row r="52748">
          <cell r="A52748">
            <v>248538</v>
          </cell>
          <cell r="C52748" t="str">
            <v>Print supplies | Laser_developer</v>
          </cell>
        </row>
        <row r="52749">
          <cell r="A52749">
            <v>248539</v>
          </cell>
          <cell r="C52749" t="str">
            <v>Print supplies | Laser_developer</v>
          </cell>
        </row>
        <row r="52750">
          <cell r="A52750">
            <v>248540</v>
          </cell>
          <cell r="C52750" t="str">
            <v>Print supplies | Laser_developer</v>
          </cell>
        </row>
        <row r="52751">
          <cell r="A52751">
            <v>248541</v>
          </cell>
          <cell r="C52751" t="str">
            <v>Print supplies | Laser_developer</v>
          </cell>
        </row>
        <row r="52752">
          <cell r="A52752">
            <v>248542</v>
          </cell>
          <cell r="C52752" t="str">
            <v>Print supplies | Laser_developer</v>
          </cell>
        </row>
        <row r="52753">
          <cell r="A52753">
            <v>248543</v>
          </cell>
          <cell r="C52753" t="str">
            <v>Print supplies | Laser_developer</v>
          </cell>
        </row>
        <row r="52754">
          <cell r="A52754">
            <v>248544</v>
          </cell>
          <cell r="C52754" t="str">
            <v>Print supplies | Laser_developer</v>
          </cell>
        </row>
        <row r="52755">
          <cell r="A52755">
            <v>248545</v>
          </cell>
          <cell r="C52755" t="str">
            <v>Print supplies | Laser_fuser</v>
          </cell>
        </row>
        <row r="52756">
          <cell r="A52756">
            <v>248546</v>
          </cell>
          <cell r="C52756" t="str">
            <v>Print supplies | Laser_fuser</v>
          </cell>
        </row>
        <row r="52757">
          <cell r="A52757">
            <v>248547</v>
          </cell>
          <cell r="C52757" t="str">
            <v>Print supplies | Laser_wastetoner</v>
          </cell>
        </row>
        <row r="52758">
          <cell r="A52758">
            <v>248548</v>
          </cell>
          <cell r="C52758" t="str">
            <v>Print supplies | Laser_wastetoner</v>
          </cell>
        </row>
        <row r="52759">
          <cell r="A52759">
            <v>248549</v>
          </cell>
          <cell r="C52759" t="str">
            <v>Print supplies | Laser_maintenancekit</v>
          </cell>
        </row>
        <row r="52760">
          <cell r="A52760">
            <v>248550</v>
          </cell>
          <cell r="C52760" t="str">
            <v>Print supplies | Laser_roller</v>
          </cell>
        </row>
        <row r="52761">
          <cell r="A52761">
            <v>248551</v>
          </cell>
          <cell r="C52761" t="str">
            <v>Print supplies | Laser_roller</v>
          </cell>
        </row>
        <row r="52762">
          <cell r="A52762">
            <v>248552</v>
          </cell>
          <cell r="C52762" t="str">
            <v>Print supplies | Laser_roller</v>
          </cell>
        </row>
        <row r="52763">
          <cell r="A52763">
            <v>248553</v>
          </cell>
          <cell r="C52763" t="str">
            <v>Print supplies | Laser_roller</v>
          </cell>
        </row>
        <row r="52764">
          <cell r="A52764">
            <v>248554</v>
          </cell>
          <cell r="C52764" t="str">
            <v>Print supplies | Laser_transferbelt</v>
          </cell>
        </row>
        <row r="52765">
          <cell r="A52765">
            <v>248555</v>
          </cell>
          <cell r="C52765" t="str">
            <v>Print supplies | Laser_transferbelt</v>
          </cell>
        </row>
        <row r="52766">
          <cell r="A52766">
            <v>248556</v>
          </cell>
        </row>
        <row r="52767">
          <cell r="A52767">
            <v>248557</v>
          </cell>
        </row>
        <row r="52768">
          <cell r="A52768">
            <v>248558</v>
          </cell>
        </row>
        <row r="52769">
          <cell r="A52769">
            <v>248559</v>
          </cell>
          <cell r="C52769" t="str">
            <v>Print supplies | Laser_toner_cmy</v>
          </cell>
        </row>
        <row r="52770">
          <cell r="A52770">
            <v>248560</v>
          </cell>
          <cell r="C52770" t="str">
            <v>Print supplies | Laser_toner_mono</v>
          </cell>
        </row>
        <row r="52771">
          <cell r="A52771">
            <v>248621</v>
          </cell>
        </row>
        <row r="52772">
          <cell r="A52772">
            <v>248622</v>
          </cell>
        </row>
        <row r="52773">
          <cell r="A52773">
            <v>248623</v>
          </cell>
        </row>
        <row r="52774">
          <cell r="A52774">
            <v>248624</v>
          </cell>
        </row>
        <row r="52775">
          <cell r="A52775">
            <v>248625</v>
          </cell>
        </row>
        <row r="52776">
          <cell r="A52776">
            <v>248685</v>
          </cell>
          <cell r="C52776" t="str">
            <v>Office classic | Office_writing | Marker | Permanent marker</v>
          </cell>
        </row>
        <row r="52777">
          <cell r="A52777">
            <v>248686</v>
          </cell>
          <cell r="C52777" t="str">
            <v>Office classic | Office_writing | Marker | Permanent marker</v>
          </cell>
        </row>
        <row r="52778">
          <cell r="A52778">
            <v>248687</v>
          </cell>
          <cell r="C52778" t="str">
            <v>Office classic | Office_writing | Marker | Permanent marker</v>
          </cell>
        </row>
        <row r="52779">
          <cell r="A52779">
            <v>248688</v>
          </cell>
          <cell r="C52779" t="str">
            <v>Office classic | Office_writing | Marker | Permanent marker</v>
          </cell>
        </row>
        <row r="52780">
          <cell r="A52780">
            <v>248730</v>
          </cell>
          <cell r="C52780" t="str">
            <v>Office classic | Office_deskacc | Accessories | Paper cutter machine</v>
          </cell>
        </row>
        <row r="52781">
          <cell r="A52781">
            <v>248731</v>
          </cell>
          <cell r="C52781" t="str">
            <v>Office classic | Office_deskacc | Accessories | Paper cutter machine</v>
          </cell>
        </row>
        <row r="52782">
          <cell r="A52782">
            <v>248732</v>
          </cell>
          <cell r="C52782" t="str">
            <v>Office classic | Office_deskacc | Accessories | Paper cutter machine</v>
          </cell>
        </row>
        <row r="52783">
          <cell r="A52783">
            <v>248733</v>
          </cell>
          <cell r="C52783" t="str">
            <v>Office classic | Office_deskacc | Accessories | Paper cutter machine</v>
          </cell>
        </row>
        <row r="52784">
          <cell r="A52784">
            <v>248734</v>
          </cell>
          <cell r="C52784" t="str">
            <v>Office classic | Office_deskacc | Accessories | Paper cutter machine</v>
          </cell>
        </row>
        <row r="52785">
          <cell r="A52785">
            <v>248735</v>
          </cell>
          <cell r="C52785" t="str">
            <v>Office classic | Office_deskacc | Accessories | Paper cutter machine</v>
          </cell>
        </row>
        <row r="52786">
          <cell r="A52786">
            <v>248736</v>
          </cell>
          <cell r="C52786" t="str">
            <v>Office classic | Office_deskacc | Accessories | Paper cutter machine</v>
          </cell>
        </row>
        <row r="52787">
          <cell r="A52787">
            <v>248737</v>
          </cell>
          <cell r="C52787" t="str">
            <v>Office classic | Office_deskacc | Accessories | Paper cutter machine</v>
          </cell>
        </row>
        <row r="52788">
          <cell r="A52788">
            <v>248738</v>
          </cell>
          <cell r="C52788" t="str">
            <v>Office classic | Office_deskacc | Accessories | Paper cutter machine</v>
          </cell>
        </row>
        <row r="52789">
          <cell r="A52789">
            <v>248739</v>
          </cell>
          <cell r="C52789" t="str">
            <v>Office classic | Office_deskacc | Accessories | Paper cutter machine</v>
          </cell>
        </row>
        <row r="52790">
          <cell r="A52790">
            <v>248740</v>
          </cell>
          <cell r="C52790" t="str">
            <v>Office classic | Office_deskacc | Accessories | Paper cutter machine</v>
          </cell>
        </row>
        <row r="52791">
          <cell r="A52791">
            <v>248741</v>
          </cell>
          <cell r="C52791" t="str">
            <v>Office classic | Office_deskacc | Accessories | Paper cutter machine</v>
          </cell>
        </row>
        <row r="52792">
          <cell r="A52792">
            <v>248742</v>
          </cell>
          <cell r="C52792" t="str">
            <v>Office classic | Office_deskacc | Accessories | Paper cutter machine</v>
          </cell>
        </row>
        <row r="52793">
          <cell r="A52793">
            <v>248743</v>
          </cell>
          <cell r="C52793" t="str">
            <v>Office classic | Office_deskacc | Accessories | Paper cutter machine</v>
          </cell>
        </row>
        <row r="52794">
          <cell r="A52794">
            <v>248744</v>
          </cell>
          <cell r="C52794" t="str">
            <v>Office classic | Office_deskacc | Accessories | Paper cutter machine</v>
          </cell>
        </row>
        <row r="52795">
          <cell r="A52795">
            <v>249999</v>
          </cell>
          <cell r="C52795" t="str">
            <v>Paper + | Paper_copy | A4 | 80 grams</v>
          </cell>
        </row>
        <row r="52796">
          <cell r="A52796">
            <v>250000</v>
          </cell>
          <cell r="C52796" t="str">
            <v>Paper + | Paper_coloured | A4 | 80 grams | Intense colours</v>
          </cell>
        </row>
        <row r="52797">
          <cell r="A52797">
            <v>250001</v>
          </cell>
          <cell r="C52797" t="str">
            <v>Paper + | Paper_coloured | A4 | 80 grams | Intense colours</v>
          </cell>
        </row>
        <row r="52798">
          <cell r="A52798">
            <v>250002</v>
          </cell>
          <cell r="C52798" t="str">
            <v>Paper + | Paper_coloured | A4 | 80 grams | Intense colours</v>
          </cell>
        </row>
        <row r="52799">
          <cell r="A52799">
            <v>250003</v>
          </cell>
          <cell r="C52799" t="str">
            <v>Paper + | Paper_coloured | A4 | 80 grams | Intense colours</v>
          </cell>
        </row>
        <row r="52800">
          <cell r="A52800">
            <v>250004</v>
          </cell>
          <cell r="C52800" t="str">
            <v>Paper + | Paper_coloured | A4 | 80 grams | Intense colours</v>
          </cell>
        </row>
        <row r="52801">
          <cell r="A52801">
            <v>250005</v>
          </cell>
          <cell r="C52801" t="str">
            <v>Paper + | Paper_coloured | A4 | 80 grams | Pastel colors</v>
          </cell>
        </row>
        <row r="52802">
          <cell r="A52802">
            <v>250006</v>
          </cell>
          <cell r="C52802" t="str">
            <v>Paper + | Paper_copy | A4 | 80 grams</v>
          </cell>
        </row>
        <row r="52803">
          <cell r="A52803">
            <v>250007</v>
          </cell>
          <cell r="C52803" t="str">
            <v>Paper + | Paper_coloured | A4 | 80 grams | Intense colours</v>
          </cell>
        </row>
        <row r="52804">
          <cell r="A52804">
            <v>250008</v>
          </cell>
          <cell r="C52804" t="str">
            <v>Paper + | Paper_coloured | A4 | 80 grams | Intense colours</v>
          </cell>
        </row>
        <row r="52805">
          <cell r="A52805">
            <v>250009</v>
          </cell>
          <cell r="C52805" t="str">
            <v>Paper + | Paper_coloured | A4 | 80 grams | Intense colours</v>
          </cell>
        </row>
        <row r="52806">
          <cell r="A52806">
            <v>250010</v>
          </cell>
          <cell r="C52806" t="str">
            <v>Paper + | Paper_coloured | A4 | 80 grams | Intense colours</v>
          </cell>
        </row>
        <row r="52807">
          <cell r="A52807">
            <v>250011</v>
          </cell>
          <cell r="C52807" t="str">
            <v>Paper + | Paper_coloured | A4 | 80 grams | Intense colours</v>
          </cell>
        </row>
        <row r="52808">
          <cell r="A52808">
            <v>250012</v>
          </cell>
          <cell r="C52808" t="str">
            <v>Paper + | Paper_coloured | A4 | 80 grams | Intense colours</v>
          </cell>
        </row>
        <row r="52809">
          <cell r="A52809">
            <v>250013</v>
          </cell>
          <cell r="C52809" t="str">
            <v>Paper + | Paper_coloured | A4 | 80 grams | Intense colours</v>
          </cell>
        </row>
        <row r="52810">
          <cell r="A52810">
            <v>250014</v>
          </cell>
          <cell r="C52810" t="str">
            <v>Paper + | Paper_coloured | A4 | 80 grams | Intense colours</v>
          </cell>
        </row>
        <row r="52811">
          <cell r="A52811">
            <v>250015</v>
          </cell>
          <cell r="C52811" t="str">
            <v>Paper + | Paper_coloured | A4 | 80 grams | Intense colours</v>
          </cell>
        </row>
        <row r="52812">
          <cell r="A52812">
            <v>250016</v>
          </cell>
          <cell r="C52812" t="str">
            <v>Paper + | Paper_coloured | A4 | 80 grams | Intense colours</v>
          </cell>
        </row>
        <row r="52813">
          <cell r="A52813">
            <v>250017</v>
          </cell>
          <cell r="C52813" t="str">
            <v>Paper + | Paper_coloured | A4 | 80 grams | Intense colours</v>
          </cell>
        </row>
        <row r="52814">
          <cell r="A52814">
            <v>250018</v>
          </cell>
          <cell r="C52814" t="str">
            <v>Paper + | Paper_coloured | A4 | &gt;80 grams | Intense colours</v>
          </cell>
        </row>
        <row r="52815">
          <cell r="A52815">
            <v>250019</v>
          </cell>
          <cell r="C52815" t="str">
            <v>Paper + | Paper_coloured | A4 | &gt;80 grams | Intense colours</v>
          </cell>
        </row>
        <row r="52816">
          <cell r="A52816">
            <v>250020</v>
          </cell>
          <cell r="C52816" t="str">
            <v>Paper + | Paper_coloured | A4 | &gt;80 grams | Intense colours</v>
          </cell>
        </row>
        <row r="52817">
          <cell r="A52817">
            <v>250021</v>
          </cell>
          <cell r="C52817" t="str">
            <v>Paper + | Paper_coloured | A4 | &gt;80 grams | Intense colours</v>
          </cell>
        </row>
        <row r="52818">
          <cell r="A52818">
            <v>250022</v>
          </cell>
          <cell r="C52818" t="str">
            <v>Paper + | Paper_coloured | A4 | &gt;80 grams | Intense colours</v>
          </cell>
        </row>
        <row r="52819">
          <cell r="A52819">
            <v>250023</v>
          </cell>
          <cell r="C52819" t="str">
            <v>Paper + | Paper_coloured | A4 | &gt;80 grams | Pastel colors</v>
          </cell>
        </row>
        <row r="52820">
          <cell r="A52820">
            <v>250024</v>
          </cell>
          <cell r="C52820" t="str">
            <v>Paper + | Paper_coloured | A4 | &gt;80 grams | Intense colours</v>
          </cell>
        </row>
        <row r="52821">
          <cell r="A52821">
            <v>250025</v>
          </cell>
          <cell r="C52821" t="str">
            <v>Paper + | Paper_coloured | A4 | &gt;80 grams | Intense colours</v>
          </cell>
        </row>
        <row r="52822">
          <cell r="A52822">
            <v>250026</v>
          </cell>
          <cell r="C52822" t="str">
            <v>Paper + | Paper_coloured | A4 | &gt;80 grams | Intense colours</v>
          </cell>
        </row>
        <row r="52823">
          <cell r="A52823">
            <v>250027</v>
          </cell>
          <cell r="C52823" t="str">
            <v>Paper + | Paper_coloured | A4 | &gt;80 grams | Intense colours</v>
          </cell>
        </row>
        <row r="52824">
          <cell r="A52824">
            <v>250028</v>
          </cell>
          <cell r="C52824" t="str">
            <v>Paper + | Paper_coloured | A4 | &gt;80 grams | Intense colours</v>
          </cell>
        </row>
        <row r="52825">
          <cell r="A52825">
            <v>250029</v>
          </cell>
          <cell r="C52825" t="str">
            <v>Paper + | Paper_coloured | A4 | &gt;80 grams | Intense colours</v>
          </cell>
        </row>
        <row r="52826">
          <cell r="A52826">
            <v>250030</v>
          </cell>
          <cell r="C52826" t="str">
            <v>Paper + | Paper_coloured | A4 | 80 grams | Intense colours</v>
          </cell>
        </row>
        <row r="52827">
          <cell r="A52827">
            <v>250031</v>
          </cell>
          <cell r="C52827" t="str">
            <v>Paper + | Paper_coloured | A4 | 80 grams | Intense colours</v>
          </cell>
        </row>
        <row r="52828">
          <cell r="A52828">
            <v>250032</v>
          </cell>
          <cell r="C52828" t="str">
            <v>Paper + | Paper_coloured | A4 | 80 grams | Intense colours</v>
          </cell>
        </row>
        <row r="52829">
          <cell r="A52829">
            <v>250033</v>
          </cell>
          <cell r="C52829" t="str">
            <v>Paper + | Paper_coloured | A4 | 80 grams | Intense colours</v>
          </cell>
        </row>
        <row r="52830">
          <cell r="A52830">
            <v>250034</v>
          </cell>
          <cell r="C52830" t="str">
            <v>Paper + | Paper_coloured | A4 | 80 grams | Pastel colors</v>
          </cell>
        </row>
        <row r="52831">
          <cell r="A52831">
            <v>250035</v>
          </cell>
          <cell r="C52831" t="str">
            <v>Paper + | Paper_coloured | A5 | 80 grams | Pastel colors</v>
          </cell>
        </row>
        <row r="52832">
          <cell r="A52832">
            <v>250036</v>
          </cell>
          <cell r="C52832" t="str">
            <v>Paper + | Paper_coloured | A5 | 80 grams | Pastel colors</v>
          </cell>
        </row>
        <row r="52833">
          <cell r="A52833">
            <v>250037</v>
          </cell>
          <cell r="C52833" t="str">
            <v>Paper + | Paper_coloured | A5 | 80 grams | Pastel colors</v>
          </cell>
        </row>
        <row r="52834">
          <cell r="A52834">
            <v>250038</v>
          </cell>
          <cell r="C52834" t="str">
            <v>Paper + | Paper_coloured | A5 | 80 grams | Pastel colors</v>
          </cell>
        </row>
        <row r="52835">
          <cell r="A52835">
            <v>250039</v>
          </cell>
          <cell r="C52835" t="str">
            <v>Paper + | Paper_coloured | A4 | 80 grams | Pastel colors</v>
          </cell>
        </row>
        <row r="52836">
          <cell r="A52836">
            <v>250040</v>
          </cell>
          <cell r="C52836" t="str">
            <v>Paper + | Paper_coloured | A4 | 80 grams | Pastel colors</v>
          </cell>
        </row>
        <row r="52837">
          <cell r="A52837">
            <v>250041</v>
          </cell>
          <cell r="C52837" t="str">
            <v>Paper + | Paper_coloured | A4 | 80 grams | Pastel colors</v>
          </cell>
        </row>
        <row r="52838">
          <cell r="A52838">
            <v>250042</v>
          </cell>
          <cell r="C52838" t="str">
            <v>Paper + | Paper_coloured | A4 | 80 grams | Intense colours</v>
          </cell>
        </row>
        <row r="52839">
          <cell r="A52839">
            <v>250043</v>
          </cell>
          <cell r="C52839" t="str">
            <v>Paper + | Paper_coloured | A4 | 80 grams | Intense colours</v>
          </cell>
        </row>
        <row r="52840">
          <cell r="A52840">
            <v>250044</v>
          </cell>
          <cell r="C52840" t="str">
            <v>Paper + | Paper_coloured | A4 | 80 grams | Intense colours</v>
          </cell>
        </row>
        <row r="52841">
          <cell r="A52841">
            <v>250045</v>
          </cell>
          <cell r="C52841" t="str">
            <v>Paper + | Paper_coloured | A4 | 80 grams | Intense colours</v>
          </cell>
        </row>
        <row r="52842">
          <cell r="A52842">
            <v>250046</v>
          </cell>
          <cell r="C52842" t="str">
            <v>Paper + | Paper_coloured | A4 | 80 grams | Intense colours</v>
          </cell>
        </row>
        <row r="52843">
          <cell r="A52843">
            <v>250047</v>
          </cell>
          <cell r="C52843" t="str">
            <v>Paper + | Paper_coloured | A4 | 80 grams | Pastel colors</v>
          </cell>
        </row>
        <row r="52844">
          <cell r="A52844">
            <v>250048</v>
          </cell>
          <cell r="C52844" t="str">
            <v>Paper + | Paper_coloured | A4 | 80 grams | Pastel colors</v>
          </cell>
        </row>
        <row r="52845">
          <cell r="A52845">
            <v>250049</v>
          </cell>
          <cell r="C52845" t="str">
            <v>Paper + | Paper_coloured | A4 | 80 grams | Pastel colors</v>
          </cell>
        </row>
        <row r="52846">
          <cell r="A52846">
            <v>250050</v>
          </cell>
          <cell r="C52846" t="str">
            <v>Paper + | Paper_coloured | A4 | 80 grams | Intense colours</v>
          </cell>
        </row>
        <row r="52847">
          <cell r="A52847">
            <v>250051</v>
          </cell>
          <cell r="C52847" t="str">
            <v>Paper + | Paper_coloured | A4 | 80 grams | Intense colours</v>
          </cell>
        </row>
        <row r="52848">
          <cell r="A52848">
            <v>250052</v>
          </cell>
          <cell r="C52848" t="str">
            <v>Paper + | Paper_coloured | A4 | 80 grams | Pastel colors</v>
          </cell>
        </row>
        <row r="52849">
          <cell r="A52849">
            <v>250053</v>
          </cell>
          <cell r="C52849" t="str">
            <v>Paper + | Paper_coloured | A4 | 80 grams | Intense colours</v>
          </cell>
        </row>
        <row r="52850">
          <cell r="A52850">
            <v>250054</v>
          </cell>
          <cell r="C52850" t="str">
            <v>Paper + | Paper_coloured | A4 | 80 grams | Intense colours</v>
          </cell>
        </row>
        <row r="52851">
          <cell r="A52851">
            <v>250055</v>
          </cell>
          <cell r="C52851" t="str">
            <v>Paper + | Paper_coloured | A4 | 80 grams | Intense colours</v>
          </cell>
        </row>
        <row r="52852">
          <cell r="A52852">
            <v>250056</v>
          </cell>
          <cell r="C52852" t="str">
            <v>Paper + | Paper_coloured | A4 | 80 grams | Intense colours</v>
          </cell>
        </row>
        <row r="52853">
          <cell r="A52853">
            <v>250057</v>
          </cell>
          <cell r="C52853" t="str">
            <v>Paper + | Paper_coloured | A4 | 80 grams | Intense colours</v>
          </cell>
        </row>
        <row r="52854">
          <cell r="A52854">
            <v>250058</v>
          </cell>
          <cell r="C52854" t="str">
            <v>Paper + | Paper_coloured | A4 | 80 grams | Intense colours</v>
          </cell>
        </row>
        <row r="52855">
          <cell r="A52855">
            <v>250059</v>
          </cell>
          <cell r="C52855" t="str">
            <v>Paper + | Paper_coloured | A4 | 80 grams | Intense colours</v>
          </cell>
        </row>
        <row r="52856">
          <cell r="A52856">
            <v>250060</v>
          </cell>
          <cell r="C52856" t="str">
            <v>Paper + | Paper_coloured | A4 | 80 grams | Intense colours</v>
          </cell>
        </row>
        <row r="52857">
          <cell r="A52857">
            <v>250061</v>
          </cell>
          <cell r="C52857" t="str">
            <v>Paper + | Paper_coloured | A4 | 80 grams | Intense colours</v>
          </cell>
        </row>
        <row r="52858">
          <cell r="A52858">
            <v>250062</v>
          </cell>
          <cell r="C52858" t="str">
            <v>Paper + | Paper_coloured | A4 | 80 grams | Intense colours</v>
          </cell>
        </row>
        <row r="52859">
          <cell r="A52859">
            <v>250063</v>
          </cell>
          <cell r="C52859" t="str">
            <v>Paper + | Paper_coloured | A4 | &gt;80 grams | Pastel colors</v>
          </cell>
        </row>
        <row r="52860">
          <cell r="A52860">
            <v>250064</v>
          </cell>
          <cell r="C52860" t="str">
            <v>Paper + | Paper_coloured | A4 | &gt;80 grams | Pastel colors</v>
          </cell>
        </row>
        <row r="52861">
          <cell r="A52861">
            <v>250065</v>
          </cell>
          <cell r="C52861" t="str">
            <v>Paper + | Paper_coloured | A4 | &gt;80 grams | Pastel colors</v>
          </cell>
        </row>
        <row r="52862">
          <cell r="A52862">
            <v>250066</v>
          </cell>
          <cell r="C52862" t="str">
            <v>Paper + | Paper_coloured | A4 | &gt;80 grams | Pastel colors</v>
          </cell>
        </row>
        <row r="52863">
          <cell r="A52863">
            <v>250067</v>
          </cell>
          <cell r="C52863" t="str">
            <v>Paper + | Paper_coloured | A4 | &gt;80 grams | Intense colours</v>
          </cell>
        </row>
        <row r="52864">
          <cell r="A52864">
            <v>250068</v>
          </cell>
          <cell r="C52864" t="str">
            <v>Paper + | Paper_coloured | A4 | &gt;80 grams | Intense colours</v>
          </cell>
        </row>
        <row r="52865">
          <cell r="A52865">
            <v>250069</v>
          </cell>
          <cell r="C52865" t="str">
            <v>Paper + | Paper_coloured | A4 | &gt;80 grams | Intense colours</v>
          </cell>
        </row>
        <row r="52866">
          <cell r="A52866">
            <v>250070</v>
          </cell>
          <cell r="C52866" t="str">
            <v>Paper + | Paper_coloured | A4 | &gt;80 grams | Pastel colors</v>
          </cell>
        </row>
        <row r="52867">
          <cell r="A52867">
            <v>250071</v>
          </cell>
          <cell r="C52867" t="str">
            <v>Paper + | Paper_coloured | A4 | &gt;80 grams | Pastel colors</v>
          </cell>
        </row>
        <row r="52868">
          <cell r="A52868">
            <v>250072</v>
          </cell>
          <cell r="C52868" t="str">
            <v>Paper + | Paper_coloured | A4 | &gt;80 grams | Pastel colors</v>
          </cell>
        </row>
        <row r="52869">
          <cell r="A52869">
            <v>250073</v>
          </cell>
          <cell r="C52869" t="str">
            <v>Paper + | Paper_coloured | A4 | &gt;80 grams | Intense colours</v>
          </cell>
        </row>
        <row r="52870">
          <cell r="A52870">
            <v>250074</v>
          </cell>
          <cell r="C52870" t="str">
            <v>Paper + | Paper_coloured | A4 | &gt;80 grams | Intense colours</v>
          </cell>
        </row>
        <row r="52871">
          <cell r="A52871">
            <v>250075</v>
          </cell>
          <cell r="C52871" t="str">
            <v>Paper + | Paper_coloured | A4 | &gt;80 grams | Intense colours</v>
          </cell>
        </row>
        <row r="52872">
          <cell r="A52872">
            <v>250076</v>
          </cell>
          <cell r="C52872" t="str">
            <v>Paper + | Paper_coloured | A4 | &gt;80 grams | Pastel colors</v>
          </cell>
        </row>
        <row r="52873">
          <cell r="A52873">
            <v>250077</v>
          </cell>
          <cell r="C52873" t="str">
            <v>Paper + | Paper_coloured | A4 | &gt;80 grams | Intense colours</v>
          </cell>
        </row>
        <row r="52874">
          <cell r="A52874">
            <v>250078</v>
          </cell>
          <cell r="C52874" t="str">
            <v>Paper + | Paper_coloured | A4 | &gt;80 grams | Intense colours</v>
          </cell>
        </row>
        <row r="52875">
          <cell r="A52875">
            <v>250079</v>
          </cell>
          <cell r="C52875" t="str">
            <v>Paper + | Paper_coloured | A4 | &gt;80 grams | Intense colours</v>
          </cell>
        </row>
        <row r="52876">
          <cell r="A52876">
            <v>250080</v>
          </cell>
          <cell r="C52876" t="str">
            <v>Paper + | Paper_coloured | A4 | &gt;80 grams | Intense colours</v>
          </cell>
        </row>
        <row r="52877">
          <cell r="A52877">
            <v>250081</v>
          </cell>
          <cell r="C52877" t="str">
            <v>Paper + | Paper_coloured | A4 | &gt;80 grams | Intense colours</v>
          </cell>
        </row>
        <row r="52878">
          <cell r="A52878">
            <v>250082</v>
          </cell>
          <cell r="C52878" t="str">
            <v>Paper + | Paper_coloured | A4 | &gt;80 grams | Intense colours</v>
          </cell>
        </row>
        <row r="52879">
          <cell r="A52879">
            <v>250083</v>
          </cell>
          <cell r="C52879" t="str">
            <v>Paper + | Paper_coloured | A4 | &gt;80 grams | Intense colours</v>
          </cell>
        </row>
        <row r="52880">
          <cell r="A52880">
            <v>250084</v>
          </cell>
          <cell r="C52880" t="str">
            <v>Paper + | Paper_coloured | A4 | &gt;80 grams | Intense colours</v>
          </cell>
        </row>
        <row r="52881">
          <cell r="A52881">
            <v>250085</v>
          </cell>
          <cell r="C52881" t="str">
            <v>Paper + | Paper_coloured | A4 | &gt;80 grams | Intense colours</v>
          </cell>
        </row>
        <row r="52882">
          <cell r="A52882">
            <v>250086</v>
          </cell>
          <cell r="C52882" t="str">
            <v>Paper + | Paper_coloured | A4 | &gt;80 grams | Intense colours</v>
          </cell>
        </row>
        <row r="52883">
          <cell r="A52883">
            <v>250087</v>
          </cell>
          <cell r="C52883" t="str">
            <v>Paper + | Paper_coloured | A4 | &gt;80 grams | Intense colours</v>
          </cell>
        </row>
        <row r="52884">
          <cell r="A52884">
            <v>250088</v>
          </cell>
          <cell r="C52884" t="str">
            <v>Paper + | Paper_coloured | A4 | &gt;80 grams | Pastel colors</v>
          </cell>
        </row>
        <row r="52885">
          <cell r="A52885">
            <v>250089</v>
          </cell>
          <cell r="C52885" t="str">
            <v>Paper + | Paper_coloured | A4 | &gt;80 grams | Pastel colors</v>
          </cell>
        </row>
        <row r="52886">
          <cell r="A52886">
            <v>250090</v>
          </cell>
          <cell r="C52886" t="str">
            <v>Paper + | Paper_coloured | A4 | &gt;80 grams | Intense colours</v>
          </cell>
        </row>
        <row r="52887">
          <cell r="A52887">
            <v>250091</v>
          </cell>
          <cell r="C52887" t="str">
            <v>Paper + | Paper_coloured | A4 | &gt;80 grams | Intense colours</v>
          </cell>
        </row>
        <row r="52888">
          <cell r="A52888">
            <v>250092</v>
          </cell>
          <cell r="C52888" t="str">
            <v>Paper + | Paper_coloured | A4 | &gt;80 grams | Intense colours</v>
          </cell>
        </row>
        <row r="52889">
          <cell r="A52889">
            <v>250093</v>
          </cell>
          <cell r="C52889" t="str">
            <v>Paper + | Paper_coloured | A4 | &gt;80 grams | Pastel colors</v>
          </cell>
        </row>
        <row r="52890">
          <cell r="A52890">
            <v>250094</v>
          </cell>
          <cell r="C52890" t="str">
            <v>Paper + | Paper_coloured | A4 | &gt;80 grams | Intense colours</v>
          </cell>
        </row>
        <row r="52891">
          <cell r="A52891">
            <v>250095</v>
          </cell>
          <cell r="C52891" t="str">
            <v>Paper + | Paper_coloured | A4 | &gt;80 grams | Intense colours</v>
          </cell>
        </row>
        <row r="52892">
          <cell r="A52892">
            <v>250096</v>
          </cell>
          <cell r="C52892" t="str">
            <v>Paper + | Paper_coloured | A4 | &gt;80 grams | Intense colours</v>
          </cell>
        </row>
        <row r="52893">
          <cell r="A52893">
            <v>250097</v>
          </cell>
          <cell r="C52893" t="str">
            <v>Paper + | Paper_coloured | A4 | &gt;80 grams | Intense colours</v>
          </cell>
        </row>
        <row r="52894">
          <cell r="A52894">
            <v>250098</v>
          </cell>
          <cell r="C52894" t="str">
            <v>Paper + | Paper_coloured | A4 | &gt;80 grams | Intense colours</v>
          </cell>
        </row>
        <row r="52895">
          <cell r="A52895">
            <v>250099</v>
          </cell>
          <cell r="C52895" t="str">
            <v>Paper + | Paper_coloured | A4 | &gt;80 grams | Intense colours</v>
          </cell>
        </row>
        <row r="52896">
          <cell r="A52896">
            <v>250100</v>
          </cell>
          <cell r="C52896" t="str">
            <v>Paper + | Paper_coloured | A4 | &gt;80 grams | Intense colours</v>
          </cell>
        </row>
        <row r="52897">
          <cell r="A52897">
            <v>250101</v>
          </cell>
          <cell r="C52897" t="str">
            <v>Paper + | Paper_coloured | A4 | &gt;80 grams | Intense colours</v>
          </cell>
        </row>
        <row r="52898">
          <cell r="A52898">
            <v>250102</v>
          </cell>
          <cell r="C52898" t="str">
            <v>Paper + | Paper_coloured | A4 | &gt;80 grams | Intense colours</v>
          </cell>
        </row>
        <row r="52899">
          <cell r="A52899">
            <v>250103</v>
          </cell>
          <cell r="C52899" t="str">
            <v>Paper + | Paper_coloured | A4 | &gt;80 grams | Intense colours</v>
          </cell>
        </row>
        <row r="52900">
          <cell r="A52900">
            <v>250104</v>
          </cell>
          <cell r="C52900" t="str">
            <v>Paper + | Paper_coloured | A4 | &gt;80 grams | Intense colours</v>
          </cell>
        </row>
        <row r="52901">
          <cell r="A52901">
            <v>250105</v>
          </cell>
          <cell r="C52901" t="str">
            <v>Paper + | Paper_coloured | A4 | &gt;80 grams | Intense colours</v>
          </cell>
        </row>
        <row r="52902">
          <cell r="A52902">
            <v>250106</v>
          </cell>
          <cell r="C52902" t="str">
            <v>Paper + | Paper_coloured | A3 | 80 grams | Pastel colors</v>
          </cell>
        </row>
        <row r="52903">
          <cell r="A52903">
            <v>250107</v>
          </cell>
          <cell r="C52903" t="str">
            <v>Paper + | Paper_coloured | A3 | 80 grams | Pastel colors</v>
          </cell>
        </row>
        <row r="52904">
          <cell r="A52904">
            <v>250108</v>
          </cell>
          <cell r="C52904" t="str">
            <v>Paper + | Paper_coloured | A3 | 80 grams | Pastel colors</v>
          </cell>
        </row>
        <row r="52905">
          <cell r="A52905">
            <v>250109</v>
          </cell>
          <cell r="C52905" t="str">
            <v>Paper + | Paper_coloured | A3 | 80 grams | Intense colours</v>
          </cell>
        </row>
        <row r="52906">
          <cell r="A52906">
            <v>250110</v>
          </cell>
          <cell r="C52906" t="str">
            <v>Paper + | Paper_coloured | A3 | 80 grams | Intense colours</v>
          </cell>
        </row>
        <row r="52907">
          <cell r="A52907">
            <v>250111</v>
          </cell>
          <cell r="C52907" t="str">
            <v>Paper + | Paper_coloured | A3 | 80 grams | Intense colours</v>
          </cell>
        </row>
        <row r="52908">
          <cell r="A52908">
            <v>250112</v>
          </cell>
          <cell r="C52908" t="str">
            <v>Paper + | Paper_coloured | A3 | 80 grams | Pastel colors</v>
          </cell>
        </row>
        <row r="52909">
          <cell r="A52909">
            <v>250113</v>
          </cell>
          <cell r="C52909" t="str">
            <v>Paper + | Paper_coloured | A3 | 80 grams | Intense colours</v>
          </cell>
        </row>
        <row r="52910">
          <cell r="A52910">
            <v>250114</v>
          </cell>
          <cell r="C52910" t="str">
            <v>Paper + | Paper_coloured | A3 | 80 grams | Intense colours</v>
          </cell>
        </row>
        <row r="52911">
          <cell r="A52911">
            <v>250115</v>
          </cell>
          <cell r="C52911" t="str">
            <v>Paper + | Paper_coloured | A3 | 80 grams | Intense colours</v>
          </cell>
        </row>
        <row r="52912">
          <cell r="A52912">
            <v>250116</v>
          </cell>
          <cell r="C52912" t="str">
            <v>Paper + | Paper_coloured | A3 | 80 grams | Intense colours</v>
          </cell>
        </row>
        <row r="52913">
          <cell r="A52913">
            <v>250117</v>
          </cell>
          <cell r="C52913" t="str">
            <v>Paper + | Paper_coloured | A3 | 80 grams | Intense colours</v>
          </cell>
        </row>
        <row r="52914">
          <cell r="A52914">
            <v>250118</v>
          </cell>
          <cell r="C52914" t="str">
            <v>Paper + | Paper_coloured | A3 | 80 grams | Intense colours</v>
          </cell>
        </row>
        <row r="52915">
          <cell r="A52915">
            <v>250119</v>
          </cell>
          <cell r="C52915" t="str">
            <v>Paper + | Paper_coloured | A3 | 80 grams | Intense colours</v>
          </cell>
        </row>
        <row r="52916">
          <cell r="A52916">
            <v>250120</v>
          </cell>
          <cell r="C52916" t="str">
            <v>Paper + | Paper_coloured | A3 | 80 grams | Intense colours</v>
          </cell>
        </row>
        <row r="52917">
          <cell r="A52917">
            <v>250121</v>
          </cell>
          <cell r="C52917" t="str">
            <v>Paper + | Paper_coloured | A3 | 80 grams | Intense colours</v>
          </cell>
        </row>
        <row r="52918">
          <cell r="A52918">
            <v>250122</v>
          </cell>
          <cell r="C52918" t="str">
            <v>Paper + | Paper_coloured | A3 | 80 grams | Intense colours</v>
          </cell>
        </row>
        <row r="52919">
          <cell r="A52919">
            <v>250123</v>
          </cell>
          <cell r="C52919" t="str">
            <v>Paper + | Paper_coloured | A3 | 80 grams | Intense colours</v>
          </cell>
        </row>
        <row r="52920">
          <cell r="A52920">
            <v>250124</v>
          </cell>
          <cell r="C52920" t="str">
            <v>Paper + | Paper_coloured | A3 | 80 grams | Intense colours</v>
          </cell>
        </row>
        <row r="52921">
          <cell r="A52921">
            <v>250125</v>
          </cell>
          <cell r="C52921" t="str">
            <v>Paper + | Paper_coloured | A3 | &gt;80 grams | Pastel colors</v>
          </cell>
        </row>
        <row r="52922">
          <cell r="A52922">
            <v>250126</v>
          </cell>
          <cell r="C52922" t="str">
            <v>Paper + | Paper_coloured | A3 | &gt;80 grams | Pastel colors</v>
          </cell>
        </row>
        <row r="52923">
          <cell r="A52923">
            <v>250127</v>
          </cell>
          <cell r="C52923" t="str">
            <v>Paper + | Paper_coloured | A3 | &gt;80 grams | Pastel colors</v>
          </cell>
        </row>
        <row r="52924">
          <cell r="A52924">
            <v>250128</v>
          </cell>
          <cell r="C52924" t="str">
            <v>Paper + | Paper_coloured | A3 | &gt;80 grams | Intense colours</v>
          </cell>
        </row>
        <row r="52925">
          <cell r="A52925">
            <v>250129</v>
          </cell>
          <cell r="C52925" t="str">
            <v>Paper + | Paper_coloured | A3 | &gt;80 grams | Intense colours</v>
          </cell>
        </row>
        <row r="52926">
          <cell r="A52926">
            <v>250130</v>
          </cell>
          <cell r="C52926" t="str">
            <v>Paper + | Paper_coloured | A3 | &gt;80 grams | Intense colours</v>
          </cell>
        </row>
        <row r="52927">
          <cell r="A52927">
            <v>250131</v>
          </cell>
          <cell r="C52927" t="str">
            <v>Paper + | Paper_coloured | A3 | &gt;80 grams | Pastel colors</v>
          </cell>
        </row>
        <row r="52928">
          <cell r="A52928">
            <v>250132</v>
          </cell>
          <cell r="C52928" t="str">
            <v>Paper + | Paper_coloured | A3 | &gt;80 grams | Intense colours</v>
          </cell>
        </row>
        <row r="52929">
          <cell r="A52929">
            <v>250133</v>
          </cell>
          <cell r="C52929" t="str">
            <v>Paper + | Paper_coloured | A3 | &gt;80 grams | Intense colours</v>
          </cell>
        </row>
        <row r="52930">
          <cell r="A52930">
            <v>250134</v>
          </cell>
          <cell r="C52930" t="str">
            <v>Paper + | Paper_coloured | A3 | &gt;80 grams | Intense colours</v>
          </cell>
        </row>
        <row r="52931">
          <cell r="A52931">
            <v>250135</v>
          </cell>
          <cell r="C52931" t="str">
            <v>Paper + | Paper_coloured | A3 | &gt;80 grams | Intense colours</v>
          </cell>
        </row>
        <row r="52932">
          <cell r="A52932">
            <v>250136</v>
          </cell>
          <cell r="C52932" t="str">
            <v>Paper + | Paper_coloured | A3 | &gt;80 grams | Intense colours</v>
          </cell>
        </row>
        <row r="52933">
          <cell r="A52933">
            <v>250137</v>
          </cell>
          <cell r="C52933" t="str">
            <v>Paper + | Paper_coloured | A3 | &gt;80 grams | Intense colours</v>
          </cell>
        </row>
        <row r="52934">
          <cell r="A52934">
            <v>250138</v>
          </cell>
          <cell r="C52934" t="str">
            <v>Paper + | Paper_coloured | A3 | &gt;80 grams | Intense colours</v>
          </cell>
        </row>
        <row r="52935">
          <cell r="A52935">
            <v>250139</v>
          </cell>
          <cell r="C52935" t="str">
            <v>Paper + | Paper_coloured | A3 | &gt;80 grams | Intense colours</v>
          </cell>
        </row>
        <row r="52936">
          <cell r="A52936">
            <v>250140</v>
          </cell>
          <cell r="C52936" t="str">
            <v>Paper + | Paper_coloured | A3 | &gt;80 grams | Intense colours</v>
          </cell>
        </row>
        <row r="52937">
          <cell r="A52937">
            <v>250141</v>
          </cell>
          <cell r="C52937" t="str">
            <v>Paper + | Paper_coloured | A3 | &gt;80 grams | Intense colours</v>
          </cell>
        </row>
        <row r="52938">
          <cell r="A52938">
            <v>250142</v>
          </cell>
          <cell r="C52938" t="str">
            <v>Paper + | Paper_coloured | A3 | &gt;80 grams | Intense colours</v>
          </cell>
        </row>
        <row r="52939">
          <cell r="A52939">
            <v>250143</v>
          </cell>
          <cell r="C52939" t="str">
            <v>Paper + | Paper_coloured | A3 | &gt;80 grams | Pastel colors</v>
          </cell>
        </row>
        <row r="52940">
          <cell r="A52940">
            <v>250144</v>
          </cell>
          <cell r="C52940" t="str">
            <v>Paper + | Paper_coloured | A3 | &gt;80 grams | Pastel colors</v>
          </cell>
        </row>
        <row r="52941">
          <cell r="A52941">
            <v>250145</v>
          </cell>
          <cell r="C52941" t="str">
            <v>Paper + | Paper_coloured | A3 | &gt;80 grams | Pastel colors</v>
          </cell>
        </row>
        <row r="52942">
          <cell r="A52942">
            <v>250146</v>
          </cell>
          <cell r="C52942" t="str">
            <v>Paper + | Paper_coloured | A3 | &gt;80 grams | Intense colours</v>
          </cell>
        </row>
        <row r="52943">
          <cell r="A52943">
            <v>250147</v>
          </cell>
          <cell r="C52943" t="str">
            <v>Paper + | Paper_coloured | A3 | &gt;80 grams | Intense colours</v>
          </cell>
        </row>
        <row r="52944">
          <cell r="A52944">
            <v>250148</v>
          </cell>
          <cell r="C52944" t="str">
            <v>Paper + | Paper_coloured | A3 | &gt;80 grams | Intense colours</v>
          </cell>
        </row>
        <row r="52945">
          <cell r="A52945">
            <v>250149</v>
          </cell>
          <cell r="C52945" t="str">
            <v>Paper + | Paper_coloured | A3 | &gt;80 grams | Pastel colors</v>
          </cell>
        </row>
        <row r="52946">
          <cell r="A52946">
            <v>250150</v>
          </cell>
          <cell r="C52946" t="str">
            <v>Paper + | Paper_coloured | A3 | &gt;80 grams | Intense colours</v>
          </cell>
        </row>
        <row r="52947">
          <cell r="A52947">
            <v>250151</v>
          </cell>
          <cell r="C52947" t="str">
            <v>Paper + | Paper_coloured | A3 | &gt;80 grams | Intense colours</v>
          </cell>
        </row>
        <row r="52948">
          <cell r="A52948">
            <v>250152</v>
          </cell>
          <cell r="C52948" t="str">
            <v>Paper + | Paper_coloured | A3 | &gt;80 grams | Intense colours</v>
          </cell>
        </row>
        <row r="52949">
          <cell r="A52949">
            <v>250153</v>
          </cell>
          <cell r="C52949" t="str">
            <v>Paper + | Paper_coloured | A3 | &gt;80 grams | Intense colours</v>
          </cell>
        </row>
        <row r="52950">
          <cell r="A52950">
            <v>250154</v>
          </cell>
          <cell r="C52950" t="str">
            <v>Paper + | Paper_coloured | A3 | &gt;80 grams | Intense colours</v>
          </cell>
        </row>
        <row r="52951">
          <cell r="A52951">
            <v>250155</v>
          </cell>
          <cell r="C52951" t="str">
            <v>Paper + | Paper_coloured | A3 | &gt;80 grams | Intense colours</v>
          </cell>
        </row>
        <row r="52952">
          <cell r="A52952">
            <v>250156</v>
          </cell>
          <cell r="C52952" t="str">
            <v>Paper + | Paper_coloured | A3 | &gt;80 grams | Intense colours</v>
          </cell>
        </row>
        <row r="52953">
          <cell r="A52953">
            <v>250157</v>
          </cell>
          <cell r="C52953" t="str">
            <v>Paper + | Paper_coloured | A3 | &gt;80 grams | Intense colours</v>
          </cell>
        </row>
        <row r="52954">
          <cell r="A52954">
            <v>250158</v>
          </cell>
          <cell r="C52954" t="str">
            <v>Paper + | Paper_coloured | A3 | &gt;80 grams | Intense colours</v>
          </cell>
        </row>
        <row r="52955">
          <cell r="A52955">
            <v>250159</v>
          </cell>
          <cell r="C52955" t="str">
            <v>Paper + | Paper_coloured | A3 | &gt;80 grams | Intense colours</v>
          </cell>
        </row>
        <row r="52956">
          <cell r="A52956">
            <v>250160</v>
          </cell>
          <cell r="C52956" t="str">
            <v>Paper + | Paper_coloured | A3 | &gt;80 grams | Intense colours</v>
          </cell>
        </row>
        <row r="52957">
          <cell r="A52957">
            <v>250161</v>
          </cell>
          <cell r="C52957" t="str">
            <v>Paper + | Paper_coloured | A4 | 80 grams | Pastel colors</v>
          </cell>
        </row>
        <row r="52958">
          <cell r="A52958">
            <v>250162</v>
          </cell>
          <cell r="C52958" t="str">
            <v>Paper + | Paper_coloured | A4 | 80 grams | Intense colours</v>
          </cell>
        </row>
        <row r="52959">
          <cell r="A52959">
            <v>250163</v>
          </cell>
          <cell r="C52959" t="str">
            <v>Paper + | Paper_coloured | A4 | 80 grams | Pastel colors</v>
          </cell>
        </row>
        <row r="52960">
          <cell r="A52960">
            <v>250164</v>
          </cell>
          <cell r="C52960" t="str">
            <v>Paper + | Paper_coloured | A4 | 80 grams | Intense colours</v>
          </cell>
        </row>
        <row r="52961">
          <cell r="A52961">
            <v>250165</v>
          </cell>
          <cell r="C52961" t="str">
            <v>Paper + | Paper_coloured | A4 | 80 grams | Intense colours</v>
          </cell>
        </row>
        <row r="52962">
          <cell r="A52962">
            <v>250166</v>
          </cell>
          <cell r="C52962" t="str">
            <v>Paper + | Paper_coloured | A4 | 80 grams | Intense colours</v>
          </cell>
        </row>
        <row r="52963">
          <cell r="A52963">
            <v>250167</v>
          </cell>
          <cell r="C52963" t="str">
            <v>Paper + | Paper_coloured | A4 | 80 grams | Pastel colors</v>
          </cell>
        </row>
        <row r="52964">
          <cell r="A52964">
            <v>250168</v>
          </cell>
          <cell r="C52964" t="str">
            <v>Paper + | Paper_coloured | A4 | 80 grams | Intense colours</v>
          </cell>
        </row>
        <row r="52965">
          <cell r="A52965">
            <v>250169</v>
          </cell>
          <cell r="C52965" t="str">
            <v>Paper + | Paper_coloured | A4 | 80 grams | Intense colours</v>
          </cell>
        </row>
        <row r="52966">
          <cell r="A52966">
            <v>250170</v>
          </cell>
          <cell r="C52966" t="str">
            <v>Paper + | Paper_coloured | A4 | 80 grams | Intense colours</v>
          </cell>
        </row>
        <row r="52967">
          <cell r="A52967">
            <v>250171</v>
          </cell>
          <cell r="C52967" t="str">
            <v>Paper + | Paper_coloured | A4 | 80 grams | Intense colours</v>
          </cell>
        </row>
        <row r="52968">
          <cell r="A52968">
            <v>250172</v>
          </cell>
          <cell r="C52968" t="str">
            <v>Paper + | Paper_coloured | A4 | 80 grams | Intense colours</v>
          </cell>
        </row>
        <row r="52969">
          <cell r="A52969">
            <v>250173</v>
          </cell>
          <cell r="C52969" t="str">
            <v>Paper + | Paper_coloured | A4 | 80 grams | Intense colours</v>
          </cell>
        </row>
        <row r="52970">
          <cell r="A52970">
            <v>250174</v>
          </cell>
          <cell r="C52970" t="str">
            <v>Paper + | Paper_coloured | A4 | 80 grams | Pastel colors</v>
          </cell>
        </row>
        <row r="52971">
          <cell r="A52971">
            <v>250175</v>
          </cell>
          <cell r="C52971" t="str">
            <v>Paper + | Paper_coloured | A4 | 80 grams | Intense colours</v>
          </cell>
        </row>
        <row r="52972">
          <cell r="A52972">
            <v>250176</v>
          </cell>
          <cell r="C52972" t="str">
            <v>Paper + | Paper_coloured | A4 | 80 grams | Intense colours</v>
          </cell>
        </row>
        <row r="52973">
          <cell r="A52973">
            <v>250177</v>
          </cell>
          <cell r="C52973" t="str">
            <v>Paper + | Paper_coloured | A4 | 80 grams | Intense colours</v>
          </cell>
        </row>
        <row r="52974">
          <cell r="A52974">
            <v>250178</v>
          </cell>
          <cell r="C52974" t="str">
            <v>Paper + | Paper_coloured | A3 | 80 grams | Pastel colors</v>
          </cell>
        </row>
        <row r="52975">
          <cell r="A52975">
            <v>250179</v>
          </cell>
          <cell r="C52975" t="str">
            <v>Paper + | Paper_coloured | A3 | 80 grams | Intense colours</v>
          </cell>
        </row>
        <row r="52976">
          <cell r="A52976">
            <v>250180</v>
          </cell>
          <cell r="C52976" t="str">
            <v>Paper + | Paper_coloured | A3 | 80 grams | Pastel colors</v>
          </cell>
        </row>
        <row r="52977">
          <cell r="A52977">
            <v>250181</v>
          </cell>
          <cell r="C52977" t="str">
            <v>Paper + | Paper_coloured | A3 | 80 grams | Intense colours</v>
          </cell>
        </row>
        <row r="52978">
          <cell r="A52978">
            <v>250182</v>
          </cell>
          <cell r="C52978" t="str">
            <v>Paper + | Paper_coloured | A3 | 80 grams | Intense colours</v>
          </cell>
        </row>
        <row r="52979">
          <cell r="A52979">
            <v>250183</v>
          </cell>
          <cell r="C52979" t="str">
            <v>Paper + | Paper_coloured | A3 | 80 grams | Intense colours</v>
          </cell>
        </row>
        <row r="52980">
          <cell r="A52980">
            <v>250184</v>
          </cell>
          <cell r="C52980" t="str">
            <v>Paper + | Paper_coloured | A3 | 80 grams | Pastel colors</v>
          </cell>
        </row>
        <row r="52981">
          <cell r="A52981">
            <v>250185</v>
          </cell>
          <cell r="C52981" t="str">
            <v>Paper + | Paper_coloured | A3 | 80 grams | Intense colours</v>
          </cell>
        </row>
        <row r="52982">
          <cell r="A52982">
            <v>250186</v>
          </cell>
          <cell r="C52982" t="str">
            <v>Paper + | Paper_coloured | A3 | 80 grams | Intense colours</v>
          </cell>
        </row>
        <row r="52983">
          <cell r="A52983">
            <v>250187</v>
          </cell>
          <cell r="C52983" t="str">
            <v>Paper + | Paper_coloured | A3 | 80 grams | Intense colours</v>
          </cell>
        </row>
        <row r="52984">
          <cell r="A52984">
            <v>250188</v>
          </cell>
          <cell r="C52984" t="str">
            <v>Paper + | Paper_coloured | A3 | 80 grams | Intense colours</v>
          </cell>
        </row>
        <row r="52985">
          <cell r="A52985">
            <v>250189</v>
          </cell>
          <cell r="C52985" t="str">
            <v>Paper + | Paper_coloured | A3 | 80 grams | Intense colours</v>
          </cell>
        </row>
        <row r="52986">
          <cell r="A52986">
            <v>250190</v>
          </cell>
          <cell r="C52986" t="str">
            <v>Paper + | Paper_coloured | A3 | 80 grams | Intense colours</v>
          </cell>
        </row>
        <row r="52987">
          <cell r="A52987">
            <v>250191</v>
          </cell>
          <cell r="C52987" t="str">
            <v>Paper + | Paper_coloured | A3 | 80 grams | Pastel colors</v>
          </cell>
        </row>
        <row r="52988">
          <cell r="A52988">
            <v>250192</v>
          </cell>
          <cell r="C52988" t="str">
            <v>Paper + | Paper_coloured | A3 | 80 grams | Intense colours</v>
          </cell>
        </row>
        <row r="52989">
          <cell r="A52989">
            <v>250193</v>
          </cell>
          <cell r="C52989" t="str">
            <v>Paper + | Paper_coloured | A3 | 80 grams | Intense colours</v>
          </cell>
        </row>
        <row r="52990">
          <cell r="A52990">
            <v>250194</v>
          </cell>
          <cell r="C52990" t="str">
            <v>Paper + | Paper_coloured | A3 | &gt;80 grams | Intense colours</v>
          </cell>
        </row>
        <row r="52991">
          <cell r="A52991">
            <v>250195</v>
          </cell>
          <cell r="C52991" t="str">
            <v>Paper + | Paper_coloured | A4 | &gt;80 grams | Pastel colors</v>
          </cell>
        </row>
        <row r="52992">
          <cell r="A52992">
            <v>250196</v>
          </cell>
          <cell r="C52992" t="str">
            <v>Paper + | Paper_coloured | A4 | &gt;80 grams | Intense colours</v>
          </cell>
        </row>
        <row r="52993">
          <cell r="A52993">
            <v>250197</v>
          </cell>
          <cell r="C52993" t="str">
            <v>Paper + | Paper_coloured | A4 | &gt;80 grams | Pastel colors</v>
          </cell>
        </row>
        <row r="52994">
          <cell r="A52994">
            <v>250198</v>
          </cell>
          <cell r="C52994" t="str">
            <v>Paper + | Paper_coloured | A4 | &gt;80 grams | Intense colours</v>
          </cell>
        </row>
        <row r="52995">
          <cell r="A52995">
            <v>250199</v>
          </cell>
          <cell r="C52995" t="str">
            <v>Paper + | Paper_coloured | A4 | &gt;80 grams | Intense colours</v>
          </cell>
        </row>
        <row r="52996">
          <cell r="A52996">
            <v>250200</v>
          </cell>
          <cell r="C52996" t="str">
            <v>Paper + | Paper_coloured | A4 | &gt;80 grams | Intense colours</v>
          </cell>
        </row>
        <row r="52997">
          <cell r="A52997">
            <v>250201</v>
          </cell>
          <cell r="C52997" t="str">
            <v>Paper + | Paper_coloured | A4 | &gt;80 grams | Pastel colors</v>
          </cell>
        </row>
        <row r="52998">
          <cell r="A52998">
            <v>250202</v>
          </cell>
          <cell r="C52998" t="str">
            <v>Paper + | Paper_coloured | A4 | &gt;80 grams | Intense colours</v>
          </cell>
        </row>
        <row r="52999">
          <cell r="A52999">
            <v>250203</v>
          </cell>
          <cell r="C52999" t="str">
            <v>Paper + | Paper_coloured | A4 | &gt;80 grams | Intense colours</v>
          </cell>
        </row>
        <row r="53000">
          <cell r="A53000">
            <v>250204</v>
          </cell>
          <cell r="C53000" t="str">
            <v>Paper + | Paper_coloured | A4 | &gt;80 grams | Intense colours</v>
          </cell>
        </row>
        <row r="53001">
          <cell r="A53001">
            <v>250205</v>
          </cell>
          <cell r="C53001" t="str">
            <v>Paper + | Paper_coloured | A4 | &gt;80 grams | Intense colours</v>
          </cell>
        </row>
        <row r="53002">
          <cell r="A53002">
            <v>250206</v>
          </cell>
          <cell r="C53002" t="str">
            <v>Paper + | Paper_coloured | A4 | &gt;80 grams | Intense colours</v>
          </cell>
        </row>
        <row r="53003">
          <cell r="A53003">
            <v>250207</v>
          </cell>
          <cell r="C53003" t="str">
            <v>Paper + | Paper_coloured | A4 | &gt;80 grams | Intense colours</v>
          </cell>
        </row>
        <row r="53004">
          <cell r="A53004">
            <v>250208</v>
          </cell>
          <cell r="C53004" t="str">
            <v>Paper + | Paper_coloured | A4 | &gt;80 grams | Pastel colors</v>
          </cell>
        </row>
        <row r="53005">
          <cell r="A53005">
            <v>250209</v>
          </cell>
          <cell r="C53005" t="str">
            <v>Paper + | Paper_coloured | A4 | &gt;80 grams | Intense colours</v>
          </cell>
        </row>
        <row r="53006">
          <cell r="A53006">
            <v>250210</v>
          </cell>
          <cell r="C53006" t="str">
            <v>Paper + | Paper_coloured | A4 | &gt;80 grams | Pastel colors</v>
          </cell>
        </row>
        <row r="53007">
          <cell r="A53007">
            <v>250211</v>
          </cell>
          <cell r="C53007" t="str">
            <v>Paper + | Paper_coloured | A4 | &gt;80 grams | Intense colours</v>
          </cell>
        </row>
        <row r="53008">
          <cell r="A53008">
            <v>250212</v>
          </cell>
          <cell r="C53008" t="str">
            <v>Paper + | Paper_coloured | A4 | &gt;80 grams | Intense colours</v>
          </cell>
        </row>
        <row r="53009">
          <cell r="A53009">
            <v>250213</v>
          </cell>
          <cell r="C53009" t="str">
            <v>Paper + | Paper_coloured | A3 | &gt;80 grams | Pastel colors</v>
          </cell>
        </row>
        <row r="53010">
          <cell r="A53010">
            <v>250214</v>
          </cell>
          <cell r="C53010" t="str">
            <v>Paper + | Paper_coloured | A3 | &gt;80 grams | Intense colours</v>
          </cell>
        </row>
        <row r="53011">
          <cell r="A53011">
            <v>250215</v>
          </cell>
          <cell r="C53011" t="str">
            <v>Paper + | Paper_coloured | A3 | &gt;80 grams | Pastel colors</v>
          </cell>
        </row>
        <row r="53012">
          <cell r="A53012">
            <v>250216</v>
          </cell>
          <cell r="C53012" t="str">
            <v>Paper + | Paper_coloured | A3 | &gt;80 grams | Intense colours</v>
          </cell>
        </row>
        <row r="53013">
          <cell r="A53013">
            <v>250217</v>
          </cell>
          <cell r="C53013" t="str">
            <v>Paper + | Paper_coloured | A3 | &gt;80 grams | Intense colours</v>
          </cell>
        </row>
        <row r="53014">
          <cell r="A53014">
            <v>250218</v>
          </cell>
          <cell r="C53014" t="str">
            <v>Paper + | Paper_coloured | A3 | &gt;80 grams | Intense colours</v>
          </cell>
        </row>
        <row r="53015">
          <cell r="A53015">
            <v>250219</v>
          </cell>
          <cell r="C53015" t="str">
            <v>Paper + | Paper_coloured | A3 | &gt;80 grams | Pastel colors</v>
          </cell>
        </row>
        <row r="53016">
          <cell r="A53016">
            <v>250220</v>
          </cell>
          <cell r="C53016" t="str">
            <v>Paper + | Paper_coloured | A3 | &gt;80 grams | Intense colours</v>
          </cell>
        </row>
        <row r="53017">
          <cell r="A53017">
            <v>250221</v>
          </cell>
          <cell r="C53017" t="str">
            <v>Paper + | Paper_coloured | A3 | &gt;80 grams | Intense colours</v>
          </cell>
        </row>
        <row r="53018">
          <cell r="A53018">
            <v>250222</v>
          </cell>
          <cell r="C53018" t="str">
            <v>Paper + | Paper_coloured | A3 | &gt;80 grams | Intense colours</v>
          </cell>
        </row>
        <row r="53019">
          <cell r="A53019">
            <v>250223</v>
          </cell>
          <cell r="C53019" t="str">
            <v>Paper + | Paper_coloured | A3 | &gt;80 grams | Intense colours</v>
          </cell>
        </row>
        <row r="53020">
          <cell r="A53020">
            <v>250224</v>
          </cell>
          <cell r="C53020" t="str">
            <v>Paper + | Paper_coloured | A3 | &gt;80 grams | Intense colours</v>
          </cell>
        </row>
        <row r="53021">
          <cell r="A53021">
            <v>250225</v>
          </cell>
          <cell r="C53021" t="str">
            <v>Paper + | Paper_coloured | A3 | &gt;80 grams | Intense colours</v>
          </cell>
        </row>
        <row r="53022">
          <cell r="A53022">
            <v>250226</v>
          </cell>
          <cell r="C53022" t="str">
            <v>Paper + | Paper_coloured | A3 | &gt;80 grams | Pastel colors</v>
          </cell>
        </row>
        <row r="53023">
          <cell r="A53023">
            <v>250227</v>
          </cell>
          <cell r="C53023" t="str">
            <v>Paper + | Paper_coloured | A3 | &gt;80 grams | Intense colours</v>
          </cell>
        </row>
        <row r="53024">
          <cell r="A53024">
            <v>250228</v>
          </cell>
          <cell r="C53024" t="str">
            <v>Paper + | Paper_coloured | A3 | &gt;80 grams | Intense colours</v>
          </cell>
        </row>
        <row r="53025">
          <cell r="A53025">
            <v>250229</v>
          </cell>
          <cell r="C53025" t="str">
            <v>Paper + | Paper_coloured | A3 | &gt;80 grams | Intense colours</v>
          </cell>
        </row>
        <row r="53026">
          <cell r="A53026">
            <v>250230</v>
          </cell>
          <cell r="C53026" t="str">
            <v>Paper + | Paper_coloured | A3 | &gt;80 grams | Intense colours</v>
          </cell>
        </row>
        <row r="53027">
          <cell r="A53027">
            <v>250231</v>
          </cell>
          <cell r="C53027" t="str">
            <v>Paper + | Paper_coloured | A4 | &gt;80 grams | Pastel colors</v>
          </cell>
        </row>
        <row r="53028">
          <cell r="A53028">
            <v>250232</v>
          </cell>
          <cell r="C53028" t="str">
            <v>Paper + | Paper_coloured | A4 | &gt;80 grams | Pastel colors</v>
          </cell>
        </row>
        <row r="53029">
          <cell r="A53029">
            <v>250233</v>
          </cell>
          <cell r="C53029" t="str">
            <v>Paper + | Paper_coloured | A4 | &gt;80 grams | Pastel colors</v>
          </cell>
        </row>
        <row r="53030">
          <cell r="A53030">
            <v>250234</v>
          </cell>
          <cell r="C53030" t="str">
            <v>Paper + | Paper_coloured | A4 | &gt;80 grams | Pastel colors</v>
          </cell>
        </row>
        <row r="53031">
          <cell r="A53031">
            <v>250235</v>
          </cell>
          <cell r="C53031" t="str">
            <v>Paper + | Paper_coloured | A4 | &gt;80 grams | Intense colours</v>
          </cell>
        </row>
        <row r="53032">
          <cell r="A53032">
            <v>250236</v>
          </cell>
          <cell r="C53032" t="str">
            <v>Paper + | Paper_coloured | A4 | &gt;80 grams | Intense colours</v>
          </cell>
        </row>
        <row r="53033">
          <cell r="A53033">
            <v>250237</v>
          </cell>
          <cell r="C53033" t="str">
            <v>Paper + | Paper_coloured | A4 | &gt;80 grams | Pastel colors</v>
          </cell>
        </row>
        <row r="53034">
          <cell r="A53034">
            <v>250238</v>
          </cell>
          <cell r="C53034" t="str">
            <v>Paper + | Paper_coloured | A4 | &gt;80 grams | Intense colours</v>
          </cell>
        </row>
        <row r="53035">
          <cell r="A53035">
            <v>250239</v>
          </cell>
          <cell r="C53035" t="str">
            <v>Paper + | Paper_coloured | A4 | &gt;80 grams | Intense colours</v>
          </cell>
        </row>
        <row r="53036">
          <cell r="A53036">
            <v>250240</v>
          </cell>
          <cell r="C53036" t="str">
            <v>Paper + | Paper_coloured | A4 | &gt;80 grams | Intense colours</v>
          </cell>
        </row>
        <row r="53037">
          <cell r="A53037">
            <v>250241</v>
          </cell>
          <cell r="C53037" t="str">
            <v>Paper + | Paper_coloured | A4 | &gt;80 grams | Intense colours</v>
          </cell>
        </row>
        <row r="53038">
          <cell r="A53038">
            <v>250242</v>
          </cell>
          <cell r="C53038" t="str">
            <v>Paper + | Paper_coloured | A4 | &gt;80 grams | Pastel colors</v>
          </cell>
        </row>
        <row r="53039">
          <cell r="A53039">
            <v>250243</v>
          </cell>
          <cell r="C53039" t="str">
            <v>Paper + | Paper_coloured | A4 | &gt;80 grams | Intense colours</v>
          </cell>
        </row>
        <row r="53040">
          <cell r="A53040">
            <v>250244</v>
          </cell>
          <cell r="C53040" t="str">
            <v>Paper + | Paper_coloured | A4 | &gt;80 grams | Pastel colors</v>
          </cell>
        </row>
        <row r="53041">
          <cell r="A53041">
            <v>250245</v>
          </cell>
          <cell r="C53041" t="str">
            <v>Paper + | Paper_coloured | A4 | &gt;80 grams | Intense colours</v>
          </cell>
        </row>
        <row r="53042">
          <cell r="A53042">
            <v>250246</v>
          </cell>
          <cell r="C53042" t="str">
            <v>Paper + | Paper_coloured | A4 | &gt;80 grams | Intense colours</v>
          </cell>
        </row>
        <row r="53043">
          <cell r="A53043">
            <v>250247</v>
          </cell>
          <cell r="C53043" t="str">
            <v>Paper + | Paper_coloured | A4 | &gt;80 grams | Intense colours</v>
          </cell>
        </row>
        <row r="53044">
          <cell r="A53044">
            <v>250248</v>
          </cell>
          <cell r="C53044" t="str">
            <v>Paper + | Paper_coloured | A4 | &gt;80 grams | Intense colours</v>
          </cell>
        </row>
        <row r="53045">
          <cell r="A53045">
            <v>250249</v>
          </cell>
          <cell r="C53045" t="str">
            <v>Paper + | Paper_coloured | A4 | &gt;80 grams | Intense colours</v>
          </cell>
        </row>
        <row r="53046">
          <cell r="A53046">
            <v>250250</v>
          </cell>
          <cell r="C53046" t="str">
            <v>Paper + | Paper_coloured | A4 | &gt;80 grams | Intense colours</v>
          </cell>
        </row>
        <row r="53047">
          <cell r="A53047">
            <v>250251</v>
          </cell>
          <cell r="C53047" t="str">
            <v>Paper + | Paper_coloured | A4 | &gt;80 grams | Intense colours</v>
          </cell>
        </row>
        <row r="53048">
          <cell r="A53048">
            <v>250252</v>
          </cell>
          <cell r="C53048" t="str">
            <v>Paper + | Paper_coloured | A4 | &gt;80 grams | Intense colours</v>
          </cell>
        </row>
        <row r="53049">
          <cell r="A53049">
            <v>250253</v>
          </cell>
          <cell r="C53049" t="str">
            <v>Paper + | Paper_coloured | A4 | &gt;80 grams | Pastel colors</v>
          </cell>
        </row>
        <row r="53050">
          <cell r="A53050">
            <v>250254</v>
          </cell>
          <cell r="C53050" t="str">
            <v>Paper + | Paper_coloured | A4 | &gt;80 grams | Intense colours</v>
          </cell>
        </row>
        <row r="53051">
          <cell r="A53051">
            <v>250255</v>
          </cell>
          <cell r="C53051" t="str">
            <v>Paper + | Paper_coloured | A4 | &gt;80 grams | Intense colours</v>
          </cell>
        </row>
        <row r="53052">
          <cell r="A53052">
            <v>250256</v>
          </cell>
          <cell r="C53052" t="str">
            <v>Paper + | Paper_coloured | A4 | &gt;80 grams | Intense colours</v>
          </cell>
        </row>
        <row r="53053">
          <cell r="A53053">
            <v>250257</v>
          </cell>
          <cell r="C53053" t="str">
            <v>Paper + | Paper_coloured | A4 | &gt;80 grams | Intense colours</v>
          </cell>
        </row>
        <row r="53054">
          <cell r="A53054">
            <v>250258</v>
          </cell>
          <cell r="C53054" t="str">
            <v>Paper + | Paper_coloured | A4 | &gt;80 grams | Intense colours</v>
          </cell>
        </row>
        <row r="53055">
          <cell r="A53055">
            <v>250259</v>
          </cell>
          <cell r="C53055" t="str">
            <v>Paper + | Paper_coloured | A4 | &gt;80 grams | Intense colours</v>
          </cell>
        </row>
        <row r="53056">
          <cell r="A53056">
            <v>250260</v>
          </cell>
          <cell r="C53056" t="str">
            <v>Paper + | Paper_coloured | A4 | &gt;80 grams | Pastel colors</v>
          </cell>
        </row>
        <row r="53057">
          <cell r="A53057">
            <v>250261</v>
          </cell>
          <cell r="C53057" t="str">
            <v>Paper + | Paper_coloured | A4 | &gt;80 grams | Intense colours</v>
          </cell>
        </row>
        <row r="53058">
          <cell r="A53058">
            <v>250262</v>
          </cell>
          <cell r="C53058" t="str">
            <v>Paper + | Paper_coloured | A4 | &gt;80 grams | Intense colours</v>
          </cell>
        </row>
        <row r="53059">
          <cell r="A53059">
            <v>250263</v>
          </cell>
          <cell r="C53059" t="str">
            <v>Paper + | Paper_coloured | A4 | &gt;80 grams | Intense colours</v>
          </cell>
        </row>
        <row r="53060">
          <cell r="A53060">
            <v>250264</v>
          </cell>
          <cell r="C53060" t="str">
            <v>Paper + | Paper_coloured | A4 | &gt;80 grams | Intense colours</v>
          </cell>
        </row>
        <row r="53061">
          <cell r="A53061">
            <v>250265</v>
          </cell>
          <cell r="C53061" t="str">
            <v>Paper + | Paper_coloured | A4 | &gt;80 grams | Intense colours</v>
          </cell>
        </row>
        <row r="53062">
          <cell r="A53062">
            <v>250266</v>
          </cell>
          <cell r="C53062" t="str">
            <v>Paper + | Paper_coloured | A4 | &gt;80 grams | Intense colours</v>
          </cell>
        </row>
        <row r="53063">
          <cell r="A53063">
            <v>250267</v>
          </cell>
          <cell r="C53063" t="str">
            <v>Paper + | Paper_coloured | A4 | &gt;80 grams | Black</v>
          </cell>
        </row>
        <row r="53064">
          <cell r="A53064">
            <v>250268</v>
          </cell>
          <cell r="C53064" t="str">
            <v>Paper + | Paper_coloured | A3 | &gt;80 grams | Pastel colors</v>
          </cell>
        </row>
        <row r="53065">
          <cell r="A53065">
            <v>250269</v>
          </cell>
          <cell r="C53065" t="str">
            <v>Paper + | Paper_coloured | A3 | &gt;80 grams | Intense colours</v>
          </cell>
        </row>
        <row r="53066">
          <cell r="A53066">
            <v>250270</v>
          </cell>
          <cell r="C53066" t="str">
            <v>Paper + | Paper_coloured | A3 | &gt;80 grams | Pastel colors</v>
          </cell>
        </row>
        <row r="53067">
          <cell r="A53067">
            <v>250271</v>
          </cell>
          <cell r="C53067" t="str">
            <v>Paper + | Paper_coloured | A3 | &gt;80 grams | Intense colours</v>
          </cell>
        </row>
        <row r="53068">
          <cell r="A53068">
            <v>250272</v>
          </cell>
          <cell r="C53068" t="str">
            <v>Paper + | Paper_coloured | A3 | &gt;80 grams | Intense colours</v>
          </cell>
        </row>
        <row r="53069">
          <cell r="A53069">
            <v>250273</v>
          </cell>
          <cell r="C53069" t="str">
            <v>Paper + | Paper_coloured | A3 | &gt;80 grams | Intense colours</v>
          </cell>
        </row>
        <row r="53070">
          <cell r="A53070">
            <v>250274</v>
          </cell>
          <cell r="C53070" t="str">
            <v>Paper + | Paper_coloured | A3 | &gt;80 grams | Pastel colors</v>
          </cell>
        </row>
        <row r="53071">
          <cell r="A53071">
            <v>250275</v>
          </cell>
          <cell r="C53071" t="str">
            <v>Paper + | Paper_coloured | A3 | &gt;80 grams | Intense colours</v>
          </cell>
        </row>
        <row r="53072">
          <cell r="A53072">
            <v>250276</v>
          </cell>
          <cell r="C53072" t="str">
            <v>Paper + | Paper_coloured | A3 | &gt;80 grams | Intense colours</v>
          </cell>
        </row>
        <row r="53073">
          <cell r="A53073">
            <v>250277</v>
          </cell>
          <cell r="C53073" t="str">
            <v>Paper + | Paper_coloured | A3 | &gt;80 grams | Intense colours</v>
          </cell>
        </row>
        <row r="53074">
          <cell r="A53074">
            <v>250278</v>
          </cell>
          <cell r="C53074" t="str">
            <v>Paper + | Paper_coloured | A3 | &gt;80 grams | Intense colours</v>
          </cell>
        </row>
        <row r="53075">
          <cell r="A53075">
            <v>250279</v>
          </cell>
          <cell r="C53075" t="str">
            <v>Paper + | Paper_coloured | A3 | &gt;80 grams | Intense colours</v>
          </cell>
        </row>
        <row r="53076">
          <cell r="A53076">
            <v>250280</v>
          </cell>
          <cell r="C53076" t="str">
            <v>Paper + | Paper_coloured | A3 | &gt;80 grams | Intense colours</v>
          </cell>
        </row>
        <row r="53077">
          <cell r="A53077">
            <v>250281</v>
          </cell>
          <cell r="C53077" t="str">
            <v>Paper + | Paper_coloured | A3 | &gt;80 grams | Pastel colors</v>
          </cell>
        </row>
        <row r="53078">
          <cell r="A53078">
            <v>250282</v>
          </cell>
          <cell r="C53078" t="str">
            <v>Paper + | Paper_coloured | A3 | &gt;80 grams | Intense colours</v>
          </cell>
        </row>
        <row r="53079">
          <cell r="A53079">
            <v>250283</v>
          </cell>
          <cell r="C53079" t="str">
            <v>Paper + | Paper_coloured | A3 | &gt;80 grams | Intense colours</v>
          </cell>
        </row>
        <row r="53080">
          <cell r="A53080">
            <v>250284</v>
          </cell>
          <cell r="C53080" t="str">
            <v>Paper + | Paper_coloured | A3 | &gt;80 grams | Intense colours</v>
          </cell>
        </row>
        <row r="53081">
          <cell r="A53081">
            <v>250285</v>
          </cell>
          <cell r="C53081" t="str">
            <v>Paper + | Paper_coloured | A4 | &gt;80 grams | Black</v>
          </cell>
        </row>
        <row r="53082">
          <cell r="A53082">
            <v>250286</v>
          </cell>
          <cell r="C53082" t="str">
            <v>Paper + | Paper_coloured | A4 | 80 grams | Intense colours</v>
          </cell>
        </row>
        <row r="53083">
          <cell r="A53083">
            <v>250287</v>
          </cell>
          <cell r="C53083" t="str">
            <v>Paper + | Paper_coloured | A4 | 80 grams | Intense colours</v>
          </cell>
        </row>
        <row r="53084">
          <cell r="A53084">
            <v>250288</v>
          </cell>
          <cell r="C53084" t="str">
            <v>Paper + | Paper_coloured | A4 | 80 grams | Intense colours</v>
          </cell>
        </row>
        <row r="53085">
          <cell r="A53085">
            <v>250289</v>
          </cell>
          <cell r="C53085" t="str">
            <v>Paper + | Paper_coloured | A4 | 80 grams | Intense colours</v>
          </cell>
        </row>
        <row r="53086">
          <cell r="A53086">
            <v>250290</v>
          </cell>
          <cell r="C53086" t="str">
            <v>Paper + | Paper_coloured | A3 | 80 grams | Intense colours</v>
          </cell>
        </row>
        <row r="53087">
          <cell r="A53087">
            <v>250291</v>
          </cell>
          <cell r="C53087" t="str">
            <v>Paper + | Paper_coloured | A3 | 80 grams | Intense colours</v>
          </cell>
        </row>
        <row r="53088">
          <cell r="A53088">
            <v>250292</v>
          </cell>
          <cell r="C53088" t="str">
            <v>Paper + | Paper_coloured | A3 | 80 grams | Intense colours</v>
          </cell>
        </row>
        <row r="53089">
          <cell r="A53089">
            <v>250293</v>
          </cell>
          <cell r="C53089" t="str">
            <v>Paper + | Paper_coloured | A3 | 80 grams | Intense colours</v>
          </cell>
        </row>
        <row r="53090">
          <cell r="A53090">
            <v>250294</v>
          </cell>
          <cell r="C53090" t="str">
            <v>Paper + | Paper_coloured | A3 | 80 grams | Pastel colors</v>
          </cell>
        </row>
        <row r="53091">
          <cell r="A53091">
            <v>250295</v>
          </cell>
          <cell r="C53091" t="str">
            <v>Paper + | Paper_coloured | A3 | 80 grams | Intense colours</v>
          </cell>
        </row>
        <row r="53092">
          <cell r="A53092">
            <v>250296</v>
          </cell>
          <cell r="C53092" t="str">
            <v>Paper + | Paper_copy | A4 | 80 grams</v>
          </cell>
        </row>
        <row r="53093">
          <cell r="A53093">
            <v>250297</v>
          </cell>
          <cell r="C53093" t="str">
            <v>Paper + | Paper_coloured | A3 | 80 grams | Intense colours</v>
          </cell>
        </row>
        <row r="53094">
          <cell r="A53094">
            <v>250298</v>
          </cell>
          <cell r="C53094" t="str">
            <v>Paper + | Paper_copy | A4 | 80 grams</v>
          </cell>
        </row>
        <row r="53095">
          <cell r="A53095">
            <v>250299</v>
          </cell>
          <cell r="C53095" t="str">
            <v>Paper + | Paper_copy | A4 | 80 grams</v>
          </cell>
        </row>
        <row r="53096">
          <cell r="A53096">
            <v>250300</v>
          </cell>
          <cell r="C53096" t="str">
            <v>Paper + | Paper_coloured | A4 | &gt;80 grams | Pastel colors</v>
          </cell>
        </row>
        <row r="53097">
          <cell r="A53097">
            <v>250301</v>
          </cell>
          <cell r="C53097" t="str">
            <v>Paper + | Paper_coloured | A4 | &gt;80 grams | Pastel colors</v>
          </cell>
        </row>
        <row r="53098">
          <cell r="A53098">
            <v>250302</v>
          </cell>
          <cell r="C53098" t="str">
            <v>Paper + | Paper_coloured | A4 | &gt;80 grams | Pastel colors</v>
          </cell>
        </row>
        <row r="53099">
          <cell r="A53099">
            <v>250303</v>
          </cell>
          <cell r="C53099" t="str">
            <v>Paper + | Paper_coloured | A3 | &gt;80 grams | Pastel colors</v>
          </cell>
        </row>
        <row r="53100">
          <cell r="A53100">
            <v>250304</v>
          </cell>
          <cell r="C53100" t="str">
            <v>Paper + | Paper_coloured | A3 | &gt;80 grams | Pastel colors</v>
          </cell>
        </row>
        <row r="53101">
          <cell r="A53101">
            <v>250305</v>
          </cell>
          <cell r="C53101" t="str">
            <v>Paper + | Paper_coloured | A6 | 80 grams | Pastel colors</v>
          </cell>
        </row>
        <row r="53102">
          <cell r="A53102">
            <v>250306</v>
          </cell>
          <cell r="C53102" t="str">
            <v>Paper + | Paper_coloured | A6 | 80 grams | Pastel colors</v>
          </cell>
        </row>
        <row r="53103">
          <cell r="A53103">
            <v>250307</v>
          </cell>
          <cell r="C53103" t="str">
            <v>Paper + | Paper_coloured | A6 | 80 grams | Pastel colors</v>
          </cell>
        </row>
        <row r="53104">
          <cell r="A53104">
            <v>250308</v>
          </cell>
          <cell r="C53104" t="str">
            <v>Paper + | Paper_coloured | A6 | 80 grams | Pastel colors</v>
          </cell>
        </row>
        <row r="53105">
          <cell r="A53105">
            <v>250309</v>
          </cell>
          <cell r="C53105" t="str">
            <v>Paper + | Paper_coloured | A4 | 80 grams | Pastel colors</v>
          </cell>
        </row>
        <row r="53106">
          <cell r="A53106">
            <v>250310</v>
          </cell>
          <cell r="C53106" t="str">
            <v>Paper + | Paper_coloured | A4 | 80 grams | Pastel colors</v>
          </cell>
        </row>
        <row r="53107">
          <cell r="A53107">
            <v>250311</v>
          </cell>
          <cell r="C53107" t="str">
            <v>Paper + | Paper_coloured | A4 | 80 grams | Pastel colors</v>
          </cell>
        </row>
        <row r="53108">
          <cell r="A53108">
            <v>250312</v>
          </cell>
          <cell r="C53108" t="str">
            <v>Paper + | Paper_coloured | A4 | 80 grams | Pastel colors</v>
          </cell>
        </row>
        <row r="53109">
          <cell r="A53109">
            <v>250313</v>
          </cell>
          <cell r="C53109" t="str">
            <v>Paper + | Paper_coloured | A6 | 80 grams | White</v>
          </cell>
        </row>
        <row r="53110">
          <cell r="A53110">
            <v>250314</v>
          </cell>
          <cell r="C53110" t="str">
            <v>Paper + | Paper_copy | A5 | 80 grams</v>
          </cell>
        </row>
        <row r="53111">
          <cell r="A53111">
            <v>250315</v>
          </cell>
          <cell r="C53111" t="str">
            <v>Office classic | Office_envelope | Coloured envelope | EA5/6 | Self seal</v>
          </cell>
        </row>
        <row r="53112">
          <cell r="A53112">
            <v>250316</v>
          </cell>
          <cell r="C53112" t="str">
            <v>Office classic | Office_envelope | Coloured envelope | EA5/6 | Self seal</v>
          </cell>
        </row>
        <row r="53113">
          <cell r="A53113">
            <v>250317</v>
          </cell>
          <cell r="C53113" t="str">
            <v>Office classic | Office_envelope | Coloured envelope | EA5/6 | Self seal</v>
          </cell>
        </row>
        <row r="53114">
          <cell r="A53114">
            <v>250318</v>
          </cell>
          <cell r="C53114" t="str">
            <v>Office classic | Office_envelope | Coloured envelope | EA5/6 | Self seal</v>
          </cell>
        </row>
        <row r="53115">
          <cell r="A53115">
            <v>250319</v>
          </cell>
          <cell r="C53115" t="str">
            <v>Office classic | Office_envelope | Coloured envelope | EA5/6 | Self seal</v>
          </cell>
        </row>
        <row r="53116">
          <cell r="A53116">
            <v>250320</v>
          </cell>
          <cell r="C53116" t="str">
            <v>Office classic | Office_envelope | Coloured envelope | EA5/6 | Self seal</v>
          </cell>
        </row>
        <row r="53117">
          <cell r="A53117">
            <v>250321</v>
          </cell>
          <cell r="C53117" t="str">
            <v>Office classic | Office_envelope | Coloured envelope | EA5/6 | Self seal</v>
          </cell>
        </row>
        <row r="53118">
          <cell r="A53118">
            <v>250322</v>
          </cell>
          <cell r="C53118" t="str">
            <v>Office classic | Office_envelope | Coloured envelope | EA5/6 | Self seal</v>
          </cell>
        </row>
        <row r="53119">
          <cell r="A53119">
            <v>250323</v>
          </cell>
          <cell r="C53119" t="str">
            <v>Office classic | Office_envelope | Coloured envelope | EA5/6 | Self seal</v>
          </cell>
        </row>
        <row r="53120">
          <cell r="A53120">
            <v>250324</v>
          </cell>
          <cell r="C53120" t="str">
            <v>Office classic | Office_envelope | Coloured envelope | EA5/6 | Self seal</v>
          </cell>
        </row>
        <row r="53121">
          <cell r="A53121">
            <v>250325</v>
          </cell>
          <cell r="C53121" t="str">
            <v>Office classic | Office_envelope | Coloured envelope | EA5/6 | Self seal</v>
          </cell>
        </row>
        <row r="53122">
          <cell r="A53122">
            <v>250326</v>
          </cell>
          <cell r="C53122" t="str">
            <v>Office classic | Office_envelope | Coloured envelope | EA5/6 | Self seal</v>
          </cell>
        </row>
        <row r="53123">
          <cell r="A53123">
            <v>250327</v>
          </cell>
          <cell r="C53123" t="str">
            <v>Office classic | Office_envelope | Coloured envelope | C6 | Self seal</v>
          </cell>
        </row>
        <row r="53124">
          <cell r="A53124">
            <v>250328</v>
          </cell>
          <cell r="C53124" t="str">
            <v>Office classic | Office_envelope | Coloured envelope | C6 | Self seal</v>
          </cell>
        </row>
        <row r="53125">
          <cell r="A53125">
            <v>250329</v>
          </cell>
          <cell r="C53125" t="str">
            <v>Office classic | Office_envelope | Coloured envelope | C6 | Self seal</v>
          </cell>
        </row>
        <row r="53126">
          <cell r="A53126">
            <v>250330</v>
          </cell>
          <cell r="C53126" t="str">
            <v>Office classic | Office_envelope | Coloured envelope | C6 | Self seal</v>
          </cell>
        </row>
        <row r="53127">
          <cell r="A53127">
            <v>250331</v>
          </cell>
          <cell r="C53127" t="str">
            <v>Office classic | Office_envelope | Coloured envelope | C6 | Self seal</v>
          </cell>
        </row>
        <row r="53128">
          <cell r="A53128">
            <v>250332</v>
          </cell>
          <cell r="C53128" t="str">
            <v>Office classic | Office_envelope | Coloured envelope | C6 | Self seal</v>
          </cell>
        </row>
        <row r="53129">
          <cell r="A53129">
            <v>250333</v>
          </cell>
          <cell r="C53129" t="str">
            <v>Office classic | Office_envelope | Coloured envelope | C6 | Self seal</v>
          </cell>
        </row>
        <row r="53130">
          <cell r="A53130">
            <v>250334</v>
          </cell>
          <cell r="C53130" t="str">
            <v>Office classic | Office_envelope | Coloured envelope | C6 | Self seal</v>
          </cell>
        </row>
        <row r="53131">
          <cell r="A53131">
            <v>250335</v>
          </cell>
          <cell r="C53131" t="str">
            <v>Office classic | Office_envelope | Coloured envelope | C6 | Self seal</v>
          </cell>
        </row>
        <row r="53132">
          <cell r="A53132">
            <v>250336</v>
          </cell>
          <cell r="C53132" t="str">
            <v>Office classic | Office_envelope | Coloured envelope | C6 | Self seal</v>
          </cell>
        </row>
        <row r="53133">
          <cell r="A53133">
            <v>250337</v>
          </cell>
          <cell r="C53133" t="str">
            <v>Office classic | Office_envelope | Coloured envelope | C6 | Self seal</v>
          </cell>
        </row>
        <row r="53134">
          <cell r="A53134">
            <v>250338</v>
          </cell>
          <cell r="C53134" t="str">
            <v>Office classic | Office_envelope | Coloured envelope | C6 | Self seal</v>
          </cell>
        </row>
        <row r="53135">
          <cell r="A53135">
            <v>250339</v>
          </cell>
          <cell r="C53135" t="str">
            <v>Office classic | Office_envelope | Coloured envelope | C5 | Self seal</v>
          </cell>
        </row>
        <row r="53136">
          <cell r="A53136">
            <v>250340</v>
          </cell>
          <cell r="C53136" t="str">
            <v>Office classic | Office_envelope | Coloured envelope | C5 | Self seal</v>
          </cell>
        </row>
        <row r="53137">
          <cell r="A53137">
            <v>250341</v>
          </cell>
          <cell r="C53137" t="str">
            <v>Office classic | Office_envelope | Coloured envelope | C5 | Self seal</v>
          </cell>
        </row>
        <row r="53138">
          <cell r="A53138">
            <v>250342</v>
          </cell>
          <cell r="C53138" t="str">
            <v>Office classic | Office_envelope | Coloured envelope | C5 | Self seal</v>
          </cell>
        </row>
        <row r="53139">
          <cell r="A53139">
            <v>250343</v>
          </cell>
          <cell r="C53139" t="str">
            <v>Office classic | Office_envelope | Coloured envelope | C5 | Self seal</v>
          </cell>
        </row>
        <row r="53140">
          <cell r="A53140">
            <v>250344</v>
          </cell>
          <cell r="C53140" t="str">
            <v>Office classic | Office_envelope | Coloured envelope | C5 | Self seal</v>
          </cell>
        </row>
        <row r="53141">
          <cell r="A53141">
            <v>250345</v>
          </cell>
          <cell r="C53141" t="str">
            <v>Office classic | Office_envelope | Coloured envelope | C5 | Self seal</v>
          </cell>
        </row>
        <row r="53142">
          <cell r="A53142">
            <v>250346</v>
          </cell>
          <cell r="C53142" t="str">
            <v>Office classic | Office_envelope | Coloured envelope | C5 | Self seal</v>
          </cell>
        </row>
        <row r="53143">
          <cell r="A53143">
            <v>250347</v>
          </cell>
          <cell r="C53143" t="str">
            <v>Office classic | Office_envelope | Coloured envelope | C5 | Self seal</v>
          </cell>
        </row>
        <row r="53144">
          <cell r="A53144">
            <v>250348</v>
          </cell>
          <cell r="C53144" t="str">
            <v>Office classic | Office_envelope | Coloured envelope | C5 | Self seal</v>
          </cell>
        </row>
        <row r="53145">
          <cell r="A53145">
            <v>250349</v>
          </cell>
          <cell r="C53145" t="str">
            <v>Office classic | Office_envelope | Coloured envelope | C5 | Self seal</v>
          </cell>
        </row>
        <row r="53146">
          <cell r="A53146">
            <v>250350</v>
          </cell>
          <cell r="C53146" t="str">
            <v>Office classic | Office_envelope | Coloured envelope | C5 | Self seal</v>
          </cell>
        </row>
        <row r="53147">
          <cell r="A53147">
            <v>250351</v>
          </cell>
          <cell r="C53147" t="str">
            <v>Office classic | Office_envelope | Coloured envelope | C5 | Self seal</v>
          </cell>
        </row>
        <row r="53148">
          <cell r="A53148">
            <v>250352</v>
          </cell>
          <cell r="C53148" t="str">
            <v>Office classic | Office_envelope | Coloured envelope | C5 | Self seal</v>
          </cell>
        </row>
        <row r="53149">
          <cell r="A53149">
            <v>250353</v>
          </cell>
          <cell r="C53149" t="str">
            <v>Office classic | Office_envelope | Coloured envelope | C5 | Self seal</v>
          </cell>
        </row>
        <row r="53150">
          <cell r="A53150">
            <v>250354</v>
          </cell>
          <cell r="C53150" t="str">
            <v>Office classic | Office_envelope | Coloured envelope | C5 | Self seal</v>
          </cell>
        </row>
        <row r="53151">
          <cell r="A53151">
            <v>250355</v>
          </cell>
          <cell r="C53151" t="str">
            <v>Office classic | Office_envelope | Coloured envelope | C5 | Self seal</v>
          </cell>
        </row>
        <row r="53152">
          <cell r="A53152">
            <v>250356</v>
          </cell>
          <cell r="C53152" t="str">
            <v>Office classic | Office_envelope | Coloured envelope | C5 | Self seal</v>
          </cell>
        </row>
        <row r="53153">
          <cell r="A53153">
            <v>250357</v>
          </cell>
          <cell r="C53153" t="str">
            <v>Office classic | Office_envelope | Coloured envelope | Other</v>
          </cell>
        </row>
        <row r="53154">
          <cell r="A53154">
            <v>250358</v>
          </cell>
          <cell r="C53154" t="str">
            <v>Office classic | Office_envelope | Coloured envelope | Other</v>
          </cell>
        </row>
        <row r="53155">
          <cell r="A53155">
            <v>250359</v>
          </cell>
          <cell r="C53155" t="str">
            <v>Office classic | Office_envelope | Coloured envelope | Other</v>
          </cell>
        </row>
        <row r="53156">
          <cell r="A53156">
            <v>250360</v>
          </cell>
          <cell r="C53156" t="str">
            <v>Office classic | Office_envelope | Coloured envelope | Other</v>
          </cell>
        </row>
        <row r="53157">
          <cell r="A53157">
            <v>250361</v>
          </cell>
          <cell r="C53157" t="str">
            <v>Office classic | Office_envelope | Coloured envelope | Other</v>
          </cell>
        </row>
        <row r="53158">
          <cell r="A53158">
            <v>250362</v>
          </cell>
          <cell r="C53158" t="str">
            <v>Office classic | Office_envelope | Coloured envelope | C6 | Self seal</v>
          </cell>
        </row>
        <row r="53159">
          <cell r="A53159">
            <v>250363</v>
          </cell>
          <cell r="C53159" t="str">
            <v>Office classic | Office_envelope | Coloured envelope | C6 | Self seal</v>
          </cell>
        </row>
        <row r="53160">
          <cell r="A53160">
            <v>250364</v>
          </cell>
          <cell r="C53160" t="str">
            <v>Office classic | Office_envelope | Coloured envelope | C6 | Self seal</v>
          </cell>
        </row>
        <row r="53161">
          <cell r="A53161">
            <v>250365</v>
          </cell>
          <cell r="C53161" t="str">
            <v>Office classic | Office_envelope | Coloured envelope | EA5/6</v>
          </cell>
        </row>
        <row r="53162">
          <cell r="A53162">
            <v>250366</v>
          </cell>
          <cell r="C53162" t="str">
            <v>Office classic | Office_envelope | Coloured envelope | EA5/6</v>
          </cell>
        </row>
        <row r="53163">
          <cell r="A53163">
            <v>250367</v>
          </cell>
          <cell r="C53163" t="str">
            <v>Office classic | Office_envelope | Coloured envelope | EA5/6</v>
          </cell>
        </row>
        <row r="53164">
          <cell r="A53164">
            <v>250368</v>
          </cell>
          <cell r="C53164" t="str">
            <v>Office classic | Office_envelope | Coloured envelope | EA5/6</v>
          </cell>
        </row>
        <row r="53165">
          <cell r="A53165">
            <v>250369</v>
          </cell>
          <cell r="C53165" t="str">
            <v>Office classic | Office_envelope | Coloured envelope | EA5/6</v>
          </cell>
        </row>
        <row r="53166">
          <cell r="A53166">
            <v>250370</v>
          </cell>
          <cell r="C53166" t="str">
            <v>Office classic | Office_envelope | Coloured envelope | EA5/6</v>
          </cell>
        </row>
        <row r="53167">
          <cell r="A53167">
            <v>250371</v>
          </cell>
          <cell r="C53167" t="str">
            <v>Office classic | Office_envelope | Coloured envelope | EA5/6</v>
          </cell>
        </row>
        <row r="53168">
          <cell r="A53168">
            <v>250372</v>
          </cell>
          <cell r="C53168" t="str">
            <v>Office classic | Office_envelope | Coloured envelope | C6 | Self seal</v>
          </cell>
        </row>
        <row r="53169">
          <cell r="A53169">
            <v>250373</v>
          </cell>
          <cell r="C53169" t="str">
            <v>Office classic | Office_envelope | Coloured envelope | C6 | Self seal</v>
          </cell>
        </row>
        <row r="53170">
          <cell r="A53170">
            <v>250374</v>
          </cell>
          <cell r="C53170" t="str">
            <v>Office classic | Office_envelope | Coloured envelope | C6 | Self seal</v>
          </cell>
        </row>
        <row r="53171">
          <cell r="A53171">
            <v>250375</v>
          </cell>
          <cell r="C53171" t="str">
            <v>Office classic | Office_envelope | Coloured envelope | C6 | Self seal</v>
          </cell>
        </row>
        <row r="53172">
          <cell r="A53172">
            <v>250376</v>
          </cell>
          <cell r="C53172" t="str">
            <v>Paper + | Paper_copy | A3 | &lt; 80 grams</v>
          </cell>
        </row>
        <row r="53173">
          <cell r="A53173">
            <v>250377</v>
          </cell>
          <cell r="C53173" t="str">
            <v>Paper + | Paper_coloured | A4 | &gt;80 grams | Pastel colors</v>
          </cell>
        </row>
        <row r="53174">
          <cell r="A53174">
            <v>250378</v>
          </cell>
          <cell r="C53174" t="str">
            <v>Paper + | Paper_coloured | A4 | &gt;80 grams | Pastel colors</v>
          </cell>
        </row>
        <row r="53175">
          <cell r="A53175">
            <v>250379</v>
          </cell>
          <cell r="C53175" t="str">
            <v>Paper + | Paper_coloured | A4 | &gt;80 grams | Pastel colors</v>
          </cell>
        </row>
        <row r="53176">
          <cell r="A53176">
            <v>250380</v>
          </cell>
          <cell r="C53176" t="str">
            <v>Paper + | Paper_copy | A4 | 80 grams</v>
          </cell>
        </row>
        <row r="53177">
          <cell r="A53177">
            <v>250381</v>
          </cell>
          <cell r="C53177" t="str">
            <v>Paper + | Paper_coloured | A4 | &gt;80 grams | Pastel colors</v>
          </cell>
        </row>
        <row r="53178">
          <cell r="A53178">
            <v>250382</v>
          </cell>
          <cell r="C53178" t="str">
            <v>Paper + | Paper_coloured | A3 | &gt;80 grams | Pastel colors</v>
          </cell>
        </row>
        <row r="53179">
          <cell r="A53179">
            <v>250383</v>
          </cell>
          <cell r="C53179" t="str">
            <v>Paper + | Paper_coloured | A4 | 80 grams | Pastel colors</v>
          </cell>
        </row>
        <row r="53180">
          <cell r="A53180">
            <v>250384</v>
          </cell>
          <cell r="C53180" t="str">
            <v>Paper + | Paper_coloured | A4 | 80 grams | Pastel colors</v>
          </cell>
        </row>
        <row r="53181">
          <cell r="A53181">
            <v>250385</v>
          </cell>
          <cell r="C53181" t="str">
            <v>Paper + | Paper_copy | A4 | 80 grams</v>
          </cell>
        </row>
        <row r="53182">
          <cell r="A53182">
            <v>250386</v>
          </cell>
          <cell r="C53182" t="str">
            <v>Paper + | Paper_coloured | A4 | 80 grams | Pastel colors</v>
          </cell>
        </row>
        <row r="53183">
          <cell r="A53183">
            <v>250387</v>
          </cell>
          <cell r="C53183" t="str">
            <v>Paper + | Paper_coloured | A4 | 80 grams | Pastel colors</v>
          </cell>
        </row>
        <row r="53184">
          <cell r="A53184">
            <v>250388</v>
          </cell>
          <cell r="C53184" t="str">
            <v>Paper + | Paper_coloured | A4 | 80 grams | Intense colours</v>
          </cell>
        </row>
        <row r="53185">
          <cell r="A53185">
            <v>250389</v>
          </cell>
          <cell r="C53185" t="str">
            <v>Paper + | Paper_coloured | A4 | 80 grams | Pastel colors</v>
          </cell>
        </row>
        <row r="53186">
          <cell r="A53186">
            <v>250390</v>
          </cell>
          <cell r="C53186" t="str">
            <v>Paper + | Paper_copy | A4 | 80 grams</v>
          </cell>
        </row>
        <row r="53187">
          <cell r="A53187">
            <v>250391</v>
          </cell>
          <cell r="C53187" t="str">
            <v>Paper + | Paper_coloured | A4 | 80 grams | Intense colours</v>
          </cell>
        </row>
        <row r="53188">
          <cell r="A53188">
            <v>250392</v>
          </cell>
          <cell r="C53188" t="str">
            <v>Paper + | Paper_coloured | A4 | 80 grams | Intense colours</v>
          </cell>
        </row>
        <row r="53189">
          <cell r="A53189">
            <v>250393</v>
          </cell>
          <cell r="C53189" t="str">
            <v>Paper + | Paper_coloured | A4 | 80 grams | Intense colours</v>
          </cell>
        </row>
        <row r="53190">
          <cell r="A53190">
            <v>250394</v>
          </cell>
          <cell r="C53190" t="str">
            <v>Paper + | Paper_coloured | A4 | 80 grams | Intense colours</v>
          </cell>
        </row>
        <row r="53191">
          <cell r="A53191">
            <v>250395</v>
          </cell>
          <cell r="C53191" t="str">
            <v>Paper + | Paper_copy | A4 | 80 grams</v>
          </cell>
        </row>
        <row r="53192">
          <cell r="A53192">
            <v>250396</v>
          </cell>
          <cell r="C53192" t="str">
            <v>Paper + | Paper_copy | A3 | &gt; 160 grams</v>
          </cell>
        </row>
        <row r="53193">
          <cell r="A53193">
            <v>250397</v>
          </cell>
          <cell r="C53193" t="str">
            <v>Paper + | Paper_copy | A4 | 80 grams</v>
          </cell>
        </row>
        <row r="53194">
          <cell r="A53194">
            <v>250398</v>
          </cell>
          <cell r="C53194" t="str">
            <v>Paper + | Paper_copy | A4 | 80 grams</v>
          </cell>
        </row>
        <row r="53195">
          <cell r="A53195">
            <v>250399</v>
          </cell>
          <cell r="C53195" t="str">
            <v>Paper + | Paper_coloured | A4 | 80 grams | Intense colours</v>
          </cell>
        </row>
        <row r="53196">
          <cell r="A53196">
            <v>250400</v>
          </cell>
          <cell r="C53196" t="str">
            <v>Paper + | Paper_coloured | A4 | &gt;80 grams | Pastel colors</v>
          </cell>
        </row>
        <row r="53197">
          <cell r="A53197">
            <v>250401</v>
          </cell>
          <cell r="C53197" t="str">
            <v>Paper + | Paper_coloured | A4 | 80 grams | Intense colours</v>
          </cell>
        </row>
        <row r="53198">
          <cell r="A53198">
            <v>250402</v>
          </cell>
          <cell r="C53198" t="str">
            <v>Paper + | Paper_coloured | A4 | &gt;80 grams | Pastel colors</v>
          </cell>
        </row>
        <row r="53199">
          <cell r="A53199">
            <v>250403</v>
          </cell>
          <cell r="C53199" t="str">
            <v>Paper + | Paper_coloured | A4 | 80 grams | Intense colours</v>
          </cell>
        </row>
        <row r="53200">
          <cell r="A53200">
            <v>250404</v>
          </cell>
          <cell r="C53200" t="str">
            <v>Paper + | Paper_coloured | A4 | 80 grams | Intense colours</v>
          </cell>
        </row>
        <row r="53201">
          <cell r="A53201">
            <v>250405</v>
          </cell>
          <cell r="C53201" t="str">
            <v>Paper + | Paper_coloured | A4 | 80 grams | Intense colours</v>
          </cell>
        </row>
        <row r="53202">
          <cell r="A53202">
            <v>250406</v>
          </cell>
          <cell r="C53202" t="str">
            <v>Paper + | Paper_coloured | A4 | 80 grams | Intense colours</v>
          </cell>
        </row>
        <row r="53203">
          <cell r="A53203">
            <v>250407</v>
          </cell>
          <cell r="C53203" t="str">
            <v>Paper + | Paper_coloured | A4 | 80 grams | Pastel colors</v>
          </cell>
        </row>
        <row r="53204">
          <cell r="A53204">
            <v>250408</v>
          </cell>
          <cell r="C53204" t="str">
            <v>Paper + | Paper_coloured | A4 | 80 grams | Intense colours</v>
          </cell>
        </row>
        <row r="53205">
          <cell r="A53205">
            <v>250409</v>
          </cell>
          <cell r="C53205" t="str">
            <v>Paper + | Paper_coloured | A4 | 80 grams | Intense colours</v>
          </cell>
        </row>
        <row r="53206">
          <cell r="A53206">
            <v>250410</v>
          </cell>
          <cell r="C53206" t="str">
            <v>Paper + | Paper_coloured | A4 | &gt;80 grams | Pastel colors</v>
          </cell>
        </row>
        <row r="53207">
          <cell r="A53207">
            <v>250411</v>
          </cell>
          <cell r="C53207" t="str">
            <v>Paper + | Paper_coloured | A4 | 80 grams | Intense colours</v>
          </cell>
        </row>
        <row r="53208">
          <cell r="A53208">
            <v>250412</v>
          </cell>
          <cell r="C53208" t="str">
            <v>Paper + | Paper_coloured | A4 | &gt;80 grams | Black</v>
          </cell>
        </row>
        <row r="53209">
          <cell r="A53209">
            <v>250413</v>
          </cell>
          <cell r="C53209" t="str">
            <v>Paper + | Paper_coloured | A4 | 80 grams | Intense colours</v>
          </cell>
        </row>
        <row r="53210">
          <cell r="A53210">
            <v>250414</v>
          </cell>
          <cell r="C53210" t="str">
            <v>Paper + | Paper_coloured | A4 | 80 grams | Intense colours</v>
          </cell>
        </row>
        <row r="53211">
          <cell r="A53211">
            <v>250415</v>
          </cell>
          <cell r="C53211" t="str">
            <v>Paper + | Paper_coloured | A4 | &gt;80 grams | Intense colours</v>
          </cell>
        </row>
        <row r="53212">
          <cell r="A53212">
            <v>250416</v>
          </cell>
          <cell r="C53212" t="str">
            <v>Paper + | Paper_coloured | A5 | 80 grams | Pastel colors</v>
          </cell>
        </row>
        <row r="53213">
          <cell r="A53213">
            <v>250417</v>
          </cell>
          <cell r="C53213" t="str">
            <v>Paper + | Paper_coloured | A4 | &gt;80 grams | Pastel colors</v>
          </cell>
        </row>
        <row r="53214">
          <cell r="A53214">
            <v>250418</v>
          </cell>
          <cell r="C53214" t="str">
            <v>Paper + | Paper_coloured | A4 | 80 grams | Pastel colors</v>
          </cell>
        </row>
        <row r="53215">
          <cell r="A53215">
            <v>250419</v>
          </cell>
          <cell r="C53215" t="str">
            <v>Paper + | Paper_coloured | A4 | &gt;80 grams | Intense colours</v>
          </cell>
        </row>
        <row r="53216">
          <cell r="A53216">
            <v>250420</v>
          </cell>
          <cell r="C53216" t="str">
            <v>Office classic | Office_pads | Exercise books | A5 | Squared</v>
          </cell>
        </row>
        <row r="53217">
          <cell r="A53217">
            <v>250421</v>
          </cell>
          <cell r="C53217" t="str">
            <v>Office classic | Office_pads | Exercise books | A5 | Lined</v>
          </cell>
        </row>
        <row r="53218">
          <cell r="A53218">
            <v>250422</v>
          </cell>
          <cell r="C53218" t="str">
            <v>Office classic | Office_pads | Exercise books | A5 | Squared</v>
          </cell>
        </row>
        <row r="53219">
          <cell r="A53219">
            <v>250423</v>
          </cell>
          <cell r="C53219" t="str">
            <v>Office classic | Office_pads | Writing pads | Wirebound pads | A5 | Squared</v>
          </cell>
        </row>
        <row r="53220">
          <cell r="A53220">
            <v>250424</v>
          </cell>
          <cell r="C53220" t="str">
            <v>Office classic | Office_pads | Writing pads | Wirebound pads | A5 | Lined</v>
          </cell>
        </row>
        <row r="53221">
          <cell r="A53221">
            <v>250425</v>
          </cell>
          <cell r="C53221" t="str">
            <v>Office classic | Office_pads | Exercise books | A4 | Lined</v>
          </cell>
        </row>
        <row r="53222">
          <cell r="A53222">
            <v>250426</v>
          </cell>
          <cell r="C53222" t="str">
            <v>Office classic | Office_pads | Exercise books | A4 | Squared</v>
          </cell>
        </row>
        <row r="53223">
          <cell r="A53223">
            <v>250427</v>
          </cell>
          <cell r="C53223" t="str">
            <v>Office classic | Office_pads | Exercise books | A4 | Squared</v>
          </cell>
        </row>
        <row r="53224">
          <cell r="A53224">
            <v>250428</v>
          </cell>
          <cell r="C53224" t="str">
            <v>Office classic | Office_pads | Exercise books | A4 | Squared</v>
          </cell>
        </row>
        <row r="53225">
          <cell r="A53225">
            <v>250429</v>
          </cell>
          <cell r="C53225" t="str">
            <v>Office classic | Office_pads | Exercise books | A4 | Squared</v>
          </cell>
        </row>
        <row r="53226">
          <cell r="A53226">
            <v>250430</v>
          </cell>
          <cell r="C53226" t="str">
            <v>Office classic | Office_pads | Writing pads | Wirebound pads | A4 | Lined</v>
          </cell>
        </row>
        <row r="53227">
          <cell r="A53227">
            <v>250431</v>
          </cell>
          <cell r="C53227" t="str">
            <v>Office classic | Office_pads | Writing pads | Wirebound pads | A4 | Squared</v>
          </cell>
        </row>
        <row r="53228">
          <cell r="A53228">
            <v>250432</v>
          </cell>
          <cell r="C53228" t="str">
            <v>Office classic | Office_pads | Writing pads | Wirebound pads | A4 | Squared</v>
          </cell>
        </row>
        <row r="53229">
          <cell r="A53229">
            <v>250433</v>
          </cell>
          <cell r="C53229" t="str">
            <v>Office classic | Office_pads | Writing pads | Wirebound pads | A4 | Squared</v>
          </cell>
        </row>
        <row r="53230">
          <cell r="A53230">
            <v>250434</v>
          </cell>
          <cell r="C53230" t="str">
            <v>Office classic | Office_pads | Writing pads | Wirebound pads | A4 | Lined</v>
          </cell>
        </row>
        <row r="53231">
          <cell r="A53231">
            <v>250435</v>
          </cell>
          <cell r="C53231" t="str">
            <v>Office classic | Office_pads | Writing pads | Course pads | A4 | Squared</v>
          </cell>
        </row>
        <row r="53232">
          <cell r="A53232">
            <v>250436</v>
          </cell>
          <cell r="C53232" t="str">
            <v>Office classic | Office_pads | Writing pads | Course pads | A4 | Squared</v>
          </cell>
        </row>
        <row r="53233">
          <cell r="A53233">
            <v>250437</v>
          </cell>
          <cell r="C53233" t="str">
            <v>Office classic | Office_pads | Writing pads | Course pads | A4 | Lined</v>
          </cell>
        </row>
        <row r="53234">
          <cell r="A53234">
            <v>250438</v>
          </cell>
          <cell r="C53234" t="str">
            <v>Office classic | Office_pads | Writing pads | Course pads | A4 | Squared</v>
          </cell>
        </row>
        <row r="53235">
          <cell r="A53235">
            <v>250439</v>
          </cell>
          <cell r="C53235" t="str">
            <v>Office classic | Office_pads</v>
          </cell>
        </row>
        <row r="53236">
          <cell r="A53236">
            <v>250440</v>
          </cell>
          <cell r="C53236" t="str">
            <v>Office classic | Office_pads | Writing pads | Lecture pad | A4 | Lined</v>
          </cell>
        </row>
        <row r="53237">
          <cell r="A53237">
            <v>250441</v>
          </cell>
          <cell r="C53237" t="str">
            <v>Office classic | Office_pads | Writing pads | Lecture pad | A4 | Squared</v>
          </cell>
        </row>
        <row r="53238">
          <cell r="A53238">
            <v>250442</v>
          </cell>
          <cell r="C53238" t="str">
            <v>Office classic | Office_pads | Writing pads | Lecture pad | A4 | Lined</v>
          </cell>
        </row>
        <row r="53239">
          <cell r="A53239">
            <v>250443</v>
          </cell>
          <cell r="C53239" t="str">
            <v>Office classic | Office_pads | Notebook | Miscellaneous sizes | Softcover | Lined</v>
          </cell>
        </row>
        <row r="53240">
          <cell r="A53240">
            <v>250444</v>
          </cell>
          <cell r="C53240" t="str">
            <v>Office classic | Office_pads | Notebook | Miscellaneous sizes | Softcover | Squared</v>
          </cell>
        </row>
        <row r="53241">
          <cell r="A53241">
            <v>250445</v>
          </cell>
          <cell r="C53241" t="str">
            <v>Office classic | Office_pads | Notebook | Miscellaneous sizes | Softcover | Squared</v>
          </cell>
        </row>
        <row r="53242">
          <cell r="A53242">
            <v>250446</v>
          </cell>
          <cell r="C53242" t="str">
            <v>Office classic | Office_pads | Notebook | Miscellaneous sizes | Softcover | Lined</v>
          </cell>
        </row>
        <row r="53243">
          <cell r="A53243">
            <v>250447</v>
          </cell>
          <cell r="C53243" t="str">
            <v>Office classic | Office_pads | Notebook | Miscellaneous sizes | Softcover | Lined</v>
          </cell>
        </row>
        <row r="53244">
          <cell r="A53244">
            <v>250448</v>
          </cell>
          <cell r="C53244" t="str">
            <v>Office classic | Office_pads | Notebook | Miscellaneous sizes | Softcover | Squared</v>
          </cell>
        </row>
        <row r="53245">
          <cell r="A53245">
            <v>250449</v>
          </cell>
          <cell r="C53245" t="str">
            <v>Office classic | Office_pads | Notebook | A5 | Softcover | Lined</v>
          </cell>
        </row>
        <row r="53246">
          <cell r="A53246">
            <v>250450</v>
          </cell>
          <cell r="C53246" t="str">
            <v>Office classic | Office_pads | Notebook | A5 | Softcover | Lined</v>
          </cell>
        </row>
        <row r="53247">
          <cell r="A53247">
            <v>250451</v>
          </cell>
          <cell r="C53247" t="str">
            <v>Office classic | Office_pads | Notebook | A5 | Softcover | Lined</v>
          </cell>
        </row>
        <row r="53248">
          <cell r="A53248">
            <v>250452</v>
          </cell>
          <cell r="C53248" t="str">
            <v>Office classic | Office_pads | Notebook | A5 | Softcover | Lined</v>
          </cell>
        </row>
        <row r="53249">
          <cell r="A53249">
            <v>250453</v>
          </cell>
          <cell r="C53249" t="str">
            <v>Office classic | Office_pads | Notebook | A4 | Softcover | Lined</v>
          </cell>
        </row>
        <row r="53250">
          <cell r="A53250">
            <v>250454</v>
          </cell>
          <cell r="C53250" t="str">
            <v>Office classic | Office_pads | Notebook | A4 | Softcover | Lined</v>
          </cell>
        </row>
        <row r="53251">
          <cell r="A53251">
            <v>250455</v>
          </cell>
          <cell r="C53251" t="str">
            <v>Office classic | Office_pads | Notebook | A4 | Softcover | Lined</v>
          </cell>
        </row>
        <row r="53252">
          <cell r="A53252">
            <v>250456</v>
          </cell>
          <cell r="C53252" t="str">
            <v>Office classic | Office_pads | Notebook | A4 | Softcover | Lined</v>
          </cell>
        </row>
        <row r="53253">
          <cell r="A53253">
            <v>250457</v>
          </cell>
          <cell r="C53253" t="str">
            <v>Office classic | Office_writing | Accessories | Pouch</v>
          </cell>
        </row>
        <row r="53254">
          <cell r="A53254">
            <v>250458</v>
          </cell>
          <cell r="C53254" t="str">
            <v>Office classic | Office_writing | Accessories | Pouch</v>
          </cell>
        </row>
        <row r="53255">
          <cell r="A53255">
            <v>250459</v>
          </cell>
          <cell r="C53255" t="str">
            <v>Office classic | Office_writing | Accessories | Pouch</v>
          </cell>
        </row>
        <row r="53256">
          <cell r="A53256">
            <v>250460</v>
          </cell>
          <cell r="C53256" t="str">
            <v>Office classic | Office_writing | Accessories | Pouch</v>
          </cell>
        </row>
        <row r="53257">
          <cell r="A53257">
            <v>250461</v>
          </cell>
          <cell r="C53257" t="str">
            <v>Office classic | Office_writing | Accessories | Pouch</v>
          </cell>
        </row>
        <row r="53258">
          <cell r="A53258">
            <v>250462</v>
          </cell>
          <cell r="C53258" t="str">
            <v>Office classic | Office_writing | Accessories | Pouch</v>
          </cell>
        </row>
        <row r="53259">
          <cell r="A53259">
            <v>250463</v>
          </cell>
          <cell r="C53259" t="str">
            <v>Office classic | Office_writing | Accessories | Pouch</v>
          </cell>
        </row>
        <row r="53260">
          <cell r="A53260">
            <v>250464</v>
          </cell>
          <cell r="C53260" t="str">
            <v>Office classic | Office_writing | Accessories | Pouch</v>
          </cell>
        </row>
        <row r="53261">
          <cell r="A53261">
            <v>250465</v>
          </cell>
          <cell r="C53261" t="str">
            <v>Paper + | Paper_copy | A4 | &gt;= 90, &lt; 160 grams</v>
          </cell>
        </row>
        <row r="53262">
          <cell r="A53262">
            <v>250466</v>
          </cell>
          <cell r="C53262" t="str">
            <v>Paper + | Paper_copy | A4 | &gt;= 90, &lt; 160 grams</v>
          </cell>
        </row>
        <row r="53263">
          <cell r="A53263">
            <v>250467</v>
          </cell>
          <cell r="C53263" t="str">
            <v>Paper + | Paper_copy | A4 | &gt;= 90, &lt; 160 grams</v>
          </cell>
        </row>
        <row r="53264">
          <cell r="A53264">
            <v>250468</v>
          </cell>
          <cell r="C53264" t="str">
            <v>Paper + | Paper_copy | A4 | &gt;= 90, &lt; 160 grams</v>
          </cell>
        </row>
        <row r="53265">
          <cell r="A53265">
            <v>250469</v>
          </cell>
          <cell r="C53265" t="str">
            <v>Paper + | Paper_copy | A4 | &gt;= 90, &lt; 160 grams</v>
          </cell>
        </row>
        <row r="53266">
          <cell r="A53266">
            <v>250470</v>
          </cell>
          <cell r="C53266" t="str">
            <v>Paper + | Paper_copy | A4 | &gt;= 90, &lt; 160 grams</v>
          </cell>
        </row>
        <row r="53267">
          <cell r="A53267">
            <v>250471</v>
          </cell>
          <cell r="C53267" t="str">
            <v>Paper + | Paper_coloured | A4 | 80 grams | Pastel colors</v>
          </cell>
        </row>
        <row r="53268">
          <cell r="A53268">
            <v>250472</v>
          </cell>
          <cell r="C53268" t="str">
            <v>Paper + | Paper_coloured | A4 | 80 grams | Pastel colors</v>
          </cell>
        </row>
        <row r="53269">
          <cell r="A53269">
            <v>250473</v>
          </cell>
          <cell r="C53269" t="str">
            <v>Paper + | Paper_coloured | A4 | 80 grams | Intense colours</v>
          </cell>
        </row>
        <row r="53270">
          <cell r="A53270">
            <v>250474</v>
          </cell>
          <cell r="C53270" t="str">
            <v>Paper + | Paper_coloured | A4 | 80 grams | Pastel colors</v>
          </cell>
        </row>
        <row r="53271">
          <cell r="A53271">
            <v>250475</v>
          </cell>
          <cell r="C53271" t="str">
            <v>Paper + | Paper_coloured | A4 | 80 grams | Intense colours</v>
          </cell>
        </row>
        <row r="53272">
          <cell r="A53272">
            <v>250476</v>
          </cell>
          <cell r="C53272" t="str">
            <v>Paper + | Paper_coloured | A4 | 80 grams | Pastel colors</v>
          </cell>
        </row>
        <row r="53273">
          <cell r="A53273">
            <v>250477</v>
          </cell>
          <cell r="C53273" t="str">
            <v>Paper + | Paper_coloured | A4 | &gt;80 grams | Intense colours</v>
          </cell>
        </row>
        <row r="53274">
          <cell r="A53274">
            <v>250478</v>
          </cell>
          <cell r="C53274" t="str">
            <v>Paper + | Paper_coloured | A4 | &gt;80 grams | Intense colours</v>
          </cell>
        </row>
        <row r="53275">
          <cell r="A53275">
            <v>250479</v>
          </cell>
          <cell r="C53275" t="str">
            <v>Paper + | Paper_coloured | A4 | &gt;80 grams | Intense colours</v>
          </cell>
        </row>
        <row r="53276">
          <cell r="A53276">
            <v>250480</v>
          </cell>
          <cell r="C53276" t="str">
            <v>Paper + | Paper_coloured | A4 | &gt;80 grams | Pastel colors</v>
          </cell>
        </row>
        <row r="53277">
          <cell r="A53277">
            <v>250481</v>
          </cell>
          <cell r="C53277" t="str">
            <v>Paper + | Paper_coloured | A4 | &gt;80 grams | Intense colours</v>
          </cell>
        </row>
        <row r="53278">
          <cell r="A53278">
            <v>250482</v>
          </cell>
          <cell r="C53278" t="str">
            <v>Paper + | Paper_coloured | A4 | &gt;80 grams | Pastel colors</v>
          </cell>
        </row>
        <row r="53279">
          <cell r="A53279">
            <v>250483</v>
          </cell>
          <cell r="C53279" t="str">
            <v>Paper + | Paper_coloured | A4 | &gt;80 grams | Pastel colors</v>
          </cell>
        </row>
        <row r="53280">
          <cell r="A53280">
            <v>250484</v>
          </cell>
          <cell r="C53280" t="str">
            <v>Paper + | Paper_coloured | A4 | &gt;80 grams | Intense colours</v>
          </cell>
        </row>
        <row r="53281">
          <cell r="A53281">
            <v>250485</v>
          </cell>
          <cell r="C53281" t="str">
            <v>Paper + | Paper_copy | A4 | &gt;= 90, &lt; 160 grams</v>
          </cell>
        </row>
        <row r="53282">
          <cell r="A53282">
            <v>250486</v>
          </cell>
          <cell r="C53282" t="str">
            <v>Paper + | Paper_copy | A4 | &gt; 160 grams</v>
          </cell>
        </row>
        <row r="53283">
          <cell r="A53283">
            <v>250487</v>
          </cell>
          <cell r="C53283" t="str">
            <v>Paper + | Paper_copy | A4 | &gt; 160 grams</v>
          </cell>
        </row>
        <row r="53284">
          <cell r="A53284">
            <v>250488</v>
          </cell>
          <cell r="C53284" t="str">
            <v>Paper + | Paper_copy | A4 | &gt; 160 grams</v>
          </cell>
        </row>
        <row r="53285">
          <cell r="A53285">
            <v>250489</v>
          </cell>
          <cell r="C53285" t="str">
            <v>Paper + | Paper_copy | A4 | &gt;= 90, &lt; 160 grams</v>
          </cell>
        </row>
        <row r="53286">
          <cell r="A53286">
            <v>250490</v>
          </cell>
          <cell r="C53286" t="str">
            <v>Paper + | Paper_copy | A4 | &gt; 160 grams</v>
          </cell>
        </row>
        <row r="53287">
          <cell r="A53287">
            <v>250491</v>
          </cell>
          <cell r="C53287" t="str">
            <v>Paper + | Paper_copy | A4 | &gt; 160 grams</v>
          </cell>
        </row>
        <row r="53288">
          <cell r="A53288">
            <v>250492</v>
          </cell>
          <cell r="C53288" t="str">
            <v>Paper + | Paper_copy | A4 | &gt; 160 grams</v>
          </cell>
        </row>
        <row r="53289">
          <cell r="A53289">
            <v>250493</v>
          </cell>
          <cell r="C53289" t="str">
            <v>Paper + | Paper_copy | A3 | &gt;= 90, &lt; 160 grams</v>
          </cell>
        </row>
        <row r="53290">
          <cell r="A53290">
            <v>250494</v>
          </cell>
          <cell r="C53290" t="str">
            <v>Paper + | Paper_copy | A3 | &gt;= 90, &lt; 160 grams</v>
          </cell>
        </row>
        <row r="53291">
          <cell r="A53291">
            <v>250495</v>
          </cell>
          <cell r="C53291" t="str">
            <v>Paper + | Paper_copy | A3 | &gt;= 90, &lt; 160 grams</v>
          </cell>
        </row>
        <row r="53292">
          <cell r="A53292">
            <v>250496</v>
          </cell>
          <cell r="C53292" t="str">
            <v>Paper + | Paper_copy | A3 | &gt;= 90, &lt; 160 grams</v>
          </cell>
        </row>
        <row r="53293">
          <cell r="A53293">
            <v>250497</v>
          </cell>
          <cell r="C53293" t="str">
            <v>Paper + | Paper_copy | A3 | &gt;= 90, &lt; 160 grams</v>
          </cell>
        </row>
        <row r="53294">
          <cell r="A53294">
            <v>250498</v>
          </cell>
          <cell r="C53294" t="str">
            <v>Paper + | Paper_copy | A3 | &gt;= 90, &lt; 160 grams</v>
          </cell>
        </row>
        <row r="53295">
          <cell r="A53295">
            <v>250499</v>
          </cell>
          <cell r="C53295" t="str">
            <v>Paper + | Paper_copy | A3 | &gt;= 90, &lt; 160 grams</v>
          </cell>
        </row>
        <row r="53296">
          <cell r="A53296">
            <v>250500</v>
          </cell>
          <cell r="C53296" t="str">
            <v>Paper + | Paper_copy | A3 | &gt;= 90, &lt; 160 grams</v>
          </cell>
        </row>
        <row r="53297">
          <cell r="A53297">
            <v>250501</v>
          </cell>
          <cell r="C53297" t="str">
            <v>Paper + | Paper_copy | A3 | &gt; 160 grams</v>
          </cell>
        </row>
        <row r="53298">
          <cell r="A53298">
            <v>250502</v>
          </cell>
          <cell r="C53298" t="str">
            <v>Paper + | Paper_copy | A3 | &gt; 160 grams</v>
          </cell>
        </row>
        <row r="53299">
          <cell r="A53299">
            <v>250503</v>
          </cell>
          <cell r="C53299" t="str">
            <v>Paper + | Paper_coloured | A4 | 80 grams | Intense colours</v>
          </cell>
        </row>
        <row r="53300">
          <cell r="A53300">
            <v>250504</v>
          </cell>
          <cell r="C53300" t="str">
            <v>Paper + | Paper_coloured | A4 | 80 grams | Intense colours</v>
          </cell>
        </row>
        <row r="53301">
          <cell r="A53301">
            <v>250505</v>
          </cell>
          <cell r="C53301" t="str">
            <v>Paper + | Paper_coloured | A4 | 80 grams | Intense colours</v>
          </cell>
        </row>
        <row r="53302">
          <cell r="A53302">
            <v>250506</v>
          </cell>
          <cell r="C53302" t="str">
            <v>Paper + | Paper_coloured | A4 | 80 grams | Intense colours</v>
          </cell>
        </row>
        <row r="53303">
          <cell r="A53303">
            <v>250507</v>
          </cell>
          <cell r="C53303" t="str">
            <v>Paper + | Paper_coloured | A4 | 80 grams | Intense colours</v>
          </cell>
        </row>
        <row r="53304">
          <cell r="A53304">
            <v>250508</v>
          </cell>
          <cell r="C53304" t="str">
            <v>Paper + | Paper_coloured | A4 | 80 grams | Intense colours</v>
          </cell>
        </row>
        <row r="53305">
          <cell r="A53305">
            <v>250509</v>
          </cell>
          <cell r="C53305" t="str">
            <v>Paper + | Paper_coloured | A4 | 80 grams | Intense colours</v>
          </cell>
        </row>
        <row r="53306">
          <cell r="A53306">
            <v>250510</v>
          </cell>
          <cell r="C53306" t="str">
            <v>Paper + | Paper_coloured | A4 | 80 grams | Intense colours</v>
          </cell>
        </row>
        <row r="53307">
          <cell r="A53307">
            <v>250511</v>
          </cell>
          <cell r="C53307" t="str">
            <v>Paper + | Paper_coloured | A4 | 80 grams | Intense colours</v>
          </cell>
        </row>
        <row r="53308">
          <cell r="A53308">
            <v>250512</v>
          </cell>
          <cell r="C53308" t="str">
            <v>Paper + | Paper_coloured | A4 | 80 grams | Intense colours</v>
          </cell>
        </row>
        <row r="53309">
          <cell r="A53309">
            <v>250513</v>
          </cell>
          <cell r="C53309" t="str">
            <v>Paper + | Paper_coloured | A4 | 80 grams | Intense colours</v>
          </cell>
        </row>
        <row r="53310">
          <cell r="A53310">
            <v>250514</v>
          </cell>
          <cell r="C53310" t="str">
            <v>Paper + | Paper_coloured | A4 | 80 grams | Intense colours</v>
          </cell>
        </row>
        <row r="53311">
          <cell r="A53311">
            <v>250515</v>
          </cell>
          <cell r="C53311" t="str">
            <v>Paper + | Paper_coloured | A4 | 80 grams | Intense colours</v>
          </cell>
        </row>
        <row r="53312">
          <cell r="A53312">
            <v>250516</v>
          </cell>
          <cell r="C53312" t="str">
            <v>Paper + | Paper_coloured | A5 | 80 grams | Intense colours</v>
          </cell>
        </row>
        <row r="53313">
          <cell r="A53313">
            <v>250518</v>
          </cell>
          <cell r="C53313" t="str">
            <v>Paper + | Paper_coloured | A4 | 80 grams | Pastel colors</v>
          </cell>
        </row>
        <row r="53314">
          <cell r="A53314">
            <v>250519</v>
          </cell>
          <cell r="C53314" t="str">
            <v>Paper + | Paper_coloured | A4 | 80 grams | Pastel colors</v>
          </cell>
        </row>
        <row r="53315">
          <cell r="A53315">
            <v>250520</v>
          </cell>
          <cell r="C53315" t="str">
            <v>Paper + | Paper_coloured | A4 | 80 grams | Pastel colors</v>
          </cell>
        </row>
        <row r="53316">
          <cell r="A53316">
            <v>250521</v>
          </cell>
          <cell r="C53316" t="str">
            <v>Paper + | Paper_coloured | A4 | 80 grams | Pastel colors</v>
          </cell>
        </row>
        <row r="53317">
          <cell r="A53317">
            <v>250522</v>
          </cell>
          <cell r="C53317" t="str">
            <v>Paper + | Paper_coloured | A4 | 80 grams | Intense colours</v>
          </cell>
        </row>
        <row r="53318">
          <cell r="A53318">
            <v>250523</v>
          </cell>
          <cell r="C53318" t="str">
            <v>Paper + | Paper_coloured | A4 | 80 grams | Pastel colors</v>
          </cell>
        </row>
        <row r="53319">
          <cell r="A53319">
            <v>250524</v>
          </cell>
          <cell r="C53319" t="str">
            <v>Paper + | Paper_coloured | A4 | 80 grams | Intense colours</v>
          </cell>
        </row>
        <row r="53320">
          <cell r="A53320">
            <v>250525</v>
          </cell>
          <cell r="C53320" t="str">
            <v>Paper + | Paper_coloured | A4 | 80 grams | Intense colours</v>
          </cell>
        </row>
        <row r="53321">
          <cell r="A53321">
            <v>250526</v>
          </cell>
          <cell r="C53321" t="str">
            <v>Paper + | Paper_coloured | A4 | 80 grams | Intense colours</v>
          </cell>
        </row>
        <row r="53322">
          <cell r="A53322">
            <v>250527</v>
          </cell>
          <cell r="C53322" t="str">
            <v>Paper + | Paper_coloured | A4 | 80 grams | Intense colours</v>
          </cell>
        </row>
        <row r="53323">
          <cell r="A53323">
            <v>255000</v>
          </cell>
          <cell r="C53323" t="str">
            <v>Paper + | Storage_media | Flash drive | USB 3.2</v>
          </cell>
        </row>
        <row r="53324">
          <cell r="A53324">
            <v>255001</v>
          </cell>
          <cell r="C53324" t="str">
            <v>Paper + | Storage_media | Flash drive | USB 3.2</v>
          </cell>
        </row>
        <row r="53325">
          <cell r="A53325">
            <v>255002</v>
          </cell>
          <cell r="C53325" t="str">
            <v>Paper + | Storage_media | Flash drive | USB 3.2</v>
          </cell>
        </row>
        <row r="53326">
          <cell r="A53326">
            <v>255003</v>
          </cell>
          <cell r="C53326" t="str">
            <v>Paper + | Storage_media | Flash drive | USB 3.2</v>
          </cell>
        </row>
        <row r="53327">
          <cell r="A53327">
            <v>255004</v>
          </cell>
          <cell r="C53327" t="str">
            <v>Paper + | Storage_media | Flash drive | USB 3.2</v>
          </cell>
        </row>
        <row r="53328">
          <cell r="A53328">
            <v>255005</v>
          </cell>
          <cell r="C53328" t="str">
            <v>Paper + | Storage_media | Flash drive | USB 3.2</v>
          </cell>
        </row>
        <row r="53329">
          <cell r="A53329">
            <v>255006</v>
          </cell>
          <cell r="C53329" t="str">
            <v>Paper + | Storage_media | Flash drive | USB 3.2</v>
          </cell>
        </row>
        <row r="53330">
          <cell r="A53330">
            <v>255007</v>
          </cell>
          <cell r="C53330" t="str">
            <v>Paper + | Storage_media | Flash drive | USB 3.2</v>
          </cell>
        </row>
        <row r="53331">
          <cell r="A53331">
            <v>255008</v>
          </cell>
          <cell r="C53331" t="str">
            <v>Paper + | Storage_media | Memory cards | SDXC</v>
          </cell>
        </row>
        <row r="53332">
          <cell r="A53332">
            <v>255009</v>
          </cell>
          <cell r="C53332" t="str">
            <v>Paper + | Storage_media | Memory cards | SDXC</v>
          </cell>
        </row>
        <row r="53333">
          <cell r="A53333">
            <v>255010</v>
          </cell>
          <cell r="C53333" t="str">
            <v>Paper + | Storage_media | Memory cards | SDXC</v>
          </cell>
        </row>
        <row r="53334">
          <cell r="A53334">
            <v>255011</v>
          </cell>
          <cell r="C53334" t="str">
            <v>Paper + | Storage_media | Memory cards | SDXC</v>
          </cell>
        </row>
        <row r="53335">
          <cell r="A53335">
            <v>255012</v>
          </cell>
          <cell r="C53335" t="str">
            <v>Paper + | Storage_media | Memory cards | SDXC</v>
          </cell>
        </row>
        <row r="53336">
          <cell r="A53336">
            <v>255013</v>
          </cell>
          <cell r="C53336" t="str">
            <v>Paper + | Storage_media | External SSD</v>
          </cell>
        </row>
        <row r="53337">
          <cell r="A53337">
            <v>255014</v>
          </cell>
          <cell r="C53337" t="str">
            <v>Paper + | Storage_media | External SSD</v>
          </cell>
        </row>
        <row r="53338">
          <cell r="A53338">
            <v>255015</v>
          </cell>
          <cell r="C53338" t="str">
            <v>Paper + | Storage_media | External SSD</v>
          </cell>
        </row>
        <row r="53339">
          <cell r="A53339">
            <v>255016</v>
          </cell>
          <cell r="C53339" t="str">
            <v>Paper + | Storage_media | External SSD</v>
          </cell>
        </row>
        <row r="53340">
          <cell r="A53340">
            <v>255017</v>
          </cell>
          <cell r="C53340" t="str">
            <v>Paper + | Storage_media | External SSD</v>
          </cell>
        </row>
        <row r="53341">
          <cell r="A53341">
            <v>255018</v>
          </cell>
          <cell r="C53341" t="str">
            <v>Paper + | Storage_media | External SSD</v>
          </cell>
        </row>
        <row r="53342">
          <cell r="A53342">
            <v>255019</v>
          </cell>
          <cell r="C53342" t="str">
            <v>Paper + | Storage_media | Flash drive | USB 3.2</v>
          </cell>
        </row>
        <row r="53343">
          <cell r="A53343">
            <v>255020</v>
          </cell>
          <cell r="C53343" t="str">
            <v>Paper + | Storage_media | Flash drive | USB 3.2</v>
          </cell>
        </row>
        <row r="53344">
          <cell r="A53344">
            <v>255021</v>
          </cell>
          <cell r="C53344" t="str">
            <v>Paper + | Storage_media | Flash drive | USB 3.2</v>
          </cell>
        </row>
        <row r="53345">
          <cell r="A53345">
            <v>255022</v>
          </cell>
          <cell r="C53345" t="str">
            <v>Paper + | Storage_media | Flash drive | USB 3.2</v>
          </cell>
        </row>
        <row r="53346">
          <cell r="A53346">
            <v>255023</v>
          </cell>
          <cell r="C53346" t="str">
            <v>Paper + | Storage_media | Memory cards</v>
          </cell>
        </row>
        <row r="53347">
          <cell r="A53347">
            <v>255024</v>
          </cell>
          <cell r="C53347" t="str">
            <v>Paper + | Storage_media | Accessories</v>
          </cell>
        </row>
        <row r="53348">
          <cell r="A53348">
            <v>257000</v>
          </cell>
          <cell r="C53348" t="str">
            <v>Office classic | Arts_and_crafts | Tools | Paper cutting | Cutting plotter</v>
          </cell>
        </row>
        <row r="53349">
          <cell r="A53349">
            <v>257001</v>
          </cell>
          <cell r="C53349" t="str">
            <v>Office classic | Arts_and_crafts | Tools | Paper cutting | Cutting plotter</v>
          </cell>
        </row>
        <row r="53350">
          <cell r="A53350">
            <v>257002</v>
          </cell>
          <cell r="C53350" t="str">
            <v>Office classic | Arts_and_crafts | Tools | Paper cutting | Cutting plotter</v>
          </cell>
        </row>
        <row r="53351">
          <cell r="A53351">
            <v>257003</v>
          </cell>
          <cell r="C53351" t="str">
            <v>Office classic | Arts_and_crafts | Tools | Paper cutting | Cutting plotter</v>
          </cell>
        </row>
        <row r="53352">
          <cell r="A53352">
            <v>257004</v>
          </cell>
          <cell r="C53352" t="str">
            <v>Office classic | Arts_and_crafts | Tools | Paper cutting | Cutting plotter | Accessories</v>
          </cell>
        </row>
        <row r="53353">
          <cell r="A53353">
            <v>257005</v>
          </cell>
          <cell r="C53353" t="str">
            <v>Office classic | Arts_and_crafts | Tools | Paper cutting | Cutting plotter | Accessories</v>
          </cell>
        </row>
        <row r="53354">
          <cell r="A53354">
            <v>257006</v>
          </cell>
          <cell r="C53354" t="str">
            <v>Office classic | Arts_and_crafts | Tools | Paper cutting | Cutting plotter | Accessories</v>
          </cell>
        </row>
        <row r="53355">
          <cell r="A53355">
            <v>257007</v>
          </cell>
          <cell r="C53355" t="str">
            <v>Office classic | Arts_and_crafts | Tools | Paper cutting | Cutting plotter | Accessories</v>
          </cell>
        </row>
        <row r="53356">
          <cell r="A53356">
            <v>257008</v>
          </cell>
          <cell r="C53356" t="str">
            <v>Office classic | Arts_and_crafts | Tools | Paper cutting | Cutting plotter | Accessories</v>
          </cell>
        </row>
        <row r="53357">
          <cell r="A53357">
            <v>257009</v>
          </cell>
          <cell r="C53357" t="str">
            <v>Office classic | Arts_and_crafts | Tools | Paper cutting | Cutting plotter | Accessories</v>
          </cell>
        </row>
        <row r="53358">
          <cell r="A53358">
            <v>257010</v>
          </cell>
          <cell r="C53358" t="str">
            <v>Office classic | Arts_and_crafts | Tools | Paper cutting | Cutting plotter | Accessories</v>
          </cell>
        </row>
        <row r="53359">
          <cell r="A53359">
            <v>257011</v>
          </cell>
          <cell r="C53359" t="str">
            <v>Office classic | Arts_and_crafts | Tools | Paper cutting | Cutting plotter | Accessories</v>
          </cell>
        </row>
        <row r="53360">
          <cell r="A53360">
            <v>257012</v>
          </cell>
          <cell r="C53360" t="str">
            <v>Office classic | Arts_and_crafts | Tools | Paper cutting | Cutting plotter | Accessories</v>
          </cell>
        </row>
        <row r="53361">
          <cell r="A53361">
            <v>257013</v>
          </cell>
          <cell r="C53361" t="str">
            <v>Office classic | Arts_and_crafts | Tools | Paper cutting | Cutting plotter | Accessories</v>
          </cell>
        </row>
        <row r="53362">
          <cell r="A53362">
            <v>257014</v>
          </cell>
          <cell r="C53362" t="str">
            <v>Office classic | Arts_and_crafts | Tools | Paper cutting | Cutting plotter | Accessories</v>
          </cell>
        </row>
        <row r="53363">
          <cell r="A53363">
            <v>257015</v>
          </cell>
          <cell r="C53363" t="str">
            <v>Office classic | Arts_and_crafts | Tools | Paper cutting | Cutting plotter | Accessories</v>
          </cell>
        </row>
        <row r="53364">
          <cell r="A53364">
            <v>257016</v>
          </cell>
          <cell r="C53364" t="str">
            <v>Office classic | Arts_and_crafts | Tools | Paper cutting | Cutting plotter | Accessories</v>
          </cell>
        </row>
        <row r="53365">
          <cell r="A53365">
            <v>257017</v>
          </cell>
          <cell r="C53365" t="str">
            <v>Office classic | Arts_and_crafts | Tools | Paper cutting | Cutting plotter | Accessories</v>
          </cell>
        </row>
        <row r="53366">
          <cell r="A53366">
            <v>257018</v>
          </cell>
          <cell r="C53366" t="str">
            <v>Office classic | Arts_and_crafts | Tools | Paper cutting | Cutting plotter | Accessories</v>
          </cell>
        </row>
        <row r="53367">
          <cell r="A53367">
            <v>257019</v>
          </cell>
          <cell r="C53367" t="str">
            <v>Office classic | Arts_and_crafts | Tools | Paper cutting | Cutting plotter | Accessories</v>
          </cell>
        </row>
        <row r="53368">
          <cell r="A53368">
            <v>257020</v>
          </cell>
          <cell r="C53368" t="str">
            <v>Office classic | Arts_and_crafts | Tools | Paper cutting | Cutting plotter | Accessories</v>
          </cell>
        </row>
        <row r="53369">
          <cell r="A53369">
            <v>257021</v>
          </cell>
          <cell r="C53369" t="str">
            <v>Office classic | Arts_and_crafts | Tools | Paper cutting | Cutting plotter | Accessories</v>
          </cell>
        </row>
        <row r="53370">
          <cell r="A53370">
            <v>257022</v>
          </cell>
          <cell r="C53370" t="str">
            <v>Office classic | Arts_and_crafts | Tools | Paper cutting | Cutting plotter | Accessories</v>
          </cell>
        </row>
        <row r="53371">
          <cell r="A53371">
            <v>257023</v>
          </cell>
          <cell r="C53371" t="str">
            <v>Office classic | Arts_and_crafts | Tools | Paper cutting | Cutting plotter | Accessories</v>
          </cell>
        </row>
        <row r="53372">
          <cell r="A53372">
            <v>257024</v>
          </cell>
          <cell r="C53372" t="str">
            <v>Office classic | Arts_and_crafts | Tools | Paper cutting | Cutting plotter | Accessories</v>
          </cell>
        </row>
        <row r="53373">
          <cell r="A53373">
            <v>257025</v>
          </cell>
          <cell r="C53373" t="str">
            <v>Office classic | Arts_and_crafts | Tools | Paper cutting | Cutting plotter | Accessories</v>
          </cell>
        </row>
        <row r="53374">
          <cell r="A53374">
            <v>257026</v>
          </cell>
          <cell r="C53374" t="str">
            <v>Office classic | Arts_and_crafts | Tools | Paper cutting | Cutting plotter | Accessories</v>
          </cell>
        </row>
        <row r="53375">
          <cell r="A53375">
            <v>257027</v>
          </cell>
          <cell r="C53375" t="str">
            <v>Office classic | Arts_and_crafts | Tools | Paper cutting | Cutting plotter | Accessories</v>
          </cell>
        </row>
        <row r="53376">
          <cell r="A53376">
            <v>257028</v>
          </cell>
          <cell r="C53376" t="str">
            <v>Office classic | Arts_and_crafts | Tools | Paper cutting | Cutting plotter | Accessories</v>
          </cell>
        </row>
        <row r="53377">
          <cell r="A53377">
            <v>257029</v>
          </cell>
          <cell r="C53377" t="str">
            <v>Office classic | Arts_and_crafts | Tools | Paper cutting | Cutting plotter | Accessories</v>
          </cell>
        </row>
        <row r="53378">
          <cell r="A53378">
            <v>257030</v>
          </cell>
          <cell r="C53378" t="str">
            <v>Office classic | Arts_and_crafts | Tools | Paper cutting | Cutting plotter | Accessories</v>
          </cell>
        </row>
        <row r="53379">
          <cell r="A53379">
            <v>257031</v>
          </cell>
          <cell r="C53379" t="str">
            <v>Office classic | Arts_and_crafts | Tools | Paper cutting | Cutting plotter | Accessories</v>
          </cell>
        </row>
        <row r="53380">
          <cell r="A53380">
            <v>257032</v>
          </cell>
          <cell r="C53380" t="str">
            <v>Office classic | Arts_and_crafts | Tools | Paper cutting | Cutting plotter | Accessories</v>
          </cell>
        </row>
        <row r="53381">
          <cell r="A53381">
            <v>257033</v>
          </cell>
          <cell r="C53381" t="str">
            <v>Office classic | Arts_and_crafts | Tools | Paper cutting | Cutting plotter | Accessories</v>
          </cell>
        </row>
        <row r="53382">
          <cell r="A53382">
            <v>257034</v>
          </cell>
          <cell r="C53382" t="str">
            <v>Office classic | Arts_and_crafts | Tools | Paper cutting | Cutting plotter | Accessories</v>
          </cell>
        </row>
        <row r="53383">
          <cell r="A53383">
            <v>257035</v>
          </cell>
          <cell r="C53383" t="str">
            <v>Office classic | Arts_and_crafts | Tools | Paper cutting | Cutting plotter | Accessories</v>
          </cell>
        </row>
        <row r="53384">
          <cell r="A53384">
            <v>257036</v>
          </cell>
          <cell r="C53384" t="str">
            <v>Office classic | Arts_and_crafts | Tools | Paper cutting | Cutting plotter | Accessories</v>
          </cell>
        </row>
        <row r="53385">
          <cell r="A53385">
            <v>257037</v>
          </cell>
          <cell r="C53385" t="str">
            <v>Office classic | Arts_and_crafts | Tools | Paper cutting | Cutting plotter | Accessories</v>
          </cell>
        </row>
        <row r="53386">
          <cell r="A53386">
            <v>257038</v>
          </cell>
          <cell r="C53386" t="str">
            <v>Office classic | Arts_and_crafts | Tools | Paper cutting | Cutting plotter | Accessories</v>
          </cell>
        </row>
        <row r="53387">
          <cell r="A53387">
            <v>257039</v>
          </cell>
          <cell r="C53387" t="str">
            <v>Office classic | Arts_and_crafts | Tools | Paper cutting | Cutting plotter | Accessories</v>
          </cell>
        </row>
        <row r="53388">
          <cell r="A53388">
            <v>257040</v>
          </cell>
          <cell r="C53388" t="str">
            <v>Office classic | Arts_and_crafts | Tools | Paper cutting | Cutting plotter | Accessories</v>
          </cell>
        </row>
        <row r="53389">
          <cell r="A53389">
            <v>257041</v>
          </cell>
          <cell r="C53389" t="str">
            <v>Office classic | Arts_and_crafts | Tools | Paper cutting | Cutting plotter | Accessories</v>
          </cell>
        </row>
        <row r="53390">
          <cell r="A53390">
            <v>257042</v>
          </cell>
          <cell r="C53390" t="str">
            <v>Office classic | Arts_and_crafts | Tools | Paper cutting | Cutting plotter | Accessories</v>
          </cell>
        </row>
        <row r="53391">
          <cell r="A53391">
            <v>257043</v>
          </cell>
          <cell r="C53391" t="str">
            <v>Office classic | Arts_and_crafts | Tools | Paper cutting | Cutting plotter | Accessories</v>
          </cell>
        </row>
        <row r="53392">
          <cell r="A53392">
            <v>257044</v>
          </cell>
          <cell r="C53392" t="str">
            <v>Office classic | Arts_and_crafts | Tools | Paper cutting | Cutting plotter | Accessories</v>
          </cell>
        </row>
        <row r="53393">
          <cell r="A53393">
            <v>257045</v>
          </cell>
          <cell r="C53393" t="str">
            <v>Office classic | Arts_and_crafts | Tools | Paper cutting | Cutting plotter | Accessories</v>
          </cell>
        </row>
        <row r="53394">
          <cell r="A53394">
            <v>257046</v>
          </cell>
          <cell r="C53394" t="str">
            <v>Office classic | Arts_and_crafts | Tools | Paper cutting | Cutting plotter | Accessories</v>
          </cell>
        </row>
        <row r="53395">
          <cell r="A53395">
            <v>257047</v>
          </cell>
          <cell r="C53395" t="str">
            <v>Office classic | Arts_and_crafts | Tools | Paper cutting | Cutting plotter | Accessories</v>
          </cell>
        </row>
        <row r="53396">
          <cell r="A53396">
            <v>257048</v>
          </cell>
          <cell r="C53396" t="str">
            <v>Office classic | Arts_and_crafts | Tools | Paper cutting | Cutting plotter | Accessories</v>
          </cell>
        </row>
        <row r="53397">
          <cell r="A53397">
            <v>257049</v>
          </cell>
          <cell r="C53397" t="str">
            <v>Office classic | Arts_and_crafts | Tools | Paper cutting | Cutting plotter | Accessories</v>
          </cell>
        </row>
        <row r="53398">
          <cell r="A53398">
            <v>257050</v>
          </cell>
          <cell r="C53398" t="str">
            <v>Office classic | Arts_and_crafts | Tools | Paper cutting | Cutting plotter | Accessories</v>
          </cell>
        </row>
        <row r="53399">
          <cell r="A53399">
            <v>257051</v>
          </cell>
          <cell r="C53399" t="str">
            <v>Office classic | Arts_and_crafts | Tools | Paper cutting | Cutting plotter | Accessories</v>
          </cell>
        </row>
        <row r="53400">
          <cell r="A53400">
            <v>257052</v>
          </cell>
          <cell r="C53400" t="str">
            <v>Office classic | Arts_and_crafts | Tools | Paper cutting | Cutting plotter | Accessories</v>
          </cell>
        </row>
        <row r="53401">
          <cell r="A53401">
            <v>257053</v>
          </cell>
          <cell r="C53401" t="str">
            <v>Office classic | Arts_and_crafts | Tools | Paper cutting | Cutting plotter | Accessories</v>
          </cell>
        </row>
        <row r="53402">
          <cell r="A53402">
            <v>257054</v>
          </cell>
          <cell r="C53402" t="str">
            <v>Office classic | Arts_and_crafts | Tools | Paper cutting | Cutting plotter | Accessories</v>
          </cell>
        </row>
        <row r="53403">
          <cell r="A53403">
            <v>257055</v>
          </cell>
          <cell r="C53403" t="str">
            <v>Office classic | Arts_and_crafts | Tools | Paper cutting | Cutting plotter | Accessories</v>
          </cell>
        </row>
        <row r="53404">
          <cell r="A53404">
            <v>257056</v>
          </cell>
          <cell r="C53404" t="str">
            <v>Office classic | Arts_and_crafts | Tools | Paper cutting | Cutting plotter | Accessories</v>
          </cell>
        </row>
        <row r="53405">
          <cell r="A53405">
            <v>257057</v>
          </cell>
          <cell r="C53405" t="str">
            <v>Office classic | Arts_and_crafts | Tools | Paper cutting | Cutting plotter | Accessories</v>
          </cell>
        </row>
        <row r="53406">
          <cell r="A53406">
            <v>257058</v>
          </cell>
          <cell r="C53406" t="str">
            <v>Office classic | Arts_and_crafts | Tools | Paper cutting | Cutting plotter | Accessories</v>
          </cell>
        </row>
        <row r="53407">
          <cell r="A53407">
            <v>257059</v>
          </cell>
          <cell r="C53407" t="str">
            <v>Office classic | Arts_and_crafts | Tools | Paper cutting | Cutting plotter | Accessories</v>
          </cell>
        </row>
        <row r="53408">
          <cell r="A53408">
            <v>257060</v>
          </cell>
          <cell r="C53408" t="str">
            <v>Office classic | Arts_and_crafts | Tools | Paper cutting | Cutting plotter | Accessories</v>
          </cell>
        </row>
        <row r="53409">
          <cell r="A53409">
            <v>257061</v>
          </cell>
          <cell r="C53409" t="str">
            <v>Office classic | Arts_and_crafts | Tools | Paper cutting | Cutting plotter | Accessories</v>
          </cell>
        </row>
        <row r="53410">
          <cell r="A53410">
            <v>257062</v>
          </cell>
          <cell r="C53410" t="str">
            <v>Office classic | Arts_and_crafts | Tools | Paper cutting | Cutting plotter | Accessories</v>
          </cell>
        </row>
        <row r="53411">
          <cell r="A53411">
            <v>257063</v>
          </cell>
          <cell r="C53411" t="str">
            <v>Office classic | Arts_and_crafts | Tools | Paper cutting | Cutting plotter | Accessories</v>
          </cell>
        </row>
        <row r="53412">
          <cell r="A53412">
            <v>257064</v>
          </cell>
          <cell r="C53412" t="str">
            <v>Office classic | Arts_and_crafts | Tools | Paper cutting | Cutting plotter | Accessories</v>
          </cell>
        </row>
        <row r="53413">
          <cell r="A53413">
            <v>257065</v>
          </cell>
          <cell r="C53413" t="str">
            <v>Office classic | Arts_and_crafts | Tools | Paper cutting | Cutting plotter | Accessories</v>
          </cell>
        </row>
        <row r="53414">
          <cell r="A53414">
            <v>257066</v>
          </cell>
          <cell r="C53414" t="str">
            <v>Office classic | Arts_and_crafts | Tools | Paper cutting | Cutting plotter | Accessories</v>
          </cell>
        </row>
        <row r="53415">
          <cell r="A53415">
            <v>257067</v>
          </cell>
          <cell r="C53415" t="str">
            <v>Office classic | Arts_and_crafts | Tools | Paper cutting | Cutting plotter | Accessories</v>
          </cell>
        </row>
        <row r="53416">
          <cell r="A53416">
            <v>257068</v>
          </cell>
          <cell r="C53416" t="str">
            <v>Office classic | Office_writing</v>
          </cell>
        </row>
        <row r="53417">
          <cell r="A53417">
            <v>260000</v>
          </cell>
          <cell r="C53417" t="str">
            <v>Office classic | Office_pads | Writing pads | Lecture pad | A4 | Lined</v>
          </cell>
        </row>
        <row r="53418">
          <cell r="A53418">
            <v>260001</v>
          </cell>
          <cell r="C53418" t="str">
            <v>Office classic | Office_pads | Writing pads | Lecture pad | A4 | Squared</v>
          </cell>
        </row>
        <row r="53419">
          <cell r="A53419">
            <v>260002</v>
          </cell>
          <cell r="C53419" t="str">
            <v>Office classic | Office_pads | Writing pads | Lecture pad | A5 | Lined</v>
          </cell>
        </row>
        <row r="53420">
          <cell r="A53420">
            <v>260003</v>
          </cell>
          <cell r="C53420" t="str">
            <v>Office classic | Office_pads</v>
          </cell>
        </row>
        <row r="53421">
          <cell r="A53421">
            <v>260004</v>
          </cell>
          <cell r="C53421" t="str">
            <v>Office classic | Office_pads | Writing pads | Wirebound pads | A4 | Lined</v>
          </cell>
        </row>
        <row r="53422">
          <cell r="A53422">
            <v>260005</v>
          </cell>
          <cell r="C53422" t="str">
            <v>Office classic | Office_pads | Writing pads | Wirebound pads | A4 | Squared</v>
          </cell>
        </row>
        <row r="53423">
          <cell r="A53423">
            <v>260006</v>
          </cell>
          <cell r="C53423" t="str">
            <v>Office classic | Office_pads | Writing pads | Wirebound pads | A5 | Lined</v>
          </cell>
        </row>
        <row r="53424">
          <cell r="A53424">
            <v>260007</v>
          </cell>
          <cell r="C53424" t="str">
            <v>Office classic | Office_pads | Writing pads | Wirebound pads | A5 | Squared</v>
          </cell>
        </row>
        <row r="53425">
          <cell r="A53425">
            <v>260008</v>
          </cell>
          <cell r="C53425" t="str">
            <v>Office classic | Office_pads | Notebook | A4 | Hardcover | Lined</v>
          </cell>
        </row>
        <row r="53426">
          <cell r="A53426">
            <v>260009</v>
          </cell>
          <cell r="C53426" t="str">
            <v>Office classic | Office_pads | Notebook | A4 | Hardcover | Squared</v>
          </cell>
        </row>
        <row r="53427">
          <cell r="A53427">
            <v>260010</v>
          </cell>
          <cell r="C53427" t="str">
            <v>Office classic | Office_pads | Writing pads | Wirebound pads | A4 | Lined</v>
          </cell>
        </row>
        <row r="53428">
          <cell r="A53428">
            <v>260011</v>
          </cell>
          <cell r="C53428" t="str">
            <v>Office classic | Office_pads | Writing pads | Wirebound pads | A4 | Squared</v>
          </cell>
        </row>
        <row r="53429">
          <cell r="A53429">
            <v>260012</v>
          </cell>
          <cell r="C53429" t="str">
            <v>Office classic | Office_pads | Writing pads | Wirebound pads | A5 | Lined</v>
          </cell>
        </row>
        <row r="53430">
          <cell r="A53430">
            <v>260013</v>
          </cell>
          <cell r="C53430" t="str">
            <v>Office classic | Office_pads | Writing pads | Wirebound pads | A5 | Squared</v>
          </cell>
        </row>
        <row r="53431">
          <cell r="A53431">
            <v>260014</v>
          </cell>
          <cell r="C53431" t="str">
            <v>Office classic | Office_pads | Writing pads | Wirebound pads | A4 | Lined</v>
          </cell>
        </row>
        <row r="53432">
          <cell r="A53432">
            <v>260015</v>
          </cell>
          <cell r="C53432" t="str">
            <v>Office classic | Office_pads | Writing pads | Wirebound pads | A4 | Squared</v>
          </cell>
        </row>
        <row r="53433">
          <cell r="A53433">
            <v>260016</v>
          </cell>
          <cell r="C53433" t="str">
            <v>Office classic | Office_pads | Writing pads | Wirebound pads | A5 | Lined</v>
          </cell>
        </row>
        <row r="53434">
          <cell r="A53434">
            <v>260017</v>
          </cell>
          <cell r="C53434" t="str">
            <v>Office classic | Office_pads | Writing pads | Wirebound pads | A5 | Squared</v>
          </cell>
        </row>
        <row r="53435">
          <cell r="A53435">
            <v>260018</v>
          </cell>
          <cell r="C53435" t="str">
            <v>Office classic | Office_pads | Notebook | A5 | Hardcover | Lined</v>
          </cell>
        </row>
        <row r="53436">
          <cell r="A53436">
            <v>260019</v>
          </cell>
          <cell r="C53436" t="str">
            <v>Office classic | Office_pads | Notebook | A5 | Hardcover | Lined</v>
          </cell>
        </row>
        <row r="53437">
          <cell r="A53437">
            <v>260020</v>
          </cell>
          <cell r="C53437" t="str">
            <v>Office classic | Office_pads | Notebook | A5 | Hardcover | Lined</v>
          </cell>
        </row>
        <row r="53438">
          <cell r="A53438">
            <v>260021</v>
          </cell>
          <cell r="C53438" t="str">
            <v>Office classic | Office_pads | Notebook | A5 | Hardcover | Lined</v>
          </cell>
        </row>
        <row r="53439">
          <cell r="A53439">
            <v>260022</v>
          </cell>
          <cell r="C53439" t="str">
            <v>Office classic | Office_pads | Exercise books | A4 | Lined</v>
          </cell>
        </row>
        <row r="53440">
          <cell r="A53440">
            <v>260023</v>
          </cell>
          <cell r="C53440" t="str">
            <v>Office classic | Office_pads | Exercise books | A4 | Lined</v>
          </cell>
        </row>
        <row r="53441">
          <cell r="A53441">
            <v>260024</v>
          </cell>
          <cell r="C53441" t="str">
            <v>Office classic | Office_pads | Exercise books | A4 | Squared</v>
          </cell>
        </row>
        <row r="53442">
          <cell r="A53442">
            <v>260025</v>
          </cell>
          <cell r="C53442" t="str">
            <v>Office classic | Office_pads | Exercise books | A4 | Squared</v>
          </cell>
        </row>
        <row r="53443">
          <cell r="A53443">
            <v>260026</v>
          </cell>
          <cell r="C53443" t="str">
            <v>Office classic | Office_pads | Exercise books | A4 | Squared</v>
          </cell>
        </row>
        <row r="53444">
          <cell r="A53444">
            <v>260027</v>
          </cell>
          <cell r="C53444" t="str">
            <v>Office classic | Office_pads | Exercise books | A4 | Squared</v>
          </cell>
        </row>
        <row r="53445">
          <cell r="A53445">
            <v>260028</v>
          </cell>
          <cell r="C53445" t="str">
            <v>Office classic | Office_pads | Exercise books | A4 | Squared</v>
          </cell>
        </row>
        <row r="53446">
          <cell r="A53446">
            <v>260029</v>
          </cell>
          <cell r="C53446" t="str">
            <v>Office classic | Office_pads | Exercise books | A4 | Squared</v>
          </cell>
        </row>
        <row r="53447">
          <cell r="A53447">
            <v>260030</v>
          </cell>
          <cell r="C53447" t="str">
            <v>Office classic | Office_pads | Exercise books | A5 | Lined</v>
          </cell>
        </row>
        <row r="53448">
          <cell r="A53448">
            <v>260031</v>
          </cell>
          <cell r="C53448" t="str">
            <v>Office classic | Office_pads | Exercise books | A5 | Lined</v>
          </cell>
        </row>
        <row r="53449">
          <cell r="A53449">
            <v>260032</v>
          </cell>
          <cell r="C53449" t="str">
            <v>Office classic | Office_pads | Exercise books | A5 | Squared</v>
          </cell>
        </row>
        <row r="53450">
          <cell r="A53450">
            <v>260033</v>
          </cell>
          <cell r="C53450" t="str">
            <v>Office classic | Office_pads | Exercise books | A5 | Squared</v>
          </cell>
        </row>
        <row r="53451">
          <cell r="A53451">
            <v>260034</v>
          </cell>
          <cell r="C53451" t="str">
            <v>Office classic | Office_pads | Exercise books | A5 | Squared</v>
          </cell>
        </row>
        <row r="53452">
          <cell r="A53452">
            <v>260035</v>
          </cell>
          <cell r="C53452" t="str">
            <v>Office classic | Office_pads | Writing pads | Lecture pad | A4 | Lined</v>
          </cell>
        </row>
        <row r="53453">
          <cell r="A53453">
            <v>260036</v>
          </cell>
          <cell r="C53453" t="str">
            <v>Office classic | Office_pads | Writing pads | Lecture pad | A4 | Squared</v>
          </cell>
        </row>
        <row r="53454">
          <cell r="A53454">
            <v>260037</v>
          </cell>
          <cell r="C53454" t="str">
            <v>Office classic | Office_pads | Flipchart paper</v>
          </cell>
        </row>
        <row r="53455">
          <cell r="A53455">
            <v>260038</v>
          </cell>
          <cell r="C53455" t="str">
            <v>Office classic | Office_pads | Flipchart paper</v>
          </cell>
        </row>
        <row r="53456">
          <cell r="A53456">
            <v>260039</v>
          </cell>
          <cell r="C53456" t="str">
            <v>Office classic | Office_pads | Writing pads | Wirebound pads | A4 | Lined</v>
          </cell>
        </row>
        <row r="53457">
          <cell r="A53457">
            <v>260040</v>
          </cell>
          <cell r="C53457" t="str">
            <v>Office classic | Office_pads | Writing pads | Wirebound pads | A4 | Squared</v>
          </cell>
        </row>
        <row r="53458">
          <cell r="A53458">
            <v>260041</v>
          </cell>
          <cell r="C53458" t="str">
            <v>Office classic | Office_pads | Writing pads | Wirebound pads | A4 | Lined</v>
          </cell>
        </row>
        <row r="53459">
          <cell r="A53459">
            <v>260042</v>
          </cell>
          <cell r="C53459" t="str">
            <v>Office classic | Office_pads | Writing pads | Wirebound pads | A4 | Squared</v>
          </cell>
        </row>
        <row r="53460">
          <cell r="A53460">
            <v>260043</v>
          </cell>
          <cell r="C53460" t="str">
            <v>Office classic | Office_pads | Notebook | A4 | Hardcover | Lined</v>
          </cell>
        </row>
        <row r="53461">
          <cell r="A53461">
            <v>260044</v>
          </cell>
          <cell r="C53461" t="str">
            <v>Office classic | Office_pads | Notebook | A4 | Hardcover | Blank</v>
          </cell>
        </row>
        <row r="53462">
          <cell r="A53462">
            <v>260045</v>
          </cell>
          <cell r="C53462" t="str">
            <v>Office classic | Office_pads | Notebook | A4 | Hardcover | Lined</v>
          </cell>
        </row>
        <row r="53463">
          <cell r="A53463">
            <v>260046</v>
          </cell>
          <cell r="C53463" t="str">
            <v>Office classic | Office_pads | Writing pads | Wirebound pads | A4 | Lined</v>
          </cell>
        </row>
        <row r="53464">
          <cell r="A53464">
            <v>260047</v>
          </cell>
          <cell r="C53464" t="str">
            <v>Office classic | Office_pads | Writing pads | Wirebound pads | A4 | Squared</v>
          </cell>
        </row>
        <row r="53465">
          <cell r="A53465">
            <v>260048</v>
          </cell>
          <cell r="C53465" t="str">
            <v>Office classic | Office_pads | Writing pads | Wirebound pads | A5 | Lined</v>
          </cell>
        </row>
        <row r="53466">
          <cell r="A53466">
            <v>260049</v>
          </cell>
          <cell r="C53466" t="str">
            <v>Office classic | Office_pads | Writing pads | Wirebound pads | A5 | Squared</v>
          </cell>
        </row>
        <row r="53467">
          <cell r="A53467">
            <v>260050</v>
          </cell>
          <cell r="C53467" t="str">
            <v>Office classic | Office_pads | Flipchart paper</v>
          </cell>
        </row>
        <row r="53468">
          <cell r="A53468">
            <v>260051</v>
          </cell>
          <cell r="C53468" t="str">
            <v>Office classic | Office_pads | Flipchart paper</v>
          </cell>
        </row>
        <row r="53469">
          <cell r="A53469">
            <v>260052</v>
          </cell>
          <cell r="C53469" t="str">
            <v>Office classic | Office_pads | Exercise books | A5 | Lined</v>
          </cell>
        </row>
        <row r="53470">
          <cell r="A53470">
            <v>260053</v>
          </cell>
          <cell r="C53470" t="str">
            <v>Office classic | Office_pads | Exercise books | A5 | Squared</v>
          </cell>
        </row>
        <row r="53471">
          <cell r="A53471">
            <v>260054</v>
          </cell>
          <cell r="C53471" t="str">
            <v>Office classic | Office_pads | Exercise books | A5 | Lined</v>
          </cell>
        </row>
        <row r="53472">
          <cell r="A53472">
            <v>260055</v>
          </cell>
          <cell r="C53472" t="str">
            <v>Office classic | Office_pads | Exercise books | A5 | Squared</v>
          </cell>
        </row>
        <row r="53473">
          <cell r="A53473">
            <v>260056</v>
          </cell>
          <cell r="C53473" t="str">
            <v>Office classic | Office_pads | Exercise books | A5 | Squared</v>
          </cell>
        </row>
        <row r="53474">
          <cell r="A53474">
            <v>260057</v>
          </cell>
          <cell r="C53474" t="str">
            <v>Office classic | Office_pads | Exercise books | A4 | Lined</v>
          </cell>
        </row>
        <row r="53475">
          <cell r="A53475">
            <v>260058</v>
          </cell>
          <cell r="C53475" t="str">
            <v>Office classic | Office_pads | Exercise books | A4 | Squared</v>
          </cell>
        </row>
        <row r="53476">
          <cell r="A53476">
            <v>260059</v>
          </cell>
          <cell r="C53476" t="str">
            <v>Office classic | Office_pads | Exercise books | A4 | Squared</v>
          </cell>
        </row>
        <row r="53477">
          <cell r="A53477">
            <v>260060</v>
          </cell>
          <cell r="C53477" t="str">
            <v>Office classic | Office_pads | Exercise books | A4 | Squared</v>
          </cell>
        </row>
        <row r="53478">
          <cell r="A53478">
            <v>260061</v>
          </cell>
          <cell r="C53478" t="str">
            <v>Office classic | Office_pads | Exercise books | A4 | Squared</v>
          </cell>
        </row>
        <row r="53479">
          <cell r="A53479">
            <v>260062</v>
          </cell>
          <cell r="C53479" t="str">
            <v>Office classic | Office_pads | Exercise books | A4 | Lined</v>
          </cell>
        </row>
        <row r="53480">
          <cell r="A53480">
            <v>260063</v>
          </cell>
          <cell r="C53480" t="str">
            <v>Office classic | Office_pads | Exercise books | A4 | Squared</v>
          </cell>
        </row>
        <row r="53481">
          <cell r="A53481">
            <v>260064</v>
          </cell>
          <cell r="C53481" t="str">
            <v>Office classic | Office_pads | Exercise books | A4 | Squared</v>
          </cell>
        </row>
        <row r="53482">
          <cell r="A53482">
            <v>260065</v>
          </cell>
          <cell r="C53482" t="str">
            <v>Office classic | Office_pads | Notebook | A5 | Hardcover | Lined</v>
          </cell>
        </row>
        <row r="53483">
          <cell r="A53483">
            <v>260066</v>
          </cell>
          <cell r="C53483" t="str">
            <v>Office classic | Office_pads | Notebook | A5 | Hardcover | Lined</v>
          </cell>
        </row>
        <row r="53484">
          <cell r="A53484">
            <v>260067</v>
          </cell>
          <cell r="C53484" t="str">
            <v>Office classic | Office_pads | Notebook | A5 | Hardcover | Squared</v>
          </cell>
        </row>
        <row r="53485">
          <cell r="A53485">
            <v>260068</v>
          </cell>
          <cell r="C53485" t="str">
            <v>Office classic | Office_pads | Notebook | A5 | Hardcover | Squared</v>
          </cell>
        </row>
        <row r="53486">
          <cell r="A53486">
            <v>260069</v>
          </cell>
          <cell r="C53486" t="str">
            <v>Office classic | Office_pads | Flipchart paper</v>
          </cell>
        </row>
        <row r="53487">
          <cell r="A53487">
            <v>260070</v>
          </cell>
          <cell r="C53487" t="str">
            <v>Office classic | Office_pads | Other | Miscellaneous pads</v>
          </cell>
        </row>
        <row r="53488">
          <cell r="A53488">
            <v>260071</v>
          </cell>
          <cell r="C53488" t="str">
            <v>Office classic | Office_pads | Writing pads | Refillable pads | Refills</v>
          </cell>
        </row>
        <row r="53489">
          <cell r="A53489">
            <v>260072</v>
          </cell>
          <cell r="C53489" t="str">
            <v>Office classic | Office_pads | Writing pads | Refillable pads | Refills</v>
          </cell>
        </row>
        <row r="53490">
          <cell r="A53490">
            <v>260073</v>
          </cell>
          <cell r="C53490" t="str">
            <v>Office classic | Office_pads | Writing pads | Refillable pads | Refills</v>
          </cell>
        </row>
        <row r="53491">
          <cell r="A53491">
            <v>260074</v>
          </cell>
          <cell r="C53491" t="str">
            <v>Office classic | Office_pads | Exercise books | A4 | Lined</v>
          </cell>
        </row>
        <row r="53492">
          <cell r="A53492">
            <v>260075</v>
          </cell>
          <cell r="C53492" t="str">
            <v>Office classic | Office_pads | Exercise books | A4 | Squared</v>
          </cell>
        </row>
        <row r="53493">
          <cell r="A53493">
            <v>260076</v>
          </cell>
          <cell r="C53493" t="str">
            <v>Office classic | Office_pads | Exercise books | A5 | Lined</v>
          </cell>
        </row>
        <row r="53494">
          <cell r="A53494">
            <v>260077</v>
          </cell>
          <cell r="C53494" t="str">
            <v>Office classic | Office_pads | Writing pads | Lecture pad | A4 | Lined</v>
          </cell>
        </row>
        <row r="53495">
          <cell r="A53495">
            <v>260078</v>
          </cell>
          <cell r="C53495" t="str">
            <v>Office classic | Office_pads | Writing pads | Lecture pad | A4 | Lined</v>
          </cell>
        </row>
        <row r="53496">
          <cell r="A53496">
            <v>260079</v>
          </cell>
          <cell r="C53496" t="str">
            <v>Office classic | Office_pads | Writing pads | Lecture pad | A4 | Squared</v>
          </cell>
        </row>
        <row r="53497">
          <cell r="A53497">
            <v>260080</v>
          </cell>
          <cell r="C53497" t="str">
            <v>Office classic | Arts_and_crafts | Pads | Sketch pads</v>
          </cell>
        </row>
        <row r="53498">
          <cell r="A53498">
            <v>260081</v>
          </cell>
          <cell r="C53498" t="str">
            <v>Office classic | Arts_and_crafts | Pads | Sketch pads</v>
          </cell>
        </row>
        <row r="53499">
          <cell r="A53499">
            <v>260082</v>
          </cell>
          <cell r="C53499" t="str">
            <v>Office classic | Arts_and_crafts | Pads | Sketch pads</v>
          </cell>
        </row>
        <row r="53500">
          <cell r="A53500">
            <v>260083</v>
          </cell>
          <cell r="C53500" t="str">
            <v>Office classic | Arts_and_crafts | Pads | Sketch pads</v>
          </cell>
        </row>
        <row r="53501">
          <cell r="A53501">
            <v>260084</v>
          </cell>
          <cell r="C53501" t="str">
            <v>Office classic | Office_pads | Writing pads | Lecture pad | A4 | Lined</v>
          </cell>
        </row>
        <row r="53502">
          <cell r="A53502">
            <v>260085</v>
          </cell>
          <cell r="C53502" t="str">
            <v>Office classic | Office_folder | Card folders | Elasticated card folders | A4</v>
          </cell>
        </row>
        <row r="53503">
          <cell r="A53503">
            <v>260086</v>
          </cell>
          <cell r="C53503" t="str">
            <v>Office classic | Office_pads | Writing pads | Wirebound pads | A5 | Lined</v>
          </cell>
        </row>
        <row r="53504">
          <cell r="A53504">
            <v>260087</v>
          </cell>
          <cell r="C53504" t="str">
            <v>Office classic | Office_pads | Other | Miscellaneous pads</v>
          </cell>
        </row>
        <row r="53505">
          <cell r="A53505">
            <v>260088</v>
          </cell>
          <cell r="C53505" t="str">
            <v>Office classic | Office_pads | Other | Miscellaneous pads</v>
          </cell>
        </row>
        <row r="53506">
          <cell r="A53506">
            <v>260089</v>
          </cell>
          <cell r="C53506" t="str">
            <v>Office classic | Office_pads | Other | Miscellaneous pads</v>
          </cell>
        </row>
        <row r="53507">
          <cell r="A53507">
            <v>260090</v>
          </cell>
          <cell r="C53507" t="str">
            <v>Office classic | Office_pads | Other | Miscellaneous pads</v>
          </cell>
        </row>
        <row r="53508">
          <cell r="A53508">
            <v>260091</v>
          </cell>
          <cell r="C53508" t="str">
            <v>Office classic | Office_pads | Other | Miscellaneous pads</v>
          </cell>
        </row>
        <row r="53509">
          <cell r="A53509">
            <v>260093</v>
          </cell>
          <cell r="C53509" t="str">
            <v>Office classic | Office_folder | Card folders | Elasticated card folders | A3</v>
          </cell>
        </row>
        <row r="53510">
          <cell r="A53510">
            <v>260094</v>
          </cell>
          <cell r="C53510" t="str">
            <v>Office classic | Office_folder | Card folders | Elasticated card folders | A3</v>
          </cell>
        </row>
        <row r="53511">
          <cell r="A53511">
            <v>260096</v>
          </cell>
          <cell r="C53511" t="str">
            <v>Office classic | Office_folder | Card folders | Elasticated card folders | A4</v>
          </cell>
        </row>
        <row r="53512">
          <cell r="A53512">
            <v>260097</v>
          </cell>
          <cell r="C53512" t="str">
            <v>Office classic | Office_folder | Card folders | Elasticated card folders | A4</v>
          </cell>
        </row>
        <row r="53513">
          <cell r="A53513">
            <v>260098</v>
          </cell>
          <cell r="C53513" t="str">
            <v>Office classic | Office_folder | Card folders | Elasticated card folders | A4</v>
          </cell>
        </row>
        <row r="53514">
          <cell r="A53514">
            <v>260099</v>
          </cell>
          <cell r="C53514" t="str">
            <v>Office classic | Office_folder | Card folders | Elasticated card folders | A4</v>
          </cell>
        </row>
        <row r="53515">
          <cell r="A53515">
            <v>260100</v>
          </cell>
          <cell r="C53515" t="str">
            <v>Office classic | Office_folder | Card folders | Elasticated card folders | A4</v>
          </cell>
        </row>
        <row r="53516">
          <cell r="A53516">
            <v>260101</v>
          </cell>
          <cell r="C53516" t="str">
            <v>Office classic | Office_folder | Box Files | 25 mm</v>
          </cell>
        </row>
        <row r="53517">
          <cell r="A53517">
            <v>260102</v>
          </cell>
          <cell r="C53517" t="str">
            <v>Office classic | Office_folder | Box Files | 25 mm</v>
          </cell>
        </row>
        <row r="53518">
          <cell r="A53518">
            <v>260103</v>
          </cell>
          <cell r="C53518" t="str">
            <v>Office classic | Office_folder | Box Files | 25 mm</v>
          </cell>
        </row>
        <row r="53519">
          <cell r="A53519">
            <v>260104</v>
          </cell>
          <cell r="C53519" t="str">
            <v>Office classic | Office_folder | Box Files | 25 mm</v>
          </cell>
        </row>
        <row r="53520">
          <cell r="A53520">
            <v>260105</v>
          </cell>
          <cell r="C53520" t="str">
            <v>Office classic | Office_folder | Box Files | 25 mm</v>
          </cell>
        </row>
        <row r="53521">
          <cell r="A53521">
            <v>260106</v>
          </cell>
          <cell r="C53521" t="str">
            <v>Office classic | Office_folder | Box Files | 25 mm</v>
          </cell>
        </row>
        <row r="53522">
          <cell r="A53522">
            <v>260107</v>
          </cell>
          <cell r="C53522" t="str">
            <v>Office classic | Office_folder | Box Files | 40 mm</v>
          </cell>
        </row>
        <row r="53523">
          <cell r="A53523">
            <v>260108</v>
          </cell>
          <cell r="C53523" t="str">
            <v>Office classic | Office_folder | Box Files | 40 mm</v>
          </cell>
        </row>
        <row r="53524">
          <cell r="A53524">
            <v>260109</v>
          </cell>
          <cell r="C53524" t="str">
            <v>Office classic | Office_folder | Box Files | 40 mm</v>
          </cell>
        </row>
        <row r="53525">
          <cell r="A53525">
            <v>260110</v>
          </cell>
          <cell r="C53525" t="str">
            <v>Office classic | Office_folder | Box Files | 40 mm</v>
          </cell>
        </row>
        <row r="53526">
          <cell r="A53526">
            <v>260111</v>
          </cell>
          <cell r="C53526" t="str">
            <v>Office classic | Office_folder | Box Files | 40 mm</v>
          </cell>
        </row>
        <row r="53527">
          <cell r="A53527">
            <v>260112</v>
          </cell>
          <cell r="C53527" t="str">
            <v>Office classic | Office_folder | Box Files | 40 mm</v>
          </cell>
        </row>
        <row r="53528">
          <cell r="A53528">
            <v>260113</v>
          </cell>
          <cell r="C53528" t="str">
            <v>Office classic | Office_folder | Box Files | 60 mm</v>
          </cell>
        </row>
        <row r="53529">
          <cell r="A53529">
            <v>260114</v>
          </cell>
          <cell r="C53529" t="str">
            <v>Office classic | Office_folder | Box Files | 60 mm</v>
          </cell>
        </row>
        <row r="53530">
          <cell r="A53530">
            <v>260115</v>
          </cell>
          <cell r="C53530" t="str">
            <v>Office classic | Office_folder | Box Files | 60 mm</v>
          </cell>
        </row>
        <row r="53531">
          <cell r="A53531">
            <v>260116</v>
          </cell>
          <cell r="C53531" t="str">
            <v>Office classic | Office_folder | Archive boxes | Transfer file</v>
          </cell>
        </row>
        <row r="53532">
          <cell r="A53532">
            <v>260117</v>
          </cell>
          <cell r="C53532" t="str">
            <v>Office classic | Office_folder | Box Files | 60 mm</v>
          </cell>
        </row>
        <row r="53533">
          <cell r="A53533">
            <v>260118</v>
          </cell>
          <cell r="C53533" t="str">
            <v>Office classic | Office_folder | Box Files | 60 mm</v>
          </cell>
        </row>
        <row r="53534">
          <cell r="A53534">
            <v>260119</v>
          </cell>
          <cell r="C53534" t="str">
            <v>Office classic | Office_folder | Sorting folders | Blank</v>
          </cell>
        </row>
        <row r="53535">
          <cell r="A53535">
            <v>260120</v>
          </cell>
          <cell r="C53535" t="str">
            <v>Office classic | Office_folder | Sorting folders | Blank</v>
          </cell>
        </row>
        <row r="53536">
          <cell r="A53536">
            <v>260121</v>
          </cell>
          <cell r="C53536" t="str">
            <v>Office classic | Office_folder | Sorting folders | Blank</v>
          </cell>
        </row>
        <row r="53537">
          <cell r="A53537">
            <v>260122</v>
          </cell>
          <cell r="C53537" t="str">
            <v>Office classic | Office_folder | Sorting folders | Blank</v>
          </cell>
        </row>
        <row r="53538">
          <cell r="A53538">
            <v>260123</v>
          </cell>
          <cell r="C53538" t="str">
            <v>Office classic | Office_folder | Sorting folders | Blank</v>
          </cell>
        </row>
        <row r="53539">
          <cell r="A53539">
            <v>260124</v>
          </cell>
          <cell r="C53539" t="str">
            <v>Office classic | Office_folder | Sorting folders | Blank</v>
          </cell>
        </row>
        <row r="53540">
          <cell r="A53540">
            <v>260125</v>
          </cell>
          <cell r="C53540" t="str">
            <v>Office classic | Office_folder | Sorting folders | Blank</v>
          </cell>
        </row>
        <row r="53541">
          <cell r="A53541">
            <v>260126</v>
          </cell>
          <cell r="C53541" t="str">
            <v>Office classic | Office_folder | Sorting folders | Blank</v>
          </cell>
        </row>
        <row r="53542">
          <cell r="A53542">
            <v>260127</v>
          </cell>
          <cell r="C53542" t="str">
            <v>Office classic | Office_folder | Card folders | Elasticated card folders | A4</v>
          </cell>
        </row>
        <row r="53543">
          <cell r="A53543">
            <v>260128</v>
          </cell>
          <cell r="C53543" t="str">
            <v>Office classic | Office_folder | Card folders | Elasticated card folders | A4</v>
          </cell>
        </row>
        <row r="53544">
          <cell r="A53544">
            <v>260129</v>
          </cell>
          <cell r="C53544" t="str">
            <v>Office classic | Office_folder | Card folders | Elasticated card folders | A4</v>
          </cell>
        </row>
        <row r="53545">
          <cell r="A53545">
            <v>260130</v>
          </cell>
          <cell r="C53545" t="str">
            <v>Office classic | Office_folder | Card folders | Elasticated card folders | A4</v>
          </cell>
        </row>
        <row r="53546">
          <cell r="A53546">
            <v>260131</v>
          </cell>
          <cell r="C53546" t="str">
            <v>Office classic | Office_folder | Card folders | Elasticated card folders | A4</v>
          </cell>
        </row>
        <row r="53547">
          <cell r="A53547">
            <v>260132</v>
          </cell>
          <cell r="C53547" t="str">
            <v>Office classic | Office_folder | Card folders | Elasticated card folders | A4</v>
          </cell>
        </row>
        <row r="53548">
          <cell r="A53548">
            <v>260133</v>
          </cell>
          <cell r="C53548" t="str">
            <v>Office classic | Office_folder | Card folders | Elasticated card folders | A4</v>
          </cell>
        </row>
        <row r="53549">
          <cell r="A53549">
            <v>260134</v>
          </cell>
          <cell r="C53549" t="str">
            <v>Office classic | Office_folder | Card folders | Elasticated card folders | A4</v>
          </cell>
        </row>
        <row r="53550">
          <cell r="A53550">
            <v>260135</v>
          </cell>
          <cell r="C53550" t="str">
            <v>Office classic | Office_folder | Card folders | Elasticated card folders | A4</v>
          </cell>
        </row>
        <row r="53551">
          <cell r="A53551">
            <v>260136</v>
          </cell>
          <cell r="C53551" t="str">
            <v>Office classic | Office_folder | Card folders | Elasticated card folders | A4</v>
          </cell>
        </row>
        <row r="53552">
          <cell r="A53552">
            <v>260137</v>
          </cell>
          <cell r="C53552" t="str">
            <v>Office classic | Office_folder | Card folders | Elasticated card folders | A4</v>
          </cell>
        </row>
        <row r="53553">
          <cell r="A53553">
            <v>260138</v>
          </cell>
          <cell r="C53553" t="str">
            <v>Office classic | Office_folder | Card folders | Elasticated card folders | A4</v>
          </cell>
        </row>
        <row r="53554">
          <cell r="A53554">
            <v>260139</v>
          </cell>
          <cell r="C53554" t="str">
            <v>Office classic | Office_folder | Card folders | Elasticated card folders | A4</v>
          </cell>
        </row>
        <row r="53555">
          <cell r="A53555">
            <v>260140</v>
          </cell>
          <cell r="C53555" t="str">
            <v>Office classic | Office_folder | Card folders | Elasticated card folders | A4</v>
          </cell>
        </row>
        <row r="53556">
          <cell r="A53556">
            <v>260141</v>
          </cell>
          <cell r="C53556" t="str">
            <v>Office classic | Office_folder | Card folders | Elasticated card folders | A4</v>
          </cell>
        </row>
        <row r="53557">
          <cell r="A53557">
            <v>260142</v>
          </cell>
          <cell r="C53557" t="str">
            <v>Office classic | Office_folder | Sheet protectors | A4</v>
          </cell>
        </row>
        <row r="53558">
          <cell r="A53558">
            <v>260143</v>
          </cell>
          <cell r="C53558" t="str">
            <v>Office classic | Office_pads | Writing pads | Wirebound pads | A4 | Lined</v>
          </cell>
        </row>
        <row r="53559">
          <cell r="A53559">
            <v>260144</v>
          </cell>
          <cell r="C53559" t="str">
            <v>Office classic | Office_pads | Writing pads | Wirebound pads | A4 | Lined</v>
          </cell>
        </row>
        <row r="53560">
          <cell r="A53560">
            <v>260145</v>
          </cell>
          <cell r="C53560" t="str">
            <v>Office classic | Office_pads | Writing pads | Wirebound pads | A4 | Lined</v>
          </cell>
        </row>
        <row r="53561">
          <cell r="A53561">
            <v>260146</v>
          </cell>
          <cell r="C53561" t="str">
            <v>Office classic | Office_pads | Writing pads | Wirebound pads | A4 | Lined</v>
          </cell>
        </row>
        <row r="53562">
          <cell r="A53562">
            <v>260147</v>
          </cell>
          <cell r="C53562" t="str">
            <v>Office classic | Office_pads | Writing pads | Wirebound pads | A4 | Squared</v>
          </cell>
        </row>
        <row r="53563">
          <cell r="A53563">
            <v>260148</v>
          </cell>
          <cell r="C53563" t="str">
            <v>Office classic | Office_pads | Writing pads | Wirebound pads | A4 | Squared</v>
          </cell>
        </row>
        <row r="53564">
          <cell r="A53564">
            <v>260149</v>
          </cell>
          <cell r="C53564" t="str">
            <v>Office classic | Office_pads | Writing pads | Wirebound pads | A4 | Squared</v>
          </cell>
        </row>
        <row r="53565">
          <cell r="A53565">
            <v>260150</v>
          </cell>
          <cell r="C53565" t="str">
            <v>Office classic | Office_pads | Writing pads | Wirebound pads | A5 | Lined</v>
          </cell>
        </row>
        <row r="53566">
          <cell r="A53566">
            <v>260151</v>
          </cell>
          <cell r="C53566" t="str">
            <v>Office classic | Office_pads | Writing pads | Wirebound pads | A5 | Lined</v>
          </cell>
        </row>
        <row r="53567">
          <cell r="A53567">
            <v>260152</v>
          </cell>
          <cell r="C53567" t="str">
            <v>Office classic | Office_pads | Writing pads | Wirebound pads | A5 | Lined</v>
          </cell>
        </row>
        <row r="53568">
          <cell r="A53568">
            <v>260153</v>
          </cell>
          <cell r="C53568" t="str">
            <v>Office classic | Office_pads | Writing pads | Wirebound pads | A5 | Lined</v>
          </cell>
        </row>
        <row r="53569">
          <cell r="A53569">
            <v>260154</v>
          </cell>
          <cell r="C53569" t="str">
            <v>Office classic | Office_pads | Writing pads | Wirebound pads | A5 | Squared</v>
          </cell>
        </row>
        <row r="53570">
          <cell r="A53570">
            <v>260155</v>
          </cell>
          <cell r="C53570" t="str">
            <v>Office classic | Office_pads | Writing pads | Wirebound pads | A5 | Squared</v>
          </cell>
        </row>
        <row r="53571">
          <cell r="A53571">
            <v>260156</v>
          </cell>
          <cell r="C53571" t="str">
            <v>Office classic | Office_pads | Writing pads | Wirebound pads | A5 | Squared</v>
          </cell>
        </row>
        <row r="53572">
          <cell r="A53572">
            <v>260157</v>
          </cell>
          <cell r="C53572" t="str">
            <v>Office classic | Office_pads | Other | Miscellaneous pads</v>
          </cell>
        </row>
        <row r="53573">
          <cell r="A53573">
            <v>260158</v>
          </cell>
          <cell r="C53573" t="str">
            <v>Office classic | Office_folder | Card folders | Elasticated card folders | A4</v>
          </cell>
        </row>
        <row r="53574">
          <cell r="A53574">
            <v>260159</v>
          </cell>
          <cell r="C53574" t="str">
            <v>Office classic | Office_folder | Card folders | Elasticated card folders | A4</v>
          </cell>
        </row>
        <row r="53575">
          <cell r="A53575">
            <v>260160</v>
          </cell>
          <cell r="C53575" t="str">
            <v>Office classic | Office_folder | Card folders | Elasticated card folders | A4</v>
          </cell>
        </row>
        <row r="53576">
          <cell r="A53576">
            <v>260161</v>
          </cell>
          <cell r="C53576" t="str">
            <v>Office classic | Office_folder | Card folders | Elasticated card folders | A4</v>
          </cell>
        </row>
        <row r="53577">
          <cell r="A53577">
            <v>260162</v>
          </cell>
          <cell r="C53577" t="str">
            <v>Office classic | Office_folder | Card folders | Elasticated card folders | A4</v>
          </cell>
        </row>
        <row r="53578">
          <cell r="A53578">
            <v>260163</v>
          </cell>
          <cell r="C53578" t="str">
            <v>Office classic | Office_folder | Card folders | Elasticated card folders | A4</v>
          </cell>
        </row>
        <row r="53579">
          <cell r="A53579">
            <v>260164</v>
          </cell>
          <cell r="C53579" t="str">
            <v>Office classic | Office_folder | Card folders | Elasticated card folders | A4</v>
          </cell>
        </row>
        <row r="53580">
          <cell r="A53580">
            <v>260165</v>
          </cell>
          <cell r="C53580" t="str">
            <v>Office classic | Office_folder | Card folders | Elasticated card folders | A4</v>
          </cell>
        </row>
        <row r="53581">
          <cell r="A53581">
            <v>260166</v>
          </cell>
          <cell r="C53581" t="str">
            <v>Office classic | Office_folder | Card folders | Elasticated card folders | A4</v>
          </cell>
        </row>
        <row r="53582">
          <cell r="A53582">
            <v>260167</v>
          </cell>
          <cell r="C53582" t="str">
            <v>Office classic | Office_folder | Card folders | Elasticated card folders | A4</v>
          </cell>
        </row>
        <row r="53583">
          <cell r="A53583">
            <v>260168</v>
          </cell>
          <cell r="C53583" t="str">
            <v>Office classic | Office_folder | Card folders | Elasticated card folders | A4</v>
          </cell>
        </row>
        <row r="53584">
          <cell r="A53584">
            <v>260169</v>
          </cell>
          <cell r="C53584" t="str">
            <v>Office classic | Office_folder | Card folders | Elasticated card folders | A4</v>
          </cell>
        </row>
        <row r="53585">
          <cell r="A53585">
            <v>260170</v>
          </cell>
          <cell r="C53585" t="str">
            <v>Office classic | Office_folder | Card folders | Elasticated card folders | A4</v>
          </cell>
        </row>
        <row r="53586">
          <cell r="A53586">
            <v>260171</v>
          </cell>
          <cell r="C53586" t="str">
            <v>Office classic | Arts_and_crafts | Pads | Sketch pads</v>
          </cell>
        </row>
        <row r="53587">
          <cell r="A53587">
            <v>260172</v>
          </cell>
          <cell r="C53587" t="str">
            <v>Office classic | Arts_and_crafts | Pads | Sketch pads</v>
          </cell>
        </row>
        <row r="53588">
          <cell r="A53588">
            <v>260173</v>
          </cell>
          <cell r="C53588" t="str">
            <v>Office classic | Arts_and_crafts | Pads | Sketch pads</v>
          </cell>
        </row>
        <row r="53589">
          <cell r="A53589">
            <v>260174</v>
          </cell>
          <cell r="C53589" t="str">
            <v>Office classic | Office_pads | Writing pads | Lecture pad | A4 | Lined</v>
          </cell>
        </row>
        <row r="53590">
          <cell r="A53590">
            <v>260175</v>
          </cell>
          <cell r="C53590" t="str">
            <v>Office classic | Office_pads | Writing pads | Lecture pad | A4 | Lined</v>
          </cell>
        </row>
        <row r="53591">
          <cell r="A53591">
            <v>260176</v>
          </cell>
          <cell r="C53591" t="str">
            <v>Office classic | Office_pads | Writing pads | Lecture pad | A4 | Lined</v>
          </cell>
        </row>
        <row r="53592">
          <cell r="A53592">
            <v>260177</v>
          </cell>
          <cell r="C53592" t="str">
            <v>Office classic | Office_pads | Writing pads | Lecture pad | A4 | Lined</v>
          </cell>
        </row>
        <row r="53593">
          <cell r="A53593">
            <v>260178</v>
          </cell>
          <cell r="C53593" t="str">
            <v>Office classic | Office_pads | Writing pads | Lecture pad | A4 | Lined</v>
          </cell>
        </row>
        <row r="53594">
          <cell r="A53594">
            <v>260179</v>
          </cell>
          <cell r="C53594" t="str">
            <v>Office classic | Office_pads | Writing pads | Lecture pad | A4 | Lined</v>
          </cell>
        </row>
        <row r="53595">
          <cell r="A53595">
            <v>260180</v>
          </cell>
          <cell r="C53595" t="str">
            <v>Office classic | Office_pads | Writing pads | Lecture pad | A4 | Squared</v>
          </cell>
        </row>
        <row r="53596">
          <cell r="A53596">
            <v>260181</v>
          </cell>
          <cell r="C53596" t="str">
            <v>Office classic | Office_pads | Writing pads | Course pads | A4 | Lined</v>
          </cell>
        </row>
        <row r="53597">
          <cell r="A53597">
            <v>260182</v>
          </cell>
          <cell r="C53597" t="str">
            <v>Office classic | Office_pads | Writing pads | Course pads | A4 | Squared</v>
          </cell>
        </row>
        <row r="53598">
          <cell r="A53598">
            <v>260183</v>
          </cell>
          <cell r="C53598" t="str">
            <v>Office classic | Office_pads | Writing pads | Course pads | A4 | Squared</v>
          </cell>
        </row>
        <row r="53599">
          <cell r="A53599">
            <v>260184</v>
          </cell>
          <cell r="C53599" t="str">
            <v>Office classic | Office_pads | Writing pads | Wirebound pads | A4 | Lined</v>
          </cell>
        </row>
        <row r="53600">
          <cell r="A53600">
            <v>260185</v>
          </cell>
          <cell r="C53600" t="str">
            <v>Office classic | Office_pads | Writing pads | Wirebound pads | A4 | Blank</v>
          </cell>
        </row>
        <row r="53601">
          <cell r="A53601">
            <v>260186</v>
          </cell>
          <cell r="C53601" t="str">
            <v>Office classic | Office_pads | Writing pads | Wirebound pads | A5 | Lined</v>
          </cell>
        </row>
        <row r="53602">
          <cell r="A53602">
            <v>260187</v>
          </cell>
          <cell r="C53602" t="str">
            <v>Office classic | Office_pads | Writing pads | Wirebound pads | A4 | Blank</v>
          </cell>
        </row>
        <row r="53603">
          <cell r="A53603">
            <v>260188</v>
          </cell>
          <cell r="C53603" t="str">
            <v>Office classic | Office_pads | Writing pads | Refillable pads | Refills</v>
          </cell>
        </row>
        <row r="53604">
          <cell r="A53604">
            <v>260189</v>
          </cell>
          <cell r="C53604" t="str">
            <v>Office classic | Office_pads | Exercise books | A4 | Lined</v>
          </cell>
        </row>
        <row r="53605">
          <cell r="A53605">
            <v>260190</v>
          </cell>
          <cell r="C53605" t="str">
            <v>Office classic | Office_pads | Exercise books | A4 | Squared</v>
          </cell>
        </row>
        <row r="53606">
          <cell r="A53606">
            <v>260191</v>
          </cell>
          <cell r="C53606" t="str">
            <v>Office classic | Office_pads | Exercise books | A5 | Lined</v>
          </cell>
        </row>
        <row r="53607">
          <cell r="A53607">
            <v>260192</v>
          </cell>
          <cell r="C53607" t="str">
            <v>Office classic | Office_pads | Exercise books | A4 | Lined</v>
          </cell>
        </row>
        <row r="53608">
          <cell r="A53608">
            <v>260193</v>
          </cell>
          <cell r="C53608" t="str">
            <v>Office classic | Office_pads | Exercise books | A4 | Squared</v>
          </cell>
        </row>
        <row r="53609">
          <cell r="A53609">
            <v>260194</v>
          </cell>
          <cell r="C53609" t="str">
            <v>Office classic | Office_pads | Exercise books | A5 | Lined</v>
          </cell>
        </row>
        <row r="53610">
          <cell r="A53610">
            <v>260195</v>
          </cell>
          <cell r="C53610" t="str">
            <v>Office classic | Office_pads | Flash cards</v>
          </cell>
        </row>
        <row r="53611">
          <cell r="A53611">
            <v>260196</v>
          </cell>
          <cell r="C53611" t="str">
            <v>Office classic | Office_pads | Flash cards</v>
          </cell>
        </row>
        <row r="53612">
          <cell r="A53612">
            <v>260197</v>
          </cell>
          <cell r="C53612" t="str">
            <v>Office classic | Office_pads | Flash cards</v>
          </cell>
        </row>
        <row r="53613">
          <cell r="A53613">
            <v>260198</v>
          </cell>
          <cell r="C53613" t="str">
            <v>Office classic | Office_pads | Flash cards</v>
          </cell>
        </row>
        <row r="53614">
          <cell r="A53614">
            <v>260199</v>
          </cell>
          <cell r="C53614" t="str">
            <v>Office classic | Office_pads | Flash cards</v>
          </cell>
        </row>
        <row r="53615">
          <cell r="A53615">
            <v>260200</v>
          </cell>
          <cell r="C53615" t="str">
            <v>Office classic | Office_pads | Flash cards</v>
          </cell>
        </row>
        <row r="53616">
          <cell r="A53616">
            <v>260201</v>
          </cell>
          <cell r="C53616" t="str">
            <v>Office classic | Office_pads | Flash cards</v>
          </cell>
        </row>
        <row r="53617">
          <cell r="A53617">
            <v>260202</v>
          </cell>
          <cell r="C53617" t="str">
            <v>Office classic | Office_pads | Flash cards</v>
          </cell>
        </row>
        <row r="53618">
          <cell r="A53618">
            <v>260203</v>
          </cell>
          <cell r="C53618" t="str">
            <v>Office classic | Office_pads | Flash cards</v>
          </cell>
        </row>
        <row r="53619">
          <cell r="A53619">
            <v>260204</v>
          </cell>
          <cell r="C53619" t="str">
            <v>Office classic | Office_pads | Flash cards</v>
          </cell>
        </row>
        <row r="53620">
          <cell r="A53620">
            <v>260205</v>
          </cell>
          <cell r="C53620" t="str">
            <v>Office classic | Office_pads | Flash cards</v>
          </cell>
        </row>
        <row r="53621">
          <cell r="A53621">
            <v>260206</v>
          </cell>
          <cell r="C53621" t="str">
            <v>Office classic | Office_pads | Flash cards</v>
          </cell>
        </row>
        <row r="53622">
          <cell r="A53622">
            <v>260207</v>
          </cell>
          <cell r="C53622" t="str">
            <v>Office classic | Office_pads | Flash cards</v>
          </cell>
        </row>
        <row r="53623">
          <cell r="A53623">
            <v>260208</v>
          </cell>
          <cell r="C53623" t="str">
            <v>Office classic | Office_pads | Flash cards</v>
          </cell>
        </row>
        <row r="53624">
          <cell r="A53624">
            <v>260209</v>
          </cell>
          <cell r="C53624" t="str">
            <v>Office classic | Office_pads | Flash cards</v>
          </cell>
        </row>
        <row r="53625">
          <cell r="A53625">
            <v>260210</v>
          </cell>
          <cell r="C53625" t="str">
            <v>Office classic | Office_pads | Flash cards</v>
          </cell>
        </row>
        <row r="53626">
          <cell r="A53626">
            <v>260211</v>
          </cell>
          <cell r="C53626" t="str">
            <v>Office classic | Office_pads | Flash cards</v>
          </cell>
        </row>
        <row r="53627">
          <cell r="A53627">
            <v>260212</v>
          </cell>
          <cell r="C53627" t="str">
            <v>Office classic | Office_pads | Flash cards</v>
          </cell>
        </row>
        <row r="53628">
          <cell r="A53628">
            <v>260213</v>
          </cell>
          <cell r="C53628" t="str">
            <v>Office classic | Office_pads | Flash cards</v>
          </cell>
        </row>
        <row r="53629">
          <cell r="A53629">
            <v>260214</v>
          </cell>
          <cell r="C53629" t="str">
            <v>Office classic | Office_pads | Flash cards</v>
          </cell>
        </row>
        <row r="53630">
          <cell r="A53630">
            <v>260215</v>
          </cell>
          <cell r="C53630" t="str">
            <v>Office classic | Office_pads | Flash cards</v>
          </cell>
        </row>
        <row r="53631">
          <cell r="A53631">
            <v>260216</v>
          </cell>
          <cell r="C53631" t="str">
            <v>Office classic | Office_pads | Flash cards</v>
          </cell>
        </row>
        <row r="53632">
          <cell r="A53632">
            <v>260217</v>
          </cell>
          <cell r="C53632" t="str">
            <v>Office classic | Office_pads | Flash cards</v>
          </cell>
        </row>
        <row r="53633">
          <cell r="A53633">
            <v>260218</v>
          </cell>
          <cell r="C53633" t="str">
            <v>Office classic | Office_pads | Flash cards</v>
          </cell>
        </row>
        <row r="53634">
          <cell r="A53634">
            <v>260219</v>
          </cell>
          <cell r="C53634" t="str">
            <v>Office classic | Office_writing</v>
          </cell>
        </row>
        <row r="53635">
          <cell r="A53635">
            <v>260220</v>
          </cell>
          <cell r="C53635" t="str">
            <v>Office classic | Office_envelope</v>
          </cell>
        </row>
        <row r="53636">
          <cell r="A53636">
            <v>260221</v>
          </cell>
          <cell r="C53636" t="str">
            <v>Office classic | Office_folder</v>
          </cell>
        </row>
        <row r="53637">
          <cell r="A53637">
            <v>260222</v>
          </cell>
          <cell r="C53637" t="str">
            <v>Office classic | Office_writing</v>
          </cell>
        </row>
        <row r="53638">
          <cell r="A53638">
            <v>260223</v>
          </cell>
          <cell r="C53638" t="str">
            <v>Office classic | Office_writing</v>
          </cell>
        </row>
        <row r="53639">
          <cell r="A53639">
            <v>260224</v>
          </cell>
          <cell r="C53639" t="str">
            <v>Office classic | Office_writing</v>
          </cell>
        </row>
        <row r="53640">
          <cell r="A53640">
            <v>260225</v>
          </cell>
          <cell r="C53640" t="str">
            <v>Office classic | Office_deskacc</v>
          </cell>
        </row>
        <row r="53641">
          <cell r="A53641">
            <v>260226</v>
          </cell>
          <cell r="C53641" t="str">
            <v>Office classic | Office_folder</v>
          </cell>
        </row>
        <row r="53642">
          <cell r="A53642">
            <v>260227</v>
          </cell>
          <cell r="C53642" t="str">
            <v>Office classic | Office_pads | Flash cards</v>
          </cell>
        </row>
        <row r="53643">
          <cell r="A53643">
            <v>260228</v>
          </cell>
          <cell r="C53643" t="str">
            <v>Office classic | Office_pads | Notebook | A5 | Hardcover | Lined</v>
          </cell>
        </row>
        <row r="53644">
          <cell r="A53644">
            <v>260229</v>
          </cell>
          <cell r="C53644" t="str">
            <v>Office classic | Office_folder | Card folders | Elasticated card folders | A4</v>
          </cell>
        </row>
        <row r="53645">
          <cell r="A53645">
            <v>260230</v>
          </cell>
          <cell r="C53645" t="str">
            <v>Office classic | Office_folder | Card folders | Elasticated card folders | A4</v>
          </cell>
        </row>
        <row r="53646">
          <cell r="A53646">
            <v>260231</v>
          </cell>
          <cell r="C53646" t="str">
            <v>Office classic | Office_folder | Card folders | Elasticated card folders | A3</v>
          </cell>
        </row>
        <row r="53647">
          <cell r="A53647">
            <v>260232</v>
          </cell>
          <cell r="C53647" t="str">
            <v>Office classic | Office_folder | Card folders | Elasticated card folders | A3</v>
          </cell>
        </row>
        <row r="53648">
          <cell r="A53648">
            <v>260233</v>
          </cell>
          <cell r="C53648" t="str">
            <v>Office classic | Office_folder | Box Files | 25 mm</v>
          </cell>
        </row>
        <row r="53649">
          <cell r="A53649">
            <v>260234</v>
          </cell>
          <cell r="C53649" t="str">
            <v>Office classic | Office_folder | Box Files | 25 mm</v>
          </cell>
        </row>
        <row r="53650">
          <cell r="A53650">
            <v>260235</v>
          </cell>
          <cell r="C53650" t="str">
            <v>Office classic | Office_folder | Box Files | 25 mm</v>
          </cell>
        </row>
        <row r="53651">
          <cell r="A53651">
            <v>260236</v>
          </cell>
          <cell r="C53651" t="str">
            <v>Office classic | Office_folder | Box Files | 25 mm</v>
          </cell>
        </row>
        <row r="53652">
          <cell r="A53652">
            <v>260237</v>
          </cell>
          <cell r="C53652" t="str">
            <v>Office classic | Office_folder | Box Files | 25 mm</v>
          </cell>
        </row>
        <row r="53653">
          <cell r="A53653">
            <v>260238</v>
          </cell>
          <cell r="C53653" t="str">
            <v>Office classic | Office_folder | Box Files | 25 mm</v>
          </cell>
        </row>
        <row r="53654">
          <cell r="A53654">
            <v>260239</v>
          </cell>
          <cell r="C53654" t="str">
            <v>Office classic | Office_folder | Box Files | 40 mm</v>
          </cell>
        </row>
        <row r="53655">
          <cell r="A53655">
            <v>260240</v>
          </cell>
          <cell r="C53655" t="str">
            <v>Office classic | Office_folder | Box Files | 40 mm</v>
          </cell>
        </row>
        <row r="53656">
          <cell r="A53656">
            <v>260241</v>
          </cell>
          <cell r="C53656" t="str">
            <v>Office classic | Office_folder | Box Files | 40 mm</v>
          </cell>
        </row>
        <row r="53657">
          <cell r="A53657">
            <v>260242</v>
          </cell>
          <cell r="C53657" t="str">
            <v>Office classic | Office_folder | Box Files | 40 mm</v>
          </cell>
        </row>
        <row r="53658">
          <cell r="A53658">
            <v>260243</v>
          </cell>
          <cell r="C53658" t="str">
            <v>Office classic | Office_folder | Box Files | 40 mm</v>
          </cell>
        </row>
        <row r="53659">
          <cell r="A53659">
            <v>260244</v>
          </cell>
          <cell r="C53659" t="str">
            <v>Office classic | Office_folder | Box Files | 60 mm</v>
          </cell>
        </row>
        <row r="53660">
          <cell r="A53660">
            <v>260245</v>
          </cell>
          <cell r="C53660" t="str">
            <v>Office classic | Office_folder | Box Files | 60 mm</v>
          </cell>
        </row>
        <row r="53661">
          <cell r="A53661">
            <v>260246</v>
          </cell>
          <cell r="C53661" t="str">
            <v>Office classic | Office_folder | Box Files | 60 mm</v>
          </cell>
        </row>
        <row r="53662">
          <cell r="A53662">
            <v>260247</v>
          </cell>
          <cell r="C53662" t="str">
            <v>Office classic | Office_folder | Box Files | 60 mm</v>
          </cell>
        </row>
        <row r="53663">
          <cell r="A53663">
            <v>260248</v>
          </cell>
          <cell r="C53663" t="str">
            <v>Office classic | Office_folder | Box Files | 60 mm</v>
          </cell>
        </row>
        <row r="53664">
          <cell r="A53664">
            <v>260249</v>
          </cell>
          <cell r="C53664" t="str">
            <v>Office classic | Office_folder | Sorting folders | Blank</v>
          </cell>
        </row>
        <row r="53665">
          <cell r="A53665">
            <v>260250</v>
          </cell>
          <cell r="C53665" t="str">
            <v>Office classic | Office_folder | Sorting folders | Blank</v>
          </cell>
        </row>
        <row r="53666">
          <cell r="A53666">
            <v>260251</v>
          </cell>
          <cell r="C53666" t="str">
            <v>Office classic | Office_folder | Sorting folders | Blank</v>
          </cell>
        </row>
        <row r="53667">
          <cell r="A53667">
            <v>260252</v>
          </cell>
          <cell r="C53667" t="str">
            <v>Office classic | Office_folder | Sorting folders | Blank</v>
          </cell>
        </row>
        <row r="53668">
          <cell r="A53668">
            <v>260253</v>
          </cell>
          <cell r="C53668" t="str">
            <v>Office classic | Office_folder | Sorting folders | Blank</v>
          </cell>
        </row>
        <row r="53669">
          <cell r="A53669">
            <v>260254</v>
          </cell>
          <cell r="C53669" t="str">
            <v>Office classic | Office_folder | Sorting folders | Blank</v>
          </cell>
        </row>
        <row r="53670">
          <cell r="A53670">
            <v>260255</v>
          </cell>
          <cell r="C53670" t="str">
            <v>Office classic | Office_folder | Sorting folders | Blank</v>
          </cell>
        </row>
        <row r="53671">
          <cell r="A53671">
            <v>260256</v>
          </cell>
          <cell r="C53671" t="str">
            <v>Office classic | Office_folder | Sorting folders | Blank</v>
          </cell>
        </row>
        <row r="53672">
          <cell r="A53672">
            <v>260257</v>
          </cell>
          <cell r="C53672" t="str">
            <v>Office classic | Office_pads | Notebook | A5 | Hardcover | Squared</v>
          </cell>
        </row>
        <row r="53673">
          <cell r="A53673">
            <v>260258</v>
          </cell>
          <cell r="C53673" t="str">
            <v>Office classic | Office_pads | Notebook | A5 | Hardcover | Lined</v>
          </cell>
        </row>
        <row r="53674">
          <cell r="A53674">
            <v>260259</v>
          </cell>
          <cell r="C53674" t="str">
            <v>Office classic | Office_pads | Notebook | A5 | Hardcover | Lined</v>
          </cell>
        </row>
        <row r="53675">
          <cell r="A53675">
            <v>260260</v>
          </cell>
          <cell r="C53675" t="str">
            <v>Office classic | Office_pads | Other | Miscellaneous pads</v>
          </cell>
        </row>
        <row r="53676">
          <cell r="A53676">
            <v>260261</v>
          </cell>
          <cell r="C53676" t="str">
            <v>Office classic | Office_diary</v>
          </cell>
        </row>
        <row r="53677">
          <cell r="A53677">
            <v>260262</v>
          </cell>
          <cell r="C53677" t="str">
            <v>Office classic | Office_deskacc</v>
          </cell>
        </row>
        <row r="53678">
          <cell r="A53678">
            <v>260263</v>
          </cell>
          <cell r="C53678" t="str">
            <v>Office classic | Office_pads | Writing pads | Wirebound pads | A4 | Lined</v>
          </cell>
        </row>
        <row r="53679">
          <cell r="A53679">
            <v>260264</v>
          </cell>
          <cell r="C53679" t="str">
            <v>Office classic | Office_pads | Writing pads | Wirebound pads | A4 | Lined</v>
          </cell>
        </row>
        <row r="53680">
          <cell r="A53680">
            <v>260265</v>
          </cell>
          <cell r="C53680" t="str">
            <v>Office classic | Office_pads | Writing pads | Wirebound pads | A4 | Lined</v>
          </cell>
        </row>
        <row r="53681">
          <cell r="A53681">
            <v>260266</v>
          </cell>
          <cell r="C53681" t="str">
            <v>Office classic | Office_pads | Writing pads | Wirebound pads | A4 | Lined</v>
          </cell>
        </row>
        <row r="53682">
          <cell r="A53682">
            <v>260267</v>
          </cell>
          <cell r="C53682" t="str">
            <v>Office classic | Office_pads | Writing pads | Wirebound pads | A4 | Lined</v>
          </cell>
        </row>
        <row r="53683">
          <cell r="A53683">
            <v>260268</v>
          </cell>
          <cell r="C53683" t="str">
            <v>Office classic | Office_pads | Writing pads | Wirebound pads | A4 | Squared</v>
          </cell>
        </row>
        <row r="53684">
          <cell r="A53684">
            <v>260269</v>
          </cell>
          <cell r="C53684" t="str">
            <v>Office classic | Office_pads | Writing pads | Wirebound pads | A4 | Squared</v>
          </cell>
        </row>
        <row r="53685">
          <cell r="A53685">
            <v>260270</v>
          </cell>
          <cell r="C53685" t="str">
            <v>Office classic | Office_pads | Writing pads | Wirebound pads | A4 | Squared</v>
          </cell>
        </row>
        <row r="53686">
          <cell r="A53686">
            <v>260271</v>
          </cell>
          <cell r="C53686" t="str">
            <v>Office classic | Office_pads | Writing pads | Wirebound pads | A4 | Squared</v>
          </cell>
        </row>
        <row r="53687">
          <cell r="A53687">
            <v>260272</v>
          </cell>
          <cell r="C53687" t="str">
            <v>Office classic | Office_pads | Writing pads | Wirebound pads | A4 | Squared</v>
          </cell>
        </row>
        <row r="53688">
          <cell r="A53688">
            <v>260273</v>
          </cell>
          <cell r="C53688" t="str">
            <v>Office classic | Office_folder | Sheet protectors | A4</v>
          </cell>
        </row>
        <row r="53689">
          <cell r="A53689">
            <v>260274</v>
          </cell>
          <cell r="C53689" t="str">
            <v>Office classic | Office_pads | Flash cards</v>
          </cell>
        </row>
        <row r="53690">
          <cell r="A53690">
            <v>260275</v>
          </cell>
          <cell r="C53690" t="str">
            <v>Office classic | Arts_and_crafts | Pads | Sketch pads</v>
          </cell>
        </row>
        <row r="53691">
          <cell r="A53691">
            <v>260276</v>
          </cell>
          <cell r="C53691" t="str">
            <v>Office classic | Arts_and_crafts | Pads | Sketch pads</v>
          </cell>
        </row>
        <row r="53692">
          <cell r="A53692">
            <v>260277</v>
          </cell>
          <cell r="C53692" t="str">
            <v>Office classic | Arts_and_crafts | Pads | Sketch pads</v>
          </cell>
        </row>
        <row r="53693">
          <cell r="A53693">
            <v>260278</v>
          </cell>
          <cell r="C53693" t="str">
            <v>Office classic | Arts_and_crafts | Pads | Sketch pads</v>
          </cell>
        </row>
        <row r="53694">
          <cell r="A53694">
            <v>260279</v>
          </cell>
          <cell r="C53694" t="str">
            <v>Office classic | Office_pads | Notebook | A4 | Hardcover | Blank</v>
          </cell>
        </row>
        <row r="53695">
          <cell r="A53695">
            <v>260280</v>
          </cell>
          <cell r="C53695" t="str">
            <v>Office classic | Office_pads | Writing pads | Notepads | A4 | Blank</v>
          </cell>
        </row>
        <row r="53696">
          <cell r="A53696">
            <v>260281</v>
          </cell>
          <cell r="C53696" t="str">
            <v>Office classic | Office_writing | Accessories | Pouch</v>
          </cell>
        </row>
        <row r="53697">
          <cell r="A53697">
            <v>260282</v>
          </cell>
          <cell r="C53697" t="str">
            <v>Office classic | Office_writing | Accessories | Pouch</v>
          </cell>
        </row>
        <row r="53698">
          <cell r="A53698">
            <v>260283</v>
          </cell>
          <cell r="C53698" t="str">
            <v>Office classic | Office_writing | Accessories | Pouch</v>
          </cell>
        </row>
        <row r="53699">
          <cell r="A53699">
            <v>260284</v>
          </cell>
          <cell r="C53699" t="str">
            <v>Office classic | Office_writing | Accessories | Pouch</v>
          </cell>
        </row>
        <row r="53700">
          <cell r="A53700">
            <v>260285</v>
          </cell>
          <cell r="C53700" t="str">
            <v>Office classic | Office_writing | Accessories | Pouch</v>
          </cell>
        </row>
        <row r="53701">
          <cell r="A53701">
            <v>260286</v>
          </cell>
          <cell r="C53701" t="str">
            <v>Office classic | Office_pads | Writing pads | Lecture pad | A4 | Lined</v>
          </cell>
        </row>
        <row r="53702">
          <cell r="A53702">
            <v>260287</v>
          </cell>
          <cell r="C53702" t="str">
            <v>Office classic | Office_pads | Writing pads | Lecture pad | A4 | Lined</v>
          </cell>
        </row>
        <row r="53703">
          <cell r="A53703">
            <v>260288</v>
          </cell>
          <cell r="C53703" t="str">
            <v>Office classic | Office_pads | Writing pads | Lecture pad | A4 | Lined</v>
          </cell>
        </row>
        <row r="53704">
          <cell r="A53704">
            <v>260289</v>
          </cell>
          <cell r="C53704" t="str">
            <v>Office classic | Office_pads | Writing pads | Lecture pad | A4 | Lined</v>
          </cell>
        </row>
        <row r="53705">
          <cell r="A53705">
            <v>260290</v>
          </cell>
          <cell r="C53705" t="str">
            <v>Office classic | Office_pads | Writing pads | Lecture pad | A4 | Lined</v>
          </cell>
        </row>
        <row r="53706">
          <cell r="A53706">
            <v>260291</v>
          </cell>
          <cell r="C53706" t="str">
            <v>Office classic | Office_pads | Writing pads | Lecture pad | A4 | Lined</v>
          </cell>
        </row>
        <row r="53707">
          <cell r="A53707">
            <v>260292</v>
          </cell>
          <cell r="C53707" t="str">
            <v>Office classic | Office_pads | Writing pads | Lecture pad | A4 | Lined</v>
          </cell>
        </row>
        <row r="53708">
          <cell r="A53708">
            <v>260293</v>
          </cell>
          <cell r="C53708" t="str">
            <v>Office classic | Office_pads | Writing pads | Lecture pad | A4 | Lined</v>
          </cell>
        </row>
        <row r="53709">
          <cell r="A53709">
            <v>260294</v>
          </cell>
          <cell r="C53709" t="str">
            <v>Office classic | Office_pads | Writing pads | Lecture pad | A4 | Lined</v>
          </cell>
        </row>
        <row r="53710">
          <cell r="A53710">
            <v>260295</v>
          </cell>
          <cell r="C53710" t="str">
            <v>Office classic | Office_pads | Writing pads | Lecture pad | A4 | Lined</v>
          </cell>
        </row>
        <row r="53711">
          <cell r="A53711">
            <v>260296</v>
          </cell>
          <cell r="C53711" t="str">
            <v>Office classic | Office_pads | Writing pads | Lecture pad | A4 | Lined</v>
          </cell>
        </row>
        <row r="53712">
          <cell r="A53712">
            <v>260297</v>
          </cell>
          <cell r="C53712" t="str">
            <v>Office classic | Office_pads | Writing pads | Lecture pad | A5 | Lined</v>
          </cell>
        </row>
        <row r="53713">
          <cell r="A53713">
            <v>260298</v>
          </cell>
          <cell r="C53713" t="str">
            <v>Office classic | Office_pads | Exercise books | A5 | Lined</v>
          </cell>
        </row>
        <row r="53714">
          <cell r="A53714">
            <v>260299</v>
          </cell>
          <cell r="C53714" t="str">
            <v>Office classic | Office_pads | Exercise books | A4 | Lined</v>
          </cell>
        </row>
        <row r="53715">
          <cell r="A53715">
            <v>260300</v>
          </cell>
          <cell r="C53715" t="str">
            <v>Office classic | Office_pads | Writing pads | Lecture pad | A5 | Lined</v>
          </cell>
        </row>
        <row r="53716">
          <cell r="A53716">
            <v>260301</v>
          </cell>
          <cell r="C53716" t="str">
            <v>Paper + | Office_other | Bags</v>
          </cell>
        </row>
        <row r="53717">
          <cell r="A53717">
            <v>260302</v>
          </cell>
          <cell r="C53717" t="str">
            <v>Paper + | Office_other | Bags</v>
          </cell>
        </row>
        <row r="53718">
          <cell r="A53718">
            <v>260303</v>
          </cell>
          <cell r="C53718" t="str">
            <v>Paper + | Office_other | Bags</v>
          </cell>
        </row>
        <row r="53719">
          <cell r="A53719">
            <v>260304</v>
          </cell>
          <cell r="C53719" t="str">
            <v>Paper + | Office_other | Bags</v>
          </cell>
        </row>
        <row r="53720">
          <cell r="A53720">
            <v>260305</v>
          </cell>
          <cell r="C53720" t="str">
            <v>Paper + | Office_other | Bags</v>
          </cell>
        </row>
        <row r="53721">
          <cell r="A53721">
            <v>260306</v>
          </cell>
          <cell r="C53721" t="str">
            <v>Office classic | Office_pads | Writing pads | Lecture pad | A4 | Lined</v>
          </cell>
        </row>
        <row r="53722">
          <cell r="A53722">
            <v>260307</v>
          </cell>
          <cell r="C53722" t="str">
            <v>Office classic | Office_pads | Writing pads | Lecture pad | A4 | Lined</v>
          </cell>
        </row>
        <row r="53723">
          <cell r="A53723">
            <v>260308</v>
          </cell>
          <cell r="C53723" t="str">
            <v>Office classic | Office_presentation | Display and presentation frames | Photo album</v>
          </cell>
        </row>
        <row r="53724">
          <cell r="A53724">
            <v>260309</v>
          </cell>
          <cell r="C53724" t="str">
            <v>Office classic | Office_presentation | Display and presentation frames | Photo album</v>
          </cell>
        </row>
        <row r="53725">
          <cell r="A53725">
            <v>260310</v>
          </cell>
          <cell r="C53725" t="str">
            <v>Office classic | Office_presentation | Display and presentation frames | Photo album</v>
          </cell>
        </row>
        <row r="53726">
          <cell r="A53726">
            <v>260311</v>
          </cell>
          <cell r="C53726" t="str">
            <v>Office classic | Office_folder | Ring binders | Presentation ring binders | 2 rings</v>
          </cell>
        </row>
        <row r="53727">
          <cell r="A53727">
            <v>260312</v>
          </cell>
          <cell r="C53727" t="str">
            <v>Office classic | Office_folder | Ring binders | Presentation ring binders | 4 rings</v>
          </cell>
        </row>
        <row r="53728">
          <cell r="A53728">
            <v>260313</v>
          </cell>
          <cell r="C53728" t="str">
            <v>Office classic | Office_folder | Ring binders | Presentation ring binders | 4 rings</v>
          </cell>
        </row>
        <row r="53729">
          <cell r="A53729">
            <v>260314</v>
          </cell>
          <cell r="C53729" t="str">
            <v>Office classic | Office_folder | Ring binders | Presentation ring binders | 4 rings</v>
          </cell>
        </row>
        <row r="53730">
          <cell r="A53730">
            <v>260315</v>
          </cell>
          <cell r="C53730" t="str">
            <v>Office classic | Office_folder | Card folders | Elasticated card folders | A4</v>
          </cell>
        </row>
        <row r="53731">
          <cell r="A53731">
            <v>260316</v>
          </cell>
          <cell r="C53731" t="str">
            <v>Paper + | Office_other | Bags</v>
          </cell>
        </row>
        <row r="53732">
          <cell r="A53732">
            <v>260317</v>
          </cell>
          <cell r="C53732" t="str">
            <v>Paper + | Office_other | Bags</v>
          </cell>
        </row>
        <row r="53733">
          <cell r="A53733">
            <v>260318</v>
          </cell>
          <cell r="C53733" t="str">
            <v>Paper + | Office_other | Bags</v>
          </cell>
        </row>
        <row r="53734">
          <cell r="A53734">
            <v>260319</v>
          </cell>
          <cell r="C53734" t="str">
            <v>Office classic | Office_folder | Card folders | Elasticated card folders | A4</v>
          </cell>
        </row>
        <row r="53735">
          <cell r="A53735">
            <v>260320</v>
          </cell>
          <cell r="C53735" t="str">
            <v>Office classic | Office_folder | Card folders | Elasticated card folders | A4</v>
          </cell>
        </row>
        <row r="53736">
          <cell r="A53736">
            <v>260321</v>
          </cell>
          <cell r="C53736" t="str">
            <v>Office classic | Office_folder | Dividers &amp; Indices | Cardboard | Blank tabs</v>
          </cell>
        </row>
        <row r="53737">
          <cell r="A53737">
            <v>260322</v>
          </cell>
          <cell r="C53737" t="str">
            <v>Office classic | Office_folder | Dividers &amp; Indices | Cardboard | Blank tabs</v>
          </cell>
        </row>
        <row r="53738">
          <cell r="A53738">
            <v>260323</v>
          </cell>
          <cell r="C53738" t="str">
            <v>Office classic | Office_folder | Dividers &amp; Indices | Cardboard | Blank tabs</v>
          </cell>
        </row>
        <row r="53739">
          <cell r="A53739">
            <v>260324</v>
          </cell>
          <cell r="C53739" t="str">
            <v>Office classic | Office_folder | Dividers &amp; Indices | Cardboard | Blank tabs</v>
          </cell>
        </row>
        <row r="53740">
          <cell r="A53740">
            <v>260325</v>
          </cell>
          <cell r="C53740" t="str">
            <v>Office classic | Office_folder | Ring binders | Standard ring binders | 4 rings</v>
          </cell>
        </row>
        <row r="53741">
          <cell r="A53741">
            <v>260326</v>
          </cell>
          <cell r="C53741" t="str">
            <v>Office classic | Office_folder | Box Files | 25 mm</v>
          </cell>
        </row>
        <row r="53742">
          <cell r="A53742">
            <v>260327</v>
          </cell>
          <cell r="C53742" t="str">
            <v>Office classic | Office_folder | Box Files | 40 mm</v>
          </cell>
        </row>
        <row r="53743">
          <cell r="A53743">
            <v>260328</v>
          </cell>
          <cell r="C53743" t="str">
            <v>Paper + | Office_electronics | Computer accessories | Bags</v>
          </cell>
        </row>
        <row r="53744">
          <cell r="A53744">
            <v>260500</v>
          </cell>
          <cell r="C53744" t="str">
            <v>Office classic | Office_diary | Weekly diaries | 12 month diaries</v>
          </cell>
        </row>
        <row r="53745">
          <cell r="A53745">
            <v>260501</v>
          </cell>
          <cell r="C53745" t="str">
            <v>Office classic | Office_diary | Diary refills</v>
          </cell>
        </row>
        <row r="53746">
          <cell r="A53746">
            <v>260502</v>
          </cell>
          <cell r="C53746" t="str">
            <v>Office classic | Office_diary | Weekly diaries | 12 month diaries</v>
          </cell>
        </row>
        <row r="53747">
          <cell r="A53747">
            <v>260503</v>
          </cell>
          <cell r="C53747" t="str">
            <v>Office classic | Office_diary | Daily diaries | Quarter classification</v>
          </cell>
        </row>
        <row r="53748">
          <cell r="A53748">
            <v>260504</v>
          </cell>
          <cell r="C53748" t="str">
            <v>Office classic | Office_diary | Daily diaries | Quarter classification</v>
          </cell>
        </row>
        <row r="53749">
          <cell r="A53749">
            <v>260505</v>
          </cell>
          <cell r="C53749" t="str">
            <v>Office classic | Office_diary | Daily diaries | Quarter classification</v>
          </cell>
        </row>
        <row r="53750">
          <cell r="A53750">
            <v>260506</v>
          </cell>
          <cell r="C53750" t="str">
            <v>Office classic | Office_diary | Daily diaries | Half-hourly classification</v>
          </cell>
        </row>
        <row r="53751">
          <cell r="A53751">
            <v>260507</v>
          </cell>
          <cell r="C53751" t="str">
            <v>Office classic | Office_diary | Daily diaries | Half-hourly classification</v>
          </cell>
        </row>
        <row r="53752">
          <cell r="A53752">
            <v>260508</v>
          </cell>
          <cell r="C53752" t="str">
            <v>Office classic | Office_diary | Daily diaries | Half-hourly classification</v>
          </cell>
        </row>
        <row r="53753">
          <cell r="A53753">
            <v>260509</v>
          </cell>
          <cell r="C53753" t="str">
            <v>Office classic | Office_diary | Weekly diaries | 12 month diaries</v>
          </cell>
        </row>
        <row r="53754">
          <cell r="A53754">
            <v>260510</v>
          </cell>
          <cell r="C53754" t="str">
            <v>Office classic | Office_diary | Weekly diaries | 12 month diaries</v>
          </cell>
        </row>
        <row r="53755">
          <cell r="A53755">
            <v>260511</v>
          </cell>
          <cell r="C53755" t="str">
            <v>Office classic | Office_diary | Weekly diaries | 12 month diaries</v>
          </cell>
        </row>
        <row r="53756">
          <cell r="A53756">
            <v>260512</v>
          </cell>
          <cell r="C53756" t="str">
            <v>Office classic | Office_diary | Weekly diaries | 12 month diaries</v>
          </cell>
        </row>
        <row r="53757">
          <cell r="A53757">
            <v>260513</v>
          </cell>
          <cell r="C53757" t="str">
            <v>Office classic | Office_diary | Weekly diaries | 12 month diaries</v>
          </cell>
        </row>
        <row r="53758">
          <cell r="A53758">
            <v>260514</v>
          </cell>
          <cell r="C53758" t="str">
            <v>Office classic | Office_diary | Weekly diaries | 12 month diaries</v>
          </cell>
        </row>
        <row r="53759">
          <cell r="A53759">
            <v>260515</v>
          </cell>
          <cell r="C53759" t="str">
            <v>Office classic | Office_diary | Weekly diaries | 12 month diaries</v>
          </cell>
        </row>
        <row r="53760">
          <cell r="A53760">
            <v>260516</v>
          </cell>
          <cell r="C53760" t="str">
            <v>Office classic | Office_diary | Weekly diaries | 12 month diaries</v>
          </cell>
        </row>
        <row r="53761">
          <cell r="A53761">
            <v>260517</v>
          </cell>
          <cell r="C53761" t="str">
            <v>Office classic | Office_diary | Calendars</v>
          </cell>
        </row>
        <row r="53762">
          <cell r="A53762">
            <v>260518</v>
          </cell>
          <cell r="C53762" t="str">
            <v>Office classic | Office_diary | Calendars</v>
          </cell>
        </row>
        <row r="53763">
          <cell r="A53763">
            <v>260519</v>
          </cell>
          <cell r="C53763" t="str">
            <v>Office classic | Office_diary | Calendars</v>
          </cell>
        </row>
        <row r="53764">
          <cell r="A53764">
            <v>260520</v>
          </cell>
          <cell r="C53764" t="str">
            <v>Office classic | Office_diary | Calendars</v>
          </cell>
        </row>
        <row r="53765">
          <cell r="A53765">
            <v>260521</v>
          </cell>
          <cell r="C53765" t="str">
            <v>Office classic | Office_diary | Calendars</v>
          </cell>
        </row>
        <row r="53766">
          <cell r="A53766">
            <v>260522</v>
          </cell>
          <cell r="C53766" t="str">
            <v>Office classic | Office_diary | Calendars</v>
          </cell>
        </row>
        <row r="53767">
          <cell r="A53767">
            <v>260523</v>
          </cell>
          <cell r="C53767" t="str">
            <v>Office classic | Office_diary | Calendars</v>
          </cell>
        </row>
        <row r="53768">
          <cell r="A53768">
            <v>260524</v>
          </cell>
          <cell r="C53768" t="str">
            <v>Office classic | Office_diary | Calendars</v>
          </cell>
        </row>
        <row r="53769">
          <cell r="A53769">
            <v>260525</v>
          </cell>
          <cell r="C53769" t="str">
            <v>Office classic | Office_diary | Calendars</v>
          </cell>
        </row>
        <row r="53770">
          <cell r="A53770">
            <v>260526</v>
          </cell>
          <cell r="C53770" t="str">
            <v>Office classic | Office_diary | Desk pads</v>
          </cell>
        </row>
        <row r="53771">
          <cell r="A53771">
            <v>260527</v>
          </cell>
          <cell r="C53771" t="str">
            <v>Office classic | Office_diary | Calendars</v>
          </cell>
        </row>
        <row r="53772">
          <cell r="A53772">
            <v>260528</v>
          </cell>
          <cell r="C53772" t="str">
            <v>Office classic | Office_diary | Calendars</v>
          </cell>
        </row>
        <row r="53773">
          <cell r="A53773">
            <v>260529</v>
          </cell>
          <cell r="C53773" t="str">
            <v>Office classic | Office_diary | Calendars</v>
          </cell>
        </row>
        <row r="53774">
          <cell r="A53774">
            <v>260530</v>
          </cell>
          <cell r="C53774" t="str">
            <v>Office classic | Office_diary | Calendars</v>
          </cell>
        </row>
        <row r="53775">
          <cell r="A53775">
            <v>260531</v>
          </cell>
          <cell r="C53775" t="str">
            <v>Office classic | Office_diary | Calendars</v>
          </cell>
        </row>
        <row r="53776">
          <cell r="A53776">
            <v>260532</v>
          </cell>
          <cell r="C53776" t="str">
            <v>Office classic | Office_diary | Calendars</v>
          </cell>
        </row>
        <row r="53777">
          <cell r="A53777">
            <v>260533</v>
          </cell>
          <cell r="C53777" t="str">
            <v>Office classic | Office_diary | Calendars</v>
          </cell>
        </row>
        <row r="53778">
          <cell r="A53778">
            <v>260534</v>
          </cell>
          <cell r="C53778" t="str">
            <v>Office classic | Office_diary | Calendars</v>
          </cell>
        </row>
        <row r="53779">
          <cell r="A53779">
            <v>260535</v>
          </cell>
          <cell r="C53779" t="str">
            <v>Office classic | Office_diary | Calendars</v>
          </cell>
        </row>
        <row r="53780">
          <cell r="A53780">
            <v>260536</v>
          </cell>
          <cell r="C53780" t="str">
            <v>Office classic | Office_diary | Calendars</v>
          </cell>
        </row>
        <row r="53781">
          <cell r="A53781">
            <v>260537</v>
          </cell>
          <cell r="C53781" t="str">
            <v>Office classic | Office_diary | Daily diaries | Quarter classification</v>
          </cell>
        </row>
        <row r="53782">
          <cell r="A53782">
            <v>260538</v>
          </cell>
          <cell r="C53782" t="str">
            <v>Office classic | Office_diary | Daily diaries | Quarter classification</v>
          </cell>
        </row>
        <row r="53783">
          <cell r="A53783">
            <v>260539</v>
          </cell>
          <cell r="C53783" t="str">
            <v>Office classic | Office_diary | Daily diaries | Quarter classification</v>
          </cell>
        </row>
        <row r="53784">
          <cell r="A53784">
            <v>260540</v>
          </cell>
          <cell r="C53784" t="str">
            <v>Office classic | Office_diary | Daily diaries | Quarter classification</v>
          </cell>
        </row>
        <row r="53785">
          <cell r="A53785">
            <v>260541</v>
          </cell>
          <cell r="C53785" t="str">
            <v>Office classic | Office_diary | Daily diaries | Quarter classification</v>
          </cell>
        </row>
        <row r="53786">
          <cell r="A53786">
            <v>260542</v>
          </cell>
          <cell r="C53786" t="str">
            <v>Office classic | Office_diary | Daily diaries | Quarter classification</v>
          </cell>
        </row>
        <row r="53787">
          <cell r="A53787">
            <v>260543</v>
          </cell>
          <cell r="C53787" t="str">
            <v>Office classic | Office_diary | Daily diaries | Quarter classification</v>
          </cell>
        </row>
        <row r="53788">
          <cell r="A53788">
            <v>260544</v>
          </cell>
          <cell r="C53788" t="str">
            <v>Office classic | Office_diary | Daily diaries | Quarter classification</v>
          </cell>
        </row>
        <row r="53789">
          <cell r="A53789">
            <v>260545</v>
          </cell>
          <cell r="C53789" t="str">
            <v>Office classic | Office_diary | Daily diaries | Quarter classification</v>
          </cell>
        </row>
        <row r="53790">
          <cell r="A53790">
            <v>260546</v>
          </cell>
          <cell r="C53790" t="str">
            <v>Office classic | Office_diary | Daily diaries | Half-hourly classification</v>
          </cell>
        </row>
        <row r="53791">
          <cell r="A53791">
            <v>260547</v>
          </cell>
          <cell r="C53791" t="str">
            <v>Office classic | Office_diary | Daily diaries | Half-hourly classification</v>
          </cell>
        </row>
        <row r="53792">
          <cell r="A53792">
            <v>260548</v>
          </cell>
          <cell r="C53792" t="str">
            <v>Office classic | Office_diary | Daily diaries | Half-hourly classification</v>
          </cell>
        </row>
        <row r="53793">
          <cell r="A53793">
            <v>260549</v>
          </cell>
          <cell r="C53793" t="str">
            <v>Office classic | Office_diary | Weekly diaries | 12 month diaries</v>
          </cell>
        </row>
        <row r="53794">
          <cell r="A53794">
            <v>260550</v>
          </cell>
          <cell r="C53794" t="str">
            <v>Office classic | Office_diary | Weekly diaries | 12 month diaries</v>
          </cell>
        </row>
        <row r="53795">
          <cell r="A53795">
            <v>260551</v>
          </cell>
          <cell r="C53795" t="str">
            <v>Office classic | Office_diary | Weekly diaries | 12 month diaries</v>
          </cell>
        </row>
        <row r="53796">
          <cell r="A53796">
            <v>260552</v>
          </cell>
          <cell r="C53796" t="str">
            <v>Office classic | Office_diary | Weekly diaries | 12 month diaries</v>
          </cell>
        </row>
        <row r="53797">
          <cell r="A53797">
            <v>260553</v>
          </cell>
          <cell r="C53797" t="str">
            <v>Office classic | Office_diary | Weekly diaries | 12 month diaries</v>
          </cell>
        </row>
        <row r="53798">
          <cell r="A53798">
            <v>260554</v>
          </cell>
          <cell r="C53798" t="str">
            <v>Office classic | Office_diary | Weekly diaries | 12 month diaries</v>
          </cell>
        </row>
        <row r="53799">
          <cell r="A53799">
            <v>260555</v>
          </cell>
          <cell r="C53799" t="str">
            <v>Office classic | Office_diary | Weekly diaries | 12 month diaries</v>
          </cell>
        </row>
        <row r="53800">
          <cell r="A53800">
            <v>260556</v>
          </cell>
          <cell r="C53800" t="str">
            <v>Office classic | Office_diary | Weekly diaries | 12 month diaries</v>
          </cell>
        </row>
        <row r="53801">
          <cell r="A53801">
            <v>260557</v>
          </cell>
          <cell r="C53801" t="str">
            <v>Office classic | Office_diary | Weekly diaries | 12 month diaries</v>
          </cell>
        </row>
        <row r="53802">
          <cell r="A53802">
            <v>260558</v>
          </cell>
          <cell r="C53802" t="str">
            <v>Office classic | Office_diary | Diary refills</v>
          </cell>
        </row>
        <row r="53803">
          <cell r="A53803">
            <v>260559</v>
          </cell>
          <cell r="C53803" t="str">
            <v>Office classic | Office_diary | Weekly diaries | 12 month diaries</v>
          </cell>
        </row>
        <row r="53804">
          <cell r="A53804">
            <v>260560</v>
          </cell>
          <cell r="C53804" t="str">
            <v>Office classic | Office_diary | Weekly diaries | 12 month diaries</v>
          </cell>
        </row>
        <row r="53805">
          <cell r="A53805">
            <v>260561</v>
          </cell>
          <cell r="C53805" t="str">
            <v>Office classic | Office_diary | Weekly diaries | 12 month diaries</v>
          </cell>
        </row>
        <row r="53806">
          <cell r="A53806">
            <v>260562</v>
          </cell>
          <cell r="C53806" t="str">
            <v>Office classic | Office_diary | Diary refills</v>
          </cell>
        </row>
        <row r="53807">
          <cell r="A53807">
            <v>260563</v>
          </cell>
          <cell r="C53807" t="str">
            <v>Office classic | Office_diary | Weekly diaries | 12 month diaries</v>
          </cell>
        </row>
        <row r="53808">
          <cell r="A53808">
            <v>260564</v>
          </cell>
          <cell r="C53808" t="str">
            <v>Office classic | Office_diary | Weekly diaries | 12 month diaries</v>
          </cell>
        </row>
        <row r="53809">
          <cell r="A53809">
            <v>260565</v>
          </cell>
          <cell r="C53809" t="str">
            <v>Office classic | Office_diary | Weekly diaries | 12 month diaries</v>
          </cell>
        </row>
        <row r="53810">
          <cell r="A53810">
            <v>260566</v>
          </cell>
          <cell r="C53810" t="str">
            <v>Office classic | Office_diary | Weekly diaries | 12 month diaries</v>
          </cell>
        </row>
        <row r="53811">
          <cell r="A53811">
            <v>260567</v>
          </cell>
          <cell r="C53811" t="str">
            <v>Office classic | Office_diary | Weekly diaries | 12 month diaries</v>
          </cell>
        </row>
        <row r="53812">
          <cell r="A53812">
            <v>260568</v>
          </cell>
          <cell r="C53812" t="str">
            <v>Office classic | Office_diary | Weekly diaries | 12 month diaries</v>
          </cell>
        </row>
        <row r="53813">
          <cell r="A53813">
            <v>260569</v>
          </cell>
          <cell r="C53813" t="str">
            <v>Office classic | Office_diary | Weekly diaries | 12 month diaries</v>
          </cell>
        </row>
        <row r="53814">
          <cell r="A53814">
            <v>260570</v>
          </cell>
          <cell r="C53814" t="str">
            <v>Office classic | Office_diary | Diary refills</v>
          </cell>
        </row>
        <row r="53815">
          <cell r="A53815">
            <v>260571</v>
          </cell>
          <cell r="C53815" t="str">
            <v>Office classic | Office_diary | Diary refills</v>
          </cell>
        </row>
        <row r="53816">
          <cell r="A53816">
            <v>260572</v>
          </cell>
          <cell r="C53816" t="str">
            <v>Office classic | Office_diary | Weekly diaries | 12 month diaries</v>
          </cell>
        </row>
        <row r="53817">
          <cell r="A53817">
            <v>260573</v>
          </cell>
          <cell r="C53817" t="str">
            <v>Office classic | Office_diary | Weekly diaries | 12 month diaries</v>
          </cell>
        </row>
        <row r="53818">
          <cell r="A53818">
            <v>260574</v>
          </cell>
          <cell r="C53818" t="str">
            <v>Office classic | Office_diary | Weekly diaries | 12 month diaries</v>
          </cell>
        </row>
        <row r="53819">
          <cell r="A53819">
            <v>260575</v>
          </cell>
          <cell r="C53819" t="str">
            <v>Office classic | Office_diary | Weekly diaries | 12 month diaries</v>
          </cell>
        </row>
        <row r="53820">
          <cell r="A53820">
            <v>260576</v>
          </cell>
          <cell r="C53820" t="str">
            <v>Office classic | Office_diary | Weekly diaries | 12 month diaries</v>
          </cell>
        </row>
        <row r="53821">
          <cell r="A53821">
            <v>260577</v>
          </cell>
          <cell r="C53821" t="str">
            <v>Office classic | Office_diary | Weekly diaries | 12 month diaries</v>
          </cell>
        </row>
        <row r="53822">
          <cell r="A53822">
            <v>260578</v>
          </cell>
          <cell r="C53822" t="str">
            <v>Office classic | Office_diary | Weekly diaries | 12 month diaries</v>
          </cell>
        </row>
        <row r="53823">
          <cell r="A53823">
            <v>260579</v>
          </cell>
          <cell r="C53823" t="str">
            <v>Office classic | Office_diary | Diary refills</v>
          </cell>
        </row>
        <row r="53824">
          <cell r="A53824">
            <v>260580</v>
          </cell>
          <cell r="C53824" t="str">
            <v>Office classic | Office_diary | Diary refills</v>
          </cell>
        </row>
        <row r="53825">
          <cell r="A53825">
            <v>260581</v>
          </cell>
          <cell r="C53825" t="str">
            <v>Office classic | Office_diary | Weekly diaries | 18 month diaries</v>
          </cell>
        </row>
        <row r="53826">
          <cell r="A53826">
            <v>260582</v>
          </cell>
          <cell r="C53826" t="str">
            <v>Office classic | Office_diary | Weekly diaries | 18 month diaries</v>
          </cell>
        </row>
        <row r="53827">
          <cell r="A53827">
            <v>260583</v>
          </cell>
          <cell r="C53827" t="str">
            <v>Office classic | Office_diary | Weekly diaries | 18 month diaries</v>
          </cell>
        </row>
        <row r="53828">
          <cell r="A53828">
            <v>260584</v>
          </cell>
          <cell r="C53828" t="str">
            <v>Office classic | Office_diary | Weekly diaries | 18 month diaries</v>
          </cell>
        </row>
        <row r="53829">
          <cell r="A53829">
            <v>260585</v>
          </cell>
          <cell r="C53829" t="str">
            <v>Office classic | Office_diary | Weekly diaries | 18 month diaries</v>
          </cell>
        </row>
        <row r="53830">
          <cell r="A53830">
            <v>260586</v>
          </cell>
          <cell r="C53830" t="str">
            <v>Office classic | Office_diary | Desk pads</v>
          </cell>
        </row>
        <row r="53831">
          <cell r="A53831">
            <v>260587</v>
          </cell>
          <cell r="C53831" t="str">
            <v>Office classic | Office_diary | Desk pads</v>
          </cell>
        </row>
        <row r="53832">
          <cell r="A53832">
            <v>260588</v>
          </cell>
          <cell r="C53832" t="str">
            <v>Office classic | Office_pads | Writing folders | A4</v>
          </cell>
        </row>
        <row r="53833">
          <cell r="A53833">
            <v>260589</v>
          </cell>
          <cell r="C53833" t="str">
            <v>Office classic | Office_pads | Writing folders | A4</v>
          </cell>
        </row>
        <row r="53834">
          <cell r="A53834">
            <v>260590</v>
          </cell>
          <cell r="C53834" t="str">
            <v>Office classic | Office_diary | Daily diaries | Hour classification</v>
          </cell>
        </row>
        <row r="53835">
          <cell r="A53835">
            <v>260591</v>
          </cell>
          <cell r="C53835" t="str">
            <v>Office classic | Office_diary | Daily diaries | Hour classification</v>
          </cell>
        </row>
        <row r="53836">
          <cell r="A53836">
            <v>260592</v>
          </cell>
          <cell r="C53836" t="str">
            <v>Office classic | Office_diary | Daily diaries | Hour classification</v>
          </cell>
        </row>
        <row r="53837">
          <cell r="A53837">
            <v>260593</v>
          </cell>
          <cell r="C53837" t="str">
            <v>Office classic | Office_diary | Weekly diaries | 12 month diaries</v>
          </cell>
        </row>
        <row r="53838">
          <cell r="A53838">
            <v>260594</v>
          </cell>
          <cell r="C53838" t="str">
            <v>Office classic | Office_diary | Daily diaries | Hour classification</v>
          </cell>
        </row>
        <row r="53839">
          <cell r="A53839">
            <v>260595</v>
          </cell>
          <cell r="C53839" t="str">
            <v>Office classic | Office_diary | Daily diaries | Hour classification</v>
          </cell>
        </row>
        <row r="53840">
          <cell r="A53840">
            <v>260596</v>
          </cell>
          <cell r="C53840" t="str">
            <v>Office classic | Office_diary | Daily diaries | Hour classification</v>
          </cell>
        </row>
        <row r="53841">
          <cell r="A53841">
            <v>260597</v>
          </cell>
          <cell r="C53841" t="str">
            <v>Office classic | Office_diary | Daily diaries | Hour classification</v>
          </cell>
        </row>
        <row r="53842">
          <cell r="A53842">
            <v>260598</v>
          </cell>
          <cell r="C53842" t="str">
            <v>Office classic | Office_diary | Weekly diaries | 12 month diaries</v>
          </cell>
        </row>
        <row r="53843">
          <cell r="A53843">
            <v>260599</v>
          </cell>
          <cell r="C53843" t="str">
            <v>Office classic | Office_diary | Weekly diaries | 12 month diaries</v>
          </cell>
        </row>
        <row r="53844">
          <cell r="A53844">
            <v>260600</v>
          </cell>
          <cell r="C53844" t="str">
            <v>Office classic | Office_diary | Daily diaries | Hour classification</v>
          </cell>
        </row>
        <row r="53845">
          <cell r="A53845">
            <v>260601</v>
          </cell>
          <cell r="C53845" t="str">
            <v>Office classic | Office_diary | Daily diaries | Hour classification</v>
          </cell>
        </row>
        <row r="53846">
          <cell r="A53846">
            <v>260602</v>
          </cell>
          <cell r="C53846" t="str">
            <v>Office classic | Office_diary | Daily diaries | Hour classification</v>
          </cell>
        </row>
        <row r="53847">
          <cell r="A53847">
            <v>260603</v>
          </cell>
          <cell r="C53847" t="str">
            <v>Office classic | Office_diary | Daily diaries | Hour classification</v>
          </cell>
        </row>
        <row r="53848">
          <cell r="A53848">
            <v>260604</v>
          </cell>
          <cell r="C53848" t="str">
            <v>Office classic | Office_diary | Daily diaries | Hour classification</v>
          </cell>
        </row>
        <row r="53849">
          <cell r="A53849">
            <v>260605</v>
          </cell>
          <cell r="C53849" t="str">
            <v>Office classic | Office_diary | Daily diaries | Hour classification</v>
          </cell>
        </row>
        <row r="53850">
          <cell r="A53850">
            <v>260606</v>
          </cell>
          <cell r="C53850" t="str">
            <v>Office classic | Office_diary | Daily diaries | Hour classification</v>
          </cell>
        </row>
        <row r="53851">
          <cell r="A53851">
            <v>260607</v>
          </cell>
          <cell r="C53851" t="str">
            <v>Office classic | Office_diary | Daily diaries | Hour classification</v>
          </cell>
        </row>
        <row r="53852">
          <cell r="A53852">
            <v>260608</v>
          </cell>
          <cell r="C53852" t="str">
            <v>Office classic | Office_diary | Daily diaries | Hour classification</v>
          </cell>
        </row>
        <row r="53853">
          <cell r="A53853">
            <v>260609</v>
          </cell>
          <cell r="C53853" t="str">
            <v>Office classic | Office_diary | Weekly diaries | 12 month diaries</v>
          </cell>
        </row>
        <row r="53854">
          <cell r="A53854">
            <v>260610</v>
          </cell>
          <cell r="C53854" t="str">
            <v>Office classic | Office_diary | Weekly diaries | 12 month diaries</v>
          </cell>
        </row>
        <row r="53855">
          <cell r="A53855">
            <v>260611</v>
          </cell>
          <cell r="C53855" t="str">
            <v>Office classic | Office_diary | Daily diaries | Hour classification</v>
          </cell>
        </row>
        <row r="53856">
          <cell r="A53856">
            <v>260612</v>
          </cell>
          <cell r="C53856" t="str">
            <v>Office classic | Office_diary | Daily diaries | Hour classification</v>
          </cell>
        </row>
        <row r="53857">
          <cell r="A53857">
            <v>260613</v>
          </cell>
          <cell r="C53857" t="str">
            <v>Office classic | Office_diary | Daily diaries | Hour classification</v>
          </cell>
        </row>
        <row r="53858">
          <cell r="A53858">
            <v>260614</v>
          </cell>
          <cell r="C53858" t="str">
            <v>Office classic | Office_diary | Daily diaries | Hour classification</v>
          </cell>
        </row>
        <row r="53859">
          <cell r="A53859">
            <v>260615</v>
          </cell>
          <cell r="C53859" t="str">
            <v>Office classic | Office_diary | Daily diaries | Hour classification</v>
          </cell>
        </row>
        <row r="53860">
          <cell r="A53860">
            <v>260616</v>
          </cell>
          <cell r="C53860" t="str">
            <v>Office classic | Office_diary | Daily diaries | Hour classification</v>
          </cell>
        </row>
        <row r="53861">
          <cell r="A53861">
            <v>260617</v>
          </cell>
          <cell r="C53861" t="str">
            <v>Office classic | Office_diary | Weekly diaries | 12 month diaries</v>
          </cell>
        </row>
        <row r="53862">
          <cell r="A53862">
            <v>260618</v>
          </cell>
          <cell r="C53862" t="str">
            <v>Office classic | Office_diary | Weekly diaries | 12 month diaries</v>
          </cell>
        </row>
        <row r="53863">
          <cell r="A53863">
            <v>260619</v>
          </cell>
          <cell r="C53863" t="str">
            <v>Office classic | Office_diary | Weekly diaries | 12 month diaries</v>
          </cell>
        </row>
        <row r="53864">
          <cell r="A53864">
            <v>260620</v>
          </cell>
          <cell r="C53864" t="str">
            <v>Office classic | Office_diary | Weekly diaries | 12 month diaries</v>
          </cell>
        </row>
        <row r="53865">
          <cell r="A53865">
            <v>260621</v>
          </cell>
          <cell r="C53865" t="str">
            <v>Office classic | Office_diary | Weekly diaries | 12 month diaries</v>
          </cell>
        </row>
        <row r="53866">
          <cell r="A53866">
            <v>260622</v>
          </cell>
          <cell r="C53866" t="str">
            <v>Office classic | Office_diary | Weekly diaries | 12 month diaries</v>
          </cell>
        </row>
        <row r="53867">
          <cell r="A53867">
            <v>260623</v>
          </cell>
          <cell r="C53867" t="str">
            <v>Office classic | Office_diary | Weekly diaries | 12 month diaries</v>
          </cell>
        </row>
        <row r="53868">
          <cell r="A53868">
            <v>260624</v>
          </cell>
          <cell r="C53868" t="str">
            <v>Office classic | Office_diary | Weekly diaries | 12 month diaries</v>
          </cell>
        </row>
        <row r="53869">
          <cell r="A53869">
            <v>260625</v>
          </cell>
          <cell r="C53869" t="str">
            <v>Office classic | Office_diary | Weekly diaries | 12 month diaries</v>
          </cell>
        </row>
        <row r="53870">
          <cell r="A53870">
            <v>260626</v>
          </cell>
          <cell r="C53870" t="str">
            <v>Office classic | Office_diary | Weekly diaries | 12 month diaries</v>
          </cell>
        </row>
        <row r="53871">
          <cell r="A53871">
            <v>260627</v>
          </cell>
          <cell r="C53871" t="str">
            <v>Office classic | Office_diary | Weekly diaries | 12 month diaries</v>
          </cell>
        </row>
        <row r="53872">
          <cell r="A53872">
            <v>260628</v>
          </cell>
          <cell r="C53872" t="str">
            <v>Office classic | Office_diary | Weekly diaries | 12 month diaries</v>
          </cell>
        </row>
        <row r="53873">
          <cell r="A53873">
            <v>260629</v>
          </cell>
          <cell r="C53873" t="str">
            <v>Office classic | Office_diary | Weekly diaries | 12 month diaries</v>
          </cell>
        </row>
        <row r="53874">
          <cell r="A53874">
            <v>260630</v>
          </cell>
          <cell r="C53874" t="str">
            <v>Office classic | Office_diary | Weekly diaries | 12 month diaries</v>
          </cell>
        </row>
        <row r="53875">
          <cell r="A53875">
            <v>260631</v>
          </cell>
          <cell r="C53875" t="str">
            <v>Office classic | Office_diary | Weekly diaries | 12 month diaries</v>
          </cell>
        </row>
        <row r="53876">
          <cell r="A53876">
            <v>260632</v>
          </cell>
          <cell r="C53876" t="str">
            <v>Office classic | Office_diary | Weekly diaries | 12 month diaries</v>
          </cell>
        </row>
        <row r="53877">
          <cell r="A53877">
            <v>260633</v>
          </cell>
          <cell r="C53877" t="str">
            <v>Office classic | Office_diary | Weekly diaries | 12 month diaries</v>
          </cell>
        </row>
        <row r="53878">
          <cell r="A53878">
            <v>260634</v>
          </cell>
          <cell r="C53878" t="str">
            <v>Office classic | Office_diary | Weekly diaries | 12 month diaries</v>
          </cell>
        </row>
        <row r="53879">
          <cell r="A53879">
            <v>260635</v>
          </cell>
          <cell r="C53879" t="str">
            <v>Office classic | Office_diary | Weekly diaries | 16 month diaries</v>
          </cell>
        </row>
        <row r="53880">
          <cell r="A53880">
            <v>260636</v>
          </cell>
          <cell r="C53880" t="str">
            <v>Office classic | Office_diary | Weekly diaries | 16 month diaries</v>
          </cell>
        </row>
        <row r="53881">
          <cell r="A53881">
            <v>260637</v>
          </cell>
          <cell r="C53881" t="str">
            <v>Office classic | Office_diary | Weekly diaries | 16 month diaries</v>
          </cell>
        </row>
        <row r="53882">
          <cell r="A53882">
            <v>260638</v>
          </cell>
          <cell r="C53882" t="str">
            <v>Office classic | Office_diary | Weekly diaries | 12 month diaries</v>
          </cell>
        </row>
        <row r="53883">
          <cell r="A53883">
            <v>260639</v>
          </cell>
          <cell r="C53883" t="str">
            <v>Office classic | Office_diary | Weekly diaries | 12 month diaries</v>
          </cell>
        </row>
        <row r="53884">
          <cell r="A53884">
            <v>260640</v>
          </cell>
          <cell r="C53884" t="str">
            <v>Office classic | Office_diary | Diary refills</v>
          </cell>
        </row>
        <row r="53885">
          <cell r="A53885">
            <v>260641</v>
          </cell>
          <cell r="C53885" t="str">
            <v>Office classic | Office_diary | Weekly diaries | 16 month diaries</v>
          </cell>
        </row>
        <row r="53886">
          <cell r="A53886">
            <v>260642</v>
          </cell>
          <cell r="C53886" t="str">
            <v>Office classic | Office_diary | Weekly diaries | 16 month diaries</v>
          </cell>
        </row>
        <row r="53887">
          <cell r="A53887">
            <v>260643</v>
          </cell>
          <cell r="C53887" t="str">
            <v>Office classic | Office_diary | Weekly diaries | 16 month diaries</v>
          </cell>
        </row>
        <row r="53888">
          <cell r="A53888">
            <v>260644</v>
          </cell>
          <cell r="C53888" t="str">
            <v>Office classic | Office_diary | Weekly diaries | 16 month diaries</v>
          </cell>
        </row>
        <row r="53889">
          <cell r="A53889">
            <v>260645</v>
          </cell>
          <cell r="C53889" t="str">
            <v>Office classic | Office_diary | Weekly diaries | 16 month diaries</v>
          </cell>
        </row>
        <row r="53890">
          <cell r="A53890">
            <v>260646</v>
          </cell>
          <cell r="C53890" t="str">
            <v>Office classic | Office_diary | Weekly diaries | 18 month diaries</v>
          </cell>
        </row>
        <row r="53891">
          <cell r="A53891">
            <v>260647</v>
          </cell>
          <cell r="C53891" t="str">
            <v>Office classic | Office_diary | Weekly diaries | 18 month diaries</v>
          </cell>
        </row>
        <row r="53892">
          <cell r="A53892">
            <v>260648</v>
          </cell>
          <cell r="C53892" t="str">
            <v>Office classic | Office_diary | Weekly diaries | 18 month diaries</v>
          </cell>
        </row>
        <row r="53893">
          <cell r="A53893">
            <v>260649</v>
          </cell>
          <cell r="C53893" t="str">
            <v>Office classic | Office_diary | Weekly diaries | 18 month diaries</v>
          </cell>
        </row>
        <row r="53894">
          <cell r="A53894">
            <v>260650</v>
          </cell>
          <cell r="C53894" t="str">
            <v>Office classic | Office_diary | Weekly diaries | 18 month diaries</v>
          </cell>
        </row>
        <row r="53895">
          <cell r="A53895">
            <v>260651</v>
          </cell>
          <cell r="C53895" t="str">
            <v>Office classic | Office_diary | Calendars</v>
          </cell>
        </row>
        <row r="53896">
          <cell r="A53896">
            <v>260652</v>
          </cell>
          <cell r="C53896" t="str">
            <v>Office classic | Office_diary | Calendars</v>
          </cell>
        </row>
        <row r="53897">
          <cell r="A53897">
            <v>260653</v>
          </cell>
          <cell r="C53897" t="str">
            <v>Office classic | Office_diary | Calendars</v>
          </cell>
        </row>
        <row r="53898">
          <cell r="A53898">
            <v>260654</v>
          </cell>
          <cell r="C53898" t="str">
            <v>Office classic | Office_diary | Calendars</v>
          </cell>
        </row>
        <row r="53899">
          <cell r="A53899">
            <v>260655</v>
          </cell>
          <cell r="C53899" t="str">
            <v>Office classic | Office_diary | Calendars</v>
          </cell>
        </row>
        <row r="53900">
          <cell r="A53900">
            <v>260656</v>
          </cell>
          <cell r="C53900" t="str">
            <v>Office classic | Office_diary | Calendars</v>
          </cell>
        </row>
        <row r="53901">
          <cell r="A53901">
            <v>260657</v>
          </cell>
          <cell r="C53901" t="str">
            <v>Office classic | Office_diary | Calendars</v>
          </cell>
        </row>
        <row r="53902">
          <cell r="A53902">
            <v>260658</v>
          </cell>
          <cell r="C53902" t="str">
            <v>Office classic | Office_diary | Calendars</v>
          </cell>
        </row>
        <row r="53903">
          <cell r="A53903">
            <v>260659</v>
          </cell>
          <cell r="C53903" t="str">
            <v>Office classic | Office_diary | Calendars</v>
          </cell>
        </row>
        <row r="53904">
          <cell r="A53904">
            <v>260660</v>
          </cell>
          <cell r="C53904" t="str">
            <v>Office classic | Office_diary | Calendars</v>
          </cell>
        </row>
        <row r="53905">
          <cell r="A53905">
            <v>260661</v>
          </cell>
          <cell r="C53905" t="str">
            <v>Office classic | Office_diary | Desk pads</v>
          </cell>
        </row>
        <row r="53906">
          <cell r="A53906">
            <v>260662</v>
          </cell>
          <cell r="C53906" t="str">
            <v>Office classic | Office_diary | Desk pads</v>
          </cell>
        </row>
        <row r="53907">
          <cell r="A53907">
            <v>260663</v>
          </cell>
          <cell r="C53907" t="str">
            <v>Office classic | Office_diary | Calendars</v>
          </cell>
        </row>
        <row r="53908">
          <cell r="A53908">
            <v>260664</v>
          </cell>
          <cell r="C53908" t="str">
            <v>Office classic | Office_diary | Calendars</v>
          </cell>
        </row>
        <row r="53909">
          <cell r="A53909">
            <v>260665</v>
          </cell>
          <cell r="C53909" t="str">
            <v>Office classic | Office_diary | Daily diaries | Quarter classification</v>
          </cell>
        </row>
        <row r="53910">
          <cell r="A53910">
            <v>260666</v>
          </cell>
          <cell r="C53910" t="str">
            <v>Office classic | Office_diary | Daily diaries | Quarter classification</v>
          </cell>
        </row>
        <row r="53911">
          <cell r="A53911">
            <v>260667</v>
          </cell>
          <cell r="C53911" t="str">
            <v>Office classic | Office_diary | Daily diaries | Quarter classification</v>
          </cell>
        </row>
        <row r="53912">
          <cell r="A53912">
            <v>260668</v>
          </cell>
          <cell r="C53912" t="str">
            <v>Office classic | Office_diary | Daily diaries | Quarter classification</v>
          </cell>
        </row>
        <row r="53913">
          <cell r="A53913">
            <v>260669</v>
          </cell>
          <cell r="C53913" t="str">
            <v>Office classic | Office_diary | Daily diaries | Quarter classification</v>
          </cell>
        </row>
        <row r="53914">
          <cell r="A53914">
            <v>260670</v>
          </cell>
          <cell r="C53914" t="str">
            <v>Office classic | Office_diary | Daily diaries | Quarter classification</v>
          </cell>
        </row>
        <row r="53915">
          <cell r="A53915">
            <v>260671</v>
          </cell>
          <cell r="C53915" t="str">
            <v>Office classic | Office_diary | Daily diaries | Quarter classification</v>
          </cell>
        </row>
        <row r="53916">
          <cell r="A53916">
            <v>260672</v>
          </cell>
          <cell r="C53916" t="str">
            <v>Office classic | Office_diary | Daily diaries | Quarter classification</v>
          </cell>
        </row>
        <row r="53917">
          <cell r="A53917">
            <v>260673</v>
          </cell>
          <cell r="C53917" t="str">
            <v>Office classic | Office_diary | Weekly diaries | 12 month diaries</v>
          </cell>
        </row>
        <row r="53918">
          <cell r="A53918">
            <v>260674</v>
          </cell>
          <cell r="C53918" t="str">
            <v>Office classic | Office_diary | Weekly diaries | 12 month diaries</v>
          </cell>
        </row>
        <row r="53919">
          <cell r="A53919">
            <v>260675</v>
          </cell>
          <cell r="C53919" t="str">
            <v>Office classic | Office_diary | Weekly diaries | 12 month diaries</v>
          </cell>
        </row>
        <row r="53920">
          <cell r="A53920">
            <v>260676</v>
          </cell>
          <cell r="C53920" t="str">
            <v>Office classic | Office_diary | Weekly diaries | 12 month diaries</v>
          </cell>
        </row>
        <row r="53921">
          <cell r="A53921">
            <v>260677</v>
          </cell>
          <cell r="C53921" t="str">
            <v>Office classic | Office_diary | Weekly diaries | 12 month diaries</v>
          </cell>
        </row>
        <row r="53922">
          <cell r="A53922">
            <v>260678</v>
          </cell>
          <cell r="C53922" t="str">
            <v>Office classic | Office_diary | Weekly diaries | 12 month diaries</v>
          </cell>
        </row>
        <row r="53923">
          <cell r="A53923">
            <v>260679</v>
          </cell>
          <cell r="C53923" t="str">
            <v>Office classic | Office_diary | Weekly diaries | 12 month diaries</v>
          </cell>
        </row>
        <row r="53924">
          <cell r="A53924">
            <v>260680</v>
          </cell>
          <cell r="C53924" t="str">
            <v>Office classic | Office_diary | Weekly diaries | 12 month diaries</v>
          </cell>
        </row>
        <row r="53925">
          <cell r="A53925">
            <v>260681</v>
          </cell>
          <cell r="C53925" t="str">
            <v>Office classic | Office_diary | Weekly diaries | 12 month diaries</v>
          </cell>
        </row>
        <row r="53926">
          <cell r="A53926">
            <v>260682</v>
          </cell>
          <cell r="C53926" t="str">
            <v>Office classic | Office_diary | Diary refills</v>
          </cell>
        </row>
        <row r="53927">
          <cell r="A53927">
            <v>260683</v>
          </cell>
          <cell r="C53927" t="str">
            <v>Office classic | Office_diary | Weekly diaries | 12 month diaries</v>
          </cell>
        </row>
        <row r="53928">
          <cell r="A53928">
            <v>260684</v>
          </cell>
          <cell r="C53928" t="str">
            <v>Office classic | Office_diary | Weekly diaries | 12 month diaries</v>
          </cell>
        </row>
        <row r="53929">
          <cell r="A53929">
            <v>260685</v>
          </cell>
          <cell r="C53929" t="str">
            <v>Office classic | Office_diary | Weekly diaries | 12 month diaries</v>
          </cell>
        </row>
        <row r="53930">
          <cell r="A53930">
            <v>260686</v>
          </cell>
          <cell r="C53930" t="str">
            <v>Office classic | Office_diary | Diary refills</v>
          </cell>
        </row>
        <row r="53931">
          <cell r="A53931">
            <v>260687</v>
          </cell>
          <cell r="C53931" t="str">
            <v>Office classic | Office_diary | Weekly diaries | 12 month diaries</v>
          </cell>
        </row>
        <row r="53932">
          <cell r="A53932">
            <v>260688</v>
          </cell>
          <cell r="C53932" t="str">
            <v>Office classic | Office_diary | Weekly diaries | 12 month diaries</v>
          </cell>
        </row>
        <row r="53933">
          <cell r="A53933">
            <v>260689</v>
          </cell>
          <cell r="C53933" t="str">
            <v>Office classic | Office_diary | Weekly diaries | 12 month diaries</v>
          </cell>
        </row>
        <row r="53934">
          <cell r="A53934">
            <v>260690</v>
          </cell>
          <cell r="C53934" t="str">
            <v>Office classic | Office_diary | Daily diaries | No time classification</v>
          </cell>
        </row>
        <row r="53935">
          <cell r="A53935">
            <v>260691</v>
          </cell>
          <cell r="C53935" t="str">
            <v>Office classic | Office_diary | Weekly diaries | 12 month diaries</v>
          </cell>
        </row>
        <row r="53936">
          <cell r="A53936">
            <v>260692</v>
          </cell>
          <cell r="C53936" t="str">
            <v>Office classic | Office_diary | Weekly diaries | 12 month diaries</v>
          </cell>
        </row>
        <row r="53937">
          <cell r="A53937">
            <v>260693</v>
          </cell>
          <cell r="C53937" t="str">
            <v>Office classic | Office_diary | Weekly diaries | 12 month diaries</v>
          </cell>
        </row>
        <row r="53938">
          <cell r="A53938">
            <v>260694</v>
          </cell>
          <cell r="C53938" t="str">
            <v>Office classic | Office_diary | Weekly diaries | 12 month diaries</v>
          </cell>
        </row>
        <row r="53939">
          <cell r="A53939">
            <v>260695</v>
          </cell>
          <cell r="C53939" t="str">
            <v>Office classic | Office_diary | Diary refills</v>
          </cell>
        </row>
        <row r="53940">
          <cell r="A53940">
            <v>260696</v>
          </cell>
          <cell r="C53940" t="str">
            <v>Office classic | Office_diary | Diary refills</v>
          </cell>
        </row>
        <row r="53941">
          <cell r="A53941">
            <v>260697</v>
          </cell>
          <cell r="C53941" t="str">
            <v>Office classic | Office_diary | Weekly diaries | 12 month diaries</v>
          </cell>
        </row>
        <row r="53942">
          <cell r="A53942">
            <v>260698</v>
          </cell>
          <cell r="C53942" t="str">
            <v>Office classic | Office_diary | Weekly diaries | 12 month diaries</v>
          </cell>
        </row>
        <row r="53943">
          <cell r="A53943">
            <v>260699</v>
          </cell>
          <cell r="C53943" t="str">
            <v>Office classic | Office_diary | Weekly diaries | 12 month diaries</v>
          </cell>
        </row>
        <row r="53944">
          <cell r="A53944">
            <v>260700</v>
          </cell>
          <cell r="C53944" t="str">
            <v>Office classic | Office_diary | Weekly diaries | 12 month diaries</v>
          </cell>
        </row>
        <row r="53945">
          <cell r="A53945">
            <v>260701</v>
          </cell>
          <cell r="C53945" t="str">
            <v>Office classic | Office_diary | Weekly diaries | 12 month diaries</v>
          </cell>
        </row>
        <row r="53946">
          <cell r="A53946">
            <v>260702</v>
          </cell>
          <cell r="C53946" t="str">
            <v>Office classic | Office_diary | Weekly diaries | 12 month diaries</v>
          </cell>
        </row>
        <row r="53947">
          <cell r="A53947">
            <v>260703</v>
          </cell>
          <cell r="C53947" t="str">
            <v>Office classic | Office_diary | Weekly diaries | 12 month diaries</v>
          </cell>
        </row>
        <row r="53948">
          <cell r="A53948">
            <v>260704</v>
          </cell>
          <cell r="C53948" t="str">
            <v>Office classic | Office_diary | Diary refills</v>
          </cell>
        </row>
        <row r="53949">
          <cell r="A53949">
            <v>260705</v>
          </cell>
          <cell r="C53949" t="str">
            <v>Office classic | Office_diary | Diary refills</v>
          </cell>
        </row>
        <row r="53950">
          <cell r="A53950">
            <v>260706</v>
          </cell>
          <cell r="C53950" t="str">
            <v>Office classic | Office_diary | Daily diaries | Hour classification</v>
          </cell>
        </row>
        <row r="53951">
          <cell r="A53951">
            <v>260707</v>
          </cell>
          <cell r="C53951" t="str">
            <v>Office classic | Office_pads | Writing folders | A5</v>
          </cell>
        </row>
        <row r="53952">
          <cell r="A53952">
            <v>260708</v>
          </cell>
          <cell r="C53952" t="str">
            <v>Office classic | Office_pads | Writing folders | A5</v>
          </cell>
        </row>
        <row r="53953">
          <cell r="A53953">
            <v>260709</v>
          </cell>
          <cell r="C53953" t="str">
            <v>Office classic | Office_pads | Writing folders | A5</v>
          </cell>
        </row>
        <row r="53954">
          <cell r="A53954">
            <v>260710</v>
          </cell>
          <cell r="C53954" t="str">
            <v>Office classic | Office_diary | Weekly diaries | 12 month diaries</v>
          </cell>
        </row>
        <row r="53955">
          <cell r="A53955">
            <v>260711</v>
          </cell>
          <cell r="C53955" t="str">
            <v>Office classic | Office_diary | Diary refills</v>
          </cell>
        </row>
        <row r="53956">
          <cell r="A53956">
            <v>260712</v>
          </cell>
          <cell r="C53956" t="str">
            <v>Office classic | Office_writing | Accessories | Pouch</v>
          </cell>
        </row>
        <row r="53957">
          <cell r="A53957">
            <v>260713</v>
          </cell>
          <cell r="C53957" t="str">
            <v>Office classic | Office_writing | Accessories | Pouch</v>
          </cell>
        </row>
        <row r="53958">
          <cell r="A53958">
            <v>260714</v>
          </cell>
          <cell r="C53958" t="str">
            <v>Office classic | Office_writing | Accessories | Pouch</v>
          </cell>
        </row>
        <row r="53959">
          <cell r="A53959">
            <v>260715</v>
          </cell>
          <cell r="C53959" t="str">
            <v>Office classic | Office_writing | Accessories | Pouch</v>
          </cell>
        </row>
        <row r="53960">
          <cell r="A53960">
            <v>260716</v>
          </cell>
          <cell r="C53960" t="str">
            <v>Office classic | Office_writing | Accessories | Pouch</v>
          </cell>
        </row>
        <row r="53961">
          <cell r="A53961">
            <v>260717</v>
          </cell>
          <cell r="C53961" t="str">
            <v>Office classic | Office_writing | Accessories | Pouch</v>
          </cell>
        </row>
        <row r="53962">
          <cell r="A53962">
            <v>260718</v>
          </cell>
          <cell r="C53962" t="str">
            <v>Office classic | Office_writing | Accessories | Pouch</v>
          </cell>
        </row>
        <row r="53963">
          <cell r="A53963">
            <v>260719</v>
          </cell>
          <cell r="C53963" t="str">
            <v>Office classic | Office_writing | Accessories | Pouch</v>
          </cell>
        </row>
        <row r="53964">
          <cell r="A53964">
            <v>260720</v>
          </cell>
          <cell r="C53964" t="str">
            <v>Office classic | Office_diary | Desk pads</v>
          </cell>
        </row>
        <row r="53965">
          <cell r="A53965">
            <v>260721</v>
          </cell>
          <cell r="C53965" t="str">
            <v>Office classic | Office_diary | Daily diaries | Hour classification</v>
          </cell>
        </row>
        <row r="53966">
          <cell r="A53966">
            <v>260722</v>
          </cell>
          <cell r="C53966" t="str">
            <v>Office classic | Office_diary | Daily diaries | Hour classification</v>
          </cell>
        </row>
        <row r="53967">
          <cell r="A53967">
            <v>260723</v>
          </cell>
          <cell r="C53967" t="str">
            <v>Office classic | Office_diary | Daily diaries | Hour classification</v>
          </cell>
        </row>
        <row r="53968">
          <cell r="A53968">
            <v>260724</v>
          </cell>
          <cell r="C53968" t="str">
            <v>Office classic | Office_diary | Daily diaries | Hour classification</v>
          </cell>
        </row>
        <row r="53969">
          <cell r="A53969">
            <v>260725</v>
          </cell>
          <cell r="C53969" t="str">
            <v>Office classic | Office_diary | Daily diaries | Hour classification</v>
          </cell>
        </row>
        <row r="53970">
          <cell r="A53970">
            <v>260726</v>
          </cell>
          <cell r="C53970" t="str">
            <v>Office classic | Office_diary | Daily diaries | Hour classification</v>
          </cell>
        </row>
        <row r="53971">
          <cell r="A53971">
            <v>260727</v>
          </cell>
          <cell r="C53971" t="str">
            <v>Office classic | Office_diary | Daily diaries | Hour classification</v>
          </cell>
        </row>
        <row r="53972">
          <cell r="A53972">
            <v>260728</v>
          </cell>
          <cell r="C53972" t="str">
            <v>Office classic | Office_diary | Daily diaries | Hour classification</v>
          </cell>
        </row>
        <row r="53973">
          <cell r="A53973">
            <v>260729</v>
          </cell>
          <cell r="C53973" t="str">
            <v>Office classic | Office_diary | Daily diaries | Hour classification</v>
          </cell>
        </row>
        <row r="53974">
          <cell r="A53974">
            <v>260730</v>
          </cell>
          <cell r="C53974" t="str">
            <v>Office classic | Office_diary | Daily diaries | Hour classification</v>
          </cell>
        </row>
        <row r="53975">
          <cell r="A53975">
            <v>260731</v>
          </cell>
          <cell r="C53975" t="str">
            <v>Office classic | Office_diary | Daily diaries | Hour classification</v>
          </cell>
        </row>
        <row r="53976">
          <cell r="A53976">
            <v>260732</v>
          </cell>
          <cell r="C53976" t="str">
            <v>Office classic | Office_diary | Daily diaries | Hour classification</v>
          </cell>
        </row>
        <row r="53977">
          <cell r="A53977">
            <v>260733</v>
          </cell>
          <cell r="C53977" t="str">
            <v>Office classic | Office_diary | Daily diaries | Hour classification</v>
          </cell>
        </row>
        <row r="53978">
          <cell r="A53978">
            <v>260734</v>
          </cell>
          <cell r="C53978" t="str">
            <v>Office classic | Office_diary | Daily diaries | Hour classification</v>
          </cell>
        </row>
        <row r="53979">
          <cell r="A53979">
            <v>260735</v>
          </cell>
          <cell r="C53979" t="str">
            <v>Office classic | Office_diary | Daily diaries | Hour classification</v>
          </cell>
        </row>
        <row r="53980">
          <cell r="A53980">
            <v>260736</v>
          </cell>
          <cell r="C53980" t="str">
            <v>Office classic | Office_diary | Daily diaries | Hour classification</v>
          </cell>
        </row>
        <row r="53981">
          <cell r="A53981">
            <v>260737</v>
          </cell>
          <cell r="C53981" t="str">
            <v>Office classic | Office_diary | Daily diaries | Hour classification</v>
          </cell>
        </row>
        <row r="53982">
          <cell r="A53982">
            <v>260738</v>
          </cell>
          <cell r="C53982" t="str">
            <v>Office classic | Office_diary | Daily diaries | Hour classification</v>
          </cell>
        </row>
        <row r="53983">
          <cell r="A53983">
            <v>260739</v>
          </cell>
          <cell r="C53983" t="str">
            <v>Office classic | Office_diary | Daily diaries | Hour classification</v>
          </cell>
        </row>
        <row r="53984">
          <cell r="A53984">
            <v>260740</v>
          </cell>
          <cell r="C53984" t="str">
            <v>Office classic | Office_diary | Daily diaries | Hour classification</v>
          </cell>
        </row>
        <row r="53985">
          <cell r="A53985">
            <v>260741</v>
          </cell>
          <cell r="C53985" t="str">
            <v>Office classic | Office_diary | Daily diaries | Hour classification</v>
          </cell>
        </row>
        <row r="53986">
          <cell r="A53986">
            <v>260742</v>
          </cell>
          <cell r="C53986" t="str">
            <v>Office classic | Office_diary | Daily diaries | Hour classification</v>
          </cell>
        </row>
        <row r="53987">
          <cell r="A53987">
            <v>260743</v>
          </cell>
          <cell r="C53987" t="str">
            <v>Office classic | Office_diary | Daily diaries | Hour classification</v>
          </cell>
        </row>
        <row r="53988">
          <cell r="A53988">
            <v>260744</v>
          </cell>
          <cell r="C53988" t="str">
            <v>Office classic | Office_diary | Daily diaries | Hour classification</v>
          </cell>
        </row>
        <row r="53989">
          <cell r="A53989">
            <v>260745</v>
          </cell>
          <cell r="C53989" t="str">
            <v>Office classic | Office_diary | Daily diaries | Hour classification</v>
          </cell>
        </row>
        <row r="53990">
          <cell r="A53990">
            <v>260746</v>
          </cell>
          <cell r="C53990" t="str">
            <v>Office classic | Office_diary | Daily diaries | Hour classification</v>
          </cell>
        </row>
        <row r="53991">
          <cell r="A53991">
            <v>260747</v>
          </cell>
          <cell r="C53991" t="str">
            <v>Office classic | Office_diary | Weekly diaries | 12 month diaries</v>
          </cell>
        </row>
        <row r="53992">
          <cell r="A53992">
            <v>260748</v>
          </cell>
          <cell r="C53992" t="str">
            <v>Office classic | Office_diary | Weekly diaries | 12 month diaries</v>
          </cell>
        </row>
        <row r="53993">
          <cell r="A53993">
            <v>260749</v>
          </cell>
          <cell r="C53993" t="str">
            <v>Office classic | Office_diary | Weekly diaries | 12 month diaries</v>
          </cell>
        </row>
        <row r="53994">
          <cell r="A53994">
            <v>260750</v>
          </cell>
          <cell r="C53994" t="str">
            <v>Office classic | Office_diary | Weekly diaries | 12 month diaries</v>
          </cell>
        </row>
        <row r="53995">
          <cell r="A53995">
            <v>260751</v>
          </cell>
          <cell r="C53995" t="str">
            <v>Office classic | Office_diary | Weekly diaries | 12 month diaries</v>
          </cell>
        </row>
        <row r="53996">
          <cell r="A53996">
            <v>260752</v>
          </cell>
          <cell r="C53996" t="str">
            <v>Office classic | Office_diary | Weekly diaries | 12 month diaries</v>
          </cell>
        </row>
        <row r="53997">
          <cell r="A53997">
            <v>260753</v>
          </cell>
          <cell r="C53997" t="str">
            <v>Office classic | Office_diary | Weekly diaries | 12 month diaries</v>
          </cell>
        </row>
        <row r="53998">
          <cell r="A53998">
            <v>260754</v>
          </cell>
          <cell r="C53998" t="str">
            <v>Office classic | Office_diary | Weekly diaries | 12 month diaries</v>
          </cell>
        </row>
        <row r="53999">
          <cell r="A53999">
            <v>260755</v>
          </cell>
          <cell r="C53999" t="str">
            <v>Office classic | Office_diary | Weekly diaries | 12 month diaries</v>
          </cell>
        </row>
        <row r="54000">
          <cell r="A54000">
            <v>260756</v>
          </cell>
          <cell r="C54000" t="str">
            <v>Office classic | Office_diary | Weekly diaries | 12 month diaries</v>
          </cell>
        </row>
        <row r="54001">
          <cell r="A54001">
            <v>260757</v>
          </cell>
          <cell r="C54001" t="str">
            <v>Office classic | Office_diary | Weekly diaries | 12 month diaries</v>
          </cell>
        </row>
        <row r="54002">
          <cell r="A54002">
            <v>260758</v>
          </cell>
          <cell r="C54002" t="str">
            <v>Office classic | Office_diary | Weekly diaries | 12 month diaries</v>
          </cell>
        </row>
        <row r="54003">
          <cell r="A54003">
            <v>260759</v>
          </cell>
          <cell r="C54003" t="str">
            <v>Office classic | Office_diary | Weekly diaries | 12 month diaries</v>
          </cell>
        </row>
        <row r="54004">
          <cell r="A54004">
            <v>260760</v>
          </cell>
          <cell r="C54004" t="str">
            <v>Office classic | Office_diary | Weekly diaries | 12 month diaries</v>
          </cell>
        </row>
        <row r="54005">
          <cell r="A54005">
            <v>260761</v>
          </cell>
          <cell r="C54005" t="str">
            <v>Office classic | Office_diary | Weekly diaries | 12 month diaries</v>
          </cell>
        </row>
        <row r="54006">
          <cell r="A54006">
            <v>260762</v>
          </cell>
          <cell r="C54006" t="str">
            <v>Office classic | Office_diary | Weekly diaries | 12 month diaries</v>
          </cell>
        </row>
        <row r="54007">
          <cell r="A54007">
            <v>260763</v>
          </cell>
          <cell r="C54007" t="str">
            <v>Office classic | Office_diary | Weekly diaries | 12 month diaries</v>
          </cell>
        </row>
        <row r="54008">
          <cell r="A54008">
            <v>260764</v>
          </cell>
          <cell r="C54008" t="str">
            <v>Office classic | Office_diary | Weekly diaries | 12 month diaries</v>
          </cell>
        </row>
        <row r="54009">
          <cell r="A54009">
            <v>260765</v>
          </cell>
          <cell r="C54009" t="str">
            <v>Office classic | Office_diary | Weekly diaries | 12 month diaries</v>
          </cell>
        </row>
        <row r="54010">
          <cell r="A54010">
            <v>260766</v>
          </cell>
          <cell r="C54010" t="str">
            <v>Office classic | Office_diary | Weekly diaries | 16 month diaries</v>
          </cell>
        </row>
        <row r="54011">
          <cell r="A54011">
            <v>260767</v>
          </cell>
          <cell r="C54011" t="str">
            <v>Office classic | Office_diary | Weekly diaries | 16 month diaries</v>
          </cell>
        </row>
        <row r="54012">
          <cell r="A54012">
            <v>260768</v>
          </cell>
          <cell r="C54012" t="str">
            <v>Office classic | Office_diary | Weekly diaries | 16 month diaries</v>
          </cell>
        </row>
        <row r="54013">
          <cell r="A54013">
            <v>260769</v>
          </cell>
          <cell r="C54013" t="str">
            <v>Office classic | Office_diary | Weekly diaries | 16 month diaries</v>
          </cell>
        </row>
        <row r="54014">
          <cell r="A54014">
            <v>260770</v>
          </cell>
          <cell r="C54014" t="str">
            <v>Office classic | Office_diary | Weekly diaries | 16 month diaries</v>
          </cell>
        </row>
        <row r="54015">
          <cell r="A54015">
            <v>260771</v>
          </cell>
          <cell r="C54015" t="str">
            <v>Office classic | Office_diary | Weekly diaries | 16 month diaries</v>
          </cell>
        </row>
        <row r="54016">
          <cell r="A54016">
            <v>260772</v>
          </cell>
          <cell r="C54016" t="str">
            <v>Office classic | Office_diary | Weekly diaries | 16 month diaries</v>
          </cell>
        </row>
        <row r="54017">
          <cell r="A54017">
            <v>260773</v>
          </cell>
          <cell r="C54017" t="str">
            <v>Office classic | Office_diary | Diary refills</v>
          </cell>
        </row>
        <row r="54018">
          <cell r="A54018">
            <v>260774</v>
          </cell>
          <cell r="C54018" t="str">
            <v>Office classic | Office_diary | Weekly diaries | 16 month diaries</v>
          </cell>
        </row>
        <row r="54019">
          <cell r="A54019">
            <v>260775</v>
          </cell>
          <cell r="C54019" t="str">
            <v>Office classic | Office_diary | Weekly diaries | 16 month diaries</v>
          </cell>
        </row>
        <row r="54020">
          <cell r="A54020">
            <v>260776</v>
          </cell>
          <cell r="C54020" t="str">
            <v>Office classic | Office_diary | Weekly diaries | 16 month diaries</v>
          </cell>
        </row>
        <row r="54021">
          <cell r="A54021">
            <v>260777</v>
          </cell>
          <cell r="C54021" t="str">
            <v>Office classic | Office_diary | Weekly diaries | 16 month diaries</v>
          </cell>
        </row>
        <row r="54022">
          <cell r="A54022">
            <v>260778</v>
          </cell>
          <cell r="C54022" t="str">
            <v>Office classic | Office_diary | Weekly diaries | 16 month diaries</v>
          </cell>
        </row>
        <row r="54023">
          <cell r="A54023">
            <v>260779</v>
          </cell>
          <cell r="C54023" t="str">
            <v>Office classic | Office_diary | Weekly diaries | 16 month diaries</v>
          </cell>
        </row>
        <row r="54024">
          <cell r="A54024">
            <v>260780</v>
          </cell>
          <cell r="C54024" t="str">
            <v>Office classic | Office_diary | Weekly diaries | 16 month diaries</v>
          </cell>
        </row>
        <row r="54025">
          <cell r="A54025">
            <v>260781</v>
          </cell>
          <cell r="C54025" t="str">
            <v>Office classic | Office_diary | Weekly diaries | 16 month diaries</v>
          </cell>
        </row>
        <row r="54026">
          <cell r="A54026">
            <v>260782</v>
          </cell>
          <cell r="C54026" t="str">
            <v>Office classic | Office_diary | Weekly diaries | 16 month diaries</v>
          </cell>
        </row>
        <row r="54027">
          <cell r="A54027">
            <v>260783</v>
          </cell>
          <cell r="C54027" t="str">
            <v>Office classic | Office_diary | Weekly diaries | 16 month diaries</v>
          </cell>
        </row>
        <row r="54028">
          <cell r="A54028">
            <v>260784</v>
          </cell>
          <cell r="C54028" t="str">
            <v>Office classic | Office_diary | Weekly diaries | 16 month diaries</v>
          </cell>
        </row>
        <row r="54029">
          <cell r="A54029">
            <v>260785</v>
          </cell>
          <cell r="C54029" t="str">
            <v>Office classic | Office_diary | Weekly diaries | 16 month diaries</v>
          </cell>
        </row>
        <row r="54030">
          <cell r="A54030">
            <v>260786</v>
          </cell>
          <cell r="C54030" t="str">
            <v>Office classic | Office_diary | Weekly diaries | 16 month diaries</v>
          </cell>
        </row>
        <row r="54031">
          <cell r="A54031">
            <v>260787</v>
          </cell>
          <cell r="C54031" t="str">
            <v>Office classic | Office_diary | Calendars</v>
          </cell>
        </row>
        <row r="54032">
          <cell r="A54032">
            <v>260788</v>
          </cell>
          <cell r="C54032" t="str">
            <v>Office classic | Office_diary | Weekly diaries | 12 month diaries</v>
          </cell>
        </row>
        <row r="54033">
          <cell r="A54033">
            <v>260789</v>
          </cell>
          <cell r="C54033" t="str">
            <v>Office classic | Office_diary | Weekly diaries | 12 month diaries</v>
          </cell>
        </row>
        <row r="54034">
          <cell r="A54034">
            <v>260790</v>
          </cell>
          <cell r="C54034" t="str">
            <v>Office classic | Office_diary | Weekly diaries | 12 month diaries</v>
          </cell>
        </row>
        <row r="54035">
          <cell r="A54035">
            <v>260791</v>
          </cell>
          <cell r="C54035" t="str">
            <v>Office classic | Office_diary | Weekly diaries | 12 month diaries</v>
          </cell>
        </row>
        <row r="54036">
          <cell r="A54036">
            <v>260792</v>
          </cell>
          <cell r="C54036" t="str">
            <v>Office classic | Office_diary | Daily diaries | Quarter classification</v>
          </cell>
        </row>
        <row r="54037">
          <cell r="A54037">
            <v>260793</v>
          </cell>
          <cell r="C54037" t="str">
            <v>Office classic | Office_diary | Daily diaries | Quarter classification</v>
          </cell>
        </row>
        <row r="54038">
          <cell r="A54038">
            <v>260794</v>
          </cell>
          <cell r="C54038" t="str">
            <v>Office classic | Office_diary | Daily diaries | Quarter classification</v>
          </cell>
        </row>
        <row r="54039">
          <cell r="A54039">
            <v>260795</v>
          </cell>
          <cell r="C54039" t="str">
            <v>Office classic | Office_diary | Daily diaries | Quarter classification</v>
          </cell>
        </row>
        <row r="54040">
          <cell r="A54040">
            <v>260796</v>
          </cell>
          <cell r="C54040" t="str">
            <v>Office classic | Office_diary | Daily diaries | Quarter classification</v>
          </cell>
        </row>
        <row r="54041">
          <cell r="A54041">
            <v>260797</v>
          </cell>
          <cell r="C54041" t="str">
            <v>Office classic | Office_diary | Daily diaries | Quarter classification</v>
          </cell>
        </row>
        <row r="54042">
          <cell r="A54042">
            <v>260798</v>
          </cell>
          <cell r="C54042" t="str">
            <v>Office classic | Office_diary | Daily diaries | Half-hourly classification</v>
          </cell>
        </row>
        <row r="54043">
          <cell r="A54043">
            <v>260799</v>
          </cell>
          <cell r="C54043" t="str">
            <v>Office classic | Office_diary | Daily diaries | Half-hourly classification</v>
          </cell>
        </row>
        <row r="54044">
          <cell r="A54044">
            <v>260800</v>
          </cell>
          <cell r="C54044" t="str">
            <v>Office classic | Office_diary | Daily diaries | Half-hourly classification</v>
          </cell>
        </row>
        <row r="54045">
          <cell r="A54045">
            <v>260801</v>
          </cell>
          <cell r="C54045" t="str">
            <v>Office classic | Office_diary | Weekly diaries | 12 month diaries</v>
          </cell>
        </row>
        <row r="54046">
          <cell r="A54046">
            <v>260802</v>
          </cell>
          <cell r="C54046" t="str">
            <v>Office classic | Office_diary | Weekly diaries | 12 month diaries</v>
          </cell>
        </row>
        <row r="54047">
          <cell r="A54047">
            <v>260803</v>
          </cell>
          <cell r="C54047" t="str">
            <v>Office classic | Office_diary | Weekly diaries | 12 month diaries</v>
          </cell>
        </row>
        <row r="54048">
          <cell r="A54048">
            <v>260804</v>
          </cell>
          <cell r="C54048" t="str">
            <v>Office classic | Office_diary | Weekly diaries | 12 month diaries</v>
          </cell>
        </row>
        <row r="54049">
          <cell r="A54049">
            <v>260805</v>
          </cell>
          <cell r="C54049" t="str">
            <v>Office classic | Office_diary | Weekly diaries | 12 month diaries</v>
          </cell>
        </row>
        <row r="54050">
          <cell r="A54050">
            <v>260806</v>
          </cell>
          <cell r="C54050" t="str">
            <v>Office classic | Office_diary | Weekly diaries | 12 month diaries</v>
          </cell>
        </row>
        <row r="54051">
          <cell r="A54051">
            <v>260807</v>
          </cell>
          <cell r="C54051" t="str">
            <v>Office classic | Office_diary | Weekly diaries | 12 month diaries</v>
          </cell>
        </row>
        <row r="54052">
          <cell r="A54052">
            <v>260808</v>
          </cell>
          <cell r="C54052" t="str">
            <v>Office classic | Office_diary | Weekly diaries | 12 month diaries</v>
          </cell>
        </row>
        <row r="54053">
          <cell r="A54053">
            <v>260809</v>
          </cell>
          <cell r="C54053" t="str">
            <v>Office classic | Office_diary | Weekly diaries | 12 month diaries</v>
          </cell>
        </row>
        <row r="54054">
          <cell r="A54054">
            <v>260810</v>
          </cell>
          <cell r="C54054" t="str">
            <v>Office classic | Office_diary | Diary refills</v>
          </cell>
        </row>
        <row r="54055">
          <cell r="A54055">
            <v>260811</v>
          </cell>
          <cell r="C54055" t="str">
            <v>Office classic | Office_diary | Diary refills</v>
          </cell>
        </row>
        <row r="54056">
          <cell r="A54056">
            <v>260812</v>
          </cell>
          <cell r="C54056" t="str">
            <v>Office classic | Office_diary | Desk pads</v>
          </cell>
        </row>
        <row r="54057">
          <cell r="A54057">
            <v>260813</v>
          </cell>
          <cell r="C54057" t="str">
            <v>Office classic | Office_diary | Desk pads</v>
          </cell>
        </row>
        <row r="54058">
          <cell r="A54058">
            <v>260814</v>
          </cell>
          <cell r="C54058" t="str">
            <v>Office classic | Office_diary | Daily diaries | Quarter classification</v>
          </cell>
        </row>
        <row r="54059">
          <cell r="A54059">
            <v>260815</v>
          </cell>
          <cell r="C54059" t="str">
            <v>Office classic | Office_diary | Daily diaries | Quarter classification</v>
          </cell>
        </row>
        <row r="54060">
          <cell r="A54060">
            <v>260816</v>
          </cell>
          <cell r="C54060" t="str">
            <v>Office classic | Office_diary | Calendars</v>
          </cell>
        </row>
        <row r="54061">
          <cell r="A54061">
            <v>260817</v>
          </cell>
          <cell r="C54061" t="str">
            <v>Office classic | Office_diary | Calendars</v>
          </cell>
        </row>
        <row r="54062">
          <cell r="A54062">
            <v>260818</v>
          </cell>
          <cell r="C54062" t="str">
            <v>Office classic | Office_diary | Calendars</v>
          </cell>
        </row>
        <row r="54063">
          <cell r="A54063">
            <v>260819</v>
          </cell>
          <cell r="C54063" t="str">
            <v>Office classic | Office_diary | Calendars</v>
          </cell>
        </row>
        <row r="54064">
          <cell r="A54064">
            <v>260820</v>
          </cell>
          <cell r="C54064" t="str">
            <v>Office classic | Office_diary | Calendars</v>
          </cell>
        </row>
        <row r="54065">
          <cell r="A54065">
            <v>260821</v>
          </cell>
          <cell r="C54065" t="str">
            <v>Office classic | Office_diary | Calendars</v>
          </cell>
        </row>
        <row r="54066">
          <cell r="A54066">
            <v>260822</v>
          </cell>
          <cell r="C54066" t="str">
            <v>Office classic | Office_diary | Calendars</v>
          </cell>
        </row>
        <row r="54067">
          <cell r="A54067">
            <v>260823</v>
          </cell>
          <cell r="C54067" t="str">
            <v>Office classic | Office_diary | Calendars</v>
          </cell>
        </row>
        <row r="54068">
          <cell r="A54068">
            <v>260824</v>
          </cell>
          <cell r="C54068" t="str">
            <v>Office classic | Office_diary | Calendars</v>
          </cell>
        </row>
        <row r="54069">
          <cell r="A54069">
            <v>260825</v>
          </cell>
          <cell r="C54069" t="str">
            <v>Office classic | Office_diary | Calendars</v>
          </cell>
        </row>
        <row r="54070">
          <cell r="A54070">
            <v>260826</v>
          </cell>
          <cell r="C54070" t="str">
            <v>Office classic | Office_diary | Calendars</v>
          </cell>
        </row>
        <row r="54071">
          <cell r="A54071">
            <v>260827</v>
          </cell>
          <cell r="C54071" t="str">
            <v>Office classic | Office_diary | Desk pads</v>
          </cell>
        </row>
        <row r="54072">
          <cell r="A54072">
            <v>260828</v>
          </cell>
          <cell r="C54072" t="str">
            <v>Office classic | Office_diary | Calendars</v>
          </cell>
        </row>
        <row r="54073">
          <cell r="A54073">
            <v>260829</v>
          </cell>
          <cell r="C54073" t="str">
            <v>Office classic | Office_diary | Calendars</v>
          </cell>
        </row>
        <row r="54074">
          <cell r="A54074">
            <v>260830</v>
          </cell>
          <cell r="C54074" t="str">
            <v>Office classic | Office_diary | Weekly diaries | 12 month diaries</v>
          </cell>
        </row>
        <row r="54075">
          <cell r="A54075">
            <v>260831</v>
          </cell>
          <cell r="C54075" t="str">
            <v>Office classic | Office_diary | Daily diaries | Hour classification</v>
          </cell>
        </row>
        <row r="54076">
          <cell r="A54076">
            <v>260832</v>
          </cell>
          <cell r="C54076" t="str">
            <v>Office classic | Office_diary | Daily diaries | Hour classification</v>
          </cell>
        </row>
        <row r="54077">
          <cell r="A54077">
            <v>260833</v>
          </cell>
          <cell r="C54077" t="str">
            <v>Office classic | Office_diary | Daily diaries | Hour classification</v>
          </cell>
        </row>
        <row r="54078">
          <cell r="A54078">
            <v>260834</v>
          </cell>
          <cell r="C54078" t="str">
            <v>Office classic | Office_diary | Daily diaries | Hour classification</v>
          </cell>
        </row>
        <row r="54079">
          <cell r="A54079">
            <v>260835</v>
          </cell>
          <cell r="C54079" t="str">
            <v>Office classic | Office_diary | Daily diaries | Hour classification</v>
          </cell>
        </row>
        <row r="54080">
          <cell r="A54080">
            <v>260836</v>
          </cell>
          <cell r="C54080" t="str">
            <v>Office classic | Office_diary | Daily diaries | Hour classification</v>
          </cell>
        </row>
        <row r="54081">
          <cell r="A54081">
            <v>260837</v>
          </cell>
          <cell r="C54081" t="str">
            <v>Office classic | Office_diary | Weekly diaries | 12 month diaries</v>
          </cell>
        </row>
        <row r="54082">
          <cell r="A54082">
            <v>260838</v>
          </cell>
          <cell r="C54082" t="str">
            <v>Office classic | Office_diary | Weekly diaries | 12 month diaries</v>
          </cell>
        </row>
        <row r="54083">
          <cell r="A54083">
            <v>260839</v>
          </cell>
          <cell r="C54083" t="str">
            <v>Office classic | Office_diary | Weekly diaries | 12 month diaries</v>
          </cell>
        </row>
        <row r="54084">
          <cell r="A54084">
            <v>260840</v>
          </cell>
          <cell r="C54084" t="str">
            <v>Office classic | Office_diary | Weekly diaries | 12 month diaries</v>
          </cell>
        </row>
        <row r="54085">
          <cell r="A54085">
            <v>260841</v>
          </cell>
          <cell r="C54085" t="str">
            <v>Office classic | Office_diary | Weekly diaries | 12 month diaries</v>
          </cell>
        </row>
        <row r="54086">
          <cell r="A54086">
            <v>260842</v>
          </cell>
          <cell r="C54086" t="str">
            <v>Office classic | Office_diary | Weekly diaries | 12 month diaries</v>
          </cell>
        </row>
        <row r="54087">
          <cell r="A54087">
            <v>260843</v>
          </cell>
          <cell r="C54087" t="str">
            <v>Office classic | Office_diary | Weekly diaries | 12 month diaries</v>
          </cell>
        </row>
        <row r="54088">
          <cell r="A54088">
            <v>260844</v>
          </cell>
          <cell r="C54088" t="str">
            <v>Office classic | Office_diary | Weekly diaries | 12 month diaries</v>
          </cell>
        </row>
        <row r="54089">
          <cell r="A54089">
            <v>260845</v>
          </cell>
          <cell r="C54089" t="str">
            <v>Office classic | Office_diary | Weekly diaries | 12 month diaries</v>
          </cell>
        </row>
        <row r="54090">
          <cell r="A54090">
            <v>260846</v>
          </cell>
          <cell r="C54090" t="str">
            <v>Office classic | Office_diary | Weekly diaries | 12 month diaries</v>
          </cell>
        </row>
        <row r="54091">
          <cell r="A54091">
            <v>260847</v>
          </cell>
          <cell r="C54091" t="str">
            <v>Office classic | Office_diary | Weekly diaries | 12 month diaries</v>
          </cell>
        </row>
        <row r="54092">
          <cell r="A54092">
            <v>260848</v>
          </cell>
          <cell r="C54092" t="str">
            <v>Office classic | Office_diary | Diary refills</v>
          </cell>
        </row>
        <row r="54093">
          <cell r="A54093">
            <v>260849</v>
          </cell>
          <cell r="C54093" t="str">
            <v>Office classic | Office_diary | Weekly diaries | 12 month diaries</v>
          </cell>
        </row>
        <row r="54094">
          <cell r="A54094">
            <v>260850</v>
          </cell>
          <cell r="C54094" t="str">
            <v>Office classic | Office_diary | Weekly diaries | 12 month diaries</v>
          </cell>
        </row>
        <row r="54095">
          <cell r="A54095">
            <v>260851</v>
          </cell>
          <cell r="C54095" t="str">
            <v>Office classic | Office_diary | Weekly diaries | 12 month diaries</v>
          </cell>
        </row>
        <row r="54096">
          <cell r="A54096">
            <v>260852</v>
          </cell>
          <cell r="C54096" t="str">
            <v>Office classic | Office_diary | Weekly diaries | 12 month diaries</v>
          </cell>
        </row>
        <row r="54097">
          <cell r="A54097">
            <v>260853</v>
          </cell>
          <cell r="C54097" t="str">
            <v>Office classic | Office_diary | Weekly diaries | 12 month diaries</v>
          </cell>
        </row>
        <row r="54098">
          <cell r="A54098">
            <v>260854</v>
          </cell>
          <cell r="C54098" t="str">
            <v>Office classic | Office_diary | Weekly diaries | 12 month diaries</v>
          </cell>
        </row>
        <row r="54099">
          <cell r="A54099">
            <v>260855</v>
          </cell>
          <cell r="C54099" t="str">
            <v>Office classic | Office_diary | Diary refills</v>
          </cell>
        </row>
        <row r="54100">
          <cell r="A54100">
            <v>260856</v>
          </cell>
          <cell r="C54100" t="str">
            <v>Office classic | Office_diary | Daily diaries | No time classification</v>
          </cell>
        </row>
        <row r="54101">
          <cell r="A54101">
            <v>260857</v>
          </cell>
          <cell r="C54101" t="str">
            <v>Office classic | Office_diary | Weekly diaries | 12 month diaries</v>
          </cell>
        </row>
        <row r="54102">
          <cell r="A54102">
            <v>260858</v>
          </cell>
          <cell r="C54102" t="str">
            <v>Office classic | Office_diary | Weekly diaries | 12 month diaries</v>
          </cell>
        </row>
        <row r="54103">
          <cell r="A54103">
            <v>260859</v>
          </cell>
          <cell r="C54103" t="str">
            <v>Office classic | Office_diary | Weekly diaries | 12 month diaries</v>
          </cell>
        </row>
        <row r="54104">
          <cell r="A54104">
            <v>260860</v>
          </cell>
          <cell r="C54104" t="str">
            <v>Office classic | Office_diary | Weekly diaries | 12 month diaries</v>
          </cell>
        </row>
        <row r="54105">
          <cell r="A54105">
            <v>260861</v>
          </cell>
          <cell r="C54105" t="str">
            <v>Office classic | Office_diary | Weekly diaries | 12 month diaries</v>
          </cell>
        </row>
        <row r="54106">
          <cell r="A54106">
            <v>260862</v>
          </cell>
          <cell r="C54106" t="str">
            <v>Office classic | Office_diary | Diary refills</v>
          </cell>
        </row>
        <row r="54107">
          <cell r="A54107">
            <v>260863</v>
          </cell>
          <cell r="C54107" t="str">
            <v>Office classic | Office_diary | Weekly diaries | 12 month diaries</v>
          </cell>
        </row>
        <row r="54108">
          <cell r="A54108">
            <v>260864</v>
          </cell>
          <cell r="C54108" t="str">
            <v>Office classic | Office_diary | Weekly diaries | 12 month diaries</v>
          </cell>
        </row>
        <row r="54109">
          <cell r="A54109">
            <v>260865</v>
          </cell>
          <cell r="C54109" t="str">
            <v>Office classic | Office_diary | Diary refills</v>
          </cell>
        </row>
        <row r="54110">
          <cell r="A54110">
            <v>260866</v>
          </cell>
          <cell r="C54110" t="str">
            <v>Office classic | Office_diary | Weekly diaries | 12 month diaries</v>
          </cell>
        </row>
        <row r="54111">
          <cell r="A54111">
            <v>260867</v>
          </cell>
          <cell r="C54111" t="str">
            <v>Office classic | Office_diary | Weekly diaries | 12 month diaries</v>
          </cell>
        </row>
        <row r="54112">
          <cell r="A54112">
            <v>260868</v>
          </cell>
          <cell r="C54112" t="str">
            <v>Office classic | Office_diary | Weekly diaries | 12 month diaries</v>
          </cell>
        </row>
        <row r="54113">
          <cell r="A54113">
            <v>260869</v>
          </cell>
          <cell r="C54113" t="str">
            <v>Office classic | Office_diary | Weekly diaries | 12 month diaries</v>
          </cell>
        </row>
        <row r="54114">
          <cell r="A54114">
            <v>260870</v>
          </cell>
          <cell r="C54114" t="str">
            <v>Office classic | Office_diary | Weekly diaries | 12 month diaries</v>
          </cell>
        </row>
        <row r="54115">
          <cell r="A54115">
            <v>260871</v>
          </cell>
          <cell r="C54115" t="str">
            <v>Office classic | Office_diary | Weekly diaries | 12 month diaries</v>
          </cell>
        </row>
        <row r="54116">
          <cell r="A54116">
            <v>260872</v>
          </cell>
          <cell r="C54116" t="str">
            <v>Office classic | Office_diary | Weekly diaries | 12 month diaries</v>
          </cell>
        </row>
        <row r="54117">
          <cell r="A54117">
            <v>260873</v>
          </cell>
          <cell r="C54117" t="str">
            <v>Office classic | Office_diary | Weekly diaries | 12 month diaries</v>
          </cell>
        </row>
        <row r="54118">
          <cell r="A54118">
            <v>260874</v>
          </cell>
          <cell r="C54118" t="str">
            <v>Office classic | Office_diary | Diary refills</v>
          </cell>
        </row>
        <row r="54119">
          <cell r="A54119">
            <v>260875</v>
          </cell>
          <cell r="C54119" t="str">
            <v>Office classic | Office_diary | Weekly diaries | 12 month diaries</v>
          </cell>
        </row>
        <row r="54120">
          <cell r="A54120">
            <v>260876</v>
          </cell>
          <cell r="C54120" t="str">
            <v>Office classic | Office_diary | Daily diaries | Hour classification</v>
          </cell>
        </row>
        <row r="54121">
          <cell r="A54121">
            <v>260877</v>
          </cell>
          <cell r="C54121" t="str">
            <v>Office classic | Office_diary | Daily diaries | Hour classification</v>
          </cell>
        </row>
        <row r="54122">
          <cell r="A54122">
            <v>260878</v>
          </cell>
          <cell r="C54122" t="str">
            <v>Office classic | Office_diary | Daily diaries | Hour classification</v>
          </cell>
        </row>
        <row r="54123">
          <cell r="A54123">
            <v>260879</v>
          </cell>
          <cell r="C54123" t="str">
            <v>Office classic | Office_diary | Daily diaries | Hour classification</v>
          </cell>
        </row>
        <row r="54124">
          <cell r="A54124">
            <v>260880</v>
          </cell>
          <cell r="C54124" t="str">
            <v>Office classic | Office_diary</v>
          </cell>
        </row>
        <row r="54125">
          <cell r="A54125">
            <v>260881</v>
          </cell>
          <cell r="C54125" t="str">
            <v>Office classic | Office_diary | Daily diaries | Hour classification</v>
          </cell>
        </row>
        <row r="54126">
          <cell r="A54126">
            <v>260882</v>
          </cell>
          <cell r="C54126" t="str">
            <v>Office classic | Office_diary | Daily diaries | Hour classification</v>
          </cell>
        </row>
        <row r="54127">
          <cell r="A54127">
            <v>260883</v>
          </cell>
          <cell r="C54127" t="str">
            <v>Office classic | Office_diary | Daily diaries | Hour classification</v>
          </cell>
        </row>
        <row r="54128">
          <cell r="A54128">
            <v>260884</v>
          </cell>
          <cell r="C54128" t="str">
            <v>Office classic | Office_diary | Daily diaries | Hour classification</v>
          </cell>
        </row>
        <row r="54129">
          <cell r="A54129">
            <v>260885</v>
          </cell>
          <cell r="C54129" t="str">
            <v>Office classic | Office_diary | Daily diaries | Hour classification</v>
          </cell>
        </row>
        <row r="54130">
          <cell r="A54130">
            <v>260886</v>
          </cell>
          <cell r="C54130" t="str">
            <v>Office classic | Office_diary | Daily diaries | Hour classification</v>
          </cell>
        </row>
        <row r="54131">
          <cell r="A54131">
            <v>260887</v>
          </cell>
          <cell r="C54131" t="str">
            <v>Office classic | Office_diary | Daily diaries | Hour classification</v>
          </cell>
        </row>
        <row r="54132">
          <cell r="A54132">
            <v>260888</v>
          </cell>
          <cell r="C54132" t="str">
            <v>Office classic | Office_diary | Daily diaries | Hour classification</v>
          </cell>
        </row>
        <row r="54133">
          <cell r="A54133">
            <v>260889</v>
          </cell>
          <cell r="C54133" t="str">
            <v>Office classic | Office_diary | Daily diaries | Hour classification</v>
          </cell>
        </row>
        <row r="54134">
          <cell r="A54134">
            <v>260890</v>
          </cell>
          <cell r="C54134" t="str">
            <v>Office classic | Office_diary | Daily diaries | Hour classification</v>
          </cell>
        </row>
        <row r="54135">
          <cell r="A54135">
            <v>260891</v>
          </cell>
          <cell r="C54135" t="str">
            <v>Office classic | Office_diary | Daily diaries | Hour classification</v>
          </cell>
        </row>
        <row r="54136">
          <cell r="A54136">
            <v>260892</v>
          </cell>
          <cell r="C54136" t="str">
            <v>Office classic | Office_diary | Daily diaries | Hour classification</v>
          </cell>
        </row>
        <row r="54137">
          <cell r="A54137">
            <v>260893</v>
          </cell>
          <cell r="C54137" t="str">
            <v>Office classic | Office_diary | Daily diaries | Hour classification</v>
          </cell>
        </row>
        <row r="54138">
          <cell r="A54138">
            <v>260894</v>
          </cell>
          <cell r="C54138" t="str">
            <v>Office classic | Office_diary | Daily diaries | Hour classification</v>
          </cell>
        </row>
        <row r="54139">
          <cell r="A54139">
            <v>260895</v>
          </cell>
          <cell r="C54139" t="str">
            <v>Office classic | Office_diary | Daily diaries | Hour classification</v>
          </cell>
        </row>
        <row r="54140">
          <cell r="A54140">
            <v>260896</v>
          </cell>
          <cell r="C54140" t="str">
            <v>Office classic | Office_diary | Daily diaries | Hour classification</v>
          </cell>
        </row>
        <row r="54141">
          <cell r="A54141">
            <v>260897</v>
          </cell>
          <cell r="C54141" t="str">
            <v>Office classic | Office_diary | Daily diaries | Hour classification</v>
          </cell>
        </row>
        <row r="54142">
          <cell r="A54142">
            <v>260898</v>
          </cell>
          <cell r="C54142" t="str">
            <v>Office classic | Office_diary | Daily diaries | Hour classification</v>
          </cell>
        </row>
        <row r="54143">
          <cell r="A54143">
            <v>260899</v>
          </cell>
          <cell r="C54143" t="str">
            <v>Office classic | Office_diary | Daily diaries | Hour classification</v>
          </cell>
        </row>
        <row r="54144">
          <cell r="A54144">
            <v>260900</v>
          </cell>
          <cell r="C54144" t="str">
            <v>Office classic | Office_diary | Daily diaries | Hour classification</v>
          </cell>
        </row>
        <row r="54145">
          <cell r="A54145">
            <v>260901</v>
          </cell>
          <cell r="C54145" t="str">
            <v>Office classic | Office_diary | Daily diaries | Hour classification</v>
          </cell>
        </row>
        <row r="54146">
          <cell r="A54146">
            <v>260902</v>
          </cell>
          <cell r="C54146" t="str">
            <v>Office classic | Office_diary | Daily diaries | Hour classification</v>
          </cell>
        </row>
        <row r="54147">
          <cell r="A54147">
            <v>260903</v>
          </cell>
          <cell r="C54147" t="str">
            <v>Office classic | Office_diary | Daily diaries | Hour classification</v>
          </cell>
        </row>
        <row r="54148">
          <cell r="A54148">
            <v>260904</v>
          </cell>
          <cell r="C54148" t="str">
            <v>Office classic | Office_diary | Daily diaries | Hour classification</v>
          </cell>
        </row>
        <row r="54149">
          <cell r="A54149">
            <v>260905</v>
          </cell>
          <cell r="C54149" t="str">
            <v>Office classic | Office_diary | Daily diaries | Hour classification</v>
          </cell>
        </row>
        <row r="54150">
          <cell r="A54150">
            <v>260906</v>
          </cell>
          <cell r="C54150" t="str">
            <v>Office classic | Office_diary | Daily diaries | Hour classification</v>
          </cell>
        </row>
        <row r="54151">
          <cell r="A54151">
            <v>260907</v>
          </cell>
          <cell r="C54151" t="str">
            <v>Office classic | Office_diary | Daily diaries | Hour classification</v>
          </cell>
        </row>
        <row r="54152">
          <cell r="A54152">
            <v>260908</v>
          </cell>
          <cell r="C54152" t="str">
            <v>Office classic | Office_diary | Daily diaries | Hour classification</v>
          </cell>
        </row>
        <row r="54153">
          <cell r="A54153">
            <v>260909</v>
          </cell>
          <cell r="C54153" t="str">
            <v>Office classic | Office_diary | Daily diaries | Hour classification</v>
          </cell>
        </row>
        <row r="54154">
          <cell r="A54154">
            <v>260910</v>
          </cell>
          <cell r="C54154" t="str">
            <v>Office classic | Office_diary | Daily diaries | Hour classification</v>
          </cell>
        </row>
        <row r="54155">
          <cell r="A54155">
            <v>260911</v>
          </cell>
          <cell r="C54155" t="str">
            <v>Office classic | Office_diary | Daily diaries | Hour classification</v>
          </cell>
        </row>
        <row r="54156">
          <cell r="A54156">
            <v>260912</v>
          </cell>
          <cell r="C54156" t="str">
            <v>Office classic | Office_diary | Daily diaries | Hour classification</v>
          </cell>
        </row>
        <row r="54157">
          <cell r="A54157">
            <v>260913</v>
          </cell>
          <cell r="C54157" t="str">
            <v>Office classic | Office_diary | Daily diaries | Hour classification</v>
          </cell>
        </row>
        <row r="54158">
          <cell r="A54158">
            <v>260914</v>
          </cell>
          <cell r="C54158" t="str">
            <v>Office classic | Office_diary | Daily diaries | Hour classification</v>
          </cell>
        </row>
        <row r="54159">
          <cell r="A54159">
            <v>260915</v>
          </cell>
          <cell r="C54159" t="str">
            <v>Office classic | Office_diary | Weekly diaries | 12 month diaries</v>
          </cell>
        </row>
        <row r="54160">
          <cell r="A54160">
            <v>260916</v>
          </cell>
          <cell r="C54160" t="str">
            <v>Office classic | Office_diary | Weekly diaries | 12 month diaries</v>
          </cell>
        </row>
        <row r="54161">
          <cell r="A54161">
            <v>260917</v>
          </cell>
          <cell r="C54161" t="str">
            <v>Office classic | Office_diary | Weekly diaries | 12 month diaries</v>
          </cell>
        </row>
        <row r="54162">
          <cell r="A54162">
            <v>260918</v>
          </cell>
          <cell r="C54162" t="str">
            <v>Office classic | Office_diary | Weekly diaries | 12 month diaries</v>
          </cell>
        </row>
        <row r="54163">
          <cell r="A54163">
            <v>260919</v>
          </cell>
          <cell r="C54163" t="str">
            <v>Office classic | Office_diary | Weekly diaries | 12 month diaries</v>
          </cell>
        </row>
        <row r="54164">
          <cell r="A54164">
            <v>260920</v>
          </cell>
          <cell r="C54164" t="str">
            <v>Office classic | Office_diary | Weekly diaries | 12 month diaries</v>
          </cell>
        </row>
        <row r="54165">
          <cell r="A54165">
            <v>260921</v>
          </cell>
          <cell r="C54165" t="str">
            <v>Office classic | Office_diary | Weekly diaries | 12 month diaries</v>
          </cell>
        </row>
        <row r="54166">
          <cell r="A54166">
            <v>260922</v>
          </cell>
          <cell r="C54166" t="str">
            <v>Office classic | Office_diary | Weekly diaries | 12 month diaries</v>
          </cell>
        </row>
        <row r="54167">
          <cell r="A54167">
            <v>260923</v>
          </cell>
          <cell r="C54167" t="str">
            <v>Office classic | Office_diary | Weekly diaries | 12 month diaries</v>
          </cell>
        </row>
        <row r="54168">
          <cell r="A54168">
            <v>260924</v>
          </cell>
          <cell r="C54168" t="str">
            <v>Office classic | Office_diary | Weekly diaries | 12 month diaries</v>
          </cell>
        </row>
        <row r="54169">
          <cell r="A54169">
            <v>260925</v>
          </cell>
          <cell r="C54169" t="str">
            <v>Office classic | Office_diary | Weekly diaries | 12 month diaries</v>
          </cell>
        </row>
        <row r="54170">
          <cell r="A54170">
            <v>260926</v>
          </cell>
          <cell r="C54170" t="str">
            <v>Office classic | Office_diary | Weekly diaries | 12 month diaries</v>
          </cell>
        </row>
        <row r="54171">
          <cell r="A54171">
            <v>260927</v>
          </cell>
          <cell r="C54171" t="str">
            <v>Office classic | Office_diary | Weekly diaries | 12 month diaries</v>
          </cell>
        </row>
        <row r="54172">
          <cell r="A54172">
            <v>260928</v>
          </cell>
          <cell r="C54172" t="str">
            <v>Office classic | Office_diary | Weekly diaries | 12 month diaries</v>
          </cell>
        </row>
        <row r="54173">
          <cell r="A54173">
            <v>260929</v>
          </cell>
          <cell r="C54173" t="str">
            <v>Office classic | Office_diary | Weekly diaries | 12 month diaries</v>
          </cell>
        </row>
        <row r="54174">
          <cell r="A54174">
            <v>260930</v>
          </cell>
          <cell r="C54174" t="str">
            <v>Office classic | Office_diary | Weekly diaries | 12 month diaries</v>
          </cell>
        </row>
        <row r="54175">
          <cell r="A54175">
            <v>260931</v>
          </cell>
          <cell r="C54175" t="str">
            <v>Office classic | Office_diary | Weekly diaries | 12 month diaries</v>
          </cell>
        </row>
        <row r="54176">
          <cell r="A54176">
            <v>260932</v>
          </cell>
          <cell r="C54176" t="str">
            <v>Office classic | Office_diary | Weekly diaries | 12 month diaries</v>
          </cell>
        </row>
        <row r="54177">
          <cell r="A54177">
            <v>260933</v>
          </cell>
          <cell r="C54177" t="str">
            <v>Office classic | Office_diary | Weekly diaries | 12 month diaries</v>
          </cell>
        </row>
        <row r="54178">
          <cell r="A54178">
            <v>260934</v>
          </cell>
          <cell r="C54178" t="str">
            <v>Office classic | Office_diary | Weekly diaries | 12 month diaries</v>
          </cell>
        </row>
        <row r="54179">
          <cell r="A54179">
            <v>260935</v>
          </cell>
          <cell r="C54179" t="str">
            <v>Office classic | Office_diary | Weekly diaries | 12 month diaries</v>
          </cell>
        </row>
        <row r="54180">
          <cell r="A54180">
            <v>260936</v>
          </cell>
          <cell r="C54180" t="str">
            <v>Office classic | Office_diary | Weekly diaries | 12 month diaries</v>
          </cell>
        </row>
        <row r="54181">
          <cell r="A54181">
            <v>260937</v>
          </cell>
          <cell r="C54181" t="str">
            <v>Office classic | Office_diary | Weekly diaries | 12 month diaries</v>
          </cell>
        </row>
        <row r="54182">
          <cell r="A54182">
            <v>260938</v>
          </cell>
          <cell r="C54182" t="str">
            <v>Office classic | Office_diary | Weekly diaries | 12 month diaries</v>
          </cell>
        </row>
        <row r="54183">
          <cell r="A54183">
            <v>260939</v>
          </cell>
          <cell r="C54183" t="str">
            <v>Office classic | Office_diary | Weekly diaries | 12 month diaries</v>
          </cell>
        </row>
        <row r="54184">
          <cell r="A54184">
            <v>260940</v>
          </cell>
          <cell r="C54184" t="str">
            <v>Office classic | Office_diary | Weekly diaries | 12 month diaries</v>
          </cell>
        </row>
        <row r="54185">
          <cell r="A54185">
            <v>260941</v>
          </cell>
          <cell r="C54185" t="str">
            <v>Office classic | Office_diary | Weekly diaries | 12 month diaries</v>
          </cell>
        </row>
        <row r="54186">
          <cell r="A54186">
            <v>260942</v>
          </cell>
          <cell r="C54186" t="str">
            <v>Office classic | Office_diary | Weekly diaries | 16 month diaries</v>
          </cell>
        </row>
        <row r="54187">
          <cell r="A54187">
            <v>260943</v>
          </cell>
          <cell r="C54187" t="str">
            <v>Office classic | Office_diary | Weekly diaries | 16 month diaries</v>
          </cell>
        </row>
        <row r="54188">
          <cell r="A54188">
            <v>260944</v>
          </cell>
          <cell r="C54188" t="str">
            <v>Office classic | Office_diary | Weekly diaries | 16 month diaries</v>
          </cell>
        </row>
        <row r="54189">
          <cell r="A54189">
            <v>260945</v>
          </cell>
          <cell r="C54189" t="str">
            <v>Office classic | Office_diary | Weekly diaries | 16 month diaries</v>
          </cell>
        </row>
        <row r="54190">
          <cell r="A54190">
            <v>260946</v>
          </cell>
          <cell r="C54190" t="str">
            <v>Office classic | Office_diary | Weekly diaries | 16 month diaries</v>
          </cell>
        </row>
        <row r="54191">
          <cell r="A54191">
            <v>260947</v>
          </cell>
          <cell r="C54191" t="str">
            <v>Office classic | Office_diary | Weekly diaries | 16 month diaries</v>
          </cell>
        </row>
        <row r="54192">
          <cell r="A54192">
            <v>260948</v>
          </cell>
          <cell r="C54192" t="str">
            <v>Office classic | Office_diary | Weekly diaries | 16 month diaries</v>
          </cell>
        </row>
        <row r="54193">
          <cell r="A54193">
            <v>260949</v>
          </cell>
          <cell r="C54193" t="str">
            <v>Office classic | Office_diary | Weekly diaries | 16 month diaries</v>
          </cell>
        </row>
        <row r="54194">
          <cell r="A54194">
            <v>260950</v>
          </cell>
          <cell r="C54194" t="str">
            <v>Office classic | Office_diary | Weekly diaries | 16 month diaries</v>
          </cell>
        </row>
        <row r="54195">
          <cell r="A54195">
            <v>260951</v>
          </cell>
          <cell r="C54195" t="str">
            <v>Office classic | Office_diary | Weekly diaries | 16 month diaries</v>
          </cell>
        </row>
        <row r="54196">
          <cell r="A54196">
            <v>260952</v>
          </cell>
          <cell r="C54196" t="str">
            <v>Office classic | Office_diary | Diary refills</v>
          </cell>
        </row>
        <row r="54197">
          <cell r="A54197">
            <v>260953</v>
          </cell>
          <cell r="C54197" t="str">
            <v>Office classic | Office_diary | Weekly diaries | 16 month diaries</v>
          </cell>
        </row>
        <row r="54198">
          <cell r="A54198">
            <v>260954</v>
          </cell>
          <cell r="C54198" t="str">
            <v>Office classic | Office_diary | Weekly diaries | 16 month diaries</v>
          </cell>
        </row>
        <row r="54199">
          <cell r="A54199">
            <v>260955</v>
          </cell>
          <cell r="C54199" t="str">
            <v>Office classic | Office_diary | Weekly diaries | 16 month diaries</v>
          </cell>
        </row>
        <row r="54200">
          <cell r="A54200">
            <v>260956</v>
          </cell>
          <cell r="C54200" t="str">
            <v>Office classic | Office_diary | Weekly diaries | 16 month diaries</v>
          </cell>
        </row>
        <row r="54201">
          <cell r="A54201">
            <v>260957</v>
          </cell>
          <cell r="C54201" t="str">
            <v>Office classic | Office_diary | Weekly diaries | 16 month diaries</v>
          </cell>
        </row>
        <row r="54202">
          <cell r="A54202">
            <v>260958</v>
          </cell>
          <cell r="C54202" t="str">
            <v>Office classic | Office_diary | Weekly diaries | 16 month diaries</v>
          </cell>
        </row>
        <row r="54203">
          <cell r="A54203">
            <v>260959</v>
          </cell>
          <cell r="C54203" t="str">
            <v>Office classic | Office_diary | Weekly diaries | 16 month diaries</v>
          </cell>
        </row>
        <row r="54204">
          <cell r="A54204">
            <v>260960</v>
          </cell>
          <cell r="C54204" t="str">
            <v>Office classic | Office_diary | Weekly diaries | 16 month diaries</v>
          </cell>
        </row>
        <row r="54205">
          <cell r="A54205">
            <v>260961</v>
          </cell>
          <cell r="C54205" t="str">
            <v>Office classic | Office_diary | Weekly diaries | 16 month diaries</v>
          </cell>
        </row>
        <row r="54206">
          <cell r="A54206">
            <v>260962</v>
          </cell>
          <cell r="C54206" t="str">
            <v>Office classic | Office_diary | Weekly diaries | 16 month diaries</v>
          </cell>
        </row>
        <row r="54207">
          <cell r="A54207">
            <v>260963</v>
          </cell>
          <cell r="C54207" t="str">
            <v>Office classic | Office_diary | Weekly diaries | 16 month diaries</v>
          </cell>
        </row>
        <row r="54208">
          <cell r="A54208">
            <v>260964</v>
          </cell>
          <cell r="C54208" t="str">
            <v>Office classic | Office_diary | Weekly diaries | 16 month diaries</v>
          </cell>
        </row>
        <row r="54209">
          <cell r="A54209">
            <v>260965</v>
          </cell>
          <cell r="C54209" t="str">
            <v>Office classic | Office_diary | Weekly diaries | 16 month diaries</v>
          </cell>
        </row>
        <row r="54210">
          <cell r="A54210">
            <v>260966</v>
          </cell>
          <cell r="C54210" t="str">
            <v>Office classic | Office_diary | Diary refills</v>
          </cell>
        </row>
        <row r="54211">
          <cell r="A54211">
            <v>260967</v>
          </cell>
          <cell r="C54211" t="str">
            <v>Office classic | Office_diary | Weekly diaries | 16 month diaries</v>
          </cell>
        </row>
        <row r="54212">
          <cell r="A54212">
            <v>260968</v>
          </cell>
          <cell r="C54212" t="str">
            <v>Office classic | Office_diary | Calendars</v>
          </cell>
        </row>
        <row r="54213">
          <cell r="A54213">
            <v>260969</v>
          </cell>
          <cell r="C54213" t="str">
            <v>Office classic | Office_diary | Daily diaries | Quarter classification</v>
          </cell>
        </row>
        <row r="54214">
          <cell r="A54214">
            <v>260970</v>
          </cell>
          <cell r="C54214" t="str">
            <v>Office classic | Office_diary | Daily diaries | Quarter classification</v>
          </cell>
        </row>
        <row r="54215">
          <cell r="A54215">
            <v>260971</v>
          </cell>
          <cell r="C54215" t="str">
            <v>Office classic | Office_diary | Daily diaries | Quarter classification</v>
          </cell>
        </row>
        <row r="54216">
          <cell r="A54216">
            <v>260972</v>
          </cell>
          <cell r="C54216" t="str">
            <v>Office classic | Office_diary | Daily diaries | Quarter classification</v>
          </cell>
        </row>
        <row r="54217">
          <cell r="A54217">
            <v>260973</v>
          </cell>
          <cell r="C54217" t="str">
            <v>Office classic | Office_diary | Daily diaries | Quarter classification</v>
          </cell>
        </row>
        <row r="54218">
          <cell r="A54218">
            <v>260974</v>
          </cell>
          <cell r="C54218" t="str">
            <v>Office classic | Office_diary | Daily diaries | Quarter classification</v>
          </cell>
        </row>
        <row r="54219">
          <cell r="A54219">
            <v>260975</v>
          </cell>
          <cell r="C54219" t="str">
            <v>Office classic | Office_diary | Daily diaries | Quarter classification</v>
          </cell>
        </row>
        <row r="54220">
          <cell r="A54220">
            <v>260976</v>
          </cell>
          <cell r="C54220" t="str">
            <v>Office classic | Office_diary | Daily diaries | Quarter classification</v>
          </cell>
        </row>
        <row r="54221">
          <cell r="A54221">
            <v>260977</v>
          </cell>
          <cell r="C54221" t="str">
            <v>Office classic | Office_diary | Daily diaries | Half-hourly classification</v>
          </cell>
        </row>
        <row r="54222">
          <cell r="A54222">
            <v>260978</v>
          </cell>
          <cell r="C54222" t="str">
            <v>Office classic | Office_diary | Daily diaries | Half-hourly classification</v>
          </cell>
        </row>
        <row r="54223">
          <cell r="A54223">
            <v>260979</v>
          </cell>
          <cell r="C54223" t="str">
            <v>Office classic | Office_diary | Daily diaries | Half-hourly classification</v>
          </cell>
        </row>
        <row r="54224">
          <cell r="A54224">
            <v>260980</v>
          </cell>
          <cell r="C54224" t="str">
            <v>Office classic | Office_diary | Daily diaries | Half-hourly classification</v>
          </cell>
        </row>
        <row r="54225">
          <cell r="A54225">
            <v>260981</v>
          </cell>
          <cell r="C54225" t="str">
            <v>Office classic | Office_diary | Weekly diaries | 12 month diaries</v>
          </cell>
        </row>
        <row r="54226">
          <cell r="A54226">
            <v>260982</v>
          </cell>
          <cell r="C54226" t="str">
            <v>Office classic | Office_diary | Weekly diaries | 12 month diaries</v>
          </cell>
        </row>
        <row r="54227">
          <cell r="A54227">
            <v>260983</v>
          </cell>
          <cell r="C54227" t="str">
            <v>Office classic | Office_diary | Weekly diaries | 12 month diaries</v>
          </cell>
        </row>
        <row r="54228">
          <cell r="A54228">
            <v>260984</v>
          </cell>
          <cell r="C54228" t="str">
            <v>Office classic | Office_diary | Weekly diaries | 12 month diaries</v>
          </cell>
        </row>
        <row r="54229">
          <cell r="A54229">
            <v>260985</v>
          </cell>
          <cell r="C54229" t="str">
            <v>Office classic | Office_diary | Weekly diaries | 12 month diaries</v>
          </cell>
        </row>
        <row r="54230">
          <cell r="A54230">
            <v>260986</v>
          </cell>
          <cell r="C54230" t="str">
            <v>Office classic | Office_diary | Weekly diaries | 12 month diaries</v>
          </cell>
        </row>
        <row r="54231">
          <cell r="A54231">
            <v>260987</v>
          </cell>
          <cell r="C54231" t="str">
            <v>Office classic | Office_diary | Weekly diaries | 12 month diaries</v>
          </cell>
        </row>
        <row r="54232">
          <cell r="A54232">
            <v>260988</v>
          </cell>
          <cell r="C54232" t="str">
            <v>Office classic | Office_diary | Weekly diaries | 12 month diaries</v>
          </cell>
        </row>
        <row r="54233">
          <cell r="A54233">
            <v>260989</v>
          </cell>
          <cell r="C54233" t="str">
            <v>Office classic | Office_diary | Weekly diaries | 12 month diaries</v>
          </cell>
        </row>
        <row r="54234">
          <cell r="A54234">
            <v>260990</v>
          </cell>
          <cell r="C54234" t="str">
            <v>Office classic | Office_diary | Diary refills</v>
          </cell>
        </row>
        <row r="54235">
          <cell r="A54235">
            <v>260991</v>
          </cell>
          <cell r="C54235" t="str">
            <v>Office classic | Office_diary | Weekly diaries | 12 month diaries</v>
          </cell>
        </row>
        <row r="54236">
          <cell r="A54236">
            <v>260992</v>
          </cell>
          <cell r="C54236" t="str">
            <v>Office classic | Office_diary | Weekly diaries | 12 month diaries</v>
          </cell>
        </row>
        <row r="54237">
          <cell r="A54237">
            <v>260993</v>
          </cell>
          <cell r="C54237" t="str">
            <v>Office classic | Office_diary | Weekly diaries | 12 month diaries</v>
          </cell>
        </row>
        <row r="54238">
          <cell r="A54238">
            <v>260994</v>
          </cell>
          <cell r="C54238" t="str">
            <v>Office classic | Office_diary | Weekly diaries | 12 month diaries</v>
          </cell>
        </row>
        <row r="54239">
          <cell r="A54239">
            <v>260995</v>
          </cell>
          <cell r="C54239" t="str">
            <v>Office classic | Office_diary | Weekly diaries | 12 month diaries</v>
          </cell>
        </row>
        <row r="54240">
          <cell r="A54240">
            <v>260996</v>
          </cell>
          <cell r="C54240" t="str">
            <v>Office classic | Office_diary | Weekly diaries | 12 month diaries</v>
          </cell>
        </row>
        <row r="54241">
          <cell r="A54241">
            <v>260997</v>
          </cell>
          <cell r="C54241" t="str">
            <v>Office classic | Office_diary | Weekly diaries | 12 month diaries</v>
          </cell>
        </row>
        <row r="54242">
          <cell r="A54242">
            <v>260998</v>
          </cell>
          <cell r="C54242" t="str">
            <v>Office classic | Office_diary | Diary refills</v>
          </cell>
        </row>
        <row r="54243">
          <cell r="A54243">
            <v>260999</v>
          </cell>
          <cell r="C54243" t="str">
            <v>Office classic | Office_diary | Desk pads</v>
          </cell>
        </row>
        <row r="54244">
          <cell r="A54244">
            <v>261000</v>
          </cell>
          <cell r="C54244" t="str">
            <v>Office classic | Office_tape | Packaging tape | Dispensers</v>
          </cell>
        </row>
        <row r="54245">
          <cell r="A54245">
            <v>261001</v>
          </cell>
          <cell r="C54245" t="str">
            <v>Facility &amp; Almere | Office_furniture | Accessories | Doormats</v>
          </cell>
        </row>
        <row r="54246">
          <cell r="A54246">
            <v>261002</v>
          </cell>
          <cell r="C54246" t="str">
            <v>Facility &amp; Almere | Office_furniture | Accessories | Doormats</v>
          </cell>
        </row>
        <row r="54247">
          <cell r="A54247">
            <v>261003</v>
          </cell>
          <cell r="C54247" t="str">
            <v>Facility &amp; Almere | Office_furniture | Accessories | Doormats</v>
          </cell>
        </row>
        <row r="54248">
          <cell r="A54248">
            <v>261004</v>
          </cell>
          <cell r="C54248" t="str">
            <v>Facility &amp; Almere | Office_furniture | Accessories | Doormats</v>
          </cell>
        </row>
        <row r="54249">
          <cell r="A54249">
            <v>261005</v>
          </cell>
          <cell r="C54249" t="str">
            <v>Facility &amp; Almere | Office_furniture | Accessories | Doormats</v>
          </cell>
        </row>
        <row r="54250">
          <cell r="A54250">
            <v>261006</v>
          </cell>
          <cell r="C54250" t="str">
            <v>Facility &amp; Almere | Office_furniture | Accessories | Doormats</v>
          </cell>
        </row>
        <row r="54251">
          <cell r="A54251">
            <v>261007</v>
          </cell>
          <cell r="C54251" t="str">
            <v>Facility &amp; Almere | Office_furniture | Accessories | Doormats</v>
          </cell>
        </row>
        <row r="54252">
          <cell r="A54252">
            <v>261008</v>
          </cell>
          <cell r="C54252" t="str">
            <v>Facility &amp; Almere | Office_furniture | Accessories | Doormats</v>
          </cell>
        </row>
        <row r="54253">
          <cell r="A54253">
            <v>261009</v>
          </cell>
          <cell r="C54253" t="str">
            <v>Facility &amp; Almere | Office_furniture | Accessories | Doormats</v>
          </cell>
        </row>
        <row r="54254">
          <cell r="A54254">
            <v>261010</v>
          </cell>
          <cell r="C54254" t="str">
            <v>Facility &amp; Almere | Office_furniture | Accessories | Doormats</v>
          </cell>
        </row>
        <row r="54255">
          <cell r="A54255">
            <v>261011</v>
          </cell>
          <cell r="C54255" t="str">
            <v>Facility &amp; Almere | Office_furniture | Accessories | Doormats</v>
          </cell>
        </row>
        <row r="54256">
          <cell r="A54256">
            <v>261012</v>
          </cell>
          <cell r="C54256" t="str">
            <v>Facility &amp; Almere | Office_furniture | Accessories | Doormats</v>
          </cell>
        </row>
        <row r="54257">
          <cell r="A54257">
            <v>261013</v>
          </cell>
          <cell r="C54257" t="str">
            <v>Facility &amp; Almere | Office_furniture | Accessories | Doormats</v>
          </cell>
        </row>
        <row r="54258">
          <cell r="A54258">
            <v>261014</v>
          </cell>
          <cell r="C54258" t="str">
            <v>Facility &amp; Almere | Office_furniture | Accessories | Doormats</v>
          </cell>
        </row>
        <row r="54259">
          <cell r="A54259">
            <v>261015</v>
          </cell>
          <cell r="C54259" t="str">
            <v>Facility &amp; Almere | Office_furniture | Accessories | Doormats</v>
          </cell>
        </row>
        <row r="54260">
          <cell r="A54260">
            <v>261016</v>
          </cell>
          <cell r="C54260" t="str">
            <v>Facility &amp; Almere | Office_furniture | Accessories | Doormats</v>
          </cell>
        </row>
        <row r="54261">
          <cell r="A54261">
            <v>261017</v>
          </cell>
          <cell r="C54261" t="str">
            <v>Facility &amp; Almere | Office_furniture | Accessories | Doormats</v>
          </cell>
        </row>
        <row r="54262">
          <cell r="A54262">
            <v>261018</v>
          </cell>
          <cell r="C54262" t="str">
            <v>Office classic | Office_presentation | Information boards &amp; sign holders | Display panel system | Wall mounted</v>
          </cell>
        </row>
        <row r="54263">
          <cell r="A54263">
            <v>261019</v>
          </cell>
          <cell r="C54263" t="str">
            <v>Office classic | Office_presentation | Information boards &amp; sign holders | Display panel system | Table</v>
          </cell>
        </row>
        <row r="54264">
          <cell r="A54264">
            <v>261020</v>
          </cell>
          <cell r="C54264" t="str">
            <v>Office classic | Office_folder | Inserts | Cut Flush Folder | Transparent</v>
          </cell>
        </row>
        <row r="54265">
          <cell r="A54265">
            <v>261021</v>
          </cell>
          <cell r="C54265" t="str">
            <v>Office classic | Office_folder | Inserts | Cut Flush Folder | Transparent</v>
          </cell>
        </row>
        <row r="54266">
          <cell r="A54266">
            <v>261022</v>
          </cell>
          <cell r="C54266" t="str">
            <v>Office classic | Office_folder | Inserts | Cut Flush Folder | Transparent</v>
          </cell>
        </row>
        <row r="54267">
          <cell r="A54267">
            <v>261023</v>
          </cell>
          <cell r="C54267" t="str">
            <v>Office classic | Office_folder | Inserts | Cut Flush Folder | Transparent</v>
          </cell>
        </row>
        <row r="54268">
          <cell r="A54268">
            <v>261024</v>
          </cell>
          <cell r="C54268" t="str">
            <v>Office classic | Office_presentation | Information boards &amp; sign holders | Infoframe | Magnetic | A4</v>
          </cell>
        </row>
        <row r="54269">
          <cell r="A54269">
            <v>261025</v>
          </cell>
          <cell r="C54269" t="str">
            <v>Office classic | Office_presentation | Information boards &amp; sign holders | Infoframe | Magnetic | A4</v>
          </cell>
        </row>
        <row r="54270">
          <cell r="A54270">
            <v>261026</v>
          </cell>
          <cell r="C54270" t="str">
            <v>Facility &amp; Almere | Led</v>
          </cell>
        </row>
        <row r="54271">
          <cell r="A54271">
            <v>261027</v>
          </cell>
          <cell r="C54271" t="str">
            <v>Facility &amp; Almere | Led</v>
          </cell>
        </row>
        <row r="54272">
          <cell r="A54272">
            <v>261028</v>
          </cell>
          <cell r="C54272" t="str">
            <v>Facility &amp; Almere | Office_furniture | Accessories | Lockers</v>
          </cell>
        </row>
        <row r="54273">
          <cell r="A54273">
            <v>261029</v>
          </cell>
          <cell r="C54273" t="str">
            <v>Office classic | Office_presentation | Information boards &amp; sign holders | Display panel system | Table</v>
          </cell>
        </row>
        <row r="54274">
          <cell r="A54274">
            <v>261030</v>
          </cell>
          <cell r="C54274" t="str">
            <v>Office classic | Office_presentation | Information boards &amp; sign holders | Display panel system | Wall mounted</v>
          </cell>
        </row>
        <row r="54275">
          <cell r="A54275">
            <v>261031</v>
          </cell>
          <cell r="C54275" t="str">
            <v>Office classic | Office_presentation | Information boards &amp; sign holders | Display panel system | Table</v>
          </cell>
        </row>
        <row r="54276">
          <cell r="A54276">
            <v>261032</v>
          </cell>
          <cell r="C54276" t="str">
            <v>Office classic | Office_presentation | Information boards &amp; sign holders | Display panel system | Panels</v>
          </cell>
        </row>
        <row r="54277">
          <cell r="A54277">
            <v>261033</v>
          </cell>
          <cell r="C54277" t="str">
            <v>Office classic | Office_presentation | Information boards &amp; sign holders | Display panel system | Wall mounted</v>
          </cell>
        </row>
        <row r="54278">
          <cell r="A54278">
            <v>261034</v>
          </cell>
          <cell r="C54278" t="str">
            <v>Office classic | Office_folder | Document wallets | A4</v>
          </cell>
        </row>
        <row r="54279">
          <cell r="A54279">
            <v>261035</v>
          </cell>
          <cell r="C54279" t="str">
            <v>Office classic | Office_folder | Document wallets | A4</v>
          </cell>
        </row>
        <row r="54280">
          <cell r="A54280">
            <v>261036</v>
          </cell>
          <cell r="C54280" t="str">
            <v>Office classic | Office_folder | Document wallets | A5</v>
          </cell>
        </row>
        <row r="54281">
          <cell r="A54281">
            <v>261037</v>
          </cell>
          <cell r="C54281" t="str">
            <v>Office classic | Office_folder | Document wallets | A6</v>
          </cell>
        </row>
        <row r="54282">
          <cell r="A54282">
            <v>261038</v>
          </cell>
          <cell r="C54282" t="str">
            <v>Facility &amp; Almere | Office_furniture | Accessories | Lockers</v>
          </cell>
        </row>
        <row r="54283">
          <cell r="A54283">
            <v>261039</v>
          </cell>
          <cell r="C54283" t="str">
            <v>Facility &amp; Almere | Office_furniture | Accessories | Lockers</v>
          </cell>
        </row>
        <row r="54284">
          <cell r="A54284">
            <v>261040</v>
          </cell>
          <cell r="C54284" t="str">
            <v>Office classic | Shipping_and_packaging | Wrapping | Stretch wrap</v>
          </cell>
        </row>
        <row r="54285">
          <cell r="A54285">
            <v>261041</v>
          </cell>
          <cell r="C54285" t="str">
            <v>Office classic | Shipping_and_packaging | Wrapping | Stretch wrap</v>
          </cell>
        </row>
        <row r="54286">
          <cell r="A54286">
            <v>261042</v>
          </cell>
          <cell r="C54286" t="str">
            <v>Facility &amp; Almere | Office_furniture | Accessories | Doormats</v>
          </cell>
        </row>
        <row r="54287">
          <cell r="A54287">
            <v>261043</v>
          </cell>
          <cell r="C54287" t="str">
            <v>Office classic | Office_diary | Daily diaries | Half-hourly classification</v>
          </cell>
        </row>
        <row r="54288">
          <cell r="A54288">
            <v>261044</v>
          </cell>
          <cell r="C54288" t="str">
            <v>Office classic | Office_diary | Daily diaries | Half-hourly classification</v>
          </cell>
        </row>
        <row r="54289">
          <cell r="A54289">
            <v>261045</v>
          </cell>
          <cell r="C54289" t="str">
            <v>Office classic | Office_diary | Weekly diaries | 16 month diaries</v>
          </cell>
        </row>
        <row r="54290">
          <cell r="A54290">
            <v>261046</v>
          </cell>
          <cell r="C54290" t="str">
            <v>Office classic | Office_diary | Weekly diaries | 16 month diaries</v>
          </cell>
        </row>
        <row r="54291">
          <cell r="A54291">
            <v>261047</v>
          </cell>
          <cell r="C54291" t="str">
            <v>Office classic | Office_diary | Weekly diaries | 16 month diaries</v>
          </cell>
        </row>
        <row r="54292">
          <cell r="A54292">
            <v>261048</v>
          </cell>
          <cell r="C54292" t="str">
            <v>Office classic | Office_diary | Weekly diaries | 16 month diaries</v>
          </cell>
        </row>
        <row r="54293">
          <cell r="A54293">
            <v>261049</v>
          </cell>
          <cell r="C54293" t="str">
            <v>Office classic | Office_diary | Weekly diaries | 16 month diaries</v>
          </cell>
        </row>
        <row r="54294">
          <cell r="A54294">
            <v>261050</v>
          </cell>
          <cell r="C54294" t="str">
            <v>Office classic | Office_diary | Weekly diaries | 16 month diaries</v>
          </cell>
        </row>
        <row r="54295">
          <cell r="A54295">
            <v>261051</v>
          </cell>
          <cell r="C54295" t="str">
            <v>Office classic | Office_diary | Weekly diaries | 12 month diaries</v>
          </cell>
        </row>
        <row r="54296">
          <cell r="A54296">
            <v>261052</v>
          </cell>
          <cell r="C54296" t="str">
            <v>Office classic | Office_diary | Weekly diaries | 16 month diaries</v>
          </cell>
        </row>
        <row r="54297">
          <cell r="A54297">
            <v>261053</v>
          </cell>
          <cell r="C54297" t="str">
            <v>Office classic | Office_diary | Weekly diaries | 16 month diaries</v>
          </cell>
        </row>
        <row r="54298">
          <cell r="A54298">
            <v>261054</v>
          </cell>
          <cell r="C54298" t="str">
            <v>Office classic | Office_diary | Weekly diaries | 16 month diaries</v>
          </cell>
        </row>
        <row r="54299">
          <cell r="A54299">
            <v>261055</v>
          </cell>
          <cell r="C54299" t="str">
            <v>Office classic | Office_diary | Daily diaries | Half-hourly classification</v>
          </cell>
        </row>
        <row r="54300">
          <cell r="A54300">
            <v>261056</v>
          </cell>
          <cell r="C54300" t="str">
            <v>Office classic | Office_diary | Daily diaries | Hour classification</v>
          </cell>
        </row>
        <row r="54301">
          <cell r="A54301">
            <v>261057</v>
          </cell>
          <cell r="C54301" t="str">
            <v>Office classic | Office_diary | Daily diaries | Hour classification</v>
          </cell>
        </row>
        <row r="54302">
          <cell r="A54302">
            <v>261058</v>
          </cell>
          <cell r="C54302" t="str">
            <v>Office classic | Office_diary | Daily diaries | Hour classification</v>
          </cell>
        </row>
        <row r="54303">
          <cell r="A54303">
            <v>261059</v>
          </cell>
          <cell r="C54303" t="str">
            <v>Office classic | Office_diary | Daily diaries | Hour classification</v>
          </cell>
        </row>
        <row r="54304">
          <cell r="A54304">
            <v>261060</v>
          </cell>
          <cell r="C54304" t="str">
            <v>Office classic | Office_diary | Daily diaries | Hour classification</v>
          </cell>
        </row>
        <row r="54305">
          <cell r="A54305">
            <v>261061</v>
          </cell>
          <cell r="C54305" t="str">
            <v>Office classic | Office_diary | Daily diaries | Hour classification</v>
          </cell>
        </row>
        <row r="54306">
          <cell r="A54306">
            <v>261062</v>
          </cell>
          <cell r="C54306" t="str">
            <v>Office classic | Office_diary | Daily diaries | Hour classification</v>
          </cell>
        </row>
        <row r="54307">
          <cell r="A54307">
            <v>261063</v>
          </cell>
          <cell r="C54307" t="str">
            <v>Office classic | Office_diary | Daily diaries | Hour classification</v>
          </cell>
        </row>
        <row r="54308">
          <cell r="A54308">
            <v>261064</v>
          </cell>
          <cell r="C54308" t="str">
            <v>Office classic | Office_diary | Weekly diaries | 12 month diaries</v>
          </cell>
        </row>
        <row r="54309">
          <cell r="A54309">
            <v>261065</v>
          </cell>
          <cell r="C54309" t="str">
            <v>Office classic | Office_diary | Daily diaries | Hour classification</v>
          </cell>
        </row>
        <row r="54310">
          <cell r="A54310">
            <v>261066</v>
          </cell>
          <cell r="C54310" t="str">
            <v>Office classic | Office_diary | Daily diaries | Hour classification</v>
          </cell>
        </row>
        <row r="54311">
          <cell r="A54311">
            <v>261067</v>
          </cell>
          <cell r="C54311" t="str">
            <v>Office classic | Office_diary | Daily diaries | Hour classification</v>
          </cell>
        </row>
        <row r="54312">
          <cell r="A54312">
            <v>261068</v>
          </cell>
          <cell r="C54312" t="str">
            <v>Office classic | Office_diary | Daily diaries | Hour classification</v>
          </cell>
        </row>
        <row r="54313">
          <cell r="A54313">
            <v>261069</v>
          </cell>
          <cell r="C54313" t="str">
            <v>Office classic | Office_diary</v>
          </cell>
        </row>
        <row r="54314">
          <cell r="A54314">
            <v>261070</v>
          </cell>
          <cell r="C54314" t="str">
            <v>Office classic | Office_diary | Weekly diaries | 12 month diaries</v>
          </cell>
        </row>
        <row r="54315">
          <cell r="A54315">
            <v>261071</v>
          </cell>
          <cell r="C54315" t="str">
            <v>Office classic | Office_diary | Daily diaries | No time classification</v>
          </cell>
        </row>
        <row r="54316">
          <cell r="A54316">
            <v>261072</v>
          </cell>
          <cell r="C54316" t="str">
            <v>Office classic | Office_diary</v>
          </cell>
        </row>
        <row r="54317">
          <cell r="A54317">
            <v>261073</v>
          </cell>
          <cell r="C54317" t="str">
            <v>Office classic | Office_diary</v>
          </cell>
        </row>
        <row r="54318">
          <cell r="A54318">
            <v>261074</v>
          </cell>
          <cell r="C54318" t="str">
            <v>Office classic | Office_diary</v>
          </cell>
        </row>
        <row r="54319">
          <cell r="A54319">
            <v>261075</v>
          </cell>
          <cell r="C54319" t="str">
            <v>Office classic | Office_diary | Weekly diaries | 12 month diaries</v>
          </cell>
        </row>
        <row r="54320">
          <cell r="A54320">
            <v>261076</v>
          </cell>
          <cell r="C54320" t="str">
            <v>Office classic | Office_diary | Weekly diaries | 12 month diaries</v>
          </cell>
        </row>
        <row r="54321">
          <cell r="A54321">
            <v>261077</v>
          </cell>
          <cell r="C54321" t="str">
            <v>Office classic | Office_diary | Weekly diaries | 12 month diaries</v>
          </cell>
        </row>
        <row r="54322">
          <cell r="A54322">
            <v>261078</v>
          </cell>
          <cell r="C54322" t="str">
            <v>Office classic | Office_diary | Weekly diaries | 12 month diaries</v>
          </cell>
        </row>
        <row r="54323">
          <cell r="A54323">
            <v>261079</v>
          </cell>
          <cell r="C54323" t="str">
            <v>Office classic | Office_diary | Weekly diaries | 12 month diaries</v>
          </cell>
        </row>
        <row r="54324">
          <cell r="A54324">
            <v>261080</v>
          </cell>
          <cell r="C54324" t="str">
            <v>Office classic | Office_diary | Weekly diaries | 12 month diaries</v>
          </cell>
        </row>
        <row r="54325">
          <cell r="A54325">
            <v>261081</v>
          </cell>
          <cell r="C54325" t="str">
            <v>Office classic | Office_diary | Weekly diaries | 12 month diaries</v>
          </cell>
        </row>
        <row r="54326">
          <cell r="A54326">
            <v>261082</v>
          </cell>
          <cell r="C54326" t="str">
            <v>Office classic | Office_diary | Weekly diaries | 12 month diaries</v>
          </cell>
        </row>
        <row r="54327">
          <cell r="A54327">
            <v>261083</v>
          </cell>
          <cell r="C54327" t="str">
            <v>Office classic | Office_diary | Weekly diaries | 12 month diaries</v>
          </cell>
        </row>
        <row r="54328">
          <cell r="A54328">
            <v>261084</v>
          </cell>
          <cell r="C54328" t="str">
            <v>Office classic | Office_diary | Weekly diaries | 12 month diaries</v>
          </cell>
        </row>
        <row r="54329">
          <cell r="A54329">
            <v>261085</v>
          </cell>
          <cell r="C54329" t="str">
            <v>Office classic | Office_diary | Diary refills</v>
          </cell>
        </row>
        <row r="54330">
          <cell r="A54330">
            <v>261086</v>
          </cell>
          <cell r="C54330" t="str">
            <v>Office classic | Office_diary</v>
          </cell>
        </row>
        <row r="54331">
          <cell r="A54331">
            <v>261087</v>
          </cell>
          <cell r="C54331" t="str">
            <v>Office classic | Office_diary | Weekly diaries | 12 month diaries</v>
          </cell>
        </row>
        <row r="54332">
          <cell r="A54332">
            <v>261088</v>
          </cell>
          <cell r="C54332" t="str">
            <v>Office classic | Office_diary | Weekly diaries | 12 month diaries</v>
          </cell>
        </row>
        <row r="54333">
          <cell r="A54333">
            <v>261089</v>
          </cell>
          <cell r="C54333" t="str">
            <v>Office classic | Office_diary | Weekly diaries | 12 month diaries</v>
          </cell>
        </row>
        <row r="54334">
          <cell r="A54334">
            <v>261090</v>
          </cell>
          <cell r="C54334" t="str">
            <v>Office classic | Office_diary | Weekly diaries | 12 month diaries</v>
          </cell>
        </row>
        <row r="54335">
          <cell r="A54335">
            <v>261091</v>
          </cell>
          <cell r="C54335" t="str">
            <v>Office classic | Office_diary | Weekly diaries | 12 month diaries</v>
          </cell>
        </row>
        <row r="54336">
          <cell r="A54336">
            <v>261092</v>
          </cell>
          <cell r="C54336" t="str">
            <v>Office classic | Office_diary | Weekly diaries | 12 month diaries</v>
          </cell>
        </row>
        <row r="54337">
          <cell r="A54337">
            <v>261093</v>
          </cell>
          <cell r="C54337" t="str">
            <v>Office classic | Office_diary | Weekly diaries | 12 month diaries</v>
          </cell>
        </row>
        <row r="54338">
          <cell r="A54338">
            <v>261094</v>
          </cell>
          <cell r="C54338" t="str">
            <v>Office classic | Office_diary | Weekly diaries | 12 month diaries</v>
          </cell>
        </row>
        <row r="54339">
          <cell r="A54339">
            <v>261095</v>
          </cell>
          <cell r="C54339" t="str">
            <v>Office classic | Office_diary | Weekly diaries | 12 month diaries</v>
          </cell>
        </row>
        <row r="54340">
          <cell r="A54340">
            <v>261096</v>
          </cell>
          <cell r="C54340" t="str">
            <v>Office classic | Office_diary | Diary refills</v>
          </cell>
        </row>
        <row r="54341">
          <cell r="A54341">
            <v>261097</v>
          </cell>
          <cell r="C54341" t="str">
            <v>Office classic | Office_diary | Weekly diaries | 12 month diaries</v>
          </cell>
        </row>
        <row r="54342">
          <cell r="A54342">
            <v>261098</v>
          </cell>
          <cell r="C54342" t="str">
            <v>Office classic | Office_diary | Weekly diaries | 12 month diaries</v>
          </cell>
        </row>
        <row r="54343">
          <cell r="A54343">
            <v>261099</v>
          </cell>
          <cell r="C54343" t="str">
            <v>Office classic | Office_diary | Weekly diaries | 12 month diaries</v>
          </cell>
        </row>
        <row r="54344">
          <cell r="A54344">
            <v>261100</v>
          </cell>
          <cell r="C54344" t="str">
            <v>Office classic | Office_diary | Weekly diaries | 12 month diaries</v>
          </cell>
        </row>
        <row r="54345">
          <cell r="A54345">
            <v>261101</v>
          </cell>
          <cell r="C54345" t="str">
            <v>Office classic | Office_diary | Calendars</v>
          </cell>
        </row>
        <row r="54346">
          <cell r="A54346">
            <v>261102</v>
          </cell>
          <cell r="C54346" t="str">
            <v>Office classic | Office_diary | Weekly diaries | 12 month diaries</v>
          </cell>
        </row>
        <row r="54347">
          <cell r="A54347">
            <v>261103</v>
          </cell>
          <cell r="C54347" t="str">
            <v>Office classic | Office_diary | Weekly diaries | 12 month diaries</v>
          </cell>
        </row>
        <row r="54348">
          <cell r="A54348">
            <v>261104</v>
          </cell>
          <cell r="C54348" t="str">
            <v>Office classic | Office_diary | Weekly diaries | 12 month diaries</v>
          </cell>
        </row>
        <row r="54349">
          <cell r="A54349">
            <v>261105</v>
          </cell>
          <cell r="C54349" t="str">
            <v>Office classic | Office_diary | Weekly diaries | 12 month diaries</v>
          </cell>
        </row>
        <row r="54350">
          <cell r="A54350">
            <v>261106</v>
          </cell>
          <cell r="C54350" t="str">
            <v>Office classic | Office_diary | Weekly diaries | 12 month diaries</v>
          </cell>
        </row>
        <row r="54351">
          <cell r="A54351">
            <v>261107</v>
          </cell>
          <cell r="C54351" t="str">
            <v>Office classic | Office_diary | Diary refills</v>
          </cell>
        </row>
        <row r="54352">
          <cell r="A54352">
            <v>261108</v>
          </cell>
          <cell r="C54352" t="str">
            <v>Office classic | Office_diary | Weekly diaries | 12 month diaries</v>
          </cell>
        </row>
        <row r="54353">
          <cell r="A54353">
            <v>261109</v>
          </cell>
          <cell r="C54353" t="str">
            <v>Office classic | Office_diary | Weekly diaries | 12 month diaries</v>
          </cell>
        </row>
        <row r="54354">
          <cell r="A54354">
            <v>261110</v>
          </cell>
          <cell r="C54354" t="str">
            <v>Office classic | Office_diary | Weekly diaries | 12 month diaries</v>
          </cell>
        </row>
        <row r="54355">
          <cell r="A54355">
            <v>261111</v>
          </cell>
          <cell r="C54355" t="str">
            <v>Office classic | Office_diary | Weekly diaries | 12 month diaries</v>
          </cell>
        </row>
        <row r="54356">
          <cell r="A54356">
            <v>261112</v>
          </cell>
          <cell r="C54356" t="str">
            <v>Office classic | Office_diary | Weekly diaries | 12 month diaries</v>
          </cell>
        </row>
        <row r="54357">
          <cell r="A54357">
            <v>261113</v>
          </cell>
          <cell r="C54357" t="str">
            <v>Office classic | Office_diary | Weekly diaries | 12 month diaries</v>
          </cell>
        </row>
        <row r="54358">
          <cell r="A54358">
            <v>261114</v>
          </cell>
          <cell r="C54358" t="str">
            <v>Office classic | Office_diary | Weekly diaries | 12 month diaries</v>
          </cell>
        </row>
        <row r="54359">
          <cell r="A54359">
            <v>261115</v>
          </cell>
          <cell r="C54359" t="str">
            <v>Office classic | Office_diary | Weekly diaries | 12 month diaries</v>
          </cell>
        </row>
        <row r="54360">
          <cell r="A54360">
            <v>261116</v>
          </cell>
          <cell r="C54360" t="str">
            <v>Office classic | Office_diary | Diary refills</v>
          </cell>
        </row>
        <row r="54361">
          <cell r="A54361">
            <v>261117</v>
          </cell>
          <cell r="C54361" t="str">
            <v>Office classic | Office_diary</v>
          </cell>
        </row>
        <row r="54362">
          <cell r="A54362">
            <v>261118</v>
          </cell>
          <cell r="C54362" t="str">
            <v>Office classic | Office_diary | Weekly diaries | 12 month diaries</v>
          </cell>
        </row>
        <row r="54363">
          <cell r="A54363">
            <v>261119</v>
          </cell>
          <cell r="C54363" t="str">
            <v>Office classic | Office_diary | Weekly diaries | 12 month diaries</v>
          </cell>
        </row>
        <row r="54364">
          <cell r="A54364">
            <v>261120</v>
          </cell>
          <cell r="C54364" t="str">
            <v>Office classic | Office_diary | Weekly diaries | 12 month diaries</v>
          </cell>
        </row>
        <row r="54365">
          <cell r="A54365">
            <v>261121</v>
          </cell>
          <cell r="C54365" t="str">
            <v>Office classic | Office_diary | Weekly diaries | 12 month diaries</v>
          </cell>
        </row>
        <row r="54366">
          <cell r="A54366">
            <v>261122</v>
          </cell>
          <cell r="C54366" t="str">
            <v>Office classic | Office_diary | Weekly diaries | 12 month diaries</v>
          </cell>
        </row>
        <row r="54367">
          <cell r="A54367">
            <v>261123</v>
          </cell>
          <cell r="C54367" t="str">
            <v>Office classic | Office_diary | Weekly diaries | 12 month diaries</v>
          </cell>
        </row>
        <row r="54368">
          <cell r="A54368">
            <v>261124</v>
          </cell>
          <cell r="C54368" t="str">
            <v>Office classic | Office_diary | Weekly diaries | 12 month diaries</v>
          </cell>
        </row>
        <row r="54369">
          <cell r="A54369">
            <v>261125</v>
          </cell>
          <cell r="C54369" t="str">
            <v>Office classic | Office_diary | Weekly diaries | 12 month diaries</v>
          </cell>
        </row>
        <row r="54370">
          <cell r="A54370">
            <v>261126</v>
          </cell>
          <cell r="C54370" t="str">
            <v>Office classic | Office_diary | Daily diaries | Hour classification</v>
          </cell>
        </row>
        <row r="54371">
          <cell r="A54371">
            <v>261127</v>
          </cell>
          <cell r="C54371" t="str">
            <v>Office classic | Office_diary | Daily diaries | Hour classification</v>
          </cell>
        </row>
        <row r="54372">
          <cell r="A54372">
            <v>261128</v>
          </cell>
          <cell r="C54372" t="str">
            <v>Office classic | Office_diary | Daily diaries | Hour classification</v>
          </cell>
        </row>
        <row r="54373">
          <cell r="A54373">
            <v>261129</v>
          </cell>
          <cell r="C54373" t="str">
            <v>Office classic | Office_diary | Weekly diaries | 12 month diaries</v>
          </cell>
        </row>
        <row r="54374">
          <cell r="A54374">
            <v>261130</v>
          </cell>
          <cell r="C54374" t="str">
            <v>Office classic | Office_diary | Diary refills</v>
          </cell>
        </row>
        <row r="54375">
          <cell r="A54375">
            <v>261131</v>
          </cell>
          <cell r="C54375" t="str">
            <v>Office classic | Office_diary | Calendars</v>
          </cell>
        </row>
        <row r="54376">
          <cell r="A54376">
            <v>261132</v>
          </cell>
          <cell r="C54376" t="str">
            <v>Office classic | Office_diary</v>
          </cell>
        </row>
        <row r="54377">
          <cell r="A54377">
            <v>261133</v>
          </cell>
          <cell r="C54377" t="str">
            <v>Office classic | Office_diary | Calendars</v>
          </cell>
        </row>
        <row r="54378">
          <cell r="A54378">
            <v>261134</v>
          </cell>
          <cell r="C54378" t="str">
            <v>Office classic | Office_diary | Calendars</v>
          </cell>
        </row>
        <row r="54379">
          <cell r="A54379">
            <v>261135</v>
          </cell>
          <cell r="C54379" t="str">
            <v>Office classic | Office_diary | Calendars</v>
          </cell>
        </row>
        <row r="54380">
          <cell r="A54380">
            <v>261136</v>
          </cell>
          <cell r="C54380" t="str">
            <v>Office classic | Office_diary | Calendars</v>
          </cell>
        </row>
        <row r="54381">
          <cell r="A54381">
            <v>261137</v>
          </cell>
          <cell r="C54381" t="str">
            <v>Office classic | Office_diary | Calendars</v>
          </cell>
        </row>
        <row r="54382">
          <cell r="A54382">
            <v>261138</v>
          </cell>
          <cell r="C54382" t="str">
            <v>Office classic | Office_diary | Calendars</v>
          </cell>
        </row>
        <row r="54383">
          <cell r="A54383">
            <v>261139</v>
          </cell>
          <cell r="C54383" t="str">
            <v>Office classic | Office_diary | Calendars</v>
          </cell>
        </row>
        <row r="54384">
          <cell r="A54384">
            <v>261140</v>
          </cell>
          <cell r="C54384" t="str">
            <v>Office classic | Office_diary | Calendars</v>
          </cell>
        </row>
        <row r="54385">
          <cell r="A54385">
            <v>261141</v>
          </cell>
          <cell r="C54385" t="str">
            <v>Office classic | Office_diary | Calendars</v>
          </cell>
        </row>
        <row r="54386">
          <cell r="A54386">
            <v>261142</v>
          </cell>
          <cell r="C54386" t="str">
            <v>Office classic | Office_diary | Calendars</v>
          </cell>
        </row>
        <row r="54387">
          <cell r="A54387">
            <v>261143</v>
          </cell>
          <cell r="C54387" t="str">
            <v>Office classic | Office_diary | Calendars</v>
          </cell>
        </row>
        <row r="54388">
          <cell r="A54388">
            <v>261144</v>
          </cell>
          <cell r="C54388" t="str">
            <v>Office classic | Office_diary</v>
          </cell>
        </row>
        <row r="54389">
          <cell r="A54389">
            <v>261145</v>
          </cell>
          <cell r="C54389" t="str">
            <v>Office classic | Office_diary | Calendars</v>
          </cell>
        </row>
        <row r="54390">
          <cell r="A54390">
            <v>261146</v>
          </cell>
          <cell r="C54390" t="str">
            <v>Office classic | Office_diary | Calendars</v>
          </cell>
        </row>
        <row r="54391">
          <cell r="A54391">
            <v>261147</v>
          </cell>
          <cell r="C54391" t="str">
            <v>Office classic | Office_diary | Desk pads</v>
          </cell>
        </row>
        <row r="54392">
          <cell r="A54392">
            <v>261148</v>
          </cell>
          <cell r="C54392" t="str">
            <v>Office classic | Office_writing | Accessories | Pouch</v>
          </cell>
        </row>
        <row r="54393">
          <cell r="A54393">
            <v>261149</v>
          </cell>
          <cell r="C54393" t="str">
            <v>Office classic | Office_diary | Weekly diaries | 12 month diaries</v>
          </cell>
        </row>
        <row r="54394">
          <cell r="A54394">
            <v>261150</v>
          </cell>
          <cell r="C54394" t="str">
            <v>Office classic | Office_diary | Weekly diaries | 12 month diaries</v>
          </cell>
        </row>
        <row r="54395">
          <cell r="A54395">
            <v>261151</v>
          </cell>
          <cell r="C54395" t="str">
            <v>Office classic | Office_diary | Weekly diaries | 12 month diaries</v>
          </cell>
        </row>
        <row r="54396">
          <cell r="A54396">
            <v>261152</v>
          </cell>
          <cell r="C54396" t="str">
            <v>Office classic | Office_diary | Weekly diaries | 16 month diaries</v>
          </cell>
        </row>
        <row r="54397">
          <cell r="A54397">
            <v>261153</v>
          </cell>
          <cell r="C54397" t="str">
            <v>Office classic | Office_diary | Calendars</v>
          </cell>
        </row>
        <row r="54398">
          <cell r="A54398">
            <v>261154</v>
          </cell>
          <cell r="C54398" t="str">
            <v>Office classic | Office_diary | Calendars</v>
          </cell>
        </row>
        <row r="54399">
          <cell r="A54399">
            <v>261155</v>
          </cell>
          <cell r="C54399" t="str">
            <v>Office classic | Office_diary | Calendars</v>
          </cell>
        </row>
        <row r="54400">
          <cell r="A54400">
            <v>261156</v>
          </cell>
          <cell r="C54400" t="str">
            <v>Office classic | Office_diary | Calendars</v>
          </cell>
        </row>
        <row r="54401">
          <cell r="A54401">
            <v>261157</v>
          </cell>
          <cell r="C54401" t="str">
            <v>Office classic | Office_diary | Calendars</v>
          </cell>
        </row>
        <row r="54402">
          <cell r="A54402">
            <v>261158</v>
          </cell>
          <cell r="C54402" t="str">
            <v>Office classic | Office_diary | Calendars</v>
          </cell>
        </row>
        <row r="54403">
          <cell r="A54403">
            <v>261159</v>
          </cell>
          <cell r="C54403" t="str">
            <v>Office classic | Office_diary | Calendars</v>
          </cell>
        </row>
        <row r="54404">
          <cell r="A54404">
            <v>261160</v>
          </cell>
          <cell r="C54404" t="str">
            <v>Office classic | Office_diary | Calendars</v>
          </cell>
        </row>
        <row r="54405">
          <cell r="A54405">
            <v>261161</v>
          </cell>
          <cell r="C54405" t="str">
            <v>Office classic | Office_diary | Calendars</v>
          </cell>
        </row>
        <row r="54406">
          <cell r="A54406">
            <v>261162</v>
          </cell>
          <cell r="C54406" t="str">
            <v>Office classic | Office_diary | Calendars</v>
          </cell>
        </row>
        <row r="54407">
          <cell r="A54407">
            <v>261163</v>
          </cell>
          <cell r="C54407" t="str">
            <v>Office classic | Office_diary | Calendars</v>
          </cell>
        </row>
        <row r="54408">
          <cell r="A54408">
            <v>261164</v>
          </cell>
          <cell r="C54408" t="str">
            <v>Office classic | Office_diary | Calendars</v>
          </cell>
        </row>
        <row r="54409">
          <cell r="A54409">
            <v>261165</v>
          </cell>
          <cell r="C54409" t="str">
            <v>Office classic | Office_diary | Calendars</v>
          </cell>
        </row>
        <row r="54410">
          <cell r="A54410">
            <v>261166</v>
          </cell>
          <cell r="C54410" t="str">
            <v>Office classic | Office_diary | Calendars</v>
          </cell>
        </row>
        <row r="54411">
          <cell r="A54411">
            <v>261167</v>
          </cell>
          <cell r="C54411" t="str">
            <v>Office classic | Office_diary | Desk pads</v>
          </cell>
        </row>
        <row r="54412">
          <cell r="A54412">
            <v>261168</v>
          </cell>
          <cell r="C54412" t="str">
            <v>Office classic | Office_diary | Desk pads</v>
          </cell>
        </row>
        <row r="54413">
          <cell r="A54413">
            <v>261169</v>
          </cell>
          <cell r="C54413" t="str">
            <v>Office classic | Office_diary | Daily diaries | Hour classification</v>
          </cell>
        </row>
        <row r="54414">
          <cell r="A54414">
            <v>261170</v>
          </cell>
          <cell r="C54414" t="str">
            <v>Office classic | Office_diary | Daily diaries | Hour classification</v>
          </cell>
        </row>
        <row r="54415">
          <cell r="A54415">
            <v>261171</v>
          </cell>
          <cell r="C54415" t="str">
            <v>Office classic | Office_diary | Daily diaries | Hour classification</v>
          </cell>
        </row>
        <row r="54416">
          <cell r="A54416">
            <v>261172</v>
          </cell>
          <cell r="C54416" t="str">
            <v>Office classic | Office_diary | Daily diaries | Hour classification</v>
          </cell>
        </row>
        <row r="54417">
          <cell r="A54417">
            <v>261173</v>
          </cell>
          <cell r="C54417" t="str">
            <v>Office classic | Office_diary | Daily diaries | Hour classification</v>
          </cell>
        </row>
        <row r="54418">
          <cell r="A54418">
            <v>261174</v>
          </cell>
          <cell r="C54418" t="str">
            <v>Office classic | Office_diary | Daily diaries | Hour classification</v>
          </cell>
        </row>
        <row r="54419">
          <cell r="A54419">
            <v>261175</v>
          </cell>
          <cell r="C54419" t="str">
            <v>Office classic | Office_diary | Daily diaries | Hour classification</v>
          </cell>
        </row>
        <row r="54420">
          <cell r="A54420">
            <v>261176</v>
          </cell>
          <cell r="C54420" t="str">
            <v>Office classic | Office_diary | Daily diaries | Hour classification</v>
          </cell>
        </row>
        <row r="54421">
          <cell r="A54421">
            <v>261177</v>
          </cell>
          <cell r="C54421" t="str">
            <v>Office classic | Office_diary | Daily diaries | Hour classification</v>
          </cell>
        </row>
        <row r="54422">
          <cell r="A54422">
            <v>261178</v>
          </cell>
          <cell r="C54422" t="str">
            <v>Office classic | Office_diary | Daily diaries | Hour classification</v>
          </cell>
        </row>
        <row r="54423">
          <cell r="A54423">
            <v>261179</v>
          </cell>
          <cell r="C54423" t="str">
            <v>Office classic | Office_diary | Daily diaries | Hour classification</v>
          </cell>
        </row>
        <row r="54424">
          <cell r="A54424">
            <v>261180</v>
          </cell>
          <cell r="C54424" t="str">
            <v>Office classic | Office_diary | Daily diaries | Hour classification</v>
          </cell>
        </row>
        <row r="54425">
          <cell r="A54425">
            <v>261181</v>
          </cell>
          <cell r="C54425" t="str">
            <v>Office classic | Office_diary | Daily diaries | Hour classification</v>
          </cell>
        </row>
        <row r="54426">
          <cell r="A54426">
            <v>261182</v>
          </cell>
          <cell r="C54426" t="str">
            <v>Office classic | Office_diary | Daily diaries | Hour classification</v>
          </cell>
        </row>
        <row r="54427">
          <cell r="A54427">
            <v>261183</v>
          </cell>
          <cell r="C54427" t="str">
            <v>Office classic | Office_diary | Daily diaries | Hour classification</v>
          </cell>
        </row>
        <row r="54428">
          <cell r="A54428">
            <v>261184</v>
          </cell>
          <cell r="C54428" t="str">
            <v>Office classic | Office_diary | Daily diaries | Hour classification</v>
          </cell>
        </row>
        <row r="54429">
          <cell r="A54429">
            <v>261185</v>
          </cell>
          <cell r="C54429" t="str">
            <v>Office classic | Office_diary | Daily diaries | Hour classification</v>
          </cell>
        </row>
        <row r="54430">
          <cell r="A54430">
            <v>261186</v>
          </cell>
          <cell r="C54430" t="str">
            <v>Office classic | Office_diary | Daily diaries | Hour classification</v>
          </cell>
        </row>
        <row r="54431">
          <cell r="A54431">
            <v>261187</v>
          </cell>
          <cell r="C54431" t="str">
            <v>Office classic | Office_diary | Daily diaries | Hour classification</v>
          </cell>
        </row>
        <row r="54432">
          <cell r="A54432">
            <v>261188</v>
          </cell>
          <cell r="C54432" t="str">
            <v>Office classic | Office_diary | Daily diaries | Hour classification</v>
          </cell>
        </row>
        <row r="54433">
          <cell r="A54433">
            <v>261189</v>
          </cell>
          <cell r="C54433" t="str">
            <v>Office classic | Office_diary | Daily diaries | Hour classification</v>
          </cell>
        </row>
        <row r="54434">
          <cell r="A54434">
            <v>261190</v>
          </cell>
          <cell r="C54434" t="str">
            <v>Office classic | Office_diary | Daily diaries | Hour classification</v>
          </cell>
        </row>
        <row r="54435">
          <cell r="A54435">
            <v>261191</v>
          </cell>
          <cell r="C54435" t="str">
            <v>Office classic | Office_diary | Daily diaries | Hour classification</v>
          </cell>
        </row>
        <row r="54436">
          <cell r="A54436">
            <v>261192</v>
          </cell>
          <cell r="C54436" t="str">
            <v>Office classic | Office_diary | Daily diaries | Hour classification</v>
          </cell>
        </row>
        <row r="54437">
          <cell r="A54437">
            <v>261193</v>
          </cell>
          <cell r="C54437" t="str">
            <v>Office classic | Office_diary | Daily diaries | Hour classification</v>
          </cell>
        </row>
        <row r="54438">
          <cell r="A54438">
            <v>261194</v>
          </cell>
          <cell r="C54438" t="str">
            <v>Office classic | Office_diary | Daily diaries | Hour classification</v>
          </cell>
        </row>
        <row r="54439">
          <cell r="A54439">
            <v>261195</v>
          </cell>
          <cell r="C54439" t="str">
            <v>Office classic | Office_diary | Daily diaries | Hour classification</v>
          </cell>
        </row>
        <row r="54440">
          <cell r="A54440">
            <v>261196</v>
          </cell>
          <cell r="C54440" t="str">
            <v>Office classic | Office_diary | Daily diaries | Hour classification</v>
          </cell>
        </row>
        <row r="54441">
          <cell r="A54441">
            <v>261197</v>
          </cell>
          <cell r="C54441" t="str">
            <v>Office classic | Office_diary | Weekly diaries | 12 month diaries</v>
          </cell>
        </row>
        <row r="54442">
          <cell r="A54442">
            <v>261198</v>
          </cell>
          <cell r="C54442" t="str">
            <v>Office classic | Office_diary | Weekly diaries | 12 month diaries</v>
          </cell>
        </row>
        <row r="54443">
          <cell r="A54443">
            <v>261199</v>
          </cell>
          <cell r="C54443" t="str">
            <v>Office classic | Office_diary | Weekly diaries | 12 month diaries</v>
          </cell>
        </row>
        <row r="54444">
          <cell r="A54444">
            <v>261200</v>
          </cell>
          <cell r="C54444" t="str">
            <v>Office classic | Office_diary | Weekly diaries | 12 month diaries</v>
          </cell>
        </row>
        <row r="54445">
          <cell r="A54445">
            <v>261201</v>
          </cell>
          <cell r="C54445" t="str">
            <v>Office classic | Office_diary | Weekly diaries | 12 month diaries</v>
          </cell>
        </row>
        <row r="54446">
          <cell r="A54446">
            <v>261202</v>
          </cell>
          <cell r="C54446" t="str">
            <v>Office classic | Office_diary | Weekly diaries | 12 month diaries</v>
          </cell>
        </row>
        <row r="54447">
          <cell r="A54447">
            <v>261203</v>
          </cell>
          <cell r="C54447" t="str">
            <v>Office classic | Office_diary | Weekly diaries | 12 month diaries</v>
          </cell>
        </row>
        <row r="54448">
          <cell r="A54448">
            <v>261204</v>
          </cell>
          <cell r="C54448" t="str">
            <v>Office classic | Office_diary | Weekly diaries | 12 month diaries</v>
          </cell>
        </row>
        <row r="54449">
          <cell r="A54449">
            <v>261205</v>
          </cell>
          <cell r="C54449" t="str">
            <v>Office classic | Office_diary | Weekly diaries | 12 month diaries</v>
          </cell>
        </row>
        <row r="54450">
          <cell r="A54450">
            <v>261206</v>
          </cell>
          <cell r="C54450" t="str">
            <v>Office classic | Office_diary | Weekly diaries | 12 month diaries</v>
          </cell>
        </row>
        <row r="54451">
          <cell r="A54451">
            <v>261207</v>
          </cell>
          <cell r="C54451" t="str">
            <v>Office classic | Office_diary | Weekly diaries | 12 month diaries</v>
          </cell>
        </row>
        <row r="54452">
          <cell r="A54452">
            <v>261208</v>
          </cell>
          <cell r="C54452" t="str">
            <v>Office classic | Office_diary | Weekly diaries | 12 month diaries</v>
          </cell>
        </row>
        <row r="54453">
          <cell r="A54453">
            <v>261209</v>
          </cell>
          <cell r="C54453" t="str">
            <v>Office classic | Office_diary | Weekly diaries | 12 month diaries</v>
          </cell>
        </row>
        <row r="54454">
          <cell r="A54454">
            <v>261210</v>
          </cell>
          <cell r="C54454" t="str">
            <v>Office classic | Office_diary | Weekly diaries | 12 month diaries</v>
          </cell>
        </row>
        <row r="54455">
          <cell r="A54455">
            <v>261211</v>
          </cell>
          <cell r="C54455" t="str">
            <v>Office classic | Office_diary | Weekly diaries | 12 month diaries</v>
          </cell>
        </row>
        <row r="54456">
          <cell r="A54456">
            <v>261212</v>
          </cell>
          <cell r="C54456" t="str">
            <v>Office classic | Office_diary | Weekly diaries | 12 month diaries</v>
          </cell>
        </row>
        <row r="54457">
          <cell r="A54457">
            <v>261213</v>
          </cell>
          <cell r="C54457" t="str">
            <v>Office classic | Office_diary | Weekly diaries | 12 month diaries</v>
          </cell>
        </row>
        <row r="54458">
          <cell r="A54458">
            <v>261214</v>
          </cell>
          <cell r="C54458" t="str">
            <v>Office classic | Office_diary | Weekly diaries | 12 month diaries</v>
          </cell>
        </row>
        <row r="54459">
          <cell r="A54459">
            <v>261215</v>
          </cell>
          <cell r="C54459" t="str">
            <v>Office classic | Office_diary | Weekly diaries | 12 month diaries</v>
          </cell>
        </row>
        <row r="54460">
          <cell r="A54460">
            <v>261216</v>
          </cell>
          <cell r="C54460" t="str">
            <v>Office classic | Office_diary | Weekly diaries | 12 month diaries</v>
          </cell>
        </row>
        <row r="54461">
          <cell r="A54461">
            <v>261217</v>
          </cell>
          <cell r="C54461" t="str">
            <v>Office classic | Office_diary | Weekly diaries | 12 month diaries</v>
          </cell>
        </row>
        <row r="54462">
          <cell r="A54462">
            <v>261218</v>
          </cell>
          <cell r="C54462" t="str">
            <v>Office classic | Office_diary | Weekly diaries | 12 month diaries</v>
          </cell>
        </row>
        <row r="54463">
          <cell r="A54463">
            <v>261219</v>
          </cell>
          <cell r="C54463" t="str">
            <v>Office classic | Office_diary | Weekly diaries | 12 month diaries</v>
          </cell>
        </row>
        <row r="54464">
          <cell r="A54464">
            <v>261220</v>
          </cell>
          <cell r="C54464" t="str">
            <v>Office classic | Office_diary | Daily diaries | Quarter classification</v>
          </cell>
        </row>
        <row r="54465">
          <cell r="A54465">
            <v>261221</v>
          </cell>
          <cell r="C54465" t="str">
            <v>Office classic | Office_diary | Daily diaries | Quarter classification</v>
          </cell>
        </row>
        <row r="54466">
          <cell r="A54466">
            <v>261222</v>
          </cell>
          <cell r="C54466" t="str">
            <v>Office classic | Office_diary | Daily diaries | Quarter classification</v>
          </cell>
        </row>
        <row r="54467">
          <cell r="A54467">
            <v>261223</v>
          </cell>
          <cell r="C54467" t="str">
            <v>Office classic | Office_diary | Daily diaries | Quarter classification</v>
          </cell>
        </row>
        <row r="54468">
          <cell r="A54468">
            <v>261224</v>
          </cell>
          <cell r="C54468" t="str">
            <v>Office classic | Office_diary | Weekly diaries | 16 month diaries</v>
          </cell>
        </row>
        <row r="54469">
          <cell r="A54469">
            <v>261225</v>
          </cell>
          <cell r="C54469" t="str">
            <v>Office classic | Office_diary | Daily diaries | Quarter classification</v>
          </cell>
        </row>
        <row r="54470">
          <cell r="A54470">
            <v>261226</v>
          </cell>
          <cell r="C54470" t="str">
            <v>Office classic | Office_diary | Daily diaries | Quarter classification</v>
          </cell>
        </row>
        <row r="54471">
          <cell r="A54471">
            <v>261227</v>
          </cell>
          <cell r="C54471" t="str">
            <v>Office classic | Office_diary | Daily diaries | Quarter classification</v>
          </cell>
        </row>
        <row r="54472">
          <cell r="A54472">
            <v>261228</v>
          </cell>
          <cell r="C54472" t="str">
            <v>Office classic | Office_diary | Daily diaries | Half-hourly classification</v>
          </cell>
        </row>
        <row r="54473">
          <cell r="A54473">
            <v>261229</v>
          </cell>
          <cell r="C54473" t="str">
            <v>Office classic | Office_diary | Daily diaries | Half-hourly classification</v>
          </cell>
        </row>
        <row r="54474">
          <cell r="A54474">
            <v>261230</v>
          </cell>
          <cell r="C54474" t="str">
            <v>Office classic | Office_diary | Daily diaries | Half-hourly classification</v>
          </cell>
        </row>
        <row r="54475">
          <cell r="A54475">
            <v>261231</v>
          </cell>
          <cell r="C54475" t="str">
            <v>Office classic | Office_diary | Weekly diaries | 12 month diaries</v>
          </cell>
        </row>
        <row r="54476">
          <cell r="A54476">
            <v>261232</v>
          </cell>
          <cell r="C54476" t="str">
            <v>Office classic | Office_diary | Weekly diaries | 12 month diaries</v>
          </cell>
        </row>
        <row r="54477">
          <cell r="A54477">
            <v>261233</v>
          </cell>
          <cell r="C54477" t="str">
            <v>Office classic | Office_diary | Weekly diaries | 12 month diaries</v>
          </cell>
        </row>
        <row r="54478">
          <cell r="A54478">
            <v>261234</v>
          </cell>
          <cell r="C54478" t="str">
            <v>Office classic | Office_diary | Weekly diaries | 12 month diaries</v>
          </cell>
        </row>
        <row r="54479">
          <cell r="A54479">
            <v>261235</v>
          </cell>
          <cell r="C54479" t="str">
            <v>Office classic | Office_diary | Weekly diaries | 12 month diaries</v>
          </cell>
        </row>
        <row r="54480">
          <cell r="A54480">
            <v>261236</v>
          </cell>
          <cell r="C54480" t="str">
            <v>Office classic | Office_diary | Weekly diaries | 12 month diaries</v>
          </cell>
        </row>
        <row r="54481">
          <cell r="A54481">
            <v>261237</v>
          </cell>
          <cell r="C54481" t="str">
            <v>Office classic | Office_diary | Weekly diaries | 12 month diaries</v>
          </cell>
        </row>
        <row r="54482">
          <cell r="A54482">
            <v>261238</v>
          </cell>
          <cell r="C54482" t="str">
            <v>Office classic | Office_diary | Weekly diaries | 12 month diaries</v>
          </cell>
        </row>
        <row r="54483">
          <cell r="A54483">
            <v>261239</v>
          </cell>
          <cell r="C54483" t="str">
            <v>Office classic | Office_diary | Weekly diaries | 12 month diaries</v>
          </cell>
        </row>
        <row r="54484">
          <cell r="A54484">
            <v>261240</v>
          </cell>
          <cell r="C54484" t="str">
            <v>Office classic | Office_diary | Diary refills</v>
          </cell>
        </row>
        <row r="54485">
          <cell r="A54485">
            <v>261241</v>
          </cell>
          <cell r="C54485" t="str">
            <v>Office classic | Office_diary | Weekly diaries | 12 month diaries</v>
          </cell>
        </row>
        <row r="54486">
          <cell r="A54486">
            <v>261242</v>
          </cell>
          <cell r="C54486" t="str">
            <v>Office classic | Office_diary | Weekly diaries | 12 month diaries</v>
          </cell>
        </row>
        <row r="54487">
          <cell r="A54487">
            <v>261243</v>
          </cell>
          <cell r="C54487" t="str">
            <v>Office classic | Office_diary | Diary refills</v>
          </cell>
        </row>
        <row r="54488">
          <cell r="A54488">
            <v>261244</v>
          </cell>
          <cell r="C54488" t="str">
            <v>Office classic | Office_diary | Weekly diaries | 12 month diaries</v>
          </cell>
        </row>
        <row r="54489">
          <cell r="A54489">
            <v>261245</v>
          </cell>
          <cell r="C54489" t="str">
            <v>Office classic | Office_diary | Diary refills</v>
          </cell>
        </row>
        <row r="54490">
          <cell r="A54490">
            <v>261246</v>
          </cell>
          <cell r="C54490" t="str">
            <v>Office classic | Office_diary | Weekly diaries | 16 month diaries</v>
          </cell>
        </row>
        <row r="54491">
          <cell r="A54491">
            <v>261247</v>
          </cell>
          <cell r="C54491" t="str">
            <v>Office classic | Office_diary | Weekly diaries | 16 month diaries</v>
          </cell>
        </row>
        <row r="54492">
          <cell r="A54492">
            <v>261248</v>
          </cell>
          <cell r="C54492" t="str">
            <v>Office classic | Office_diary | Weekly diaries | 16 month diaries</v>
          </cell>
        </row>
        <row r="54493">
          <cell r="A54493">
            <v>261249</v>
          </cell>
          <cell r="C54493" t="str">
            <v>Office classic | Office_diary | Weekly diaries | 16 month diaries</v>
          </cell>
        </row>
        <row r="54494">
          <cell r="A54494">
            <v>261250</v>
          </cell>
          <cell r="C54494" t="str">
            <v>Office classic | Office_diary | Weekly diaries | 16 month diaries</v>
          </cell>
        </row>
        <row r="54495">
          <cell r="A54495">
            <v>261251</v>
          </cell>
          <cell r="C54495" t="str">
            <v>Office classic | Office_diary | Weekly diaries | 16 month diaries</v>
          </cell>
        </row>
        <row r="54496">
          <cell r="A54496">
            <v>261252</v>
          </cell>
          <cell r="C54496" t="str">
            <v>Office classic | Office_diary | Weekly diaries | 16 month diaries</v>
          </cell>
        </row>
        <row r="54497">
          <cell r="A54497">
            <v>261253</v>
          </cell>
          <cell r="C54497" t="str">
            <v>Office classic | Office_diary | Weekly diaries | 16 month diaries</v>
          </cell>
        </row>
        <row r="54498">
          <cell r="A54498">
            <v>261254</v>
          </cell>
          <cell r="C54498" t="str">
            <v>Office classic | Office_diary | Weekly diaries | 16 month diaries</v>
          </cell>
        </row>
        <row r="54499">
          <cell r="A54499">
            <v>261255</v>
          </cell>
          <cell r="C54499" t="str">
            <v>Office classic | Office_diary | Weekly diaries | 16 month diaries</v>
          </cell>
        </row>
        <row r="54500">
          <cell r="A54500">
            <v>261256</v>
          </cell>
          <cell r="C54500" t="str">
            <v>Office classic | Office_diary | Weekly diaries | 16 month diaries</v>
          </cell>
        </row>
        <row r="54501">
          <cell r="A54501">
            <v>261257</v>
          </cell>
          <cell r="C54501" t="str">
            <v>Office classic | Office_diary | Diary refills</v>
          </cell>
        </row>
        <row r="54502">
          <cell r="A54502">
            <v>261258</v>
          </cell>
          <cell r="C54502" t="str">
            <v>Office classic | Office_diary | Diary refills</v>
          </cell>
        </row>
        <row r="54503">
          <cell r="A54503">
            <v>261259</v>
          </cell>
          <cell r="C54503" t="str">
            <v>Office classic | Office_diary | Weekly diaries | 16 month diaries</v>
          </cell>
        </row>
        <row r="54504">
          <cell r="A54504">
            <v>261260</v>
          </cell>
          <cell r="C54504" t="str">
            <v>Office classic | Office_diary | Weekly diaries | 16 month diaries</v>
          </cell>
        </row>
        <row r="54505">
          <cell r="A54505">
            <v>261261</v>
          </cell>
          <cell r="C54505" t="str">
            <v>Office classic | Office_diary | Weekly diaries | 16 month diaries</v>
          </cell>
        </row>
        <row r="54506">
          <cell r="A54506">
            <v>261262</v>
          </cell>
          <cell r="C54506" t="str">
            <v>Office classic | Office_diary | Weekly diaries | 16 month diaries</v>
          </cell>
        </row>
        <row r="54507">
          <cell r="A54507">
            <v>261263</v>
          </cell>
          <cell r="C54507" t="str">
            <v>Office classic | Office_diary | Weekly diaries | 16 month diaries</v>
          </cell>
        </row>
        <row r="54508">
          <cell r="A54508">
            <v>261264</v>
          </cell>
          <cell r="C54508" t="str">
            <v>Office classic | Office_diary | Weekly diaries | 16 month diaries</v>
          </cell>
        </row>
        <row r="54509">
          <cell r="A54509">
            <v>261265</v>
          </cell>
          <cell r="C54509" t="str">
            <v>Office classic | Office_diary | Weekly diaries | 16 month diaries</v>
          </cell>
        </row>
        <row r="54510">
          <cell r="A54510">
            <v>261266</v>
          </cell>
          <cell r="C54510" t="str">
            <v>Office classic | Office_diary | Weekly diaries | 16 month diaries</v>
          </cell>
        </row>
        <row r="54511">
          <cell r="A54511">
            <v>261267</v>
          </cell>
          <cell r="C54511" t="str">
            <v>Office classic | Office_diary | Weekly diaries | 16 month diaries</v>
          </cell>
        </row>
        <row r="54512">
          <cell r="A54512">
            <v>261268</v>
          </cell>
          <cell r="C54512" t="str">
            <v>Office classic | Office_diary | Weekly diaries | 16 month diaries</v>
          </cell>
        </row>
        <row r="54513">
          <cell r="A54513">
            <v>261269</v>
          </cell>
          <cell r="C54513" t="str">
            <v>Office classic | Office_diary | Diary refills</v>
          </cell>
        </row>
        <row r="54514">
          <cell r="A54514">
            <v>261270</v>
          </cell>
          <cell r="C54514" t="str">
            <v>Office classic | Office_diary | Weekly diaries | 12 month diaries</v>
          </cell>
        </row>
        <row r="54515">
          <cell r="A54515">
            <v>261271</v>
          </cell>
          <cell r="C54515" t="str">
            <v>Office classic | Office_diary | Weekly diaries | 12 month diaries</v>
          </cell>
        </row>
        <row r="54516">
          <cell r="A54516">
            <v>261272</v>
          </cell>
          <cell r="C54516" t="str">
            <v>Office classic | Office_diary | Weekly diaries | 12 month diaries</v>
          </cell>
        </row>
        <row r="54517">
          <cell r="A54517">
            <v>261273</v>
          </cell>
          <cell r="C54517" t="str">
            <v>Office classic | Office_diary | Weekly diaries | 12 month diaries</v>
          </cell>
        </row>
        <row r="54518">
          <cell r="A54518">
            <v>261274</v>
          </cell>
          <cell r="C54518" t="str">
            <v>Office classic | Office_diary | Diary refills</v>
          </cell>
        </row>
        <row r="54519">
          <cell r="A54519">
            <v>261275</v>
          </cell>
          <cell r="C54519" t="str">
            <v>Office classic | Office_diary | Weekly diaries | 12 month diaries</v>
          </cell>
        </row>
        <row r="54520">
          <cell r="A54520">
            <v>261276</v>
          </cell>
          <cell r="C54520" t="str">
            <v>Office classic | Office_diary | Weekly diaries | 12 month diaries</v>
          </cell>
        </row>
        <row r="54521">
          <cell r="A54521">
            <v>261277</v>
          </cell>
          <cell r="C54521" t="str">
            <v>Office classic | Office_diary | Weekly diaries | 12 month diaries</v>
          </cell>
        </row>
        <row r="54522">
          <cell r="A54522">
            <v>261278</v>
          </cell>
          <cell r="C54522" t="str">
            <v>Office classic | Office_diary | Weekly diaries | 12 month diaries</v>
          </cell>
        </row>
        <row r="54523">
          <cell r="A54523">
            <v>261279</v>
          </cell>
          <cell r="C54523" t="str">
            <v>Office classic | Office_diary | Weekly diaries | 12 month diaries</v>
          </cell>
        </row>
        <row r="54524">
          <cell r="A54524">
            <v>261280</v>
          </cell>
          <cell r="C54524" t="str">
            <v>Office classic | Office_diary | Weekly diaries | 12 month diaries</v>
          </cell>
        </row>
        <row r="54525">
          <cell r="A54525">
            <v>261281</v>
          </cell>
          <cell r="C54525" t="str">
            <v>Office classic | Office_diary | Weekly diaries | 12 month diaries</v>
          </cell>
        </row>
        <row r="54526">
          <cell r="A54526">
            <v>261282</v>
          </cell>
          <cell r="C54526" t="str">
            <v>Office classic | Office_diary | Weekly diaries | 12 month diaries</v>
          </cell>
        </row>
        <row r="54527">
          <cell r="A54527">
            <v>261283</v>
          </cell>
          <cell r="C54527" t="str">
            <v>Office classic | Office_diary | Weekly diaries | 12 month diaries</v>
          </cell>
        </row>
        <row r="54528">
          <cell r="A54528">
            <v>261284</v>
          </cell>
          <cell r="C54528" t="str">
            <v>Office classic | Office_diary | Weekly diaries | 12 month diaries</v>
          </cell>
        </row>
        <row r="54529">
          <cell r="A54529">
            <v>261285</v>
          </cell>
          <cell r="C54529" t="str">
            <v>Office classic | Office_diary | Weekly diaries | 12 month diaries</v>
          </cell>
        </row>
        <row r="54530">
          <cell r="A54530">
            <v>261286</v>
          </cell>
          <cell r="C54530" t="str">
            <v>Office classic | Office_diary | Weekly diaries | 12 month diaries</v>
          </cell>
        </row>
        <row r="54531">
          <cell r="A54531">
            <v>261287</v>
          </cell>
          <cell r="C54531" t="str">
            <v>Office classic | Office_diary | Weekly diaries | 12 month diaries</v>
          </cell>
        </row>
        <row r="54532">
          <cell r="A54532">
            <v>261288</v>
          </cell>
          <cell r="C54532" t="str">
            <v>Office classic | Office_diary | Weekly diaries | 12 month diaries</v>
          </cell>
        </row>
        <row r="54533">
          <cell r="A54533">
            <v>261289</v>
          </cell>
          <cell r="C54533" t="str">
            <v>Office classic | Office_diary | Weekly diaries | 12 month diaries</v>
          </cell>
        </row>
        <row r="54534">
          <cell r="A54534">
            <v>261290</v>
          </cell>
          <cell r="C54534" t="str">
            <v>Office classic | Office_diary | Weekly diaries | 12 month diaries</v>
          </cell>
        </row>
        <row r="54535">
          <cell r="A54535">
            <v>261291</v>
          </cell>
          <cell r="C54535" t="str">
            <v>Office classic | Office_diary | Diary refills</v>
          </cell>
        </row>
        <row r="54536">
          <cell r="A54536">
            <v>261292</v>
          </cell>
          <cell r="C54536" t="str">
            <v>Office classic | Office_diary | Weekly diaries | 12 month diaries</v>
          </cell>
        </row>
        <row r="54537">
          <cell r="A54537">
            <v>261293</v>
          </cell>
          <cell r="C54537" t="str">
            <v>Office classic | Office_diary | Weekly diaries | 12 month diaries</v>
          </cell>
        </row>
        <row r="54538">
          <cell r="A54538">
            <v>261294</v>
          </cell>
          <cell r="C54538" t="str">
            <v>Office classic | Office_diary | Diary refills</v>
          </cell>
        </row>
        <row r="54539">
          <cell r="A54539">
            <v>261295</v>
          </cell>
          <cell r="C54539" t="str">
            <v>Office classic | Office_diary | Weekly diaries | 12 month diaries</v>
          </cell>
        </row>
        <row r="54540">
          <cell r="A54540">
            <v>261296</v>
          </cell>
          <cell r="C54540" t="str">
            <v>Office classic | Office_diary | Diary refills</v>
          </cell>
        </row>
        <row r="54541">
          <cell r="A54541">
            <v>261297</v>
          </cell>
          <cell r="C54541" t="str">
            <v>Office classic | Office_diary | Weekly diaries | 12 month diaries</v>
          </cell>
        </row>
        <row r="54542">
          <cell r="A54542">
            <v>261298</v>
          </cell>
          <cell r="C54542" t="str">
            <v>Office classic | Office_diary | Diary refills</v>
          </cell>
        </row>
        <row r="54543">
          <cell r="A54543">
            <v>261299</v>
          </cell>
          <cell r="C54543" t="str">
            <v>Office classic | Office_diary | Daily diaries | Half-hourly classification</v>
          </cell>
        </row>
        <row r="54544">
          <cell r="A54544">
            <v>261300</v>
          </cell>
          <cell r="C54544" t="str">
            <v>Office classic | Office_diary | Weekly diaries | 12 month diaries</v>
          </cell>
        </row>
        <row r="54545">
          <cell r="A54545">
            <v>261301</v>
          </cell>
          <cell r="C54545" t="str">
            <v>Office classic | Office_diary | Weekly diaries | 12 month diaries</v>
          </cell>
        </row>
        <row r="54546">
          <cell r="A54546">
            <v>261302</v>
          </cell>
          <cell r="C54546" t="str">
            <v>Office classic | Office_diary | Weekly diaries | 12 month diaries</v>
          </cell>
        </row>
        <row r="54547">
          <cell r="A54547">
            <v>261303</v>
          </cell>
          <cell r="C54547" t="str">
            <v>Office classic | Office_diary | Weekly diaries | 12 month diaries</v>
          </cell>
        </row>
        <row r="54548">
          <cell r="A54548">
            <v>261304</v>
          </cell>
          <cell r="C54548" t="str">
            <v>Office classic | Office_diary | Weekly diaries | 12 month diaries</v>
          </cell>
        </row>
        <row r="54549">
          <cell r="A54549">
            <v>261305</v>
          </cell>
          <cell r="C54549" t="str">
            <v>Office classic | Office_diary | Weekly diaries | 12 month diaries</v>
          </cell>
        </row>
        <row r="54550">
          <cell r="A54550">
            <v>261306</v>
          </cell>
          <cell r="C54550" t="str">
            <v>Office classic | Office_diary | Weekly diaries | 12 month diaries</v>
          </cell>
        </row>
        <row r="54551">
          <cell r="A54551">
            <v>261307</v>
          </cell>
          <cell r="C54551" t="str">
            <v>Office classic | Office_diary | Weekly diaries | 12 month diaries</v>
          </cell>
        </row>
        <row r="54552">
          <cell r="A54552">
            <v>261308</v>
          </cell>
          <cell r="C54552" t="str">
            <v>Office classic | Office_diary | Weekly diaries | 12 month diaries</v>
          </cell>
        </row>
        <row r="54553">
          <cell r="A54553">
            <v>261309</v>
          </cell>
          <cell r="C54553" t="str">
            <v>Office classic | Office_diary | Daily diaries | Half-hourly classification</v>
          </cell>
        </row>
        <row r="54554">
          <cell r="A54554">
            <v>261310</v>
          </cell>
          <cell r="C54554" t="str">
            <v>Office classic | Office_diary | Daily diaries | Half-hourly classification</v>
          </cell>
        </row>
        <row r="54555">
          <cell r="A54555">
            <v>261311</v>
          </cell>
          <cell r="C54555" t="str">
            <v>Office classic | Office_diary | Daily diaries | Hour classification</v>
          </cell>
        </row>
        <row r="54556">
          <cell r="A54556">
            <v>261312</v>
          </cell>
          <cell r="C54556" t="str">
            <v>Office classic | Office_diary | Daily diaries | Hour classification</v>
          </cell>
        </row>
        <row r="54557">
          <cell r="A54557">
            <v>261313</v>
          </cell>
          <cell r="C54557" t="str">
            <v>Office classic | Office_diary | Daily diaries | Hour classification</v>
          </cell>
        </row>
        <row r="54558">
          <cell r="A54558">
            <v>261314</v>
          </cell>
          <cell r="C54558" t="str">
            <v>Office classic | Office_diary | Daily diaries | Hour classification</v>
          </cell>
        </row>
        <row r="54559">
          <cell r="A54559">
            <v>261315</v>
          </cell>
          <cell r="C54559" t="str">
            <v>Office classic | Office_diary | Daily diaries | Hour classification</v>
          </cell>
        </row>
        <row r="54560">
          <cell r="A54560">
            <v>261316</v>
          </cell>
          <cell r="C54560" t="str">
            <v>Office classic | Office_diary | Daily diaries | Hour classification</v>
          </cell>
        </row>
        <row r="54561">
          <cell r="A54561">
            <v>261317</v>
          </cell>
          <cell r="C54561" t="str">
            <v>Office classic | Office_diary | Daily diaries | Hour classification</v>
          </cell>
        </row>
        <row r="54562">
          <cell r="A54562">
            <v>261318</v>
          </cell>
          <cell r="C54562" t="str">
            <v>Office classic | Office_diary | Daily diaries | Half-hourly classification</v>
          </cell>
        </row>
        <row r="54563">
          <cell r="A54563">
            <v>261319</v>
          </cell>
          <cell r="C54563" t="str">
            <v>Office classic | Office_diary | Daily diaries | Half-hourly classification</v>
          </cell>
        </row>
        <row r="54564">
          <cell r="A54564">
            <v>261320</v>
          </cell>
          <cell r="C54564" t="str">
            <v>Office classic | Office_diary | Daily diaries | Half-hourly classification</v>
          </cell>
        </row>
        <row r="54565">
          <cell r="A54565">
            <v>261321</v>
          </cell>
          <cell r="C54565" t="str">
            <v>Office classic | Office_diary | Daily diaries | Hour classification</v>
          </cell>
        </row>
        <row r="54566">
          <cell r="A54566">
            <v>261322</v>
          </cell>
          <cell r="C54566" t="str">
            <v>Office classic | Office_diary | Weekly diaries | 12 month diaries</v>
          </cell>
        </row>
        <row r="54567">
          <cell r="A54567">
            <v>261323</v>
          </cell>
          <cell r="C54567" t="str">
            <v>Office classic | Office_diary | Weekly diaries | 12 month diaries</v>
          </cell>
        </row>
        <row r="54568">
          <cell r="A54568">
            <v>261324</v>
          </cell>
          <cell r="C54568" t="str">
            <v>Office classic | Office_diary | Daily diaries | Hour classification</v>
          </cell>
        </row>
        <row r="54569">
          <cell r="A54569">
            <v>261325</v>
          </cell>
          <cell r="C54569" t="str">
            <v>Office classic | Office_diary | Daily diaries | Hour classification</v>
          </cell>
        </row>
        <row r="54570">
          <cell r="A54570">
            <v>261326</v>
          </cell>
          <cell r="C54570" t="str">
            <v>Office classic | Office_diary | Daily diaries | Hour classification</v>
          </cell>
        </row>
        <row r="54571">
          <cell r="A54571">
            <v>261327</v>
          </cell>
          <cell r="C54571" t="str">
            <v>Office classic | Office_diary | Daily diaries | Hour classification</v>
          </cell>
        </row>
        <row r="54572">
          <cell r="A54572">
            <v>261328</v>
          </cell>
          <cell r="C54572" t="str">
            <v>Office classic | Office_diary | Daily diaries | Hour classification</v>
          </cell>
        </row>
        <row r="54573">
          <cell r="A54573">
            <v>261329</v>
          </cell>
          <cell r="C54573" t="str">
            <v>Office classic | Office_diary | Daily diaries | Hour classification</v>
          </cell>
        </row>
        <row r="54574">
          <cell r="A54574">
            <v>261330</v>
          </cell>
          <cell r="C54574" t="str">
            <v>Office classic | Office_diary | Daily diaries | Hour classification</v>
          </cell>
        </row>
        <row r="54575">
          <cell r="A54575">
            <v>261331</v>
          </cell>
          <cell r="C54575" t="str">
            <v>Office classic | Office_diary | Daily diaries | Hour classification</v>
          </cell>
        </row>
        <row r="54576">
          <cell r="A54576">
            <v>261332</v>
          </cell>
          <cell r="C54576" t="str">
            <v>Office classic | Office_diary | Daily diaries | Hour classification</v>
          </cell>
        </row>
        <row r="54577">
          <cell r="A54577">
            <v>261333</v>
          </cell>
          <cell r="C54577" t="str">
            <v>Office classic | Office_diary | Daily diaries | Half-hourly classification</v>
          </cell>
        </row>
        <row r="54578">
          <cell r="A54578">
            <v>261334</v>
          </cell>
          <cell r="C54578" t="str">
            <v>Office classic | Office_diary | Daily diaries | Quarter classification</v>
          </cell>
        </row>
        <row r="54579">
          <cell r="A54579">
            <v>261335</v>
          </cell>
          <cell r="C54579" t="str">
            <v>Office classic | Office_diary | Weekly diaries | 12 month diaries</v>
          </cell>
        </row>
        <row r="54580">
          <cell r="A54580">
            <v>261336</v>
          </cell>
          <cell r="C54580" t="str">
            <v>Office classic | Office_diary | Weekly diaries | 12 month diaries</v>
          </cell>
        </row>
        <row r="54581">
          <cell r="A54581">
            <v>261337</v>
          </cell>
          <cell r="C54581" t="str">
            <v>Office classic | Office_diary | Weekly diaries | 12 month diaries</v>
          </cell>
        </row>
        <row r="54582">
          <cell r="A54582">
            <v>261338</v>
          </cell>
          <cell r="C54582" t="str">
            <v>Office classic | Office_diary | Weekly diaries | 12 month diaries</v>
          </cell>
        </row>
        <row r="54583">
          <cell r="A54583">
            <v>261339</v>
          </cell>
          <cell r="C54583" t="str">
            <v>Office classic | Office_diary | Weekly diaries | 12 month diaries</v>
          </cell>
        </row>
        <row r="54584">
          <cell r="A54584">
            <v>261340</v>
          </cell>
          <cell r="C54584" t="str">
            <v>Office classic | Office_diary | Diary refills</v>
          </cell>
        </row>
        <row r="54585">
          <cell r="A54585">
            <v>261341</v>
          </cell>
          <cell r="C54585" t="str">
            <v>Office classic | Office_diary | Weekly diaries | 12 month diaries</v>
          </cell>
        </row>
        <row r="54586">
          <cell r="A54586">
            <v>261342</v>
          </cell>
          <cell r="C54586" t="str">
            <v>Office classic | Office_diary | Weekly diaries | 12 month diaries</v>
          </cell>
        </row>
        <row r="54587">
          <cell r="A54587">
            <v>261343</v>
          </cell>
          <cell r="C54587" t="str">
            <v>Office classic | Office_diary | Weekly diaries | 12 month diaries</v>
          </cell>
        </row>
        <row r="54588">
          <cell r="A54588">
            <v>261344</v>
          </cell>
          <cell r="C54588" t="str">
            <v>Office classic | Office_diary | Weekly diaries | 12 month diaries</v>
          </cell>
        </row>
        <row r="54589">
          <cell r="A54589">
            <v>261345</v>
          </cell>
          <cell r="C54589" t="str">
            <v>Office classic | Office_diary | Weekly diaries | 12 month diaries</v>
          </cell>
        </row>
        <row r="54590">
          <cell r="A54590">
            <v>261346</v>
          </cell>
          <cell r="C54590" t="str">
            <v>Office classic | Office_diary | Weekly diaries | 12 month diaries</v>
          </cell>
        </row>
        <row r="54591">
          <cell r="A54591">
            <v>261347</v>
          </cell>
          <cell r="C54591" t="str">
            <v>Office classic | Office_diary | Weekly diaries | 12 month diaries</v>
          </cell>
        </row>
        <row r="54592">
          <cell r="A54592">
            <v>261348</v>
          </cell>
          <cell r="C54592" t="str">
            <v>Office classic | Office_diary | Weekly diaries | 12 month diaries</v>
          </cell>
        </row>
        <row r="54593">
          <cell r="A54593">
            <v>261349</v>
          </cell>
          <cell r="C54593" t="str">
            <v>Office classic | Office_diary | Weekly diaries | 12 month diaries</v>
          </cell>
        </row>
        <row r="54594">
          <cell r="A54594">
            <v>261350</v>
          </cell>
          <cell r="C54594" t="str">
            <v>Office classic | Office_diary | Weekly diaries | 12 month diaries</v>
          </cell>
        </row>
        <row r="54595">
          <cell r="A54595">
            <v>261351</v>
          </cell>
          <cell r="C54595" t="str">
            <v>Office classic | Office_diary | Weekly diaries | 12 month diaries</v>
          </cell>
        </row>
        <row r="54596">
          <cell r="A54596">
            <v>261352</v>
          </cell>
          <cell r="C54596" t="str">
            <v>Office classic | Office_diary | Weekly diaries | 12 month diaries</v>
          </cell>
        </row>
        <row r="54597">
          <cell r="A54597">
            <v>261353</v>
          </cell>
          <cell r="C54597" t="str">
            <v>Office classic | Office_diary | Weekly diaries | 12 month diaries</v>
          </cell>
        </row>
        <row r="54598">
          <cell r="A54598">
            <v>261354</v>
          </cell>
          <cell r="C54598" t="str">
            <v>Office classic | Office_diary | Weekly diaries | 12 month diaries</v>
          </cell>
        </row>
        <row r="54599">
          <cell r="A54599">
            <v>261355</v>
          </cell>
          <cell r="C54599" t="str">
            <v>Office classic | Office_diary | Diary refills</v>
          </cell>
        </row>
        <row r="54600">
          <cell r="A54600">
            <v>261356</v>
          </cell>
          <cell r="C54600" t="str">
            <v>Office classic | Office_diary | Weekly diaries | 12 month diaries</v>
          </cell>
        </row>
        <row r="54601">
          <cell r="A54601">
            <v>261357</v>
          </cell>
          <cell r="C54601" t="str">
            <v>Office classic | Office_diary | Weekly diaries | 12 month diaries</v>
          </cell>
        </row>
        <row r="54602">
          <cell r="A54602">
            <v>261358</v>
          </cell>
          <cell r="C54602" t="str">
            <v>Office classic | Office_diary | Weekly diaries | 12 month diaries</v>
          </cell>
        </row>
        <row r="54603">
          <cell r="A54603">
            <v>261359</v>
          </cell>
          <cell r="C54603" t="str">
            <v>Office classic | Office_diary | Diary refills</v>
          </cell>
        </row>
        <row r="54604">
          <cell r="A54604">
            <v>261360</v>
          </cell>
          <cell r="C54604" t="str">
            <v>Office classic | Office_diary | Weekly diaries | 12 month diaries</v>
          </cell>
        </row>
        <row r="54605">
          <cell r="A54605">
            <v>261361</v>
          </cell>
          <cell r="C54605" t="str">
            <v>Office classic | Office_diary | Diary refills</v>
          </cell>
        </row>
        <row r="54606">
          <cell r="A54606">
            <v>261362</v>
          </cell>
          <cell r="C54606" t="str">
            <v>Office classic | Office_diary | Weekly diaries | 12 month diaries</v>
          </cell>
        </row>
        <row r="54607">
          <cell r="A54607">
            <v>261363</v>
          </cell>
          <cell r="C54607" t="str">
            <v>Office classic | Office_diary | Weekly diaries | 12 month diaries</v>
          </cell>
        </row>
        <row r="54608">
          <cell r="A54608">
            <v>261364</v>
          </cell>
          <cell r="C54608" t="str">
            <v>Office classic | Office_diary | Weekly diaries | 12 month diaries</v>
          </cell>
        </row>
        <row r="54609">
          <cell r="A54609">
            <v>261365</v>
          </cell>
          <cell r="C54609" t="str">
            <v>Office classic | Office_diary | Weekly diaries | 12 month diaries</v>
          </cell>
        </row>
        <row r="54610">
          <cell r="A54610">
            <v>261366</v>
          </cell>
          <cell r="C54610" t="str">
            <v>Office classic | Office_diary | Weekly diaries | 12 month diaries</v>
          </cell>
        </row>
        <row r="54611">
          <cell r="A54611">
            <v>261367</v>
          </cell>
          <cell r="C54611" t="str">
            <v>Office classic | Office_diary | Weekly diaries | 12 month diaries</v>
          </cell>
        </row>
        <row r="54612">
          <cell r="A54612">
            <v>261368</v>
          </cell>
          <cell r="C54612" t="str">
            <v>Office classic | Office_diary | Weekly diaries | 12 month diaries</v>
          </cell>
        </row>
        <row r="54613">
          <cell r="A54613">
            <v>261369</v>
          </cell>
          <cell r="C54613" t="str">
            <v>Office classic | Office_diary | Diary refills</v>
          </cell>
        </row>
        <row r="54614">
          <cell r="A54614">
            <v>261370</v>
          </cell>
          <cell r="C54614" t="str">
            <v>Office classic | Office_diary | Weekly diaries | 12 month diaries</v>
          </cell>
        </row>
        <row r="54615">
          <cell r="A54615">
            <v>261371</v>
          </cell>
          <cell r="C54615" t="str">
            <v>Office classic | Office_diary | Calendars</v>
          </cell>
        </row>
        <row r="54616">
          <cell r="A54616">
            <v>261372</v>
          </cell>
          <cell r="C54616" t="str">
            <v>Office classic | Office_diary | Weekly diaries | 16 month diaries</v>
          </cell>
        </row>
        <row r="54617">
          <cell r="A54617">
            <v>261373</v>
          </cell>
          <cell r="C54617" t="str">
            <v>Office classic | Office_diary | Weekly diaries | 16 month diaries</v>
          </cell>
        </row>
        <row r="54618">
          <cell r="A54618">
            <v>261374</v>
          </cell>
          <cell r="C54618" t="str">
            <v>Office classic | Office_diary | Weekly diaries | 16 month diaries</v>
          </cell>
        </row>
        <row r="54619">
          <cell r="A54619">
            <v>261375</v>
          </cell>
          <cell r="C54619" t="str">
            <v>Office classic | Office_diary | Weekly diaries | 16 month diaries</v>
          </cell>
        </row>
        <row r="54620">
          <cell r="A54620">
            <v>261376</v>
          </cell>
          <cell r="C54620" t="str">
            <v>Office classic | Office_diary | Weekly diaries | 16 month diaries</v>
          </cell>
        </row>
        <row r="54621">
          <cell r="A54621">
            <v>261377</v>
          </cell>
          <cell r="C54621" t="str">
            <v>Office classic | Office_diary | Weekly diaries | 16 month diaries</v>
          </cell>
        </row>
        <row r="54622">
          <cell r="A54622">
            <v>261378</v>
          </cell>
          <cell r="C54622" t="str">
            <v>Office classic | Office_diary | Weekly diaries | 16 month diaries</v>
          </cell>
        </row>
        <row r="54623">
          <cell r="A54623">
            <v>261379</v>
          </cell>
          <cell r="C54623" t="str">
            <v>Office classic | Office_diary | Weekly diaries | 16 month diaries</v>
          </cell>
        </row>
        <row r="54624">
          <cell r="A54624">
            <v>261380</v>
          </cell>
          <cell r="C54624" t="str">
            <v>Office classic | Office_diary | Diary refills</v>
          </cell>
        </row>
        <row r="54625">
          <cell r="A54625">
            <v>261381</v>
          </cell>
          <cell r="C54625" t="str">
            <v>Office classic | Office_diary | Weekly diaries | 16 month diaries</v>
          </cell>
        </row>
        <row r="54626">
          <cell r="A54626">
            <v>261382</v>
          </cell>
          <cell r="C54626" t="str">
            <v>Office classic | Office_diary | Weekly diaries | 16 month diaries</v>
          </cell>
        </row>
        <row r="54627">
          <cell r="A54627">
            <v>261383</v>
          </cell>
          <cell r="C54627" t="str">
            <v>Office classic | Office_diary | Weekly diaries | 16 month diaries</v>
          </cell>
        </row>
        <row r="54628">
          <cell r="A54628">
            <v>261384</v>
          </cell>
          <cell r="C54628" t="str">
            <v>Office classic | Office_diary | Weekly diaries | 16 month diaries</v>
          </cell>
        </row>
        <row r="54629">
          <cell r="A54629">
            <v>261385</v>
          </cell>
          <cell r="C54629" t="str">
            <v>Office classic | Office_diary | Weekly diaries | 16 month diaries</v>
          </cell>
        </row>
        <row r="54630">
          <cell r="A54630">
            <v>261386</v>
          </cell>
          <cell r="C54630" t="str">
            <v>Office classic | Office_diary | Diary refills</v>
          </cell>
        </row>
        <row r="54631">
          <cell r="A54631">
            <v>261387</v>
          </cell>
          <cell r="C54631" t="str">
            <v>Office classic | Office_diary | Weekly diaries | 16 month diaries</v>
          </cell>
        </row>
        <row r="54632">
          <cell r="A54632">
            <v>261388</v>
          </cell>
          <cell r="C54632" t="str">
            <v>Office classic | Office_diary | Weekly diaries | 16 month diaries</v>
          </cell>
        </row>
        <row r="54633">
          <cell r="A54633">
            <v>261389</v>
          </cell>
          <cell r="C54633" t="str">
            <v>Office classic | Office_diary | Weekly diaries | 16 month diaries</v>
          </cell>
        </row>
        <row r="54634">
          <cell r="A54634">
            <v>261390</v>
          </cell>
          <cell r="C54634" t="str">
            <v>Office classic | Office_diary | Weekly diaries | 16 month diaries</v>
          </cell>
        </row>
        <row r="54635">
          <cell r="A54635">
            <v>261391</v>
          </cell>
          <cell r="C54635" t="str">
            <v>Office classic | Office_diary | Weekly diaries | 16 month diaries</v>
          </cell>
        </row>
        <row r="54636">
          <cell r="A54636">
            <v>261392</v>
          </cell>
          <cell r="C54636" t="str">
            <v>Office classic | Office_diary | Daily diaries | Quarter classification</v>
          </cell>
        </row>
        <row r="54637">
          <cell r="A54637">
            <v>261393</v>
          </cell>
          <cell r="C54637" t="str">
            <v>Office classic | Office_diary | Daily diaries | Quarter classification</v>
          </cell>
        </row>
        <row r="54638">
          <cell r="A54638">
            <v>261394</v>
          </cell>
          <cell r="C54638" t="str">
            <v>Office classic | Office_diary | Daily diaries | Quarter classification</v>
          </cell>
        </row>
        <row r="54639">
          <cell r="A54639">
            <v>261395</v>
          </cell>
          <cell r="C54639" t="str">
            <v>Office classic | Office_diary | Daily diaries | Quarter classification</v>
          </cell>
        </row>
        <row r="54640">
          <cell r="A54640">
            <v>261396</v>
          </cell>
          <cell r="C54640" t="str">
            <v>Office classic | Office_diary | Daily diaries | Quarter classification</v>
          </cell>
        </row>
        <row r="54641">
          <cell r="A54641">
            <v>261397</v>
          </cell>
          <cell r="C54641" t="str">
            <v>Office classic | Office_diary | Daily diaries | Quarter classification</v>
          </cell>
        </row>
        <row r="54642">
          <cell r="A54642">
            <v>261398</v>
          </cell>
          <cell r="C54642" t="str">
            <v>Office classic | Office_diary | Daily diaries | Quarter classification</v>
          </cell>
        </row>
        <row r="54643">
          <cell r="A54643">
            <v>261399</v>
          </cell>
          <cell r="C54643" t="str">
            <v>Office classic | Office_diary | Daily diaries | Quarter classification</v>
          </cell>
        </row>
        <row r="54644">
          <cell r="A54644">
            <v>261400</v>
          </cell>
          <cell r="C54644" t="str">
            <v>Office classic | Office_diary | Daily diaries | Half-hourly classification</v>
          </cell>
        </row>
        <row r="54645">
          <cell r="A54645">
            <v>261401</v>
          </cell>
          <cell r="C54645" t="str">
            <v>Office classic | Office_diary | Daily diaries | Half-hourly classification</v>
          </cell>
        </row>
        <row r="54646">
          <cell r="A54646">
            <v>261402</v>
          </cell>
          <cell r="C54646" t="str">
            <v>Office classic | Office_diary | Daily diaries | Half-hourly classification</v>
          </cell>
        </row>
        <row r="54647">
          <cell r="A54647">
            <v>261403</v>
          </cell>
          <cell r="C54647" t="str">
            <v>Office classic | Office_diary | Weekly diaries | 12 month diaries</v>
          </cell>
        </row>
        <row r="54648">
          <cell r="A54648">
            <v>261404</v>
          </cell>
          <cell r="C54648" t="str">
            <v>Office classic | Office_diary | Weekly diaries | 12 month diaries</v>
          </cell>
        </row>
        <row r="54649">
          <cell r="A54649">
            <v>261405</v>
          </cell>
          <cell r="C54649" t="str">
            <v>Office classic | Office_diary | Weekly diaries | 12 month diaries</v>
          </cell>
        </row>
        <row r="54650">
          <cell r="A54650">
            <v>261406</v>
          </cell>
          <cell r="C54650" t="str">
            <v>Office classic | Office_diary | Weekly diaries | 12 month diaries</v>
          </cell>
        </row>
        <row r="54651">
          <cell r="A54651">
            <v>261407</v>
          </cell>
          <cell r="C54651" t="str">
            <v>Office classic | Office_diary | Weekly diaries | 12 month diaries</v>
          </cell>
        </row>
        <row r="54652">
          <cell r="A54652">
            <v>261408</v>
          </cell>
          <cell r="C54652" t="str">
            <v>Office classic | Office_diary | Weekly diaries | 12 month diaries</v>
          </cell>
        </row>
        <row r="54653">
          <cell r="A54653">
            <v>261409</v>
          </cell>
          <cell r="C54653" t="str">
            <v>Office classic | Office_diary | Weekly diaries | 12 month diaries</v>
          </cell>
        </row>
        <row r="54654">
          <cell r="A54654">
            <v>261410</v>
          </cell>
          <cell r="C54654" t="str">
            <v>Office classic | Office_diary | Weekly diaries | 12 month diaries</v>
          </cell>
        </row>
        <row r="54655">
          <cell r="A54655">
            <v>261411</v>
          </cell>
          <cell r="C54655" t="str">
            <v>Office classic | Office_diary | Weekly diaries | 12 month diaries</v>
          </cell>
        </row>
        <row r="54656">
          <cell r="A54656">
            <v>261412</v>
          </cell>
          <cell r="C54656" t="str">
            <v>Office classic | Office_diary | Diary refills</v>
          </cell>
        </row>
        <row r="54657">
          <cell r="A54657">
            <v>261413</v>
          </cell>
          <cell r="C54657" t="str">
            <v>Office classic | Office_diary | Weekly diaries | 12 month diaries</v>
          </cell>
        </row>
        <row r="54658">
          <cell r="A54658">
            <v>261414</v>
          </cell>
          <cell r="C54658" t="str">
            <v>Office classic | Office_diary | Weekly diaries | 12 month diaries</v>
          </cell>
        </row>
        <row r="54659">
          <cell r="A54659">
            <v>261415</v>
          </cell>
          <cell r="C54659" t="str">
            <v>Office classic | Office_diary | Diary refills</v>
          </cell>
        </row>
        <row r="54660">
          <cell r="A54660">
            <v>261416</v>
          </cell>
          <cell r="C54660" t="str">
            <v>Office classic | Office_diary | Weekly diaries | 12 month diaries</v>
          </cell>
        </row>
        <row r="54661">
          <cell r="A54661">
            <v>261417</v>
          </cell>
          <cell r="C54661" t="str">
            <v>Office classic | Office_diary | Diary refills</v>
          </cell>
        </row>
        <row r="54662">
          <cell r="A54662">
            <v>261418</v>
          </cell>
          <cell r="C54662" t="str">
            <v>Office classic | Office_diary | Calendars</v>
          </cell>
        </row>
        <row r="54663">
          <cell r="A54663">
            <v>261419</v>
          </cell>
          <cell r="C54663" t="str">
            <v>Office classic | Office_diary | Calendars</v>
          </cell>
        </row>
        <row r="54664">
          <cell r="A54664">
            <v>261420</v>
          </cell>
          <cell r="C54664" t="str">
            <v>Office classic | Office_diary | Calendars</v>
          </cell>
        </row>
        <row r="54665">
          <cell r="A54665">
            <v>261421</v>
          </cell>
          <cell r="C54665" t="str">
            <v>Office classic | Office_diary | Calendars</v>
          </cell>
        </row>
        <row r="54666">
          <cell r="A54666">
            <v>261422</v>
          </cell>
          <cell r="C54666" t="str">
            <v>Office classic | Office_diary | Calendars</v>
          </cell>
        </row>
        <row r="54667">
          <cell r="A54667">
            <v>261423</v>
          </cell>
          <cell r="C54667" t="str">
            <v>Office classic | Office_diary | Calendars</v>
          </cell>
        </row>
        <row r="54668">
          <cell r="A54668">
            <v>261424</v>
          </cell>
          <cell r="C54668" t="str">
            <v>Office classic | Office_diary | Calendars</v>
          </cell>
        </row>
        <row r="54669">
          <cell r="A54669">
            <v>261425</v>
          </cell>
          <cell r="C54669" t="str">
            <v>Office classic | Office_diary | Calendars</v>
          </cell>
        </row>
        <row r="54670">
          <cell r="A54670">
            <v>261426</v>
          </cell>
          <cell r="C54670" t="str">
            <v>Office classic | Office_diary | Calendars</v>
          </cell>
        </row>
        <row r="54671">
          <cell r="A54671">
            <v>261427</v>
          </cell>
          <cell r="C54671" t="str">
            <v>Office classic | Office_diary | Calendars</v>
          </cell>
        </row>
        <row r="54672">
          <cell r="A54672">
            <v>261428</v>
          </cell>
          <cell r="C54672" t="str">
            <v>Office classic | Office_diary | Calendars</v>
          </cell>
        </row>
        <row r="54673">
          <cell r="A54673">
            <v>261429</v>
          </cell>
          <cell r="C54673" t="str">
            <v>Office classic | Office_diary | Calendars</v>
          </cell>
        </row>
        <row r="54674">
          <cell r="A54674">
            <v>261430</v>
          </cell>
          <cell r="C54674" t="str">
            <v>Office classic | Office_diary | Calendars</v>
          </cell>
        </row>
        <row r="54675">
          <cell r="A54675">
            <v>261431</v>
          </cell>
          <cell r="C54675" t="str">
            <v>Office classic | Office_diary | Desk pads</v>
          </cell>
        </row>
        <row r="54676">
          <cell r="A54676">
            <v>261432</v>
          </cell>
          <cell r="C54676" t="str">
            <v>Office classic | Office_diary | Desk pads</v>
          </cell>
        </row>
        <row r="54677">
          <cell r="A54677">
            <v>261433</v>
          </cell>
          <cell r="C54677" t="str">
            <v>Office classic | Office_diary | Desk pads</v>
          </cell>
        </row>
        <row r="54678">
          <cell r="A54678">
            <v>261434</v>
          </cell>
          <cell r="C54678" t="str">
            <v>Office classic | Office_diary | Daily diaries | Half-hourly classification</v>
          </cell>
        </row>
        <row r="54679">
          <cell r="A54679">
            <v>261435</v>
          </cell>
          <cell r="C54679" t="str">
            <v>Office classic | Office_diary | Daily diaries | Half-hourly classification</v>
          </cell>
        </row>
        <row r="54680">
          <cell r="A54680">
            <v>261436</v>
          </cell>
          <cell r="C54680" t="str">
            <v>Office classic | Office_diary | Daily diaries | Hour classification</v>
          </cell>
        </row>
        <row r="54681">
          <cell r="A54681">
            <v>261437</v>
          </cell>
          <cell r="C54681" t="str">
            <v>Office classic | Office_diary | Daily diaries | Hour classification</v>
          </cell>
        </row>
        <row r="54682">
          <cell r="A54682">
            <v>261438</v>
          </cell>
          <cell r="C54682" t="str">
            <v>Office classic | Office_diary | Daily diaries | Hour classification</v>
          </cell>
        </row>
        <row r="54683">
          <cell r="A54683">
            <v>261439</v>
          </cell>
          <cell r="C54683" t="str">
            <v>Office classic | Office_diary | Daily diaries | Hour classification</v>
          </cell>
        </row>
        <row r="54684">
          <cell r="A54684">
            <v>261440</v>
          </cell>
          <cell r="C54684" t="str">
            <v>Office classic | Office_diary | Daily diaries | Hour classification</v>
          </cell>
        </row>
        <row r="54685">
          <cell r="A54685">
            <v>261441</v>
          </cell>
          <cell r="C54685" t="str">
            <v>Office classic | Office_diary | Daily diaries | Hour classification</v>
          </cell>
        </row>
        <row r="54686">
          <cell r="A54686">
            <v>261442</v>
          </cell>
          <cell r="C54686" t="str">
            <v>Office classic | Office_diary | Daily diaries | Hour classification</v>
          </cell>
        </row>
        <row r="54687">
          <cell r="A54687">
            <v>261443</v>
          </cell>
          <cell r="C54687" t="str">
            <v>Office classic | Office_diary | Daily diaries | Half-hourly classification</v>
          </cell>
        </row>
        <row r="54688">
          <cell r="A54688">
            <v>261444</v>
          </cell>
          <cell r="C54688" t="str">
            <v>Office classic | Office_diary | Daily diaries | Hour classification</v>
          </cell>
        </row>
        <row r="54689">
          <cell r="A54689">
            <v>261445</v>
          </cell>
          <cell r="C54689" t="str">
            <v>Office classic | Office_diary | Weekly diaries | 12 month diaries</v>
          </cell>
        </row>
        <row r="54690">
          <cell r="A54690">
            <v>261446</v>
          </cell>
          <cell r="C54690" t="str">
            <v>Office classic | Office_diary | Weekly diaries | 12 month diaries</v>
          </cell>
        </row>
        <row r="54691">
          <cell r="A54691">
            <v>261447</v>
          </cell>
          <cell r="C54691" t="str">
            <v>Office classic | Office_diary | Daily diaries | Hour classification</v>
          </cell>
        </row>
        <row r="54692">
          <cell r="A54692">
            <v>261448</v>
          </cell>
          <cell r="C54692" t="str">
            <v>Office classic | Office_diary | Daily diaries | Hour classification</v>
          </cell>
        </row>
        <row r="54693">
          <cell r="A54693">
            <v>261449</v>
          </cell>
          <cell r="C54693" t="str">
            <v>Office classic | Office_diary | Daily diaries | Hour classification</v>
          </cell>
        </row>
        <row r="54694">
          <cell r="A54694">
            <v>261450</v>
          </cell>
          <cell r="C54694" t="str">
            <v>Office classic | Office_diary | Daily diaries | Hour classification</v>
          </cell>
        </row>
        <row r="54695">
          <cell r="A54695">
            <v>261451</v>
          </cell>
          <cell r="C54695" t="str">
            <v>Office classic | Office_diary | Daily diaries | Hour classification</v>
          </cell>
        </row>
        <row r="54696">
          <cell r="A54696">
            <v>261452</v>
          </cell>
          <cell r="C54696" t="str">
            <v>Office classic | Office_diary | Daily diaries | Hour classification</v>
          </cell>
        </row>
        <row r="54697">
          <cell r="A54697">
            <v>261453</v>
          </cell>
          <cell r="C54697" t="str">
            <v>Office classic | Office_diary | Daily diaries | Hour classification</v>
          </cell>
        </row>
        <row r="54698">
          <cell r="A54698">
            <v>261454</v>
          </cell>
          <cell r="C54698" t="str">
            <v>Office classic | Office_diary | Daily diaries | Half-hourly classification</v>
          </cell>
        </row>
        <row r="54699">
          <cell r="A54699">
            <v>261455</v>
          </cell>
          <cell r="C54699" t="str">
            <v>Office classic | Office_diary | Weekly diaries | 12 month diaries</v>
          </cell>
        </row>
        <row r="54700">
          <cell r="A54700">
            <v>261456</v>
          </cell>
          <cell r="C54700" t="str">
            <v>Office classic | Office_diary | Weekly diaries | 12 month diaries</v>
          </cell>
        </row>
        <row r="54701">
          <cell r="A54701">
            <v>261457</v>
          </cell>
          <cell r="C54701" t="str">
            <v>Office classic | Office_diary | Weekly diaries | 12 month diaries</v>
          </cell>
        </row>
        <row r="54702">
          <cell r="A54702">
            <v>261458</v>
          </cell>
          <cell r="C54702" t="str">
            <v>Office classic | Office_diary | Weekly diaries | 12 month diaries</v>
          </cell>
        </row>
        <row r="54703">
          <cell r="A54703">
            <v>261459</v>
          </cell>
          <cell r="C54703" t="str">
            <v>Office classic | Office_diary | Weekly diaries | 12 month diaries</v>
          </cell>
        </row>
        <row r="54704">
          <cell r="A54704">
            <v>261460</v>
          </cell>
          <cell r="C54704" t="str">
            <v>Office classic | Office_diary | Weekly diaries | 12 month diaries</v>
          </cell>
        </row>
        <row r="54705">
          <cell r="A54705">
            <v>261461</v>
          </cell>
          <cell r="C54705" t="str">
            <v>Office classic | Office_diary | Weekly diaries | 12 month diaries</v>
          </cell>
        </row>
        <row r="54706">
          <cell r="A54706">
            <v>261462</v>
          </cell>
          <cell r="C54706" t="str">
            <v>Office classic | Office_diary | Diary refills</v>
          </cell>
        </row>
        <row r="54707">
          <cell r="A54707">
            <v>261463</v>
          </cell>
          <cell r="C54707" t="str">
            <v>Office classic | Office_diary | Weekly diaries | 12 month diaries</v>
          </cell>
        </row>
        <row r="54708">
          <cell r="A54708">
            <v>261464</v>
          </cell>
          <cell r="C54708" t="str">
            <v>Office classic | Office_diary | Weekly diaries | 12 month diaries</v>
          </cell>
        </row>
        <row r="54709">
          <cell r="A54709">
            <v>261465</v>
          </cell>
          <cell r="C54709" t="str">
            <v>Office classic | Office_diary | Weekly diaries | 12 month diaries</v>
          </cell>
        </row>
        <row r="54710">
          <cell r="A54710">
            <v>261466</v>
          </cell>
          <cell r="C54710" t="str">
            <v>Office classic | Office_diary | Weekly diaries | 12 month diaries</v>
          </cell>
        </row>
        <row r="54711">
          <cell r="A54711">
            <v>261467</v>
          </cell>
          <cell r="C54711" t="str">
            <v>Office classic | Office_diary | Weekly diaries | 12 month diaries</v>
          </cell>
        </row>
        <row r="54712">
          <cell r="A54712">
            <v>261468</v>
          </cell>
          <cell r="C54712" t="str">
            <v>Office classic | Office_diary | Weekly diaries | 12 month diaries</v>
          </cell>
        </row>
        <row r="54713">
          <cell r="A54713">
            <v>261469</v>
          </cell>
          <cell r="C54713" t="str">
            <v>Office classic | Office_diary | Weekly diaries | 12 month diaries</v>
          </cell>
        </row>
        <row r="54714">
          <cell r="A54714">
            <v>261470</v>
          </cell>
          <cell r="C54714" t="str">
            <v>Office classic | Office_diary | Weekly diaries | 12 month diaries</v>
          </cell>
        </row>
        <row r="54715">
          <cell r="A54715">
            <v>261471</v>
          </cell>
          <cell r="C54715" t="str">
            <v>Office classic | Office_diary | Weekly diaries | 12 month diaries</v>
          </cell>
        </row>
        <row r="54716">
          <cell r="A54716">
            <v>261472</v>
          </cell>
          <cell r="C54716" t="str">
            <v>Office classic | Office_diary | Weekly diaries | 12 month diaries</v>
          </cell>
        </row>
        <row r="54717">
          <cell r="A54717">
            <v>261473</v>
          </cell>
          <cell r="C54717" t="str">
            <v>Office classic | Office_diary | Weekly diaries | 12 month diaries</v>
          </cell>
        </row>
        <row r="54718">
          <cell r="A54718">
            <v>261474</v>
          </cell>
          <cell r="C54718" t="str">
            <v>Office classic | Office_diary | Weekly diaries | 12 month diaries</v>
          </cell>
        </row>
        <row r="54719">
          <cell r="A54719">
            <v>261475</v>
          </cell>
          <cell r="C54719" t="str">
            <v>Office classic | Office_diary | Weekly diaries | 12 month diaries</v>
          </cell>
        </row>
        <row r="54720">
          <cell r="A54720">
            <v>261476</v>
          </cell>
          <cell r="C54720" t="str">
            <v>Office classic | Office_diary | Weekly diaries | 12 month diaries</v>
          </cell>
        </row>
        <row r="54721">
          <cell r="A54721">
            <v>261477</v>
          </cell>
          <cell r="C54721" t="str">
            <v>Office classic | Office_diary | Weekly diaries | 12 month diaries</v>
          </cell>
        </row>
        <row r="54722">
          <cell r="A54722">
            <v>261478</v>
          </cell>
          <cell r="C54722" t="str">
            <v>Office classic | Office_diary | Weekly diaries | 12 month diaries</v>
          </cell>
        </row>
        <row r="54723">
          <cell r="A54723">
            <v>261479</v>
          </cell>
          <cell r="C54723" t="str">
            <v>Office classic | Office_diary | Weekly diaries | 12 month diaries</v>
          </cell>
        </row>
        <row r="54724">
          <cell r="A54724">
            <v>261480</v>
          </cell>
          <cell r="C54724" t="str">
            <v>Office classic | Office_diary | Diary refills</v>
          </cell>
        </row>
        <row r="54725">
          <cell r="A54725">
            <v>261481</v>
          </cell>
          <cell r="C54725" t="str">
            <v>Office classic | Office_diary | Weekly diaries | 12 month diaries</v>
          </cell>
        </row>
        <row r="54726">
          <cell r="A54726">
            <v>261482</v>
          </cell>
          <cell r="C54726" t="str">
            <v>Office classic | Office_diary | Weekly diaries | 12 month diaries</v>
          </cell>
        </row>
        <row r="54727">
          <cell r="A54727">
            <v>261483</v>
          </cell>
          <cell r="C54727" t="str">
            <v>Office classic | Office_diary | Diary refills</v>
          </cell>
        </row>
        <row r="54728">
          <cell r="A54728">
            <v>261484</v>
          </cell>
          <cell r="C54728" t="str">
            <v>Office classic | Office_diary | Weekly diaries | 12 month diaries</v>
          </cell>
        </row>
        <row r="54729">
          <cell r="A54729">
            <v>261485</v>
          </cell>
          <cell r="C54729" t="str">
            <v>Office classic | Office_diary | Diary refills</v>
          </cell>
        </row>
        <row r="54730">
          <cell r="A54730">
            <v>261486</v>
          </cell>
          <cell r="C54730" t="str">
            <v>Office classic | Office_diary | Weekly diaries | 12 month diaries</v>
          </cell>
        </row>
        <row r="54731">
          <cell r="A54731">
            <v>261487</v>
          </cell>
          <cell r="C54731" t="str">
            <v>Office classic | Office_diary | Diary refills</v>
          </cell>
        </row>
        <row r="54732">
          <cell r="A54732">
            <v>261488</v>
          </cell>
          <cell r="C54732" t="str">
            <v>Office classic | Office_diary | Daily diaries | Half-hourly classification</v>
          </cell>
        </row>
        <row r="54733">
          <cell r="A54733">
            <v>261489</v>
          </cell>
          <cell r="C54733" t="str">
            <v>Office classic | Office_diary | Weekly diaries | 12 month diaries</v>
          </cell>
        </row>
        <row r="54734">
          <cell r="A54734">
            <v>261490</v>
          </cell>
          <cell r="C54734" t="str">
            <v>Office classic | Office_diary | Weekly diaries | 12 month diaries</v>
          </cell>
        </row>
        <row r="54735">
          <cell r="A54735">
            <v>261491</v>
          </cell>
          <cell r="C54735" t="str">
            <v>Office classic | Office_diary | Weekly diaries | 12 month diaries</v>
          </cell>
        </row>
        <row r="54736">
          <cell r="A54736">
            <v>261492</v>
          </cell>
          <cell r="C54736" t="str">
            <v>Office classic | Office_diary | Weekly diaries | 12 month diaries</v>
          </cell>
        </row>
        <row r="54737">
          <cell r="A54737">
            <v>261493</v>
          </cell>
          <cell r="C54737" t="str">
            <v>Office classic | Office_diary | Weekly diaries | 12 month diaries</v>
          </cell>
        </row>
        <row r="54738">
          <cell r="A54738">
            <v>261494</v>
          </cell>
          <cell r="C54738" t="str">
            <v>Office classic | Office_diary | Weekly diaries | 12 month diaries</v>
          </cell>
        </row>
        <row r="54739">
          <cell r="A54739">
            <v>261495</v>
          </cell>
          <cell r="C54739" t="str">
            <v>Office classic | Office_diary | Weekly diaries | 12 month diaries</v>
          </cell>
        </row>
        <row r="54740">
          <cell r="A54740">
            <v>261496</v>
          </cell>
          <cell r="C54740" t="str">
            <v>Office classic | Office_diary | Weekly diaries | 12 month diaries</v>
          </cell>
        </row>
        <row r="54741">
          <cell r="A54741">
            <v>261497</v>
          </cell>
          <cell r="C54741" t="str">
            <v>Office classic | Office_diary | Diary refills</v>
          </cell>
        </row>
        <row r="54742">
          <cell r="A54742">
            <v>261498</v>
          </cell>
          <cell r="C54742" t="str">
            <v>Office classic | Office_diary | Weekly diaries | 12 month diaries</v>
          </cell>
        </row>
        <row r="54743">
          <cell r="A54743">
            <v>261499</v>
          </cell>
          <cell r="C54743" t="str">
            <v>Office classic | Office_diary | Weekly diaries | 12 month diaries</v>
          </cell>
        </row>
        <row r="54744">
          <cell r="A54744">
            <v>261500</v>
          </cell>
          <cell r="C54744" t="str">
            <v>Office classic | Office_diary | Weekly diaries | 12 month diaries</v>
          </cell>
        </row>
        <row r="54745">
          <cell r="A54745">
            <v>261501</v>
          </cell>
          <cell r="C54745" t="str">
            <v>Office classic | Office_diary | Weekly diaries | 12 month diaries</v>
          </cell>
        </row>
        <row r="54746">
          <cell r="A54746">
            <v>261502</v>
          </cell>
          <cell r="C54746" t="str">
            <v>Office classic | Office_diary | Weekly diaries | 12 month diaries</v>
          </cell>
        </row>
        <row r="54747">
          <cell r="A54747">
            <v>261503</v>
          </cell>
          <cell r="C54747" t="str">
            <v>Office classic | Office_diary | Weekly diaries | 12 month diaries</v>
          </cell>
        </row>
        <row r="54748">
          <cell r="A54748">
            <v>261504</v>
          </cell>
          <cell r="C54748" t="str">
            <v>Office classic | Office_diary | Weekly diaries | 12 month diaries</v>
          </cell>
        </row>
        <row r="54749">
          <cell r="A54749">
            <v>261505</v>
          </cell>
          <cell r="C54749" t="str">
            <v>Office classic | Office_diary | Weekly diaries | 12 month diaries</v>
          </cell>
        </row>
        <row r="54750">
          <cell r="A54750">
            <v>261506</v>
          </cell>
          <cell r="C54750" t="str">
            <v>Office classic | Office_diary | Weekly diaries | 12 month diaries</v>
          </cell>
        </row>
        <row r="54751">
          <cell r="A54751">
            <v>261507</v>
          </cell>
          <cell r="C54751" t="str">
            <v>Office classic | Office_diary | Weekly diaries | 12 month diaries</v>
          </cell>
        </row>
        <row r="54752">
          <cell r="A54752">
            <v>261508</v>
          </cell>
          <cell r="C54752" t="str">
            <v>Office classic | Office_diary | Weekly diaries | 12 month diaries</v>
          </cell>
        </row>
        <row r="54753">
          <cell r="A54753">
            <v>261509</v>
          </cell>
          <cell r="C54753" t="str">
            <v>Office classic | Office_diary | Weekly diaries | 12 month diaries</v>
          </cell>
        </row>
        <row r="54754">
          <cell r="A54754">
            <v>261510</v>
          </cell>
          <cell r="C54754" t="str">
            <v>Office classic | Office_diary | Weekly diaries | 12 month diaries</v>
          </cell>
        </row>
        <row r="54755">
          <cell r="A54755">
            <v>261511</v>
          </cell>
          <cell r="C54755" t="str">
            <v>Office classic | Office_diary | Weekly diaries | 12 month diaries</v>
          </cell>
        </row>
        <row r="54756">
          <cell r="A54756">
            <v>261512</v>
          </cell>
          <cell r="C54756" t="str">
            <v>Office classic | Office_diary | Weekly diaries | 12 month diaries</v>
          </cell>
        </row>
        <row r="54757">
          <cell r="A54757">
            <v>261513</v>
          </cell>
          <cell r="C54757" t="str">
            <v>Office classic | Office_diary | Diary refills</v>
          </cell>
        </row>
        <row r="54758">
          <cell r="A54758">
            <v>261514</v>
          </cell>
          <cell r="C54758" t="str">
            <v>Office classic | Office_diary | Weekly diaries | 12 month diaries</v>
          </cell>
        </row>
        <row r="54759">
          <cell r="A54759">
            <v>261515</v>
          </cell>
          <cell r="C54759" t="str">
            <v>Office classic | Office_diary | Diary refills</v>
          </cell>
        </row>
        <row r="54760">
          <cell r="A54760">
            <v>261516</v>
          </cell>
          <cell r="C54760" t="str">
            <v>Office classic | Office_diary | Weekly diaries | 12 month diaries</v>
          </cell>
        </row>
        <row r="54761">
          <cell r="A54761">
            <v>261517</v>
          </cell>
          <cell r="C54761" t="str">
            <v>Office classic | Office_diary | Weekly diaries | 12 month diaries</v>
          </cell>
        </row>
        <row r="54762">
          <cell r="A54762">
            <v>261518</v>
          </cell>
          <cell r="C54762" t="str">
            <v>Office classic | Office_diary | Weekly diaries | 12 month diaries</v>
          </cell>
        </row>
        <row r="54763">
          <cell r="A54763">
            <v>261519</v>
          </cell>
          <cell r="C54763" t="str">
            <v>Office classic | Office_diary | Weekly diaries | 12 month diaries</v>
          </cell>
        </row>
        <row r="54764">
          <cell r="A54764">
            <v>261520</v>
          </cell>
          <cell r="C54764" t="str">
            <v>Office classic | Office_diary | Weekly diaries | 12 month diaries</v>
          </cell>
        </row>
        <row r="54765">
          <cell r="A54765">
            <v>261521</v>
          </cell>
          <cell r="C54765" t="str">
            <v>Office classic | Office_diary | Weekly diaries | 12 month diaries</v>
          </cell>
        </row>
        <row r="54766">
          <cell r="A54766">
            <v>261522</v>
          </cell>
          <cell r="C54766" t="str">
            <v>Office classic | Office_diary | Weekly diaries | 12 month diaries</v>
          </cell>
        </row>
        <row r="54767">
          <cell r="A54767">
            <v>261523</v>
          </cell>
          <cell r="C54767" t="str">
            <v>Office classic | Office_diary | Diary refills</v>
          </cell>
        </row>
        <row r="54768">
          <cell r="A54768">
            <v>261524</v>
          </cell>
          <cell r="C54768" t="str">
            <v>Office classic | Office_diary | Weekly diaries | 12 month diaries</v>
          </cell>
        </row>
        <row r="54769">
          <cell r="A54769">
            <v>261525</v>
          </cell>
          <cell r="C54769" t="str">
            <v>Office classic | Office_diary | Calendars</v>
          </cell>
        </row>
        <row r="54770">
          <cell r="A54770">
            <v>261526</v>
          </cell>
          <cell r="C54770" t="str">
            <v>Office classic | Office_diary | Calendars</v>
          </cell>
        </row>
        <row r="54771">
          <cell r="A54771">
            <v>261527</v>
          </cell>
          <cell r="C54771" t="str">
            <v>Office classic | Office_diary | Daily diaries | No time classification</v>
          </cell>
        </row>
        <row r="54772">
          <cell r="A54772">
            <v>261979</v>
          </cell>
          <cell r="C54772" t="str">
            <v>Office classic | Office_presentation | Whiteboards &amp; accessories | Electrostatic film</v>
          </cell>
        </row>
        <row r="54773">
          <cell r="A54773">
            <v>261980</v>
          </cell>
          <cell r="C54773" t="str">
            <v>Office classic | Office_presentation | Whiteboards &amp; accessories | Electrostatic film</v>
          </cell>
        </row>
        <row r="54774">
          <cell r="A54774">
            <v>261981</v>
          </cell>
          <cell r="C54774" t="str">
            <v>Office classic | Office_presentation | Whiteboards &amp; accessories | Electrostatic film</v>
          </cell>
        </row>
        <row r="54775">
          <cell r="A54775">
            <v>261982</v>
          </cell>
          <cell r="C54775" t="str">
            <v>Office classic | Office_presentation | Whiteboards &amp; accessories | Electrostatic film</v>
          </cell>
        </row>
        <row r="54776">
          <cell r="A54776">
            <v>261983</v>
          </cell>
          <cell r="C54776" t="str">
            <v>Office classic | Office_presentation | Whiteboards &amp; accessories | Accessories | Miscellaneous</v>
          </cell>
        </row>
        <row r="54777">
          <cell r="A54777">
            <v>261984</v>
          </cell>
          <cell r="C54777" t="str">
            <v>Office classic | Office_diary | Calendars</v>
          </cell>
        </row>
        <row r="54778">
          <cell r="A54778">
            <v>261985</v>
          </cell>
          <cell r="C54778" t="str">
            <v>Office classic | Office_diary | Calendars</v>
          </cell>
        </row>
        <row r="54779">
          <cell r="A54779">
            <v>261986</v>
          </cell>
          <cell r="C54779" t="str">
            <v>Office classic | Office_diary | Calendars</v>
          </cell>
        </row>
        <row r="54780">
          <cell r="A54780">
            <v>261987</v>
          </cell>
          <cell r="C54780" t="str">
            <v>Office classic | Office_diary | Calendars</v>
          </cell>
        </row>
        <row r="54781">
          <cell r="A54781">
            <v>261988</v>
          </cell>
          <cell r="C54781" t="str">
            <v>Office classic | Office_diary | Calendars</v>
          </cell>
        </row>
        <row r="54782">
          <cell r="A54782">
            <v>261989</v>
          </cell>
          <cell r="C54782" t="str">
            <v>Office classic | Office_tape | Other</v>
          </cell>
        </row>
        <row r="54783">
          <cell r="A54783">
            <v>261990</v>
          </cell>
          <cell r="C54783" t="str">
            <v>Office classic | Office_tape | Other</v>
          </cell>
        </row>
        <row r="54784">
          <cell r="A54784">
            <v>261991</v>
          </cell>
          <cell r="C54784" t="str">
            <v>Office classic | Office_presentation | Whiteboards &amp; accessories | Accessories | Eraser</v>
          </cell>
        </row>
        <row r="54785">
          <cell r="A54785">
            <v>261992</v>
          </cell>
          <cell r="C54785" t="str">
            <v>Office classic | Office_presentation | Whiteboards &amp; accessories | Accessories | Kit</v>
          </cell>
        </row>
        <row r="54786">
          <cell r="A54786">
            <v>261993</v>
          </cell>
          <cell r="C54786" t="str">
            <v>Office classic | Office_presentation | Whiteboards &amp; accessories | Electrostatic film</v>
          </cell>
        </row>
        <row r="54787">
          <cell r="A54787">
            <v>261994</v>
          </cell>
          <cell r="C54787" t="str">
            <v>Office classic | Office_presentation | Whiteboards &amp; accessories | Electrostatic film</v>
          </cell>
        </row>
        <row r="54788">
          <cell r="A54788">
            <v>261995</v>
          </cell>
          <cell r="C54788" t="str">
            <v>Office classic | Office_presentation | Whiteboards &amp; accessories | Electrostatic film</v>
          </cell>
        </row>
        <row r="54789">
          <cell r="A54789">
            <v>261996</v>
          </cell>
          <cell r="C54789" t="str">
            <v>Office classic | Office_presentation | Whiteboards &amp; accessories | Electrostatic film</v>
          </cell>
        </row>
        <row r="54790">
          <cell r="A54790">
            <v>261997</v>
          </cell>
          <cell r="C54790" t="str">
            <v>Office classic | Office_presentation | Whiteboards &amp; accessories | Electrostatic film</v>
          </cell>
        </row>
        <row r="54791">
          <cell r="A54791">
            <v>261998</v>
          </cell>
          <cell r="C54791" t="str">
            <v>Office classic | Office_presentation | Whiteboards &amp; accessories | Electrostatic film</v>
          </cell>
        </row>
        <row r="54792">
          <cell r="A54792">
            <v>261999</v>
          </cell>
          <cell r="C54792" t="str">
            <v>Office classic | Office_presentation | Whiteboards &amp; accessories | Electrostatic film</v>
          </cell>
        </row>
        <row r="54793">
          <cell r="A54793">
            <v>262000</v>
          </cell>
          <cell r="C54793" t="str">
            <v>Office classic | Office_presentation | Whiteboards &amp; accessories | Electrostatic film</v>
          </cell>
        </row>
        <row r="54794">
          <cell r="A54794">
            <v>262001</v>
          </cell>
          <cell r="C54794" t="str">
            <v>Office classic | Office_presentation | Whiteboards &amp; accessories | Electrostatic film</v>
          </cell>
        </row>
        <row r="54795">
          <cell r="A54795">
            <v>262002</v>
          </cell>
          <cell r="C54795" t="str">
            <v>Office classic | Office_presentation | Whiteboards &amp; accessories | Electrostatic film</v>
          </cell>
        </row>
        <row r="54796">
          <cell r="A54796">
            <v>262003</v>
          </cell>
          <cell r="C54796" t="str">
            <v>Office classic | Office_presentation | Whiteboards &amp; accessories | Electrostatic film</v>
          </cell>
        </row>
        <row r="54797">
          <cell r="A54797">
            <v>262004</v>
          </cell>
          <cell r="C54797" t="str">
            <v>Office classic | Office_presentation | Whiteboards &amp; accessories | Electrostatic film</v>
          </cell>
        </row>
        <row r="54798">
          <cell r="A54798">
            <v>262005</v>
          </cell>
          <cell r="C54798" t="str">
            <v>Office classic | Office_presentation | Whiteboards &amp; accessories | Electrostatic film</v>
          </cell>
        </row>
        <row r="54799">
          <cell r="A54799">
            <v>262006</v>
          </cell>
          <cell r="C54799" t="str">
            <v>Office classic | Office_notes | Sticky | Miscellaneous Sizes &amp; Forms</v>
          </cell>
        </row>
        <row r="54800">
          <cell r="A54800">
            <v>262007</v>
          </cell>
          <cell r="C54800" t="str">
            <v>Office classic | Office_notes | Sticky | Miscellaneous Sizes &amp; Forms</v>
          </cell>
        </row>
        <row r="54801">
          <cell r="A54801">
            <v>262008</v>
          </cell>
          <cell r="C54801" t="str">
            <v>Office classic | Office_notes | Sticky | Miscellaneous Sizes &amp; Forms</v>
          </cell>
        </row>
        <row r="54802">
          <cell r="A54802">
            <v>262009</v>
          </cell>
          <cell r="C54802" t="str">
            <v>Office classic | Office_notes | Memo | Memocube refills</v>
          </cell>
        </row>
        <row r="54803">
          <cell r="A54803">
            <v>262010</v>
          </cell>
          <cell r="C54803" t="str">
            <v>Office classic | Office_notes | Sticky | 10 x 10 mm</v>
          </cell>
        </row>
        <row r="54804">
          <cell r="A54804">
            <v>262011</v>
          </cell>
          <cell r="C54804" t="str">
            <v>Office classic | Office_notes | Sticky | Miscellaneous Sizes &amp; Forms</v>
          </cell>
        </row>
        <row r="54805">
          <cell r="A54805">
            <v>262012</v>
          </cell>
          <cell r="C54805" t="str">
            <v>Office classic | Office_notes | Sticky | 10 x 10 mm</v>
          </cell>
        </row>
        <row r="54806">
          <cell r="A54806">
            <v>262013</v>
          </cell>
          <cell r="C54806" t="str">
            <v>Office classic | Office_notes | Sticky | Miscellaneous Sizes &amp; Forms</v>
          </cell>
        </row>
        <row r="54807">
          <cell r="A54807">
            <v>262014</v>
          </cell>
          <cell r="C54807" t="str">
            <v>Office classic | Office_notes | Sticky | 10 x 10 mm</v>
          </cell>
        </row>
        <row r="54808">
          <cell r="A54808">
            <v>262015</v>
          </cell>
          <cell r="C54808" t="str">
            <v>Office classic | Office_notes | Sticky | 10 x 10 mm</v>
          </cell>
        </row>
        <row r="54809">
          <cell r="A54809">
            <v>262016</v>
          </cell>
          <cell r="C54809" t="str">
            <v>Office classic | Office_presentation | Whiteboards &amp; accessories | Steel whiteboard | &lt; 120 cm width</v>
          </cell>
        </row>
        <row r="54810">
          <cell r="A54810">
            <v>262017</v>
          </cell>
          <cell r="C54810" t="str">
            <v>Office classic | Office_presentation | Whiteboards &amp; accessories | Steel whiteboard | &lt; 120 cm width</v>
          </cell>
        </row>
        <row r="54811">
          <cell r="A54811">
            <v>262018</v>
          </cell>
          <cell r="C54811" t="str">
            <v>Office classic | Office_presentation | Whiteboards &amp; accessories | Steel whiteboard | 120 x 90 cm | Standard</v>
          </cell>
        </row>
        <row r="54812">
          <cell r="A54812">
            <v>262019</v>
          </cell>
          <cell r="C54812" t="str">
            <v>Office classic | Office_presentation | Whiteboards &amp; accessories | Steel whiteboard | &gt; 120 cm width | Standard</v>
          </cell>
        </row>
        <row r="54813">
          <cell r="A54813">
            <v>262020</v>
          </cell>
          <cell r="C54813" t="str">
            <v>Office classic | Office_presentation | Whiteboards &amp; accessories | Steel whiteboard | &gt; 120 cm width | Standard</v>
          </cell>
        </row>
        <row r="54814">
          <cell r="A54814">
            <v>262021</v>
          </cell>
          <cell r="C54814" t="str">
            <v>Office classic | Office_presentation | Whiteboards &amp; accessories | Accessories | Marker holder</v>
          </cell>
        </row>
        <row r="54815">
          <cell r="A54815">
            <v>262022</v>
          </cell>
          <cell r="C54815" t="str">
            <v>Office classic | Office_diary | Calendars</v>
          </cell>
        </row>
        <row r="54816">
          <cell r="A54816">
            <v>262023</v>
          </cell>
          <cell r="C54816" t="str">
            <v>Office classic | Office_diary | Calendars</v>
          </cell>
        </row>
        <row r="54817">
          <cell r="A54817">
            <v>262024</v>
          </cell>
          <cell r="C54817" t="str">
            <v>Office classic | Office_diary | Calendars</v>
          </cell>
        </row>
        <row r="54818">
          <cell r="A54818">
            <v>262025</v>
          </cell>
          <cell r="C54818" t="str">
            <v>Office classic | Office_diary | Calendars</v>
          </cell>
        </row>
        <row r="54819">
          <cell r="A54819">
            <v>262026</v>
          </cell>
          <cell r="C54819" t="str">
            <v>Office classic | Office_diary | Calendars</v>
          </cell>
        </row>
        <row r="54820">
          <cell r="A54820">
            <v>262027</v>
          </cell>
          <cell r="C54820" t="str">
            <v>Office classic | Office_diary | Calendars</v>
          </cell>
        </row>
        <row r="54821">
          <cell r="A54821">
            <v>262028</v>
          </cell>
          <cell r="C54821" t="str">
            <v>Office classic | Office_diary | Calendars</v>
          </cell>
        </row>
        <row r="54822">
          <cell r="A54822">
            <v>262029</v>
          </cell>
          <cell r="C54822" t="str">
            <v>Office classic | Office_diary | Calendars</v>
          </cell>
        </row>
        <row r="54823">
          <cell r="A54823">
            <v>262030</v>
          </cell>
          <cell r="C54823" t="str">
            <v>Office classic | Office_presentation | Whiteboards &amp; accessories | Electrostatic film</v>
          </cell>
        </row>
        <row r="54824">
          <cell r="A54824">
            <v>262031</v>
          </cell>
          <cell r="C54824" t="str">
            <v>Office classic | Office_presentation | Whiteboards &amp; accessories | Electrostatic film</v>
          </cell>
        </row>
        <row r="54825">
          <cell r="A54825">
            <v>262032</v>
          </cell>
          <cell r="C54825" t="str">
            <v>Office classic | Office_presentation | Whiteboards &amp; accessories | Electrostatic film</v>
          </cell>
        </row>
        <row r="54826">
          <cell r="A54826">
            <v>262033</v>
          </cell>
          <cell r="C54826" t="str">
            <v>Office classic | Office_presentation | Whiteboards &amp; accessories | Electrostatic film</v>
          </cell>
        </row>
        <row r="54827">
          <cell r="A54827">
            <v>262034</v>
          </cell>
          <cell r="C54827" t="str">
            <v>Office classic | Office_presentation | Whiteboards &amp; accessories | Enamel whiteboard | &lt; 120 cm width</v>
          </cell>
        </row>
        <row r="54828">
          <cell r="A54828">
            <v>262035</v>
          </cell>
          <cell r="C54828" t="str">
            <v>Office classic | Office_presentation | Whiteboards &amp; accessories | Enamel whiteboard | &lt; 120 cm width</v>
          </cell>
        </row>
        <row r="54829">
          <cell r="A54829">
            <v>262036</v>
          </cell>
          <cell r="C54829" t="str">
            <v>Office classic | Office_presentation | Whiteboards &amp; accessories | Enamel whiteboard | &lt; 120 cm width</v>
          </cell>
        </row>
        <row r="54830">
          <cell r="A54830">
            <v>262037</v>
          </cell>
          <cell r="C54830" t="str">
            <v>Office classic | Office_presentation | Whiteboards &amp; accessories | Enamel whiteboard | 120 x 90 cm | Standard</v>
          </cell>
        </row>
        <row r="54831">
          <cell r="A54831">
            <v>262038</v>
          </cell>
          <cell r="C54831" t="str">
            <v>Office classic | Office_presentation | Whiteboards &amp; accessories | Enamel whiteboard | &gt; 120 cm width | Standard</v>
          </cell>
        </row>
        <row r="54832">
          <cell r="A54832">
            <v>262039</v>
          </cell>
          <cell r="C54832" t="str">
            <v>Office classic | Office_presentation | Whiteboards &amp; accessories | Enamel whiteboard | &gt; 120 cm width | Standard</v>
          </cell>
        </row>
        <row r="54833">
          <cell r="A54833">
            <v>262040</v>
          </cell>
          <cell r="C54833" t="str">
            <v>Office classic | Office_presentation | Whiteboards &amp; accessories | Enamel whiteboard | &gt; 120 cm width | Standard</v>
          </cell>
        </row>
        <row r="54834">
          <cell r="A54834">
            <v>262041</v>
          </cell>
          <cell r="C54834" t="str">
            <v>Office classic | Office_presentation | Whiteboards &amp; accessories | Steel whiteboard | &lt; 120 cm width</v>
          </cell>
        </row>
        <row r="54835">
          <cell r="A54835">
            <v>262042</v>
          </cell>
          <cell r="C54835" t="str">
            <v>Office classic | Office_presentation | Whiteboards &amp; accessories | Steel whiteboard | &lt; 120 cm width</v>
          </cell>
        </row>
        <row r="54836">
          <cell r="A54836">
            <v>262043</v>
          </cell>
          <cell r="C54836" t="str">
            <v>Office classic | Office_presentation | Whiteboards &amp; accessories | Steel whiteboard | &lt; 120 cm width</v>
          </cell>
        </row>
        <row r="54837">
          <cell r="A54837">
            <v>262044</v>
          </cell>
          <cell r="C54837" t="str">
            <v>Office classic | Office_presentation | Whiteboards &amp; accessories | Steel whiteboard | 120 x 90 cm | Standard</v>
          </cell>
        </row>
        <row r="54838">
          <cell r="A54838">
            <v>262045</v>
          </cell>
          <cell r="C54838" t="str">
            <v>Office classic | Office_presentation | Whiteboards &amp; accessories | Steel whiteboard | &gt; 120 cm width | Standard</v>
          </cell>
        </row>
        <row r="54839">
          <cell r="A54839">
            <v>262046</v>
          </cell>
          <cell r="C54839" t="str">
            <v>Office classic | Office_presentation | Whiteboards &amp; accessories | Steel whiteboard | &gt; 120 cm width | Standard</v>
          </cell>
        </row>
        <row r="54840">
          <cell r="A54840">
            <v>262047</v>
          </cell>
          <cell r="C54840" t="str">
            <v>Office classic | Office_presentation | Whiteboards &amp; accessories | Steel whiteboard | &gt; 120 cm width | Standard</v>
          </cell>
        </row>
        <row r="54841">
          <cell r="A54841">
            <v>262048</v>
          </cell>
          <cell r="C54841" t="str">
            <v>Office classic | Office_presentation | Whiteboards &amp; accessories | Enamel whiteboard | &lt; 120 cm width</v>
          </cell>
        </row>
        <row r="54842">
          <cell r="A54842">
            <v>262049</v>
          </cell>
          <cell r="C54842" t="str">
            <v>Office classic | Office_presentation | Whiteboards &amp; accessories | Enamel whiteboard | &lt; 120 cm width</v>
          </cell>
        </row>
        <row r="54843">
          <cell r="A54843">
            <v>262050</v>
          </cell>
          <cell r="C54843" t="str">
            <v>Office classic | Office_presentation | Whiteboards &amp; accessories | Enamel whiteboard | 120 x 90 cm | Standard</v>
          </cell>
        </row>
        <row r="54844">
          <cell r="A54844">
            <v>262051</v>
          </cell>
          <cell r="C54844" t="str">
            <v>Office classic | Office_presentation | Whiteboards &amp; accessories | Enamel whiteboard | &gt; 120 cm width | Standard</v>
          </cell>
        </row>
        <row r="54845">
          <cell r="A54845">
            <v>262052</v>
          </cell>
          <cell r="C54845" t="str">
            <v>Office classic | Office_presentation | Whiteboards &amp; accessories | Enamel whiteboard | &gt; 120 cm width | Standard</v>
          </cell>
        </row>
        <row r="54846">
          <cell r="A54846">
            <v>262053</v>
          </cell>
          <cell r="C54846" t="str">
            <v>Office classic | Office_presentation | Whiteboards &amp; accessories | Enamel whiteboard | &gt; 120 cm width | Standard</v>
          </cell>
        </row>
        <row r="54847">
          <cell r="A54847">
            <v>262054</v>
          </cell>
          <cell r="C54847" t="str">
            <v>Office classic | Office_presentation | Whiteboards &amp; accessories | Enamel whiteboard | &gt; 120 cm width | Standard</v>
          </cell>
        </row>
        <row r="54848">
          <cell r="A54848">
            <v>262055</v>
          </cell>
          <cell r="C54848" t="str">
            <v>Office classic | Office_presentation | Whiteboards &amp; accessories | Enamel whiteboard | &gt; 120 cm width | Standard</v>
          </cell>
        </row>
        <row r="54849">
          <cell r="A54849">
            <v>262056</v>
          </cell>
          <cell r="C54849" t="str">
            <v>Office classic | Office_presentation | Whiteboards &amp; accessories | Enamel whiteboard | &gt; 120 cm width | Standard</v>
          </cell>
        </row>
        <row r="54850">
          <cell r="A54850">
            <v>262057</v>
          </cell>
          <cell r="C54850" t="str">
            <v>Office classic | Office_presentation | Whiteboards &amp; accessories | Enamel whiteboard | &gt; 120 cm width | Standard</v>
          </cell>
        </row>
        <row r="54851">
          <cell r="A54851">
            <v>262058</v>
          </cell>
          <cell r="C54851" t="str">
            <v>Office classic | Office_presentation | Whiteboards &amp; accessories | Enamel whiteboard | &lt; 120 cm width</v>
          </cell>
        </row>
        <row r="54852">
          <cell r="A54852">
            <v>262059</v>
          </cell>
          <cell r="C54852" t="str">
            <v>Office classic | Office_presentation | Whiteboards &amp; accessories | Enamel whiteboard | &lt; 120 cm width</v>
          </cell>
        </row>
        <row r="54853">
          <cell r="A54853">
            <v>262060</v>
          </cell>
          <cell r="C54853" t="str">
            <v>Office classic | Office_presentation | Whiteboards &amp; accessories | Steel whiteboard | 120 x 90 cm | Standard</v>
          </cell>
        </row>
        <row r="54854">
          <cell r="A54854">
            <v>262061</v>
          </cell>
          <cell r="C54854" t="str">
            <v>Office classic | Office_presentation | Whiteboards &amp; accessories | Enamel whiteboard | &gt; 120 cm width | Standard</v>
          </cell>
        </row>
        <row r="54855">
          <cell r="A54855">
            <v>262062</v>
          </cell>
          <cell r="C54855" t="str">
            <v>Office classic | Office_presentation | Whiteboards &amp; accessories | Enamel whiteboard | &gt; 120 cm width | Standard</v>
          </cell>
        </row>
        <row r="54856">
          <cell r="A54856">
            <v>262063</v>
          </cell>
          <cell r="C54856" t="str">
            <v>Office classic | Office_presentation | Whiteboards &amp; accessories | Enamel whiteboard | &gt; 120 cm width | Standard</v>
          </cell>
        </row>
        <row r="54857">
          <cell r="A54857">
            <v>262064</v>
          </cell>
          <cell r="C54857" t="str">
            <v>Office classic | Office_presentation | Whiteboards &amp; accessories | Enamel whiteboard | &gt; 120 cm width | Standard</v>
          </cell>
        </row>
        <row r="54858">
          <cell r="A54858">
            <v>262065</v>
          </cell>
          <cell r="C54858" t="str">
            <v>Office classic | Office_presentation | Whiteboards &amp; accessories | Enamel whiteboard | &gt; 120 cm width | Standard</v>
          </cell>
        </row>
        <row r="54859">
          <cell r="A54859">
            <v>262066</v>
          </cell>
          <cell r="C54859" t="str">
            <v>Office classic | Office_presentation | Whiteboards &amp; accessories | Enamel whiteboard | 120 x 90 cm | Standard</v>
          </cell>
        </row>
        <row r="54860">
          <cell r="A54860">
            <v>262067</v>
          </cell>
          <cell r="C54860" t="str">
            <v>Office classic | Office_presentation | Whiteboards &amp; accessories | Enamel whiteboard | &gt; 120 cm width | Standard</v>
          </cell>
        </row>
        <row r="54861">
          <cell r="A54861">
            <v>262068</v>
          </cell>
          <cell r="C54861" t="str">
            <v>Office classic | Office_presentation | Whiteboards &amp; accessories | Enamel whiteboard | &gt; 120 cm width | Standard</v>
          </cell>
        </row>
        <row r="54862">
          <cell r="A54862">
            <v>262069</v>
          </cell>
          <cell r="C54862" t="str">
            <v>Office classic | Office_presentation | Whiteboards &amp; accessories | Enamel whiteboard | &gt; 120 cm width | Standard</v>
          </cell>
        </row>
        <row r="54863">
          <cell r="A54863">
            <v>262070</v>
          </cell>
          <cell r="C54863" t="str">
            <v>Office classic | Office_presentation | Whiteboards &amp; accessories | Enamel whiteboard | &gt; 120 cm width | Standard</v>
          </cell>
        </row>
        <row r="54864">
          <cell r="A54864">
            <v>262071</v>
          </cell>
          <cell r="C54864" t="str">
            <v>Office classic | Office_presentation | Whiteboards &amp; accessories | Enamel whiteboard | &gt; 120 cm width | Standard</v>
          </cell>
        </row>
        <row r="54865">
          <cell r="A54865">
            <v>262072</v>
          </cell>
          <cell r="C54865" t="str">
            <v>Office classic | Office_presentation | Whiteboards &amp; accessories | Steel whiteboard | &gt; 120 cm width | Standard</v>
          </cell>
        </row>
        <row r="54866">
          <cell r="A54866">
            <v>262073</v>
          </cell>
          <cell r="C54866" t="str">
            <v>Office classic | Office_presentation | Whiteboards &amp; accessories | Steel whiteboard | &gt; 120 cm width | Standard</v>
          </cell>
        </row>
        <row r="54867">
          <cell r="A54867">
            <v>262074</v>
          </cell>
          <cell r="C54867" t="str">
            <v>Office classic | Office_presentation | Whiteboards &amp; accessories | Steel whiteboard | &gt; 120 cm width | Standard</v>
          </cell>
        </row>
        <row r="54868">
          <cell r="A54868">
            <v>262075</v>
          </cell>
          <cell r="C54868" t="str">
            <v>Office classic | Office_presentation | Whiteboards &amp; accessories | Steel whiteboard | &lt; 120 cm width</v>
          </cell>
        </row>
        <row r="54869">
          <cell r="A54869">
            <v>262076</v>
          </cell>
          <cell r="C54869" t="str">
            <v>Office classic | Office_presentation | Whiteboards &amp; accessories | Steel whiteboard | 120 x 90 cm | Standard</v>
          </cell>
        </row>
        <row r="54870">
          <cell r="A54870">
            <v>262077</v>
          </cell>
          <cell r="C54870" t="str">
            <v>Office classic | Office_presentation | Whiteboards &amp; accessories | Enamel whiteboard | &lt; 120 cm width</v>
          </cell>
        </row>
        <row r="54871">
          <cell r="A54871">
            <v>262078</v>
          </cell>
          <cell r="C54871" t="str">
            <v>Office classic | Office_presentation | Whiteboards &amp; accessories | Enamel whiteboard | 120 x 90 cm | Standard</v>
          </cell>
        </row>
        <row r="54872">
          <cell r="A54872">
            <v>262079</v>
          </cell>
          <cell r="C54872" t="str">
            <v>Office classic | Office_presentation | Whiteboards &amp; accessories | Enamel whiteboard | &gt; 120 cm width | Standard</v>
          </cell>
        </row>
        <row r="54873">
          <cell r="A54873">
            <v>262080</v>
          </cell>
          <cell r="C54873" t="str">
            <v>Office classic | Office_presentation | Whiteboards &amp; accessories | Accessories | Cleaning</v>
          </cell>
        </row>
        <row r="54874">
          <cell r="A54874">
            <v>262081</v>
          </cell>
          <cell r="C54874" t="str">
            <v>Office classic | Office_presentation | Whiteboards &amp; accessories | Accessories | Cleaning</v>
          </cell>
        </row>
        <row r="54875">
          <cell r="A54875">
            <v>262082</v>
          </cell>
          <cell r="C54875" t="str">
            <v>Office classic | Office_presentation | Noticeboards &amp; Visual Communication | Accessories | Push pins</v>
          </cell>
        </row>
        <row r="54876">
          <cell r="A54876">
            <v>262083</v>
          </cell>
          <cell r="C54876" t="str">
            <v>Office classic | Office_presentation | Magnet | &lt; 1 kg | Round shaped</v>
          </cell>
        </row>
        <row r="54877">
          <cell r="A54877">
            <v>262084</v>
          </cell>
          <cell r="C54877" t="str">
            <v>Office classic | Office_presentation | Whiteboards &amp; accessories | Accessories | Eraser</v>
          </cell>
        </row>
        <row r="54878">
          <cell r="A54878">
            <v>262085</v>
          </cell>
          <cell r="C54878" t="str">
            <v>Office classic | Office_presentation | Whiteboards &amp; accessories | Accessories | Eraser refill</v>
          </cell>
        </row>
        <row r="54879">
          <cell r="A54879">
            <v>262086</v>
          </cell>
          <cell r="C54879" t="str">
            <v>Office classic | Office_presentation | Whiteboards &amp; accessories | Accessories | Accessory holder</v>
          </cell>
        </row>
        <row r="54880">
          <cell r="A54880">
            <v>262087</v>
          </cell>
          <cell r="C54880" t="str">
            <v>Office classic | Office_presentation | Whiteboards &amp; accessories | Accessories | Marker holder</v>
          </cell>
        </row>
        <row r="54881">
          <cell r="A54881">
            <v>262088</v>
          </cell>
          <cell r="C54881" t="str">
            <v>Office classic | Office_presentation | Whiteboards &amp; accessories | Accessories | Kit</v>
          </cell>
        </row>
        <row r="54882">
          <cell r="A54882">
            <v>262089</v>
          </cell>
          <cell r="C54882" t="str">
            <v>Office classic | Office_presentation | Whiteboards &amp; accessories | Accessories | Eraser refill</v>
          </cell>
        </row>
        <row r="54883">
          <cell r="A54883">
            <v>262090</v>
          </cell>
          <cell r="C54883" t="str">
            <v>Office classic | Office_tape | Other</v>
          </cell>
        </row>
        <row r="54884">
          <cell r="A54884">
            <v>262091</v>
          </cell>
          <cell r="C54884" t="str">
            <v>Office classic | Office_tape | Other</v>
          </cell>
        </row>
        <row r="54885">
          <cell r="A54885">
            <v>262092</v>
          </cell>
          <cell r="C54885" t="str">
            <v>Office classic | Office_tape | Other</v>
          </cell>
        </row>
        <row r="54886">
          <cell r="A54886">
            <v>262093</v>
          </cell>
          <cell r="C54886" t="str">
            <v>Office classic | Office_tape | Other</v>
          </cell>
        </row>
        <row r="54887">
          <cell r="A54887">
            <v>262094</v>
          </cell>
          <cell r="C54887" t="str">
            <v>Office classic | Office_tape | Other</v>
          </cell>
        </row>
        <row r="54888">
          <cell r="A54888">
            <v>262095</v>
          </cell>
          <cell r="C54888" t="str">
            <v>Office classic | Office_presentation | Magnet | &lt; 1 kg | Round shaped</v>
          </cell>
        </row>
        <row r="54889">
          <cell r="A54889">
            <v>262096</v>
          </cell>
          <cell r="C54889" t="str">
            <v>Office classic | Office_presentation | Whiteboards &amp; accessories | Accessories | Eraser</v>
          </cell>
        </row>
        <row r="54890">
          <cell r="A54890">
            <v>262097</v>
          </cell>
          <cell r="C54890" t="str">
            <v>Office classic | Office_presentation | Whiteboards &amp; accessories | Accessories | Eraser refill</v>
          </cell>
        </row>
        <row r="54891">
          <cell r="A54891">
            <v>262098</v>
          </cell>
          <cell r="C54891" t="str">
            <v>Office classic | Office_presentation | Whiteboards &amp; accessories | Accessories | Cleaning</v>
          </cell>
        </row>
        <row r="54892">
          <cell r="A54892">
            <v>262099</v>
          </cell>
          <cell r="C54892" t="str">
            <v>Office classic | Office_presentation | Whiteboards &amp; accessories | Accessories | Cleaning</v>
          </cell>
        </row>
        <row r="54893">
          <cell r="A54893">
            <v>262100</v>
          </cell>
          <cell r="C54893" t="str">
            <v>Office classic | Office_diary | Diary refills</v>
          </cell>
        </row>
        <row r="54894">
          <cell r="A54894">
            <v>262101</v>
          </cell>
          <cell r="C54894" t="str">
            <v>Office classic | Office_diary | Diary refills</v>
          </cell>
        </row>
        <row r="54895">
          <cell r="A54895">
            <v>262102</v>
          </cell>
          <cell r="C54895" t="str">
            <v>Office classic | Office_diary | Diary refills</v>
          </cell>
        </row>
        <row r="54896">
          <cell r="A54896">
            <v>262103</v>
          </cell>
          <cell r="C54896" t="str">
            <v>Office classic | Office_diary | Diary refills</v>
          </cell>
        </row>
        <row r="54897">
          <cell r="A54897">
            <v>262104</v>
          </cell>
          <cell r="C54897" t="str">
            <v>Office classic | Office_diary | Diary refills</v>
          </cell>
        </row>
        <row r="54898">
          <cell r="A54898">
            <v>262105</v>
          </cell>
          <cell r="C54898" t="str">
            <v>Office classic | Office_diary | Diary refills</v>
          </cell>
        </row>
        <row r="54899">
          <cell r="A54899">
            <v>262106</v>
          </cell>
          <cell r="C54899" t="str">
            <v>Office classic | Office_diary | Diary refills</v>
          </cell>
        </row>
        <row r="54900">
          <cell r="A54900">
            <v>262107</v>
          </cell>
          <cell r="C54900" t="str">
            <v>Office classic | Office_diary | Diary refills</v>
          </cell>
        </row>
        <row r="54901">
          <cell r="A54901">
            <v>262108</v>
          </cell>
          <cell r="C54901" t="str">
            <v>Office classic | Office_diary | Diary refills</v>
          </cell>
        </row>
        <row r="54902">
          <cell r="A54902">
            <v>262109</v>
          </cell>
          <cell r="C54902" t="str">
            <v>Office classic | Office_diary | Diary refills</v>
          </cell>
        </row>
        <row r="54903">
          <cell r="A54903">
            <v>262110</v>
          </cell>
          <cell r="C54903" t="str">
            <v>Office classic | Office_diary | Diary refills</v>
          </cell>
        </row>
        <row r="54904">
          <cell r="A54904">
            <v>262111</v>
          </cell>
          <cell r="C54904" t="str">
            <v>Office classic | Office_diary | Diary refills</v>
          </cell>
        </row>
        <row r="54905">
          <cell r="A54905">
            <v>262112</v>
          </cell>
          <cell r="C54905" t="str">
            <v>Office classic | Office_diary | Diary refills</v>
          </cell>
        </row>
        <row r="54906">
          <cell r="A54906">
            <v>262113</v>
          </cell>
          <cell r="C54906" t="str">
            <v>Office classic | Office_diary | Diary refills</v>
          </cell>
        </row>
        <row r="54907">
          <cell r="A54907">
            <v>262114</v>
          </cell>
          <cell r="C54907" t="str">
            <v>Office classic | Office_diary | Diary refills</v>
          </cell>
        </row>
        <row r="54908">
          <cell r="A54908">
            <v>262115</v>
          </cell>
          <cell r="C54908" t="str">
            <v>Office classic | Office_diary | Diary refills</v>
          </cell>
        </row>
        <row r="54909">
          <cell r="A54909">
            <v>262116</v>
          </cell>
          <cell r="C54909" t="str">
            <v>Office classic | Office_diary | Diary refills</v>
          </cell>
        </row>
        <row r="54910">
          <cell r="A54910">
            <v>262117</v>
          </cell>
          <cell r="C54910" t="str">
            <v>Office classic | Office_diary | Diary refills</v>
          </cell>
        </row>
        <row r="54911">
          <cell r="A54911">
            <v>262118</v>
          </cell>
          <cell r="C54911" t="str">
            <v>Office classic | Office_diary | Diary refills</v>
          </cell>
        </row>
        <row r="54912">
          <cell r="A54912">
            <v>262119</v>
          </cell>
          <cell r="C54912" t="str">
            <v>Office classic | Office_diary | Diary refills</v>
          </cell>
        </row>
        <row r="54913">
          <cell r="A54913">
            <v>262120</v>
          </cell>
          <cell r="C54913" t="str">
            <v>Office classic | Office_diary | Diary refills</v>
          </cell>
        </row>
        <row r="54914">
          <cell r="A54914">
            <v>262121</v>
          </cell>
          <cell r="C54914" t="str">
            <v>Office classic | Office_diary | Diary refills</v>
          </cell>
        </row>
        <row r="54915">
          <cell r="A54915">
            <v>262122</v>
          </cell>
          <cell r="C54915" t="str">
            <v>Office classic | Office_diary | Diary refills</v>
          </cell>
        </row>
        <row r="54916">
          <cell r="A54916">
            <v>262123</v>
          </cell>
          <cell r="C54916" t="str">
            <v>Office classic | Office_diary | Diary refills</v>
          </cell>
        </row>
        <row r="54917">
          <cell r="A54917">
            <v>262124</v>
          </cell>
          <cell r="C54917" t="str">
            <v>Office classic | Office_diary | Diary refills</v>
          </cell>
        </row>
        <row r="54918">
          <cell r="A54918">
            <v>262125</v>
          </cell>
          <cell r="C54918" t="str">
            <v>Office classic | Office_diary | Diary refills</v>
          </cell>
        </row>
        <row r="54919">
          <cell r="A54919">
            <v>262126</v>
          </cell>
          <cell r="C54919" t="str">
            <v>Office classic | Office_diary | Diary refills</v>
          </cell>
        </row>
        <row r="54920">
          <cell r="A54920">
            <v>262127</v>
          </cell>
          <cell r="C54920" t="str">
            <v>Office classic | Office_diary | Diary refills</v>
          </cell>
        </row>
        <row r="54921">
          <cell r="A54921">
            <v>262128</v>
          </cell>
          <cell r="C54921" t="str">
            <v>Office classic | Office_diary | Diary refills</v>
          </cell>
        </row>
        <row r="54922">
          <cell r="A54922">
            <v>262129</v>
          </cell>
          <cell r="C54922" t="str">
            <v>Office classic | Office_diary | Diary organizers</v>
          </cell>
        </row>
        <row r="54923">
          <cell r="A54923">
            <v>262130</v>
          </cell>
          <cell r="C54923" t="str">
            <v>Office classic | Office_diary</v>
          </cell>
        </row>
        <row r="54924">
          <cell r="A54924">
            <v>262131</v>
          </cell>
          <cell r="C54924" t="str">
            <v>Office classic | Office_diary | Diary organizers</v>
          </cell>
        </row>
        <row r="54925">
          <cell r="A54925">
            <v>262132</v>
          </cell>
          <cell r="C54925" t="str">
            <v>Office classic | Office_diary</v>
          </cell>
        </row>
        <row r="54926">
          <cell r="A54926">
            <v>262133</v>
          </cell>
          <cell r="C54926" t="str">
            <v>Office classic | Office_diary</v>
          </cell>
        </row>
        <row r="54927">
          <cell r="A54927">
            <v>262134</v>
          </cell>
          <cell r="C54927" t="str">
            <v>Office classic | Office_diary</v>
          </cell>
        </row>
        <row r="54928">
          <cell r="A54928">
            <v>262135</v>
          </cell>
          <cell r="C54928" t="str">
            <v>Office classic | Office_diary</v>
          </cell>
        </row>
        <row r="54929">
          <cell r="A54929">
            <v>262136</v>
          </cell>
          <cell r="C54929" t="str">
            <v>Office classic | Office_diary | Diary organizers</v>
          </cell>
        </row>
        <row r="54930">
          <cell r="A54930">
            <v>262137</v>
          </cell>
          <cell r="C54930" t="str">
            <v>Office classic | Office_diary</v>
          </cell>
        </row>
        <row r="54931">
          <cell r="A54931">
            <v>262138</v>
          </cell>
          <cell r="C54931" t="str">
            <v>Office classic | Office_diary</v>
          </cell>
        </row>
        <row r="54932">
          <cell r="A54932">
            <v>262139</v>
          </cell>
          <cell r="C54932" t="str">
            <v>Office classic | Office_diary | Diary organizers</v>
          </cell>
        </row>
        <row r="54933">
          <cell r="A54933">
            <v>262140</v>
          </cell>
          <cell r="C54933" t="str">
            <v>Office classic | Office_diary</v>
          </cell>
        </row>
        <row r="54934">
          <cell r="A54934">
            <v>262141</v>
          </cell>
          <cell r="C54934" t="str">
            <v>Office classic | Office_diary | Diary refills</v>
          </cell>
        </row>
        <row r="54935">
          <cell r="A54935">
            <v>262142</v>
          </cell>
          <cell r="C54935" t="str">
            <v>Office classic | Office_diary | Diary refills</v>
          </cell>
        </row>
        <row r="54936">
          <cell r="A54936">
            <v>262143</v>
          </cell>
          <cell r="C54936" t="str">
            <v>Office classic | Office_diary | Diary refills</v>
          </cell>
        </row>
        <row r="54937">
          <cell r="A54937">
            <v>262144</v>
          </cell>
          <cell r="C54937" t="str">
            <v>Office classic | Office_diary | Diary refills</v>
          </cell>
        </row>
        <row r="54938">
          <cell r="A54938">
            <v>262145</v>
          </cell>
          <cell r="C54938" t="str">
            <v>Office classic | Office_diary | Diary refills</v>
          </cell>
        </row>
        <row r="54939">
          <cell r="A54939">
            <v>262146</v>
          </cell>
          <cell r="C54939" t="str">
            <v>Office classic | Office_diary | Diary refills</v>
          </cell>
        </row>
        <row r="54940">
          <cell r="A54940">
            <v>262147</v>
          </cell>
          <cell r="C54940" t="str">
            <v>Office classic | Office_diary | Diary refills</v>
          </cell>
        </row>
        <row r="54941">
          <cell r="A54941">
            <v>262148</v>
          </cell>
          <cell r="C54941" t="str">
            <v>Office classic | Office_diary | Diary refills</v>
          </cell>
        </row>
        <row r="54942">
          <cell r="A54942">
            <v>262149</v>
          </cell>
          <cell r="C54942" t="str">
            <v>Office classic | Office_diary | Diary refills</v>
          </cell>
        </row>
        <row r="54943">
          <cell r="A54943">
            <v>262150</v>
          </cell>
          <cell r="C54943" t="str">
            <v>Office classic | Office_diary | Diary refills</v>
          </cell>
        </row>
        <row r="54944">
          <cell r="A54944">
            <v>262151</v>
          </cell>
          <cell r="C54944" t="str">
            <v>Office classic | Office_diary | Diary refills</v>
          </cell>
        </row>
        <row r="54945">
          <cell r="A54945">
            <v>262152</v>
          </cell>
          <cell r="C54945" t="str">
            <v>Office classic | Office_diary | Diary refills</v>
          </cell>
        </row>
        <row r="54946">
          <cell r="A54946">
            <v>262153</v>
          </cell>
          <cell r="C54946" t="str">
            <v>Office classic | Office_diary | Diary refills</v>
          </cell>
        </row>
        <row r="54947">
          <cell r="A54947">
            <v>262154</v>
          </cell>
          <cell r="C54947" t="str">
            <v>Office classic | Office_diary | Diary refills</v>
          </cell>
        </row>
        <row r="54948">
          <cell r="A54948">
            <v>262155</v>
          </cell>
          <cell r="C54948" t="str">
            <v>Office classic | Office_diary | Diary refills</v>
          </cell>
        </row>
        <row r="54949">
          <cell r="A54949">
            <v>262156</v>
          </cell>
          <cell r="C54949" t="str">
            <v>Office classic | Office_diary | Diary refills</v>
          </cell>
        </row>
        <row r="54950">
          <cell r="A54950">
            <v>262157</v>
          </cell>
          <cell r="C54950" t="str">
            <v>Office classic | Office_diary | Diary refills</v>
          </cell>
        </row>
        <row r="54951">
          <cell r="A54951">
            <v>262158</v>
          </cell>
          <cell r="C54951" t="str">
            <v>Office classic | Office_diary | Diary refills</v>
          </cell>
        </row>
        <row r="54952">
          <cell r="A54952">
            <v>262159</v>
          </cell>
          <cell r="C54952" t="str">
            <v>Office classic | Office_diary | Diary refills</v>
          </cell>
        </row>
        <row r="54953">
          <cell r="A54953">
            <v>262160</v>
          </cell>
          <cell r="C54953" t="str">
            <v>Office classic | Office_diary | Diary refills</v>
          </cell>
        </row>
        <row r="54954">
          <cell r="A54954">
            <v>262161</v>
          </cell>
          <cell r="C54954" t="str">
            <v>Office classic | Office_diary | Diary refills</v>
          </cell>
        </row>
        <row r="54955">
          <cell r="A54955">
            <v>262162</v>
          </cell>
          <cell r="C54955" t="str">
            <v>Office classic | Office_diary | Diary refills</v>
          </cell>
        </row>
        <row r="54956">
          <cell r="A54956">
            <v>262163</v>
          </cell>
          <cell r="C54956" t="str">
            <v>Office classic | Office_diary | Diary refills</v>
          </cell>
        </row>
        <row r="54957">
          <cell r="A54957">
            <v>262164</v>
          </cell>
          <cell r="C54957" t="str">
            <v>Office classic | Office_diary | Diary refills</v>
          </cell>
        </row>
        <row r="54958">
          <cell r="A54958">
            <v>262165</v>
          </cell>
          <cell r="C54958" t="str">
            <v>Office classic | Office_diary | Diary refills</v>
          </cell>
        </row>
        <row r="54959">
          <cell r="A54959">
            <v>262166</v>
          </cell>
          <cell r="C54959" t="str">
            <v>Office classic | Office_diary | Diary refills</v>
          </cell>
        </row>
        <row r="54960">
          <cell r="A54960">
            <v>262167</v>
          </cell>
          <cell r="C54960" t="str">
            <v>Office classic | Office_diary | Diary refills</v>
          </cell>
        </row>
        <row r="54961">
          <cell r="A54961">
            <v>262168</v>
          </cell>
          <cell r="C54961" t="str">
            <v>Office classic | Office_diary | Diary refills</v>
          </cell>
        </row>
        <row r="54962">
          <cell r="A54962">
            <v>262169</v>
          </cell>
          <cell r="C54962" t="str">
            <v>Office classic | Office_diary</v>
          </cell>
        </row>
        <row r="54963">
          <cell r="A54963">
            <v>262170</v>
          </cell>
          <cell r="C54963" t="str">
            <v>Office classic | Office_diary</v>
          </cell>
        </row>
        <row r="54964">
          <cell r="A54964">
            <v>262171</v>
          </cell>
          <cell r="C54964" t="str">
            <v>Office classic | Office_diary</v>
          </cell>
        </row>
        <row r="54965">
          <cell r="A54965">
            <v>262172</v>
          </cell>
          <cell r="C54965" t="str">
            <v>Office classic | Office_diary</v>
          </cell>
        </row>
        <row r="54966">
          <cell r="A54966">
            <v>262173</v>
          </cell>
          <cell r="C54966" t="str">
            <v>Office classic | Office_diary</v>
          </cell>
        </row>
        <row r="54967">
          <cell r="A54967">
            <v>262174</v>
          </cell>
          <cell r="C54967" t="str">
            <v>Office classic | Office_diary</v>
          </cell>
        </row>
        <row r="54968">
          <cell r="A54968">
            <v>262175</v>
          </cell>
          <cell r="C54968" t="str">
            <v>Office classic | Office_diary</v>
          </cell>
        </row>
        <row r="54969">
          <cell r="A54969">
            <v>262176</v>
          </cell>
          <cell r="C54969" t="str">
            <v>Office classic | Office_diary</v>
          </cell>
        </row>
        <row r="54970">
          <cell r="A54970">
            <v>262177</v>
          </cell>
          <cell r="C54970" t="str">
            <v>Office classic | Office_diary</v>
          </cell>
        </row>
        <row r="54971">
          <cell r="A54971">
            <v>262178</v>
          </cell>
          <cell r="C54971" t="str">
            <v>Office classic | Office_diary</v>
          </cell>
        </row>
        <row r="54972">
          <cell r="A54972">
            <v>262179</v>
          </cell>
          <cell r="C54972" t="str">
            <v>Office classic | Office_diary</v>
          </cell>
        </row>
        <row r="54973">
          <cell r="A54973">
            <v>262180</v>
          </cell>
          <cell r="C54973" t="str">
            <v>Office classic | Office_diary</v>
          </cell>
        </row>
        <row r="54974">
          <cell r="A54974">
            <v>262181</v>
          </cell>
          <cell r="C54974" t="str">
            <v>Office classic | Office_diary</v>
          </cell>
        </row>
        <row r="54975">
          <cell r="A54975">
            <v>262182</v>
          </cell>
          <cell r="C54975" t="str">
            <v>Office classic | Office_diary</v>
          </cell>
        </row>
        <row r="54976">
          <cell r="A54976">
            <v>262183</v>
          </cell>
          <cell r="C54976" t="str">
            <v>Office classic | Office_diary | Calendars</v>
          </cell>
        </row>
        <row r="54977">
          <cell r="A54977">
            <v>262184</v>
          </cell>
          <cell r="C54977" t="str">
            <v>Office classic | Office_diary | Calendars</v>
          </cell>
        </row>
        <row r="54978">
          <cell r="A54978">
            <v>262185</v>
          </cell>
          <cell r="C54978" t="str">
            <v>Office classic | Office_diary | Calendars</v>
          </cell>
        </row>
        <row r="54979">
          <cell r="A54979">
            <v>262186</v>
          </cell>
          <cell r="C54979" t="str">
            <v>Office classic | Office_diary | Calendars</v>
          </cell>
        </row>
        <row r="54980">
          <cell r="A54980">
            <v>262187</v>
          </cell>
          <cell r="C54980" t="str">
            <v>Office classic | Office_diary | Calendars</v>
          </cell>
        </row>
        <row r="54981">
          <cell r="A54981">
            <v>262188</v>
          </cell>
          <cell r="C54981" t="str">
            <v>Office classic | Office_diary | Calendars</v>
          </cell>
        </row>
        <row r="54982">
          <cell r="A54982">
            <v>262189</v>
          </cell>
          <cell r="C54982" t="str">
            <v>Office classic | Office_diary | Calendars</v>
          </cell>
        </row>
        <row r="54983">
          <cell r="A54983">
            <v>262190</v>
          </cell>
          <cell r="C54983" t="str">
            <v>Office classic | Office_diary | Calendars</v>
          </cell>
        </row>
        <row r="54984">
          <cell r="A54984">
            <v>262191</v>
          </cell>
          <cell r="C54984" t="str">
            <v>Office classic | Office_diary | Calendars</v>
          </cell>
        </row>
        <row r="54985">
          <cell r="A54985">
            <v>262192</v>
          </cell>
          <cell r="C54985" t="str">
            <v>Office classic | Office_diary | Calendars</v>
          </cell>
        </row>
        <row r="54986">
          <cell r="A54986">
            <v>262193</v>
          </cell>
          <cell r="C54986" t="str">
            <v>Office classic | Office_diary | Diary accessories</v>
          </cell>
        </row>
        <row r="54987">
          <cell r="A54987">
            <v>262194</v>
          </cell>
          <cell r="C54987" t="str">
            <v>Office classic | Office_diary | Diary accessories</v>
          </cell>
        </row>
        <row r="54988">
          <cell r="A54988">
            <v>262195</v>
          </cell>
          <cell r="C54988" t="str">
            <v>Office classic | Office_diary | Diary accessories</v>
          </cell>
        </row>
        <row r="54989">
          <cell r="A54989">
            <v>262196</v>
          </cell>
          <cell r="C54989" t="str">
            <v>Office classic | Office_diary | Diary accessories</v>
          </cell>
        </row>
        <row r="54990">
          <cell r="A54990">
            <v>262197</v>
          </cell>
          <cell r="C54990" t="str">
            <v>Office classic | Office_diary | Diary accessories</v>
          </cell>
        </row>
        <row r="54991">
          <cell r="A54991">
            <v>262198</v>
          </cell>
          <cell r="C54991" t="str">
            <v>Office classic | Office_diary | Diary accessories</v>
          </cell>
        </row>
        <row r="54992">
          <cell r="A54992">
            <v>262199</v>
          </cell>
          <cell r="C54992" t="str">
            <v>Office classic | Office_diary | Diary accessories</v>
          </cell>
        </row>
        <row r="54993">
          <cell r="A54993">
            <v>262200</v>
          </cell>
          <cell r="C54993" t="str">
            <v>Office classic | Office_diary | Diary accessories</v>
          </cell>
        </row>
        <row r="54994">
          <cell r="A54994">
            <v>262201</v>
          </cell>
          <cell r="C54994" t="str">
            <v>Office classic | Office_diary | Diary accessories</v>
          </cell>
        </row>
        <row r="54995">
          <cell r="A54995">
            <v>262202</v>
          </cell>
          <cell r="C54995" t="str">
            <v>Office classic | Office_diary | Diary accessories</v>
          </cell>
        </row>
        <row r="54996">
          <cell r="A54996">
            <v>262203</v>
          </cell>
          <cell r="C54996" t="str">
            <v>Office classic | Office_diary | Diary accessories</v>
          </cell>
        </row>
        <row r="54997">
          <cell r="A54997">
            <v>262204</v>
          </cell>
          <cell r="C54997" t="str">
            <v>Office classic | Office_diary | Diary accessories</v>
          </cell>
        </row>
        <row r="54998">
          <cell r="A54998">
            <v>262205</v>
          </cell>
          <cell r="C54998" t="str">
            <v>Office classic | Office_diary | Diary accessories</v>
          </cell>
        </row>
        <row r="54999">
          <cell r="A54999">
            <v>262206</v>
          </cell>
          <cell r="C54999" t="str">
            <v>Office classic | Office_diary | Diary accessories</v>
          </cell>
        </row>
        <row r="55000">
          <cell r="A55000">
            <v>262207</v>
          </cell>
          <cell r="C55000" t="str">
            <v>Office classic | Office_diary | Diary accessories</v>
          </cell>
        </row>
        <row r="55001">
          <cell r="A55001">
            <v>262208</v>
          </cell>
          <cell r="C55001" t="str">
            <v>Office classic | Office_diary | Diary accessories</v>
          </cell>
        </row>
        <row r="55002">
          <cell r="A55002">
            <v>262209</v>
          </cell>
          <cell r="C55002" t="str">
            <v>Office classic | Office_diary | Diary accessories</v>
          </cell>
        </row>
        <row r="55003">
          <cell r="A55003">
            <v>262210</v>
          </cell>
          <cell r="C55003" t="str">
            <v>Office classic | Office_diary | Diary accessories</v>
          </cell>
        </row>
        <row r="55004">
          <cell r="A55004">
            <v>262211</v>
          </cell>
          <cell r="C55004" t="str">
            <v>Office classic | Office_diary | Diary accessories</v>
          </cell>
        </row>
        <row r="55005">
          <cell r="A55005">
            <v>262212</v>
          </cell>
          <cell r="C55005" t="str">
            <v>Office classic | Office_diary | Diary accessories</v>
          </cell>
        </row>
        <row r="55006">
          <cell r="A55006">
            <v>262213</v>
          </cell>
          <cell r="C55006" t="str">
            <v>Office classic | Office_diary | Diary accessories</v>
          </cell>
        </row>
        <row r="55007">
          <cell r="A55007">
            <v>262214</v>
          </cell>
          <cell r="C55007" t="str">
            <v>Office classic | Office_diary | Diary accessories</v>
          </cell>
        </row>
        <row r="55008">
          <cell r="A55008">
            <v>262215</v>
          </cell>
          <cell r="C55008" t="str">
            <v>Office classic | Office_diary | Diary accessories</v>
          </cell>
        </row>
        <row r="55009">
          <cell r="A55009">
            <v>262216</v>
          </cell>
          <cell r="C55009" t="str">
            <v>Office classic | Office_diary | Diary accessories</v>
          </cell>
        </row>
        <row r="55010">
          <cell r="A55010">
            <v>262217</v>
          </cell>
          <cell r="C55010" t="str">
            <v>Office classic | Office_diary | Diary accessories</v>
          </cell>
        </row>
        <row r="55011">
          <cell r="A55011">
            <v>262218</v>
          </cell>
          <cell r="C55011" t="str">
            <v>Office classic | Office_diary | Diary accessories</v>
          </cell>
        </row>
        <row r="55012">
          <cell r="A55012">
            <v>262219</v>
          </cell>
          <cell r="C55012" t="str">
            <v>Office classic | Office_diary | Diary accessories</v>
          </cell>
        </row>
        <row r="55013">
          <cell r="A55013">
            <v>262220</v>
          </cell>
          <cell r="C55013" t="str">
            <v>Office classic | Office_diary | Diary accessories</v>
          </cell>
        </row>
        <row r="55014">
          <cell r="A55014">
            <v>262221</v>
          </cell>
          <cell r="C55014" t="str">
            <v>Office classic | Office_diary | Diary accessories</v>
          </cell>
        </row>
        <row r="55015">
          <cell r="A55015">
            <v>262222</v>
          </cell>
          <cell r="C55015" t="str">
            <v>Office classic | Office_diary | Diary accessories</v>
          </cell>
        </row>
        <row r="55016">
          <cell r="A55016">
            <v>262223</v>
          </cell>
          <cell r="C55016" t="str">
            <v>Office classic | Office_diary | Diary accessories</v>
          </cell>
        </row>
        <row r="55017">
          <cell r="A55017">
            <v>262224</v>
          </cell>
          <cell r="C55017" t="str">
            <v>Office classic | Office_diary | Diary accessories</v>
          </cell>
        </row>
        <row r="55018">
          <cell r="A55018">
            <v>262225</v>
          </cell>
          <cell r="C55018" t="str">
            <v>Office classic | Office_diary | Diary accessories</v>
          </cell>
        </row>
        <row r="55019">
          <cell r="A55019">
            <v>262226</v>
          </cell>
          <cell r="C55019" t="str">
            <v>Office classic | Office_diary | Diary accessories</v>
          </cell>
        </row>
        <row r="55020">
          <cell r="A55020">
            <v>262227</v>
          </cell>
          <cell r="C55020" t="str">
            <v>Office classic | Office_diary | Diary accessories</v>
          </cell>
        </row>
        <row r="55021">
          <cell r="A55021">
            <v>262228</v>
          </cell>
          <cell r="C55021" t="str">
            <v>Office classic | Office_diary | Diary accessories</v>
          </cell>
        </row>
        <row r="55022">
          <cell r="A55022">
            <v>262229</v>
          </cell>
          <cell r="C55022" t="str">
            <v>Office classic | Office_diary | Diary accessories</v>
          </cell>
        </row>
        <row r="55023">
          <cell r="A55023">
            <v>262230</v>
          </cell>
          <cell r="C55023" t="str">
            <v>Office classic | Office_diary | Diary accessories</v>
          </cell>
        </row>
        <row r="55024">
          <cell r="A55024">
            <v>262231</v>
          </cell>
          <cell r="C55024" t="str">
            <v>Office classic | Office_diary | Diary accessories</v>
          </cell>
        </row>
        <row r="55025">
          <cell r="A55025">
            <v>262232</v>
          </cell>
          <cell r="C55025" t="str">
            <v>Office classic | Office_diary | Diary accessories</v>
          </cell>
        </row>
        <row r="55026">
          <cell r="A55026">
            <v>262233</v>
          </cell>
          <cell r="C55026" t="str">
            <v>Office classic | Office_diary | Diary accessories</v>
          </cell>
        </row>
        <row r="55027">
          <cell r="A55027">
            <v>262234</v>
          </cell>
          <cell r="C55027" t="str">
            <v>Office classic | Office_diary | Diary accessories</v>
          </cell>
        </row>
        <row r="55028">
          <cell r="A55028">
            <v>262235</v>
          </cell>
          <cell r="C55028" t="str">
            <v>Office classic | Office_diary | Diary accessories</v>
          </cell>
        </row>
        <row r="55029">
          <cell r="A55029">
            <v>262236</v>
          </cell>
          <cell r="C55029" t="str">
            <v>Office classic | Office_diary | Diary accessories</v>
          </cell>
        </row>
        <row r="55030">
          <cell r="A55030">
            <v>262237</v>
          </cell>
          <cell r="C55030" t="str">
            <v>Office classic | Office_diary | Diary accessories</v>
          </cell>
        </row>
        <row r="55031">
          <cell r="A55031">
            <v>262238</v>
          </cell>
          <cell r="C55031" t="str">
            <v>Office classic | Office_diary | Diary accessories</v>
          </cell>
        </row>
        <row r="55032">
          <cell r="A55032">
            <v>262239</v>
          </cell>
          <cell r="C55032" t="str">
            <v>Office classic | Office_diary | Diary accessories</v>
          </cell>
        </row>
        <row r="55033">
          <cell r="A55033">
            <v>262240</v>
          </cell>
          <cell r="C55033" t="str">
            <v>Office classic | Office_diary | Diary accessories</v>
          </cell>
        </row>
        <row r="55034">
          <cell r="A55034">
            <v>262241</v>
          </cell>
          <cell r="C55034" t="str">
            <v>Office classic | Office_diary | Diary accessories</v>
          </cell>
        </row>
        <row r="55035">
          <cell r="A55035">
            <v>262242</v>
          </cell>
          <cell r="C55035" t="str">
            <v>Office classic | Office_diary | Diary accessories</v>
          </cell>
        </row>
        <row r="55036">
          <cell r="A55036">
            <v>262243</v>
          </cell>
          <cell r="C55036" t="str">
            <v>Office classic | Office_diary | Diary accessories</v>
          </cell>
        </row>
        <row r="55037">
          <cell r="A55037">
            <v>262244</v>
          </cell>
          <cell r="C55037" t="str">
            <v>Office classic | Office_diary | Diary accessories</v>
          </cell>
        </row>
        <row r="55038">
          <cell r="A55038">
            <v>262245</v>
          </cell>
          <cell r="C55038" t="str">
            <v>Office classic | Office_diary | Diary accessories</v>
          </cell>
        </row>
        <row r="55039">
          <cell r="A55039">
            <v>262246</v>
          </cell>
          <cell r="C55039" t="str">
            <v>Office classic | Office_diary | Diary accessories</v>
          </cell>
        </row>
        <row r="55040">
          <cell r="A55040">
            <v>262247</v>
          </cell>
          <cell r="C55040" t="str">
            <v>Office classic | Office_diary | Diary accessories</v>
          </cell>
        </row>
        <row r="55041">
          <cell r="A55041">
            <v>262248</v>
          </cell>
          <cell r="C55041" t="str">
            <v>Office classic | Office_diary | Diary accessories</v>
          </cell>
        </row>
        <row r="55042">
          <cell r="A55042">
            <v>262249</v>
          </cell>
          <cell r="C55042" t="str">
            <v>Office classic | Office_diary | Diary accessories</v>
          </cell>
        </row>
        <row r="55043">
          <cell r="A55043">
            <v>262250</v>
          </cell>
          <cell r="C55043" t="str">
            <v>Office classic | Office_diary | Diary accessories</v>
          </cell>
        </row>
        <row r="55044">
          <cell r="A55044">
            <v>262251</v>
          </cell>
          <cell r="C55044" t="str">
            <v>Office classic | Office_diary | Diary accessories</v>
          </cell>
        </row>
        <row r="55045">
          <cell r="A55045">
            <v>262252</v>
          </cell>
          <cell r="C55045" t="str">
            <v>Office classic | Office_diary | Diary accessories</v>
          </cell>
        </row>
        <row r="55046">
          <cell r="A55046">
            <v>262253</v>
          </cell>
          <cell r="C55046" t="str">
            <v>Office classic | Office_diary | Diary accessories</v>
          </cell>
        </row>
        <row r="55047">
          <cell r="A55047">
            <v>262254</v>
          </cell>
          <cell r="C55047" t="str">
            <v>Office classic | Office_diary | Diary accessories</v>
          </cell>
        </row>
        <row r="55048">
          <cell r="A55048">
            <v>262255</v>
          </cell>
          <cell r="C55048" t="str">
            <v>Office classic | Office_diary | Diary accessories</v>
          </cell>
        </row>
        <row r="55049">
          <cell r="A55049">
            <v>262256</v>
          </cell>
          <cell r="C55049" t="str">
            <v>Office classic | Office_diary | Diary accessories</v>
          </cell>
        </row>
        <row r="55050">
          <cell r="A55050">
            <v>262257</v>
          </cell>
          <cell r="C55050" t="str">
            <v>Office classic | Office_diary | Diary accessories</v>
          </cell>
        </row>
        <row r="55051">
          <cell r="A55051">
            <v>262258</v>
          </cell>
          <cell r="C55051" t="str">
            <v>Office classic | Office_diary | Diary accessories</v>
          </cell>
        </row>
        <row r="55052">
          <cell r="A55052">
            <v>262259</v>
          </cell>
          <cell r="C55052" t="str">
            <v>Office classic | Office_diary | Diary accessories</v>
          </cell>
        </row>
        <row r="55053">
          <cell r="A55053">
            <v>262260</v>
          </cell>
          <cell r="C55053" t="str">
            <v>Office classic | Office_diary | Diary refills</v>
          </cell>
        </row>
        <row r="55054">
          <cell r="A55054">
            <v>262261</v>
          </cell>
          <cell r="C55054" t="str">
            <v>Office classic | Office_diary | Diary refills</v>
          </cell>
        </row>
        <row r="55055">
          <cell r="A55055">
            <v>262262</v>
          </cell>
          <cell r="C55055" t="str">
            <v>Office classic | Office_diary | Diary refills</v>
          </cell>
        </row>
        <row r="55056">
          <cell r="A55056">
            <v>262263</v>
          </cell>
          <cell r="C55056" t="str">
            <v>Office classic | Office_diary | Diary refills</v>
          </cell>
        </row>
        <row r="55057">
          <cell r="A55057">
            <v>262264</v>
          </cell>
          <cell r="C55057" t="str">
            <v>Office classic | Office_diary | Diary refills</v>
          </cell>
        </row>
        <row r="55058">
          <cell r="A55058">
            <v>262265</v>
          </cell>
          <cell r="C55058" t="str">
            <v>Office classic | Office_diary | Diary refills</v>
          </cell>
        </row>
        <row r="55059">
          <cell r="A55059">
            <v>262266</v>
          </cell>
          <cell r="C55059" t="str">
            <v>Office classic | Office_diary | Diary refills</v>
          </cell>
        </row>
        <row r="55060">
          <cell r="A55060">
            <v>262267</v>
          </cell>
          <cell r="C55060" t="str">
            <v>Office classic | Office_diary | Diary refills</v>
          </cell>
        </row>
        <row r="55061">
          <cell r="A55061">
            <v>262268</v>
          </cell>
          <cell r="C55061" t="str">
            <v>Office classic | Office_diary | Diary refills</v>
          </cell>
        </row>
        <row r="55062">
          <cell r="A55062">
            <v>262269</v>
          </cell>
          <cell r="C55062" t="str">
            <v>Office classic | Office_diary | Diary refills</v>
          </cell>
        </row>
        <row r="55063">
          <cell r="A55063">
            <v>262270</v>
          </cell>
          <cell r="C55063" t="str">
            <v>Office classic | Office_diary | Diary refills</v>
          </cell>
        </row>
        <row r="55064">
          <cell r="A55064">
            <v>262271</v>
          </cell>
          <cell r="C55064" t="str">
            <v>Office classic | Office_diary | Diary refills</v>
          </cell>
        </row>
        <row r="55065">
          <cell r="A55065">
            <v>262272</v>
          </cell>
          <cell r="C55065" t="str">
            <v>Office classic | Office_diary | Diary refills</v>
          </cell>
        </row>
        <row r="55066">
          <cell r="A55066">
            <v>262273</v>
          </cell>
          <cell r="C55066" t="str">
            <v>Office classic | Office_diary | Diary refills</v>
          </cell>
        </row>
        <row r="55067">
          <cell r="A55067">
            <v>262274</v>
          </cell>
          <cell r="C55067" t="str">
            <v>Office classic | Office_diary | Diary refills</v>
          </cell>
        </row>
        <row r="55068">
          <cell r="A55068">
            <v>262275</v>
          </cell>
          <cell r="C55068" t="str">
            <v>Office classic | Office_diary | Diary refills</v>
          </cell>
        </row>
        <row r="55069">
          <cell r="A55069">
            <v>262276</v>
          </cell>
          <cell r="C55069" t="str">
            <v>Office classic | Office_diary | Diary refills</v>
          </cell>
        </row>
        <row r="55070">
          <cell r="A55070">
            <v>262277</v>
          </cell>
          <cell r="C55070" t="str">
            <v>Office classic | Office_diary | Diary refills</v>
          </cell>
        </row>
        <row r="55071">
          <cell r="A55071">
            <v>262278</v>
          </cell>
          <cell r="C55071" t="str">
            <v>Office classic | Office_diary | Diary refills</v>
          </cell>
        </row>
        <row r="55072">
          <cell r="A55072">
            <v>262279</v>
          </cell>
          <cell r="C55072" t="str">
            <v>Office classic | Office_diary | Diary refills</v>
          </cell>
        </row>
        <row r="55073">
          <cell r="A55073">
            <v>262280</v>
          </cell>
          <cell r="C55073" t="str">
            <v>Office classic | Office_diary | Diary refills</v>
          </cell>
        </row>
        <row r="55074">
          <cell r="A55074">
            <v>262281</v>
          </cell>
          <cell r="C55074" t="str">
            <v>Office classic | Office_diary | Diary refills</v>
          </cell>
        </row>
        <row r="55075">
          <cell r="A55075">
            <v>262282</v>
          </cell>
          <cell r="C55075" t="str">
            <v>Office classic | Office_diary | Diary refills</v>
          </cell>
        </row>
        <row r="55076">
          <cell r="A55076">
            <v>262283</v>
          </cell>
          <cell r="C55076" t="str">
            <v>Office classic | Office_diary | Diary refills</v>
          </cell>
        </row>
        <row r="55077">
          <cell r="A55077">
            <v>262284</v>
          </cell>
          <cell r="C55077" t="str">
            <v>Office classic | Office_diary | Diary refills</v>
          </cell>
        </row>
        <row r="55078">
          <cell r="A55078">
            <v>262285</v>
          </cell>
          <cell r="C55078" t="str">
            <v>Office classic | Office_diary | Diary refills</v>
          </cell>
        </row>
        <row r="55079">
          <cell r="A55079">
            <v>262286</v>
          </cell>
          <cell r="C55079" t="str">
            <v>Office classic | Office_diary | Diary refills</v>
          </cell>
        </row>
        <row r="55080">
          <cell r="A55080">
            <v>262287</v>
          </cell>
          <cell r="C55080" t="str">
            <v>Office classic | Office_diary | Diary refills</v>
          </cell>
        </row>
        <row r="55081">
          <cell r="A55081">
            <v>262288</v>
          </cell>
          <cell r="C55081" t="str">
            <v>Office classic | Office_diary | Diary refills</v>
          </cell>
        </row>
        <row r="55082">
          <cell r="A55082">
            <v>262289</v>
          </cell>
          <cell r="C55082" t="str">
            <v>Office classic | Office_diary | Diary refills</v>
          </cell>
        </row>
        <row r="55083">
          <cell r="A55083">
            <v>262290</v>
          </cell>
          <cell r="C55083" t="str">
            <v>Office classic | Office_diary | Diary refills</v>
          </cell>
        </row>
        <row r="55084">
          <cell r="A55084">
            <v>262291</v>
          </cell>
          <cell r="C55084" t="str">
            <v>Office classic | Office_diary | Diary refills</v>
          </cell>
        </row>
        <row r="55085">
          <cell r="A55085">
            <v>262292</v>
          </cell>
          <cell r="C55085" t="str">
            <v>Office classic | Office_diary | Diary refills</v>
          </cell>
        </row>
        <row r="55086">
          <cell r="A55086">
            <v>262293</v>
          </cell>
          <cell r="C55086" t="str">
            <v>Office classic | Office_diary | Diary refills</v>
          </cell>
        </row>
        <row r="55087">
          <cell r="A55087">
            <v>262294</v>
          </cell>
          <cell r="C55087" t="str">
            <v>Office classic | Office_diary | Diary refills</v>
          </cell>
        </row>
        <row r="55088">
          <cell r="A55088">
            <v>262295</v>
          </cell>
          <cell r="C55088" t="str">
            <v>Office classic | Office_diary | Diary refills</v>
          </cell>
        </row>
        <row r="55089">
          <cell r="A55089">
            <v>262296</v>
          </cell>
          <cell r="C55089" t="str">
            <v>Office classic | Office_diary | Diary refills</v>
          </cell>
        </row>
        <row r="55090">
          <cell r="A55090">
            <v>262297</v>
          </cell>
          <cell r="C55090" t="str">
            <v>Office classic | Office_diary | Diary refills</v>
          </cell>
        </row>
        <row r="55091">
          <cell r="A55091">
            <v>262298</v>
          </cell>
          <cell r="C55091" t="str">
            <v>Office classic | Office_diary | Diary refills</v>
          </cell>
        </row>
        <row r="55092">
          <cell r="A55092">
            <v>262299</v>
          </cell>
          <cell r="C55092" t="str">
            <v>Office classic | Office_diary | Calendars</v>
          </cell>
        </row>
        <row r="55093">
          <cell r="A55093">
            <v>262300</v>
          </cell>
          <cell r="C55093" t="str">
            <v>Office classic | Office_diary | Calendars</v>
          </cell>
        </row>
        <row r="55094">
          <cell r="A55094">
            <v>262301</v>
          </cell>
          <cell r="C55094" t="str">
            <v>Office classic | Office_diary | Calendars</v>
          </cell>
        </row>
        <row r="55095">
          <cell r="A55095">
            <v>262302</v>
          </cell>
          <cell r="C55095" t="str">
            <v>Office classic | Office_diary | Calendars</v>
          </cell>
        </row>
        <row r="55096">
          <cell r="A55096">
            <v>262303</v>
          </cell>
          <cell r="C55096" t="str">
            <v>Office classic | Office_diary | Calendars</v>
          </cell>
        </row>
        <row r="55097">
          <cell r="A55097">
            <v>262304</v>
          </cell>
          <cell r="C55097" t="str">
            <v>Office classic | Office_diary | Diary refills</v>
          </cell>
        </row>
        <row r="55098">
          <cell r="A55098">
            <v>262305</v>
          </cell>
          <cell r="C55098" t="str">
            <v>Office classic | Office_diary | Diary refills</v>
          </cell>
        </row>
        <row r="55099">
          <cell r="A55099">
            <v>262306</v>
          </cell>
          <cell r="C55099" t="str">
            <v>Office classic | Office_diary | Diary refills</v>
          </cell>
        </row>
        <row r="55100">
          <cell r="A55100">
            <v>262307</v>
          </cell>
          <cell r="C55100" t="str">
            <v>Office classic | Office_diary | Diary refills</v>
          </cell>
        </row>
        <row r="55101">
          <cell r="A55101">
            <v>262308</v>
          </cell>
          <cell r="C55101" t="str">
            <v>Office classic | Office_diary | Diary refills</v>
          </cell>
        </row>
        <row r="55102">
          <cell r="A55102">
            <v>262309</v>
          </cell>
          <cell r="C55102" t="str">
            <v>Office classic | Office_diary | Diary refills</v>
          </cell>
        </row>
        <row r="55103">
          <cell r="A55103">
            <v>262310</v>
          </cell>
          <cell r="C55103" t="str">
            <v>Office classic | Office_diary | Calendars</v>
          </cell>
        </row>
        <row r="55104">
          <cell r="A55104">
            <v>262311</v>
          </cell>
          <cell r="C55104" t="str">
            <v>Office classic | Office_writing | Marker | Whiteboard marker | Bullet point</v>
          </cell>
        </row>
        <row r="55105">
          <cell r="A55105">
            <v>262312</v>
          </cell>
          <cell r="C55105" t="str">
            <v>Office classic | Office_writing | Marker | Whiteboard marker | Bullet point</v>
          </cell>
        </row>
        <row r="55106">
          <cell r="A55106">
            <v>262313</v>
          </cell>
          <cell r="C55106" t="str">
            <v>Office classic | Office_writing | Marker | Whiteboard marker | Bullet point</v>
          </cell>
        </row>
        <row r="55107">
          <cell r="A55107">
            <v>262314</v>
          </cell>
          <cell r="C55107" t="str">
            <v>Office classic | Office_writing | Marker | Whiteboard marker | Bullet point</v>
          </cell>
        </row>
        <row r="55108">
          <cell r="A55108">
            <v>262315</v>
          </cell>
          <cell r="C55108" t="str">
            <v>Office classic | Office_writing | Marker | Whiteboard marker | Bullet point</v>
          </cell>
        </row>
        <row r="55109">
          <cell r="A55109">
            <v>262316</v>
          </cell>
          <cell r="C55109" t="str">
            <v>Office classic | Office_writing | Marker | Whiteboard marker | Bullet point</v>
          </cell>
        </row>
        <row r="55110">
          <cell r="A55110">
            <v>262317</v>
          </cell>
          <cell r="C55110" t="str">
            <v>Office classic | Office_diary | Diary refills</v>
          </cell>
        </row>
        <row r="55111">
          <cell r="A55111">
            <v>262318</v>
          </cell>
          <cell r="C55111" t="str">
            <v>Office classic | Office_diary | Diary refills</v>
          </cell>
        </row>
        <row r="55112">
          <cell r="A55112">
            <v>262319</v>
          </cell>
          <cell r="C55112" t="str">
            <v>Office classic | Office_diary | Diary refills</v>
          </cell>
        </row>
        <row r="55113">
          <cell r="A55113">
            <v>262320</v>
          </cell>
          <cell r="C55113" t="str">
            <v>Office classic | Office_diary | Diary refills</v>
          </cell>
        </row>
        <row r="55114">
          <cell r="A55114">
            <v>262321</v>
          </cell>
          <cell r="C55114" t="str">
            <v>Office classic | Office_diary | Diary refills</v>
          </cell>
        </row>
        <row r="55115">
          <cell r="A55115">
            <v>262322</v>
          </cell>
          <cell r="C55115" t="str">
            <v>Office classic | Office_diary | Diary refills</v>
          </cell>
        </row>
        <row r="55116">
          <cell r="A55116">
            <v>262323</v>
          </cell>
          <cell r="C55116" t="str">
            <v>Office classic | Office_diary | Calendars</v>
          </cell>
        </row>
        <row r="55117">
          <cell r="A55117">
            <v>262324</v>
          </cell>
          <cell r="C55117" t="str">
            <v>Office classic | Office_diary | Diary refills</v>
          </cell>
        </row>
        <row r="55118">
          <cell r="A55118">
            <v>262325</v>
          </cell>
          <cell r="C55118" t="str">
            <v>Office classic | Office_diary | Diary refills</v>
          </cell>
        </row>
        <row r="55119">
          <cell r="A55119">
            <v>262326</v>
          </cell>
          <cell r="C55119" t="str">
            <v>Office classic | Office_diary | Diary refills</v>
          </cell>
        </row>
        <row r="55120">
          <cell r="A55120">
            <v>262327</v>
          </cell>
          <cell r="C55120" t="str">
            <v>Office classic | Office_diary | Diary refills</v>
          </cell>
        </row>
        <row r="55121">
          <cell r="A55121">
            <v>262328</v>
          </cell>
          <cell r="C55121" t="str">
            <v>Office classic | Office_diary | Diary refills</v>
          </cell>
        </row>
        <row r="55122">
          <cell r="A55122">
            <v>262329</v>
          </cell>
          <cell r="C55122" t="str">
            <v>Office classic | Office_diary | Diary refills</v>
          </cell>
        </row>
        <row r="55123">
          <cell r="A55123">
            <v>262330</v>
          </cell>
          <cell r="C55123" t="str">
            <v>Office classic | Office_diary | Diary refills</v>
          </cell>
        </row>
        <row r="55124">
          <cell r="A55124">
            <v>262331</v>
          </cell>
          <cell r="C55124" t="str">
            <v>Office classic | Office_diary | Diary refills</v>
          </cell>
        </row>
        <row r="55125">
          <cell r="A55125">
            <v>262332</v>
          </cell>
          <cell r="C55125" t="str">
            <v>Office classic | Office_diary | Diary refills</v>
          </cell>
        </row>
        <row r="55126">
          <cell r="A55126">
            <v>262333</v>
          </cell>
          <cell r="C55126" t="str">
            <v>Office classic | Office_diary | Diary refills</v>
          </cell>
        </row>
        <row r="55127">
          <cell r="A55127">
            <v>262334</v>
          </cell>
          <cell r="C55127" t="str">
            <v>Office classic | Office_diary | Diary refills</v>
          </cell>
        </row>
        <row r="55128">
          <cell r="A55128">
            <v>262335</v>
          </cell>
          <cell r="C55128" t="str">
            <v>Office classic | Office_diary | Diary refills</v>
          </cell>
        </row>
        <row r="55129">
          <cell r="A55129">
            <v>262336</v>
          </cell>
          <cell r="C55129" t="str">
            <v>Office classic | Office_diary | Calendars</v>
          </cell>
        </row>
        <row r="55130">
          <cell r="A55130">
            <v>262337</v>
          </cell>
          <cell r="C55130" t="str">
            <v>Office classic | Office_diary | Diary refills</v>
          </cell>
        </row>
        <row r="55131">
          <cell r="A55131">
            <v>262338</v>
          </cell>
          <cell r="C55131" t="str">
            <v>Office classic | Office_diary | Diary refills</v>
          </cell>
        </row>
        <row r="55132">
          <cell r="A55132">
            <v>262339</v>
          </cell>
          <cell r="C55132" t="str">
            <v>Office classic | Office_diary | Diary refills</v>
          </cell>
        </row>
        <row r="55133">
          <cell r="A55133">
            <v>262340</v>
          </cell>
          <cell r="C55133" t="str">
            <v>Office classic | Office_diary | Diary refills</v>
          </cell>
        </row>
        <row r="55134">
          <cell r="A55134">
            <v>262341</v>
          </cell>
          <cell r="C55134" t="str">
            <v>Office classic | Office_diary | Diary refills</v>
          </cell>
        </row>
        <row r="55135">
          <cell r="A55135">
            <v>262342</v>
          </cell>
          <cell r="C55135" t="str">
            <v>Office classic | Office_diary | Diary refills</v>
          </cell>
        </row>
        <row r="55136">
          <cell r="A55136">
            <v>262343</v>
          </cell>
          <cell r="C55136" t="str">
            <v>Office classic | Office_diary | Diary refills</v>
          </cell>
        </row>
        <row r="55137">
          <cell r="A55137">
            <v>262344</v>
          </cell>
          <cell r="C55137" t="str">
            <v>Office classic | Office_diary | Diary refills</v>
          </cell>
        </row>
        <row r="55138">
          <cell r="A55138">
            <v>262345</v>
          </cell>
          <cell r="C55138" t="str">
            <v>Office classic | Office_diary | Diary refills</v>
          </cell>
        </row>
        <row r="55139">
          <cell r="A55139">
            <v>262346</v>
          </cell>
          <cell r="C55139" t="str">
            <v>Office classic | Office_diary | Diary refills</v>
          </cell>
        </row>
        <row r="55140">
          <cell r="A55140">
            <v>262347</v>
          </cell>
          <cell r="C55140" t="str">
            <v>Office classic | Office_diary | Calendars</v>
          </cell>
        </row>
        <row r="55141">
          <cell r="A55141">
            <v>262348</v>
          </cell>
          <cell r="C55141" t="str">
            <v>Office classic | Office_diary | Diary refills</v>
          </cell>
        </row>
        <row r="55142">
          <cell r="A55142">
            <v>262349</v>
          </cell>
          <cell r="C55142" t="str">
            <v>Office classic | Office_writing</v>
          </cell>
        </row>
        <row r="55143">
          <cell r="A55143">
            <v>262350</v>
          </cell>
          <cell r="C55143" t="str">
            <v>Office classic | Office_writing</v>
          </cell>
        </row>
        <row r="55144">
          <cell r="A55144">
            <v>262351</v>
          </cell>
          <cell r="C55144" t="str">
            <v>Office classic | Office_writing</v>
          </cell>
        </row>
        <row r="55145">
          <cell r="A55145">
            <v>262352</v>
          </cell>
          <cell r="C55145" t="str">
            <v>Office classic | Office_writing</v>
          </cell>
        </row>
        <row r="55146">
          <cell r="A55146">
            <v>262353</v>
          </cell>
          <cell r="C55146" t="str">
            <v>Office classic | Office_writing</v>
          </cell>
        </row>
        <row r="55147">
          <cell r="A55147">
            <v>262354</v>
          </cell>
          <cell r="C55147" t="str">
            <v>Office classic | Office_writing</v>
          </cell>
        </row>
        <row r="55148">
          <cell r="A55148">
            <v>262355</v>
          </cell>
          <cell r="C55148" t="str">
            <v>Office classic | Office_diary | Diary refills</v>
          </cell>
        </row>
        <row r="55149">
          <cell r="A55149">
            <v>262356</v>
          </cell>
          <cell r="C55149" t="str">
            <v>Office classic | Office_diary | Calendars</v>
          </cell>
        </row>
        <row r="55150">
          <cell r="A55150">
            <v>262357</v>
          </cell>
          <cell r="C55150" t="str">
            <v>Office classic | Office_diary | Diary refills</v>
          </cell>
        </row>
        <row r="55151">
          <cell r="A55151">
            <v>262358</v>
          </cell>
          <cell r="C55151" t="str">
            <v>Office classic | Office_diary | Diary refills</v>
          </cell>
        </row>
        <row r="55152">
          <cell r="A55152">
            <v>262359</v>
          </cell>
          <cell r="C55152" t="str">
            <v>Office classic | Office_diary | Calendars</v>
          </cell>
        </row>
        <row r="55153">
          <cell r="A55153">
            <v>262360</v>
          </cell>
          <cell r="C55153" t="str">
            <v>Office classic | Office_diary | Calendars</v>
          </cell>
        </row>
        <row r="55154">
          <cell r="A55154">
            <v>262361</v>
          </cell>
          <cell r="C55154" t="str">
            <v>Office classic | Office_diary | Diary refills</v>
          </cell>
        </row>
        <row r="55155">
          <cell r="A55155">
            <v>262362</v>
          </cell>
          <cell r="C55155" t="str">
            <v>Office classic | Office_diary | Diary refills</v>
          </cell>
        </row>
        <row r="55156">
          <cell r="A55156">
            <v>262363</v>
          </cell>
          <cell r="C55156" t="str">
            <v>Office classic | Office_diary | Diary refills</v>
          </cell>
        </row>
        <row r="55157">
          <cell r="A55157">
            <v>262364</v>
          </cell>
          <cell r="C55157" t="str">
            <v>Office classic | Office_diary | Diary refills</v>
          </cell>
        </row>
        <row r="55158">
          <cell r="A55158">
            <v>262365</v>
          </cell>
          <cell r="C55158" t="str">
            <v>Office classic | Office_diary | Diary refills</v>
          </cell>
        </row>
        <row r="55159">
          <cell r="A55159">
            <v>262366</v>
          </cell>
          <cell r="C55159" t="str">
            <v>Office classic | Office_diary | Calendars</v>
          </cell>
        </row>
        <row r="55160">
          <cell r="A55160">
            <v>262367</v>
          </cell>
          <cell r="C55160" t="str">
            <v>Office classic | Office_diary | Diary refills</v>
          </cell>
        </row>
        <row r="55161">
          <cell r="A55161">
            <v>262368</v>
          </cell>
          <cell r="C55161" t="str">
            <v>Office classic | Office_diary | Diary refills</v>
          </cell>
        </row>
        <row r="55162">
          <cell r="A55162">
            <v>262369</v>
          </cell>
          <cell r="C55162" t="str">
            <v>Office classic | Office_diary | Diary refills</v>
          </cell>
        </row>
        <row r="55163">
          <cell r="A55163">
            <v>262370</v>
          </cell>
          <cell r="C55163" t="str">
            <v>Office classic | Office_diary | Diary refills</v>
          </cell>
        </row>
        <row r="55164">
          <cell r="A55164">
            <v>262371</v>
          </cell>
          <cell r="C55164" t="str">
            <v>Office classic | Office_diary | Diary refills</v>
          </cell>
        </row>
        <row r="55165">
          <cell r="A55165">
            <v>262372</v>
          </cell>
          <cell r="C55165" t="str">
            <v>Office classic | Office_diary | Diary refills</v>
          </cell>
        </row>
        <row r="55166">
          <cell r="A55166">
            <v>262373</v>
          </cell>
          <cell r="C55166" t="str">
            <v>Office classic | Office_diary | Diary refills</v>
          </cell>
        </row>
        <row r="55167">
          <cell r="A55167">
            <v>262374</v>
          </cell>
          <cell r="C55167" t="str">
            <v>Office classic | Office_diary | Diary refills</v>
          </cell>
        </row>
        <row r="55168">
          <cell r="A55168">
            <v>262375</v>
          </cell>
          <cell r="C55168" t="str">
            <v>Office classic | Office_diary | Diary refills</v>
          </cell>
        </row>
        <row r="55169">
          <cell r="A55169">
            <v>262376</v>
          </cell>
          <cell r="C55169" t="str">
            <v>Office classic | Office_diary | Diary refills</v>
          </cell>
        </row>
        <row r="55170">
          <cell r="A55170">
            <v>262377</v>
          </cell>
          <cell r="C55170" t="str">
            <v>Office classic | Office_diary | Diary refills</v>
          </cell>
        </row>
        <row r="55171">
          <cell r="A55171">
            <v>262378</v>
          </cell>
          <cell r="C55171" t="str">
            <v>Office classic | Office_diary | Diary refills</v>
          </cell>
        </row>
        <row r="55172">
          <cell r="A55172">
            <v>262379</v>
          </cell>
          <cell r="C55172" t="str">
            <v>Office classic | Office_diary | Diary refills</v>
          </cell>
        </row>
        <row r="55173">
          <cell r="A55173">
            <v>262380</v>
          </cell>
          <cell r="C55173" t="str">
            <v>Office classic | Office_diary | Diary refills</v>
          </cell>
        </row>
        <row r="55174">
          <cell r="A55174">
            <v>262381</v>
          </cell>
          <cell r="C55174" t="str">
            <v>Office classic | Office_diary | Diary refills</v>
          </cell>
        </row>
        <row r="55175">
          <cell r="A55175">
            <v>262382</v>
          </cell>
          <cell r="C55175" t="str">
            <v>Office classic | Office_diary | Weekly diaries | 16 month diaries</v>
          </cell>
        </row>
        <row r="55176">
          <cell r="A55176">
            <v>262383</v>
          </cell>
          <cell r="C55176" t="str">
            <v>Office classic | Office_diary | Weekly diaries | 16 month diaries</v>
          </cell>
        </row>
        <row r="55177">
          <cell r="A55177">
            <v>262384</v>
          </cell>
          <cell r="C55177" t="str">
            <v>Office classic | Office_diary | Weekly diaries | 16 month diaries</v>
          </cell>
        </row>
        <row r="55178">
          <cell r="A55178">
            <v>262385</v>
          </cell>
          <cell r="C55178" t="str">
            <v>Office classic | Office_diary | Weekly diaries | 16 month diaries</v>
          </cell>
        </row>
        <row r="55179">
          <cell r="A55179">
            <v>262386</v>
          </cell>
          <cell r="C55179" t="str">
            <v>Office classic | Office_diary | Weekly diaries | 16 month diaries</v>
          </cell>
        </row>
        <row r="55180">
          <cell r="A55180">
            <v>262387</v>
          </cell>
          <cell r="C55180" t="str">
            <v>Office classic | Office_diary | Weekly diaries | 16 month diaries</v>
          </cell>
        </row>
        <row r="55181">
          <cell r="A55181">
            <v>262388</v>
          </cell>
          <cell r="C55181" t="str">
            <v>Office classic | Office_diary | Weekly diaries | 16 month diaries</v>
          </cell>
        </row>
        <row r="55182">
          <cell r="A55182">
            <v>262389</v>
          </cell>
          <cell r="C55182" t="str">
            <v>Office classic | Office_diary | Weekly diaries | 16 month diaries</v>
          </cell>
        </row>
        <row r="55183">
          <cell r="A55183">
            <v>262390</v>
          </cell>
          <cell r="C55183" t="str">
            <v>Office classic | Office_diary | Weekly diaries | 16 month diaries</v>
          </cell>
        </row>
        <row r="55184">
          <cell r="A55184">
            <v>262391</v>
          </cell>
          <cell r="C55184" t="str">
            <v>Office classic | Office_diary | Weekly diaries | 16 month diaries</v>
          </cell>
        </row>
        <row r="55185">
          <cell r="A55185">
            <v>262392</v>
          </cell>
          <cell r="C55185" t="str">
            <v>Office classic | Office_diary | Weekly diaries | 16 month diaries</v>
          </cell>
        </row>
        <row r="55186">
          <cell r="A55186">
            <v>262393</v>
          </cell>
          <cell r="C55186" t="str">
            <v>Office classic | Office_diary | Weekly diaries | 16 month diaries</v>
          </cell>
        </row>
        <row r="55187">
          <cell r="A55187">
            <v>262394</v>
          </cell>
          <cell r="C55187" t="str">
            <v>Office classic | Office_diary | Weekly diaries | 16 month diaries</v>
          </cell>
        </row>
        <row r="55188">
          <cell r="A55188">
            <v>262395</v>
          </cell>
          <cell r="C55188" t="str">
            <v>Office classic | Office_diary | Weekly diaries | 16 month diaries</v>
          </cell>
        </row>
        <row r="55189">
          <cell r="A55189">
            <v>262396</v>
          </cell>
          <cell r="C55189" t="str">
            <v>Office classic | Office_diary | Weekly diaries | 16 month diaries</v>
          </cell>
        </row>
        <row r="55190">
          <cell r="A55190">
            <v>262397</v>
          </cell>
          <cell r="C55190" t="str">
            <v>Office classic | Office_diary | Weekly diaries | 16 month diaries</v>
          </cell>
        </row>
        <row r="55191">
          <cell r="A55191">
            <v>262398</v>
          </cell>
          <cell r="C55191" t="str">
            <v>Office classic | Office_diary | Weekly diaries | 16 month diaries</v>
          </cell>
        </row>
        <row r="55192">
          <cell r="A55192">
            <v>262399</v>
          </cell>
          <cell r="C55192" t="str">
            <v>Office classic | Office_diary | Weekly diaries | 16 month diaries</v>
          </cell>
        </row>
        <row r="55193">
          <cell r="A55193">
            <v>262400</v>
          </cell>
          <cell r="C55193" t="str">
            <v>Office classic | Office_diary | Daily diaries | Quarter classification</v>
          </cell>
        </row>
        <row r="55194">
          <cell r="A55194">
            <v>262401</v>
          </cell>
          <cell r="C55194" t="str">
            <v>Office classic | Office_diary | Daily diaries | Quarter classification</v>
          </cell>
        </row>
        <row r="55195">
          <cell r="A55195">
            <v>262402</v>
          </cell>
          <cell r="C55195" t="str">
            <v>Office classic | Office_diary | Daily diaries | Quarter classification</v>
          </cell>
        </row>
        <row r="55196">
          <cell r="A55196">
            <v>262403</v>
          </cell>
          <cell r="C55196" t="str">
            <v>Office classic | Office_diary | Daily diaries | Quarter classification</v>
          </cell>
        </row>
        <row r="55197">
          <cell r="A55197">
            <v>262404</v>
          </cell>
          <cell r="C55197" t="str">
            <v>Office classic | Office_diary | Daily diaries | Quarter classification</v>
          </cell>
        </row>
        <row r="55198">
          <cell r="A55198">
            <v>262405</v>
          </cell>
          <cell r="C55198" t="str">
            <v>Office classic | Office_diary | Daily diaries | Quarter classification</v>
          </cell>
        </row>
        <row r="55199">
          <cell r="A55199">
            <v>262406</v>
          </cell>
          <cell r="C55199" t="str">
            <v>Office classic | Office_diary | Daily diaries | Quarter classification</v>
          </cell>
        </row>
        <row r="55200">
          <cell r="A55200">
            <v>262407</v>
          </cell>
          <cell r="C55200" t="str">
            <v>Office classic | Office_diary | Daily diaries | Half-hourly classification</v>
          </cell>
        </row>
        <row r="55201">
          <cell r="A55201">
            <v>262408</v>
          </cell>
          <cell r="C55201" t="str">
            <v>Office classic | Office_diary | Daily diaries | Half-hourly classification</v>
          </cell>
        </row>
        <row r="55202">
          <cell r="A55202">
            <v>262409</v>
          </cell>
          <cell r="C55202" t="str">
            <v>Office classic | Office_diary | Daily diaries | Half-hourly classification</v>
          </cell>
        </row>
        <row r="55203">
          <cell r="A55203">
            <v>262410</v>
          </cell>
          <cell r="C55203" t="str">
            <v>Office classic | Office_diary | Weekly diaries | 12 month diaries</v>
          </cell>
        </row>
        <row r="55204">
          <cell r="A55204">
            <v>262411</v>
          </cell>
          <cell r="C55204" t="str">
            <v>Office classic | Office_diary | Weekly diaries | 12 month diaries</v>
          </cell>
        </row>
        <row r="55205">
          <cell r="A55205">
            <v>262412</v>
          </cell>
          <cell r="C55205" t="str">
            <v>Office classic | Office_diary | Weekly diaries | 12 month diaries</v>
          </cell>
        </row>
        <row r="55206">
          <cell r="A55206">
            <v>262413</v>
          </cell>
          <cell r="C55206" t="str">
            <v>Office classic | Office_diary | Weekly diaries | 12 month diaries</v>
          </cell>
        </row>
        <row r="55207">
          <cell r="A55207">
            <v>262414</v>
          </cell>
          <cell r="C55207" t="str">
            <v>Office classic | Office_diary | Weekly diaries | 12 month diaries</v>
          </cell>
        </row>
        <row r="55208">
          <cell r="A55208">
            <v>262415</v>
          </cell>
          <cell r="C55208" t="str">
            <v>Office classic | Office_diary | Weekly diaries | 12 month diaries</v>
          </cell>
        </row>
        <row r="55209">
          <cell r="A55209">
            <v>262416</v>
          </cell>
          <cell r="C55209" t="str">
            <v>Office classic | Office_diary | Weekly diaries | 12 month diaries</v>
          </cell>
        </row>
        <row r="55210">
          <cell r="A55210">
            <v>262417</v>
          </cell>
          <cell r="C55210" t="str">
            <v>Office classic | Office_diary | Weekly diaries | 12 month diaries</v>
          </cell>
        </row>
        <row r="55211">
          <cell r="A55211">
            <v>262418</v>
          </cell>
          <cell r="C55211" t="str">
            <v>Office classic | Office_diary | Weekly diaries | 12 month diaries</v>
          </cell>
        </row>
        <row r="55212">
          <cell r="A55212">
            <v>262419</v>
          </cell>
          <cell r="C55212" t="str">
            <v>Office classic | Office_diary | Weekly diaries | 12 month diaries</v>
          </cell>
        </row>
        <row r="55213">
          <cell r="A55213">
            <v>262420</v>
          </cell>
          <cell r="C55213" t="str">
            <v>Office classic | Office_diary | Weekly diaries | 12 month diaries</v>
          </cell>
        </row>
        <row r="55214">
          <cell r="A55214">
            <v>262421</v>
          </cell>
          <cell r="C55214" t="str">
            <v>Office classic | Office_diary | Weekly diaries | 12 month diaries</v>
          </cell>
        </row>
        <row r="55215">
          <cell r="A55215">
            <v>262422</v>
          </cell>
          <cell r="C55215" t="str">
            <v>Office classic | Office_diary | Weekly diaries | 12 month diaries</v>
          </cell>
        </row>
        <row r="55216">
          <cell r="A55216">
            <v>262423</v>
          </cell>
          <cell r="C55216" t="str">
            <v>Office classic | Office_diary | Weekly diaries | 12 month diaries</v>
          </cell>
        </row>
        <row r="55217">
          <cell r="A55217">
            <v>262424</v>
          </cell>
          <cell r="C55217" t="str">
            <v>Office classic | Office_diary | Weekly diaries | 12 month diaries</v>
          </cell>
        </row>
        <row r="55218">
          <cell r="A55218">
            <v>262425</v>
          </cell>
          <cell r="C55218" t="str">
            <v>Office classic | Office_diary | Daily diaries | Half-hourly classification</v>
          </cell>
        </row>
        <row r="55219">
          <cell r="A55219">
            <v>262426</v>
          </cell>
          <cell r="C55219" t="str">
            <v>Office classic | Office_diary | Daily diaries | Half-hourly classification</v>
          </cell>
        </row>
        <row r="55220">
          <cell r="A55220">
            <v>262427</v>
          </cell>
          <cell r="C55220" t="str">
            <v>Office classic | Office_diary | Daily diaries | Hour classification</v>
          </cell>
        </row>
        <row r="55221">
          <cell r="A55221">
            <v>262428</v>
          </cell>
          <cell r="C55221" t="str">
            <v>Office classic | Office_diary | Daily diaries | Hour classification</v>
          </cell>
        </row>
        <row r="55222">
          <cell r="A55222">
            <v>262429</v>
          </cell>
          <cell r="C55222" t="str">
            <v>Office classic | Office_diary | Daily diaries | Hour classification</v>
          </cell>
        </row>
        <row r="55223">
          <cell r="A55223">
            <v>262430</v>
          </cell>
          <cell r="C55223" t="str">
            <v>Office classic | Office_diary | Daily diaries | Hour classification</v>
          </cell>
        </row>
        <row r="55224">
          <cell r="A55224">
            <v>262431</v>
          </cell>
          <cell r="C55224" t="str">
            <v>Office classic | Office_diary | Daily diaries | Hour classification</v>
          </cell>
        </row>
        <row r="55225">
          <cell r="A55225">
            <v>262432</v>
          </cell>
          <cell r="C55225" t="str">
            <v>Office classic | Office_diary | Daily diaries | Hour classification</v>
          </cell>
        </row>
        <row r="55226">
          <cell r="A55226">
            <v>262433</v>
          </cell>
          <cell r="C55226" t="str">
            <v>Office classic | Office_diary | Daily diaries | Hour classification</v>
          </cell>
        </row>
        <row r="55227">
          <cell r="A55227">
            <v>262434</v>
          </cell>
          <cell r="C55227" t="str">
            <v>Office classic | Office_diary | Daily diaries | Half-hourly classification</v>
          </cell>
        </row>
        <row r="55228">
          <cell r="A55228">
            <v>262435</v>
          </cell>
          <cell r="C55228" t="str">
            <v>Office classic | Office_diary | Daily diaries | Half-hourly classification</v>
          </cell>
        </row>
        <row r="55229">
          <cell r="A55229">
            <v>262436</v>
          </cell>
          <cell r="C55229" t="str">
            <v>Office classic | Office_diary | Daily diaries | Half-hourly classification</v>
          </cell>
        </row>
        <row r="55230">
          <cell r="A55230">
            <v>262437</v>
          </cell>
          <cell r="C55230" t="str">
            <v>Office classic | Office_diary | Daily diaries | Hour classification</v>
          </cell>
        </row>
        <row r="55231">
          <cell r="A55231">
            <v>262438</v>
          </cell>
          <cell r="C55231" t="str">
            <v>Office classic | Office_diary | Weekly diaries | 12 month diaries</v>
          </cell>
        </row>
        <row r="55232">
          <cell r="A55232">
            <v>262439</v>
          </cell>
          <cell r="C55232" t="str">
            <v>Office classic | Office_diary | Weekly diaries | 12 month diaries</v>
          </cell>
        </row>
        <row r="55233">
          <cell r="A55233">
            <v>262440</v>
          </cell>
          <cell r="C55233" t="str">
            <v>Office classic | Office_diary | Daily diaries | Hour classification</v>
          </cell>
        </row>
        <row r="55234">
          <cell r="A55234">
            <v>262441</v>
          </cell>
          <cell r="C55234" t="str">
            <v>Office classic | Office_diary | Daily diaries | Hour classification</v>
          </cell>
        </row>
        <row r="55235">
          <cell r="A55235">
            <v>262442</v>
          </cell>
          <cell r="C55235" t="str">
            <v>Office classic | Office_diary | Daily diaries | Hour classification</v>
          </cell>
        </row>
        <row r="55236">
          <cell r="A55236">
            <v>262443</v>
          </cell>
          <cell r="C55236" t="str">
            <v>Office classic | Office_diary | Daily diaries | Hour classification</v>
          </cell>
        </row>
        <row r="55237">
          <cell r="A55237">
            <v>262444</v>
          </cell>
          <cell r="C55237" t="str">
            <v>Office classic | Office_diary | Daily diaries | Hour classification</v>
          </cell>
        </row>
        <row r="55238">
          <cell r="A55238">
            <v>262445</v>
          </cell>
          <cell r="C55238" t="str">
            <v>Office classic | Office_diary | Daily diaries | Hour classification</v>
          </cell>
        </row>
        <row r="55239">
          <cell r="A55239">
            <v>262446</v>
          </cell>
          <cell r="C55239" t="str">
            <v>Office classic | Office_diary | Daily diaries | No time classification</v>
          </cell>
        </row>
        <row r="55240">
          <cell r="A55240">
            <v>262447</v>
          </cell>
          <cell r="C55240" t="str">
            <v>Office classic | Office_diary | Weekly diaries | 12 month diaries</v>
          </cell>
        </row>
        <row r="55241">
          <cell r="A55241">
            <v>262448</v>
          </cell>
          <cell r="C55241" t="str">
            <v>Office classic | Office_diary | Weekly diaries | 12 month diaries</v>
          </cell>
        </row>
        <row r="55242">
          <cell r="A55242">
            <v>262449</v>
          </cell>
          <cell r="C55242" t="str">
            <v>Office classic | Office_diary | Weekly diaries | 12 month diaries</v>
          </cell>
        </row>
        <row r="55243">
          <cell r="A55243">
            <v>262450</v>
          </cell>
          <cell r="C55243" t="str">
            <v>Office classic | Office_diary | Weekly diaries | 12 month diaries</v>
          </cell>
        </row>
        <row r="55244">
          <cell r="A55244">
            <v>262451</v>
          </cell>
          <cell r="C55244" t="str">
            <v>Office classic | Office_diary | Weekly diaries | 12 month diaries</v>
          </cell>
        </row>
        <row r="55245">
          <cell r="A55245">
            <v>262452</v>
          </cell>
          <cell r="C55245" t="str">
            <v>Office classic | Office_diary | Weekly diaries | 12 month diaries</v>
          </cell>
        </row>
        <row r="55246">
          <cell r="A55246">
            <v>262453</v>
          </cell>
          <cell r="C55246" t="str">
            <v>Office classic | Office_diary | Weekly diaries | 12 month diaries</v>
          </cell>
        </row>
        <row r="55247">
          <cell r="A55247">
            <v>262454</v>
          </cell>
          <cell r="C55247" t="str">
            <v>Office classic | Office_diary | Weekly diaries | 12 month diaries</v>
          </cell>
        </row>
        <row r="55248">
          <cell r="A55248">
            <v>262455</v>
          </cell>
          <cell r="C55248" t="str">
            <v>Office classic | Office_diary | Weekly diaries | 12 month diaries</v>
          </cell>
        </row>
        <row r="55249">
          <cell r="A55249">
            <v>262456</v>
          </cell>
          <cell r="C55249" t="str">
            <v>Office classic | Office_diary | Weekly diaries | 12 month diaries</v>
          </cell>
        </row>
        <row r="55250">
          <cell r="A55250">
            <v>262457</v>
          </cell>
          <cell r="C55250" t="str">
            <v>Office classic | Office_diary | Weekly diaries | 12 month diaries</v>
          </cell>
        </row>
        <row r="55251">
          <cell r="A55251">
            <v>262458</v>
          </cell>
          <cell r="C55251" t="str">
            <v>Office classic | Office_diary | Weekly diaries | 12 month diaries</v>
          </cell>
        </row>
        <row r="55252">
          <cell r="A55252">
            <v>262459</v>
          </cell>
          <cell r="C55252" t="str">
            <v>Office classic | Office_diary | Weekly diaries | 12 month diaries</v>
          </cell>
        </row>
        <row r="55253">
          <cell r="A55253">
            <v>262460</v>
          </cell>
          <cell r="C55253" t="str">
            <v>Office classic | Office_diary | Weekly diaries | 12 month diaries</v>
          </cell>
        </row>
        <row r="55254">
          <cell r="A55254">
            <v>262461</v>
          </cell>
          <cell r="C55254" t="str">
            <v>Office classic | Office_diary | Weekly diaries | 12 month diaries</v>
          </cell>
        </row>
        <row r="55255">
          <cell r="A55255">
            <v>262462</v>
          </cell>
          <cell r="C55255" t="str">
            <v>Office classic | Office_diary | Weekly diaries | 12 month diaries</v>
          </cell>
        </row>
        <row r="55256">
          <cell r="A55256">
            <v>262463</v>
          </cell>
          <cell r="C55256" t="str">
            <v>Office classic | Office_diary | Weekly diaries | 12 month diaries</v>
          </cell>
        </row>
        <row r="55257">
          <cell r="A55257">
            <v>262464</v>
          </cell>
          <cell r="C55257" t="str">
            <v>Office classic | Office_diary | Weekly diaries | 12 month diaries</v>
          </cell>
        </row>
        <row r="55258">
          <cell r="A55258">
            <v>262465</v>
          </cell>
          <cell r="C55258" t="str">
            <v>Office classic | Office_diary | Weekly diaries | 12 month diaries</v>
          </cell>
        </row>
        <row r="55259">
          <cell r="A55259">
            <v>262466</v>
          </cell>
          <cell r="C55259" t="str">
            <v>Office classic | Office_diary | Weekly diaries | 12 month diaries</v>
          </cell>
        </row>
        <row r="55260">
          <cell r="A55260">
            <v>262467</v>
          </cell>
          <cell r="C55260" t="str">
            <v>Office classic | Office_diary | Weekly diaries | 12 month diaries</v>
          </cell>
        </row>
        <row r="55261">
          <cell r="A55261">
            <v>262468</v>
          </cell>
          <cell r="C55261" t="str">
            <v>Office classic | Office_diary | Weekly diaries | 12 month diaries</v>
          </cell>
        </row>
        <row r="55262">
          <cell r="A55262">
            <v>262469</v>
          </cell>
          <cell r="C55262" t="str">
            <v>Office classic | Office_diary | Weekly diaries | 12 month diaries</v>
          </cell>
        </row>
        <row r="55263">
          <cell r="A55263">
            <v>262470</v>
          </cell>
          <cell r="C55263" t="str">
            <v>Office classic | Office_diary | Weekly diaries | 12 month diaries</v>
          </cell>
        </row>
        <row r="55264">
          <cell r="A55264">
            <v>262471</v>
          </cell>
          <cell r="C55264" t="str">
            <v>Office classic | Office_diary | Weekly diaries | 12 month diaries</v>
          </cell>
        </row>
        <row r="55265">
          <cell r="A55265">
            <v>262472</v>
          </cell>
          <cell r="C55265" t="str">
            <v>Office classic | Office_diary | Weekly diaries | 12 month diaries</v>
          </cell>
        </row>
        <row r="55266">
          <cell r="A55266">
            <v>262473</v>
          </cell>
          <cell r="C55266" t="str">
            <v>Office classic | Office_diary | Weekly diaries | 12 month diaries</v>
          </cell>
        </row>
        <row r="55267">
          <cell r="A55267">
            <v>262474</v>
          </cell>
          <cell r="C55267" t="str">
            <v>Office classic | Office_diary | Weekly diaries | 12 month diaries</v>
          </cell>
        </row>
        <row r="55268">
          <cell r="A55268">
            <v>262475</v>
          </cell>
          <cell r="C55268" t="str">
            <v>Office classic | Office_diary | Weekly diaries | 12 month diaries</v>
          </cell>
        </row>
        <row r="55269">
          <cell r="A55269">
            <v>262476</v>
          </cell>
          <cell r="C55269" t="str">
            <v>Office classic | Office_diary | Weekly diaries | 12 month diaries</v>
          </cell>
        </row>
        <row r="55270">
          <cell r="A55270">
            <v>262477</v>
          </cell>
          <cell r="C55270" t="str">
            <v>Office classic | Office_diary | Weekly diaries | 12 month diaries</v>
          </cell>
        </row>
        <row r="55271">
          <cell r="A55271">
            <v>262478</v>
          </cell>
          <cell r="C55271" t="str">
            <v>Office classic | Office_diary | Diary refills</v>
          </cell>
        </row>
        <row r="55272">
          <cell r="A55272">
            <v>262479</v>
          </cell>
          <cell r="C55272" t="str">
            <v>Office classic | Office_diary | Weekly diaries | 12 month diaries</v>
          </cell>
        </row>
        <row r="55273">
          <cell r="A55273">
            <v>262480</v>
          </cell>
          <cell r="C55273" t="str">
            <v>Office classic | Office_diary | Weekly diaries | 12 month diaries</v>
          </cell>
        </row>
        <row r="55274">
          <cell r="A55274">
            <v>262481</v>
          </cell>
          <cell r="C55274" t="str">
            <v>Office classic | Office_diary | Weekly diaries | 12 month diaries</v>
          </cell>
        </row>
        <row r="55275">
          <cell r="A55275">
            <v>262482</v>
          </cell>
          <cell r="C55275" t="str">
            <v>Office classic | Office_diary | Weekly diaries | 12 month diaries</v>
          </cell>
        </row>
        <row r="55276">
          <cell r="A55276">
            <v>262483</v>
          </cell>
          <cell r="C55276" t="str">
            <v>Office classic | Office_diary | Weekly diaries | 12 month diaries</v>
          </cell>
        </row>
        <row r="55277">
          <cell r="A55277">
            <v>262484</v>
          </cell>
          <cell r="C55277" t="str">
            <v>Office classic | Office_diary | Weekly diaries | 12 month diaries</v>
          </cell>
        </row>
        <row r="55278">
          <cell r="A55278">
            <v>262485</v>
          </cell>
          <cell r="C55278" t="str">
            <v>Office classic | Office_diary | Weekly diaries | 12 month diaries</v>
          </cell>
        </row>
        <row r="55279">
          <cell r="A55279">
            <v>262486</v>
          </cell>
          <cell r="C55279" t="str">
            <v>Office classic | Office_diary | Weekly diaries | 12 month diaries</v>
          </cell>
        </row>
        <row r="55280">
          <cell r="A55280">
            <v>262487</v>
          </cell>
          <cell r="C55280" t="str">
            <v>Office classic | Office_diary | Weekly diaries | 12 month diaries</v>
          </cell>
        </row>
        <row r="55281">
          <cell r="A55281">
            <v>262488</v>
          </cell>
          <cell r="C55281" t="str">
            <v>Office classic | Office_diary | Weekly diaries | 12 month diaries</v>
          </cell>
        </row>
        <row r="55282">
          <cell r="A55282">
            <v>262489</v>
          </cell>
          <cell r="C55282" t="str">
            <v>Office classic | Office_diary | Weekly diaries | 12 month diaries</v>
          </cell>
        </row>
        <row r="55283">
          <cell r="A55283">
            <v>262490</v>
          </cell>
          <cell r="C55283" t="str">
            <v>Office classic | Office_diary | Weekly diaries | 12 month diaries</v>
          </cell>
        </row>
        <row r="55284">
          <cell r="A55284">
            <v>262491</v>
          </cell>
          <cell r="C55284" t="str">
            <v>Office classic | Office_diary | Weekly diaries | 12 month diaries</v>
          </cell>
        </row>
        <row r="55285">
          <cell r="A55285">
            <v>262492</v>
          </cell>
          <cell r="C55285" t="str">
            <v>Office classic | Office_diary | Weekly diaries | 12 month diaries</v>
          </cell>
        </row>
        <row r="55286">
          <cell r="A55286">
            <v>262493</v>
          </cell>
          <cell r="C55286" t="str">
            <v>Office classic | Office_diary | Weekly diaries | 12 month diaries</v>
          </cell>
        </row>
        <row r="55287">
          <cell r="A55287">
            <v>262494</v>
          </cell>
          <cell r="C55287" t="str">
            <v>Office classic | Office_diary | Weekly diaries | 12 month diaries</v>
          </cell>
        </row>
        <row r="55288">
          <cell r="A55288">
            <v>262495</v>
          </cell>
          <cell r="C55288" t="str">
            <v>Office classic | Office_diary | Weekly diaries | 12 month diaries</v>
          </cell>
        </row>
        <row r="55289">
          <cell r="A55289">
            <v>262496</v>
          </cell>
          <cell r="C55289" t="str">
            <v>Office classic | Office_diary | Weekly diaries | 12 month diaries</v>
          </cell>
        </row>
        <row r="55290">
          <cell r="A55290">
            <v>262497</v>
          </cell>
          <cell r="C55290" t="str">
            <v>Office classic | Office_diary | Weekly diaries | 12 month diaries</v>
          </cell>
        </row>
        <row r="55291">
          <cell r="A55291">
            <v>262498</v>
          </cell>
          <cell r="C55291" t="str">
            <v>Office classic | Office_diary | Weekly diaries | 12 month diaries</v>
          </cell>
        </row>
        <row r="55292">
          <cell r="A55292">
            <v>262499</v>
          </cell>
          <cell r="C55292" t="str">
            <v>Office classic | Office_diary | Weekly diaries | 12 month diaries</v>
          </cell>
        </row>
        <row r="55293">
          <cell r="A55293">
            <v>262500</v>
          </cell>
          <cell r="C55293" t="str">
            <v>Office classic | Office_diary | Weekly diaries | 12 month diaries</v>
          </cell>
        </row>
        <row r="55294">
          <cell r="A55294">
            <v>262501</v>
          </cell>
          <cell r="C55294" t="str">
            <v>Office classic | Office_diary | Weekly diaries | 12 month diaries</v>
          </cell>
        </row>
        <row r="55295">
          <cell r="A55295">
            <v>262502</v>
          </cell>
          <cell r="C55295" t="str">
            <v>Office classic | Office_diary | Weekly diaries | 12 month diaries</v>
          </cell>
        </row>
        <row r="55296">
          <cell r="A55296">
            <v>262503</v>
          </cell>
          <cell r="C55296" t="str">
            <v>Office classic | Office_diary | Weekly diaries | 12 month diaries</v>
          </cell>
        </row>
        <row r="55297">
          <cell r="A55297">
            <v>262504</v>
          </cell>
          <cell r="C55297" t="str">
            <v>Office classic | Office_diary | Weekly diaries | 12 month diaries</v>
          </cell>
        </row>
        <row r="55298">
          <cell r="A55298">
            <v>262505</v>
          </cell>
          <cell r="C55298" t="str">
            <v>Office classic | Office_diary | Weekly diaries | 12 month diaries</v>
          </cell>
        </row>
        <row r="55299">
          <cell r="A55299">
            <v>262506</v>
          </cell>
          <cell r="C55299" t="str">
            <v>Office classic | Office_diary | Weekly diaries | 12 month diaries</v>
          </cell>
        </row>
        <row r="55300">
          <cell r="A55300">
            <v>262507</v>
          </cell>
          <cell r="C55300" t="str">
            <v>Office classic | Office_diary | Weekly diaries | 12 month diaries</v>
          </cell>
        </row>
        <row r="55301">
          <cell r="A55301">
            <v>262508</v>
          </cell>
          <cell r="C55301" t="str">
            <v>Office classic | Office_diary | Weekly diaries | 12 month diaries</v>
          </cell>
        </row>
        <row r="55302">
          <cell r="A55302">
            <v>262509</v>
          </cell>
          <cell r="C55302" t="str">
            <v>Office classic | Office_diary | Weekly diaries | 12 month diaries</v>
          </cell>
        </row>
        <row r="55303">
          <cell r="A55303">
            <v>262510</v>
          </cell>
          <cell r="C55303" t="str">
            <v>Office classic | Office_diary | Weekly diaries | 12 month diaries</v>
          </cell>
        </row>
        <row r="55304">
          <cell r="A55304">
            <v>262511</v>
          </cell>
          <cell r="C55304" t="str">
            <v>Office classic | Office_diary | Weekly diaries | 12 month diaries</v>
          </cell>
        </row>
        <row r="55305">
          <cell r="A55305">
            <v>262512</v>
          </cell>
          <cell r="C55305" t="str">
            <v>Office classic | Office_diary | Weekly diaries | 12 month diaries</v>
          </cell>
        </row>
        <row r="55306">
          <cell r="A55306">
            <v>262513</v>
          </cell>
          <cell r="C55306" t="str">
            <v>Office classic | Office_diary | Weekly diaries | 12 month diaries</v>
          </cell>
        </row>
        <row r="55307">
          <cell r="A55307">
            <v>262514</v>
          </cell>
          <cell r="C55307" t="str">
            <v>Office classic | Office_diary | Calendars</v>
          </cell>
        </row>
        <row r="55308">
          <cell r="A55308">
            <v>262515</v>
          </cell>
          <cell r="C55308" t="str">
            <v>Office classic | Office_diary | Calendars</v>
          </cell>
        </row>
        <row r="55309">
          <cell r="A55309">
            <v>262516</v>
          </cell>
          <cell r="C55309" t="str">
            <v>Office classic | Office_diary | Calendars</v>
          </cell>
        </row>
        <row r="55310">
          <cell r="A55310">
            <v>262517</v>
          </cell>
          <cell r="C55310" t="str">
            <v>Office classic | Office_diary | Calendars</v>
          </cell>
        </row>
        <row r="55311">
          <cell r="A55311">
            <v>262518</v>
          </cell>
          <cell r="C55311" t="str">
            <v>Office classic | Office_diary | Calendars</v>
          </cell>
        </row>
        <row r="55312">
          <cell r="A55312">
            <v>262519</v>
          </cell>
          <cell r="C55312" t="str">
            <v>Office classic | Office_diary | Calendars</v>
          </cell>
        </row>
        <row r="55313">
          <cell r="A55313">
            <v>262520</v>
          </cell>
          <cell r="C55313" t="str">
            <v>Office classic | Office_diary | Calendars</v>
          </cell>
        </row>
        <row r="55314">
          <cell r="A55314">
            <v>262521</v>
          </cell>
          <cell r="C55314" t="str">
            <v>Office classic | Office_diary | Calendars</v>
          </cell>
        </row>
        <row r="55315">
          <cell r="A55315">
            <v>262522</v>
          </cell>
          <cell r="C55315" t="str">
            <v>Office classic | Office_diary | Calendars</v>
          </cell>
        </row>
        <row r="55316">
          <cell r="A55316">
            <v>262523</v>
          </cell>
          <cell r="C55316" t="str">
            <v>Office classic | Office_diary | Calendars</v>
          </cell>
        </row>
        <row r="55317">
          <cell r="A55317">
            <v>262524</v>
          </cell>
          <cell r="C55317" t="str">
            <v>Office classic | Office_diary | Calendars</v>
          </cell>
        </row>
        <row r="55318">
          <cell r="A55318">
            <v>262525</v>
          </cell>
          <cell r="C55318" t="str">
            <v>Office classic | Office_diary | Calendars</v>
          </cell>
        </row>
        <row r="55319">
          <cell r="A55319">
            <v>262526</v>
          </cell>
          <cell r="C55319" t="str">
            <v>Office classic | Office_diary | Calendars</v>
          </cell>
        </row>
        <row r="55320">
          <cell r="A55320">
            <v>262527</v>
          </cell>
          <cell r="C55320" t="str">
            <v>Office classic | Office_diary | Calendars</v>
          </cell>
        </row>
        <row r="55321">
          <cell r="A55321">
            <v>262528</v>
          </cell>
          <cell r="C55321" t="str">
            <v>Office classic | Office_diary | Calendars</v>
          </cell>
        </row>
        <row r="55322">
          <cell r="A55322">
            <v>262529</v>
          </cell>
          <cell r="C55322" t="str">
            <v>Office classic | Office_diary | Calendars</v>
          </cell>
        </row>
        <row r="55323">
          <cell r="A55323">
            <v>262530</v>
          </cell>
          <cell r="C55323" t="str">
            <v>Office classic | Office_diary | Calendars</v>
          </cell>
        </row>
        <row r="55324">
          <cell r="A55324">
            <v>262531</v>
          </cell>
          <cell r="C55324" t="str">
            <v>Office classic | Office_diary | Desk pads</v>
          </cell>
        </row>
        <row r="55325">
          <cell r="A55325">
            <v>262532</v>
          </cell>
          <cell r="C55325" t="str">
            <v>Office classic | Office_diary | Desk pads</v>
          </cell>
        </row>
        <row r="55326">
          <cell r="A55326">
            <v>262533</v>
          </cell>
          <cell r="C55326" t="str">
            <v>Office classic | Office_diary | Desk pads</v>
          </cell>
        </row>
        <row r="55327">
          <cell r="A55327">
            <v>262534</v>
          </cell>
          <cell r="C55327" t="str">
            <v>Office classic | Office_diary | Weekly diaries | 12 month diaries</v>
          </cell>
        </row>
        <row r="55328">
          <cell r="A55328">
            <v>262535</v>
          </cell>
          <cell r="C55328" t="str">
            <v>Office classic | Office_diary | Weekly diaries | 18 month diaries</v>
          </cell>
        </row>
        <row r="55329">
          <cell r="A55329">
            <v>262536</v>
          </cell>
          <cell r="C55329" t="str">
            <v>Office classic | Office_diary | Weekly diaries | 18 month diaries</v>
          </cell>
        </row>
        <row r="55330">
          <cell r="A55330">
            <v>262537</v>
          </cell>
          <cell r="C55330" t="str">
            <v>Office classic | Office_diary | Weekly diaries | 18 month diaries</v>
          </cell>
        </row>
        <row r="55331">
          <cell r="A55331">
            <v>262538</v>
          </cell>
          <cell r="C55331" t="str">
            <v>Office classic | Office_diary | Weekly diaries | 18 month diaries</v>
          </cell>
        </row>
        <row r="55332">
          <cell r="A55332">
            <v>262539</v>
          </cell>
          <cell r="C55332" t="str">
            <v>Office classic | Office_diary | Weekly diaries | 18 month diaries</v>
          </cell>
        </row>
        <row r="55333">
          <cell r="A55333">
            <v>262540</v>
          </cell>
          <cell r="C55333" t="str">
            <v>Office classic | Office_diary | Weekly diaries | 18 month diaries</v>
          </cell>
        </row>
        <row r="55334">
          <cell r="A55334">
            <v>262541</v>
          </cell>
          <cell r="C55334" t="str">
            <v>Office classic | Office_diary | Weekly diaries | 18 month diaries</v>
          </cell>
        </row>
        <row r="55335">
          <cell r="A55335">
            <v>262542</v>
          </cell>
          <cell r="C55335" t="str">
            <v>Office classic | Office_diary | Weekly diaries | 18 month diaries</v>
          </cell>
        </row>
        <row r="55336">
          <cell r="A55336">
            <v>262543</v>
          </cell>
          <cell r="C55336" t="str">
            <v>Office classic | Office_diary | Weekly diaries | 18 month diaries</v>
          </cell>
        </row>
        <row r="55337">
          <cell r="A55337">
            <v>262544</v>
          </cell>
          <cell r="C55337" t="str">
            <v>Office classic | Office_diary | Weekly diaries | 18 month diaries</v>
          </cell>
        </row>
        <row r="55338">
          <cell r="A55338">
            <v>262545</v>
          </cell>
          <cell r="C55338" t="str">
            <v>Office classic | Office_diary | Weekly diaries | 18 month diaries</v>
          </cell>
        </row>
        <row r="55339">
          <cell r="A55339">
            <v>262546</v>
          </cell>
          <cell r="C55339" t="str">
            <v>Office classic | Office_diary | Weekly diaries | 12 month diaries</v>
          </cell>
        </row>
        <row r="55340">
          <cell r="A55340">
            <v>262547</v>
          </cell>
          <cell r="C55340" t="str">
            <v>Office classic | Office_diary | Weekly diaries | 12 month diaries</v>
          </cell>
        </row>
        <row r="55341">
          <cell r="A55341">
            <v>262548</v>
          </cell>
          <cell r="C55341" t="str">
            <v>Office classic | Office_diary | Weekly diaries | 12 month diaries</v>
          </cell>
        </row>
        <row r="55342">
          <cell r="A55342">
            <v>262549</v>
          </cell>
          <cell r="C55342" t="str">
            <v>Office classic | Office_diary | Weekly diaries | 12 month diaries</v>
          </cell>
        </row>
        <row r="55343">
          <cell r="A55343">
            <v>262550</v>
          </cell>
          <cell r="C55343" t="str">
            <v>Office classic | Office_diary | Desk pads</v>
          </cell>
        </row>
        <row r="55344">
          <cell r="A55344">
            <v>262551</v>
          </cell>
          <cell r="C55344" t="str">
            <v>Office classic | Office_diary | Desk pads</v>
          </cell>
        </row>
        <row r="55345">
          <cell r="A55345">
            <v>262552</v>
          </cell>
          <cell r="C55345" t="str">
            <v>Office classic | Office_diary | Desk pads</v>
          </cell>
        </row>
        <row r="55346">
          <cell r="A55346">
            <v>262553</v>
          </cell>
          <cell r="C55346" t="str">
            <v>Office classic | Office_diary | Daily diaries | Hour classification</v>
          </cell>
        </row>
        <row r="55347">
          <cell r="A55347">
            <v>262554</v>
          </cell>
          <cell r="C55347" t="str">
            <v>Office classic | Office_diary | Daily diaries | Hour classification</v>
          </cell>
        </row>
        <row r="55348">
          <cell r="A55348">
            <v>262555</v>
          </cell>
          <cell r="C55348" t="str">
            <v>Office classic | Office_diary | Calendars</v>
          </cell>
        </row>
        <row r="55349">
          <cell r="A55349">
            <v>262556</v>
          </cell>
          <cell r="C55349" t="str">
            <v>Office classic | Office_diary | Calendars</v>
          </cell>
        </row>
        <row r="55350">
          <cell r="A55350">
            <v>262557</v>
          </cell>
          <cell r="C55350" t="str">
            <v>Office classic | Office_diary | Daily diaries | Quarter classification</v>
          </cell>
        </row>
        <row r="55351">
          <cell r="A55351">
            <v>262558</v>
          </cell>
          <cell r="C55351" t="str">
            <v>Office classic | Office_diary</v>
          </cell>
        </row>
        <row r="55352">
          <cell r="A55352">
            <v>262559</v>
          </cell>
          <cell r="C55352" t="str">
            <v>Office classic | Office_diary</v>
          </cell>
        </row>
        <row r="55353">
          <cell r="A55353">
            <v>262560</v>
          </cell>
          <cell r="C55353" t="str">
            <v>Office classic | Office_diary</v>
          </cell>
        </row>
        <row r="55354">
          <cell r="A55354">
            <v>262561</v>
          </cell>
          <cell r="C55354" t="str">
            <v>Office classic | Office_diary</v>
          </cell>
        </row>
        <row r="55355">
          <cell r="A55355">
            <v>262562</v>
          </cell>
          <cell r="C55355" t="str">
            <v>Office classic | Office_diary</v>
          </cell>
        </row>
        <row r="55356">
          <cell r="A55356">
            <v>262563</v>
          </cell>
          <cell r="C55356" t="str">
            <v>Office classic | Office_diary</v>
          </cell>
        </row>
        <row r="55357">
          <cell r="A55357">
            <v>262564</v>
          </cell>
          <cell r="C55357" t="str">
            <v>Office classic | Office_diary</v>
          </cell>
        </row>
        <row r="55358">
          <cell r="A55358">
            <v>262565</v>
          </cell>
          <cell r="C55358" t="str">
            <v>Office classic | Office_diary</v>
          </cell>
        </row>
        <row r="55359">
          <cell r="A55359">
            <v>262566</v>
          </cell>
          <cell r="C55359" t="str">
            <v>Office classic | Office_diary</v>
          </cell>
        </row>
        <row r="55360">
          <cell r="A55360">
            <v>262567</v>
          </cell>
          <cell r="C55360" t="str">
            <v>Office classic | Office_diary</v>
          </cell>
        </row>
        <row r="55361">
          <cell r="A55361">
            <v>262568</v>
          </cell>
          <cell r="C55361" t="str">
            <v>Office classic | Office_diary</v>
          </cell>
        </row>
        <row r="55362">
          <cell r="A55362">
            <v>262569</v>
          </cell>
          <cell r="C55362" t="str">
            <v>Office classic | Office_diary</v>
          </cell>
        </row>
        <row r="55363">
          <cell r="A55363">
            <v>262570</v>
          </cell>
          <cell r="C55363" t="str">
            <v>Office classic | Office_diary</v>
          </cell>
        </row>
        <row r="55364">
          <cell r="A55364">
            <v>262571</v>
          </cell>
          <cell r="C55364" t="str">
            <v>Office classic | Office_diary</v>
          </cell>
        </row>
        <row r="55365">
          <cell r="A55365">
            <v>262572</v>
          </cell>
          <cell r="C55365" t="str">
            <v>Office classic | Office_diary</v>
          </cell>
        </row>
        <row r="55366">
          <cell r="A55366">
            <v>262573</v>
          </cell>
          <cell r="C55366" t="str">
            <v>Office classic | Office_diary</v>
          </cell>
        </row>
        <row r="55367">
          <cell r="A55367">
            <v>262574</v>
          </cell>
          <cell r="C55367" t="str">
            <v>Office classic | Office_diary</v>
          </cell>
        </row>
        <row r="55368">
          <cell r="A55368">
            <v>262575</v>
          </cell>
          <cell r="C55368" t="str">
            <v>Office classic | Office_diary</v>
          </cell>
        </row>
        <row r="55369">
          <cell r="A55369">
            <v>262576</v>
          </cell>
          <cell r="C55369" t="str">
            <v>Office classic | Office_diary</v>
          </cell>
        </row>
        <row r="55370">
          <cell r="A55370">
            <v>262577</v>
          </cell>
          <cell r="C55370" t="str">
            <v>Office classic | Office_diary</v>
          </cell>
        </row>
        <row r="55371">
          <cell r="A55371">
            <v>262578</v>
          </cell>
          <cell r="C55371" t="str">
            <v>Office classic | Office_diary</v>
          </cell>
        </row>
        <row r="55372">
          <cell r="A55372">
            <v>262579</v>
          </cell>
          <cell r="C55372" t="str">
            <v>Office classic | Office_diary</v>
          </cell>
        </row>
        <row r="55373">
          <cell r="A55373">
            <v>262580</v>
          </cell>
          <cell r="C55373" t="str">
            <v>Office classic | Office_diary</v>
          </cell>
        </row>
        <row r="55374">
          <cell r="A55374">
            <v>262581</v>
          </cell>
          <cell r="C55374" t="str">
            <v>Office classic | Office_diary</v>
          </cell>
        </row>
        <row r="55375">
          <cell r="A55375">
            <v>262582</v>
          </cell>
          <cell r="C55375" t="str">
            <v>Office classic | Office_diary</v>
          </cell>
        </row>
        <row r="55376">
          <cell r="A55376">
            <v>262583</v>
          </cell>
          <cell r="C55376" t="str">
            <v>Office classic | Office_diary</v>
          </cell>
        </row>
        <row r="55377">
          <cell r="A55377">
            <v>262584</v>
          </cell>
          <cell r="C55377" t="str">
            <v>Office classic | Office_diary</v>
          </cell>
        </row>
        <row r="55378">
          <cell r="A55378">
            <v>262585</v>
          </cell>
          <cell r="C55378" t="str">
            <v>Office classic | Office_diary</v>
          </cell>
        </row>
        <row r="55379">
          <cell r="A55379">
            <v>262586</v>
          </cell>
          <cell r="C55379" t="str">
            <v>Office classic | Office_diary</v>
          </cell>
        </row>
        <row r="55380">
          <cell r="A55380">
            <v>262587</v>
          </cell>
          <cell r="C55380" t="str">
            <v>Office classic | Office_diary</v>
          </cell>
        </row>
        <row r="55381">
          <cell r="A55381">
            <v>262588</v>
          </cell>
          <cell r="C55381" t="str">
            <v>Office classic | Office_diary</v>
          </cell>
        </row>
        <row r="55382">
          <cell r="A55382">
            <v>262589</v>
          </cell>
          <cell r="C55382" t="str">
            <v>Office classic | Office_diary</v>
          </cell>
        </row>
        <row r="55383">
          <cell r="A55383">
            <v>262590</v>
          </cell>
          <cell r="C55383" t="str">
            <v>Office classic | Office_diary</v>
          </cell>
        </row>
        <row r="55384">
          <cell r="A55384">
            <v>262591</v>
          </cell>
          <cell r="C55384" t="str">
            <v>Office classic | Office_pads</v>
          </cell>
        </row>
        <row r="55385">
          <cell r="A55385">
            <v>262592</v>
          </cell>
          <cell r="C55385" t="str">
            <v>Office classic | Office_pads</v>
          </cell>
        </row>
        <row r="55386">
          <cell r="A55386">
            <v>262593</v>
          </cell>
          <cell r="C55386" t="str">
            <v>Office classic | Office_diary | Calendars</v>
          </cell>
        </row>
        <row r="55387">
          <cell r="A55387">
            <v>262594</v>
          </cell>
          <cell r="C55387" t="str">
            <v>Office classic | Office_diary | Calendars</v>
          </cell>
        </row>
        <row r="55388">
          <cell r="A55388">
            <v>262800</v>
          </cell>
          <cell r="C55388" t="str">
            <v>Paper + | Office_laminating | Binding machines | Binder Permanent | Wirebind</v>
          </cell>
        </row>
        <row r="55389">
          <cell r="A55389">
            <v>263335</v>
          </cell>
          <cell r="C55389" t="str">
            <v>Paper + | Office_electronics | Climate control | Fans</v>
          </cell>
        </row>
        <row r="55390">
          <cell r="A55390">
            <v>263336</v>
          </cell>
          <cell r="C55390" t="str">
            <v>Paper + | Office_electronics | Climate control | Fans</v>
          </cell>
        </row>
        <row r="55391">
          <cell r="A55391">
            <v>263337</v>
          </cell>
          <cell r="C55391" t="str">
            <v>Paper + | Office_electronics | Climate control | Air conditioners</v>
          </cell>
        </row>
        <row r="55392">
          <cell r="A55392">
            <v>263338</v>
          </cell>
          <cell r="C55392" t="str">
            <v>Paper + | Office_electronics | Climate control | Air conditioners</v>
          </cell>
        </row>
        <row r="55393">
          <cell r="A55393">
            <v>263339</v>
          </cell>
          <cell r="C55393" t="str">
            <v>Paper + | Office_electronics | Climate control | Air conditioners</v>
          </cell>
        </row>
        <row r="55394">
          <cell r="A55394">
            <v>263340</v>
          </cell>
          <cell r="C55394" t="str">
            <v>Paper + | Office_electronics | Climate control | Air conditioners</v>
          </cell>
        </row>
        <row r="55395">
          <cell r="A55395">
            <v>263341</v>
          </cell>
          <cell r="C55395" t="str">
            <v>Paper + | Office_electronics | Climate control | Air conditioners</v>
          </cell>
        </row>
        <row r="55396">
          <cell r="A55396">
            <v>263342</v>
          </cell>
          <cell r="C55396" t="str">
            <v>Paper + | Office_electronics | Climate control | Air conditioners</v>
          </cell>
        </row>
        <row r="55397">
          <cell r="A55397">
            <v>263343</v>
          </cell>
          <cell r="C55397" t="str">
            <v>Paper + | Office_electronics | Climate control | Air conditioners</v>
          </cell>
        </row>
        <row r="55398">
          <cell r="A55398">
            <v>263344</v>
          </cell>
          <cell r="C55398" t="str">
            <v>Paper + | Office_electronics | Climate control | Air conditioners</v>
          </cell>
        </row>
        <row r="55399">
          <cell r="A55399">
            <v>263345</v>
          </cell>
          <cell r="C55399" t="str">
            <v>Paper + | Office_electronics | Climate control | Air conditioners</v>
          </cell>
        </row>
        <row r="55400">
          <cell r="A55400">
            <v>263346</v>
          </cell>
          <cell r="C55400" t="str">
            <v>Paper + | Office_electronics | Climate control | Air conditioners</v>
          </cell>
        </row>
        <row r="55401">
          <cell r="A55401">
            <v>263347</v>
          </cell>
          <cell r="C55401" t="str">
            <v>Paper + | Office_electronics | Climate control | Air conditioners</v>
          </cell>
        </row>
        <row r="55402">
          <cell r="A55402">
            <v>263348</v>
          </cell>
          <cell r="C55402" t="str">
            <v>Paper + | Office_electronics | Climate control | Air conditioners</v>
          </cell>
        </row>
        <row r="55403">
          <cell r="A55403">
            <v>263349</v>
          </cell>
          <cell r="C55403" t="str">
            <v>Paper + | Office_electronics | Climate control | Air conditioners</v>
          </cell>
        </row>
        <row r="55404">
          <cell r="A55404">
            <v>263350</v>
          </cell>
          <cell r="C55404" t="str">
            <v>Paper + | Office_electronics | Climate control | Fans</v>
          </cell>
        </row>
        <row r="55405">
          <cell r="A55405">
            <v>263351</v>
          </cell>
          <cell r="C55405" t="str">
            <v>Paper + | Office_electronics | Climate control | Fans</v>
          </cell>
        </row>
        <row r="55406">
          <cell r="A55406">
            <v>263352</v>
          </cell>
          <cell r="C55406" t="str">
            <v>Paper + | Office_electronics | Climate control | Fans</v>
          </cell>
        </row>
        <row r="55407">
          <cell r="A55407">
            <v>263353</v>
          </cell>
          <cell r="C55407" t="str">
            <v>Paper + | Office_electronics | Climate control | Fans</v>
          </cell>
        </row>
        <row r="55408">
          <cell r="A55408">
            <v>263354</v>
          </cell>
          <cell r="C55408" t="str">
            <v>Paper + | Office_electronics | Climate control | Fans</v>
          </cell>
        </row>
        <row r="55409">
          <cell r="A55409">
            <v>263355</v>
          </cell>
          <cell r="C55409" t="str">
            <v>Paper + | Office_electronics | Climate control | Fans</v>
          </cell>
        </row>
        <row r="55410">
          <cell r="A55410">
            <v>263356</v>
          </cell>
          <cell r="C55410" t="str">
            <v>Paper + | Office_electronics | Climate control | Fans</v>
          </cell>
        </row>
        <row r="55411">
          <cell r="A55411">
            <v>263357</v>
          </cell>
          <cell r="C55411" t="str">
            <v>Paper + | Office_electronics | Climate control | Fans</v>
          </cell>
        </row>
        <row r="55412">
          <cell r="A55412">
            <v>263358</v>
          </cell>
        </row>
        <row r="55413">
          <cell r="A55413">
            <v>263558</v>
          </cell>
          <cell r="C55413" t="str">
            <v>Office classic | Office_diary</v>
          </cell>
        </row>
        <row r="55414">
          <cell r="A55414">
            <v>263559</v>
          </cell>
          <cell r="C55414" t="str">
            <v>Office classic | Office_diary</v>
          </cell>
        </row>
        <row r="55415">
          <cell r="A55415">
            <v>263560</v>
          </cell>
          <cell r="C55415" t="str">
            <v>Office classic | Office_diary</v>
          </cell>
        </row>
        <row r="55416">
          <cell r="A55416">
            <v>263561</v>
          </cell>
          <cell r="C55416" t="str">
            <v>Office classic | Office_diary</v>
          </cell>
        </row>
        <row r="55417">
          <cell r="A55417">
            <v>263562</v>
          </cell>
          <cell r="C55417" t="str">
            <v>Office classic | Office_diary</v>
          </cell>
        </row>
        <row r="55418">
          <cell r="A55418">
            <v>263563</v>
          </cell>
          <cell r="C55418" t="str">
            <v>Office classic | Office_diary</v>
          </cell>
        </row>
        <row r="55419">
          <cell r="A55419">
            <v>263564</v>
          </cell>
          <cell r="C55419" t="str">
            <v>Office classic | Office_diary</v>
          </cell>
        </row>
        <row r="55420">
          <cell r="A55420">
            <v>263565</v>
          </cell>
          <cell r="C55420" t="str">
            <v>Office classic | Office_diary</v>
          </cell>
        </row>
        <row r="55421">
          <cell r="A55421">
            <v>263566</v>
          </cell>
          <cell r="C55421" t="str">
            <v>Office classic | Office_diary</v>
          </cell>
        </row>
        <row r="55422">
          <cell r="A55422">
            <v>263567</v>
          </cell>
          <cell r="C55422" t="str">
            <v>Office classic | Office_diary</v>
          </cell>
        </row>
        <row r="55423">
          <cell r="A55423">
            <v>263568</v>
          </cell>
          <cell r="C55423" t="str">
            <v>Office classic | Office_diary</v>
          </cell>
        </row>
        <row r="55424">
          <cell r="A55424">
            <v>263569</v>
          </cell>
          <cell r="C55424" t="str">
            <v>Office classic | Office_diary</v>
          </cell>
        </row>
        <row r="55425">
          <cell r="A55425">
            <v>265000</v>
          </cell>
          <cell r="C55425" t="str">
            <v>Office classic | Office_diary | Daily diaries | Hour classification</v>
          </cell>
        </row>
        <row r="55426">
          <cell r="A55426">
            <v>265001</v>
          </cell>
          <cell r="C55426" t="str">
            <v>Office classic | Office_diary | Daily diaries | Hour classification</v>
          </cell>
        </row>
        <row r="55427">
          <cell r="A55427">
            <v>265002</v>
          </cell>
          <cell r="C55427" t="str">
            <v>Office classic | Office_diary | Daily diaries | Hour classification</v>
          </cell>
        </row>
        <row r="55428">
          <cell r="A55428">
            <v>265003</v>
          </cell>
          <cell r="C55428" t="str">
            <v>Office classic | Office_diary | Daily diaries | Hour classification</v>
          </cell>
        </row>
        <row r="55429">
          <cell r="A55429">
            <v>265004</v>
          </cell>
          <cell r="C55429" t="str">
            <v>Office classic | Office_diary | Daily diaries | Hour classification</v>
          </cell>
        </row>
        <row r="55430">
          <cell r="A55430">
            <v>265005</v>
          </cell>
          <cell r="C55430" t="str">
            <v>Office classic | Office_diary | Daily diaries | Hour classification</v>
          </cell>
        </row>
        <row r="55431">
          <cell r="A55431">
            <v>265006</v>
          </cell>
          <cell r="C55431" t="str">
            <v>Office classic | Office_diary | Daily diaries | Hour classification</v>
          </cell>
        </row>
        <row r="55432">
          <cell r="A55432">
            <v>265007</v>
          </cell>
          <cell r="C55432" t="str">
            <v>Office classic | Office_diary | Daily diaries | Hour classification</v>
          </cell>
        </row>
        <row r="55433">
          <cell r="A55433">
            <v>265008</v>
          </cell>
          <cell r="C55433" t="str">
            <v>Office classic | Office_diary | Daily diaries | Hour classification</v>
          </cell>
        </row>
        <row r="55434">
          <cell r="A55434">
            <v>265009</v>
          </cell>
          <cell r="C55434" t="str">
            <v>Office classic | Office_diary | Daily diaries | Hour classification</v>
          </cell>
        </row>
        <row r="55435">
          <cell r="A55435">
            <v>265010</v>
          </cell>
          <cell r="C55435" t="str">
            <v>Office classic | Office_diary | Daily diaries | Hour classification</v>
          </cell>
        </row>
        <row r="55436">
          <cell r="A55436">
            <v>265011</v>
          </cell>
          <cell r="C55436" t="str">
            <v>Office classic | Office_diary | Daily diaries | Hour classification</v>
          </cell>
        </row>
        <row r="55437">
          <cell r="A55437">
            <v>265012</v>
          </cell>
          <cell r="C55437" t="str">
            <v>Office classic | Office_diary | Daily diaries | Hour classification</v>
          </cell>
        </row>
        <row r="55438">
          <cell r="A55438">
            <v>265013</v>
          </cell>
          <cell r="C55438" t="str">
            <v>Office classic | Office_diary | Daily diaries | Hour classification</v>
          </cell>
        </row>
        <row r="55439">
          <cell r="A55439">
            <v>265014</v>
          </cell>
          <cell r="C55439" t="str">
            <v>Office classic | Office_diary | Daily diaries | Hour classification</v>
          </cell>
        </row>
        <row r="55440">
          <cell r="A55440">
            <v>265015</v>
          </cell>
          <cell r="C55440" t="str">
            <v>Office classic | Office_diary | Daily diaries | Hour classification</v>
          </cell>
        </row>
        <row r="55441">
          <cell r="A55441">
            <v>265016</v>
          </cell>
          <cell r="C55441" t="str">
            <v>Office classic | Office_diary | Daily diaries | Hour classification</v>
          </cell>
        </row>
        <row r="55442">
          <cell r="A55442">
            <v>265017</v>
          </cell>
          <cell r="C55442" t="str">
            <v>Office classic | Office_diary | Daily diaries | Hour classification</v>
          </cell>
        </row>
        <row r="55443">
          <cell r="A55443">
            <v>265018</v>
          </cell>
          <cell r="C55443" t="str">
            <v>Office classic | Office_diary | Daily diaries | Hour classification</v>
          </cell>
        </row>
        <row r="55444">
          <cell r="A55444">
            <v>265019</v>
          </cell>
          <cell r="C55444" t="str">
            <v>Office classic | Office_diary | Daily diaries | Hour classification</v>
          </cell>
        </row>
        <row r="55445">
          <cell r="A55445">
            <v>265020</v>
          </cell>
          <cell r="C55445" t="str">
            <v>Office classic | Office_diary | Daily diaries | Hour classification</v>
          </cell>
        </row>
        <row r="55446">
          <cell r="A55446">
            <v>265021</v>
          </cell>
          <cell r="C55446" t="str">
            <v>Office classic | Office_diary | Daily diaries | Hour classification</v>
          </cell>
        </row>
        <row r="55447">
          <cell r="A55447">
            <v>265022</v>
          </cell>
          <cell r="C55447" t="str">
            <v>Office classic | Office_diary | Daily diaries | Hour classification</v>
          </cell>
        </row>
        <row r="55448">
          <cell r="A55448">
            <v>265023</v>
          </cell>
          <cell r="C55448" t="str">
            <v>Office classic | Office_diary | Daily diaries | Hour classification</v>
          </cell>
        </row>
        <row r="55449">
          <cell r="A55449">
            <v>265024</v>
          </cell>
          <cell r="C55449" t="str">
            <v>Office classic | Office_diary | Daily diaries | Hour classification</v>
          </cell>
        </row>
        <row r="55450">
          <cell r="A55450">
            <v>265025</v>
          </cell>
          <cell r="C55450" t="str">
            <v>Office classic | Office_diary | Daily diaries | Hour classification</v>
          </cell>
        </row>
        <row r="55451">
          <cell r="A55451">
            <v>265026</v>
          </cell>
          <cell r="C55451" t="str">
            <v>Office classic | Office_diary | Daily diaries | Hour classification</v>
          </cell>
        </row>
        <row r="55452">
          <cell r="A55452">
            <v>265027</v>
          </cell>
          <cell r="C55452" t="str">
            <v>Office classic | Office_diary | Daily diaries | Hour classification</v>
          </cell>
        </row>
        <row r="55453">
          <cell r="A55453">
            <v>265028</v>
          </cell>
          <cell r="C55453" t="str">
            <v>Office classic | Office_diary | Daily diaries | Hour classification</v>
          </cell>
        </row>
        <row r="55454">
          <cell r="A55454">
            <v>265029</v>
          </cell>
          <cell r="C55454" t="str">
            <v>Office classic | Office_diary | Daily diaries | Hour classification</v>
          </cell>
        </row>
        <row r="55455">
          <cell r="A55455">
            <v>265030</v>
          </cell>
          <cell r="C55455" t="str">
            <v>Office classic | Office_diary | Daily diaries | Hour classification</v>
          </cell>
        </row>
        <row r="55456">
          <cell r="A55456">
            <v>265031</v>
          </cell>
          <cell r="C55456" t="str">
            <v>Office classic | Office_diary | Daily diaries | Hour classification</v>
          </cell>
        </row>
        <row r="55457">
          <cell r="A55457">
            <v>265032</v>
          </cell>
          <cell r="C55457" t="str">
            <v>Office classic | Office_diary | Daily diaries | Hour classification</v>
          </cell>
        </row>
        <row r="55458">
          <cell r="A55458">
            <v>265033</v>
          </cell>
          <cell r="C55458" t="str">
            <v>Office classic | Office_diary | Daily diaries | Hour classification</v>
          </cell>
        </row>
        <row r="55459">
          <cell r="A55459">
            <v>265034</v>
          </cell>
          <cell r="C55459" t="str">
            <v>Office classic | Office_diary | Daily diaries | Hour classification</v>
          </cell>
        </row>
        <row r="55460">
          <cell r="A55460">
            <v>265035</v>
          </cell>
          <cell r="C55460" t="str">
            <v>Office classic | Office_diary | Daily diaries | Hour classification</v>
          </cell>
        </row>
        <row r="55461">
          <cell r="A55461">
            <v>265036</v>
          </cell>
          <cell r="C55461" t="str">
            <v>Office classic | Office_diary | Weekly diaries | 12 month diaries</v>
          </cell>
        </row>
        <row r="55462">
          <cell r="A55462">
            <v>265037</v>
          </cell>
          <cell r="C55462" t="str">
            <v>Office classic | Office_diary | Weekly diaries | 12 month diaries</v>
          </cell>
        </row>
        <row r="55463">
          <cell r="A55463">
            <v>265038</v>
          </cell>
          <cell r="C55463" t="str">
            <v>Office classic | Office_diary | Weekly diaries | 12 month diaries</v>
          </cell>
        </row>
        <row r="55464">
          <cell r="A55464">
            <v>265039</v>
          </cell>
          <cell r="C55464" t="str">
            <v>Office classic | Office_diary | Weekly diaries | 12 month diaries</v>
          </cell>
        </row>
        <row r="55465">
          <cell r="A55465">
            <v>265040</v>
          </cell>
          <cell r="C55465" t="str">
            <v>Office classic | Office_diary | Weekly diaries | 12 month diaries</v>
          </cell>
        </row>
        <row r="55466">
          <cell r="A55466">
            <v>265041</v>
          </cell>
          <cell r="C55466" t="str">
            <v>Office classic | Office_diary | Weekly diaries | 12 month diaries</v>
          </cell>
        </row>
        <row r="55467">
          <cell r="A55467">
            <v>265042</v>
          </cell>
          <cell r="C55467" t="str">
            <v>Office classic | Office_diary | Weekly diaries | 12 month diaries</v>
          </cell>
        </row>
        <row r="55468">
          <cell r="A55468">
            <v>265043</v>
          </cell>
          <cell r="C55468" t="str">
            <v>Office classic | Office_diary | Weekly diaries | 12 month diaries</v>
          </cell>
        </row>
        <row r="55469">
          <cell r="A55469">
            <v>265044</v>
          </cell>
          <cell r="C55469" t="str">
            <v>Office classic | Office_diary | Weekly diaries | 12 month diaries</v>
          </cell>
        </row>
        <row r="55470">
          <cell r="A55470">
            <v>265045</v>
          </cell>
          <cell r="C55470" t="str">
            <v>Office classic | Office_diary | Weekly diaries | 12 month diaries</v>
          </cell>
        </row>
        <row r="55471">
          <cell r="A55471">
            <v>265046</v>
          </cell>
          <cell r="C55471" t="str">
            <v>Office classic | Office_diary | Weekly diaries | 12 month diaries</v>
          </cell>
        </row>
        <row r="55472">
          <cell r="A55472">
            <v>265047</v>
          </cell>
          <cell r="C55472" t="str">
            <v>Office classic | Office_diary | Weekly diaries | 12 month diaries</v>
          </cell>
        </row>
        <row r="55473">
          <cell r="A55473">
            <v>265048</v>
          </cell>
          <cell r="C55473" t="str">
            <v>Office classic | Office_diary | Weekly diaries | 12 month diaries</v>
          </cell>
        </row>
        <row r="55474">
          <cell r="A55474">
            <v>265049</v>
          </cell>
          <cell r="C55474" t="str">
            <v>Office classic | Office_diary | Weekly diaries | 12 month diaries</v>
          </cell>
        </row>
        <row r="55475">
          <cell r="A55475">
            <v>265050</v>
          </cell>
          <cell r="C55475" t="str">
            <v>Office classic | Office_diary | Weekly diaries | 12 month diaries</v>
          </cell>
        </row>
        <row r="55476">
          <cell r="A55476">
            <v>265051</v>
          </cell>
          <cell r="C55476" t="str">
            <v>Office classic | Office_diary | Weekly diaries | 12 month diaries</v>
          </cell>
        </row>
        <row r="55477">
          <cell r="A55477">
            <v>265052</v>
          </cell>
          <cell r="C55477" t="str">
            <v>Office classic | Office_diary | Weekly diaries | 12 month diaries</v>
          </cell>
        </row>
        <row r="55478">
          <cell r="A55478">
            <v>265053</v>
          </cell>
          <cell r="C55478" t="str">
            <v>Office classic | Office_diary | Weekly diaries | 12 month diaries</v>
          </cell>
        </row>
        <row r="55479">
          <cell r="A55479">
            <v>265054</v>
          </cell>
          <cell r="C55479" t="str">
            <v>Office classic | Office_diary | Weekly diaries | 12 month diaries</v>
          </cell>
        </row>
        <row r="55480">
          <cell r="A55480">
            <v>265055</v>
          </cell>
          <cell r="C55480" t="str">
            <v>Office classic | Office_diary | Weekly diaries | 12 month diaries</v>
          </cell>
        </row>
        <row r="55481">
          <cell r="A55481">
            <v>265056</v>
          </cell>
          <cell r="C55481" t="str">
            <v>Office classic | Office_diary | Weekly diaries | 12 month diaries</v>
          </cell>
        </row>
        <row r="55482">
          <cell r="A55482">
            <v>265057</v>
          </cell>
          <cell r="C55482" t="str">
            <v>Office classic | Office_diary | Weekly diaries | 12 month diaries</v>
          </cell>
        </row>
        <row r="55483">
          <cell r="A55483">
            <v>265058</v>
          </cell>
          <cell r="C55483" t="str">
            <v>Office classic | Office_diary | Weekly diaries | 12 month diaries</v>
          </cell>
        </row>
        <row r="55484">
          <cell r="A55484">
            <v>265059</v>
          </cell>
          <cell r="C55484" t="str">
            <v>Office classic | Office_diary | Weekly diaries | 12 month diaries</v>
          </cell>
        </row>
        <row r="55485">
          <cell r="A55485">
            <v>265060</v>
          </cell>
          <cell r="C55485" t="str">
            <v>Office classic | Office_diary | Weekly diaries | 12 month diaries</v>
          </cell>
        </row>
        <row r="55486">
          <cell r="A55486">
            <v>265061</v>
          </cell>
          <cell r="C55486" t="str">
            <v>Office classic | Office_diary | Weekly diaries | 12 month diaries</v>
          </cell>
        </row>
        <row r="55487">
          <cell r="A55487">
            <v>265062</v>
          </cell>
          <cell r="C55487" t="str">
            <v>Office classic | Office_diary | Weekly diaries | 16 month diaries</v>
          </cell>
        </row>
        <row r="55488">
          <cell r="A55488">
            <v>265063</v>
          </cell>
          <cell r="C55488" t="str">
            <v>Office classic | Office_diary | Weekly diaries | 16 month diaries</v>
          </cell>
        </row>
        <row r="55489">
          <cell r="A55489">
            <v>265064</v>
          </cell>
          <cell r="C55489" t="str">
            <v>Office classic | Office_diary | Weekly diaries | 16 month diaries</v>
          </cell>
        </row>
        <row r="55490">
          <cell r="A55490">
            <v>265065</v>
          </cell>
          <cell r="C55490" t="str">
            <v>Office classic | Office_diary | Weekly diaries | 16 month diaries</v>
          </cell>
        </row>
        <row r="55491">
          <cell r="A55491">
            <v>265066</v>
          </cell>
          <cell r="C55491" t="str">
            <v>Office classic | Office_diary | Weekly diaries | 16 month diaries</v>
          </cell>
        </row>
        <row r="55492">
          <cell r="A55492">
            <v>265067</v>
          </cell>
          <cell r="C55492" t="str">
            <v>Office classic | Office_diary | Weekly diaries | 16 month diaries</v>
          </cell>
        </row>
        <row r="55493">
          <cell r="A55493">
            <v>265068</v>
          </cell>
          <cell r="C55493" t="str">
            <v>Office classic | Office_diary | Weekly diaries | 16 month diaries</v>
          </cell>
        </row>
        <row r="55494">
          <cell r="A55494">
            <v>265069</v>
          </cell>
          <cell r="C55494" t="str">
            <v>Office classic | Office_diary | Weekly diaries | 16 month diaries</v>
          </cell>
        </row>
        <row r="55495">
          <cell r="A55495">
            <v>265070</v>
          </cell>
          <cell r="C55495" t="str">
            <v>Office classic | Office_diary | Weekly diaries | 16 month diaries</v>
          </cell>
        </row>
        <row r="55496">
          <cell r="A55496">
            <v>265071</v>
          </cell>
          <cell r="C55496" t="str">
            <v>Office classic | Office_diary | Weekly diaries | 16 month diaries</v>
          </cell>
        </row>
        <row r="55497">
          <cell r="A55497">
            <v>265072</v>
          </cell>
          <cell r="C55497" t="str">
            <v>Office classic | Office_diary | Weekly diaries | 16 month diaries</v>
          </cell>
        </row>
        <row r="55498">
          <cell r="A55498">
            <v>265073</v>
          </cell>
          <cell r="C55498" t="str">
            <v>Office classic | Office_diary | Weekly diaries | 16 month diaries</v>
          </cell>
        </row>
        <row r="55499">
          <cell r="A55499">
            <v>265074</v>
          </cell>
          <cell r="C55499" t="str">
            <v>Office classic | Office_diary | Weekly diaries | 16 month diaries</v>
          </cell>
        </row>
        <row r="55500">
          <cell r="A55500">
            <v>265075</v>
          </cell>
          <cell r="C55500" t="str">
            <v>Office classic | Office_diary | Weekly diaries | 16 month diaries</v>
          </cell>
        </row>
        <row r="55501">
          <cell r="A55501">
            <v>265076</v>
          </cell>
          <cell r="C55501" t="str">
            <v>Office classic | Office_diary | Diary refills</v>
          </cell>
        </row>
        <row r="55502">
          <cell r="A55502">
            <v>265077</v>
          </cell>
          <cell r="C55502" t="str">
            <v>Office classic | Office_diary | Diary refills</v>
          </cell>
        </row>
        <row r="55503">
          <cell r="A55503">
            <v>265078</v>
          </cell>
          <cell r="C55503" t="str">
            <v>Office classic | Office_diary | Weekly diaries | 16 month diaries</v>
          </cell>
        </row>
        <row r="55504">
          <cell r="A55504">
            <v>265079</v>
          </cell>
          <cell r="C55504" t="str">
            <v>Office classic | Office_diary | Weekly diaries | 16 month diaries</v>
          </cell>
        </row>
        <row r="55505">
          <cell r="A55505">
            <v>265080</v>
          </cell>
          <cell r="C55505" t="str">
            <v>Office classic | Office_diary | Weekly diaries | 16 month diaries</v>
          </cell>
        </row>
        <row r="55506">
          <cell r="A55506">
            <v>265081</v>
          </cell>
          <cell r="C55506" t="str">
            <v>Office classic | Office_diary | Weekly diaries | 16 month diaries</v>
          </cell>
        </row>
        <row r="55507">
          <cell r="A55507">
            <v>265082</v>
          </cell>
          <cell r="C55507" t="str">
            <v>Office classic | Office_diary | Weekly diaries | 16 month diaries</v>
          </cell>
        </row>
        <row r="55508">
          <cell r="A55508">
            <v>265083</v>
          </cell>
          <cell r="C55508" t="str">
            <v>Office classic | Office_diary | Weekly diaries | 16 month diaries</v>
          </cell>
        </row>
        <row r="55509">
          <cell r="A55509">
            <v>265084</v>
          </cell>
          <cell r="C55509" t="str">
            <v>Office classic | Office_diary | Weekly diaries | 16 month diaries</v>
          </cell>
        </row>
        <row r="55510">
          <cell r="A55510">
            <v>265085</v>
          </cell>
          <cell r="C55510" t="str">
            <v>Office classic | Office_diary | Weekly diaries | 16 month diaries</v>
          </cell>
        </row>
        <row r="55511">
          <cell r="A55511">
            <v>265086</v>
          </cell>
          <cell r="C55511" t="str">
            <v>Office classic | Office_diary | Weekly diaries | 16 month diaries</v>
          </cell>
        </row>
        <row r="55512">
          <cell r="A55512">
            <v>265087</v>
          </cell>
          <cell r="C55512" t="str">
            <v>Office classic | Office_diary | Weekly diaries | 16 month diaries</v>
          </cell>
        </row>
        <row r="55513">
          <cell r="A55513">
            <v>265088</v>
          </cell>
          <cell r="C55513" t="str">
            <v>Office classic | Office_diary | Weekly diaries | 16 month diaries</v>
          </cell>
        </row>
        <row r="55514">
          <cell r="A55514">
            <v>265089</v>
          </cell>
          <cell r="C55514" t="str">
            <v>Office classic | Office_diary | Weekly diaries | 16 month diaries</v>
          </cell>
        </row>
        <row r="55515">
          <cell r="A55515">
            <v>265090</v>
          </cell>
          <cell r="C55515" t="str">
            <v>Office classic | Office_diary | Weekly diaries | 16 month diaries</v>
          </cell>
        </row>
        <row r="55516">
          <cell r="A55516">
            <v>265091</v>
          </cell>
          <cell r="C55516" t="str">
            <v>Office classic | Office_diary | Weekly diaries | 16 month diaries</v>
          </cell>
        </row>
        <row r="55517">
          <cell r="A55517">
            <v>265092</v>
          </cell>
          <cell r="C55517" t="str">
            <v>Office classic | Office_diary | Weekly diaries | 16 month diaries</v>
          </cell>
        </row>
        <row r="55518">
          <cell r="A55518">
            <v>265093</v>
          </cell>
          <cell r="C55518" t="str">
            <v>Office classic | Office_diary | Weekly diaries | 16 month diaries</v>
          </cell>
        </row>
        <row r="55519">
          <cell r="A55519">
            <v>265094</v>
          </cell>
          <cell r="C55519" t="str">
            <v>Office classic | Office_diary | Weekly diaries | 16 month diaries</v>
          </cell>
        </row>
        <row r="55520">
          <cell r="A55520">
            <v>265095</v>
          </cell>
          <cell r="C55520" t="str">
            <v>Office classic | Office_diary | Weekly diaries | 16 month diaries</v>
          </cell>
        </row>
        <row r="55521">
          <cell r="A55521">
            <v>265096</v>
          </cell>
          <cell r="C55521" t="str">
            <v>Office classic | Office_diary | Weekly diaries | 16 month diaries</v>
          </cell>
        </row>
        <row r="55522">
          <cell r="A55522">
            <v>265097</v>
          </cell>
          <cell r="C55522" t="str">
            <v>Office classic | Office_diary | Weekly diaries | 16 month diaries</v>
          </cell>
        </row>
        <row r="55523">
          <cell r="A55523">
            <v>265098</v>
          </cell>
          <cell r="C55523" t="str">
            <v>Office classic | Office_diary | Diary refills</v>
          </cell>
        </row>
        <row r="55524">
          <cell r="A55524">
            <v>265099</v>
          </cell>
          <cell r="C55524" t="str">
            <v>Office classic | Office_diary | Daily diaries | Quarter classification</v>
          </cell>
        </row>
        <row r="55525">
          <cell r="A55525">
            <v>265100</v>
          </cell>
          <cell r="C55525" t="str">
            <v>Office classic | Office_diary | Daily diaries | Quarter classification</v>
          </cell>
        </row>
        <row r="55526">
          <cell r="A55526">
            <v>265101</v>
          </cell>
          <cell r="C55526" t="str">
            <v>Office classic | Office_diary | Daily diaries | Quarter classification</v>
          </cell>
        </row>
        <row r="55527">
          <cell r="A55527">
            <v>265102</v>
          </cell>
          <cell r="C55527" t="str">
            <v>Office classic | Office_diary | Daily diaries | Quarter classification</v>
          </cell>
        </row>
        <row r="55528">
          <cell r="A55528">
            <v>265103</v>
          </cell>
          <cell r="C55528" t="str">
            <v>Office classic | Office_diary | Daily diaries | Quarter classification</v>
          </cell>
        </row>
        <row r="55529">
          <cell r="A55529">
            <v>265104</v>
          </cell>
          <cell r="C55529" t="str">
            <v>Office classic | Office_diary | Daily diaries | Quarter classification</v>
          </cell>
        </row>
        <row r="55530">
          <cell r="A55530">
            <v>265105</v>
          </cell>
          <cell r="C55530" t="str">
            <v>Office classic | Office_diary | Daily diaries | Quarter classification</v>
          </cell>
        </row>
        <row r="55531">
          <cell r="A55531">
            <v>265106</v>
          </cell>
          <cell r="C55531" t="str">
            <v>Office classic | Office_diary | Daily diaries | Quarter classification</v>
          </cell>
        </row>
        <row r="55532">
          <cell r="A55532">
            <v>265107</v>
          </cell>
          <cell r="C55532" t="str">
            <v>Office classic | Office_diary | Daily diaries | Half-hourly classification</v>
          </cell>
        </row>
        <row r="55533">
          <cell r="A55533">
            <v>265108</v>
          </cell>
          <cell r="C55533" t="str">
            <v>Office classic | Office_diary | Daily diaries | Half-hourly classification</v>
          </cell>
        </row>
        <row r="55534">
          <cell r="A55534">
            <v>265109</v>
          </cell>
          <cell r="C55534" t="str">
            <v>Office classic | Office_diary | Daily diaries | Half-hourly classification</v>
          </cell>
        </row>
        <row r="55535">
          <cell r="A55535">
            <v>265110</v>
          </cell>
          <cell r="C55535" t="str">
            <v>Office classic | Office_diary | Weekly diaries | 12 month diaries</v>
          </cell>
        </row>
        <row r="55536">
          <cell r="A55536">
            <v>265111</v>
          </cell>
          <cell r="C55536" t="str">
            <v>Office classic | Office_diary | Weekly diaries | 12 month diaries</v>
          </cell>
        </row>
        <row r="55537">
          <cell r="A55537">
            <v>265112</v>
          </cell>
          <cell r="C55537" t="str">
            <v>Office classic | Office_diary | Weekly diaries | 12 month diaries</v>
          </cell>
        </row>
        <row r="55538">
          <cell r="A55538">
            <v>265113</v>
          </cell>
          <cell r="C55538" t="str">
            <v>Office classic | Office_diary | Weekly diaries | 12 month diaries</v>
          </cell>
        </row>
        <row r="55539">
          <cell r="A55539">
            <v>265114</v>
          </cell>
          <cell r="C55539" t="str">
            <v>Office classic | Office_diary | Weekly diaries | 12 month diaries</v>
          </cell>
        </row>
        <row r="55540">
          <cell r="A55540">
            <v>265115</v>
          </cell>
          <cell r="C55540" t="str">
            <v>Office classic | Office_diary | Weekly diaries | 12 month diaries</v>
          </cell>
        </row>
        <row r="55541">
          <cell r="A55541">
            <v>265116</v>
          </cell>
          <cell r="C55541" t="str">
            <v>Office classic | Office_diary | Weekly diaries | 12 month diaries</v>
          </cell>
        </row>
        <row r="55542">
          <cell r="A55542">
            <v>265117</v>
          </cell>
          <cell r="C55542" t="str">
            <v>Office classic | Office_diary | Weekly diaries | 12 month diaries</v>
          </cell>
        </row>
        <row r="55543">
          <cell r="A55543">
            <v>265118</v>
          </cell>
          <cell r="C55543" t="str">
            <v>Office classic | Office_diary | Weekly diaries | 12 month diaries</v>
          </cell>
        </row>
        <row r="55544">
          <cell r="A55544">
            <v>265119</v>
          </cell>
          <cell r="C55544" t="str">
            <v>Office classic | Office_diary | Diary refills</v>
          </cell>
        </row>
        <row r="55545">
          <cell r="A55545">
            <v>265120</v>
          </cell>
          <cell r="C55545" t="str">
            <v>Office classic | Office_diary | Weekly diaries | 12 month diaries</v>
          </cell>
        </row>
        <row r="55546">
          <cell r="A55546">
            <v>265121</v>
          </cell>
          <cell r="C55546" t="str">
            <v>Office classic | Office_diary | Weekly diaries | 12 month diaries</v>
          </cell>
        </row>
        <row r="55547">
          <cell r="A55547">
            <v>265122</v>
          </cell>
          <cell r="C55547" t="str">
            <v>Office classic | Office_diary | Weekly diaries | 12 month diaries</v>
          </cell>
        </row>
        <row r="55548">
          <cell r="A55548">
            <v>265123</v>
          </cell>
          <cell r="C55548" t="str">
            <v>Office classic | Office_diary | Diary refills</v>
          </cell>
        </row>
        <row r="55549">
          <cell r="A55549">
            <v>265124</v>
          </cell>
          <cell r="C55549" t="str">
            <v>Office classic | Office_diary | Calendars</v>
          </cell>
        </row>
        <row r="55550">
          <cell r="A55550">
            <v>265125</v>
          </cell>
          <cell r="C55550" t="str">
            <v>Office classic | Office_diary</v>
          </cell>
        </row>
        <row r="55551">
          <cell r="A55551">
            <v>265126</v>
          </cell>
          <cell r="C55551" t="str">
            <v>Office classic | Office_diary | Calendars</v>
          </cell>
        </row>
        <row r="55552">
          <cell r="A55552">
            <v>265127</v>
          </cell>
          <cell r="C55552" t="str">
            <v>Office classic | Office_diary | Calendars</v>
          </cell>
        </row>
        <row r="55553">
          <cell r="A55553">
            <v>265128</v>
          </cell>
          <cell r="C55553" t="str">
            <v>Office classic | Office_diary | Calendars</v>
          </cell>
        </row>
        <row r="55554">
          <cell r="A55554">
            <v>265129</v>
          </cell>
          <cell r="C55554" t="str">
            <v>Office classic | Office_diary | Calendars</v>
          </cell>
        </row>
        <row r="55555">
          <cell r="A55555">
            <v>265130</v>
          </cell>
          <cell r="C55555" t="str">
            <v>Office classic | Office_diary | Calendars</v>
          </cell>
        </row>
        <row r="55556">
          <cell r="A55556">
            <v>265131</v>
          </cell>
          <cell r="C55556" t="str">
            <v>Office classic | Office_diary | Calendars</v>
          </cell>
        </row>
        <row r="55557">
          <cell r="A55557">
            <v>265132</v>
          </cell>
          <cell r="C55557" t="str">
            <v>Office classic | Office_diary | Calendars</v>
          </cell>
        </row>
        <row r="55558">
          <cell r="A55558">
            <v>265133</v>
          </cell>
          <cell r="C55558" t="str">
            <v>Office classic | Office_diary | Calendars</v>
          </cell>
        </row>
        <row r="55559">
          <cell r="A55559">
            <v>265134</v>
          </cell>
          <cell r="C55559" t="str">
            <v>Office classic | Office_diary | Calendars</v>
          </cell>
        </row>
        <row r="55560">
          <cell r="A55560">
            <v>265135</v>
          </cell>
          <cell r="C55560" t="str">
            <v>Office classic | Office_diary | Calendars</v>
          </cell>
        </row>
        <row r="55561">
          <cell r="A55561">
            <v>265136</v>
          </cell>
          <cell r="C55561" t="str">
            <v>Office classic | Office_diary | Calendars</v>
          </cell>
        </row>
        <row r="55562">
          <cell r="A55562">
            <v>265137</v>
          </cell>
          <cell r="C55562" t="str">
            <v>Office classic | Office_diary</v>
          </cell>
        </row>
        <row r="55563">
          <cell r="A55563">
            <v>265138</v>
          </cell>
          <cell r="C55563" t="str">
            <v>Office classic | Office_diary | Calendars</v>
          </cell>
        </row>
        <row r="55564">
          <cell r="A55564">
            <v>265139</v>
          </cell>
          <cell r="C55564" t="str">
            <v>Office classic | Office_diary | Calendars</v>
          </cell>
        </row>
        <row r="55565">
          <cell r="A55565">
            <v>265140</v>
          </cell>
          <cell r="C55565" t="str">
            <v>Office classic | Office_diary | Calendars</v>
          </cell>
        </row>
        <row r="55566">
          <cell r="A55566">
            <v>265141</v>
          </cell>
          <cell r="C55566" t="str">
            <v>Office classic | Office_diary | Desk pads</v>
          </cell>
        </row>
        <row r="55567">
          <cell r="A55567">
            <v>265142</v>
          </cell>
          <cell r="C55567" t="str">
            <v>Office classic | Office_diary | Desk pads</v>
          </cell>
        </row>
        <row r="55568">
          <cell r="A55568">
            <v>265143</v>
          </cell>
          <cell r="C55568" t="str">
            <v>Office classic | Office_diary | Desk pads</v>
          </cell>
        </row>
        <row r="55569">
          <cell r="A55569">
            <v>265144</v>
          </cell>
          <cell r="C55569" t="str">
            <v>Office classic | Office_diary | Daily diaries | Half-hourly classification</v>
          </cell>
        </row>
        <row r="55570">
          <cell r="A55570">
            <v>265145</v>
          </cell>
          <cell r="C55570" t="str">
            <v>Office classic | Office_diary | Daily diaries | Half-hourly classification</v>
          </cell>
        </row>
        <row r="55571">
          <cell r="A55571">
            <v>265146</v>
          </cell>
          <cell r="C55571" t="str">
            <v>Office classic | Office_diary | Daily diaries | Hour classification</v>
          </cell>
        </row>
        <row r="55572">
          <cell r="A55572">
            <v>265147</v>
          </cell>
          <cell r="C55572" t="str">
            <v>Office classic | Office_diary | Daily diaries | Hour classification</v>
          </cell>
        </row>
        <row r="55573">
          <cell r="A55573">
            <v>265148</v>
          </cell>
          <cell r="C55573" t="str">
            <v>Office classic | Office_diary | Daily diaries | Hour classification</v>
          </cell>
        </row>
        <row r="55574">
          <cell r="A55574">
            <v>265149</v>
          </cell>
          <cell r="C55574" t="str">
            <v>Office classic | Office_diary | Daily diaries | Hour classification</v>
          </cell>
        </row>
        <row r="55575">
          <cell r="A55575">
            <v>265150</v>
          </cell>
          <cell r="C55575" t="str">
            <v>Office classic | Office_diary | Daily diaries | Hour classification</v>
          </cell>
        </row>
        <row r="55576">
          <cell r="A55576">
            <v>265151</v>
          </cell>
          <cell r="C55576" t="str">
            <v>Office classic | Office_diary | Daily diaries | Hour classification</v>
          </cell>
        </row>
        <row r="55577">
          <cell r="A55577">
            <v>265152</v>
          </cell>
          <cell r="C55577" t="str">
            <v>Office classic | Office_diary | Daily diaries | Hour classification</v>
          </cell>
        </row>
        <row r="55578">
          <cell r="A55578">
            <v>265153</v>
          </cell>
          <cell r="C55578" t="str">
            <v>Office classic | Office_diary | Daily diaries | Hour classification</v>
          </cell>
        </row>
        <row r="55579">
          <cell r="A55579">
            <v>265154</v>
          </cell>
          <cell r="C55579" t="str">
            <v>Office classic | Office_diary | Weekly diaries | 12 month diaries</v>
          </cell>
        </row>
        <row r="55580">
          <cell r="A55580">
            <v>265155</v>
          </cell>
          <cell r="C55580" t="str">
            <v>Office classic | Office_diary | Daily diaries | Hour classification</v>
          </cell>
        </row>
        <row r="55581">
          <cell r="A55581">
            <v>265156</v>
          </cell>
          <cell r="C55581" t="str">
            <v>Office classic | Office_diary | Daily diaries | Hour classification</v>
          </cell>
        </row>
        <row r="55582">
          <cell r="A55582">
            <v>265157</v>
          </cell>
          <cell r="C55582" t="str">
            <v>Office classic | Office_diary | Daily diaries | Hour classification</v>
          </cell>
        </row>
        <row r="55583">
          <cell r="A55583">
            <v>265158</v>
          </cell>
          <cell r="C55583" t="str">
            <v>Office classic | Office_diary | Daily diaries | Hour classification</v>
          </cell>
        </row>
        <row r="55584">
          <cell r="A55584">
            <v>265159</v>
          </cell>
          <cell r="C55584" t="str">
            <v>Office classic | Office_diary | Daily diaries | Hour classification</v>
          </cell>
        </row>
        <row r="55585">
          <cell r="A55585">
            <v>265160</v>
          </cell>
          <cell r="C55585" t="str">
            <v>Office classic | Office_diary | Daily diaries | Hour classification</v>
          </cell>
        </row>
        <row r="55586">
          <cell r="A55586">
            <v>265161</v>
          </cell>
          <cell r="C55586" t="str">
            <v>Office classic | Office_diary | Daily diaries | Hour classification</v>
          </cell>
        </row>
        <row r="55587">
          <cell r="A55587">
            <v>265162</v>
          </cell>
          <cell r="C55587" t="str">
            <v>Office classic | Office_diary | Daily diaries | Half-hourly classification</v>
          </cell>
        </row>
        <row r="55588">
          <cell r="A55588">
            <v>265163</v>
          </cell>
          <cell r="C55588" t="str">
            <v>Office classic | Office_diary</v>
          </cell>
        </row>
        <row r="55589">
          <cell r="A55589">
            <v>265164</v>
          </cell>
          <cell r="C55589" t="str">
            <v>Office classic | Office_diary | Daily diaries | No time classification</v>
          </cell>
        </row>
        <row r="55590">
          <cell r="A55590">
            <v>265165</v>
          </cell>
          <cell r="C55590" t="str">
            <v>Office classic | Office_diary | Weekly diaries | 12 month diaries</v>
          </cell>
        </row>
        <row r="55591">
          <cell r="A55591">
            <v>265166</v>
          </cell>
          <cell r="C55591" t="str">
            <v>Office classic | Office_diary</v>
          </cell>
        </row>
        <row r="55592">
          <cell r="A55592">
            <v>265167</v>
          </cell>
          <cell r="C55592" t="str">
            <v>Office classic | Office_diary | Weekly diaries | 12 month diaries</v>
          </cell>
        </row>
        <row r="55593">
          <cell r="A55593">
            <v>265168</v>
          </cell>
          <cell r="C55593" t="str">
            <v>Office classic | Office_diary | Weekly diaries | 12 month diaries</v>
          </cell>
        </row>
        <row r="55594">
          <cell r="A55594">
            <v>265169</v>
          </cell>
          <cell r="C55594" t="str">
            <v>Office classic | Office_diary | Weekly diaries | 12 month diaries</v>
          </cell>
        </row>
        <row r="55595">
          <cell r="A55595">
            <v>265170</v>
          </cell>
          <cell r="C55595" t="str">
            <v>Office classic | Office_diary | Weekly diaries | 12 month diaries</v>
          </cell>
        </row>
        <row r="55596">
          <cell r="A55596">
            <v>265171</v>
          </cell>
          <cell r="C55596" t="str">
            <v>Office classic | Office_diary | Weekly diaries | 12 month diaries</v>
          </cell>
        </row>
        <row r="55597">
          <cell r="A55597">
            <v>265172</v>
          </cell>
          <cell r="C55597" t="str">
            <v>Office classic | Office_diary | Diary refills</v>
          </cell>
        </row>
        <row r="55598">
          <cell r="A55598">
            <v>265173</v>
          </cell>
          <cell r="C55598" t="str">
            <v>Office classic | Office_diary | Weekly diaries | 12 month diaries</v>
          </cell>
        </row>
        <row r="55599">
          <cell r="A55599">
            <v>265174</v>
          </cell>
          <cell r="C55599" t="str">
            <v>Office classic | Office_diary | Weekly diaries | 12 month diaries</v>
          </cell>
        </row>
        <row r="55600">
          <cell r="A55600">
            <v>265175</v>
          </cell>
          <cell r="C55600" t="str">
            <v>Office classic | Office_diary | Weekly diaries | 12 month diaries</v>
          </cell>
        </row>
        <row r="55601">
          <cell r="A55601">
            <v>265176</v>
          </cell>
          <cell r="C55601" t="str">
            <v>Office classic | Office_diary | Weekly diaries | 12 month diaries</v>
          </cell>
        </row>
        <row r="55602">
          <cell r="A55602">
            <v>265177</v>
          </cell>
          <cell r="C55602" t="str">
            <v>Office classic | Office_diary | Weekly diaries | 12 month diaries</v>
          </cell>
        </row>
        <row r="55603">
          <cell r="A55603">
            <v>265178</v>
          </cell>
          <cell r="C55603" t="str">
            <v>Office classic | Office_diary | Weekly diaries | 12 month diaries</v>
          </cell>
        </row>
        <row r="55604">
          <cell r="A55604">
            <v>265179</v>
          </cell>
          <cell r="C55604" t="str">
            <v>Office classic | Office_diary | Weekly diaries | 12 month diaries</v>
          </cell>
        </row>
        <row r="55605">
          <cell r="A55605">
            <v>265180</v>
          </cell>
          <cell r="C55605" t="str">
            <v>Office classic | Office_diary | Weekly diaries | 12 month diaries</v>
          </cell>
        </row>
        <row r="55606">
          <cell r="A55606">
            <v>265181</v>
          </cell>
          <cell r="C55606" t="str">
            <v>Office classic | Office_diary | Weekly diaries | 12 month diaries</v>
          </cell>
        </row>
        <row r="55607">
          <cell r="A55607">
            <v>265182</v>
          </cell>
          <cell r="C55607" t="str">
            <v>Office classic | Office_diary | Weekly diaries | 12 month diaries</v>
          </cell>
        </row>
        <row r="55608">
          <cell r="A55608">
            <v>265183</v>
          </cell>
          <cell r="C55608" t="str">
            <v>Office classic | Office_diary | Weekly diaries | 12 month diaries</v>
          </cell>
        </row>
        <row r="55609">
          <cell r="A55609">
            <v>265184</v>
          </cell>
          <cell r="C55609" t="str">
            <v>Office classic | Office_diary | Diary refills</v>
          </cell>
        </row>
        <row r="55610">
          <cell r="A55610">
            <v>265185</v>
          </cell>
          <cell r="C55610" t="str">
            <v>Office classic | Office_diary | Weekly diaries | 12 month diaries</v>
          </cell>
        </row>
        <row r="55611">
          <cell r="A55611">
            <v>265186</v>
          </cell>
          <cell r="C55611" t="str">
            <v>Office classic | Office_diary | Weekly diaries | 12 month diaries</v>
          </cell>
        </row>
        <row r="55612">
          <cell r="A55612">
            <v>265187</v>
          </cell>
          <cell r="C55612" t="str">
            <v>Office classic | Office_diary | Weekly diaries | 12 month diaries</v>
          </cell>
        </row>
        <row r="55613">
          <cell r="A55613">
            <v>265188</v>
          </cell>
          <cell r="C55613" t="str">
            <v>Office classic | Office_diary | Diary refills</v>
          </cell>
        </row>
        <row r="55614">
          <cell r="A55614">
            <v>265189</v>
          </cell>
          <cell r="C55614" t="str">
            <v>Office classic | Office_diary</v>
          </cell>
        </row>
        <row r="55615">
          <cell r="A55615">
            <v>265190</v>
          </cell>
          <cell r="C55615" t="str">
            <v>Office classic | Office_diary | Diary refills</v>
          </cell>
        </row>
        <row r="55616">
          <cell r="A55616">
            <v>265191</v>
          </cell>
          <cell r="C55616" t="str">
            <v>Office classic | Office_diary | Weekly diaries | 12 month diaries</v>
          </cell>
        </row>
        <row r="55617">
          <cell r="A55617">
            <v>265192</v>
          </cell>
          <cell r="C55617" t="str">
            <v>Office classic | Office_diary | Weekly diaries | 12 month diaries</v>
          </cell>
        </row>
        <row r="55618">
          <cell r="A55618">
            <v>265193</v>
          </cell>
          <cell r="C55618" t="str">
            <v>Office classic | Office_diary | Weekly diaries | 12 month diaries</v>
          </cell>
        </row>
        <row r="55619">
          <cell r="A55619">
            <v>265194</v>
          </cell>
          <cell r="C55619" t="str">
            <v>Office classic | Office_diary | Weekly diaries | 12 month diaries</v>
          </cell>
        </row>
        <row r="55620">
          <cell r="A55620">
            <v>265195</v>
          </cell>
          <cell r="C55620" t="str">
            <v>Office classic | Office_diary | Weekly diaries | 12 month diaries</v>
          </cell>
        </row>
        <row r="55621">
          <cell r="A55621">
            <v>265196</v>
          </cell>
          <cell r="C55621" t="str">
            <v>Office classic | Office_diary | Weekly diaries | 12 month diaries</v>
          </cell>
        </row>
        <row r="55622">
          <cell r="A55622">
            <v>265197</v>
          </cell>
          <cell r="C55622" t="str">
            <v>Office classic | Office_diary | Weekly diaries | 12 month diaries</v>
          </cell>
        </row>
        <row r="55623">
          <cell r="A55623">
            <v>265198</v>
          </cell>
          <cell r="C55623" t="str">
            <v>Office classic | Office_diary | Diary refills</v>
          </cell>
        </row>
        <row r="55624">
          <cell r="A55624">
            <v>265199</v>
          </cell>
          <cell r="C55624" t="str">
            <v>Office classic | Office_diary | Weekly diaries | 12 month diaries</v>
          </cell>
        </row>
        <row r="55625">
          <cell r="A55625">
            <v>265200</v>
          </cell>
          <cell r="C55625" t="str">
            <v>Office classic | Office_diary | Weekly diaries | 12 month diaries</v>
          </cell>
        </row>
        <row r="55626">
          <cell r="A55626">
            <v>265201</v>
          </cell>
          <cell r="C55626" t="str">
            <v>Office classic | Office_diary | Weekly diaries | 12 month diaries</v>
          </cell>
        </row>
        <row r="55627">
          <cell r="A55627">
            <v>265202</v>
          </cell>
          <cell r="C55627" t="str">
            <v>Office classic | Office_diary | Weekly diaries | 12 month diaries</v>
          </cell>
        </row>
        <row r="55628">
          <cell r="A55628">
            <v>265203</v>
          </cell>
          <cell r="C55628" t="str">
            <v>Office classic | Office_diary | Weekly diaries | 12 month diaries</v>
          </cell>
        </row>
        <row r="55629">
          <cell r="A55629">
            <v>265204</v>
          </cell>
          <cell r="C55629" t="str">
            <v>Office classic | Office_diary | Weekly diaries | 12 month diaries</v>
          </cell>
        </row>
        <row r="55630">
          <cell r="A55630">
            <v>265205</v>
          </cell>
          <cell r="C55630" t="str">
            <v>Office classic | Office_diary | Weekly diaries | 12 month diaries</v>
          </cell>
        </row>
        <row r="55631">
          <cell r="A55631">
            <v>265206</v>
          </cell>
          <cell r="C55631" t="str">
            <v>Office classic | Office_diary | Weekly diaries | 12 month diaries</v>
          </cell>
        </row>
        <row r="55632">
          <cell r="A55632">
            <v>265207</v>
          </cell>
          <cell r="C55632" t="str">
            <v>Office classic | Office_diary | Weekly diaries | 12 month diaries</v>
          </cell>
        </row>
        <row r="55633">
          <cell r="A55633">
            <v>265208</v>
          </cell>
          <cell r="C55633" t="str">
            <v>Office classic | Office_diary | Weekly diaries | 12 month diaries</v>
          </cell>
        </row>
        <row r="55634">
          <cell r="A55634">
            <v>265209</v>
          </cell>
          <cell r="C55634" t="str">
            <v>Office classic | Office_diary | Diary refills</v>
          </cell>
        </row>
        <row r="55635">
          <cell r="A55635">
            <v>265210</v>
          </cell>
          <cell r="C55635" t="str">
            <v>Office classic | Office_diary | Weekly diaries | 12 month diaries</v>
          </cell>
        </row>
        <row r="55636">
          <cell r="A55636">
            <v>265211</v>
          </cell>
          <cell r="C55636" t="str">
            <v>Office classic | Office_diary | Weekly diaries | 12 month diaries</v>
          </cell>
        </row>
        <row r="55637">
          <cell r="A55637">
            <v>265212</v>
          </cell>
          <cell r="C55637" t="str">
            <v>Office classic | Office_diary | Weekly diaries | 12 month diaries</v>
          </cell>
        </row>
        <row r="55638">
          <cell r="A55638">
            <v>265213</v>
          </cell>
          <cell r="C55638" t="str">
            <v>Office classic | Office_diary | Weekly diaries | 12 month diaries</v>
          </cell>
        </row>
        <row r="55639">
          <cell r="A55639">
            <v>265214</v>
          </cell>
          <cell r="C55639" t="str">
            <v>Office classic | Office_diary | Weekly diaries | 12 month diaries</v>
          </cell>
        </row>
        <row r="55640">
          <cell r="A55640">
            <v>265215</v>
          </cell>
          <cell r="C55640" t="str">
            <v>Office classic | Office_diary | Weekly diaries | 12 month diaries</v>
          </cell>
        </row>
        <row r="55641">
          <cell r="A55641">
            <v>265216</v>
          </cell>
          <cell r="C55641" t="str">
            <v>Office classic | Office_diary | Weekly diaries | 12 month diaries</v>
          </cell>
        </row>
        <row r="55642">
          <cell r="A55642">
            <v>265217</v>
          </cell>
          <cell r="C55642" t="str">
            <v>Office classic | Office_diary | Diary refills</v>
          </cell>
        </row>
        <row r="55643">
          <cell r="A55643">
            <v>265218</v>
          </cell>
          <cell r="C55643" t="str">
            <v>Office classic | Office_diary</v>
          </cell>
        </row>
        <row r="55644">
          <cell r="A55644">
            <v>265219</v>
          </cell>
          <cell r="C55644" t="str">
            <v>Office classic | Office_diary | Weekly diaries | 12 month diaries</v>
          </cell>
        </row>
        <row r="55645">
          <cell r="A55645">
            <v>265220</v>
          </cell>
          <cell r="C55645" t="str">
            <v>Office classic | Office_diary | Weekly diaries | 12 month diaries</v>
          </cell>
        </row>
        <row r="55646">
          <cell r="A55646">
            <v>265221</v>
          </cell>
          <cell r="C55646" t="str">
            <v>Office classic | Office_diary | Diary refills</v>
          </cell>
        </row>
        <row r="55647">
          <cell r="A55647">
            <v>265222</v>
          </cell>
          <cell r="C55647" t="str">
            <v>Office classic | Office_diary | Weekly diaries | 12 month diaries</v>
          </cell>
        </row>
        <row r="55648">
          <cell r="A55648">
            <v>265223</v>
          </cell>
          <cell r="C55648" t="str">
            <v>Office classic | Office_diary | Weekly diaries | 12 month diaries</v>
          </cell>
        </row>
        <row r="55649">
          <cell r="A55649">
            <v>265224</v>
          </cell>
          <cell r="C55649" t="str">
            <v>Office classic | Office_diary | Weekly diaries | 12 month diaries</v>
          </cell>
        </row>
        <row r="55650">
          <cell r="A55650">
            <v>265225</v>
          </cell>
          <cell r="C55650" t="str">
            <v>Office classic | Office_diary | Weekly diaries | 12 month diaries</v>
          </cell>
        </row>
        <row r="55651">
          <cell r="A55651">
            <v>265226</v>
          </cell>
          <cell r="C55651" t="str">
            <v>Office classic | Office_diary | Weekly diaries | 12 month diaries</v>
          </cell>
        </row>
        <row r="55652">
          <cell r="A55652">
            <v>265227</v>
          </cell>
          <cell r="C55652" t="str">
            <v>Office classic | Office_diary | Weekly diaries | 12 month diaries</v>
          </cell>
        </row>
        <row r="55653">
          <cell r="A55653">
            <v>265228</v>
          </cell>
          <cell r="C55653" t="str">
            <v>Office classic | Office_diary | Diary refills</v>
          </cell>
        </row>
        <row r="55654">
          <cell r="A55654">
            <v>265229</v>
          </cell>
          <cell r="C55654" t="str">
            <v>Office classic | Office_diary | Daily diaries | Hour classification</v>
          </cell>
        </row>
        <row r="55655">
          <cell r="A55655">
            <v>265230</v>
          </cell>
          <cell r="C55655" t="str">
            <v>Office classic | Office_diary | Daily diaries | Hour classification</v>
          </cell>
        </row>
        <row r="55656">
          <cell r="A55656">
            <v>265231</v>
          </cell>
          <cell r="C55656" t="str">
            <v>Office classic | Office_diary | Daily diaries | Hour classification</v>
          </cell>
        </row>
        <row r="55657">
          <cell r="A55657">
            <v>265232</v>
          </cell>
          <cell r="C55657" t="str">
            <v>Office classic | Office_diary | Daily diaries | Hour classification</v>
          </cell>
        </row>
        <row r="55658">
          <cell r="A55658">
            <v>265233</v>
          </cell>
          <cell r="C55658" t="str">
            <v>Office classic | Office_diary | Daily diaries | Hour classification</v>
          </cell>
        </row>
        <row r="55659">
          <cell r="A55659">
            <v>265234</v>
          </cell>
          <cell r="C55659" t="str">
            <v>Office classic | Office_diary | Daily diaries | Hour classification</v>
          </cell>
        </row>
        <row r="55660">
          <cell r="A55660">
            <v>265235</v>
          </cell>
          <cell r="C55660" t="str">
            <v>Office classic | Office_diary | Daily diaries | Hour classification</v>
          </cell>
        </row>
        <row r="55661">
          <cell r="A55661">
            <v>265236</v>
          </cell>
          <cell r="C55661" t="str">
            <v>Office classic | Office_diary | Daily diaries | Hour classification</v>
          </cell>
        </row>
        <row r="55662">
          <cell r="A55662">
            <v>265237</v>
          </cell>
          <cell r="C55662" t="str">
            <v>Office classic | Office_diary | Daily diaries | Hour classification</v>
          </cell>
        </row>
        <row r="55663">
          <cell r="A55663">
            <v>265238</v>
          </cell>
          <cell r="C55663" t="str">
            <v>Office classic | Office_diary | Daily diaries | Hour classification</v>
          </cell>
        </row>
        <row r="55664">
          <cell r="A55664">
            <v>265239</v>
          </cell>
          <cell r="C55664" t="str">
            <v>Office classic | Office_diary | Daily diaries | Hour classification</v>
          </cell>
        </row>
        <row r="55665">
          <cell r="A55665">
            <v>265240</v>
          </cell>
          <cell r="C55665" t="str">
            <v>Office classic | Office_diary | Daily diaries | Hour classification</v>
          </cell>
        </row>
        <row r="55666">
          <cell r="A55666">
            <v>265241</v>
          </cell>
          <cell r="C55666" t="str">
            <v>Office classic | Office_diary | Daily diaries | Hour classification</v>
          </cell>
        </row>
        <row r="55667">
          <cell r="A55667">
            <v>265242</v>
          </cell>
          <cell r="C55667" t="str">
            <v>Office classic | Office_diary | Daily diaries | Hour classification</v>
          </cell>
        </row>
        <row r="55668">
          <cell r="A55668">
            <v>265243</v>
          </cell>
          <cell r="C55668" t="str">
            <v>Office classic | Office_diary | Daily diaries | Hour classification</v>
          </cell>
        </row>
        <row r="55669">
          <cell r="A55669">
            <v>265244</v>
          </cell>
          <cell r="C55669" t="str">
            <v>Office classic | Office_diary | Daily diaries | Hour classification</v>
          </cell>
        </row>
        <row r="55670">
          <cell r="A55670">
            <v>265245</v>
          </cell>
          <cell r="C55670" t="str">
            <v>Office classic | Office_diary | Daily diaries | Hour classification</v>
          </cell>
        </row>
        <row r="55671">
          <cell r="A55671">
            <v>265246</v>
          </cell>
          <cell r="C55671" t="str">
            <v>Office classic | Office_diary | Daily diaries | Hour classification</v>
          </cell>
        </row>
        <row r="55672">
          <cell r="A55672">
            <v>265247</v>
          </cell>
          <cell r="C55672" t="str">
            <v>Office classic | Office_diary | Daily diaries | Hour classification</v>
          </cell>
        </row>
        <row r="55673">
          <cell r="A55673">
            <v>265248</v>
          </cell>
          <cell r="C55673" t="str">
            <v>Office classic | Office_diary | Daily diaries | Hour classification</v>
          </cell>
        </row>
        <row r="55674">
          <cell r="A55674">
            <v>265249</v>
          </cell>
          <cell r="C55674" t="str">
            <v>Office classic | Office_diary | Daily diaries | Hour classification</v>
          </cell>
        </row>
        <row r="55675">
          <cell r="A55675">
            <v>265250</v>
          </cell>
          <cell r="C55675" t="str">
            <v>Office classic | Office_diary | Daily diaries | Hour classification</v>
          </cell>
        </row>
        <row r="55676">
          <cell r="A55676">
            <v>265251</v>
          </cell>
          <cell r="C55676" t="str">
            <v>Office classic | Office_diary | Daily diaries | Hour classification</v>
          </cell>
        </row>
        <row r="55677">
          <cell r="A55677">
            <v>265252</v>
          </cell>
          <cell r="C55677" t="str">
            <v>Office classic | Office_diary | Daily diaries | Hour classification</v>
          </cell>
        </row>
        <row r="55678">
          <cell r="A55678">
            <v>265253</v>
          </cell>
          <cell r="C55678" t="str">
            <v>Office classic | Office_diary | Daily diaries | Hour classification</v>
          </cell>
        </row>
        <row r="55679">
          <cell r="A55679">
            <v>265254</v>
          </cell>
          <cell r="C55679" t="str">
            <v>Office classic | Office_diary | Daily diaries | Hour classification</v>
          </cell>
        </row>
        <row r="55680">
          <cell r="A55680">
            <v>265255</v>
          </cell>
          <cell r="C55680" t="str">
            <v>Office classic | Office_diary | Daily diaries | Hour classification</v>
          </cell>
        </row>
        <row r="55681">
          <cell r="A55681">
            <v>265256</v>
          </cell>
          <cell r="C55681" t="str">
            <v>Office classic | Office_diary | Daily diaries | Hour classification</v>
          </cell>
        </row>
        <row r="55682">
          <cell r="A55682">
            <v>265257</v>
          </cell>
          <cell r="C55682" t="str">
            <v>Office classic | Office_diary | Daily diaries | Hour classification</v>
          </cell>
        </row>
        <row r="55683">
          <cell r="A55683">
            <v>265258</v>
          </cell>
          <cell r="C55683" t="str">
            <v>Office classic | Office_diary | Daily diaries | Hour classification</v>
          </cell>
        </row>
        <row r="55684">
          <cell r="A55684">
            <v>265259</v>
          </cell>
          <cell r="C55684" t="str">
            <v>Office classic | Office_diary | Daily diaries | Hour classification</v>
          </cell>
        </row>
        <row r="55685">
          <cell r="A55685">
            <v>265260</v>
          </cell>
          <cell r="C55685" t="str">
            <v>Office classic | Office_diary | Daily diaries | Hour classification</v>
          </cell>
        </row>
        <row r="55686">
          <cell r="A55686">
            <v>265261</v>
          </cell>
          <cell r="C55686" t="str">
            <v>Office classic | Office_diary | Daily diaries | Hour classification</v>
          </cell>
        </row>
        <row r="55687">
          <cell r="A55687">
            <v>265262</v>
          </cell>
          <cell r="C55687" t="str">
            <v>Office classic | Office_diary | Daily diaries | Hour classification</v>
          </cell>
        </row>
        <row r="55688">
          <cell r="A55688">
            <v>265263</v>
          </cell>
          <cell r="C55688" t="str">
            <v>Office classic | Office_diary | Daily diaries | Hour classification</v>
          </cell>
        </row>
        <row r="55689">
          <cell r="A55689">
            <v>265264</v>
          </cell>
          <cell r="C55689" t="str">
            <v>Office classic | Office_diary | Weekly diaries | 12 month diaries</v>
          </cell>
        </row>
        <row r="55690">
          <cell r="A55690">
            <v>265265</v>
          </cell>
          <cell r="C55690" t="str">
            <v>Office classic | Office_diary | Weekly diaries | 12 month diaries</v>
          </cell>
        </row>
        <row r="55691">
          <cell r="A55691">
            <v>265266</v>
          </cell>
          <cell r="C55691" t="str">
            <v>Office classic | Office_diary | Weekly diaries | 12 month diaries</v>
          </cell>
        </row>
        <row r="55692">
          <cell r="A55692">
            <v>265267</v>
          </cell>
          <cell r="C55692" t="str">
            <v>Office classic | Office_diary | Weekly diaries | 12 month diaries</v>
          </cell>
        </row>
        <row r="55693">
          <cell r="A55693">
            <v>265268</v>
          </cell>
          <cell r="C55693" t="str">
            <v>Office classic | Office_diary | Weekly diaries | 12 month diaries</v>
          </cell>
        </row>
        <row r="55694">
          <cell r="A55694">
            <v>265269</v>
          </cell>
          <cell r="C55694" t="str">
            <v>Office classic | Office_diary | Weekly diaries | 12 month diaries</v>
          </cell>
        </row>
        <row r="55695">
          <cell r="A55695">
            <v>265270</v>
          </cell>
          <cell r="C55695" t="str">
            <v>Office classic | Office_diary | Weekly diaries | 12 month diaries</v>
          </cell>
        </row>
        <row r="55696">
          <cell r="A55696">
            <v>265271</v>
          </cell>
          <cell r="C55696" t="str">
            <v>Office classic | Office_diary | Weekly diaries | 12 month diaries</v>
          </cell>
        </row>
        <row r="55697">
          <cell r="A55697">
            <v>265272</v>
          </cell>
          <cell r="C55697" t="str">
            <v>Office classic | Office_diary | Weekly diaries | 12 month diaries</v>
          </cell>
        </row>
        <row r="55698">
          <cell r="A55698">
            <v>265273</v>
          </cell>
          <cell r="C55698" t="str">
            <v>Office classic | Office_diary | Weekly diaries | 12 month diaries</v>
          </cell>
        </row>
        <row r="55699">
          <cell r="A55699">
            <v>265274</v>
          </cell>
          <cell r="C55699" t="str">
            <v>Office classic | Office_diary | Weekly diaries | 12 month diaries</v>
          </cell>
        </row>
        <row r="55700">
          <cell r="A55700">
            <v>265275</v>
          </cell>
          <cell r="C55700" t="str">
            <v>Office classic | Office_diary | Weekly diaries | 12 month diaries</v>
          </cell>
        </row>
        <row r="55701">
          <cell r="A55701">
            <v>265276</v>
          </cell>
          <cell r="C55701" t="str">
            <v>Office classic | Office_diary | Weekly diaries | 12 month diaries</v>
          </cell>
        </row>
        <row r="55702">
          <cell r="A55702">
            <v>265277</v>
          </cell>
          <cell r="C55702" t="str">
            <v>Office classic | Office_diary | Weekly diaries | 12 month diaries</v>
          </cell>
        </row>
        <row r="55703">
          <cell r="A55703">
            <v>265278</v>
          </cell>
          <cell r="C55703" t="str">
            <v>Office classic | Office_diary | Weekly diaries | 12 month diaries</v>
          </cell>
        </row>
        <row r="55704">
          <cell r="A55704">
            <v>265279</v>
          </cell>
          <cell r="C55704" t="str">
            <v>Office classic | Office_diary | Weekly diaries | 12 month diaries</v>
          </cell>
        </row>
        <row r="55705">
          <cell r="A55705">
            <v>265280</v>
          </cell>
          <cell r="C55705" t="str">
            <v>Office classic | Office_diary | Weekly diaries | 12 month diaries</v>
          </cell>
        </row>
        <row r="55706">
          <cell r="A55706">
            <v>265281</v>
          </cell>
          <cell r="C55706" t="str">
            <v>Office classic | Office_diary | Weekly diaries | 12 month diaries</v>
          </cell>
        </row>
        <row r="55707">
          <cell r="A55707">
            <v>265282</v>
          </cell>
          <cell r="C55707" t="str">
            <v>Office classic | Office_diary | Weekly diaries | 12 month diaries</v>
          </cell>
        </row>
        <row r="55708">
          <cell r="A55708">
            <v>265283</v>
          </cell>
          <cell r="C55708" t="str">
            <v>Office classic | Office_diary | Weekly diaries | 12 month diaries</v>
          </cell>
        </row>
        <row r="55709">
          <cell r="A55709">
            <v>265284</v>
          </cell>
          <cell r="C55709" t="str">
            <v>Office classic | Office_diary | Weekly diaries | 12 month diaries</v>
          </cell>
        </row>
        <row r="55710">
          <cell r="A55710">
            <v>265285</v>
          </cell>
          <cell r="C55710" t="str">
            <v>Office classic | Office_diary | Weekly diaries | 12 month diaries</v>
          </cell>
        </row>
        <row r="55711">
          <cell r="A55711">
            <v>265286</v>
          </cell>
          <cell r="C55711" t="str">
            <v>Office classic | Office_diary | Weekly diaries | 12 month diaries</v>
          </cell>
        </row>
        <row r="55712">
          <cell r="A55712">
            <v>265287</v>
          </cell>
          <cell r="C55712" t="str">
            <v>Office classic | Office_diary | Weekly diaries | 12 month diaries</v>
          </cell>
        </row>
        <row r="55713">
          <cell r="A55713">
            <v>265288</v>
          </cell>
          <cell r="C55713" t="str">
            <v>Office classic | Office_diary | Weekly diaries | 12 month diaries</v>
          </cell>
        </row>
        <row r="55714">
          <cell r="A55714">
            <v>265289</v>
          </cell>
          <cell r="C55714" t="str">
            <v>Office classic | Office_diary | Weekly diaries | 16 month diaries</v>
          </cell>
        </row>
        <row r="55715">
          <cell r="A55715">
            <v>265290</v>
          </cell>
          <cell r="C55715" t="str">
            <v>Office classic | Office_diary | Weekly diaries | 16 month diaries</v>
          </cell>
        </row>
        <row r="55716">
          <cell r="A55716">
            <v>265291</v>
          </cell>
          <cell r="C55716" t="str">
            <v>Office classic | Office_diary | Weekly diaries | 16 month diaries</v>
          </cell>
        </row>
        <row r="55717">
          <cell r="A55717">
            <v>265292</v>
          </cell>
          <cell r="C55717" t="str">
            <v>Office classic | Office_diary | Weekly diaries | 16 month diaries</v>
          </cell>
        </row>
        <row r="55718">
          <cell r="A55718">
            <v>265293</v>
          </cell>
          <cell r="C55718" t="str">
            <v>Office classic | Office_diary | Weekly diaries | 16 month diaries</v>
          </cell>
        </row>
        <row r="55719">
          <cell r="A55719">
            <v>265294</v>
          </cell>
          <cell r="C55719" t="str">
            <v>Office classic | Office_diary | Weekly diaries | 16 month diaries</v>
          </cell>
        </row>
        <row r="55720">
          <cell r="A55720">
            <v>265295</v>
          </cell>
          <cell r="C55720" t="str">
            <v>Office classic | Office_diary | Weekly diaries | 16 month diaries</v>
          </cell>
        </row>
        <row r="55721">
          <cell r="A55721">
            <v>265296</v>
          </cell>
          <cell r="C55721" t="str">
            <v>Office classic | Office_diary | Weekly diaries | 16 month diaries</v>
          </cell>
        </row>
        <row r="55722">
          <cell r="A55722">
            <v>265297</v>
          </cell>
          <cell r="C55722" t="str">
            <v>Office classic | Office_diary | Weekly diaries | 16 month diaries</v>
          </cell>
        </row>
        <row r="55723">
          <cell r="A55723">
            <v>265298</v>
          </cell>
          <cell r="C55723" t="str">
            <v>Office classic | Office_diary | Weekly diaries | 16 month diaries</v>
          </cell>
        </row>
        <row r="55724">
          <cell r="A55724">
            <v>265299</v>
          </cell>
          <cell r="C55724" t="str">
            <v>Office classic | Office_diary | Weekly diaries | 16 month diaries</v>
          </cell>
        </row>
        <row r="55725">
          <cell r="A55725">
            <v>265300</v>
          </cell>
          <cell r="C55725" t="str">
            <v>Office classic | Office_diary | Weekly diaries | 16 month diaries</v>
          </cell>
        </row>
        <row r="55726">
          <cell r="A55726">
            <v>265301</v>
          </cell>
          <cell r="C55726" t="str">
            <v>Office classic | Office_diary | Weekly diaries | 16 month diaries</v>
          </cell>
        </row>
        <row r="55727">
          <cell r="A55727">
            <v>265302</v>
          </cell>
          <cell r="C55727" t="str">
            <v>Office classic | Office_diary | Weekly diaries | 16 month diaries</v>
          </cell>
        </row>
        <row r="55728">
          <cell r="A55728">
            <v>265303</v>
          </cell>
          <cell r="C55728" t="str">
            <v>Office classic | Office_diary | Diary refills</v>
          </cell>
        </row>
        <row r="55729">
          <cell r="A55729">
            <v>265304</v>
          </cell>
          <cell r="C55729" t="str">
            <v>Office classic | Office_diary | Diary refills</v>
          </cell>
        </row>
        <row r="55730">
          <cell r="A55730">
            <v>265305</v>
          </cell>
          <cell r="C55730" t="str">
            <v>Office classic | Office_diary | Weekly diaries | 16 month diaries</v>
          </cell>
        </row>
        <row r="55731">
          <cell r="A55731">
            <v>265306</v>
          </cell>
          <cell r="C55731" t="str">
            <v>Office classic | Office_diary | Weekly diaries | 16 month diaries</v>
          </cell>
        </row>
        <row r="55732">
          <cell r="A55732">
            <v>265307</v>
          </cell>
          <cell r="C55732" t="str">
            <v>Office classic | Office_diary | Weekly diaries | 16 month diaries</v>
          </cell>
        </row>
        <row r="55733">
          <cell r="A55733">
            <v>265308</v>
          </cell>
          <cell r="C55733" t="str">
            <v>Office classic | Office_diary | Weekly diaries | 16 month diaries</v>
          </cell>
        </row>
        <row r="55734">
          <cell r="A55734">
            <v>265309</v>
          </cell>
          <cell r="C55734" t="str">
            <v>Office classic | Office_diary | Weekly diaries | 16 month diaries</v>
          </cell>
        </row>
        <row r="55735">
          <cell r="A55735">
            <v>265310</v>
          </cell>
          <cell r="C55735" t="str">
            <v>Office classic | Office_diary | Weekly diaries | 16 month diaries</v>
          </cell>
        </row>
        <row r="55736">
          <cell r="A55736">
            <v>265311</v>
          </cell>
          <cell r="C55736" t="str">
            <v>Office classic | Office_diary | Weekly diaries | 16 month diaries</v>
          </cell>
        </row>
        <row r="55737">
          <cell r="A55737">
            <v>265312</v>
          </cell>
          <cell r="C55737" t="str">
            <v>Office classic | Office_diary | Weekly diaries | 16 month diaries</v>
          </cell>
        </row>
        <row r="55738">
          <cell r="A55738">
            <v>265313</v>
          </cell>
          <cell r="C55738" t="str">
            <v>Office classic | Office_diary | Weekly diaries | 16 month diaries</v>
          </cell>
        </row>
        <row r="55739">
          <cell r="A55739">
            <v>265314</v>
          </cell>
          <cell r="C55739" t="str">
            <v>Office classic | Office_diary | Weekly diaries | 16 month diaries</v>
          </cell>
        </row>
        <row r="55740">
          <cell r="A55740">
            <v>265315</v>
          </cell>
          <cell r="C55740" t="str">
            <v>Office classic | Office_diary | Weekly diaries | 16 month diaries</v>
          </cell>
        </row>
        <row r="55741">
          <cell r="A55741">
            <v>265316</v>
          </cell>
          <cell r="C55741" t="str">
            <v>Office classic | Office_diary | Weekly diaries | 16 month diaries</v>
          </cell>
        </row>
        <row r="55742">
          <cell r="A55742">
            <v>265317</v>
          </cell>
          <cell r="C55742" t="str">
            <v>Office classic | Office_diary | Weekly diaries | 16 month diaries</v>
          </cell>
        </row>
        <row r="55743">
          <cell r="A55743">
            <v>265318</v>
          </cell>
          <cell r="C55743" t="str">
            <v>Office classic | Office_diary | Weekly diaries | 16 month diaries</v>
          </cell>
        </row>
        <row r="55744">
          <cell r="A55744">
            <v>265319</v>
          </cell>
          <cell r="C55744" t="str">
            <v>Office classic | Office_diary | Diary refills</v>
          </cell>
        </row>
        <row r="55745">
          <cell r="A55745">
            <v>265320</v>
          </cell>
          <cell r="C55745" t="str">
            <v>Office classic | Office_diary | Daily diaries | Quarter classification</v>
          </cell>
        </row>
        <row r="55746">
          <cell r="A55746">
            <v>265321</v>
          </cell>
          <cell r="C55746" t="str">
            <v>Office classic | Office_diary | Daily diaries | Quarter classification</v>
          </cell>
        </row>
        <row r="55747">
          <cell r="A55747">
            <v>265322</v>
          </cell>
          <cell r="C55747" t="str">
            <v>Office classic | Office_diary | Daily diaries | Quarter classification</v>
          </cell>
        </row>
        <row r="55748">
          <cell r="A55748">
            <v>265323</v>
          </cell>
          <cell r="C55748" t="str">
            <v>Office classic | Office_diary | Daily diaries | Quarter classification</v>
          </cell>
        </row>
        <row r="55749">
          <cell r="A55749">
            <v>265324</v>
          </cell>
          <cell r="C55749" t="str">
            <v>Office classic | Office_diary | Daily diaries | Quarter classification</v>
          </cell>
        </row>
        <row r="55750">
          <cell r="A55750">
            <v>265325</v>
          </cell>
          <cell r="C55750" t="str">
            <v>Office classic | Office_diary | Daily diaries | Quarter classification</v>
          </cell>
        </row>
        <row r="55751">
          <cell r="A55751">
            <v>265326</v>
          </cell>
          <cell r="C55751" t="str">
            <v>Office classic | Office_diary | Daily diaries | Quarter classification</v>
          </cell>
        </row>
        <row r="55752">
          <cell r="A55752">
            <v>265327</v>
          </cell>
          <cell r="C55752" t="str">
            <v>Office classic | Office_diary | Daily diaries | Quarter classification</v>
          </cell>
        </row>
        <row r="55753">
          <cell r="A55753">
            <v>265328</v>
          </cell>
          <cell r="C55753" t="str">
            <v>Office classic | Office_diary | Daily diaries | Half-hourly classification</v>
          </cell>
        </row>
        <row r="55754">
          <cell r="A55754">
            <v>265329</v>
          </cell>
          <cell r="C55754" t="str">
            <v>Office classic | Office_diary | Daily diaries | Half-hourly classification</v>
          </cell>
        </row>
        <row r="55755">
          <cell r="A55755">
            <v>265330</v>
          </cell>
          <cell r="C55755" t="str">
            <v>Office classic | Office_diary | Daily diaries | Half-hourly classification</v>
          </cell>
        </row>
        <row r="55756">
          <cell r="A55756">
            <v>265331</v>
          </cell>
          <cell r="C55756" t="str">
            <v>Office classic | Office_diary | Weekly diaries | 12 month diaries</v>
          </cell>
        </row>
        <row r="55757">
          <cell r="A55757">
            <v>265332</v>
          </cell>
          <cell r="C55757" t="str">
            <v>Office classic | Office_diary | Weekly diaries | 12 month diaries</v>
          </cell>
        </row>
        <row r="55758">
          <cell r="A55758">
            <v>265333</v>
          </cell>
          <cell r="C55758" t="str">
            <v>Office classic | Office_diary | Weekly diaries | 12 month diaries</v>
          </cell>
        </row>
        <row r="55759">
          <cell r="A55759">
            <v>265334</v>
          </cell>
          <cell r="C55759" t="str">
            <v>Office classic | Office_diary | Weekly diaries | 12 month diaries</v>
          </cell>
        </row>
        <row r="55760">
          <cell r="A55760">
            <v>265335</v>
          </cell>
          <cell r="C55760" t="str">
            <v>Office classic | Office_diary | Weekly diaries | 12 month diaries</v>
          </cell>
        </row>
        <row r="55761">
          <cell r="A55761">
            <v>265336</v>
          </cell>
          <cell r="C55761" t="str">
            <v>Office classic | Office_diary | Weekly diaries | 12 month diaries</v>
          </cell>
        </row>
        <row r="55762">
          <cell r="A55762">
            <v>265337</v>
          </cell>
          <cell r="C55762" t="str">
            <v>Office classic | Office_diary | Weekly diaries | 12 month diaries</v>
          </cell>
        </row>
        <row r="55763">
          <cell r="A55763">
            <v>265338</v>
          </cell>
          <cell r="C55763" t="str">
            <v>Office classic | Office_diary | Weekly diaries | 12 month diaries</v>
          </cell>
        </row>
        <row r="55764">
          <cell r="A55764">
            <v>265339</v>
          </cell>
          <cell r="C55764" t="str">
            <v>Office classic | Office_diary | Weekly diaries | 12 month diaries</v>
          </cell>
        </row>
        <row r="55765">
          <cell r="A55765">
            <v>265340</v>
          </cell>
          <cell r="C55765" t="str">
            <v>Office classic | Office_diary | Diary refills</v>
          </cell>
        </row>
        <row r="55766">
          <cell r="A55766">
            <v>265341</v>
          </cell>
          <cell r="C55766" t="str">
            <v>Office classic | Office_diary | Weekly diaries | 12 month diaries</v>
          </cell>
        </row>
        <row r="55767">
          <cell r="A55767">
            <v>265342</v>
          </cell>
          <cell r="C55767" t="str">
            <v>Office classic | Office_diary | Weekly diaries | 12 month diaries</v>
          </cell>
        </row>
        <row r="55768">
          <cell r="A55768">
            <v>265343</v>
          </cell>
          <cell r="C55768" t="str">
            <v>Office classic | Office_diary | Diary refills</v>
          </cell>
        </row>
        <row r="55769">
          <cell r="A55769">
            <v>265344</v>
          </cell>
          <cell r="C55769" t="str">
            <v>Office classic | Office_diary | Weekly diaries | 12 month diaries</v>
          </cell>
        </row>
        <row r="55770">
          <cell r="A55770">
            <v>265345</v>
          </cell>
          <cell r="C55770" t="str">
            <v>Office classic | Office_diary | Diary refills</v>
          </cell>
        </row>
        <row r="55771">
          <cell r="A55771">
            <v>265346</v>
          </cell>
          <cell r="C55771" t="str">
            <v>Office classic | Office_diary | Desk pads</v>
          </cell>
        </row>
        <row r="55772">
          <cell r="A55772">
            <v>265347</v>
          </cell>
          <cell r="C55772" t="str">
            <v>Office classic | Office_diary | Desk pads</v>
          </cell>
        </row>
        <row r="55773">
          <cell r="A55773">
            <v>265348</v>
          </cell>
          <cell r="C55773" t="str">
            <v>Office classic | Office_diary | Daily diaries | No time classification</v>
          </cell>
        </row>
        <row r="55774">
          <cell r="A55774">
            <v>265349</v>
          </cell>
          <cell r="C55774" t="str">
            <v>Office classic | Office_diary | Daily diaries | Half-hourly classification</v>
          </cell>
        </row>
        <row r="55775">
          <cell r="A55775">
            <v>265350</v>
          </cell>
          <cell r="C55775" t="str">
            <v>Office classic | Office_diary | Daily diaries | Half-hourly classification</v>
          </cell>
        </row>
        <row r="55776">
          <cell r="A55776">
            <v>265351</v>
          </cell>
          <cell r="C55776" t="str">
            <v>Office classic | Office_diary | Daily diaries | Hour classification</v>
          </cell>
        </row>
        <row r="55777">
          <cell r="A55777">
            <v>265352</v>
          </cell>
          <cell r="C55777" t="str">
            <v>Office classic | Office_diary | Daily diaries | Hour classification</v>
          </cell>
        </row>
        <row r="55778">
          <cell r="A55778">
            <v>265353</v>
          </cell>
          <cell r="C55778" t="str">
            <v>Office classic | Office_diary | Daily diaries | Hour classification</v>
          </cell>
        </row>
        <row r="55779">
          <cell r="A55779">
            <v>265354</v>
          </cell>
          <cell r="C55779" t="str">
            <v>Office classic | Office_diary | Daily diaries | Hour classification</v>
          </cell>
        </row>
        <row r="55780">
          <cell r="A55780">
            <v>265355</v>
          </cell>
          <cell r="C55780" t="str">
            <v>Office classic | Office_diary | Daily diaries | Hour classification</v>
          </cell>
        </row>
        <row r="55781">
          <cell r="A55781">
            <v>265356</v>
          </cell>
          <cell r="C55781" t="str">
            <v>Office classic | Office_diary | Daily diaries | Hour classification</v>
          </cell>
        </row>
        <row r="55782">
          <cell r="A55782">
            <v>265357</v>
          </cell>
          <cell r="C55782" t="str">
            <v>Office classic | Office_diary | Daily diaries | Half-hourly classification</v>
          </cell>
        </row>
        <row r="55783">
          <cell r="A55783">
            <v>265358</v>
          </cell>
          <cell r="C55783" t="str">
            <v>Office classic | Office_diary | Daily diaries | Half-hourly classification</v>
          </cell>
        </row>
        <row r="55784">
          <cell r="A55784">
            <v>265359</v>
          </cell>
          <cell r="C55784" t="str">
            <v>Office classic | Office_diary | Daily diaries | Half-hourly classification</v>
          </cell>
        </row>
        <row r="55785">
          <cell r="A55785">
            <v>265360</v>
          </cell>
          <cell r="C55785" t="str">
            <v>Office classic | Office_diary | Daily diaries | Half-hourly classification</v>
          </cell>
        </row>
        <row r="55786">
          <cell r="A55786">
            <v>265361</v>
          </cell>
          <cell r="C55786" t="str">
            <v>Office classic | Office_diary | Daily diaries | Hour classification</v>
          </cell>
        </row>
        <row r="55787">
          <cell r="A55787">
            <v>265362</v>
          </cell>
          <cell r="C55787" t="str">
            <v>Office classic | Office_diary | Weekly diaries | 12 month diaries</v>
          </cell>
        </row>
        <row r="55788">
          <cell r="A55788">
            <v>265363</v>
          </cell>
          <cell r="C55788" t="str">
            <v>Office classic | Office_diary | Daily diaries | Hour classification</v>
          </cell>
        </row>
        <row r="55789">
          <cell r="A55789">
            <v>265364</v>
          </cell>
          <cell r="C55789" t="str">
            <v>Office classic | Office_diary | Daily diaries | Hour classification</v>
          </cell>
        </row>
        <row r="55790">
          <cell r="A55790">
            <v>265365</v>
          </cell>
          <cell r="C55790" t="str">
            <v>Office classic | Office_diary | Daily diaries | Hour classification</v>
          </cell>
        </row>
        <row r="55791">
          <cell r="A55791">
            <v>265366</v>
          </cell>
          <cell r="C55791" t="str">
            <v>Office classic | Office_diary | Daily diaries | Hour classification</v>
          </cell>
        </row>
        <row r="55792">
          <cell r="A55792">
            <v>265367</v>
          </cell>
          <cell r="C55792" t="str">
            <v>Office classic | Office_diary | Daily diaries | Hour classification</v>
          </cell>
        </row>
        <row r="55793">
          <cell r="A55793">
            <v>265368</v>
          </cell>
          <cell r="C55793" t="str">
            <v>Office classic | Office_diary | Daily diaries | Half-hourly classification</v>
          </cell>
        </row>
        <row r="55794">
          <cell r="A55794">
            <v>265369</v>
          </cell>
          <cell r="C55794" t="str">
            <v>Office classic | Office_diary | Daily diaries | No time classification</v>
          </cell>
        </row>
        <row r="55795">
          <cell r="A55795">
            <v>265370</v>
          </cell>
          <cell r="C55795" t="str">
            <v>Office classic | Office_diary | Weekly diaries | 12 month diaries</v>
          </cell>
        </row>
        <row r="55796">
          <cell r="A55796">
            <v>265371</v>
          </cell>
          <cell r="C55796" t="str">
            <v>Office classic | Office_diary | Weekly diaries | 12 month diaries</v>
          </cell>
        </row>
        <row r="55797">
          <cell r="A55797">
            <v>265372</v>
          </cell>
          <cell r="C55797" t="str">
            <v>Office classic | Office_diary | Weekly diaries | 12 month diaries</v>
          </cell>
        </row>
        <row r="55798">
          <cell r="A55798">
            <v>265373</v>
          </cell>
          <cell r="C55798" t="str">
            <v>Office classic | Office_diary | Weekly diaries | 12 month diaries</v>
          </cell>
        </row>
        <row r="55799">
          <cell r="A55799">
            <v>265374</v>
          </cell>
          <cell r="C55799" t="str">
            <v>Office classic | Office_diary | Weekly diaries | 12 month diaries</v>
          </cell>
        </row>
        <row r="55800">
          <cell r="A55800">
            <v>265375</v>
          </cell>
          <cell r="C55800" t="str">
            <v>Office classic | Office_diary | Weekly diaries | 12 month diaries</v>
          </cell>
        </row>
        <row r="55801">
          <cell r="A55801">
            <v>265376</v>
          </cell>
          <cell r="C55801" t="str">
            <v>Office classic | Office_diary | Weekly diaries | 12 month diaries</v>
          </cell>
        </row>
        <row r="55802">
          <cell r="A55802">
            <v>265377</v>
          </cell>
          <cell r="C55802" t="str">
            <v>Office classic | Office_diary | Diary refills</v>
          </cell>
        </row>
        <row r="55803">
          <cell r="A55803">
            <v>265378</v>
          </cell>
          <cell r="C55803" t="str">
            <v>Office classic | Office_diary | Weekly diaries | 12 month diaries</v>
          </cell>
        </row>
        <row r="55804">
          <cell r="A55804">
            <v>265379</v>
          </cell>
          <cell r="C55804" t="str">
            <v>Office classic | Office_diary | Weekly diaries | 12 month diaries</v>
          </cell>
        </row>
        <row r="55805">
          <cell r="A55805">
            <v>265380</v>
          </cell>
          <cell r="C55805" t="str">
            <v>Office classic | Office_diary | Weekly diaries | 12 month diaries</v>
          </cell>
        </row>
        <row r="55806">
          <cell r="A55806">
            <v>265381</v>
          </cell>
          <cell r="C55806" t="str">
            <v>Office classic | Office_diary | Weekly diaries | 12 month diaries</v>
          </cell>
        </row>
        <row r="55807">
          <cell r="A55807">
            <v>265382</v>
          </cell>
          <cell r="C55807" t="str">
            <v>Office classic | Office_diary | Weekly diaries | 12 month diaries</v>
          </cell>
        </row>
        <row r="55808">
          <cell r="A55808">
            <v>265383</v>
          </cell>
          <cell r="C55808" t="str">
            <v>Office classic | Office_diary | Weekly diaries | 12 month diaries</v>
          </cell>
        </row>
        <row r="55809">
          <cell r="A55809">
            <v>265384</v>
          </cell>
          <cell r="C55809" t="str">
            <v>Office classic | Office_diary | Weekly diaries | 12 month diaries</v>
          </cell>
        </row>
        <row r="55810">
          <cell r="A55810">
            <v>265385</v>
          </cell>
          <cell r="C55810" t="str">
            <v>Office classic | Office_diary | Weekly diaries | 12 month diaries</v>
          </cell>
        </row>
        <row r="55811">
          <cell r="A55811">
            <v>265386</v>
          </cell>
          <cell r="C55811" t="str">
            <v>Office classic | Office_diary | Weekly diaries | 12 month diaries</v>
          </cell>
        </row>
        <row r="55812">
          <cell r="A55812">
            <v>265387</v>
          </cell>
          <cell r="C55812" t="str">
            <v>Office classic | Office_diary | Weekly diaries | 12 month diaries</v>
          </cell>
        </row>
        <row r="55813">
          <cell r="A55813">
            <v>265388</v>
          </cell>
          <cell r="C55813" t="str">
            <v>Office classic | Office_diary | Weekly diaries | 12 month diaries</v>
          </cell>
        </row>
        <row r="55814">
          <cell r="A55814">
            <v>265389</v>
          </cell>
          <cell r="C55814" t="str">
            <v>Office classic | Office_diary | Weekly diaries | 12 month diaries</v>
          </cell>
        </row>
        <row r="55815">
          <cell r="A55815">
            <v>265390</v>
          </cell>
          <cell r="C55815" t="str">
            <v>Office classic | Office_diary | Weekly diaries | 12 month diaries</v>
          </cell>
        </row>
        <row r="55816">
          <cell r="A55816">
            <v>265391</v>
          </cell>
          <cell r="C55816" t="str">
            <v>Office classic | Office_diary | Weekly diaries | 12 month diaries</v>
          </cell>
        </row>
        <row r="55817">
          <cell r="A55817">
            <v>265392</v>
          </cell>
          <cell r="C55817" t="str">
            <v>Office classic | Office_diary | Weekly diaries | 12 month diaries</v>
          </cell>
        </row>
        <row r="55818">
          <cell r="A55818">
            <v>265393</v>
          </cell>
          <cell r="C55818" t="str">
            <v>Office classic | Office_diary | Weekly diaries | 12 month diaries</v>
          </cell>
        </row>
        <row r="55819">
          <cell r="A55819">
            <v>265394</v>
          </cell>
          <cell r="C55819" t="str">
            <v>Office classic | Office_diary | Weekly diaries | 12 month diaries</v>
          </cell>
        </row>
        <row r="55820">
          <cell r="A55820">
            <v>265395</v>
          </cell>
          <cell r="C55820" t="str">
            <v>Office classic | Office_diary | Weekly diaries | 12 month diaries</v>
          </cell>
        </row>
        <row r="55821">
          <cell r="A55821">
            <v>265396</v>
          </cell>
          <cell r="C55821" t="str">
            <v>Office classic | Office_diary | Weekly diaries | 12 month diaries</v>
          </cell>
        </row>
        <row r="55822">
          <cell r="A55822">
            <v>265397</v>
          </cell>
          <cell r="C55822" t="str">
            <v>Office classic | Office_diary | Diary refills</v>
          </cell>
        </row>
        <row r="55823">
          <cell r="A55823">
            <v>265398</v>
          </cell>
          <cell r="C55823" t="str">
            <v>Office classic | Office_diary | Weekly diaries | 12 month diaries</v>
          </cell>
        </row>
        <row r="55824">
          <cell r="A55824">
            <v>265399</v>
          </cell>
          <cell r="C55824" t="str">
            <v>Office classic | Office_diary | Weekly diaries | 12 month diaries</v>
          </cell>
        </row>
        <row r="55825">
          <cell r="A55825">
            <v>265400</v>
          </cell>
          <cell r="C55825" t="str">
            <v>Office classic | Office_diary | Diary refills</v>
          </cell>
        </row>
        <row r="55826">
          <cell r="A55826">
            <v>265401</v>
          </cell>
          <cell r="C55826" t="str">
            <v>Office classic | Office_diary | Weekly diaries | 12 month diaries</v>
          </cell>
        </row>
        <row r="55827">
          <cell r="A55827">
            <v>265402</v>
          </cell>
          <cell r="C55827" t="str">
            <v>Office classic | Office_diary | Weekly diaries | 12 month diaries</v>
          </cell>
        </row>
        <row r="55828">
          <cell r="A55828">
            <v>265403</v>
          </cell>
          <cell r="C55828" t="str">
            <v>Office classic | Office_diary | Diary refills</v>
          </cell>
        </row>
        <row r="55829">
          <cell r="A55829">
            <v>265404</v>
          </cell>
          <cell r="C55829" t="str">
            <v>Office classic | Office_diary | Weekly diaries | 12 month diaries</v>
          </cell>
        </row>
        <row r="55830">
          <cell r="A55830">
            <v>265405</v>
          </cell>
          <cell r="C55830" t="str">
            <v>Office classic | Office_diary | Diary refills</v>
          </cell>
        </row>
        <row r="55831">
          <cell r="A55831">
            <v>265406</v>
          </cell>
          <cell r="C55831" t="str">
            <v>Office classic | Office_diary | Weekly diaries | 12 month diaries</v>
          </cell>
        </row>
        <row r="55832">
          <cell r="A55832">
            <v>265407</v>
          </cell>
          <cell r="C55832" t="str">
            <v>Office classic | Office_diary | Calendars</v>
          </cell>
        </row>
        <row r="55833">
          <cell r="A55833">
            <v>265408</v>
          </cell>
          <cell r="C55833" t="str">
            <v>Office classic | Office_diary | Weekly diaries | 12 month diaries</v>
          </cell>
        </row>
        <row r="55834">
          <cell r="A55834">
            <v>265409</v>
          </cell>
          <cell r="C55834" t="str">
            <v>Office classic | Office_diary | Weekly diaries | 12 month diaries</v>
          </cell>
        </row>
        <row r="55835">
          <cell r="A55835">
            <v>265410</v>
          </cell>
          <cell r="C55835" t="str">
            <v>Office classic | Office_diary | Weekly diaries | 12 month diaries</v>
          </cell>
        </row>
        <row r="55836">
          <cell r="A55836">
            <v>265411</v>
          </cell>
          <cell r="C55836" t="str">
            <v>Office classic | Office_diary | Weekly diaries | 12 month diaries</v>
          </cell>
        </row>
        <row r="55837">
          <cell r="A55837">
            <v>265412</v>
          </cell>
          <cell r="C55837" t="str">
            <v>Office classic | Office_diary | Weekly diaries | 12 month diaries</v>
          </cell>
        </row>
        <row r="55838">
          <cell r="A55838">
            <v>265413</v>
          </cell>
          <cell r="C55838" t="str">
            <v>Office classic | Office_diary | Weekly diaries | 12 month diaries</v>
          </cell>
        </row>
        <row r="55839">
          <cell r="A55839">
            <v>265414</v>
          </cell>
          <cell r="C55839" t="str">
            <v>Office classic | Office_diary | Weekly diaries | 12 month diaries</v>
          </cell>
        </row>
        <row r="55840">
          <cell r="A55840">
            <v>265415</v>
          </cell>
          <cell r="C55840" t="str">
            <v>Office classic | Office_diary | Weekly diaries | 12 month diaries</v>
          </cell>
        </row>
        <row r="55841">
          <cell r="A55841">
            <v>265416</v>
          </cell>
          <cell r="C55841" t="str">
            <v>Office classic | Office_diary | Diary refills</v>
          </cell>
        </row>
        <row r="55842">
          <cell r="A55842">
            <v>265417</v>
          </cell>
          <cell r="C55842" t="str">
            <v>Office classic | Office_diary | Weekly diaries | 12 month diaries</v>
          </cell>
        </row>
        <row r="55843">
          <cell r="A55843">
            <v>265418</v>
          </cell>
          <cell r="C55843" t="str">
            <v>Office classic | Office_diary | Weekly diaries | 12 month diaries</v>
          </cell>
        </row>
        <row r="55844">
          <cell r="A55844">
            <v>265419</v>
          </cell>
          <cell r="C55844" t="str">
            <v>Office classic | Office_diary | Weekly diaries | 12 month diaries</v>
          </cell>
        </row>
        <row r="55845">
          <cell r="A55845">
            <v>265420</v>
          </cell>
          <cell r="C55845" t="str">
            <v>Office classic | Office_diary | Weekly diaries | 12 month diaries</v>
          </cell>
        </row>
        <row r="55846">
          <cell r="A55846">
            <v>265421</v>
          </cell>
          <cell r="C55846" t="str">
            <v>Office classic | Office_diary | Weekly diaries | 12 month diaries</v>
          </cell>
        </row>
        <row r="55847">
          <cell r="A55847">
            <v>265422</v>
          </cell>
          <cell r="C55847" t="str">
            <v>Office classic | Office_diary | Weekly diaries | 12 month diaries</v>
          </cell>
        </row>
        <row r="55848">
          <cell r="A55848">
            <v>265423</v>
          </cell>
          <cell r="C55848" t="str">
            <v>Office classic | Office_diary | Weekly diaries | 12 month diaries</v>
          </cell>
        </row>
        <row r="55849">
          <cell r="A55849">
            <v>265424</v>
          </cell>
          <cell r="C55849" t="str">
            <v>Office classic | Office_diary | Weekly diaries | 12 month diaries</v>
          </cell>
        </row>
        <row r="55850">
          <cell r="A55850">
            <v>265425</v>
          </cell>
          <cell r="C55850" t="str">
            <v>Office classic | Office_diary | Weekly diaries | 12 month diaries</v>
          </cell>
        </row>
        <row r="55851">
          <cell r="A55851">
            <v>265426</v>
          </cell>
          <cell r="C55851" t="str">
            <v>Office classic | Office_diary | Weekly diaries | 12 month diaries</v>
          </cell>
        </row>
        <row r="55852">
          <cell r="A55852">
            <v>265427</v>
          </cell>
          <cell r="C55852" t="str">
            <v>Office classic | Office_diary | Weekly diaries | 12 month diaries</v>
          </cell>
        </row>
        <row r="55853">
          <cell r="A55853">
            <v>265428</v>
          </cell>
          <cell r="C55853" t="str">
            <v>Office classic | Office_diary | Weekly diaries | 12 month diaries</v>
          </cell>
        </row>
        <row r="55854">
          <cell r="A55854">
            <v>265429</v>
          </cell>
          <cell r="C55854" t="str">
            <v>Office classic | Office_diary | Weekly diaries | 12 month diaries</v>
          </cell>
        </row>
        <row r="55855">
          <cell r="A55855">
            <v>265430</v>
          </cell>
          <cell r="C55855" t="str">
            <v>Office classic | Office_diary | Weekly diaries | 12 month diaries</v>
          </cell>
        </row>
        <row r="55856">
          <cell r="A55856">
            <v>265431</v>
          </cell>
          <cell r="C55856" t="str">
            <v>Office classic | Office_diary | Weekly diaries | 12 month diaries</v>
          </cell>
        </row>
        <row r="55857">
          <cell r="A55857">
            <v>265432</v>
          </cell>
          <cell r="C55857" t="str">
            <v>Office classic | Office_diary | Weekly diaries | 12 month diaries</v>
          </cell>
        </row>
        <row r="55858">
          <cell r="A55858">
            <v>265433</v>
          </cell>
          <cell r="C55858" t="str">
            <v>Office classic | Office_diary | Weekly diaries | 12 month diaries</v>
          </cell>
        </row>
        <row r="55859">
          <cell r="A55859">
            <v>265434</v>
          </cell>
          <cell r="C55859" t="str">
            <v>Office classic | Office_diary | Weekly diaries | 12 month diaries</v>
          </cell>
        </row>
        <row r="55860">
          <cell r="A55860">
            <v>265435</v>
          </cell>
          <cell r="C55860" t="str">
            <v>Office classic | Office_diary | Weekly diaries | 12 month diaries</v>
          </cell>
        </row>
        <row r="55861">
          <cell r="A55861">
            <v>265436</v>
          </cell>
          <cell r="C55861" t="str">
            <v>Office classic | Office_diary | Weekly diaries | 12 month diaries</v>
          </cell>
        </row>
        <row r="55862">
          <cell r="A55862">
            <v>265437</v>
          </cell>
          <cell r="C55862" t="str">
            <v>Office classic | Office_diary | Weekly diaries | 12 month diaries</v>
          </cell>
        </row>
        <row r="55863">
          <cell r="A55863">
            <v>265438</v>
          </cell>
          <cell r="C55863" t="str">
            <v>Office classic | Office_diary | Weekly diaries | 12 month diaries</v>
          </cell>
        </row>
        <row r="55864">
          <cell r="A55864">
            <v>265439</v>
          </cell>
          <cell r="C55864" t="str">
            <v>Office classic | Office_diary | Weekly diaries | 12 month diaries</v>
          </cell>
        </row>
        <row r="55865">
          <cell r="A55865">
            <v>265440</v>
          </cell>
          <cell r="C55865" t="str">
            <v>Office classic | Office_diary | Weekly diaries | 12 month diaries</v>
          </cell>
        </row>
        <row r="55866">
          <cell r="A55866">
            <v>265441</v>
          </cell>
          <cell r="C55866" t="str">
            <v>Office classic | Office_diary | Weekly diaries | 12 month diaries</v>
          </cell>
        </row>
        <row r="55867">
          <cell r="A55867">
            <v>265442</v>
          </cell>
          <cell r="C55867" t="str">
            <v>Office classic | Office_diary | Weekly diaries | 12 month diaries</v>
          </cell>
        </row>
        <row r="55868">
          <cell r="A55868">
            <v>265443</v>
          </cell>
          <cell r="C55868" t="str">
            <v>Office classic | Office_diary | Diary refills</v>
          </cell>
        </row>
        <row r="55869">
          <cell r="A55869">
            <v>265444</v>
          </cell>
          <cell r="C55869" t="str">
            <v>Office classic | Office_diary | Weekly diaries | 12 month diaries</v>
          </cell>
        </row>
        <row r="55870">
          <cell r="A55870">
            <v>265445</v>
          </cell>
          <cell r="C55870" t="str">
            <v>Office classic | Office_diary | Diary refills</v>
          </cell>
        </row>
        <row r="55871">
          <cell r="A55871">
            <v>265446</v>
          </cell>
          <cell r="C55871" t="str">
            <v>Office classic | Office_diary | Weekly diaries | 12 month diaries</v>
          </cell>
        </row>
        <row r="55872">
          <cell r="A55872">
            <v>265447</v>
          </cell>
          <cell r="C55872" t="str">
            <v>Office classic | Office_diary | Diary refills</v>
          </cell>
        </row>
        <row r="55873">
          <cell r="A55873">
            <v>265448</v>
          </cell>
          <cell r="C55873" t="str">
            <v>Office classic | Office_diary | Weekly diaries | 12 month diaries</v>
          </cell>
        </row>
        <row r="55874">
          <cell r="A55874">
            <v>265449</v>
          </cell>
          <cell r="C55874" t="str">
            <v>Office classic | Office_diary | Weekly diaries | 12 month diaries</v>
          </cell>
        </row>
        <row r="55875">
          <cell r="A55875">
            <v>265450</v>
          </cell>
          <cell r="C55875" t="str">
            <v>Office classic | Office_diary | Weekly diaries | 12 month diaries</v>
          </cell>
        </row>
        <row r="55876">
          <cell r="A55876">
            <v>265451</v>
          </cell>
          <cell r="C55876" t="str">
            <v>Office classic | Office_diary | Weekly diaries | 12 month diaries</v>
          </cell>
        </row>
        <row r="55877">
          <cell r="A55877">
            <v>265452</v>
          </cell>
          <cell r="C55877" t="str">
            <v>Office classic | Office_diary | Weekly diaries | 12 month diaries</v>
          </cell>
        </row>
        <row r="55878">
          <cell r="A55878">
            <v>265453</v>
          </cell>
          <cell r="C55878" t="str">
            <v>Office classic | Office_diary | Weekly diaries | 12 month diaries</v>
          </cell>
        </row>
        <row r="55879">
          <cell r="A55879">
            <v>265454</v>
          </cell>
          <cell r="C55879" t="str">
            <v>Office classic | Office_diary | Weekly diaries | 12 month diaries</v>
          </cell>
        </row>
        <row r="55880">
          <cell r="A55880">
            <v>265455</v>
          </cell>
          <cell r="C55880" t="str">
            <v>Office classic | Office_diary | Weekly diaries | 12 month diaries</v>
          </cell>
        </row>
        <row r="55881">
          <cell r="A55881">
            <v>265456</v>
          </cell>
          <cell r="C55881" t="str">
            <v>Office classic | Office_diary | Weekly diaries | 12 month diaries</v>
          </cell>
        </row>
        <row r="55882">
          <cell r="A55882">
            <v>265457</v>
          </cell>
          <cell r="C55882" t="str">
            <v>Office classic | Office_diary | Diary refills</v>
          </cell>
        </row>
        <row r="55883">
          <cell r="A55883">
            <v>265458</v>
          </cell>
          <cell r="C55883" t="str">
            <v>Office classic | Office_diary | Calendars</v>
          </cell>
        </row>
        <row r="55884">
          <cell r="A55884">
            <v>265459</v>
          </cell>
          <cell r="C55884" t="str">
            <v>Office classic | Office_diary | Calendars</v>
          </cell>
        </row>
        <row r="55885">
          <cell r="A55885">
            <v>265460</v>
          </cell>
          <cell r="C55885" t="str">
            <v>Office classic | Office_diary | Calendars</v>
          </cell>
        </row>
        <row r="55886">
          <cell r="A55886">
            <v>265461</v>
          </cell>
          <cell r="C55886" t="str">
            <v>Office classic | Office_diary | Calendars</v>
          </cell>
        </row>
        <row r="55887">
          <cell r="A55887">
            <v>265462</v>
          </cell>
          <cell r="C55887" t="str">
            <v>Office classic | Office_diary | Calendars</v>
          </cell>
        </row>
        <row r="55888">
          <cell r="A55888">
            <v>265463</v>
          </cell>
          <cell r="C55888" t="str">
            <v>Office classic | Office_diary | Calendars</v>
          </cell>
        </row>
        <row r="55889">
          <cell r="A55889">
            <v>265464</v>
          </cell>
          <cell r="C55889" t="str">
            <v>Office classic | Office_diary | Calendars</v>
          </cell>
        </row>
        <row r="55890">
          <cell r="A55890">
            <v>265465</v>
          </cell>
          <cell r="C55890" t="str">
            <v>Office classic | Office_diary | Calendars</v>
          </cell>
        </row>
        <row r="55891">
          <cell r="A55891">
            <v>265466</v>
          </cell>
          <cell r="C55891" t="str">
            <v>Office classic | Office_diary | Calendars</v>
          </cell>
        </row>
        <row r="55892">
          <cell r="A55892">
            <v>265467</v>
          </cell>
          <cell r="C55892" t="str">
            <v>Office classic | Office_diary | Calendars</v>
          </cell>
        </row>
        <row r="55893">
          <cell r="A55893">
            <v>265468</v>
          </cell>
          <cell r="C55893" t="str">
            <v>Office classic | Office_diary | Calendars</v>
          </cell>
        </row>
        <row r="55894">
          <cell r="A55894">
            <v>265469</v>
          </cell>
          <cell r="C55894" t="str">
            <v>Office classic | Office_diary | Calendars</v>
          </cell>
        </row>
        <row r="55895">
          <cell r="A55895">
            <v>265470</v>
          </cell>
          <cell r="C55895" t="str">
            <v>Office classic | Office_diary | Calendars</v>
          </cell>
        </row>
        <row r="55896">
          <cell r="A55896">
            <v>265471</v>
          </cell>
          <cell r="C55896" t="str">
            <v>Office classic | Office_diary | Calendars</v>
          </cell>
        </row>
        <row r="55897">
          <cell r="A55897">
            <v>265472</v>
          </cell>
          <cell r="C55897" t="str">
            <v>Office classic | Office_diary | Desk pads</v>
          </cell>
        </row>
        <row r="55898">
          <cell r="A55898">
            <v>265473</v>
          </cell>
          <cell r="C55898" t="str">
            <v>Office classic | Office_diary | Daily diaries | Hour classification</v>
          </cell>
        </row>
        <row r="55899">
          <cell r="A55899">
            <v>265474</v>
          </cell>
          <cell r="C55899" t="str">
            <v>Office classic | Office_diary | Daily diaries | Hour classification</v>
          </cell>
        </row>
        <row r="55900">
          <cell r="A55900">
            <v>268840</v>
          </cell>
          <cell r="C55900" t="str">
            <v>Office classic | Office_folder | Clipboards | Aluminum clipboards</v>
          </cell>
        </row>
        <row r="55901">
          <cell r="A55901">
            <v>268841</v>
          </cell>
          <cell r="C55901" t="str">
            <v>Office classic | Office_folder | Clipboards | Aluminum clipboards</v>
          </cell>
        </row>
        <row r="55902">
          <cell r="A55902">
            <v>268842</v>
          </cell>
          <cell r="C55902" t="str">
            <v>Office classic | Office_folder | Clipboards | Aluminum clipboards</v>
          </cell>
        </row>
        <row r="55903">
          <cell r="A55903">
            <v>268843</v>
          </cell>
          <cell r="C55903" t="str">
            <v>Office classic | Office_folder | Clipboards | Aluminum clipboards</v>
          </cell>
        </row>
        <row r="55904">
          <cell r="A55904">
            <v>279996</v>
          </cell>
          <cell r="C55904" t="str">
            <v>Office classic | Office_presentation</v>
          </cell>
        </row>
        <row r="55905">
          <cell r="A55905">
            <v>279997</v>
          </cell>
          <cell r="C55905" t="str">
            <v>Office classic | Office_presentation</v>
          </cell>
        </row>
        <row r="55906">
          <cell r="A55906">
            <v>279998</v>
          </cell>
          <cell r="C55906" t="str">
            <v>Office classic | Office_writing</v>
          </cell>
        </row>
        <row r="55907">
          <cell r="A55907">
            <v>279999</v>
          </cell>
          <cell r="C55907" t="str">
            <v>Office classic | Office_writing</v>
          </cell>
        </row>
        <row r="55908">
          <cell r="A55908">
            <v>280000</v>
          </cell>
          <cell r="C55908" t="str">
            <v>Office classic | Office_notes | Sticky | 76 x 76 mm</v>
          </cell>
        </row>
        <row r="55909">
          <cell r="A55909">
            <v>280001</v>
          </cell>
          <cell r="C55909" t="str">
            <v>Office classic | Office_folder | Lever arch files | A4 Cardboard lever arch files | Wide</v>
          </cell>
        </row>
        <row r="55910">
          <cell r="A55910">
            <v>280002</v>
          </cell>
          <cell r="C55910" t="str">
            <v>Office classic | Office_writing | Marker | Highlighter | Standard</v>
          </cell>
        </row>
        <row r="55911">
          <cell r="A55911">
            <v>280003</v>
          </cell>
          <cell r="C55911" t="str">
            <v>Office classic | Office_writing | Pencil | Graphite pencil | Standard</v>
          </cell>
        </row>
        <row r="55912">
          <cell r="A55912">
            <v>280004</v>
          </cell>
          <cell r="C55912" t="str">
            <v>Paper + | Paper_photo | Photoformat</v>
          </cell>
        </row>
        <row r="55913">
          <cell r="A55913">
            <v>280005</v>
          </cell>
          <cell r="C55913" t="str">
            <v>Office classic | Office_presentation</v>
          </cell>
        </row>
        <row r="55914">
          <cell r="A55914">
            <v>280006</v>
          </cell>
          <cell r="C55914" t="str">
            <v>Paper + | Paper_photo | Photoformat</v>
          </cell>
        </row>
        <row r="55915">
          <cell r="A55915">
            <v>280007</v>
          </cell>
          <cell r="C55915" t="str">
            <v>Office classic | Office_writing | Pencil | Graphite pencil | Standard</v>
          </cell>
        </row>
        <row r="55916">
          <cell r="A55916">
            <v>280008</v>
          </cell>
          <cell r="C55916" t="str">
            <v>Office classic | Office_writing | Pencil | Graphite pencil | Hard</v>
          </cell>
        </row>
        <row r="55917">
          <cell r="A55917">
            <v>280009</v>
          </cell>
          <cell r="C55917" t="str">
            <v>Office classic | Office_writing | Pencil | Graphite pencil | Hard</v>
          </cell>
        </row>
        <row r="55918">
          <cell r="A55918">
            <v>280010</v>
          </cell>
          <cell r="C55918" t="str">
            <v>Office classic | Office_writing | Pencil | Graphite pencil | Soft</v>
          </cell>
        </row>
        <row r="55919">
          <cell r="A55919">
            <v>280011</v>
          </cell>
          <cell r="C55919" t="str">
            <v>Office classic | Office_writing | Pencil | Graphite pencil | Standard</v>
          </cell>
        </row>
        <row r="55920">
          <cell r="A55920">
            <v>280012</v>
          </cell>
          <cell r="C55920" t="str">
            <v>Office classic | Office_writing | Pencil | Graphite pencil | Standard</v>
          </cell>
        </row>
        <row r="55921">
          <cell r="A55921">
            <v>280013</v>
          </cell>
          <cell r="C55921" t="str">
            <v>Office classic | Office_writing | Pencil | Graphite pencil | Standard</v>
          </cell>
        </row>
        <row r="55922">
          <cell r="A55922">
            <v>280014</v>
          </cell>
          <cell r="C55922" t="str">
            <v>Office classic | Office_writing | Pencil | Graphite pencil | Standard</v>
          </cell>
        </row>
        <row r="55923">
          <cell r="A55923">
            <v>280015</v>
          </cell>
          <cell r="C55923" t="str">
            <v>Office classic | Office_writing | Pencil | Graphite pencil | Standard</v>
          </cell>
        </row>
        <row r="55924">
          <cell r="A55924">
            <v>280016</v>
          </cell>
          <cell r="C55924" t="str">
            <v>Office classic | Office_writing | Pencil | Graphite pencil | Standard</v>
          </cell>
        </row>
        <row r="55925">
          <cell r="A55925">
            <v>280017</v>
          </cell>
          <cell r="C55925" t="str">
            <v>Office classic | Office_writing | Pencil | Graphite pencil | Standard</v>
          </cell>
        </row>
        <row r="55926">
          <cell r="A55926">
            <v>280018</v>
          </cell>
          <cell r="C55926" t="str">
            <v>Office classic | Office_writing | Pencil | Graphite pencil | Standard</v>
          </cell>
        </row>
        <row r="55927">
          <cell r="A55927">
            <v>280019</v>
          </cell>
          <cell r="C55927" t="str">
            <v>Office classic | Office_folder | Lever arch files | A4 Cardboard lever arch files | Wide</v>
          </cell>
        </row>
        <row r="55928">
          <cell r="A55928">
            <v>280020</v>
          </cell>
          <cell r="C55928" t="str">
            <v>Office classic | Office_folder | Lever arch files | A4 Cardboard lever arch files | Narrow</v>
          </cell>
        </row>
        <row r="55929">
          <cell r="A55929">
            <v>280021</v>
          </cell>
          <cell r="C55929" t="str">
            <v>Office classic | Office_folder | Quotation folder</v>
          </cell>
        </row>
        <row r="55930">
          <cell r="A55930">
            <v>280022</v>
          </cell>
          <cell r="C55930" t="str">
            <v>Office classic | Office_folder | Quotation folder</v>
          </cell>
        </row>
        <row r="55931">
          <cell r="A55931">
            <v>280023</v>
          </cell>
          <cell r="C55931" t="str">
            <v>Office classic | Office_folder | Card folders | Regular | A4</v>
          </cell>
        </row>
        <row r="55932">
          <cell r="A55932">
            <v>280024</v>
          </cell>
          <cell r="C55932" t="str">
            <v>Office classic | Office_folder | Card folders | Elasticated card folders | A4</v>
          </cell>
        </row>
        <row r="55933">
          <cell r="A55933">
            <v>280025</v>
          </cell>
          <cell r="C55933" t="str">
            <v>Office classic | Office_folder | Card folders | Regular | A4</v>
          </cell>
        </row>
        <row r="55934">
          <cell r="A55934">
            <v>280026</v>
          </cell>
          <cell r="C55934" t="str">
            <v>Office classic | Office_folder | Box Files | 30 mm</v>
          </cell>
        </row>
        <row r="55935">
          <cell r="A55935">
            <v>280027</v>
          </cell>
          <cell r="C55935" t="str">
            <v>Office classic | Office_folder | Sorting folders | Project folders</v>
          </cell>
        </row>
        <row r="55936">
          <cell r="A55936">
            <v>280028</v>
          </cell>
          <cell r="C55936" t="str">
            <v>Office classic | Office_folder | Sorting folders | Project folders</v>
          </cell>
        </row>
        <row r="55937">
          <cell r="A55937">
            <v>280029</v>
          </cell>
          <cell r="C55937" t="str">
            <v>Office classic | Office_folder | Quotation folder</v>
          </cell>
        </row>
        <row r="55938">
          <cell r="A55938">
            <v>280030</v>
          </cell>
          <cell r="C55938" t="str">
            <v>Office classic | Office_folder | Quotation folder</v>
          </cell>
        </row>
        <row r="55939">
          <cell r="A55939">
            <v>280031</v>
          </cell>
          <cell r="C55939" t="str">
            <v>Office classic | Office_folder | Quotation folder</v>
          </cell>
        </row>
        <row r="55940">
          <cell r="A55940">
            <v>280032</v>
          </cell>
          <cell r="C55940" t="str">
            <v>Office classic | Office_folder | Quotation folder</v>
          </cell>
        </row>
        <row r="55941">
          <cell r="A55941">
            <v>280033</v>
          </cell>
          <cell r="C55941" t="str">
            <v>Office classic | Office_folder | Quotation folder</v>
          </cell>
        </row>
        <row r="55942">
          <cell r="A55942">
            <v>280034</v>
          </cell>
          <cell r="C55942" t="str">
            <v>Office classic | Office_folder | Quotation folder</v>
          </cell>
        </row>
        <row r="55943">
          <cell r="A55943">
            <v>280035</v>
          </cell>
          <cell r="C55943" t="str">
            <v>Office classic | Office_folder | Quotation folder</v>
          </cell>
        </row>
        <row r="55944">
          <cell r="A55944">
            <v>280036</v>
          </cell>
          <cell r="C55944" t="str">
            <v>Office classic | Office_folder | Quotation folder</v>
          </cell>
        </row>
        <row r="55945">
          <cell r="A55945">
            <v>280037</v>
          </cell>
          <cell r="C55945" t="str">
            <v>Office classic | Office_notes | Sticky | Miscellaneous Sizes &amp; Forms</v>
          </cell>
        </row>
        <row r="55946">
          <cell r="A55946">
            <v>280038</v>
          </cell>
          <cell r="C55946" t="str">
            <v>Office classic | Office_notes | Sticky | 76 x 76 mm</v>
          </cell>
        </row>
        <row r="55947">
          <cell r="A55947">
            <v>280039</v>
          </cell>
          <cell r="C55947" t="str">
            <v>Office classic | Office_notes | Sticky | 76 x 76 mm</v>
          </cell>
        </row>
        <row r="55948">
          <cell r="A55948">
            <v>280040</v>
          </cell>
          <cell r="C55948" t="str">
            <v>Office classic | Office_notes | Sticky | 76 x 76 mm</v>
          </cell>
        </row>
        <row r="55949">
          <cell r="A55949">
            <v>280041</v>
          </cell>
          <cell r="C55949" t="str">
            <v>Office classic | Office_notes | Sticky | 76 x 76 mm</v>
          </cell>
        </row>
        <row r="55950">
          <cell r="A55950">
            <v>280042</v>
          </cell>
          <cell r="C55950" t="str">
            <v>Office classic | Office_notes | Sticky | 76 x 76 mm</v>
          </cell>
        </row>
        <row r="55951">
          <cell r="A55951">
            <v>280043</v>
          </cell>
          <cell r="C55951" t="str">
            <v>Office classic | Office_notes | Sticky | 76 x 76 mm</v>
          </cell>
        </row>
        <row r="55952">
          <cell r="A55952">
            <v>280044</v>
          </cell>
          <cell r="C55952" t="str">
            <v>Office classic | Office_notes | Sticky | 76 x 76 mm</v>
          </cell>
        </row>
        <row r="55953">
          <cell r="A55953">
            <v>280045</v>
          </cell>
          <cell r="C55953" t="str">
            <v>Office classic | Office_notes | Sticky | 76 x 127 mm</v>
          </cell>
        </row>
        <row r="55954">
          <cell r="A55954">
            <v>280046</v>
          </cell>
          <cell r="C55954" t="str">
            <v>Office classic | Office_notes | Sticky | 76 x 76 mm | Z-notes</v>
          </cell>
        </row>
        <row r="55955">
          <cell r="A55955">
            <v>280047</v>
          </cell>
          <cell r="C55955" t="str">
            <v>Office classic | Office_notes | Sticky | 76 x 76 mm</v>
          </cell>
        </row>
        <row r="55956">
          <cell r="A55956">
            <v>280048</v>
          </cell>
          <cell r="C55956" t="str">
            <v>Office classic | Office_tape | Masking tape</v>
          </cell>
        </row>
        <row r="55957">
          <cell r="A55957">
            <v>280049</v>
          </cell>
          <cell r="C55957" t="str">
            <v>Office classic | Office_tape | Masking tape</v>
          </cell>
        </row>
        <row r="55958">
          <cell r="A55958">
            <v>280050</v>
          </cell>
          <cell r="C55958" t="str">
            <v>Office classic | Office_tape | Masking tape</v>
          </cell>
        </row>
        <row r="55959">
          <cell r="A55959">
            <v>280051</v>
          </cell>
          <cell r="C55959" t="str">
            <v>Office classic | Office_tape | Masking tape</v>
          </cell>
        </row>
        <row r="55960">
          <cell r="A55960">
            <v>280052</v>
          </cell>
          <cell r="C55960" t="str">
            <v>Office classic | Office_tape | Masking tape</v>
          </cell>
        </row>
        <row r="55961">
          <cell r="A55961">
            <v>280053</v>
          </cell>
          <cell r="C55961" t="str">
            <v>Office classic | Office_tape | Masking tape</v>
          </cell>
        </row>
        <row r="55962">
          <cell r="A55962">
            <v>280054</v>
          </cell>
          <cell r="C55962" t="str">
            <v>Office classic | Office_tape | Other</v>
          </cell>
        </row>
        <row r="55963">
          <cell r="A55963">
            <v>280055</v>
          </cell>
          <cell r="C55963" t="str">
            <v>Office classic | Office_tape | Other</v>
          </cell>
        </row>
        <row r="55964">
          <cell r="A55964">
            <v>280056</v>
          </cell>
          <cell r="C55964" t="str">
            <v>Office classic | Office_tape | Other</v>
          </cell>
        </row>
        <row r="55965">
          <cell r="A55965">
            <v>280057</v>
          </cell>
          <cell r="C55965" t="str">
            <v>Office classic | Office_tape | Other</v>
          </cell>
        </row>
        <row r="55966">
          <cell r="A55966">
            <v>280058</v>
          </cell>
          <cell r="C55966" t="str">
            <v>Office classic | Office_tape | Masking tape</v>
          </cell>
        </row>
        <row r="55967">
          <cell r="A55967">
            <v>280059</v>
          </cell>
          <cell r="C55967" t="str">
            <v>Office classic | Office_tape | Masking tape</v>
          </cell>
        </row>
        <row r="55968">
          <cell r="A55968">
            <v>280060</v>
          </cell>
          <cell r="C55968" t="str">
            <v>Office classic | Office_tape | Masking tape</v>
          </cell>
        </row>
        <row r="55969">
          <cell r="A55969">
            <v>280061</v>
          </cell>
          <cell r="C55969" t="str">
            <v>Office classic | Office_tape | Masking tape</v>
          </cell>
        </row>
        <row r="55970">
          <cell r="A55970">
            <v>280062</v>
          </cell>
          <cell r="C55970" t="str">
            <v>Office classic | Office_tape | Masking tape</v>
          </cell>
        </row>
        <row r="55971">
          <cell r="A55971">
            <v>280063</v>
          </cell>
          <cell r="C55971" t="str">
            <v>Office classic | Office_folder | Lever arch files | A4 Plastic lever arch files | Wide</v>
          </cell>
        </row>
        <row r="55972">
          <cell r="A55972">
            <v>280064</v>
          </cell>
          <cell r="C55972" t="str">
            <v>Office classic | Office_folder | Lever arch files | A4 Plastic lever arch files | Wide</v>
          </cell>
        </row>
        <row r="55973">
          <cell r="A55973">
            <v>280065</v>
          </cell>
          <cell r="C55973" t="str">
            <v>Office classic | Office_folder | Lever arch files | A4 Plastic lever arch files | Wide</v>
          </cell>
        </row>
        <row r="55974">
          <cell r="A55974">
            <v>280066</v>
          </cell>
          <cell r="C55974" t="str">
            <v>Office classic | Office_folder | Lever arch files | A4 Plastic lever arch files | Wide</v>
          </cell>
        </row>
        <row r="55975">
          <cell r="A55975">
            <v>280067</v>
          </cell>
          <cell r="C55975" t="str">
            <v>Office classic | Office_folder | Lever arch files | A4 Plastic lever arch files | Wide</v>
          </cell>
        </row>
        <row r="55976">
          <cell r="A55976">
            <v>280068</v>
          </cell>
          <cell r="C55976" t="str">
            <v>Office classic | Office_folder | Lever arch files | A4 Plastic lever arch files | Wide</v>
          </cell>
        </row>
        <row r="55977">
          <cell r="A55977">
            <v>280069</v>
          </cell>
          <cell r="C55977" t="str">
            <v>Office classic | Office_folder | Lever arch files | A4 Plastic lever arch files | Wide</v>
          </cell>
        </row>
        <row r="55978">
          <cell r="A55978">
            <v>280070</v>
          </cell>
          <cell r="C55978" t="str">
            <v>Office classic | Office_folder | Lever arch files | A4 Plastic lever arch files | Wide</v>
          </cell>
        </row>
        <row r="55979">
          <cell r="A55979">
            <v>280071</v>
          </cell>
          <cell r="C55979" t="str">
            <v>Office classic | Office_folder | Lever arch files | A4 Plastic lever arch files | Wide</v>
          </cell>
        </row>
        <row r="55980">
          <cell r="A55980">
            <v>280072</v>
          </cell>
          <cell r="C55980" t="str">
            <v>Office classic | Office_folder | Lever arch files | A4 Plastic lever arch files | Wide</v>
          </cell>
        </row>
        <row r="55981">
          <cell r="A55981">
            <v>280073</v>
          </cell>
          <cell r="C55981" t="str">
            <v>Office classic | Office_folder | Lever arch files | A4 Plastic lever arch files | Wide</v>
          </cell>
        </row>
        <row r="55982">
          <cell r="A55982">
            <v>280074</v>
          </cell>
          <cell r="C55982" t="str">
            <v>Office classic | Office_folder | Lever arch files | A4 Plastic lever arch files | Wide</v>
          </cell>
        </row>
        <row r="55983">
          <cell r="A55983">
            <v>280075</v>
          </cell>
          <cell r="C55983" t="str">
            <v>Office classic | Office_folder | Lever arch files | A4 Plastic lever arch files | Wide</v>
          </cell>
        </row>
        <row r="55984">
          <cell r="A55984">
            <v>280076</v>
          </cell>
          <cell r="C55984" t="str">
            <v>Office classic | Office_writing | Pen | Fineliner</v>
          </cell>
        </row>
        <row r="55985">
          <cell r="A55985">
            <v>280085</v>
          </cell>
        </row>
        <row r="55986">
          <cell r="A55986">
            <v>280086</v>
          </cell>
          <cell r="C55986" t="str">
            <v>Facility &amp; Almere | Office_food | Drinks | Coffee | Filter</v>
          </cell>
        </row>
        <row r="55987">
          <cell r="A55987">
            <v>280087</v>
          </cell>
          <cell r="C55987" t="str">
            <v>Facility &amp; Almere | Office_food | Drinks | Additives | Sugar</v>
          </cell>
        </row>
        <row r="55988">
          <cell r="A55988">
            <v>280088</v>
          </cell>
          <cell r="C55988" t="str">
            <v>Office classic | Office_tape</v>
          </cell>
        </row>
        <row r="55989">
          <cell r="A55989">
            <v>280089</v>
          </cell>
          <cell r="C55989" t="str">
            <v>Office classic | Office_writing</v>
          </cell>
        </row>
        <row r="55990">
          <cell r="A55990">
            <v>280090</v>
          </cell>
          <cell r="C55990" t="str">
            <v>Office classic | Office_writing</v>
          </cell>
        </row>
        <row r="55991">
          <cell r="A55991">
            <v>280091</v>
          </cell>
          <cell r="C55991" t="str">
            <v>Facility &amp; Almere | Office_food | Drinks | Water</v>
          </cell>
        </row>
        <row r="55992">
          <cell r="A55992">
            <v>280092</v>
          </cell>
          <cell r="C55992" t="str">
            <v>Office classic | Office_envelope | Bubble</v>
          </cell>
        </row>
        <row r="55993">
          <cell r="A55993">
            <v>280093</v>
          </cell>
          <cell r="C55993" t="str">
            <v>Paper + | Paper_copy</v>
          </cell>
        </row>
        <row r="55994">
          <cell r="A55994">
            <v>280094</v>
          </cell>
          <cell r="C55994" t="str">
            <v>Paper + | Paper_copy</v>
          </cell>
        </row>
        <row r="55995">
          <cell r="A55995">
            <v>280095</v>
          </cell>
          <cell r="C55995" t="str">
            <v>Paper + | Paper_copy</v>
          </cell>
        </row>
        <row r="55996">
          <cell r="A55996">
            <v>280096</v>
          </cell>
          <cell r="C55996" t="str">
            <v>Paper + | Paper_copy</v>
          </cell>
        </row>
        <row r="55997">
          <cell r="A55997">
            <v>280097</v>
          </cell>
          <cell r="C55997" t="str">
            <v>Paper + | Paper_copy</v>
          </cell>
        </row>
        <row r="55998">
          <cell r="A55998">
            <v>280098</v>
          </cell>
          <cell r="C55998" t="str">
            <v>Paper + | Paper_copy</v>
          </cell>
        </row>
        <row r="55999">
          <cell r="A55999">
            <v>280099</v>
          </cell>
          <cell r="C55999" t="str">
            <v>Paper + | Paper_copy</v>
          </cell>
        </row>
        <row r="56000">
          <cell r="A56000">
            <v>280100</v>
          </cell>
          <cell r="C56000" t="str">
            <v>Paper + | Paper_copy</v>
          </cell>
        </row>
        <row r="56001">
          <cell r="A56001">
            <v>280101</v>
          </cell>
          <cell r="C56001" t="str">
            <v>Paper + | Paper_copy</v>
          </cell>
        </row>
        <row r="56002">
          <cell r="A56002">
            <v>280102</v>
          </cell>
          <cell r="C56002" t="str">
            <v>Paper + | Paper_copy</v>
          </cell>
        </row>
        <row r="56003">
          <cell r="A56003">
            <v>280103</v>
          </cell>
          <cell r="C56003" t="str">
            <v>Paper + | Paper_copy</v>
          </cell>
        </row>
        <row r="56004">
          <cell r="A56004">
            <v>280104</v>
          </cell>
          <cell r="C56004" t="str">
            <v>Paper + | Paper_copy</v>
          </cell>
        </row>
        <row r="56005">
          <cell r="A56005">
            <v>280105</v>
          </cell>
          <cell r="C56005" t="str">
            <v>Paper + | Paper_copy</v>
          </cell>
        </row>
        <row r="56006">
          <cell r="A56006">
            <v>280106</v>
          </cell>
          <cell r="C56006" t="str">
            <v>Paper + | Paper_copy</v>
          </cell>
        </row>
        <row r="56007">
          <cell r="A56007">
            <v>280107</v>
          </cell>
          <cell r="C56007" t="str">
            <v>Paper + | Paper_copy</v>
          </cell>
        </row>
        <row r="56008">
          <cell r="A56008">
            <v>280108</v>
          </cell>
          <cell r="C56008" t="str">
            <v>Paper + | Paper_copy</v>
          </cell>
        </row>
        <row r="56009">
          <cell r="A56009">
            <v>280109</v>
          </cell>
          <cell r="C56009" t="str">
            <v>Paper + | Paper_copy</v>
          </cell>
        </row>
        <row r="56010">
          <cell r="A56010">
            <v>280110</v>
          </cell>
          <cell r="C56010" t="str">
            <v>Paper + | Paper_copy</v>
          </cell>
        </row>
        <row r="56011">
          <cell r="A56011">
            <v>280111</v>
          </cell>
          <cell r="C56011" t="str">
            <v>Paper + | Paper_copy</v>
          </cell>
        </row>
        <row r="56012">
          <cell r="A56012">
            <v>280112</v>
          </cell>
          <cell r="C56012" t="str">
            <v>Paper + | Paper_copy</v>
          </cell>
        </row>
        <row r="56013">
          <cell r="A56013">
            <v>280113</v>
          </cell>
          <cell r="C56013" t="str">
            <v>Paper + | Paper_copy</v>
          </cell>
        </row>
        <row r="56014">
          <cell r="A56014">
            <v>280114</v>
          </cell>
          <cell r="C56014" t="str">
            <v>Paper + | Paper_copy</v>
          </cell>
        </row>
        <row r="56015">
          <cell r="A56015">
            <v>280115</v>
          </cell>
          <cell r="C56015" t="str">
            <v>Paper + | Paper_copy</v>
          </cell>
        </row>
        <row r="56016">
          <cell r="A56016">
            <v>280116</v>
          </cell>
          <cell r="C56016" t="str">
            <v>Paper + | Paper_copy</v>
          </cell>
        </row>
        <row r="56017">
          <cell r="A56017">
            <v>280117</v>
          </cell>
          <cell r="C56017" t="str">
            <v>Paper + | Paper_copy</v>
          </cell>
        </row>
        <row r="56018">
          <cell r="A56018">
            <v>280118</v>
          </cell>
          <cell r="C56018" t="str">
            <v>Paper + | Paper_copy</v>
          </cell>
        </row>
        <row r="56019">
          <cell r="A56019">
            <v>280119</v>
          </cell>
          <cell r="C56019" t="str">
            <v>Paper + | Paper_copy</v>
          </cell>
        </row>
        <row r="56020">
          <cell r="A56020">
            <v>280120</v>
          </cell>
          <cell r="C56020" t="str">
            <v>Office classic | Arts_and_crafts</v>
          </cell>
        </row>
        <row r="56021">
          <cell r="A56021">
            <v>280121</v>
          </cell>
          <cell r="C56021" t="str">
            <v>Office classic | Office_writing</v>
          </cell>
        </row>
        <row r="56022">
          <cell r="A56022">
            <v>280122</v>
          </cell>
          <cell r="C56022" t="str">
            <v>Office classic | Office_writing</v>
          </cell>
        </row>
        <row r="56023">
          <cell r="A56023">
            <v>280123</v>
          </cell>
          <cell r="C56023" t="str">
            <v>Office classic | Office_writing</v>
          </cell>
        </row>
        <row r="56024">
          <cell r="A56024">
            <v>280124</v>
          </cell>
          <cell r="C56024" t="str">
            <v>Facility &amp; Almere | Office_food | Drinks | Coffee | Filter</v>
          </cell>
        </row>
        <row r="56025">
          <cell r="A56025">
            <v>280125</v>
          </cell>
          <cell r="C56025" t="str">
            <v>Paper + | Paper_copy</v>
          </cell>
        </row>
        <row r="56026">
          <cell r="A56026">
            <v>280126</v>
          </cell>
          <cell r="C56026" t="str">
            <v>Paper + | Paper_copy</v>
          </cell>
        </row>
        <row r="56027">
          <cell r="A56027">
            <v>280127</v>
          </cell>
          <cell r="C56027" t="str">
            <v>Paper + | Paper_copy</v>
          </cell>
        </row>
        <row r="56028">
          <cell r="A56028">
            <v>280128</v>
          </cell>
          <cell r="C56028" t="str">
            <v>Paper + | Paper_copy</v>
          </cell>
        </row>
        <row r="56029">
          <cell r="A56029">
            <v>280129</v>
          </cell>
          <cell r="C56029" t="str">
            <v>Paper + | Paper_copy</v>
          </cell>
        </row>
        <row r="56030">
          <cell r="A56030">
            <v>280130</v>
          </cell>
          <cell r="C56030" t="str">
            <v>Paper + | Paper_copy</v>
          </cell>
        </row>
        <row r="56031">
          <cell r="A56031">
            <v>280131</v>
          </cell>
          <cell r="C56031" t="str">
            <v>Paper + | Paper_copy</v>
          </cell>
        </row>
        <row r="56032">
          <cell r="A56032">
            <v>280132</v>
          </cell>
          <cell r="C56032" t="str">
            <v>Paper + | Paper_copy</v>
          </cell>
        </row>
        <row r="56033">
          <cell r="A56033">
            <v>280133</v>
          </cell>
          <cell r="C56033" t="str">
            <v>Paper + | Paper_copy</v>
          </cell>
        </row>
        <row r="56034">
          <cell r="A56034">
            <v>280134</v>
          </cell>
          <cell r="C56034" t="str">
            <v>Paper + | Paper_copy</v>
          </cell>
        </row>
        <row r="56035">
          <cell r="A56035">
            <v>280135</v>
          </cell>
          <cell r="C56035" t="str">
            <v>Paper + | Paper_copy</v>
          </cell>
        </row>
        <row r="56036">
          <cell r="A56036">
            <v>280136</v>
          </cell>
          <cell r="C56036" t="str">
            <v>Paper + | Paper_copy</v>
          </cell>
        </row>
        <row r="56037">
          <cell r="A56037">
            <v>280137</v>
          </cell>
          <cell r="C56037" t="str">
            <v>Paper + | Paper_copy</v>
          </cell>
        </row>
        <row r="56038">
          <cell r="A56038">
            <v>280138</v>
          </cell>
          <cell r="C56038" t="str">
            <v>Paper + | Paper_copy</v>
          </cell>
        </row>
        <row r="56039">
          <cell r="A56039">
            <v>280139</v>
          </cell>
          <cell r="C56039" t="str">
            <v>Paper + | Paper_copy</v>
          </cell>
        </row>
        <row r="56040">
          <cell r="A56040">
            <v>280140</v>
          </cell>
          <cell r="C56040" t="str">
            <v>Paper + | Paper_copy</v>
          </cell>
        </row>
        <row r="56041">
          <cell r="A56041">
            <v>280141</v>
          </cell>
          <cell r="C56041" t="str">
            <v>Paper + | Paper_copy</v>
          </cell>
        </row>
        <row r="56042">
          <cell r="A56042">
            <v>280142</v>
          </cell>
          <cell r="C56042" t="str">
            <v>Paper + | Paper_copy</v>
          </cell>
        </row>
        <row r="56043">
          <cell r="A56043">
            <v>280143</v>
          </cell>
          <cell r="C56043" t="str">
            <v>Paper + | Paper_copy</v>
          </cell>
        </row>
        <row r="56044">
          <cell r="A56044">
            <v>280144</v>
          </cell>
          <cell r="C56044" t="str">
            <v>Paper + | Paper_copy</v>
          </cell>
        </row>
        <row r="56045">
          <cell r="A56045">
            <v>280145</v>
          </cell>
          <cell r="C56045" t="str">
            <v>Office classic | Office_writing | Pencil | Graphite pencil | Standard</v>
          </cell>
        </row>
        <row r="56046">
          <cell r="A56046">
            <v>280146</v>
          </cell>
          <cell r="C56046" t="str">
            <v>Office classic | Office_writing | Marker | Permanent marker | Bullet point</v>
          </cell>
        </row>
        <row r="56047">
          <cell r="A56047">
            <v>280147</v>
          </cell>
          <cell r="C56047" t="str">
            <v>Office classic | Office_deskacc | Accessories | Stapling | Staplers | Standard</v>
          </cell>
        </row>
        <row r="56048">
          <cell r="A56048">
            <v>280148</v>
          </cell>
          <cell r="C56048" t="str">
            <v>Office classic | Office_writing | Pencil | Graphite pencil | Standard</v>
          </cell>
        </row>
        <row r="56049">
          <cell r="A56049">
            <v>280149</v>
          </cell>
          <cell r="C56049" t="str">
            <v>Office classic | Office_writing | Pencil | Graphite pencil | Standard</v>
          </cell>
        </row>
        <row r="56050">
          <cell r="A56050">
            <v>280150</v>
          </cell>
          <cell r="C56050" t="str">
            <v>Office classic | Office_writing | Pencil | Mechanical pencil</v>
          </cell>
        </row>
        <row r="56051">
          <cell r="A56051">
            <v>282850</v>
          </cell>
          <cell r="C56051" t="str">
            <v>Paper + | Office_electronics</v>
          </cell>
        </row>
        <row r="56052">
          <cell r="A56052">
            <v>282851</v>
          </cell>
          <cell r="C56052" t="str">
            <v>Paper + | Office_electronics | Computer accessories | Computer mice | Ergonomic mice</v>
          </cell>
        </row>
        <row r="56053">
          <cell r="A56053">
            <v>282852</v>
          </cell>
          <cell r="C56053" t="str">
            <v>Paper + | Office_electronics | Computer accessories | Computer mice | Ergonomic mice</v>
          </cell>
        </row>
        <row r="56054">
          <cell r="A56054">
            <v>282853</v>
          </cell>
          <cell r="C56054" t="str">
            <v>Paper + | Office_electronics | Computer accessories | Computer mice | Ergonomic mice</v>
          </cell>
        </row>
        <row r="56055">
          <cell r="A56055">
            <v>282854</v>
          </cell>
          <cell r="C56055" t="str">
            <v>Paper + | Office_electronics | Computer accessories | Computer mice | Ergonomic mice</v>
          </cell>
        </row>
        <row r="56056">
          <cell r="A56056">
            <v>282855</v>
          </cell>
          <cell r="C56056" t="str">
            <v>Paper + | Office_electronics | Computer accessories | Computer mice | Ergonomic mice</v>
          </cell>
        </row>
        <row r="56057">
          <cell r="A56057">
            <v>282856</v>
          </cell>
          <cell r="C56057" t="str">
            <v>Paper + | Office_electronics | Monitors</v>
          </cell>
        </row>
        <row r="56058">
          <cell r="A56058">
            <v>282857</v>
          </cell>
          <cell r="C56058" t="str">
            <v>Paper + | Office_electronics | Monitors</v>
          </cell>
        </row>
        <row r="56059">
          <cell r="A56059">
            <v>289998</v>
          </cell>
          <cell r="C56059" t="str">
            <v>Facility &amp; Almere | Battery | Lithium batteries</v>
          </cell>
        </row>
        <row r="56060">
          <cell r="A56060">
            <v>290000</v>
          </cell>
          <cell r="C56060" t="str">
            <v>Facility &amp; Almere | Battery | Alkaline batteries</v>
          </cell>
        </row>
        <row r="56061">
          <cell r="A56061">
            <v>290002</v>
          </cell>
          <cell r="C56061" t="str">
            <v>Facility &amp; Almere | Battery | Alkaline batteries</v>
          </cell>
        </row>
        <row r="56062">
          <cell r="A56062">
            <v>290004</v>
          </cell>
          <cell r="C56062" t="str">
            <v>Facility &amp; Almere | Battery | Alkaline batteries</v>
          </cell>
        </row>
        <row r="56063">
          <cell r="A56063">
            <v>290006</v>
          </cell>
          <cell r="C56063" t="str">
            <v>Facility &amp; Almere | Battery | Alkaline batteries</v>
          </cell>
        </row>
        <row r="56064">
          <cell r="A56064">
            <v>290008</v>
          </cell>
          <cell r="C56064" t="str">
            <v>Facility &amp; Almere | Battery | Alkaline batteries</v>
          </cell>
        </row>
        <row r="56065">
          <cell r="A56065">
            <v>290010</v>
          </cell>
          <cell r="C56065" t="str">
            <v>Facility &amp; Almere | Battery | Alkaline batteries</v>
          </cell>
        </row>
        <row r="56066">
          <cell r="A56066">
            <v>290012</v>
          </cell>
          <cell r="C56066" t="str">
            <v>Facility &amp; Almere | Battery | Alkaline batteries</v>
          </cell>
        </row>
        <row r="56067">
          <cell r="A56067">
            <v>290014</v>
          </cell>
          <cell r="C56067" t="str">
            <v>Facility &amp; Almere | Battery | Lithium batteries</v>
          </cell>
        </row>
        <row r="56068">
          <cell r="A56068">
            <v>290016</v>
          </cell>
          <cell r="C56068" t="str">
            <v>Facility &amp; Almere | Battery | Lithium batteries</v>
          </cell>
        </row>
        <row r="56069">
          <cell r="A56069">
            <v>290018</v>
          </cell>
          <cell r="C56069" t="str">
            <v>Facility &amp; Almere | Battery | Lithium batteries</v>
          </cell>
        </row>
        <row r="56070">
          <cell r="A56070">
            <v>290020</v>
          </cell>
          <cell r="C56070" t="str">
            <v>Facility &amp; Almere | Battery | Lithium batteries</v>
          </cell>
        </row>
        <row r="56071">
          <cell r="A56071">
            <v>290022</v>
          </cell>
          <cell r="C56071" t="str">
            <v>Facility &amp; Almere | Battery | Rechargeable batteries</v>
          </cell>
        </row>
        <row r="56072">
          <cell r="A56072">
            <v>290024</v>
          </cell>
          <cell r="C56072" t="str">
            <v>Facility &amp; Almere | Battery | Rechargeable batteries</v>
          </cell>
        </row>
        <row r="56073">
          <cell r="A56073">
            <v>290026</v>
          </cell>
          <cell r="C56073" t="str">
            <v>Facility &amp; Almere | Battery | Rechargeable batteries</v>
          </cell>
        </row>
        <row r="56074">
          <cell r="A56074">
            <v>290028</v>
          </cell>
          <cell r="C56074" t="str">
            <v>Facility &amp; Almere | Battery | Rechargeable batteries</v>
          </cell>
        </row>
        <row r="56075">
          <cell r="A56075">
            <v>290030</v>
          </cell>
          <cell r="C56075" t="str">
            <v>Facility &amp; Almere | Battery | Battery chargers</v>
          </cell>
        </row>
        <row r="56076">
          <cell r="A56076">
            <v>290032</v>
          </cell>
          <cell r="C56076" t="str">
            <v>Facility &amp; Almere | Battery | Button cell batteries</v>
          </cell>
        </row>
        <row r="56077">
          <cell r="A56077">
            <v>290034</v>
          </cell>
          <cell r="C56077" t="str">
            <v>Facility &amp; Almere | Battery | Button cell batteries</v>
          </cell>
        </row>
        <row r="56078">
          <cell r="A56078">
            <v>290036</v>
          </cell>
          <cell r="C56078" t="str">
            <v>Facility &amp; Almere | Battery | Button cell batteries</v>
          </cell>
        </row>
        <row r="56079">
          <cell r="A56079">
            <v>290038</v>
          </cell>
          <cell r="C56079" t="str">
            <v>Facility &amp; Almere | Battery | Button cell batteries</v>
          </cell>
        </row>
        <row r="56080">
          <cell r="A56080">
            <v>290040</v>
          </cell>
          <cell r="C56080" t="str">
            <v>Facility &amp; Almere | Battery | Button cell batteries</v>
          </cell>
        </row>
        <row r="56081">
          <cell r="A56081">
            <v>290042</v>
          </cell>
          <cell r="C56081" t="str">
            <v>Facility &amp; Almere | Battery | Button cell batteries</v>
          </cell>
        </row>
        <row r="56082">
          <cell r="A56082">
            <v>290044</v>
          </cell>
          <cell r="C56082" t="str">
            <v>Facility &amp; Almere | Battery | Button cell batteries</v>
          </cell>
        </row>
        <row r="56083">
          <cell r="A56083">
            <v>290045</v>
          </cell>
          <cell r="C56083" t="str">
            <v>Facility &amp; Almere | Battery | Alkaline batteries</v>
          </cell>
        </row>
        <row r="56084">
          <cell r="A56084">
            <v>291416</v>
          </cell>
          <cell r="C56084" t="str">
            <v>Office classic | Office_presentation | Visitor and attendance accessories | Sliding boards</v>
          </cell>
        </row>
        <row r="56085">
          <cell r="A56085">
            <v>291417</v>
          </cell>
          <cell r="C56085" t="str">
            <v>Office classic | Office_presentation | Visitor and attendance accessories | Sliding boards</v>
          </cell>
        </row>
        <row r="56086">
          <cell r="A56086">
            <v>291418</v>
          </cell>
          <cell r="C56086" t="str">
            <v>Office classic | Office_presentation | Visitor and attendance accessories | Sliding boards</v>
          </cell>
        </row>
        <row r="56087">
          <cell r="A56087">
            <v>291419</v>
          </cell>
          <cell r="C56087" t="str">
            <v>Office classic | Office_presentation | Visitor and attendance accessories | Sliding boards</v>
          </cell>
        </row>
        <row r="56088">
          <cell r="A56088">
            <v>29203</v>
          </cell>
        </row>
        <row r="56089">
          <cell r="A56089">
            <v>297929</v>
          </cell>
        </row>
        <row r="56090">
          <cell r="A56090">
            <v>297930</v>
          </cell>
        </row>
        <row r="56091">
          <cell r="A56091">
            <v>297931</v>
          </cell>
        </row>
        <row r="56092">
          <cell r="A56092">
            <v>297932</v>
          </cell>
        </row>
        <row r="56093">
          <cell r="A56093">
            <v>297933</v>
          </cell>
        </row>
        <row r="56094">
          <cell r="A56094">
            <v>297934</v>
          </cell>
        </row>
        <row r="56095">
          <cell r="A56095">
            <v>297935</v>
          </cell>
        </row>
        <row r="56096">
          <cell r="A56096">
            <v>297936</v>
          </cell>
        </row>
        <row r="56097">
          <cell r="A56097">
            <v>297937</v>
          </cell>
        </row>
        <row r="56098">
          <cell r="A56098">
            <v>297938</v>
          </cell>
        </row>
        <row r="56099">
          <cell r="A56099">
            <v>297939</v>
          </cell>
        </row>
        <row r="56100">
          <cell r="A56100">
            <v>297940</v>
          </cell>
        </row>
        <row r="56101">
          <cell r="A56101">
            <v>297941</v>
          </cell>
        </row>
        <row r="56102">
          <cell r="A56102">
            <v>297942</v>
          </cell>
        </row>
        <row r="56103">
          <cell r="A56103">
            <v>297943</v>
          </cell>
        </row>
        <row r="56104">
          <cell r="A56104">
            <v>297944</v>
          </cell>
        </row>
        <row r="56105">
          <cell r="A56105">
            <v>297945</v>
          </cell>
        </row>
        <row r="56106">
          <cell r="A56106">
            <v>297946</v>
          </cell>
        </row>
        <row r="56107">
          <cell r="A56107">
            <v>297947</v>
          </cell>
        </row>
        <row r="56108">
          <cell r="A56108">
            <v>297948</v>
          </cell>
        </row>
        <row r="56109">
          <cell r="A56109">
            <v>297950</v>
          </cell>
        </row>
        <row r="56110">
          <cell r="A56110">
            <v>297951</v>
          </cell>
        </row>
        <row r="56111">
          <cell r="A56111">
            <v>297952</v>
          </cell>
        </row>
        <row r="56112">
          <cell r="A56112">
            <v>297953</v>
          </cell>
        </row>
        <row r="56113">
          <cell r="A56113">
            <v>297954</v>
          </cell>
        </row>
        <row r="56114">
          <cell r="A56114">
            <v>297955</v>
          </cell>
        </row>
        <row r="56115">
          <cell r="A56115">
            <v>297956</v>
          </cell>
        </row>
        <row r="56116">
          <cell r="A56116">
            <v>297957</v>
          </cell>
        </row>
        <row r="56117">
          <cell r="A56117">
            <v>297958</v>
          </cell>
        </row>
        <row r="56118">
          <cell r="A56118">
            <v>297959</v>
          </cell>
        </row>
        <row r="56119">
          <cell r="A56119">
            <v>297960</v>
          </cell>
        </row>
        <row r="56120">
          <cell r="A56120">
            <v>297961</v>
          </cell>
        </row>
        <row r="56121">
          <cell r="A56121">
            <v>297962</v>
          </cell>
        </row>
        <row r="56122">
          <cell r="A56122">
            <v>297963</v>
          </cell>
        </row>
        <row r="56123">
          <cell r="A56123">
            <v>297964</v>
          </cell>
        </row>
        <row r="56124">
          <cell r="A56124">
            <v>297965</v>
          </cell>
        </row>
        <row r="56125">
          <cell r="A56125">
            <v>297966</v>
          </cell>
        </row>
        <row r="56126">
          <cell r="A56126">
            <v>297967</v>
          </cell>
        </row>
        <row r="56127">
          <cell r="A56127">
            <v>297968</v>
          </cell>
        </row>
        <row r="56128">
          <cell r="A56128">
            <v>297969</v>
          </cell>
        </row>
        <row r="56129">
          <cell r="A56129">
            <v>297970</v>
          </cell>
        </row>
        <row r="56130">
          <cell r="A56130">
            <v>297972</v>
          </cell>
        </row>
        <row r="56131">
          <cell r="A56131">
            <v>297973</v>
          </cell>
        </row>
        <row r="56132">
          <cell r="A56132">
            <v>297975</v>
          </cell>
          <cell r="C56132" t="str">
            <v>Paper + | Office_other | Bags</v>
          </cell>
        </row>
        <row r="56133">
          <cell r="A56133">
            <v>297976</v>
          </cell>
        </row>
        <row r="56134">
          <cell r="A56134">
            <v>297977</v>
          </cell>
        </row>
        <row r="56135">
          <cell r="A56135">
            <v>297978</v>
          </cell>
        </row>
        <row r="56136">
          <cell r="A56136">
            <v>297979</v>
          </cell>
        </row>
        <row r="56137">
          <cell r="A56137">
            <v>297980</v>
          </cell>
        </row>
        <row r="56138">
          <cell r="A56138">
            <v>297981</v>
          </cell>
        </row>
        <row r="56139">
          <cell r="A56139">
            <v>297982</v>
          </cell>
        </row>
        <row r="56140">
          <cell r="A56140">
            <v>297983</v>
          </cell>
        </row>
        <row r="56141">
          <cell r="A56141">
            <v>297984</v>
          </cell>
        </row>
        <row r="56142">
          <cell r="A56142">
            <v>297985</v>
          </cell>
          <cell r="C56142" t="str">
            <v>Paper + | Storage_media | CD-R</v>
          </cell>
        </row>
        <row r="56143">
          <cell r="A56143">
            <v>297986</v>
          </cell>
          <cell r="C56143" t="str">
            <v>Office classic | Office_pads | Flipchart paper</v>
          </cell>
        </row>
        <row r="56144">
          <cell r="A56144">
            <v>297987</v>
          </cell>
        </row>
        <row r="56145">
          <cell r="A56145">
            <v>297988</v>
          </cell>
        </row>
        <row r="56146">
          <cell r="A56146">
            <v>297989</v>
          </cell>
        </row>
        <row r="56147">
          <cell r="A56147">
            <v>297990</v>
          </cell>
        </row>
        <row r="56148">
          <cell r="A56148">
            <v>297991</v>
          </cell>
        </row>
        <row r="56149">
          <cell r="A56149">
            <v>297992</v>
          </cell>
        </row>
        <row r="56150">
          <cell r="A56150">
            <v>297993</v>
          </cell>
        </row>
        <row r="56151">
          <cell r="A56151">
            <v>297994</v>
          </cell>
        </row>
        <row r="56152">
          <cell r="A56152">
            <v>297995</v>
          </cell>
        </row>
        <row r="56153">
          <cell r="A56153">
            <v>297996</v>
          </cell>
        </row>
        <row r="56154">
          <cell r="A56154">
            <v>297997</v>
          </cell>
        </row>
        <row r="56155">
          <cell r="A56155">
            <v>297998</v>
          </cell>
        </row>
        <row r="56156">
          <cell r="A56156">
            <v>297999</v>
          </cell>
        </row>
        <row r="56157">
          <cell r="A56157">
            <v>298000</v>
          </cell>
          <cell r="C56157" t="str">
            <v>Facility &amp; Almere | Office_cleaning | Garbage  | Garbage bag</v>
          </cell>
        </row>
        <row r="56158">
          <cell r="A56158">
            <v>298001</v>
          </cell>
          <cell r="C56158" t="str">
            <v>Facility &amp; Almere | Office_cleaning | Garbage  | Garbage bag</v>
          </cell>
        </row>
        <row r="56159">
          <cell r="A56159">
            <v>298002</v>
          </cell>
          <cell r="C56159" t="str">
            <v>Facility &amp; Almere | Office_food | Drinks | Tea</v>
          </cell>
        </row>
        <row r="56160">
          <cell r="A56160">
            <v>298003</v>
          </cell>
          <cell r="C56160" t="str">
            <v>Facility &amp; Almere | Office_food | Drinks | Tea</v>
          </cell>
        </row>
        <row r="56161">
          <cell r="A56161">
            <v>298004</v>
          </cell>
          <cell r="C56161" t="str">
            <v>Facility &amp; Almere | Office_food | Drinks | Tea</v>
          </cell>
        </row>
        <row r="56162">
          <cell r="A56162">
            <v>298005</v>
          </cell>
          <cell r="C56162" t="str">
            <v>Facility &amp; Almere | Office_food | Drinks | Tea</v>
          </cell>
        </row>
        <row r="56163">
          <cell r="A56163">
            <v>298006</v>
          </cell>
          <cell r="C56163" t="str">
            <v>Facility &amp; Almere | Office_food | Drinks | Tea</v>
          </cell>
        </row>
        <row r="56164">
          <cell r="A56164">
            <v>298007</v>
          </cell>
        </row>
        <row r="56165">
          <cell r="A56165">
            <v>298008</v>
          </cell>
          <cell r="C56165" t="str">
            <v>Facility &amp; Almere | Office_cleaning | Cleaning tools | Dustpan</v>
          </cell>
        </row>
        <row r="56166">
          <cell r="A56166">
            <v>298010</v>
          </cell>
          <cell r="C56166" t="str">
            <v>Facility &amp; Almere | Office_cleaning | Hygienic paper | Paper towel | Paper towel roll</v>
          </cell>
        </row>
        <row r="56167">
          <cell r="A56167">
            <v>298011</v>
          </cell>
          <cell r="C56167" t="str">
            <v>Facility &amp; Almere | Office_food | Tableware | Cups | Disposable</v>
          </cell>
        </row>
        <row r="56168">
          <cell r="A56168">
            <v>298012</v>
          </cell>
          <cell r="C56168" t="str">
            <v>Facility &amp; Almere | Office_food | Kitchen supplies | Coffee and tea accessories</v>
          </cell>
        </row>
        <row r="56169">
          <cell r="A56169">
            <v>298013</v>
          </cell>
          <cell r="C56169" t="str">
            <v>Facility &amp; Almere | Office_cleaning | Miscellaneous | Other</v>
          </cell>
        </row>
        <row r="56170">
          <cell r="A56170">
            <v>298014</v>
          </cell>
          <cell r="C56170" t="str">
            <v>Facility &amp; Almere | Office_cleaning | Garbage  | Garbage bag</v>
          </cell>
        </row>
        <row r="56171">
          <cell r="A56171">
            <v>298015</v>
          </cell>
          <cell r="C56171" t="str">
            <v>Facility &amp; Almere | Office_food | Drinks | Coffee | Instant</v>
          </cell>
        </row>
        <row r="56172">
          <cell r="A56172">
            <v>298016</v>
          </cell>
          <cell r="C56172" t="str">
            <v>Facility &amp; Almere | Office_food | Tableware | Cups | Disposable</v>
          </cell>
        </row>
        <row r="56173">
          <cell r="A56173">
            <v>298017</v>
          </cell>
          <cell r="C56173" t="str">
            <v>Facility &amp; Almere | Office_food | Tableware | Cups | Disposable</v>
          </cell>
        </row>
        <row r="56174">
          <cell r="A56174">
            <v>298018</v>
          </cell>
        </row>
        <row r="56175">
          <cell r="A56175">
            <v>298020</v>
          </cell>
        </row>
        <row r="56176">
          <cell r="A56176">
            <v>298021</v>
          </cell>
        </row>
        <row r="56177">
          <cell r="A56177">
            <v>298022</v>
          </cell>
          <cell r="C56177" t="str">
            <v>Facility &amp; Almere | Office_cleaning | Hygienic paper | Toiletpaper</v>
          </cell>
        </row>
        <row r="56178">
          <cell r="A56178">
            <v>298023</v>
          </cell>
          <cell r="C56178" t="str">
            <v>Facility &amp; Almere | Office_cleaning | Cleaning detergents | Toilet | Toilet cleaner</v>
          </cell>
        </row>
        <row r="56179">
          <cell r="A56179">
            <v>298024</v>
          </cell>
          <cell r="C56179" t="str">
            <v>Facility &amp; Almere | PPE | Hand protection | Disposable gloves</v>
          </cell>
        </row>
        <row r="56180">
          <cell r="A56180">
            <v>298025</v>
          </cell>
          <cell r="C56180" t="str">
            <v>Facility &amp; Almere | Office_cleaning | Garbage  | Garbage can</v>
          </cell>
        </row>
        <row r="56181">
          <cell r="A56181">
            <v>298026</v>
          </cell>
        </row>
        <row r="56182">
          <cell r="A56182">
            <v>298027</v>
          </cell>
          <cell r="C56182" t="str">
            <v>Facility &amp; Almere | Office_cleaning | Hygienic paper | Toiletpaper</v>
          </cell>
        </row>
        <row r="56183">
          <cell r="A56183">
            <v>298028</v>
          </cell>
          <cell r="C56183" t="str">
            <v>Facility &amp; Almere | Office_food | Drinks | Water</v>
          </cell>
        </row>
        <row r="56184">
          <cell r="A56184">
            <v>298030</v>
          </cell>
          <cell r="C56184" t="str">
            <v>Facility &amp; Almere | Office_cleaning | Handsoap | Dispenser</v>
          </cell>
        </row>
        <row r="56185">
          <cell r="A56185">
            <v>298031</v>
          </cell>
          <cell r="C56185" t="str">
            <v>Facility &amp; Almere | Office_cleaning | Garbage  | Garbage bag</v>
          </cell>
        </row>
        <row r="56186">
          <cell r="A56186">
            <v>298032</v>
          </cell>
        </row>
        <row r="56187">
          <cell r="A56187">
            <v>298033</v>
          </cell>
          <cell r="C56187" t="str">
            <v>Facility &amp; Almere | Office_cleaning | Cleaning tools | Window Wiper</v>
          </cell>
        </row>
        <row r="56188">
          <cell r="A56188">
            <v>298034</v>
          </cell>
        </row>
        <row r="56189">
          <cell r="A56189">
            <v>298035</v>
          </cell>
        </row>
        <row r="56190">
          <cell r="A56190">
            <v>298036</v>
          </cell>
        </row>
        <row r="56191">
          <cell r="A56191">
            <v>298037</v>
          </cell>
          <cell r="C56191" t="str">
            <v>Facility &amp; Almere | Office_cleaning | Garbage  | Garbage bag</v>
          </cell>
        </row>
        <row r="56192">
          <cell r="A56192">
            <v>298038</v>
          </cell>
        </row>
        <row r="56193">
          <cell r="A56193">
            <v>298039</v>
          </cell>
        </row>
        <row r="56194">
          <cell r="A56194">
            <v>298040</v>
          </cell>
        </row>
        <row r="56195">
          <cell r="A56195">
            <v>298041</v>
          </cell>
          <cell r="C56195" t="str">
            <v>Facility &amp; Almere | Office_food | Drinks | Cocoa</v>
          </cell>
        </row>
        <row r="56196">
          <cell r="A56196">
            <v>298042</v>
          </cell>
          <cell r="C56196" t="str">
            <v>Facility &amp; Almere | Office_cleaning | Air freshener | Spray</v>
          </cell>
        </row>
        <row r="56197">
          <cell r="A56197">
            <v>298043</v>
          </cell>
          <cell r="C56197" t="str">
            <v>Facility &amp; Almere | Office_food | Kitchen utensils | Napkins</v>
          </cell>
        </row>
        <row r="56198">
          <cell r="A56198">
            <v>298044</v>
          </cell>
          <cell r="C56198" t="str">
            <v>Facility &amp; Almere | Office_food | Tableware | Cups | Disposable</v>
          </cell>
        </row>
        <row r="56199">
          <cell r="A56199">
            <v>298045</v>
          </cell>
          <cell r="C56199" t="str">
            <v>Facility &amp; Almere | Office_cleaning | Hygienic paper | Toiletpaper</v>
          </cell>
        </row>
        <row r="56200">
          <cell r="A56200">
            <v>298046</v>
          </cell>
          <cell r="C56200" t="str">
            <v>Facility &amp; Almere | Office_cleaning | Hygienic paper | Facial wipes &amp; tissues</v>
          </cell>
        </row>
        <row r="56201">
          <cell r="A56201">
            <v>298047</v>
          </cell>
          <cell r="C56201" t="str">
            <v>Facility &amp; Almere | Office_furniture | Monitor arms</v>
          </cell>
        </row>
        <row r="56202">
          <cell r="A56202">
            <v>298048</v>
          </cell>
          <cell r="C56202" t="str">
            <v>Facility &amp; Almere | Office_furniture | Step stool</v>
          </cell>
        </row>
        <row r="56203">
          <cell r="A56203">
            <v>298049</v>
          </cell>
          <cell r="C56203" t="str">
            <v>Facility &amp; Almere | Office_cleaning | Air freshener</v>
          </cell>
        </row>
        <row r="56204">
          <cell r="A56204">
            <v>298050</v>
          </cell>
          <cell r="C56204" t="str">
            <v>Facility &amp; Almere | Personal_care | Handsoap | Liquid</v>
          </cell>
        </row>
        <row r="56205">
          <cell r="A56205">
            <v>298051</v>
          </cell>
          <cell r="C56205" t="str">
            <v>Facility &amp; Almere | Office_furniture | Lightning</v>
          </cell>
        </row>
        <row r="56206">
          <cell r="A56206">
            <v>298052</v>
          </cell>
          <cell r="C56206" t="str">
            <v>Office classic | Office_deskacc | Ergonomics | Stands | Monitor stand</v>
          </cell>
        </row>
        <row r="56207">
          <cell r="A56207">
            <v>298053</v>
          </cell>
          <cell r="C56207" t="str">
            <v>Facility &amp; Almere | Office_cleaning | Garbage  | Garbage bag</v>
          </cell>
        </row>
        <row r="56208">
          <cell r="A56208">
            <v>298054</v>
          </cell>
          <cell r="C56208" t="str">
            <v>Facility &amp; Almere | Office_furniture | Monitor arms</v>
          </cell>
        </row>
        <row r="56209">
          <cell r="A56209">
            <v>298055</v>
          </cell>
          <cell r="C56209" t="str">
            <v>Facility &amp; Almere | PPE | Arm &amp; knee protection | Arm protectors</v>
          </cell>
        </row>
        <row r="56210">
          <cell r="A56210">
            <v>298056</v>
          </cell>
          <cell r="C56210" t="str">
            <v>Office classic | Office_deskacc | Ergonomics | Stands | Notebook stand</v>
          </cell>
        </row>
        <row r="56211">
          <cell r="A56211">
            <v>298057</v>
          </cell>
          <cell r="C56211" t="str">
            <v>Facility &amp; Almere | Office_food | Tableware | Cups | Disposable</v>
          </cell>
        </row>
        <row r="56212">
          <cell r="A56212">
            <v>298058</v>
          </cell>
          <cell r="C56212" t="str">
            <v>Facility &amp; Almere | Office_cleaning | Cleaning detergents | Other</v>
          </cell>
        </row>
        <row r="56213">
          <cell r="A56213">
            <v>298059</v>
          </cell>
          <cell r="C56213" t="str">
            <v>Facility &amp; Almere | Office_cleaning | Cleaning wipes | Dust wipes</v>
          </cell>
        </row>
        <row r="56214">
          <cell r="A56214">
            <v>298060</v>
          </cell>
          <cell r="C56214" t="str">
            <v>Facility &amp; Almere | Office_furniture | Chairs | Stool</v>
          </cell>
        </row>
        <row r="56215">
          <cell r="A56215">
            <v>298061</v>
          </cell>
          <cell r="C56215" t="str">
            <v>Office classic | Office_deskacc | Ergonomics | Stands | Notebook stand</v>
          </cell>
        </row>
        <row r="56216">
          <cell r="A56216">
            <v>298062</v>
          </cell>
          <cell r="C56216" t="str">
            <v>Facility &amp; Almere | Office_food | Tableware | Cups | Reusable</v>
          </cell>
        </row>
        <row r="56217">
          <cell r="A56217">
            <v>298063</v>
          </cell>
          <cell r="C56217" t="str">
            <v>Facility &amp; Almere | Office_food | Tableware | Cups | Reusable</v>
          </cell>
        </row>
        <row r="56218">
          <cell r="A56218">
            <v>298064</v>
          </cell>
          <cell r="C56218" t="str">
            <v>Facility &amp; Almere | Office_food | Tableware | Cups | Reusable</v>
          </cell>
        </row>
        <row r="56219">
          <cell r="A56219">
            <v>298065</v>
          </cell>
          <cell r="C56219" t="str">
            <v>Facility &amp; Almere | Office_food | Tableware | Cups | Reusable</v>
          </cell>
        </row>
        <row r="56220">
          <cell r="A56220">
            <v>298066</v>
          </cell>
          <cell r="C56220" t="str">
            <v>Facility &amp; Almere | PPE | Hand protection | Work gloves</v>
          </cell>
        </row>
        <row r="56221">
          <cell r="A56221">
            <v>298067</v>
          </cell>
          <cell r="C56221" t="str">
            <v>Facility &amp; Almere | Office_cleaning | Hygienic paper | Paper towel</v>
          </cell>
        </row>
        <row r="56222">
          <cell r="A56222">
            <v>298068</v>
          </cell>
          <cell r="C56222" t="str">
            <v>Facility &amp; Almere | Office_cleaning | Cleaning detergents | Glass cleaner</v>
          </cell>
        </row>
        <row r="56223">
          <cell r="A56223">
            <v>298069</v>
          </cell>
          <cell r="C56223" t="str">
            <v>Facility &amp; Almere | Office_food | Tableware | Cups | Disposable</v>
          </cell>
        </row>
        <row r="56224">
          <cell r="A56224">
            <v>298070</v>
          </cell>
          <cell r="C56224" t="str">
            <v>Facility &amp; Almere | Office_cleaning | Cleaning tools</v>
          </cell>
        </row>
        <row r="56225">
          <cell r="A56225">
            <v>298071</v>
          </cell>
          <cell r="C56225" t="str">
            <v>Facility &amp; Almere | Personal_care | Sunscreen</v>
          </cell>
        </row>
        <row r="56226">
          <cell r="A56226">
            <v>298072</v>
          </cell>
          <cell r="C56226" t="str">
            <v>Facility &amp; Almere | Office_cleaning | Cleaning detergents</v>
          </cell>
        </row>
        <row r="56227">
          <cell r="A56227">
            <v>298073</v>
          </cell>
          <cell r="C56227" t="str">
            <v>Facility &amp; Almere | Office_cleaning | Dishwashing detergents | Dishwashing liquid</v>
          </cell>
        </row>
        <row r="56228">
          <cell r="A56228">
            <v>298074</v>
          </cell>
          <cell r="C56228" t="str">
            <v>Facility &amp; Almere | Office_cleaning | Hygienic paper | Napkins</v>
          </cell>
        </row>
        <row r="56229">
          <cell r="A56229">
            <v>298075</v>
          </cell>
          <cell r="C56229" t="str">
            <v>Facility &amp; Almere | Office_cleaning | Hygienic paper | Toiletpaper</v>
          </cell>
        </row>
        <row r="56230">
          <cell r="A56230">
            <v>298076</v>
          </cell>
          <cell r="C56230" t="str">
            <v>Facility &amp; Almere | Office_cleaning | Hygienic paper | Toiletpaper</v>
          </cell>
        </row>
        <row r="56231">
          <cell r="A56231">
            <v>298077</v>
          </cell>
          <cell r="C56231" t="str">
            <v>Facility &amp; Almere | Office_cleaning | Garbage  | Garbage bag</v>
          </cell>
        </row>
        <row r="56232">
          <cell r="A56232">
            <v>298078</v>
          </cell>
          <cell r="C56232" t="str">
            <v>Facility &amp; Almere | Office_cleaning | Cleaning detergents | All-purpose cleaner</v>
          </cell>
        </row>
        <row r="56233">
          <cell r="A56233">
            <v>298079</v>
          </cell>
          <cell r="C56233" t="str">
            <v>Facility &amp; Almere | Office_cleaning | Cleaning detergents | All-purpose cleaner</v>
          </cell>
        </row>
        <row r="56234">
          <cell r="A56234">
            <v>298080</v>
          </cell>
          <cell r="C56234" t="str">
            <v>Facility &amp; Almere | Office_food | Kitchen utensils | Napkins</v>
          </cell>
        </row>
        <row r="56235">
          <cell r="A56235">
            <v>298081</v>
          </cell>
          <cell r="C56235" t="str">
            <v>Facility &amp; Almere | PPE | Disposable workwear | Aprons</v>
          </cell>
        </row>
        <row r="56236">
          <cell r="A56236">
            <v>298082</v>
          </cell>
          <cell r="C56236" t="str">
            <v>Facility &amp; Almere | Office_cleaning | Cleaning tools | Dishcloth</v>
          </cell>
        </row>
        <row r="56237">
          <cell r="A56237">
            <v>298083</v>
          </cell>
          <cell r="C56237" t="str">
            <v>Office classic | Office_deskacc | Ergonomics | Stands | Notebook stand</v>
          </cell>
        </row>
        <row r="56238">
          <cell r="A56238">
            <v>298084</v>
          </cell>
          <cell r="C56238" t="str">
            <v>Facility &amp; Almere | Office_food | Drinks | Water</v>
          </cell>
        </row>
        <row r="56239">
          <cell r="A56239">
            <v>298085</v>
          </cell>
          <cell r="C56239" t="str">
            <v>Facility &amp; Almere | Office_furniture | Accessories | Drawer unit on castors</v>
          </cell>
        </row>
        <row r="56240">
          <cell r="A56240">
            <v>298086</v>
          </cell>
          <cell r="C56240" t="str">
            <v>Facility &amp; Almere | Office_cleaning | Handsoap | Dispenser</v>
          </cell>
        </row>
        <row r="56241">
          <cell r="A56241">
            <v>298087</v>
          </cell>
          <cell r="C56241" t="str">
            <v>Facility &amp; Almere | Office_food | Drinks | Fruit juice</v>
          </cell>
        </row>
        <row r="56242">
          <cell r="A56242">
            <v>298088</v>
          </cell>
          <cell r="C56242" t="str">
            <v>Facility &amp; Almere | Office_cleaning | Garbage  | Garbage can</v>
          </cell>
        </row>
        <row r="56243">
          <cell r="A56243">
            <v>298089</v>
          </cell>
          <cell r="C56243" t="str">
            <v>Facility &amp; Almere | Office_cleaning | Garbage  | Garbage can</v>
          </cell>
        </row>
        <row r="56244">
          <cell r="A56244">
            <v>298090</v>
          </cell>
          <cell r="C56244" t="str">
            <v>Facility &amp; Almere | Office_food | Tableware | Cups | Reusable</v>
          </cell>
        </row>
        <row r="56245">
          <cell r="A56245">
            <v>298091</v>
          </cell>
          <cell r="C56245" t="str">
            <v>Facility &amp; Almere | Office_food | Tableware | Cups | Reusable</v>
          </cell>
        </row>
        <row r="56246">
          <cell r="A56246">
            <v>298092</v>
          </cell>
          <cell r="C56246" t="str">
            <v>Facility &amp; Almere | Office_food | Tableware | Plates | Porcelain</v>
          </cell>
        </row>
        <row r="56247">
          <cell r="A56247">
            <v>298093</v>
          </cell>
          <cell r="C56247" t="str">
            <v>Facility &amp; Almere | Office_cleaning | Handsoap | Dispenser</v>
          </cell>
        </row>
        <row r="56248">
          <cell r="A56248">
            <v>298094</v>
          </cell>
          <cell r="C56248" t="str">
            <v>Facility &amp; Almere | Office_furniture | Accessories | Clocks</v>
          </cell>
        </row>
        <row r="56249">
          <cell r="A56249">
            <v>298095</v>
          </cell>
          <cell r="C56249" t="str">
            <v>Facility &amp; Almere | Office_food | Drinks | Coffee | Filter</v>
          </cell>
        </row>
        <row r="56250">
          <cell r="A56250">
            <v>298096</v>
          </cell>
          <cell r="C56250" t="str">
            <v>Facility &amp; Almere | Personal_care | Miscellaneous</v>
          </cell>
        </row>
        <row r="56251">
          <cell r="A56251">
            <v>298097</v>
          </cell>
          <cell r="C56251" t="str">
            <v>Office classic | Office_deskacc | Ergonomics | Stands | Monitor stand</v>
          </cell>
        </row>
        <row r="56252">
          <cell r="A56252">
            <v>298098</v>
          </cell>
        </row>
        <row r="56253">
          <cell r="A56253">
            <v>298099</v>
          </cell>
          <cell r="C56253" t="str">
            <v>Office classic | Office_deskacc | Ergonomics | Stands | Monitor stand</v>
          </cell>
        </row>
        <row r="56254">
          <cell r="A56254">
            <v>298100</v>
          </cell>
          <cell r="C56254" t="str">
            <v>Office classic | Office_deskacc | Ergonomics | Wrist rests | Keyboard</v>
          </cell>
        </row>
        <row r="56255">
          <cell r="A56255">
            <v>298101</v>
          </cell>
          <cell r="C56255" t="str">
            <v>Facility &amp; Almere | Office_cleaning | Cleaning tools</v>
          </cell>
        </row>
        <row r="56256">
          <cell r="A56256">
            <v>298102</v>
          </cell>
        </row>
        <row r="56257">
          <cell r="A56257">
            <v>298103</v>
          </cell>
        </row>
        <row r="56258">
          <cell r="A56258">
            <v>298104</v>
          </cell>
        </row>
        <row r="56259">
          <cell r="A56259">
            <v>298105</v>
          </cell>
        </row>
        <row r="56260">
          <cell r="A56260">
            <v>298106</v>
          </cell>
        </row>
        <row r="56261">
          <cell r="A56261">
            <v>298107</v>
          </cell>
        </row>
        <row r="56262">
          <cell r="A56262">
            <v>298108</v>
          </cell>
        </row>
        <row r="56263">
          <cell r="A56263">
            <v>298109</v>
          </cell>
        </row>
        <row r="56264">
          <cell r="A56264">
            <v>298110</v>
          </cell>
        </row>
        <row r="56265">
          <cell r="A56265">
            <v>298111</v>
          </cell>
        </row>
        <row r="56266">
          <cell r="A56266">
            <v>298112</v>
          </cell>
        </row>
        <row r="56267">
          <cell r="A56267">
            <v>298113</v>
          </cell>
        </row>
        <row r="56268">
          <cell r="A56268">
            <v>298114</v>
          </cell>
        </row>
        <row r="56269">
          <cell r="A56269">
            <v>298115</v>
          </cell>
        </row>
        <row r="56270">
          <cell r="A56270">
            <v>298116</v>
          </cell>
        </row>
        <row r="56271">
          <cell r="A56271">
            <v>298117</v>
          </cell>
        </row>
        <row r="56272">
          <cell r="A56272">
            <v>298118</v>
          </cell>
        </row>
        <row r="56273">
          <cell r="A56273">
            <v>298119</v>
          </cell>
        </row>
        <row r="56274">
          <cell r="A56274">
            <v>298120</v>
          </cell>
        </row>
        <row r="56275">
          <cell r="A56275">
            <v>298121</v>
          </cell>
        </row>
        <row r="56276">
          <cell r="A56276">
            <v>298122</v>
          </cell>
        </row>
        <row r="56277">
          <cell r="A56277">
            <v>298123</v>
          </cell>
        </row>
        <row r="56278">
          <cell r="A56278">
            <v>298124</v>
          </cell>
        </row>
        <row r="56279">
          <cell r="A56279">
            <v>298125</v>
          </cell>
        </row>
        <row r="56280">
          <cell r="A56280">
            <v>298126</v>
          </cell>
        </row>
        <row r="56281">
          <cell r="A56281">
            <v>298127</v>
          </cell>
        </row>
        <row r="56282">
          <cell r="A56282">
            <v>298128</v>
          </cell>
        </row>
        <row r="56283">
          <cell r="A56283">
            <v>298129</v>
          </cell>
        </row>
        <row r="56284">
          <cell r="A56284">
            <v>298130</v>
          </cell>
        </row>
        <row r="56285">
          <cell r="A56285">
            <v>298131</v>
          </cell>
        </row>
        <row r="56286">
          <cell r="A56286">
            <v>298132</v>
          </cell>
        </row>
        <row r="56287">
          <cell r="A56287">
            <v>298133</v>
          </cell>
        </row>
        <row r="56288">
          <cell r="A56288">
            <v>298134</v>
          </cell>
        </row>
        <row r="56289">
          <cell r="A56289">
            <v>298135</v>
          </cell>
        </row>
        <row r="56290">
          <cell r="A56290">
            <v>298136</v>
          </cell>
        </row>
        <row r="56291">
          <cell r="A56291">
            <v>298137</v>
          </cell>
        </row>
        <row r="56292">
          <cell r="A56292">
            <v>298138</v>
          </cell>
        </row>
        <row r="56293">
          <cell r="A56293">
            <v>298139</v>
          </cell>
        </row>
        <row r="56294">
          <cell r="A56294">
            <v>298140</v>
          </cell>
        </row>
        <row r="56295">
          <cell r="A56295">
            <v>298141</v>
          </cell>
        </row>
        <row r="56296">
          <cell r="A56296">
            <v>298142</v>
          </cell>
        </row>
        <row r="56297">
          <cell r="A56297">
            <v>298143</v>
          </cell>
        </row>
        <row r="56298">
          <cell r="A56298">
            <v>298144</v>
          </cell>
        </row>
        <row r="56299">
          <cell r="A56299">
            <v>298145</v>
          </cell>
        </row>
        <row r="56300">
          <cell r="A56300">
            <v>298146</v>
          </cell>
        </row>
        <row r="56301">
          <cell r="A56301">
            <v>298147</v>
          </cell>
        </row>
        <row r="56302">
          <cell r="A56302">
            <v>298148</v>
          </cell>
        </row>
        <row r="56303">
          <cell r="A56303">
            <v>298149</v>
          </cell>
        </row>
        <row r="56304">
          <cell r="A56304">
            <v>298150</v>
          </cell>
        </row>
        <row r="56305">
          <cell r="A56305">
            <v>298151</v>
          </cell>
        </row>
        <row r="56306">
          <cell r="A56306">
            <v>298152</v>
          </cell>
        </row>
        <row r="56307">
          <cell r="A56307">
            <v>298153</v>
          </cell>
        </row>
        <row r="56308">
          <cell r="A56308">
            <v>298154</v>
          </cell>
        </row>
        <row r="56309">
          <cell r="A56309">
            <v>298249</v>
          </cell>
          <cell r="C56309" t="str">
            <v>Paper + | Paper_copy | A4 | 80 grams</v>
          </cell>
        </row>
        <row r="56310">
          <cell r="A56310">
            <v>298250</v>
          </cell>
          <cell r="C56310" t="str">
            <v>Paper + | Paper_copy | A4 | 80 grams</v>
          </cell>
        </row>
        <row r="56311">
          <cell r="A56311">
            <v>298251</v>
          </cell>
          <cell r="C56311" t="str">
            <v>Paper + | Paper_copy | A4 | 80 grams</v>
          </cell>
        </row>
        <row r="56312">
          <cell r="A56312">
            <v>298252</v>
          </cell>
          <cell r="C56312" t="str">
            <v>Paper + | Office_electronics | Computer accessories | Sets | Mouse and keyboard</v>
          </cell>
        </row>
        <row r="56313">
          <cell r="A56313">
            <v>298253</v>
          </cell>
          <cell r="C56313" t="str">
            <v>Paper + | Office_electronics | Computer accessories | Computer mice | Wired mice</v>
          </cell>
        </row>
        <row r="56314">
          <cell r="A56314">
            <v>298254</v>
          </cell>
          <cell r="C56314" t="str">
            <v>Paper + | Office_electronics | Computer accessories | Bags</v>
          </cell>
        </row>
        <row r="56315">
          <cell r="A56315">
            <v>298255</v>
          </cell>
          <cell r="C56315" t="str">
            <v>Paper + | Office_electronics | Computer accessories | Sets | Mouse and keyboard</v>
          </cell>
        </row>
        <row r="56316">
          <cell r="A56316">
            <v>298256</v>
          </cell>
          <cell r="C56316" t="str">
            <v>Paper + | Office_electronics | Climate control | Fans</v>
          </cell>
        </row>
        <row r="56317">
          <cell r="A56317">
            <v>298257</v>
          </cell>
          <cell r="C56317" t="str">
            <v>Paper + | Office_electronics | Climate control | Fans</v>
          </cell>
        </row>
        <row r="56318">
          <cell r="A56318">
            <v>298258</v>
          </cell>
          <cell r="C56318" t="str">
            <v>Paper + | Office_electronics | Climate control | Fans</v>
          </cell>
        </row>
        <row r="56319">
          <cell r="A56319">
            <v>298259</v>
          </cell>
          <cell r="C56319" t="str">
            <v>Paper + | Office_electronics | Computer accessories | Sets | Mouse and keyboard</v>
          </cell>
        </row>
        <row r="56320">
          <cell r="A56320">
            <v>298260</v>
          </cell>
          <cell r="C56320" t="str">
            <v>Paper + | Office_electronics | Computer accessories | Sets | Mouse and keyboard</v>
          </cell>
        </row>
        <row r="56321">
          <cell r="A56321">
            <v>298261</v>
          </cell>
          <cell r="C56321" t="str">
            <v>Paper + | Office_electronics | Computer accessories | Bags</v>
          </cell>
        </row>
        <row r="56322">
          <cell r="A56322">
            <v>298262</v>
          </cell>
          <cell r="C56322" t="str">
            <v>Paper + | Office_electronics | Computer accessories | Sets | Mouse and keyboard</v>
          </cell>
        </row>
        <row r="56323">
          <cell r="A56323">
            <v>298263</v>
          </cell>
          <cell r="C56323" t="str">
            <v>Paper + | Office_electronics | Computer accessories | Hubs and switches</v>
          </cell>
        </row>
        <row r="56324">
          <cell r="A56324">
            <v>298264</v>
          </cell>
          <cell r="C56324" t="str">
            <v>Paper + | Office_shredder | Cross-cut | Small office use 10-50L</v>
          </cell>
        </row>
        <row r="56325">
          <cell r="A56325">
            <v>298265</v>
          </cell>
          <cell r="C56325" t="str">
            <v>Paper + | Storage_media | External SSD</v>
          </cell>
        </row>
        <row r="56326">
          <cell r="A56326">
            <v>298266</v>
          </cell>
          <cell r="C56326" t="str">
            <v>Paper + | Office_electronics | Computer accessories | Sets | Mouse and keyboard</v>
          </cell>
        </row>
        <row r="56327">
          <cell r="A56327">
            <v>298267</v>
          </cell>
          <cell r="C56327" t="str">
            <v>Paper + | Office_electronics | Computer accessories | Sets | Mouse and keyboard</v>
          </cell>
        </row>
        <row r="56328">
          <cell r="A56328">
            <v>298268</v>
          </cell>
          <cell r="C56328" t="str">
            <v>Paper + | Office_electronics | Computer accessories | Computer mice | Ergonomic mice</v>
          </cell>
        </row>
        <row r="56329">
          <cell r="A56329">
            <v>298269</v>
          </cell>
          <cell r="C56329" t="str">
            <v>Paper + | Office_electronics | Climate control | Fans</v>
          </cell>
        </row>
        <row r="56330">
          <cell r="A56330">
            <v>298270</v>
          </cell>
          <cell r="C56330" t="str">
            <v>Paper + | Office_electronics | Computer accessories | Sets | Mouse and keyboard</v>
          </cell>
        </row>
        <row r="56331">
          <cell r="A56331">
            <v>298271</v>
          </cell>
          <cell r="C56331" t="str">
            <v>Facility &amp; Almere | Cables | Accessories | Power strip</v>
          </cell>
        </row>
        <row r="56332">
          <cell r="A56332">
            <v>298272</v>
          </cell>
          <cell r="C56332" t="str">
            <v>Paper + | Office_electronics | Computer accessories | Sets | Mouse and keyboard</v>
          </cell>
        </row>
        <row r="56333">
          <cell r="A56333">
            <v>298273</v>
          </cell>
          <cell r="C56333" t="str">
            <v>Paper + | Office_electronics | Computer accessories | Computer mice | Ergonomic mice</v>
          </cell>
        </row>
        <row r="56334">
          <cell r="A56334">
            <v>298274</v>
          </cell>
          <cell r="C56334" t="str">
            <v>Paper + | Office_calculator | Scientific</v>
          </cell>
        </row>
        <row r="56335">
          <cell r="A56335">
            <v>298275</v>
          </cell>
          <cell r="C56335" t="str">
            <v>Paper + | Office_shredder | Cross-cut | Large office 50-200L</v>
          </cell>
        </row>
        <row r="56336">
          <cell r="A56336">
            <v>298276</v>
          </cell>
          <cell r="C56336" t="str">
            <v>Paper + | Office_electronics | Computer accessories | Sets | Mouse and keyboard</v>
          </cell>
        </row>
        <row r="56337">
          <cell r="A56337">
            <v>298277</v>
          </cell>
          <cell r="C56337" t="str">
            <v>Paper + | Office_electronics | Climate control | Fans</v>
          </cell>
        </row>
        <row r="56338">
          <cell r="A56338">
            <v>298278</v>
          </cell>
          <cell r="C56338" t="str">
            <v>Paper + | Office_electronics | Computer accessories | Bags</v>
          </cell>
        </row>
        <row r="56339">
          <cell r="A56339">
            <v>298279</v>
          </cell>
          <cell r="C56339" t="str">
            <v>Paper + | Office_electronics | Computer accessories | Sets | Mouse and keyboard</v>
          </cell>
        </row>
        <row r="56340">
          <cell r="A56340">
            <v>298280</v>
          </cell>
          <cell r="C56340" t="str">
            <v>Paper + | Office_electronics | Monitors</v>
          </cell>
        </row>
        <row r="56341">
          <cell r="A56341">
            <v>298281</v>
          </cell>
          <cell r="C56341" t="str">
            <v>Paper + | Office_electronics | Climate control | Heaters</v>
          </cell>
        </row>
        <row r="56342">
          <cell r="A56342">
            <v>298282</v>
          </cell>
          <cell r="C56342" t="str">
            <v>Paper + | Office_electronics | Climate control | Heaters</v>
          </cell>
        </row>
        <row r="56343">
          <cell r="A56343">
            <v>298283</v>
          </cell>
          <cell r="C56343" t="str">
            <v>Facility &amp; Almere | Cables | Accessories | Power strip</v>
          </cell>
        </row>
        <row r="56344">
          <cell r="A56344">
            <v>298284</v>
          </cell>
          <cell r="C56344" t="str">
            <v>Facility &amp; Almere | Cables | Accessories | Power strip</v>
          </cell>
        </row>
        <row r="56345">
          <cell r="A56345">
            <v>298285</v>
          </cell>
          <cell r="C56345" t="str">
            <v>Paper + | Office_electronics | Climate control | Heaters</v>
          </cell>
        </row>
        <row r="56346">
          <cell r="A56346">
            <v>298286</v>
          </cell>
          <cell r="C56346" t="str">
            <v>Paper + | Office_laminating | Laminating accessories | Pouch standard | A5</v>
          </cell>
        </row>
        <row r="56347">
          <cell r="A56347">
            <v>298287</v>
          </cell>
          <cell r="C56347" t="str">
            <v>Paper + | Office_electronics | Computer accessories | Keyboards | Ergonomic keyboard</v>
          </cell>
        </row>
        <row r="56348">
          <cell r="A56348">
            <v>298288</v>
          </cell>
          <cell r="C56348" t="str">
            <v>Paper + | Office_electronics | Computer accessories | Keyboards | Wireless keyboard</v>
          </cell>
        </row>
        <row r="56349">
          <cell r="A56349">
            <v>298289</v>
          </cell>
          <cell r="C56349" t="str">
            <v>Paper + | Office_electronics | Computer accessories | Computer mice | Ergonomic mice</v>
          </cell>
        </row>
        <row r="56350">
          <cell r="A56350">
            <v>298290</v>
          </cell>
          <cell r="C56350" t="str">
            <v>Paper + | Office_electronics | Computer accessories | Keyboards | Wireless keyboard</v>
          </cell>
        </row>
        <row r="56351">
          <cell r="A56351">
            <v>298291</v>
          </cell>
          <cell r="C56351" t="str">
            <v>Paper + | Office_electronics | Kitchen supplies</v>
          </cell>
        </row>
        <row r="56352">
          <cell r="A56352">
            <v>298292</v>
          </cell>
          <cell r="C56352" t="str">
            <v>Paper + | Office_laminating | Binding accessories | Combs | Non-permanent</v>
          </cell>
        </row>
        <row r="56353">
          <cell r="A56353">
            <v>298293</v>
          </cell>
          <cell r="C56353" t="str">
            <v>Paper + | Office_electronics | Computer accessories | Keyboards | Wired keyboard</v>
          </cell>
        </row>
        <row r="56354">
          <cell r="A56354">
            <v>298294</v>
          </cell>
          <cell r="C56354" t="str">
            <v>Facility &amp; Almere | Cables | Accessories | Power strip</v>
          </cell>
        </row>
        <row r="56355">
          <cell r="A56355">
            <v>298295</v>
          </cell>
          <cell r="C56355" t="str">
            <v>Paper + | Office_electronics | Smart home | Smart plug</v>
          </cell>
        </row>
        <row r="56356">
          <cell r="A56356">
            <v>298296</v>
          </cell>
          <cell r="C56356" t="str">
            <v>Paper + | Office_electronics | Computer accessories | Headsets | Headset</v>
          </cell>
        </row>
        <row r="56357">
          <cell r="A56357">
            <v>298297</v>
          </cell>
          <cell r="C56357" t="str">
            <v>Paper + | Office_electronics | Computer accessories | Headsets | Headset</v>
          </cell>
        </row>
        <row r="56358">
          <cell r="A56358">
            <v>298298</v>
          </cell>
          <cell r="C56358" t="str">
            <v>Paper + | Office_electronics | Kitchen supplies | Coffee makers</v>
          </cell>
        </row>
        <row r="56359">
          <cell r="A56359">
            <v>298299</v>
          </cell>
          <cell r="C56359" t="str">
            <v>Paper + | Storage_media | Flash drive | USB 2.0</v>
          </cell>
        </row>
        <row r="56360">
          <cell r="A56360">
            <v>298300</v>
          </cell>
          <cell r="C56360" t="str">
            <v>Paper + | Storage_media | Flash drive | USB 3.0</v>
          </cell>
        </row>
        <row r="56361">
          <cell r="A56361">
            <v>298301</v>
          </cell>
          <cell r="C56361" t="str">
            <v>Paper + | Office_shredder | Cross-cut | Small office use 10-50L</v>
          </cell>
        </row>
        <row r="56362">
          <cell r="A56362">
            <v>298302</v>
          </cell>
          <cell r="C56362" t="str">
            <v>Paper + | Office_electronics | Computer accessories | Sets | Mouse and keyboard</v>
          </cell>
        </row>
        <row r="56363">
          <cell r="A56363">
            <v>298303</v>
          </cell>
          <cell r="C56363" t="str">
            <v>Office classic | Arts_and_crafts | Painting | Canvas | Canvasboard</v>
          </cell>
        </row>
        <row r="56364">
          <cell r="A56364">
            <v>298304</v>
          </cell>
          <cell r="C56364" t="str">
            <v>Office classic | Office_pads | Business forms | Checkout blocks</v>
          </cell>
        </row>
        <row r="56365">
          <cell r="A56365">
            <v>298305</v>
          </cell>
        </row>
        <row r="56366">
          <cell r="A56366">
            <v>298306</v>
          </cell>
          <cell r="C56366" t="str">
            <v>Office classic | Office_pads | Paper pads | Arithmetic paper</v>
          </cell>
        </row>
        <row r="56367">
          <cell r="A56367">
            <v>298307</v>
          </cell>
          <cell r="C56367" t="str">
            <v>Office classic | Office_pads | Paper pads | Arithmetic paper</v>
          </cell>
        </row>
        <row r="56368">
          <cell r="A56368">
            <v>298308</v>
          </cell>
          <cell r="C56368" t="str">
            <v>Office classic | Office_notes | Sticky | Index | Standard</v>
          </cell>
        </row>
        <row r="56369">
          <cell r="A56369">
            <v>298309</v>
          </cell>
          <cell r="C56369" t="str">
            <v>Office classic | Office_pads | Business forms | Bill block</v>
          </cell>
        </row>
        <row r="56370">
          <cell r="A56370">
            <v>298310</v>
          </cell>
          <cell r="C56370" t="str">
            <v>Office classic | Office_pads | Paper pads | Arithmetic paper</v>
          </cell>
        </row>
        <row r="56371">
          <cell r="A56371">
            <v>298311</v>
          </cell>
          <cell r="C56371" t="str">
            <v>Office classic | Office_label | Marking dots | 35 mm diameter</v>
          </cell>
        </row>
        <row r="56372">
          <cell r="A56372">
            <v>298312</v>
          </cell>
          <cell r="C56372" t="str">
            <v>Office classic | Office_label | Printable universal | 24 per sheet</v>
          </cell>
        </row>
        <row r="56373">
          <cell r="A56373">
            <v>298313</v>
          </cell>
          <cell r="C56373" t="str">
            <v>Office classic | Office_tape | Masking tape</v>
          </cell>
        </row>
        <row r="56374">
          <cell r="A56374">
            <v>298316</v>
          </cell>
          <cell r="C56374" t="str">
            <v>Office classic | Office_pads | Exercise books | A4 | Squared</v>
          </cell>
        </row>
        <row r="56375">
          <cell r="A56375">
            <v>298317</v>
          </cell>
          <cell r="C56375" t="str">
            <v>Office classic | Office_pads | Exercise books | A4 | Lined</v>
          </cell>
        </row>
        <row r="56376">
          <cell r="A56376">
            <v>298318</v>
          </cell>
          <cell r="C56376" t="str">
            <v>Office classic | Office_pads | Exercise books | A4 | Lined</v>
          </cell>
        </row>
        <row r="56377">
          <cell r="A56377">
            <v>298319</v>
          </cell>
          <cell r="C56377" t="str">
            <v>Office classic | Office_pads | Exercise books | A4 | Lined</v>
          </cell>
        </row>
        <row r="56378">
          <cell r="A56378">
            <v>298320</v>
          </cell>
          <cell r="C56378" t="str">
            <v>Office classic | Office_pads | Exercise books | A5 | Lined</v>
          </cell>
        </row>
        <row r="56379">
          <cell r="A56379">
            <v>298321</v>
          </cell>
          <cell r="C56379" t="str">
            <v>Office classic | Office_pads | Exercise books | A5 | Lined</v>
          </cell>
        </row>
        <row r="56380">
          <cell r="A56380">
            <v>298322</v>
          </cell>
          <cell r="C56380" t="str">
            <v>Office classic | Office_pads | Exercise books | A5 | Lined</v>
          </cell>
        </row>
        <row r="56381">
          <cell r="A56381">
            <v>298323</v>
          </cell>
          <cell r="C56381" t="str">
            <v>Office classic | Office_pads | Exercise books | Miscellaneous sizes | Lined</v>
          </cell>
        </row>
        <row r="56382">
          <cell r="A56382">
            <v>298325</v>
          </cell>
          <cell r="C56382" t="str">
            <v>Office classic | Office_notes</v>
          </cell>
        </row>
        <row r="56383">
          <cell r="A56383">
            <v>298326</v>
          </cell>
          <cell r="C56383" t="str">
            <v>Office classic | Office_notes | Sticky | 76 x 76 mm</v>
          </cell>
        </row>
        <row r="56384">
          <cell r="A56384">
            <v>298327</v>
          </cell>
          <cell r="C56384" t="str">
            <v>Paper + | Paper_coloured | A6 | 80 grams | Pastel colors</v>
          </cell>
        </row>
        <row r="56385">
          <cell r="A56385">
            <v>298328</v>
          </cell>
          <cell r="C56385" t="str">
            <v>Paper + | Paper_coloured | A6 | 80 grams | Pastel colors</v>
          </cell>
        </row>
        <row r="56386">
          <cell r="A56386">
            <v>298329</v>
          </cell>
          <cell r="C56386" t="str">
            <v>Paper + | Paper_coloured | A6 | 80 grams | Pastel colors</v>
          </cell>
        </row>
        <row r="56387">
          <cell r="A56387">
            <v>298330</v>
          </cell>
          <cell r="C56387" t="str">
            <v>Paper + | Paper_copy | A3 | 80 grams</v>
          </cell>
        </row>
        <row r="56388">
          <cell r="A56388">
            <v>298331</v>
          </cell>
          <cell r="C56388" t="str">
            <v>Paper + | Paper_copy | A3 | 80 grams</v>
          </cell>
        </row>
        <row r="56389">
          <cell r="A56389">
            <v>298332</v>
          </cell>
          <cell r="C56389" t="str">
            <v>Paper + | Paper_copy | A3 | 80 grams</v>
          </cell>
        </row>
        <row r="56390">
          <cell r="A56390">
            <v>298333</v>
          </cell>
          <cell r="C56390" t="str">
            <v>Paper + | Paper_copy | A3 | 80 grams</v>
          </cell>
        </row>
        <row r="56391">
          <cell r="A56391">
            <v>298335</v>
          </cell>
          <cell r="C56391" t="str">
            <v>Paper + | Paper_copy | A4 | 80 grams</v>
          </cell>
        </row>
        <row r="56392">
          <cell r="A56392">
            <v>298336</v>
          </cell>
          <cell r="C56392" t="str">
            <v>Paper + | Paper_copy | A4 | 80 grams</v>
          </cell>
        </row>
        <row r="56393">
          <cell r="A56393">
            <v>298337</v>
          </cell>
          <cell r="C56393" t="str">
            <v>Paper + | Paper_copy | A4 | 80 grams</v>
          </cell>
        </row>
        <row r="56394">
          <cell r="A56394">
            <v>298338</v>
          </cell>
          <cell r="C56394" t="str">
            <v>Paper + | Paper_copy | A3 | 80 grams</v>
          </cell>
        </row>
        <row r="56395">
          <cell r="A56395">
            <v>298339</v>
          </cell>
          <cell r="C56395" t="str">
            <v>Paper + | Paper_copy | A3 | 80 grams</v>
          </cell>
        </row>
        <row r="56396">
          <cell r="A56396">
            <v>298340</v>
          </cell>
          <cell r="C56396" t="str">
            <v>Paper + | Paper_copy | A4 | 80 grams</v>
          </cell>
        </row>
        <row r="56397">
          <cell r="A56397">
            <v>298344</v>
          </cell>
          <cell r="C56397" t="str">
            <v>Paper + | Paper_copy | A3 | &gt;= 90, &lt; 160 grams</v>
          </cell>
        </row>
        <row r="56398">
          <cell r="A56398">
            <v>298345</v>
          </cell>
          <cell r="C56398" t="str">
            <v>Paper + | Paper_copy | A3 | &gt;= 90, &lt; 160 grams</v>
          </cell>
        </row>
        <row r="56399">
          <cell r="A56399">
            <v>298346</v>
          </cell>
          <cell r="C56399" t="str">
            <v>Paper + | Paper_copy | A3 | &gt;= 90, &lt; 160 grams</v>
          </cell>
        </row>
        <row r="56400">
          <cell r="A56400">
            <v>298347</v>
          </cell>
          <cell r="C56400" t="str">
            <v>Paper + | Paper_copy | A3 | &gt;= 90, &lt; 160 grams</v>
          </cell>
        </row>
        <row r="56401">
          <cell r="A56401">
            <v>298348</v>
          </cell>
          <cell r="C56401" t="str">
            <v>Paper + | Paper_copy | A3 | &gt; 160 grams</v>
          </cell>
        </row>
        <row r="56402">
          <cell r="A56402">
            <v>298349</v>
          </cell>
          <cell r="C56402" t="str">
            <v>Paper + | Paper_copy | A4 | &gt;= 90, &lt; 160 grams</v>
          </cell>
        </row>
        <row r="56403">
          <cell r="A56403">
            <v>298352</v>
          </cell>
          <cell r="C56403" t="str">
            <v>Paper + | Paper_copy | A4 | &gt; 160 grams</v>
          </cell>
        </row>
        <row r="56404">
          <cell r="A56404">
            <v>298353</v>
          </cell>
          <cell r="C56404" t="str">
            <v>Paper + | Paper_copy | A4 | 80 grams</v>
          </cell>
        </row>
        <row r="56405">
          <cell r="A56405">
            <v>298354</v>
          </cell>
          <cell r="C56405" t="str">
            <v>Paper + | Paper_copy | A4 | 80 grams</v>
          </cell>
        </row>
        <row r="56406">
          <cell r="A56406">
            <v>298356</v>
          </cell>
          <cell r="C56406" t="str">
            <v>Paper + | Paper_copy | A4 | 80 grams</v>
          </cell>
        </row>
        <row r="56407">
          <cell r="A56407">
            <v>298357</v>
          </cell>
          <cell r="C56407" t="str">
            <v>Paper + | Paper_copy | A4 | 80 grams</v>
          </cell>
        </row>
        <row r="56408">
          <cell r="A56408">
            <v>298358</v>
          </cell>
          <cell r="C56408" t="str">
            <v>Paper + | Paper_copy | A4 | &gt;= 90, &lt; 160 grams</v>
          </cell>
        </row>
        <row r="56409">
          <cell r="A56409">
            <v>298359</v>
          </cell>
          <cell r="C56409" t="str">
            <v>Paper + | Paper_copy | A4 | 80 grams</v>
          </cell>
        </row>
        <row r="56410">
          <cell r="A56410">
            <v>298360</v>
          </cell>
          <cell r="C56410" t="str">
            <v>Office classic | Office_pads | Writing pads | Refillable pads | Refills</v>
          </cell>
        </row>
        <row r="56411">
          <cell r="A56411">
            <v>298361</v>
          </cell>
          <cell r="C56411" t="str">
            <v>Paper + | Paper_coloured | A3 | &gt;80 grams | Intense colours</v>
          </cell>
        </row>
        <row r="56412">
          <cell r="A56412">
            <v>298362</v>
          </cell>
          <cell r="C56412" t="str">
            <v>Paper + | Paper_copy | A4 | 80 grams</v>
          </cell>
        </row>
        <row r="56413">
          <cell r="A56413">
            <v>298363</v>
          </cell>
          <cell r="C56413" t="str">
            <v>Paper + | Paper_copy | A3 | 80 grams</v>
          </cell>
        </row>
        <row r="56414">
          <cell r="A56414">
            <v>298364</v>
          </cell>
          <cell r="C56414" t="str">
            <v>Paper + | Paper_copy | A4 | &gt;= 90, &lt; 160 grams</v>
          </cell>
        </row>
        <row r="56415">
          <cell r="A56415">
            <v>298365</v>
          </cell>
          <cell r="C56415" t="str">
            <v>Paper + | Paper_copy | A4 | &gt; 160 grams</v>
          </cell>
        </row>
        <row r="56416">
          <cell r="A56416">
            <v>298366</v>
          </cell>
          <cell r="C56416" t="str">
            <v>Paper + | Paper_copy | A4 | &gt;= 90, &lt; 160 grams</v>
          </cell>
        </row>
        <row r="56417">
          <cell r="A56417">
            <v>298367</v>
          </cell>
          <cell r="C56417" t="str">
            <v>Paper + | Paper_copy | A4 | 80 grams</v>
          </cell>
        </row>
        <row r="56418">
          <cell r="A56418">
            <v>298370</v>
          </cell>
          <cell r="C56418" t="str">
            <v>Office classic | Office_pads | Business forms | Receipt book</v>
          </cell>
        </row>
        <row r="56419">
          <cell r="A56419">
            <v>298371</v>
          </cell>
          <cell r="C56419" t="str">
            <v>Office classic | Office_pads | Writing pads | Wirebound pads | A4 | Squared</v>
          </cell>
        </row>
        <row r="56420">
          <cell r="A56420">
            <v>298374</v>
          </cell>
          <cell r="C56420" t="str">
            <v>Office classic | Office_pads | Writing pads | Lecture pad | A4 | Lined</v>
          </cell>
        </row>
        <row r="56421">
          <cell r="A56421">
            <v>298375</v>
          </cell>
          <cell r="C56421" t="str">
            <v>Office classic | Office_pads | Writing pads | Wirebound pads | A4 | Squared</v>
          </cell>
        </row>
        <row r="56422">
          <cell r="A56422">
            <v>298376</v>
          </cell>
          <cell r="C56422" t="str">
            <v>Office classic | Office_pads | Writing pads | Lecture pad | A4 | Lined</v>
          </cell>
        </row>
        <row r="56423">
          <cell r="A56423">
            <v>298377</v>
          </cell>
          <cell r="C56423" t="str">
            <v>Office classic | Office_pads | Writing pads | Wirebound pads | A5 | Squared</v>
          </cell>
        </row>
        <row r="56424">
          <cell r="A56424">
            <v>298378</v>
          </cell>
          <cell r="C56424" t="str">
            <v>Office classic | Office_pads | Writing pads | Wirebound pads | A5 | Lined</v>
          </cell>
        </row>
        <row r="56425">
          <cell r="A56425">
            <v>298379</v>
          </cell>
          <cell r="C56425" t="str">
            <v>Office classic | Office_notes | Sticky | 76 x 102 mm</v>
          </cell>
        </row>
        <row r="56426">
          <cell r="A56426">
            <v>298380</v>
          </cell>
          <cell r="C56426" t="str">
            <v>Office classic | Office_notes | Sticky | 38 x 51 mm</v>
          </cell>
        </row>
        <row r="56427">
          <cell r="A56427">
            <v>298388</v>
          </cell>
          <cell r="C56427" t="str">
            <v>Office classic | Office_notes | Sticky | 10 x 10 mm</v>
          </cell>
        </row>
        <row r="56428">
          <cell r="A56428">
            <v>298389</v>
          </cell>
          <cell r="C56428" t="str">
            <v>Office classic | Office_pads | Business forms | Things to do</v>
          </cell>
        </row>
        <row r="56429">
          <cell r="A56429">
            <v>298391</v>
          </cell>
          <cell r="C56429" t="str">
            <v>Office classic | Office_pads | Business forms | Miscellaneous</v>
          </cell>
        </row>
        <row r="56430">
          <cell r="A56430">
            <v>298392</v>
          </cell>
          <cell r="C56430" t="str">
            <v>Office classic | Office_pads | Business forms | Work order</v>
          </cell>
        </row>
        <row r="56431">
          <cell r="A56431">
            <v>298394</v>
          </cell>
          <cell r="C56431" t="str">
            <v>Office classic | Office_pads | Writing pads | Notepads | A4 | Squared</v>
          </cell>
        </row>
        <row r="56432">
          <cell r="A56432">
            <v>298397</v>
          </cell>
          <cell r="C56432" t="str">
            <v>Office classic | Office_pads | Writing pads | Notepads | A6 | Lined</v>
          </cell>
        </row>
        <row r="56433">
          <cell r="A56433">
            <v>298400</v>
          </cell>
          <cell r="C56433" t="str">
            <v>Office classic | Office_label | Specialty labels | Ultra-resistant</v>
          </cell>
        </row>
        <row r="56434">
          <cell r="A56434">
            <v>298404</v>
          </cell>
          <cell r="C56434" t="str">
            <v>Office classic | Shipping_and_packaging | Shipping | Shipping boxes | American folding boxes</v>
          </cell>
        </row>
        <row r="56435">
          <cell r="A56435">
            <v>298405</v>
          </cell>
          <cell r="C56435" t="str">
            <v>Office classic | Office_envelope | Cardboard</v>
          </cell>
        </row>
        <row r="56436">
          <cell r="A56436">
            <v>298406</v>
          </cell>
          <cell r="C56436" t="str">
            <v>Office classic | Office_envelope | Window | EA5 | Self seal | Left</v>
          </cell>
        </row>
        <row r="56437">
          <cell r="A56437">
            <v>298407</v>
          </cell>
          <cell r="C56437" t="str">
            <v>Office classic | Office_envelope | Cardboard</v>
          </cell>
        </row>
        <row r="56438">
          <cell r="A56438">
            <v>298408</v>
          </cell>
          <cell r="C56438" t="str">
            <v>Office classic | Shipping_and_packaging | Filling and protection materials | Paper roll-off machine</v>
          </cell>
        </row>
        <row r="56439">
          <cell r="A56439">
            <v>298409</v>
          </cell>
          <cell r="C56439" t="str">
            <v>Office classic | Office_envelope | Window | EA5 | Self seal | Left</v>
          </cell>
        </row>
        <row r="56440">
          <cell r="A56440">
            <v>298410</v>
          </cell>
          <cell r="C56440" t="str">
            <v>Office classic | Office_envelope | Windowless catalog | EB4 | Gummed</v>
          </cell>
        </row>
        <row r="56441">
          <cell r="A56441">
            <v>298412</v>
          </cell>
          <cell r="C56441" t="str">
            <v>Office classic | Office_envelope | Windowless | C5 | Gummed</v>
          </cell>
        </row>
        <row r="56442">
          <cell r="A56442">
            <v>298413</v>
          </cell>
          <cell r="C56442" t="str">
            <v>Office classic | Office_envelope | Cardboard</v>
          </cell>
        </row>
        <row r="56443">
          <cell r="A56443">
            <v>298414</v>
          </cell>
          <cell r="C56443" t="str">
            <v>Office classic | Shipping_and_packaging | Shipping | Shipping boxes | American folding boxes</v>
          </cell>
        </row>
        <row r="56444">
          <cell r="A56444">
            <v>298415</v>
          </cell>
          <cell r="C56444" t="str">
            <v>Office classic | Office_envelope | Cardboard</v>
          </cell>
        </row>
        <row r="56445">
          <cell r="A56445">
            <v>298417</v>
          </cell>
          <cell r="C56445" t="str">
            <v>Office classic | Shipping_and_packaging | Shipping | Shipping boxes | American folding boxes</v>
          </cell>
        </row>
        <row r="56446">
          <cell r="A56446">
            <v>298419</v>
          </cell>
          <cell r="C56446" t="str">
            <v>Office classic | Office_envelope | Window | EA5 | Self seal | Right</v>
          </cell>
        </row>
        <row r="56447">
          <cell r="A56447">
            <v>298420</v>
          </cell>
          <cell r="C56447" t="str">
            <v>Office classic | Shipping_and_packaging | Filling and protection materials | Bubble wrap</v>
          </cell>
        </row>
        <row r="56448">
          <cell r="A56448">
            <v>298421</v>
          </cell>
          <cell r="C56448" t="str">
            <v>Office classic | Office_envelope | Windowless | EA5 | Self seal</v>
          </cell>
        </row>
        <row r="56449">
          <cell r="A56449">
            <v>298422</v>
          </cell>
          <cell r="C56449" t="str">
            <v>Office classic | Shipping_and_packaging | Filling and protection materials | Paper roll-off machine</v>
          </cell>
        </row>
        <row r="56450">
          <cell r="A56450">
            <v>298423</v>
          </cell>
          <cell r="C56450" t="str">
            <v>Office classic | Office_envelope | Windowless | C4 | Self seal</v>
          </cell>
        </row>
        <row r="56451">
          <cell r="A56451">
            <v>298424</v>
          </cell>
          <cell r="C56451" t="str">
            <v>Office classic | Office_envelope | Window | EA5/6 | Self seal | Left</v>
          </cell>
        </row>
        <row r="56452">
          <cell r="A56452">
            <v>298425</v>
          </cell>
          <cell r="C56452" t="str">
            <v>Office classic | Office_envelope | Windowless board back | EA4 | Self seal</v>
          </cell>
        </row>
        <row r="56453">
          <cell r="A56453">
            <v>298426</v>
          </cell>
          <cell r="C56453" t="str">
            <v>Office classic | Office_envelope | Windowless | C6 | Self seal</v>
          </cell>
        </row>
        <row r="56454">
          <cell r="A56454">
            <v>298427</v>
          </cell>
          <cell r="C56454" t="str">
            <v>Office classic | Shipping_and_packaging | Shipping | Shipping boxes | American folding boxes</v>
          </cell>
        </row>
        <row r="56455">
          <cell r="A56455">
            <v>298428</v>
          </cell>
          <cell r="C56455" t="str">
            <v>Office classic | Office_envelope | Cardboard</v>
          </cell>
        </row>
        <row r="56456">
          <cell r="A56456">
            <v>298429</v>
          </cell>
          <cell r="C56456" t="str">
            <v>Office classic | Office_envelope | Cardboard</v>
          </cell>
        </row>
        <row r="56457">
          <cell r="A56457">
            <v>298430</v>
          </cell>
          <cell r="C56457" t="str">
            <v>Office classic | Shipping_and_packaging | Filling and protection materials | Packing paper kraft</v>
          </cell>
        </row>
        <row r="56458">
          <cell r="A56458">
            <v>298434</v>
          </cell>
          <cell r="C56458" t="str">
            <v>Office classic | Shipping_and_packaging | Shipping | Shipping boxes | American folding boxes</v>
          </cell>
        </row>
        <row r="56459">
          <cell r="A56459">
            <v>298435</v>
          </cell>
          <cell r="C56459" t="str">
            <v>Office classic | Shipping_and_packaging | Shipping | Shipping boxes | American folding boxes</v>
          </cell>
        </row>
        <row r="56460">
          <cell r="A56460">
            <v>298436</v>
          </cell>
          <cell r="C56460" t="str">
            <v>Office classic | Shipping_and_packaging | Shipping | Shipping boxes | Postal boxes wrapped</v>
          </cell>
        </row>
        <row r="56461">
          <cell r="A56461">
            <v>298437</v>
          </cell>
          <cell r="C56461" t="str">
            <v>Office classic | Office_envelope | Bubble</v>
          </cell>
        </row>
        <row r="56462">
          <cell r="A56462">
            <v>298438</v>
          </cell>
          <cell r="C56462" t="str">
            <v>Office classic | Office_envelope | Bubble</v>
          </cell>
        </row>
        <row r="56463">
          <cell r="A56463">
            <v>298439</v>
          </cell>
          <cell r="C56463" t="str">
            <v>Office classic | Office_envelope | Bubble</v>
          </cell>
        </row>
        <row r="56464">
          <cell r="A56464">
            <v>298440</v>
          </cell>
          <cell r="C56464" t="str">
            <v>Office classic | Office_envelope | Bubble</v>
          </cell>
        </row>
        <row r="56465">
          <cell r="A56465">
            <v>298441</v>
          </cell>
          <cell r="C56465" t="str">
            <v>Office classic | Office_envelope | Bubble</v>
          </cell>
        </row>
        <row r="56466">
          <cell r="A56466">
            <v>298442</v>
          </cell>
          <cell r="C56466" t="str">
            <v>Office classic | Office_envelope | Cardboard</v>
          </cell>
        </row>
        <row r="56467">
          <cell r="A56467">
            <v>298443</v>
          </cell>
          <cell r="C56467" t="str">
            <v>Office classic | Office_envelope | Windowless | EA5 | Self seal</v>
          </cell>
        </row>
        <row r="56468">
          <cell r="A56468">
            <v>298444</v>
          </cell>
          <cell r="C56468" t="str">
            <v>Office classic | Shipping_and_packaging | Shipping | Packaging boxes | For bottles</v>
          </cell>
        </row>
        <row r="56469">
          <cell r="A56469">
            <v>298448</v>
          </cell>
          <cell r="C56469" t="str">
            <v>Office classic | Office_label | Printable universal | 40 per sheet</v>
          </cell>
        </row>
        <row r="56470">
          <cell r="A56470">
            <v>299000</v>
          </cell>
          <cell r="C56470" t="str">
            <v>Paper + | Office_laminating</v>
          </cell>
        </row>
        <row r="56471">
          <cell r="A56471">
            <v>299001</v>
          </cell>
          <cell r="C56471" t="str">
            <v>Paper + | Office_laminating</v>
          </cell>
        </row>
        <row r="56472">
          <cell r="A56472">
            <v>299002</v>
          </cell>
          <cell r="C56472" t="str">
            <v>Paper + | Office_laminating</v>
          </cell>
        </row>
        <row r="56473">
          <cell r="A56473">
            <v>299003</v>
          </cell>
          <cell r="C56473" t="str">
            <v>Paper + | Office_laminating</v>
          </cell>
        </row>
        <row r="56474">
          <cell r="A56474">
            <v>299004</v>
          </cell>
          <cell r="C56474" t="str">
            <v>Office classic | Office_deskacc</v>
          </cell>
        </row>
        <row r="56475">
          <cell r="A56475">
            <v>299005</v>
          </cell>
          <cell r="C56475" t="str">
            <v>Office classic | Office_deskacc</v>
          </cell>
        </row>
        <row r="56476">
          <cell r="A56476">
            <v>299006</v>
          </cell>
          <cell r="C56476" t="str">
            <v>Office classic | Office_deskacc</v>
          </cell>
        </row>
        <row r="56477">
          <cell r="A56477">
            <v>299007</v>
          </cell>
          <cell r="C56477" t="str">
            <v>Office classic | Office_deskacc</v>
          </cell>
        </row>
        <row r="56478">
          <cell r="A56478">
            <v>299008</v>
          </cell>
          <cell r="C56478" t="str">
            <v>Office classic | Office_deskacc</v>
          </cell>
        </row>
        <row r="56479">
          <cell r="A56479">
            <v>299009</v>
          </cell>
          <cell r="C56479" t="str">
            <v>Office classic | Office_deskacc</v>
          </cell>
        </row>
        <row r="56480">
          <cell r="A56480">
            <v>299010</v>
          </cell>
          <cell r="C56480" t="str">
            <v>Paper + | Paper_copy</v>
          </cell>
        </row>
        <row r="56481">
          <cell r="A56481">
            <v>299011</v>
          </cell>
          <cell r="C56481" t="str">
            <v>Office classic | Office_envelope</v>
          </cell>
        </row>
        <row r="56482">
          <cell r="A56482">
            <v>299012</v>
          </cell>
          <cell r="C56482" t="str">
            <v>Office classic | Office_envelope</v>
          </cell>
        </row>
        <row r="56483">
          <cell r="A56483">
            <v>299013</v>
          </cell>
          <cell r="C56483" t="str">
            <v>Office classic | Office_envelope</v>
          </cell>
        </row>
        <row r="56484">
          <cell r="A56484">
            <v>299014</v>
          </cell>
          <cell r="C56484" t="str">
            <v>Office classic | Office_envelope</v>
          </cell>
        </row>
        <row r="56485">
          <cell r="A56485">
            <v>299015</v>
          </cell>
          <cell r="C56485" t="str">
            <v>Office classic | Office_envelope</v>
          </cell>
        </row>
        <row r="56486">
          <cell r="A56486">
            <v>299016</v>
          </cell>
          <cell r="C56486" t="str">
            <v>Office classic | Office_envelope</v>
          </cell>
        </row>
        <row r="56487">
          <cell r="A56487">
            <v>299017</v>
          </cell>
          <cell r="C56487" t="str">
            <v>Office classic | Office_envelope</v>
          </cell>
        </row>
        <row r="56488">
          <cell r="A56488">
            <v>299018</v>
          </cell>
          <cell r="C56488" t="str">
            <v>Office classic | Office_envelope</v>
          </cell>
        </row>
        <row r="56489">
          <cell r="A56489">
            <v>299019</v>
          </cell>
          <cell r="C56489" t="str">
            <v>Office classic | Office_envelope</v>
          </cell>
        </row>
        <row r="56490">
          <cell r="A56490">
            <v>299020</v>
          </cell>
          <cell r="C56490" t="str">
            <v>Paper + | Paper_copy</v>
          </cell>
        </row>
        <row r="56491">
          <cell r="A56491">
            <v>299022</v>
          </cell>
          <cell r="C56491" t="str">
            <v>Paper + | Paper_copy</v>
          </cell>
        </row>
        <row r="56492">
          <cell r="A56492">
            <v>299024</v>
          </cell>
          <cell r="C56492" t="str">
            <v>Office classic | Office_folder</v>
          </cell>
        </row>
        <row r="56493">
          <cell r="A56493">
            <v>299026</v>
          </cell>
          <cell r="C56493" t="str">
            <v>Office classic | Office_folder</v>
          </cell>
        </row>
        <row r="56494">
          <cell r="A56494">
            <v>299027</v>
          </cell>
          <cell r="C56494" t="str">
            <v>Paper + | Paper_copy</v>
          </cell>
        </row>
        <row r="56495">
          <cell r="A56495">
            <v>299028</v>
          </cell>
          <cell r="C56495" t="str">
            <v>Paper + | Paper_copy</v>
          </cell>
        </row>
        <row r="56496">
          <cell r="A56496">
            <v>299029</v>
          </cell>
          <cell r="C56496" t="str">
            <v>Office classic | Office_writing</v>
          </cell>
        </row>
        <row r="56497">
          <cell r="A56497">
            <v>299030</v>
          </cell>
          <cell r="C56497" t="str">
            <v>Office classic | Office_writing</v>
          </cell>
        </row>
        <row r="56498">
          <cell r="A56498">
            <v>299031</v>
          </cell>
          <cell r="C56498" t="str">
            <v>Facility &amp; Almere | Office_cleaning</v>
          </cell>
        </row>
        <row r="56499">
          <cell r="A56499">
            <v>299032</v>
          </cell>
          <cell r="C56499" t="str">
            <v>Facility &amp; Almere | Office_cleaning</v>
          </cell>
        </row>
        <row r="56500">
          <cell r="A56500">
            <v>299033</v>
          </cell>
          <cell r="C56500" t="str">
            <v>Facility &amp; Almere | Office_cleaning</v>
          </cell>
        </row>
        <row r="56501">
          <cell r="A56501">
            <v>299034</v>
          </cell>
          <cell r="C56501" t="str">
            <v>Facility &amp; Almere | Office_cleaning</v>
          </cell>
        </row>
        <row r="56502">
          <cell r="A56502">
            <v>299035</v>
          </cell>
          <cell r="C56502" t="str">
            <v>Facility &amp; Almere | Office_cleaning</v>
          </cell>
        </row>
        <row r="56503">
          <cell r="A56503">
            <v>299036</v>
          </cell>
          <cell r="C56503" t="str">
            <v>Facility &amp; Almere | Office_cleaning</v>
          </cell>
        </row>
        <row r="56504">
          <cell r="A56504">
            <v>299037</v>
          </cell>
          <cell r="C56504" t="str">
            <v>Facility &amp; Almere | Office_cleaning</v>
          </cell>
        </row>
        <row r="56505">
          <cell r="A56505">
            <v>299038</v>
          </cell>
          <cell r="C56505" t="str">
            <v>Facility &amp; Almere | Office_cleaning</v>
          </cell>
        </row>
        <row r="56506">
          <cell r="A56506">
            <v>299039</v>
          </cell>
          <cell r="C56506" t="str">
            <v>Facility &amp; Almere | Office_cleaning</v>
          </cell>
        </row>
        <row r="56507">
          <cell r="A56507">
            <v>299040</v>
          </cell>
          <cell r="C56507" t="str">
            <v>Facility &amp; Almere | Office_cleaning</v>
          </cell>
        </row>
        <row r="56508">
          <cell r="A56508">
            <v>299041</v>
          </cell>
          <cell r="C56508" t="str">
            <v>Facility &amp; Almere | Office_cleaning</v>
          </cell>
        </row>
        <row r="56509">
          <cell r="A56509">
            <v>299042</v>
          </cell>
          <cell r="C56509" t="str">
            <v>Facility &amp; Almere | Office_cleaning</v>
          </cell>
        </row>
        <row r="56510">
          <cell r="A56510">
            <v>299043</v>
          </cell>
          <cell r="C56510" t="str">
            <v>Facility &amp; Almere | Office_cleaning</v>
          </cell>
        </row>
        <row r="56511">
          <cell r="A56511">
            <v>299044</v>
          </cell>
          <cell r="C56511" t="str">
            <v>Facility &amp; Almere | Office_cleaning</v>
          </cell>
        </row>
        <row r="56512">
          <cell r="A56512">
            <v>299045</v>
          </cell>
          <cell r="C56512" t="str">
            <v>Facility &amp; Almere | Office_cleaning</v>
          </cell>
        </row>
        <row r="56513">
          <cell r="A56513">
            <v>299046</v>
          </cell>
          <cell r="C56513" t="str">
            <v>Facility &amp; Almere | Office_cleaning</v>
          </cell>
        </row>
        <row r="56514">
          <cell r="A56514">
            <v>299047</v>
          </cell>
          <cell r="C56514" t="str">
            <v>Facility &amp; Almere | Office_cleaning</v>
          </cell>
        </row>
        <row r="56515">
          <cell r="A56515">
            <v>299048</v>
          </cell>
          <cell r="C56515" t="str">
            <v>Facility &amp; Almere | Office_cleaning</v>
          </cell>
        </row>
        <row r="56516">
          <cell r="A56516">
            <v>299049</v>
          </cell>
          <cell r="C56516" t="str">
            <v>Facility &amp; Almere | Office_cleaning</v>
          </cell>
        </row>
        <row r="56517">
          <cell r="A56517">
            <v>299050</v>
          </cell>
          <cell r="C56517" t="str">
            <v>Facility &amp; Almere | Office_cleaning</v>
          </cell>
        </row>
        <row r="56518">
          <cell r="A56518">
            <v>299051</v>
          </cell>
          <cell r="C56518" t="str">
            <v>Facility &amp; Almere | Office_cleaning</v>
          </cell>
        </row>
        <row r="56519">
          <cell r="A56519">
            <v>299052</v>
          </cell>
          <cell r="C56519" t="str">
            <v>Facility &amp; Almere | Office_cleaning</v>
          </cell>
        </row>
        <row r="56520">
          <cell r="A56520">
            <v>299053</v>
          </cell>
          <cell r="C56520" t="str">
            <v>Facility &amp; Almere | Office_cleaning</v>
          </cell>
        </row>
        <row r="56521">
          <cell r="A56521">
            <v>299054</v>
          </cell>
          <cell r="C56521" t="str">
            <v>Facility &amp; Almere | Office_cleaning</v>
          </cell>
        </row>
        <row r="56522">
          <cell r="A56522">
            <v>299055</v>
          </cell>
          <cell r="C56522" t="str">
            <v>Facility &amp; Almere | Office_cleaning</v>
          </cell>
        </row>
        <row r="56523">
          <cell r="A56523">
            <v>299056</v>
          </cell>
          <cell r="C56523" t="str">
            <v>Facility &amp; Almere | Office_cleaning</v>
          </cell>
        </row>
        <row r="56524">
          <cell r="A56524">
            <v>299057</v>
          </cell>
          <cell r="C56524" t="str">
            <v>Facility &amp; Almere | Office_cleaning</v>
          </cell>
        </row>
        <row r="56525">
          <cell r="A56525">
            <v>299058</v>
          </cell>
          <cell r="C56525" t="str">
            <v>Facility &amp; Almere | Office_cleaning</v>
          </cell>
        </row>
        <row r="56526">
          <cell r="A56526">
            <v>299059</v>
          </cell>
          <cell r="C56526" t="str">
            <v>Facility &amp; Almere | Office_cleaning</v>
          </cell>
        </row>
        <row r="56527">
          <cell r="A56527">
            <v>299060</v>
          </cell>
          <cell r="C56527" t="str">
            <v>Facility &amp; Almere | Office_cleaning</v>
          </cell>
        </row>
        <row r="56528">
          <cell r="A56528">
            <v>299061</v>
          </cell>
          <cell r="C56528" t="str">
            <v>Facility &amp; Almere | Office_cleaning</v>
          </cell>
        </row>
        <row r="56529">
          <cell r="A56529">
            <v>299062</v>
          </cell>
          <cell r="C56529" t="str">
            <v>Facility &amp; Almere | Office_cleaning</v>
          </cell>
        </row>
        <row r="56530">
          <cell r="A56530">
            <v>299063</v>
          </cell>
          <cell r="C56530" t="str">
            <v>Facility &amp; Almere | Office_cleaning</v>
          </cell>
        </row>
        <row r="56531">
          <cell r="A56531">
            <v>299064</v>
          </cell>
          <cell r="C56531" t="str">
            <v>Facility &amp; Almere | Office_cleaning</v>
          </cell>
        </row>
        <row r="56532">
          <cell r="A56532">
            <v>299065</v>
          </cell>
          <cell r="C56532" t="str">
            <v>Facility &amp; Almere | Office_cleaning</v>
          </cell>
        </row>
        <row r="56533">
          <cell r="A56533">
            <v>299066</v>
          </cell>
          <cell r="C56533" t="str">
            <v>Facility &amp; Almere | Office_cleaning</v>
          </cell>
        </row>
        <row r="56534">
          <cell r="A56534">
            <v>299067</v>
          </cell>
          <cell r="C56534" t="str">
            <v>Facility &amp; Almere | Office_cleaning</v>
          </cell>
        </row>
        <row r="56535">
          <cell r="A56535">
            <v>299068</v>
          </cell>
          <cell r="C56535" t="str">
            <v>Office classic | Office_folder</v>
          </cell>
        </row>
        <row r="56536">
          <cell r="A56536">
            <v>299069</v>
          </cell>
          <cell r="C56536" t="str">
            <v>Facility &amp; Almere | Office_food | Tableware | Cups | Disposable</v>
          </cell>
        </row>
        <row r="56537">
          <cell r="A56537">
            <v>299070</v>
          </cell>
          <cell r="C56537" t="str">
            <v>Office classic | Office_diary</v>
          </cell>
        </row>
        <row r="56538">
          <cell r="A56538">
            <v>299071</v>
          </cell>
          <cell r="C56538" t="str">
            <v>Office classic | Office_diary</v>
          </cell>
        </row>
        <row r="56539">
          <cell r="A56539">
            <v>299072</v>
          </cell>
          <cell r="C56539" t="str">
            <v>Office classic | Office_diary</v>
          </cell>
        </row>
        <row r="56540">
          <cell r="A56540">
            <v>299073</v>
          </cell>
          <cell r="C56540" t="str">
            <v>Office classic | Office_diary</v>
          </cell>
        </row>
        <row r="56541">
          <cell r="A56541">
            <v>299074</v>
          </cell>
          <cell r="C56541" t="str">
            <v>Office classic | Office_deskacc</v>
          </cell>
        </row>
        <row r="56542">
          <cell r="A56542">
            <v>299075</v>
          </cell>
          <cell r="C56542" t="str">
            <v>Office classic | Office_presentation</v>
          </cell>
        </row>
        <row r="56543">
          <cell r="A56543">
            <v>299076</v>
          </cell>
          <cell r="C56543" t="str">
            <v>Office classic | Office_pads</v>
          </cell>
        </row>
        <row r="56544">
          <cell r="A56544">
            <v>299077</v>
          </cell>
          <cell r="C56544" t="str">
            <v>Office classic | Office_presentation</v>
          </cell>
        </row>
        <row r="56545">
          <cell r="A56545">
            <v>299078</v>
          </cell>
          <cell r="C56545" t="str">
            <v>Facility &amp; Almere | Office_food | Kitchen utensils | Containers</v>
          </cell>
        </row>
        <row r="56546">
          <cell r="A56546">
            <v>299079</v>
          </cell>
          <cell r="C56546" t="str">
            <v>Paper + | Paper_copy</v>
          </cell>
        </row>
        <row r="56547">
          <cell r="A56547">
            <v>299080</v>
          </cell>
          <cell r="C56547" t="str">
            <v>Office classic | Office_pads</v>
          </cell>
        </row>
        <row r="56548">
          <cell r="A56548">
            <v>299081</v>
          </cell>
          <cell r="C56548" t="str">
            <v>Office classic | Office_pads</v>
          </cell>
        </row>
        <row r="56549">
          <cell r="A56549">
            <v>299082</v>
          </cell>
          <cell r="C56549" t="str">
            <v>Office classic | Office_pads</v>
          </cell>
        </row>
        <row r="56550">
          <cell r="A56550">
            <v>299083</v>
          </cell>
          <cell r="C56550" t="str">
            <v>Office classic | Office_pads</v>
          </cell>
        </row>
        <row r="56551">
          <cell r="A56551">
            <v>299084</v>
          </cell>
          <cell r="C56551" t="str">
            <v>Facility &amp; Almere | Office_cleaning</v>
          </cell>
        </row>
        <row r="56552">
          <cell r="A56552">
            <v>299085</v>
          </cell>
          <cell r="C56552" t="str">
            <v>Facility &amp; Almere | Office_cleaning</v>
          </cell>
        </row>
        <row r="56553">
          <cell r="A56553">
            <v>299086</v>
          </cell>
          <cell r="C56553" t="str">
            <v>Facility &amp; Almere | Office_cleaning</v>
          </cell>
        </row>
        <row r="56554">
          <cell r="A56554">
            <v>299087</v>
          </cell>
          <cell r="C56554" t="str">
            <v>Facility &amp; Almere | Office_cleaning</v>
          </cell>
        </row>
        <row r="56555">
          <cell r="A56555">
            <v>299088</v>
          </cell>
          <cell r="C56555" t="str">
            <v>Facility &amp; Almere | Office_cleaning</v>
          </cell>
        </row>
        <row r="56556">
          <cell r="A56556">
            <v>299089</v>
          </cell>
          <cell r="C56556" t="str">
            <v>Facility &amp; Almere | Office_cleaning</v>
          </cell>
        </row>
        <row r="56557">
          <cell r="A56557">
            <v>299090</v>
          </cell>
          <cell r="C56557" t="str">
            <v>Facility &amp; Almere | Office_cleaning</v>
          </cell>
        </row>
        <row r="56558">
          <cell r="A56558">
            <v>299091</v>
          </cell>
          <cell r="C56558" t="str">
            <v>Facility &amp; Almere | Office_cleaning</v>
          </cell>
        </row>
        <row r="56559">
          <cell r="A56559">
            <v>299092</v>
          </cell>
          <cell r="C56559" t="str">
            <v>Facility &amp; Almere | Office_cleaning</v>
          </cell>
        </row>
        <row r="56560">
          <cell r="A56560">
            <v>299093</v>
          </cell>
          <cell r="C56560" t="str">
            <v>Paper + | Office_shredder | Cross-cut | Home use &lt; 20L</v>
          </cell>
        </row>
        <row r="56561">
          <cell r="A56561">
            <v>299094</v>
          </cell>
          <cell r="C56561" t="str">
            <v>Office classic | Office_pads</v>
          </cell>
        </row>
        <row r="56562">
          <cell r="A56562">
            <v>299095</v>
          </cell>
          <cell r="C56562" t="str">
            <v>Office classic | Office_diary</v>
          </cell>
        </row>
        <row r="56563">
          <cell r="A56563">
            <v>299096</v>
          </cell>
          <cell r="C56563" t="str">
            <v>Office classic | Office_diary</v>
          </cell>
        </row>
        <row r="56564">
          <cell r="A56564">
            <v>299097</v>
          </cell>
          <cell r="C56564" t="str">
            <v>Office classic | Office_diary</v>
          </cell>
        </row>
        <row r="56565">
          <cell r="A56565">
            <v>299098</v>
          </cell>
          <cell r="C56565" t="str">
            <v>Office classic | Office_diary</v>
          </cell>
        </row>
        <row r="56566">
          <cell r="A56566">
            <v>299099</v>
          </cell>
          <cell r="C56566" t="str">
            <v>Office classic | Office_diary</v>
          </cell>
        </row>
        <row r="56567">
          <cell r="A56567">
            <v>299100</v>
          </cell>
          <cell r="C56567" t="str">
            <v>Office classic | Office_diary</v>
          </cell>
        </row>
        <row r="56568">
          <cell r="A56568">
            <v>299101</v>
          </cell>
          <cell r="C56568" t="str">
            <v>Office classic | Office_diary</v>
          </cell>
        </row>
        <row r="56569">
          <cell r="A56569">
            <v>299102</v>
          </cell>
          <cell r="C56569" t="str">
            <v>Office classic | Office_diary</v>
          </cell>
        </row>
        <row r="56570">
          <cell r="A56570">
            <v>299103</v>
          </cell>
          <cell r="C56570" t="str">
            <v>Paper + | Office_electronics</v>
          </cell>
        </row>
        <row r="56571">
          <cell r="A56571">
            <v>299104</v>
          </cell>
          <cell r="C56571" t="str">
            <v>Office classic | Office_pads</v>
          </cell>
        </row>
        <row r="56572">
          <cell r="A56572">
            <v>299105</v>
          </cell>
          <cell r="C56572" t="str">
            <v>Facility &amp; Almere | Office_cleaning | Screen cleaning  | Wipes</v>
          </cell>
        </row>
        <row r="56573">
          <cell r="A56573">
            <v>299106</v>
          </cell>
          <cell r="C56573" t="str">
            <v>Facility &amp; Almere | Personal_care</v>
          </cell>
        </row>
        <row r="56574">
          <cell r="A56574">
            <v>299107</v>
          </cell>
          <cell r="C56574" t="str">
            <v>Facility &amp; Almere | Personal_care</v>
          </cell>
        </row>
        <row r="56575">
          <cell r="A56575">
            <v>299108</v>
          </cell>
          <cell r="C56575" t="str">
            <v>Facility &amp; Almere | PPE | Respiratory protection | Face masks | Reusable face masks</v>
          </cell>
        </row>
        <row r="56576">
          <cell r="A56576">
            <v>299109</v>
          </cell>
          <cell r="C56576" t="str">
            <v>Facility &amp; Almere | Personal_care</v>
          </cell>
        </row>
        <row r="56577">
          <cell r="A56577">
            <v>299110</v>
          </cell>
          <cell r="C56577" t="str">
            <v>Facility &amp; Almere | Office_cleaning</v>
          </cell>
        </row>
        <row r="56578">
          <cell r="A56578">
            <v>299111</v>
          </cell>
          <cell r="C56578" t="str">
            <v>Facility &amp; Almere | Office_cleaning</v>
          </cell>
        </row>
        <row r="56579">
          <cell r="A56579">
            <v>299112</v>
          </cell>
          <cell r="C56579" t="str">
            <v>Facility &amp; Almere | Office_cleaning</v>
          </cell>
        </row>
        <row r="56580">
          <cell r="A56580">
            <v>299113</v>
          </cell>
          <cell r="C56580" t="str">
            <v>Facility &amp; Almere | Office_cleaning</v>
          </cell>
        </row>
        <row r="56581">
          <cell r="A56581">
            <v>299114</v>
          </cell>
          <cell r="C56581" t="str">
            <v>Office classic | Office_deskacc | Accessories | Stapling | Staples</v>
          </cell>
        </row>
        <row r="56582">
          <cell r="A56582">
            <v>299115</v>
          </cell>
          <cell r="C56582" t="str">
            <v>Facility &amp; Almere | PPE | Hand protection | Work gloves</v>
          </cell>
        </row>
        <row r="56583">
          <cell r="A56583">
            <v>299116</v>
          </cell>
          <cell r="C56583" t="str">
            <v>Facility &amp; Almere | PPE | Hand protection | Work gloves</v>
          </cell>
        </row>
        <row r="56584">
          <cell r="A56584">
            <v>299117</v>
          </cell>
          <cell r="C56584" t="str">
            <v>Facility &amp; Almere | PPE | Hand protection | Work gloves</v>
          </cell>
        </row>
        <row r="56585">
          <cell r="A56585">
            <v>299118</v>
          </cell>
          <cell r="C56585" t="str">
            <v>Facility &amp; Almere | PPE | Hand protection | Work gloves</v>
          </cell>
        </row>
        <row r="56586">
          <cell r="A56586">
            <v>299119</v>
          </cell>
          <cell r="C56586" t="str">
            <v>Printers | Scanner</v>
          </cell>
        </row>
        <row r="56587">
          <cell r="A56587">
            <v>299120</v>
          </cell>
          <cell r="C56587" t="str">
            <v>Printers | Scanner</v>
          </cell>
        </row>
        <row r="56588">
          <cell r="A56588">
            <v>299121</v>
          </cell>
          <cell r="C56588" t="str">
            <v>Printers | Scanner</v>
          </cell>
        </row>
        <row r="56589">
          <cell r="A56589">
            <v>299122</v>
          </cell>
          <cell r="C56589" t="str">
            <v>Printers | Scanner</v>
          </cell>
        </row>
        <row r="56590">
          <cell r="A56590">
            <v>299123</v>
          </cell>
          <cell r="C56590" t="str">
            <v>Office classic | Office_pads</v>
          </cell>
        </row>
        <row r="56591">
          <cell r="A56591">
            <v>299124</v>
          </cell>
          <cell r="C56591" t="str">
            <v>Office classic | Arts_and_crafts | Illustrating | Coloring pencil | Standard</v>
          </cell>
        </row>
        <row r="56592">
          <cell r="A56592">
            <v>299125</v>
          </cell>
          <cell r="C56592" t="str">
            <v>Office classic | Office_folder</v>
          </cell>
        </row>
        <row r="56593">
          <cell r="A56593">
            <v>299126</v>
          </cell>
          <cell r="C56593" t="str">
            <v>Office classic | Office_presentation</v>
          </cell>
        </row>
        <row r="56594">
          <cell r="A56594">
            <v>299127</v>
          </cell>
          <cell r="C56594" t="str">
            <v>Facility &amp; Almere | Office_cleaning</v>
          </cell>
        </row>
        <row r="56595">
          <cell r="A56595">
            <v>299128</v>
          </cell>
          <cell r="C56595" t="str">
            <v>Facility &amp; Almere | Office_cleaning</v>
          </cell>
        </row>
        <row r="56596">
          <cell r="A56596">
            <v>299129</v>
          </cell>
          <cell r="C56596" t="str">
            <v>Paper + | Office_shredder | Cross-cut | Home use &lt; 20L</v>
          </cell>
        </row>
        <row r="56597">
          <cell r="A56597">
            <v>299130</v>
          </cell>
          <cell r="C56597" t="str">
            <v>Paper + | Office_electronics</v>
          </cell>
        </row>
        <row r="56598">
          <cell r="A56598">
            <v>299131</v>
          </cell>
          <cell r="C56598" t="str">
            <v>Paper + | Office_shredder | Cross-cut | Small office use 10-50L</v>
          </cell>
        </row>
        <row r="56599">
          <cell r="A56599">
            <v>299132</v>
          </cell>
          <cell r="C56599" t="str">
            <v>Facility &amp; Almere | Personal_care</v>
          </cell>
        </row>
        <row r="56600">
          <cell r="A56600">
            <v>299133</v>
          </cell>
          <cell r="C56600" t="str">
            <v>Facility &amp; Almere | Office_cleaning</v>
          </cell>
        </row>
        <row r="56601">
          <cell r="A56601">
            <v>299134</v>
          </cell>
          <cell r="C56601" t="str">
            <v>Facility &amp; Almere | Office_cleaning</v>
          </cell>
        </row>
        <row r="56602">
          <cell r="A56602">
            <v>299135</v>
          </cell>
          <cell r="C56602" t="str">
            <v>Facility &amp; Almere | Office_cleaning</v>
          </cell>
        </row>
        <row r="56603">
          <cell r="A56603">
            <v>299136</v>
          </cell>
          <cell r="C56603" t="str">
            <v>Facility &amp; Almere | Office_cleaning</v>
          </cell>
        </row>
        <row r="56604">
          <cell r="A56604">
            <v>299137</v>
          </cell>
          <cell r="C56604" t="str">
            <v>Paper + | Office_other</v>
          </cell>
        </row>
        <row r="56605">
          <cell r="A56605">
            <v>299138</v>
          </cell>
          <cell r="C56605" t="str">
            <v>Facility &amp; Almere | Office_cleaning</v>
          </cell>
        </row>
        <row r="56606">
          <cell r="A56606">
            <v>299139</v>
          </cell>
          <cell r="C56606" t="str">
            <v>Facility &amp; Almere | Office_cleaning</v>
          </cell>
        </row>
        <row r="56607">
          <cell r="A56607">
            <v>299140</v>
          </cell>
          <cell r="C56607" t="str">
            <v>Facility &amp; Almere | Office_cleaning</v>
          </cell>
        </row>
        <row r="56608">
          <cell r="A56608">
            <v>299141</v>
          </cell>
          <cell r="C56608" t="str">
            <v>Facility &amp; Almere | Office_cleaning</v>
          </cell>
        </row>
        <row r="56609">
          <cell r="A56609">
            <v>299142</v>
          </cell>
          <cell r="C56609" t="str">
            <v>Facility &amp; Almere | Office_cleaning</v>
          </cell>
        </row>
        <row r="56610">
          <cell r="A56610">
            <v>299143</v>
          </cell>
          <cell r="C56610" t="str">
            <v>Facility &amp; Almere | Office_cleaning</v>
          </cell>
        </row>
        <row r="56611">
          <cell r="A56611">
            <v>299144</v>
          </cell>
          <cell r="C56611" t="str">
            <v>Facility &amp; Almere | Office_cleaning</v>
          </cell>
        </row>
        <row r="56612">
          <cell r="A56612">
            <v>299145</v>
          </cell>
          <cell r="C56612" t="str">
            <v>Facility &amp; Almere | Office_cleaning</v>
          </cell>
        </row>
        <row r="56613">
          <cell r="A56613">
            <v>299146</v>
          </cell>
          <cell r="C56613" t="str">
            <v>Paper + | Office_other</v>
          </cell>
        </row>
        <row r="56614">
          <cell r="A56614">
            <v>299147</v>
          </cell>
          <cell r="C56614" t="str">
            <v>Facility &amp; Almere | Office_cleaning</v>
          </cell>
        </row>
        <row r="56615">
          <cell r="A56615">
            <v>299148</v>
          </cell>
          <cell r="C56615" t="str">
            <v>Facility &amp; Almere | Office_cleaning</v>
          </cell>
        </row>
        <row r="56616">
          <cell r="A56616">
            <v>299149</v>
          </cell>
          <cell r="C56616" t="str">
            <v>Facility &amp; Almere | Office_cleaning</v>
          </cell>
        </row>
        <row r="56617">
          <cell r="A56617">
            <v>299150</v>
          </cell>
          <cell r="C56617" t="str">
            <v>Facility &amp; Almere | Office_cleaning</v>
          </cell>
        </row>
        <row r="56618">
          <cell r="A56618">
            <v>299151</v>
          </cell>
          <cell r="C56618" t="str">
            <v>Facility &amp; Almere | Office_cleaning</v>
          </cell>
        </row>
        <row r="56619">
          <cell r="A56619">
            <v>299152</v>
          </cell>
          <cell r="C56619" t="str">
            <v>Facility &amp; Almere | Office_cleaning</v>
          </cell>
        </row>
        <row r="56620">
          <cell r="A56620">
            <v>299153</v>
          </cell>
          <cell r="C56620" t="str">
            <v>Facility &amp; Almere | Office_cleaning</v>
          </cell>
        </row>
        <row r="56621">
          <cell r="A56621">
            <v>299154</v>
          </cell>
          <cell r="C56621" t="str">
            <v>Facility &amp; Almere | Office_cleaning</v>
          </cell>
        </row>
        <row r="56622">
          <cell r="A56622">
            <v>299155</v>
          </cell>
          <cell r="C56622" t="str">
            <v>Facility &amp; Almere | Office_cleaning</v>
          </cell>
        </row>
        <row r="56623">
          <cell r="A56623">
            <v>299156</v>
          </cell>
          <cell r="C56623" t="str">
            <v>Facility &amp; Almere | Office_cleaning</v>
          </cell>
        </row>
        <row r="56624">
          <cell r="A56624">
            <v>299157</v>
          </cell>
          <cell r="C56624" t="str">
            <v>Facility &amp; Almere | Office_cleaning</v>
          </cell>
        </row>
        <row r="56625">
          <cell r="A56625">
            <v>299158</v>
          </cell>
          <cell r="C56625" t="str">
            <v>Facility &amp; Almere | Office_cleaning</v>
          </cell>
        </row>
        <row r="56626">
          <cell r="A56626">
            <v>299159</v>
          </cell>
          <cell r="C56626" t="str">
            <v>Facility &amp; Almere | Office_cleaning</v>
          </cell>
        </row>
        <row r="56627">
          <cell r="A56627">
            <v>299160</v>
          </cell>
          <cell r="C56627" t="str">
            <v>Facility &amp; Almere | Office_cleaning</v>
          </cell>
        </row>
        <row r="56628">
          <cell r="A56628">
            <v>299161</v>
          </cell>
          <cell r="C56628" t="str">
            <v>Facility &amp; Almere | Office_cleaning</v>
          </cell>
        </row>
        <row r="56629">
          <cell r="A56629">
            <v>299162</v>
          </cell>
          <cell r="C56629" t="str">
            <v>Facility &amp; Almere | Office_cleaning</v>
          </cell>
        </row>
        <row r="56630">
          <cell r="A56630">
            <v>299163</v>
          </cell>
          <cell r="C56630" t="str">
            <v>Facility &amp; Almere | Office_cleaning</v>
          </cell>
        </row>
        <row r="56631">
          <cell r="A56631">
            <v>299164</v>
          </cell>
          <cell r="C56631" t="str">
            <v>Facility &amp; Almere | Office_cleaning</v>
          </cell>
        </row>
        <row r="56632">
          <cell r="A56632">
            <v>299165</v>
          </cell>
          <cell r="C56632" t="str">
            <v>Facility &amp; Almere | Office_cleaning</v>
          </cell>
        </row>
        <row r="56633">
          <cell r="A56633">
            <v>299166</v>
          </cell>
          <cell r="C56633" t="str">
            <v>Facility &amp; Almere | Office_cleaning</v>
          </cell>
        </row>
        <row r="56634">
          <cell r="A56634">
            <v>299167</v>
          </cell>
          <cell r="C56634" t="str">
            <v>Facility &amp; Almere | Office_cleaning</v>
          </cell>
        </row>
        <row r="56635">
          <cell r="A56635">
            <v>299168</v>
          </cell>
          <cell r="C56635" t="str">
            <v>Facility &amp; Almere | Office_cleaning</v>
          </cell>
        </row>
        <row r="56636">
          <cell r="A56636">
            <v>299169</v>
          </cell>
          <cell r="C56636" t="str">
            <v>Facility &amp; Almere | Office_cleaning</v>
          </cell>
        </row>
        <row r="56637">
          <cell r="A56637">
            <v>299170</v>
          </cell>
          <cell r="C56637" t="str">
            <v>Facility &amp; Almere | Office_cleaning</v>
          </cell>
        </row>
        <row r="56638">
          <cell r="A56638">
            <v>299171</v>
          </cell>
          <cell r="C56638" t="str">
            <v>Facility &amp; Almere | Office_cleaning</v>
          </cell>
        </row>
        <row r="56639">
          <cell r="A56639">
            <v>299172</v>
          </cell>
          <cell r="C56639" t="str">
            <v>Facility &amp; Almere | Office_cleaning</v>
          </cell>
        </row>
        <row r="56640">
          <cell r="A56640">
            <v>299173</v>
          </cell>
          <cell r="C56640" t="str">
            <v>Facility &amp; Almere | Office_cleaning</v>
          </cell>
        </row>
        <row r="56641">
          <cell r="A56641">
            <v>299174</v>
          </cell>
          <cell r="C56641" t="str">
            <v>Facility &amp; Almere | Office_cleaning</v>
          </cell>
        </row>
        <row r="56642">
          <cell r="A56642">
            <v>299175</v>
          </cell>
          <cell r="C56642" t="str">
            <v>Facility &amp; Almere | Office_cleaning</v>
          </cell>
        </row>
        <row r="56643">
          <cell r="A56643">
            <v>299176</v>
          </cell>
          <cell r="C56643" t="str">
            <v>Facility &amp; Almere | PPE</v>
          </cell>
        </row>
        <row r="56644">
          <cell r="A56644">
            <v>299177</v>
          </cell>
          <cell r="C56644" t="str">
            <v>Office classic | Office_diary</v>
          </cell>
        </row>
        <row r="56645">
          <cell r="A56645">
            <v>299178</v>
          </cell>
          <cell r="C56645" t="str">
            <v>Office classic | Office_diary</v>
          </cell>
        </row>
        <row r="56646">
          <cell r="A56646">
            <v>299179</v>
          </cell>
          <cell r="C56646" t="str">
            <v>Office classic | Office_diary</v>
          </cell>
        </row>
        <row r="56647">
          <cell r="A56647">
            <v>299180</v>
          </cell>
          <cell r="C56647" t="str">
            <v>Office classic | Office_diary</v>
          </cell>
        </row>
        <row r="56648">
          <cell r="A56648">
            <v>299181</v>
          </cell>
          <cell r="C56648" t="str">
            <v>Office classic | Office_diary</v>
          </cell>
        </row>
        <row r="56649">
          <cell r="A56649">
            <v>299182</v>
          </cell>
          <cell r="C56649" t="str">
            <v>Office classic | Office_diary</v>
          </cell>
        </row>
        <row r="56650">
          <cell r="A56650">
            <v>299183</v>
          </cell>
          <cell r="C56650" t="str">
            <v>Office classic | Office_diary</v>
          </cell>
        </row>
        <row r="56651">
          <cell r="A56651">
            <v>299184</v>
          </cell>
          <cell r="C56651" t="str">
            <v>Office classic | Office_diary</v>
          </cell>
        </row>
        <row r="56652">
          <cell r="A56652">
            <v>299185</v>
          </cell>
          <cell r="C56652" t="str">
            <v>Office classic | Office_diary</v>
          </cell>
        </row>
        <row r="56653">
          <cell r="A56653">
            <v>299186</v>
          </cell>
          <cell r="C56653" t="str">
            <v>Office classic | Office_diary</v>
          </cell>
        </row>
        <row r="56654">
          <cell r="A56654">
            <v>299187</v>
          </cell>
          <cell r="C56654" t="str">
            <v>Office classic | Office_diary</v>
          </cell>
        </row>
        <row r="56655">
          <cell r="A56655">
            <v>299188</v>
          </cell>
          <cell r="C56655" t="str">
            <v>Office classic | Office_diary</v>
          </cell>
        </row>
        <row r="56656">
          <cell r="A56656">
            <v>299189</v>
          </cell>
          <cell r="C56656" t="str">
            <v>Office classic | Office_diary</v>
          </cell>
        </row>
        <row r="56657">
          <cell r="A56657">
            <v>299190</v>
          </cell>
          <cell r="C56657" t="str">
            <v>Office classic | Office_diary</v>
          </cell>
        </row>
        <row r="56658">
          <cell r="A56658">
            <v>299191</v>
          </cell>
          <cell r="C56658" t="str">
            <v>Office classic | Office_diary</v>
          </cell>
        </row>
        <row r="56659">
          <cell r="A56659">
            <v>299192</v>
          </cell>
          <cell r="C56659" t="str">
            <v>Office classic | Office_diary</v>
          </cell>
        </row>
        <row r="56660">
          <cell r="A56660">
            <v>299193</v>
          </cell>
          <cell r="C56660" t="str">
            <v>Office classic | Office_diary</v>
          </cell>
        </row>
        <row r="56661">
          <cell r="A56661">
            <v>299194</v>
          </cell>
          <cell r="C56661" t="str">
            <v>Office classic | Office_diary</v>
          </cell>
        </row>
        <row r="56662">
          <cell r="A56662">
            <v>299195</v>
          </cell>
          <cell r="C56662" t="str">
            <v>Office classic | Office_diary</v>
          </cell>
        </row>
        <row r="56663">
          <cell r="A56663">
            <v>299196</v>
          </cell>
          <cell r="C56663" t="str">
            <v>Facility &amp; Almere | Office_cleaning</v>
          </cell>
        </row>
        <row r="56664">
          <cell r="A56664">
            <v>299197</v>
          </cell>
          <cell r="C56664" t="str">
            <v>Facility &amp; Almere | Office_cleaning</v>
          </cell>
        </row>
        <row r="56665">
          <cell r="A56665">
            <v>299198</v>
          </cell>
          <cell r="C56665" t="str">
            <v>Paper + | Paper_copy</v>
          </cell>
        </row>
        <row r="56666">
          <cell r="A56666">
            <v>299199</v>
          </cell>
          <cell r="C56666" t="str">
            <v>Facility &amp; Almere | Office_cleaning</v>
          </cell>
        </row>
        <row r="56667">
          <cell r="A56667">
            <v>299200</v>
          </cell>
          <cell r="C56667" t="str">
            <v>Facility &amp; Almere | Led</v>
          </cell>
        </row>
        <row r="56668">
          <cell r="A56668">
            <v>299201</v>
          </cell>
          <cell r="C56668" t="str">
            <v>Facility &amp; Almere | Led</v>
          </cell>
        </row>
        <row r="56669">
          <cell r="A56669">
            <v>299202</v>
          </cell>
          <cell r="C56669" t="str">
            <v>Facility &amp; Almere | Led</v>
          </cell>
        </row>
        <row r="56670">
          <cell r="A56670">
            <v>299203</v>
          </cell>
          <cell r="C56670" t="str">
            <v>Facility &amp; Almere | Led</v>
          </cell>
        </row>
        <row r="56671">
          <cell r="A56671">
            <v>299204</v>
          </cell>
          <cell r="C56671" t="str">
            <v>Facility &amp; Almere | Led</v>
          </cell>
        </row>
        <row r="56672">
          <cell r="A56672">
            <v>299205</v>
          </cell>
          <cell r="C56672" t="str">
            <v>Facility &amp; Almere | Led</v>
          </cell>
        </row>
        <row r="56673">
          <cell r="A56673">
            <v>299206</v>
          </cell>
          <cell r="C56673" t="str">
            <v>Facility &amp; Almere | Led</v>
          </cell>
        </row>
        <row r="56674">
          <cell r="A56674">
            <v>299207</v>
          </cell>
          <cell r="C56674" t="str">
            <v>Facility &amp; Almere | Led</v>
          </cell>
        </row>
        <row r="56675">
          <cell r="A56675">
            <v>299208</v>
          </cell>
          <cell r="C56675" t="str">
            <v>Facility &amp; Almere | Led</v>
          </cell>
        </row>
        <row r="56676">
          <cell r="A56676">
            <v>299209</v>
          </cell>
          <cell r="C56676" t="str">
            <v>Facility &amp; Almere | Led</v>
          </cell>
        </row>
        <row r="56677">
          <cell r="A56677">
            <v>299210</v>
          </cell>
          <cell r="C56677" t="str">
            <v>Facility &amp; Almere | Led</v>
          </cell>
        </row>
        <row r="56678">
          <cell r="A56678">
            <v>299211</v>
          </cell>
          <cell r="C56678" t="str">
            <v>Facility &amp; Almere | Led</v>
          </cell>
        </row>
        <row r="56679">
          <cell r="A56679">
            <v>299212</v>
          </cell>
          <cell r="C56679" t="str">
            <v>Facility &amp; Almere | Led</v>
          </cell>
        </row>
        <row r="56680">
          <cell r="A56680">
            <v>299213</v>
          </cell>
          <cell r="C56680" t="str">
            <v>Facility &amp; Almere | Led</v>
          </cell>
        </row>
        <row r="56681">
          <cell r="A56681">
            <v>299214</v>
          </cell>
          <cell r="C56681" t="str">
            <v>Facility &amp; Almere | Led</v>
          </cell>
        </row>
        <row r="56682">
          <cell r="A56682">
            <v>299215</v>
          </cell>
          <cell r="C56682" t="str">
            <v>Facility &amp; Almere | Led</v>
          </cell>
        </row>
        <row r="56683">
          <cell r="A56683">
            <v>299216</v>
          </cell>
          <cell r="C56683" t="str">
            <v>Facility &amp; Almere | Led</v>
          </cell>
        </row>
        <row r="56684">
          <cell r="A56684">
            <v>299217</v>
          </cell>
          <cell r="C56684" t="str">
            <v>Facility &amp; Almere | Led</v>
          </cell>
        </row>
        <row r="56685">
          <cell r="A56685">
            <v>299218</v>
          </cell>
          <cell r="C56685" t="str">
            <v>Facility &amp; Almere | Led</v>
          </cell>
        </row>
        <row r="56686">
          <cell r="A56686">
            <v>299219</v>
          </cell>
          <cell r="C56686" t="str">
            <v>Facility &amp; Almere | Led</v>
          </cell>
        </row>
        <row r="56687">
          <cell r="A56687">
            <v>299220</v>
          </cell>
          <cell r="C56687" t="str">
            <v>Facility &amp; Almere | Led</v>
          </cell>
        </row>
        <row r="56688">
          <cell r="A56688">
            <v>299221</v>
          </cell>
          <cell r="C56688" t="str">
            <v>Facility &amp; Almere | Led</v>
          </cell>
        </row>
        <row r="56689">
          <cell r="A56689">
            <v>299222</v>
          </cell>
          <cell r="C56689" t="str">
            <v>Facility &amp; Almere | Led</v>
          </cell>
        </row>
        <row r="56690">
          <cell r="A56690">
            <v>299223</v>
          </cell>
          <cell r="C56690" t="str">
            <v>Facility &amp; Almere | Led</v>
          </cell>
        </row>
        <row r="56691">
          <cell r="A56691">
            <v>299224</v>
          </cell>
          <cell r="C56691" t="str">
            <v>Facility &amp; Almere | Led</v>
          </cell>
        </row>
        <row r="56692">
          <cell r="A56692">
            <v>299225</v>
          </cell>
          <cell r="C56692" t="str">
            <v>Facility &amp; Almere | Led</v>
          </cell>
        </row>
        <row r="56693">
          <cell r="A56693">
            <v>299226</v>
          </cell>
          <cell r="C56693" t="str">
            <v>Facility &amp; Almere | Led</v>
          </cell>
        </row>
        <row r="56694">
          <cell r="A56694">
            <v>299227</v>
          </cell>
          <cell r="C56694" t="str">
            <v>Facility &amp; Almere | Led</v>
          </cell>
        </row>
        <row r="56695">
          <cell r="A56695">
            <v>299228</v>
          </cell>
          <cell r="C56695" t="str">
            <v>Facility &amp; Almere | Led</v>
          </cell>
        </row>
        <row r="56696">
          <cell r="A56696">
            <v>299229</v>
          </cell>
          <cell r="C56696" t="str">
            <v>Facility &amp; Almere | Led</v>
          </cell>
        </row>
        <row r="56697">
          <cell r="A56697">
            <v>299230</v>
          </cell>
          <cell r="C56697" t="str">
            <v>Facility &amp; Almere | Led</v>
          </cell>
        </row>
        <row r="56698">
          <cell r="A56698">
            <v>299231</v>
          </cell>
          <cell r="C56698" t="str">
            <v>Facility &amp; Almere | Led</v>
          </cell>
        </row>
        <row r="56699">
          <cell r="A56699">
            <v>299232</v>
          </cell>
          <cell r="C56699" t="str">
            <v>Facility &amp; Almere | Led</v>
          </cell>
        </row>
        <row r="56700">
          <cell r="A56700">
            <v>299233</v>
          </cell>
          <cell r="C56700" t="str">
            <v>Facility &amp; Almere | Led</v>
          </cell>
        </row>
        <row r="56701">
          <cell r="A56701">
            <v>299234</v>
          </cell>
          <cell r="C56701" t="str">
            <v>Facility &amp; Almere | Led</v>
          </cell>
        </row>
        <row r="56702">
          <cell r="A56702">
            <v>299235</v>
          </cell>
          <cell r="C56702" t="str">
            <v>Facility &amp; Almere | Led</v>
          </cell>
        </row>
        <row r="56703">
          <cell r="A56703">
            <v>299236</v>
          </cell>
          <cell r="C56703" t="str">
            <v>Facility &amp; Almere | Led</v>
          </cell>
        </row>
        <row r="56704">
          <cell r="A56704">
            <v>299237</v>
          </cell>
          <cell r="C56704" t="str">
            <v>Facility &amp; Almere | Led</v>
          </cell>
        </row>
        <row r="56705">
          <cell r="A56705">
            <v>299238</v>
          </cell>
          <cell r="C56705" t="str">
            <v>Facility &amp; Almere | Led</v>
          </cell>
        </row>
        <row r="56706">
          <cell r="A56706">
            <v>299239</v>
          </cell>
          <cell r="C56706" t="str">
            <v>Facility &amp; Almere | Led</v>
          </cell>
        </row>
        <row r="56707">
          <cell r="A56707">
            <v>299240</v>
          </cell>
          <cell r="C56707" t="str">
            <v>Facility &amp; Almere | Led</v>
          </cell>
        </row>
        <row r="56708">
          <cell r="A56708">
            <v>299241</v>
          </cell>
          <cell r="C56708" t="str">
            <v>Facility &amp; Almere | Led</v>
          </cell>
        </row>
        <row r="56709">
          <cell r="A56709">
            <v>299242</v>
          </cell>
          <cell r="C56709" t="str">
            <v>Facility &amp; Almere | Led</v>
          </cell>
        </row>
        <row r="56710">
          <cell r="A56710">
            <v>299243</v>
          </cell>
          <cell r="C56710" t="str">
            <v>Facility &amp; Almere | Led</v>
          </cell>
        </row>
        <row r="56711">
          <cell r="A56711">
            <v>299244</v>
          </cell>
          <cell r="C56711" t="str">
            <v>Facility &amp; Almere | Office_cleaning</v>
          </cell>
        </row>
        <row r="56712">
          <cell r="A56712">
            <v>299245</v>
          </cell>
          <cell r="C56712" t="str">
            <v>Facility &amp; Almere | Office_cleaning</v>
          </cell>
        </row>
        <row r="56713">
          <cell r="A56713">
            <v>299246</v>
          </cell>
          <cell r="C56713" t="str">
            <v>Facility &amp; Almere | Led</v>
          </cell>
        </row>
        <row r="56714">
          <cell r="A56714">
            <v>299247</v>
          </cell>
          <cell r="C56714" t="str">
            <v>Paper + | Office_other</v>
          </cell>
        </row>
        <row r="56715">
          <cell r="A56715">
            <v>299248</v>
          </cell>
          <cell r="C56715" t="str">
            <v>Office classic | Office_tape</v>
          </cell>
        </row>
        <row r="56716">
          <cell r="A56716">
            <v>299249</v>
          </cell>
          <cell r="C56716" t="str">
            <v>Office classic | Office_diary</v>
          </cell>
        </row>
        <row r="56717">
          <cell r="A56717">
            <v>299250</v>
          </cell>
          <cell r="C56717" t="str">
            <v>Facility &amp; Almere | PPE</v>
          </cell>
        </row>
        <row r="56718">
          <cell r="A56718">
            <v>299251</v>
          </cell>
          <cell r="C56718" t="str">
            <v>Facility &amp; Almere | Office_food | Drinks | Coffee | Instant</v>
          </cell>
        </row>
        <row r="56719">
          <cell r="A56719">
            <v>299252</v>
          </cell>
          <cell r="C56719" t="str">
            <v>Facility &amp; Almere | Office_food | Drinks | Coffee | Instant</v>
          </cell>
        </row>
        <row r="56720">
          <cell r="A56720">
            <v>299253</v>
          </cell>
          <cell r="C56720" t="str">
            <v>Facility &amp; Almere | Office_food | Drinks | Coffee | Cups</v>
          </cell>
        </row>
        <row r="56721">
          <cell r="A56721">
            <v>299254</v>
          </cell>
          <cell r="C56721" t="str">
            <v>Facility &amp; Almere | Office_food | Drinks | Coffee | Instant</v>
          </cell>
        </row>
        <row r="56722">
          <cell r="A56722">
            <v>299255</v>
          </cell>
          <cell r="C56722" t="str">
            <v>Facility &amp; Almere | Led</v>
          </cell>
        </row>
        <row r="56723">
          <cell r="A56723">
            <v>299256</v>
          </cell>
          <cell r="C56723" t="str">
            <v>Facility &amp; Almere | Led</v>
          </cell>
        </row>
        <row r="56724">
          <cell r="A56724">
            <v>299257</v>
          </cell>
          <cell r="C56724" t="str">
            <v>Facility &amp; Almere | Led</v>
          </cell>
        </row>
        <row r="56725">
          <cell r="A56725">
            <v>299258</v>
          </cell>
          <cell r="C56725" t="str">
            <v>Facility &amp; Almere | Led</v>
          </cell>
        </row>
        <row r="56726">
          <cell r="A56726">
            <v>299259</v>
          </cell>
          <cell r="C56726" t="str">
            <v>Facility &amp; Almere | Led</v>
          </cell>
        </row>
        <row r="56727">
          <cell r="A56727">
            <v>299260</v>
          </cell>
          <cell r="C56727" t="str">
            <v>Facility &amp; Almere | Led</v>
          </cell>
        </row>
        <row r="56728">
          <cell r="A56728">
            <v>299261</v>
          </cell>
          <cell r="C56728" t="str">
            <v>Facility &amp; Almere | Led</v>
          </cell>
        </row>
        <row r="56729">
          <cell r="A56729">
            <v>299262</v>
          </cell>
          <cell r="C56729" t="str">
            <v>Facility &amp; Almere | Led</v>
          </cell>
        </row>
        <row r="56730">
          <cell r="A56730">
            <v>299263</v>
          </cell>
          <cell r="C56730" t="str">
            <v>Facility &amp; Almere | Led</v>
          </cell>
        </row>
        <row r="56731">
          <cell r="A56731">
            <v>299264</v>
          </cell>
          <cell r="C56731" t="str">
            <v>Facility &amp; Almere | Led</v>
          </cell>
        </row>
        <row r="56732">
          <cell r="A56732">
            <v>299265</v>
          </cell>
          <cell r="C56732" t="str">
            <v>Facility &amp; Almere | Led</v>
          </cell>
        </row>
        <row r="56733">
          <cell r="A56733">
            <v>299266</v>
          </cell>
          <cell r="C56733" t="str">
            <v>Facility &amp; Almere | Led</v>
          </cell>
        </row>
        <row r="56734">
          <cell r="A56734">
            <v>299267</v>
          </cell>
          <cell r="C56734" t="str">
            <v>Facility &amp; Almere | Led</v>
          </cell>
        </row>
        <row r="56735">
          <cell r="A56735">
            <v>299268</v>
          </cell>
          <cell r="C56735" t="str">
            <v>Facility &amp; Almere | Led</v>
          </cell>
        </row>
        <row r="56736">
          <cell r="A56736">
            <v>299269</v>
          </cell>
          <cell r="C56736" t="str">
            <v>Facility &amp; Almere | Led</v>
          </cell>
        </row>
        <row r="56737">
          <cell r="A56737">
            <v>299270</v>
          </cell>
          <cell r="C56737" t="str">
            <v>Facility &amp; Almere | Led</v>
          </cell>
        </row>
        <row r="56738">
          <cell r="A56738">
            <v>299271</v>
          </cell>
          <cell r="C56738" t="str">
            <v>Facility &amp; Almere | Led</v>
          </cell>
        </row>
        <row r="56739">
          <cell r="A56739">
            <v>299272</v>
          </cell>
          <cell r="C56739" t="str">
            <v>Facility &amp; Almere | Led</v>
          </cell>
        </row>
        <row r="56740">
          <cell r="A56740">
            <v>299273</v>
          </cell>
          <cell r="C56740" t="str">
            <v>Facility &amp; Almere | Led</v>
          </cell>
        </row>
        <row r="56741">
          <cell r="A56741">
            <v>299274</v>
          </cell>
          <cell r="C56741" t="str">
            <v>Facility &amp; Almere | Led</v>
          </cell>
        </row>
        <row r="56742">
          <cell r="A56742">
            <v>299275</v>
          </cell>
          <cell r="C56742" t="str">
            <v>Facility &amp; Almere | Led</v>
          </cell>
        </row>
        <row r="56743">
          <cell r="A56743">
            <v>299276</v>
          </cell>
          <cell r="C56743" t="str">
            <v>Facility &amp; Almere | Led</v>
          </cell>
        </row>
        <row r="56744">
          <cell r="A56744">
            <v>299277</v>
          </cell>
          <cell r="C56744" t="str">
            <v>Facility &amp; Almere | Led</v>
          </cell>
        </row>
        <row r="56745">
          <cell r="A56745">
            <v>299278</v>
          </cell>
          <cell r="C56745" t="str">
            <v>Facility &amp; Almere | Led</v>
          </cell>
        </row>
        <row r="56746">
          <cell r="A56746">
            <v>299279</v>
          </cell>
          <cell r="C56746" t="str">
            <v>Facility &amp; Almere | Led</v>
          </cell>
        </row>
        <row r="56747">
          <cell r="A56747">
            <v>299280</v>
          </cell>
          <cell r="C56747" t="str">
            <v>Facility &amp; Almere | Led</v>
          </cell>
        </row>
        <row r="56748">
          <cell r="A56748">
            <v>299281</v>
          </cell>
          <cell r="C56748" t="str">
            <v>Facility &amp; Almere | Led</v>
          </cell>
        </row>
        <row r="56749">
          <cell r="A56749">
            <v>299282</v>
          </cell>
          <cell r="C56749" t="str">
            <v>Facility &amp; Almere | Led</v>
          </cell>
        </row>
        <row r="56750">
          <cell r="A56750">
            <v>299283</v>
          </cell>
          <cell r="C56750" t="str">
            <v>Facility &amp; Almere | Led</v>
          </cell>
        </row>
        <row r="56751">
          <cell r="A56751">
            <v>299284</v>
          </cell>
          <cell r="C56751" t="str">
            <v>Facility &amp; Almere | Led</v>
          </cell>
        </row>
        <row r="56752">
          <cell r="A56752">
            <v>299285</v>
          </cell>
          <cell r="C56752" t="str">
            <v>Facility &amp; Almere | Led</v>
          </cell>
        </row>
        <row r="56753">
          <cell r="A56753">
            <v>299286</v>
          </cell>
          <cell r="C56753" t="str">
            <v>Facility &amp; Almere | Led</v>
          </cell>
        </row>
        <row r="56754">
          <cell r="A56754">
            <v>299287</v>
          </cell>
          <cell r="C56754" t="str">
            <v>Facility &amp; Almere | Led</v>
          </cell>
        </row>
        <row r="56755">
          <cell r="A56755">
            <v>299288</v>
          </cell>
          <cell r="C56755" t="str">
            <v>Facility &amp; Almere | Led</v>
          </cell>
        </row>
        <row r="56756">
          <cell r="A56756">
            <v>299289</v>
          </cell>
          <cell r="C56756" t="str">
            <v>Facility &amp; Almere | Led</v>
          </cell>
        </row>
        <row r="56757">
          <cell r="A56757">
            <v>299290</v>
          </cell>
          <cell r="C56757" t="str">
            <v>Facility &amp; Almere | Led</v>
          </cell>
        </row>
        <row r="56758">
          <cell r="A56758">
            <v>299291</v>
          </cell>
          <cell r="C56758" t="str">
            <v>Facility &amp; Almere | Led</v>
          </cell>
        </row>
        <row r="56759">
          <cell r="A56759">
            <v>299292</v>
          </cell>
          <cell r="C56759" t="str">
            <v>Facility &amp; Almere | Led</v>
          </cell>
        </row>
        <row r="56760">
          <cell r="A56760">
            <v>299293</v>
          </cell>
          <cell r="C56760" t="str">
            <v>Facility &amp; Almere | Led</v>
          </cell>
        </row>
        <row r="56761">
          <cell r="A56761">
            <v>299294</v>
          </cell>
          <cell r="C56761" t="str">
            <v>Facility &amp; Almere | Led</v>
          </cell>
        </row>
        <row r="56762">
          <cell r="A56762">
            <v>299295</v>
          </cell>
          <cell r="C56762" t="str">
            <v>Facility &amp; Almere | Led</v>
          </cell>
        </row>
        <row r="56763">
          <cell r="A56763">
            <v>299296</v>
          </cell>
          <cell r="C56763" t="str">
            <v>Facility &amp; Almere | Led</v>
          </cell>
        </row>
        <row r="56764">
          <cell r="A56764">
            <v>299297</v>
          </cell>
          <cell r="C56764" t="str">
            <v>Facility &amp; Almere | Led</v>
          </cell>
        </row>
        <row r="56765">
          <cell r="A56765">
            <v>299298</v>
          </cell>
          <cell r="C56765" t="str">
            <v>Facility &amp; Almere | Led</v>
          </cell>
        </row>
        <row r="56766">
          <cell r="A56766">
            <v>299299</v>
          </cell>
          <cell r="C56766" t="str">
            <v>Facility &amp; Almere | Led</v>
          </cell>
        </row>
        <row r="56767">
          <cell r="A56767">
            <v>299300</v>
          </cell>
          <cell r="C56767" t="str">
            <v>Facility &amp; Almere | Led</v>
          </cell>
        </row>
        <row r="56768">
          <cell r="A56768">
            <v>299301</v>
          </cell>
          <cell r="C56768" t="str">
            <v>Facility &amp; Almere | Led</v>
          </cell>
        </row>
        <row r="56769">
          <cell r="A56769">
            <v>299302</v>
          </cell>
          <cell r="C56769" t="str">
            <v>Facility &amp; Almere | Led</v>
          </cell>
        </row>
        <row r="56770">
          <cell r="A56770">
            <v>299303</v>
          </cell>
          <cell r="C56770" t="str">
            <v>Facility &amp; Almere | Led</v>
          </cell>
        </row>
        <row r="56771">
          <cell r="A56771">
            <v>299304</v>
          </cell>
          <cell r="C56771" t="str">
            <v>Facility &amp; Almere | Led</v>
          </cell>
        </row>
        <row r="56772">
          <cell r="A56772">
            <v>299305</v>
          </cell>
          <cell r="C56772" t="str">
            <v>Facility &amp; Almere | Led</v>
          </cell>
        </row>
        <row r="56773">
          <cell r="A56773">
            <v>299306</v>
          </cell>
          <cell r="C56773" t="str">
            <v>Facility &amp; Almere | Led</v>
          </cell>
        </row>
        <row r="56774">
          <cell r="A56774">
            <v>299307</v>
          </cell>
          <cell r="C56774" t="str">
            <v>Facility &amp; Almere | Led</v>
          </cell>
        </row>
        <row r="56775">
          <cell r="A56775">
            <v>299308</v>
          </cell>
          <cell r="C56775" t="str">
            <v>Facility &amp; Almere | Office_cleaning</v>
          </cell>
        </row>
        <row r="56776">
          <cell r="A56776">
            <v>299309</v>
          </cell>
          <cell r="C56776" t="str">
            <v>Facility &amp; Almere | Office_cleaning</v>
          </cell>
        </row>
        <row r="56777">
          <cell r="A56777">
            <v>299310</v>
          </cell>
          <cell r="C56777" t="str">
            <v>Office classic | Office_writing</v>
          </cell>
        </row>
        <row r="56778">
          <cell r="A56778">
            <v>299311</v>
          </cell>
          <cell r="C56778" t="str">
            <v>Office classic | Office_writing</v>
          </cell>
        </row>
        <row r="56779">
          <cell r="A56779">
            <v>299312</v>
          </cell>
          <cell r="C56779" t="str">
            <v>Office classic | Office_writing</v>
          </cell>
        </row>
        <row r="56780">
          <cell r="A56780">
            <v>299313</v>
          </cell>
          <cell r="C56780" t="str">
            <v>Office classic | Office_folder</v>
          </cell>
        </row>
        <row r="56781">
          <cell r="A56781">
            <v>299314</v>
          </cell>
          <cell r="C56781" t="str">
            <v>Paper + | Paper_copy</v>
          </cell>
        </row>
        <row r="56782">
          <cell r="A56782">
            <v>299315</v>
          </cell>
          <cell r="C56782" t="str">
            <v>Paper + | Paper_copy</v>
          </cell>
        </row>
        <row r="56783">
          <cell r="A56783">
            <v>299316</v>
          </cell>
        </row>
        <row r="56784">
          <cell r="A56784">
            <v>299317</v>
          </cell>
        </row>
        <row r="56785">
          <cell r="A56785">
            <v>299318</v>
          </cell>
          <cell r="C56785" t="str">
            <v>Paper + | Paper_copy</v>
          </cell>
        </row>
        <row r="56786">
          <cell r="A56786">
            <v>299319</v>
          </cell>
          <cell r="C56786" t="str">
            <v>Paper + | Office_other</v>
          </cell>
        </row>
        <row r="56787">
          <cell r="A56787">
            <v>299320</v>
          </cell>
          <cell r="C56787" t="str">
            <v>Paper + | Office_other</v>
          </cell>
        </row>
        <row r="56788">
          <cell r="A56788">
            <v>299321</v>
          </cell>
          <cell r="C56788" t="str">
            <v>Facility &amp; Almere | Battery</v>
          </cell>
        </row>
        <row r="56789">
          <cell r="A56789">
            <v>299322</v>
          </cell>
        </row>
        <row r="56790">
          <cell r="A56790">
            <v>299323</v>
          </cell>
          <cell r="C56790" t="str">
            <v>Office classic | Office_writing</v>
          </cell>
        </row>
        <row r="56791">
          <cell r="A56791">
            <v>299324</v>
          </cell>
        </row>
        <row r="56792">
          <cell r="A56792">
            <v>299325</v>
          </cell>
        </row>
        <row r="56793">
          <cell r="A56793">
            <v>299326</v>
          </cell>
        </row>
        <row r="56794">
          <cell r="A56794">
            <v>299327</v>
          </cell>
          <cell r="C56794" t="str">
            <v>Office classic | Office_deskacc | Organizing | Drawer units | 5 drawers</v>
          </cell>
        </row>
        <row r="56795">
          <cell r="A56795">
            <v>299328</v>
          </cell>
          <cell r="C56795" t="str">
            <v>Office classic | Office_writing | Pen | Ballpoint | Clicker | Non-Erasable</v>
          </cell>
        </row>
        <row r="56796">
          <cell r="A56796">
            <v>299329</v>
          </cell>
          <cell r="C56796" t="str">
            <v>Office classic | Office_presentation | Visitor and attendance accessories | Name Badge | With clip</v>
          </cell>
        </row>
        <row r="56797">
          <cell r="A56797">
            <v>299330</v>
          </cell>
          <cell r="C56797" t="str">
            <v>Office classic | Office_presentation | Visitor and attendance accessories | Name Badge | With clip</v>
          </cell>
        </row>
        <row r="56798">
          <cell r="A56798">
            <v>299331</v>
          </cell>
          <cell r="C56798" t="str">
            <v>Office classic | Office_folder | Sheet protectors | A4</v>
          </cell>
        </row>
        <row r="56799">
          <cell r="A56799">
            <v>299332</v>
          </cell>
          <cell r="C56799" t="str">
            <v>Office classic | Office_folder | Clipboards | Regular | A4</v>
          </cell>
        </row>
        <row r="56800">
          <cell r="A56800">
            <v>299333</v>
          </cell>
          <cell r="C56800" t="str">
            <v>Office classic | Office_writing | Pencil | Graphite pencil | Standard</v>
          </cell>
        </row>
        <row r="56801">
          <cell r="A56801">
            <v>299334</v>
          </cell>
          <cell r="C56801" t="str">
            <v>Office classic | Office_folder | Prong files | A4</v>
          </cell>
        </row>
        <row r="56802">
          <cell r="A56802">
            <v>299335</v>
          </cell>
          <cell r="C56802" t="str">
            <v>Office classic | Office_folder | Clipboards | Regular | A4</v>
          </cell>
        </row>
        <row r="56803">
          <cell r="A56803">
            <v>299336</v>
          </cell>
          <cell r="C56803" t="str">
            <v>Office classic | Office_deskacc | Organizing | Magazine rack | Standard</v>
          </cell>
        </row>
        <row r="56804">
          <cell r="A56804">
            <v>299337</v>
          </cell>
          <cell r="C56804" t="str">
            <v>Office classic | Office_presentation | Whiteboards &amp; accessories | Steel whiteboard | &lt; 120 cm width</v>
          </cell>
        </row>
        <row r="56805">
          <cell r="A56805">
            <v>299338</v>
          </cell>
          <cell r="C56805" t="str">
            <v>Office classic | Office_deskacc | Accessories | Pen pot</v>
          </cell>
        </row>
        <row r="56806">
          <cell r="A56806">
            <v>299339</v>
          </cell>
          <cell r="C56806" t="str">
            <v>Office classic | Office_writing | Accessories | Eraser</v>
          </cell>
        </row>
        <row r="56807">
          <cell r="A56807">
            <v>299340</v>
          </cell>
          <cell r="C56807" t="str">
            <v>Office classic | Office_deskacc | Accessories | Stapling | Staplers | Standard</v>
          </cell>
        </row>
        <row r="56808">
          <cell r="A56808">
            <v>299341</v>
          </cell>
          <cell r="C56808" t="str">
            <v>Office classic | Office_deskacc | Accessories | Stapling | Staplers | Pliers</v>
          </cell>
        </row>
        <row r="56809">
          <cell r="A56809">
            <v>299342</v>
          </cell>
          <cell r="C56809" t="str">
            <v>Office classic | Office_folder | Storage box | Plastic storage boxes</v>
          </cell>
        </row>
        <row r="56810">
          <cell r="A56810">
            <v>299343</v>
          </cell>
          <cell r="C56810" t="str">
            <v>Office classic | Office_deskacc | Organizing | Letter trays | Medium</v>
          </cell>
        </row>
        <row r="56811">
          <cell r="A56811">
            <v>299344</v>
          </cell>
          <cell r="C56811" t="str">
            <v>Office classic | Office_folder | Lever arch files | A4 Plastic lever arch files | Wide</v>
          </cell>
        </row>
        <row r="56812">
          <cell r="A56812">
            <v>299345</v>
          </cell>
          <cell r="C56812" t="str">
            <v>Office classic | Office_presentation | Whiteboards &amp; accessories | Steel whiteboard | &lt; 120 cm width</v>
          </cell>
        </row>
        <row r="56813">
          <cell r="A56813">
            <v>299346</v>
          </cell>
          <cell r="C56813" t="str">
            <v>Office classic | Office_notes | Sticky | 76 x 76 mm | Z-notes | Z-notes dispensers</v>
          </cell>
        </row>
        <row r="56814">
          <cell r="A56814">
            <v>299347</v>
          </cell>
          <cell r="C56814" t="str">
            <v>Office classic | Office_folder | Dividers &amp; Indices | Cardboard | Blank tabs</v>
          </cell>
        </row>
        <row r="56815">
          <cell r="A56815">
            <v>299348</v>
          </cell>
          <cell r="C56815" t="str">
            <v>Office classic | Office_folder | Clip folders | A4</v>
          </cell>
        </row>
        <row r="56816">
          <cell r="A56816">
            <v>299349</v>
          </cell>
          <cell r="C56816" t="str">
            <v>Office classic | Office_folder | Dividers &amp; Indices | Cardboard | Blank tabs</v>
          </cell>
        </row>
        <row r="56817">
          <cell r="A56817">
            <v>299350</v>
          </cell>
          <cell r="C56817" t="str">
            <v>Office classic | Office_folder | Storage box | Plastic storage boxes</v>
          </cell>
        </row>
        <row r="56818">
          <cell r="A56818">
            <v>299351</v>
          </cell>
          <cell r="C56818" t="str">
            <v>Office classic | Office_folder | Lever arch files | A4 Plastic lever arch files | Wide</v>
          </cell>
        </row>
        <row r="56819">
          <cell r="A56819">
            <v>299352</v>
          </cell>
          <cell r="C56819" t="str">
            <v>Office classic | Office_folder | Clip folders | A4</v>
          </cell>
        </row>
        <row r="56820">
          <cell r="A56820">
            <v>299353</v>
          </cell>
          <cell r="C56820" t="str">
            <v>Office classic | Office_folder | Dividers &amp; Indices | Cardboard | Blank tabs</v>
          </cell>
        </row>
        <row r="56821">
          <cell r="A56821">
            <v>299354</v>
          </cell>
          <cell r="C56821" t="str">
            <v>Office classic | Office_folder | Dividers &amp; Indices | Cardboard | Blank tabs</v>
          </cell>
        </row>
        <row r="56822">
          <cell r="A56822">
            <v>299355</v>
          </cell>
          <cell r="C56822" t="str">
            <v>Office classic | Office_folder | Dividers &amp; Indices | Cardboard | Blank tabs</v>
          </cell>
        </row>
        <row r="56823">
          <cell r="A56823">
            <v>299356</v>
          </cell>
          <cell r="C56823" t="str">
            <v>Office classic | Office_folder | Suspension files | Lateral</v>
          </cell>
        </row>
        <row r="56824">
          <cell r="A56824">
            <v>299357</v>
          </cell>
          <cell r="C56824" t="str">
            <v>Office classic | Office_folder | Dividers &amp; Indices | Cardboard | Blank tabs</v>
          </cell>
        </row>
        <row r="56825">
          <cell r="A56825">
            <v>299358</v>
          </cell>
          <cell r="C56825" t="str">
            <v>Office classic | Office_folder | Lever arch files | A4 Plastic lever arch files | Wide</v>
          </cell>
        </row>
        <row r="56826">
          <cell r="A56826">
            <v>299359</v>
          </cell>
          <cell r="C56826" t="str">
            <v>Office classic | Office_folder | Suspension files | Lateral</v>
          </cell>
        </row>
        <row r="56827">
          <cell r="A56827">
            <v>299360</v>
          </cell>
          <cell r="C56827" t="str">
            <v>Office classic | Office_folder | Lever arch files | A4 Plastic lever arch files | Wide</v>
          </cell>
        </row>
        <row r="56828">
          <cell r="A56828">
            <v>299361</v>
          </cell>
          <cell r="C56828" t="str">
            <v>Office classic | Office_folder | Sheet protectors | A4</v>
          </cell>
        </row>
        <row r="56829">
          <cell r="A56829">
            <v>299900</v>
          </cell>
          <cell r="C56829" t="str">
            <v>Office classic | Shipping_and_packaging | Tools | Cutting | Perforation cutter</v>
          </cell>
        </row>
        <row r="56830">
          <cell r="A56830">
            <v>299901</v>
          </cell>
          <cell r="C56830" t="str">
            <v>Office classic | Office_deskacc | Accessories | Hole punches | 2-hole</v>
          </cell>
        </row>
        <row r="56831">
          <cell r="A56831">
            <v>300000</v>
          </cell>
          <cell r="C56831" t="str">
            <v>Office classic | Office_deskacc | Accessories | Hole punches | 4-hole</v>
          </cell>
        </row>
        <row r="56832">
          <cell r="A56832">
            <v>300001</v>
          </cell>
          <cell r="C56832" t="str">
            <v>Office classic | Office_notes | Sticky | 76 x 76 mm</v>
          </cell>
        </row>
        <row r="56833">
          <cell r="A56833">
            <v>300002</v>
          </cell>
          <cell r="C56833" t="str">
            <v>Office classic | Office_deskacc | Accessories | Stapling | Staplers | Staple remover</v>
          </cell>
        </row>
        <row r="56834">
          <cell r="A56834">
            <v>300003</v>
          </cell>
          <cell r="C56834" t="str">
            <v>Office classic | Office_folder | Clipboards | Regular | A4</v>
          </cell>
        </row>
        <row r="56835">
          <cell r="A56835">
            <v>300004</v>
          </cell>
          <cell r="C56835" t="str">
            <v>Office classic | Office_tape | Office tape  | Dispensers</v>
          </cell>
        </row>
        <row r="56836">
          <cell r="A56836">
            <v>300005</v>
          </cell>
          <cell r="C56836" t="str">
            <v>Office classic | Office_notes | Sticky | 76 x 102 mm</v>
          </cell>
        </row>
        <row r="56837">
          <cell r="A56837">
            <v>300006</v>
          </cell>
          <cell r="C56837" t="str">
            <v>Office classic | Office_notes | Sticky | 51 x 76 mm</v>
          </cell>
        </row>
        <row r="56838">
          <cell r="A56838">
            <v>300007</v>
          </cell>
          <cell r="C56838" t="str">
            <v>Office classic | Office_notes | Sticky | 51 x 76 mm</v>
          </cell>
        </row>
        <row r="56839">
          <cell r="A56839">
            <v>300008</v>
          </cell>
          <cell r="C56839" t="str">
            <v>Office classic | Office_notes | Sticky | 38 x 51 mm</v>
          </cell>
        </row>
        <row r="56840">
          <cell r="A56840">
            <v>300009</v>
          </cell>
          <cell r="C56840" t="str">
            <v>Office classic | Office_notes | Sticky | 76 x 127 mm</v>
          </cell>
        </row>
        <row r="56841">
          <cell r="A56841">
            <v>300010</v>
          </cell>
          <cell r="C56841" t="str">
            <v>Office classic | Office_folder | Sheet protectors | A4</v>
          </cell>
        </row>
        <row r="56842">
          <cell r="A56842">
            <v>300011</v>
          </cell>
          <cell r="C56842" t="str">
            <v>Office classic | Office_deskacc | Accessories | Correction products | Roller</v>
          </cell>
        </row>
        <row r="56843">
          <cell r="A56843">
            <v>300012</v>
          </cell>
          <cell r="C56843" t="str">
            <v>Office classic | Office_writing | Marker | Permanent marker | Bullet point</v>
          </cell>
        </row>
        <row r="56844">
          <cell r="A56844">
            <v>300013</v>
          </cell>
          <cell r="C56844" t="str">
            <v>Office classic | Office_writing | Marker | Permanent marker | Bullet point</v>
          </cell>
        </row>
        <row r="56845">
          <cell r="A56845">
            <v>300014</v>
          </cell>
          <cell r="C56845" t="str">
            <v>Office classic | Office_writing | Marker | Permanent marker | Bullet point</v>
          </cell>
        </row>
        <row r="56846">
          <cell r="A56846">
            <v>300015</v>
          </cell>
          <cell r="C56846" t="str">
            <v>Office classic | Office_writing | Marker | Permanent marker | Bullet point</v>
          </cell>
        </row>
        <row r="56847">
          <cell r="A56847">
            <v>300016</v>
          </cell>
          <cell r="C56847" t="str">
            <v>Office classic | Office_writing | Marker | Highlighter | Standard</v>
          </cell>
        </row>
        <row r="56848">
          <cell r="A56848">
            <v>300017</v>
          </cell>
          <cell r="C56848" t="str">
            <v>Office classic | Office_writing | Marker | Highlighter | Standard</v>
          </cell>
        </row>
        <row r="56849">
          <cell r="A56849">
            <v>300018</v>
          </cell>
          <cell r="C56849" t="str">
            <v>Office classic | Office_writing | Marker | Highlighter | Standard</v>
          </cell>
        </row>
        <row r="56850">
          <cell r="A56850">
            <v>300019</v>
          </cell>
          <cell r="C56850" t="str">
            <v>Office classic | Office_writing | Marker | Highlighter | Standard</v>
          </cell>
        </row>
        <row r="56851">
          <cell r="A56851">
            <v>300020</v>
          </cell>
          <cell r="C56851" t="str">
            <v>Office classic | Office_writing | Marker | Highlighter | Standard</v>
          </cell>
        </row>
        <row r="56852">
          <cell r="A56852">
            <v>300021</v>
          </cell>
          <cell r="C56852" t="str">
            <v>Office classic | Office_writing | Marker | Whiteboard marker | Bullet point</v>
          </cell>
        </row>
        <row r="56853">
          <cell r="A56853">
            <v>300022</v>
          </cell>
          <cell r="C56853" t="str">
            <v>Office classic | Office_writing | Marker | Whiteboard marker | Bullet point</v>
          </cell>
        </row>
        <row r="56854">
          <cell r="A56854">
            <v>300023</v>
          </cell>
          <cell r="C56854" t="str">
            <v>Office classic | Office_writing | Marker | Whiteboard marker | Bullet point</v>
          </cell>
        </row>
        <row r="56855">
          <cell r="A56855">
            <v>300024</v>
          </cell>
          <cell r="C56855" t="str">
            <v>Office classic | Office_writing | Marker | Whiteboard marker | Bullet point</v>
          </cell>
        </row>
        <row r="56856">
          <cell r="A56856">
            <v>300025</v>
          </cell>
          <cell r="C56856" t="str">
            <v>Office classic | Office_writing | Accessories | Sharpener</v>
          </cell>
        </row>
        <row r="56857">
          <cell r="A56857">
            <v>300026</v>
          </cell>
          <cell r="C56857" t="str">
            <v>Office classic | Office_writing | Accessories | Ruler</v>
          </cell>
        </row>
        <row r="56858">
          <cell r="A56858">
            <v>300027</v>
          </cell>
          <cell r="C56858" t="str">
            <v>Office classic | Office_deskacc | Accessories | Glue | Glue stick</v>
          </cell>
        </row>
        <row r="56859">
          <cell r="A56859">
            <v>300028</v>
          </cell>
          <cell r="C56859" t="str">
            <v>Office classic | Office_deskacc | Accessories | Glue | Glue stick</v>
          </cell>
        </row>
        <row r="56860">
          <cell r="A56860">
            <v>300029</v>
          </cell>
          <cell r="C56860" t="str">
            <v>Office classic | Office_deskacc | Accessories | Glue | Glue stick</v>
          </cell>
        </row>
        <row r="56861">
          <cell r="A56861">
            <v>300030</v>
          </cell>
          <cell r="C56861" t="str">
            <v>Office classic | Office_writing | Accessories | Eraser</v>
          </cell>
        </row>
        <row r="56862">
          <cell r="A56862">
            <v>300031</v>
          </cell>
          <cell r="C56862" t="str">
            <v>Paper + | Office_calculator | Desk</v>
          </cell>
        </row>
        <row r="56863">
          <cell r="A56863">
            <v>300032</v>
          </cell>
          <cell r="C56863" t="str">
            <v>Office classic | Office_deskacc | Accessories | Stapling | Staples</v>
          </cell>
        </row>
        <row r="56864">
          <cell r="A56864">
            <v>300033</v>
          </cell>
          <cell r="C56864" t="str">
            <v>Office classic | Office_deskacc | Accessories | Stapling | Staplers | Standard</v>
          </cell>
        </row>
        <row r="56865">
          <cell r="A56865">
            <v>300034</v>
          </cell>
          <cell r="C56865" t="str">
            <v>Office classic | Office_deskacc | Accessories | Hole punches | 2-hole</v>
          </cell>
        </row>
        <row r="56866">
          <cell r="A56866">
            <v>300035</v>
          </cell>
          <cell r="C56866" t="str">
            <v>Office classic | Shipping_and_packaging | Tools | Cutting | Utility knife</v>
          </cell>
        </row>
        <row r="56867">
          <cell r="A56867">
            <v>300036</v>
          </cell>
          <cell r="C56867" t="str">
            <v>Office classic | Shipping_and_packaging | Tools | Cutting | Utility knife</v>
          </cell>
        </row>
        <row r="56868">
          <cell r="A56868">
            <v>300037</v>
          </cell>
          <cell r="C56868" t="str">
            <v>Office classic | Office_deskacc | Accessories | Scissors | Small</v>
          </cell>
        </row>
        <row r="56869">
          <cell r="A56869">
            <v>300038</v>
          </cell>
          <cell r="C56869" t="str">
            <v>Office classic | Office_deskacc | Accessories | Scissors | Standard</v>
          </cell>
        </row>
        <row r="56870">
          <cell r="A56870">
            <v>300039</v>
          </cell>
          <cell r="C56870" t="str">
            <v>Office classic | Office_deskacc | Accessories | Scissors | Big</v>
          </cell>
        </row>
        <row r="56871">
          <cell r="A56871">
            <v>300040</v>
          </cell>
          <cell r="C56871" t="str">
            <v>Office classic | Office_deskacc | Accessories | Paperclips</v>
          </cell>
        </row>
        <row r="56872">
          <cell r="A56872">
            <v>300041</v>
          </cell>
          <cell r="C56872" t="str">
            <v>Office classic | Office_deskacc | Accessories | Paperclips</v>
          </cell>
        </row>
        <row r="56873">
          <cell r="A56873">
            <v>300042</v>
          </cell>
          <cell r="C56873" t="str">
            <v>Office classic | Office_writing | Marker | Permanent marker | Bullet point</v>
          </cell>
        </row>
        <row r="56874">
          <cell r="A56874">
            <v>300043</v>
          </cell>
          <cell r="C56874" t="str">
            <v>Office classic | Office_writing | Marker | Highlighter | Standard</v>
          </cell>
        </row>
        <row r="56875">
          <cell r="A56875">
            <v>300044</v>
          </cell>
          <cell r="C56875" t="str">
            <v>Office classic | Office_writing | Marker | Whiteboard marker | Bullet point</v>
          </cell>
        </row>
        <row r="56876">
          <cell r="A56876">
            <v>300045</v>
          </cell>
          <cell r="C56876" t="str">
            <v>Office classic | Shipping_and_packaging | Tools | Cutting | Utility knife</v>
          </cell>
        </row>
        <row r="56877">
          <cell r="A56877">
            <v>300046</v>
          </cell>
          <cell r="C56877" t="str">
            <v>Office classic | Shipping_and_packaging | Tools | Cutting | Utility knife</v>
          </cell>
        </row>
        <row r="56878">
          <cell r="A56878">
            <v>300047</v>
          </cell>
          <cell r="C56878" t="str">
            <v>Office classic | Office_notes | Sticky | 76 x 102 mm</v>
          </cell>
        </row>
        <row r="56879">
          <cell r="A56879">
            <v>300048</v>
          </cell>
          <cell r="C56879" t="str">
            <v>Office classic | Office_notes | Sticky | 51 x 76 mm</v>
          </cell>
        </row>
        <row r="56880">
          <cell r="A56880">
            <v>300049</v>
          </cell>
          <cell r="C56880" t="str">
            <v>Office classic | Office_notes | Sticky | 51 x 76 mm</v>
          </cell>
        </row>
        <row r="56881">
          <cell r="A56881">
            <v>300050</v>
          </cell>
          <cell r="C56881" t="str">
            <v>Office classic | Office_notes | Sticky | 76 x 102 mm</v>
          </cell>
        </row>
        <row r="56882">
          <cell r="A56882">
            <v>300051</v>
          </cell>
          <cell r="C56882" t="str">
            <v>Office classic | Office_notes | Sticky | 76 x 102 mm</v>
          </cell>
        </row>
        <row r="56883">
          <cell r="A56883">
            <v>300052</v>
          </cell>
          <cell r="C56883" t="str">
            <v>Office classic | Office_notes | Sticky | 76 x 102 mm</v>
          </cell>
        </row>
        <row r="56884">
          <cell r="A56884">
            <v>300053</v>
          </cell>
          <cell r="C56884" t="str">
            <v>Office classic | Office_notes | Sticky | Miscellaneous Sizes &amp; Forms</v>
          </cell>
        </row>
        <row r="56885">
          <cell r="A56885">
            <v>300054</v>
          </cell>
          <cell r="C56885" t="str">
            <v>Office classic | Office_notes | Sticky | 51 x 76 mm</v>
          </cell>
        </row>
        <row r="56886">
          <cell r="A56886">
            <v>300055</v>
          </cell>
          <cell r="C56886" t="str">
            <v>Office classic | Office_notes | Sticky | 51 x 76 mm</v>
          </cell>
        </row>
        <row r="56887">
          <cell r="A56887">
            <v>300056</v>
          </cell>
          <cell r="C56887" t="str">
            <v>Office classic | Office_notes | Sticky | 76 x 102 mm</v>
          </cell>
        </row>
        <row r="56888">
          <cell r="A56888">
            <v>300057</v>
          </cell>
          <cell r="C56888" t="str">
            <v>Office classic | Office_notes | Sticky | 76 x 102 mm</v>
          </cell>
        </row>
        <row r="56889">
          <cell r="A56889">
            <v>300058</v>
          </cell>
          <cell r="C56889" t="str">
            <v>Office classic | Office_notes | Sticky | 51 x 76 mm</v>
          </cell>
        </row>
        <row r="56890">
          <cell r="A56890">
            <v>300059</v>
          </cell>
          <cell r="C56890" t="str">
            <v>Office classic | Office_notes | Sticky | Miscellaneous Sizes &amp; Forms</v>
          </cell>
        </row>
        <row r="56891">
          <cell r="A56891">
            <v>300060</v>
          </cell>
          <cell r="C56891" t="str">
            <v>Office classic | Office_notes | Sticky | 51 x 76 mm</v>
          </cell>
        </row>
        <row r="56892">
          <cell r="A56892">
            <v>300061</v>
          </cell>
          <cell r="C56892" t="str">
            <v>Office classic | Office_notes | Sticky | 76 x 102 mm</v>
          </cell>
        </row>
        <row r="56893">
          <cell r="A56893">
            <v>300062</v>
          </cell>
          <cell r="C56893" t="str">
            <v>Office classic | Office_notes | Sticky | 76 x 102 mm</v>
          </cell>
        </row>
        <row r="56894">
          <cell r="A56894">
            <v>300063</v>
          </cell>
          <cell r="C56894" t="str">
            <v>Office classic | Office_notes | Sticky | Miscellaneous Sizes &amp; Forms</v>
          </cell>
        </row>
        <row r="56895">
          <cell r="A56895">
            <v>300064</v>
          </cell>
          <cell r="C56895" t="str">
            <v>Office classic | Office_notes | Sticky | 51 x 76 mm</v>
          </cell>
        </row>
        <row r="56896">
          <cell r="A56896">
            <v>300065</v>
          </cell>
          <cell r="C56896" t="str">
            <v>Office classic | Office_notes | Sticky | Miscellaneous Sizes &amp; Forms</v>
          </cell>
        </row>
        <row r="56897">
          <cell r="A56897">
            <v>300066</v>
          </cell>
          <cell r="C56897" t="str">
            <v>Office classic | Office_notes | Sticky | 51 x 76 mm</v>
          </cell>
        </row>
        <row r="56898">
          <cell r="A56898">
            <v>300067</v>
          </cell>
          <cell r="C56898" t="str">
            <v>Office classic | Office_notes | Sticky | 51 x 76 mm</v>
          </cell>
        </row>
        <row r="56899">
          <cell r="A56899">
            <v>300068</v>
          </cell>
          <cell r="C56899" t="str">
            <v>Office classic | Office_notes | Sticky | Miscellaneous Sizes &amp; Forms</v>
          </cell>
        </row>
        <row r="56900">
          <cell r="A56900">
            <v>300069</v>
          </cell>
          <cell r="C56900" t="str">
            <v>Office classic | Office_notes | Sticky | 51 x 76 mm</v>
          </cell>
        </row>
        <row r="56901">
          <cell r="A56901">
            <v>300070</v>
          </cell>
          <cell r="C56901" t="str">
            <v>Office classic | Office_notes | Sticky | Miscellaneous Sizes &amp; Forms</v>
          </cell>
        </row>
        <row r="56902">
          <cell r="A56902">
            <v>300071</v>
          </cell>
          <cell r="C56902" t="str">
            <v>Office classic | Office_notes | Sticky | 38 x 51 mm</v>
          </cell>
        </row>
        <row r="56903">
          <cell r="A56903">
            <v>300072</v>
          </cell>
          <cell r="C56903" t="str">
            <v>Office classic | Office_notes | Sticky | 38 x 51 mm</v>
          </cell>
        </row>
        <row r="56904">
          <cell r="A56904">
            <v>300073</v>
          </cell>
          <cell r="C56904" t="str">
            <v>Office classic | Office_notes | Sticky | 38 x 51 mm</v>
          </cell>
        </row>
        <row r="56905">
          <cell r="A56905">
            <v>300074</v>
          </cell>
          <cell r="C56905" t="str">
            <v>Office classic | Office_notes | Sticky | 38 x 51 mm</v>
          </cell>
        </row>
        <row r="56906">
          <cell r="A56906">
            <v>300075</v>
          </cell>
          <cell r="C56906" t="str">
            <v>Office classic | Office_notes | Sticky | 76 x 76 mm</v>
          </cell>
        </row>
        <row r="56907">
          <cell r="A56907">
            <v>300076</v>
          </cell>
          <cell r="C56907" t="str">
            <v>Office classic | Office_notes | Sticky | 76 x 76 mm</v>
          </cell>
        </row>
        <row r="56908">
          <cell r="A56908">
            <v>300077</v>
          </cell>
          <cell r="C56908" t="str">
            <v>Office classic | Office_notes | Memo | Memocube</v>
          </cell>
        </row>
        <row r="56909">
          <cell r="A56909">
            <v>300078</v>
          </cell>
          <cell r="C56909" t="str">
            <v>Office classic | Office_notes | Sticky | 38 x 51 mm</v>
          </cell>
        </row>
        <row r="56910">
          <cell r="A56910">
            <v>300079</v>
          </cell>
          <cell r="C56910" t="str">
            <v>Office classic | Office_notes | Sticky | 76 x 127 mm</v>
          </cell>
        </row>
        <row r="56911">
          <cell r="A56911">
            <v>300080</v>
          </cell>
          <cell r="C56911" t="str">
            <v>Office classic | Office_notes | Sticky | 76 x 127 mm</v>
          </cell>
        </row>
        <row r="56912">
          <cell r="A56912">
            <v>300081</v>
          </cell>
          <cell r="C56912" t="str">
            <v>Office classic | Office_notes | Sticky | 76 x 127 mm</v>
          </cell>
        </row>
        <row r="56913">
          <cell r="A56913">
            <v>300082</v>
          </cell>
          <cell r="C56913" t="str">
            <v>Office classic | Office_notes | Sticky | 76 x 76 mm</v>
          </cell>
        </row>
        <row r="56914">
          <cell r="A56914">
            <v>300083</v>
          </cell>
          <cell r="C56914" t="str">
            <v>Office classic | Office_notes | Sticky | 76 x 127 mm</v>
          </cell>
        </row>
        <row r="56915">
          <cell r="A56915">
            <v>300084</v>
          </cell>
          <cell r="C56915" t="str">
            <v>Office classic | Office_notes | Sticky | 76 x 127 mm</v>
          </cell>
        </row>
        <row r="56916">
          <cell r="A56916">
            <v>300085</v>
          </cell>
          <cell r="C56916" t="str">
            <v>Office classic | Office_notes | Sticky | 76 x 127 mm</v>
          </cell>
        </row>
        <row r="56917">
          <cell r="A56917">
            <v>300086</v>
          </cell>
          <cell r="C56917" t="str">
            <v>Office classic | Office_notes | Sticky | 76 x 127 mm</v>
          </cell>
        </row>
        <row r="56918">
          <cell r="A56918">
            <v>300087</v>
          </cell>
          <cell r="C56918" t="str">
            <v>Office classic | Office_deskacc | Accessories | Stapling | Staplers | Standard</v>
          </cell>
        </row>
        <row r="56919">
          <cell r="A56919">
            <v>300088</v>
          </cell>
          <cell r="C56919" t="str">
            <v>Office classic | Office_pads | Writing pads | Wirebound pads | A6 | Lined</v>
          </cell>
        </row>
        <row r="56920">
          <cell r="A56920">
            <v>300089</v>
          </cell>
          <cell r="C56920" t="str">
            <v>Office classic | Office_pads | Business forms | Miscellaneous</v>
          </cell>
        </row>
        <row r="56921">
          <cell r="A56921">
            <v>300090</v>
          </cell>
          <cell r="C56921" t="str">
            <v>Office classic | Office_pads | Business forms | Receipt book</v>
          </cell>
        </row>
        <row r="56922">
          <cell r="A56922">
            <v>300091</v>
          </cell>
          <cell r="C56922" t="str">
            <v>Office classic | Office_pads | Business forms | Bill block</v>
          </cell>
        </row>
        <row r="56923">
          <cell r="A56923">
            <v>300092</v>
          </cell>
          <cell r="C56923" t="str">
            <v>Office classic | Office_pads | Business forms | Miscellaneous</v>
          </cell>
        </row>
        <row r="56924">
          <cell r="A56924">
            <v>300093</v>
          </cell>
          <cell r="C56924" t="str">
            <v>Office classic | Office_pads | Business forms | Work order</v>
          </cell>
        </row>
        <row r="56925">
          <cell r="A56925">
            <v>300094</v>
          </cell>
          <cell r="C56925" t="str">
            <v>Office classic | Office_pads | Business forms | Things to do</v>
          </cell>
        </row>
        <row r="56926">
          <cell r="A56926">
            <v>300095</v>
          </cell>
          <cell r="C56926" t="str">
            <v>Office classic | Office_pads | Business forms | Cash book</v>
          </cell>
        </row>
        <row r="56927">
          <cell r="A56927">
            <v>300096</v>
          </cell>
          <cell r="C56927" t="str">
            <v>Office classic | Office_pads | Writing pads | Wirebound pads | A4 | Lined</v>
          </cell>
        </row>
        <row r="56928">
          <cell r="A56928">
            <v>300097</v>
          </cell>
          <cell r="C56928" t="str">
            <v>Office classic | Office_pads | Business forms | Checkout blocks</v>
          </cell>
        </row>
        <row r="56929">
          <cell r="A56929">
            <v>300098</v>
          </cell>
          <cell r="C56929" t="str">
            <v>Office classic | Office_pads | Business forms | Checkout blocks</v>
          </cell>
        </row>
        <row r="56930">
          <cell r="A56930">
            <v>300099</v>
          </cell>
          <cell r="C56930" t="str">
            <v>Office classic | Office_pads | Business forms | Miscellaneous</v>
          </cell>
        </row>
        <row r="56931">
          <cell r="A56931">
            <v>300100</v>
          </cell>
          <cell r="C56931" t="str">
            <v>Office classic | Office_notes | Sticky | Index | Standard</v>
          </cell>
        </row>
        <row r="56932">
          <cell r="A56932">
            <v>300101</v>
          </cell>
          <cell r="C56932" t="str">
            <v>Office classic | Office_folder | Clipboards | Regular | A4</v>
          </cell>
        </row>
        <row r="56933">
          <cell r="A56933">
            <v>300102</v>
          </cell>
          <cell r="C56933" t="str">
            <v>Office classic | Office_folder | Lever arch files | A4 Cardboard lever arch files | Narrow</v>
          </cell>
        </row>
        <row r="56934">
          <cell r="A56934">
            <v>300103</v>
          </cell>
          <cell r="C56934" t="str">
            <v>Office classic | Office_folder | Lever arch files | A4 Plastic lever arch files | Wide</v>
          </cell>
        </row>
        <row r="56935">
          <cell r="A56935">
            <v>300104</v>
          </cell>
          <cell r="C56935" t="str">
            <v>Office classic | Office_folder | Lever arch files | A4 Plastic lever arch files | Narrow</v>
          </cell>
        </row>
        <row r="56936">
          <cell r="A56936">
            <v>300105</v>
          </cell>
          <cell r="C56936" t="str">
            <v>Office classic | Office_folder | Lever arch files | A4 Plastic lever arch files | Narrow</v>
          </cell>
        </row>
        <row r="56937">
          <cell r="A56937">
            <v>300106</v>
          </cell>
          <cell r="C56937" t="str">
            <v>Office classic | Office_folder | Lever arch files | A4 Plastic lever arch files | Wide</v>
          </cell>
        </row>
        <row r="56938">
          <cell r="A56938">
            <v>300107</v>
          </cell>
          <cell r="C56938" t="str">
            <v>Office classic | Office_folder | Lever arch files | A4 Plastic lever arch files | Wide</v>
          </cell>
        </row>
        <row r="56939">
          <cell r="A56939">
            <v>300108</v>
          </cell>
          <cell r="C56939" t="str">
            <v>Office classic | Office_folder | Lever arch files | A4 Plastic lever arch files | Wide</v>
          </cell>
        </row>
        <row r="56940">
          <cell r="A56940">
            <v>300109</v>
          </cell>
          <cell r="C56940" t="str">
            <v>Office classic | Office_folder | Lever arch files | A4 Plastic lever arch files | Wide</v>
          </cell>
        </row>
        <row r="56941">
          <cell r="A56941">
            <v>300110</v>
          </cell>
          <cell r="C56941" t="str">
            <v>Office classic | Office_folder | Lever arch files | A4 Plastic lever arch files | Wide</v>
          </cell>
        </row>
        <row r="56942">
          <cell r="A56942">
            <v>300111</v>
          </cell>
          <cell r="C56942" t="str">
            <v>Office classic | Office_folder | Lever arch files | A4 Plastic lever arch files | Wide</v>
          </cell>
        </row>
        <row r="56943">
          <cell r="A56943">
            <v>300112</v>
          </cell>
          <cell r="C56943" t="str">
            <v>Office classic | Office_folder | Lever arch files | A4 Plastic lever arch files | Wide</v>
          </cell>
        </row>
        <row r="56944">
          <cell r="A56944">
            <v>300113</v>
          </cell>
          <cell r="C56944" t="str">
            <v>Office classic | Office_folder | Lever arch files | A4 Cardboard lever arch files | Narrow</v>
          </cell>
        </row>
        <row r="56945">
          <cell r="A56945">
            <v>300114</v>
          </cell>
          <cell r="C56945" t="str">
            <v>Office classic | Office_folder | Lever arch files | A4 Plastic lever arch files | Wide</v>
          </cell>
        </row>
        <row r="56946">
          <cell r="A56946">
            <v>300115</v>
          </cell>
          <cell r="C56946" t="str">
            <v>Office classic | Office_folder | Lever arch files | A4 Plastic lever arch files | Narrow</v>
          </cell>
        </row>
        <row r="56947">
          <cell r="A56947">
            <v>300116</v>
          </cell>
          <cell r="C56947" t="str">
            <v>Office classic | Office_folder | Lever arch files | A4 Plastic lever arch files | Narrow</v>
          </cell>
        </row>
        <row r="56948">
          <cell r="A56948">
            <v>300117</v>
          </cell>
          <cell r="C56948" t="str">
            <v>Office classic | Office_folder | Lever arch files | A4 Plastic lever arch files | Wide</v>
          </cell>
        </row>
        <row r="56949">
          <cell r="A56949">
            <v>300118</v>
          </cell>
          <cell r="C56949" t="str">
            <v>Office classic | Office_folder | Lever arch files | A4 Plastic lever arch files | Wide</v>
          </cell>
        </row>
        <row r="56950">
          <cell r="A56950">
            <v>300119</v>
          </cell>
          <cell r="C56950" t="str">
            <v>Office classic | Office_folder | Lever arch files | A4 Plastic lever arch files | Wide</v>
          </cell>
        </row>
        <row r="56951">
          <cell r="A56951">
            <v>300120</v>
          </cell>
          <cell r="C56951" t="str">
            <v>Office classic | Office_folder | Lever arch files | A4 Plastic lever arch files | Wide</v>
          </cell>
        </row>
        <row r="56952">
          <cell r="A56952">
            <v>300121</v>
          </cell>
          <cell r="C56952" t="str">
            <v>Office classic | Office_folder | Lever arch files | A4 Plastic lever arch files | Wide</v>
          </cell>
        </row>
        <row r="56953">
          <cell r="A56953">
            <v>300122</v>
          </cell>
          <cell r="C56953" t="str">
            <v>Office classic | Office_folder | Lever arch files | A4 Plastic lever arch files | Wide</v>
          </cell>
        </row>
        <row r="56954">
          <cell r="A56954">
            <v>300123</v>
          </cell>
          <cell r="C56954" t="str">
            <v>Office classic | Office_folder | Lever arch files | A4 Plastic lever arch files | Wide</v>
          </cell>
        </row>
        <row r="56955">
          <cell r="A56955">
            <v>300124</v>
          </cell>
          <cell r="C56955" t="str">
            <v>Office classic | Office_folder | Lever arch files | A4 Plastic lever arch files | Wide</v>
          </cell>
        </row>
        <row r="56956">
          <cell r="A56956">
            <v>300125</v>
          </cell>
          <cell r="C56956" t="str">
            <v>Office classic | Office_folder | Lever arch files | A4 Plastic lever arch files | Wide</v>
          </cell>
        </row>
        <row r="56957">
          <cell r="A56957">
            <v>300126</v>
          </cell>
          <cell r="C56957" t="str">
            <v>Office classic | Office_writing | Accessories | Other</v>
          </cell>
        </row>
        <row r="56958">
          <cell r="A56958">
            <v>300127</v>
          </cell>
          <cell r="C56958" t="str">
            <v>Office classic | Office_writing | Accessories | Other</v>
          </cell>
        </row>
        <row r="56959">
          <cell r="A56959">
            <v>300128</v>
          </cell>
          <cell r="C56959" t="str">
            <v>Office classic | Office_writing | Accessories | Other</v>
          </cell>
        </row>
        <row r="56960">
          <cell r="A56960">
            <v>300129</v>
          </cell>
          <cell r="C56960" t="str">
            <v>Office classic | Office_writing | Accessories | Other</v>
          </cell>
        </row>
        <row r="56961">
          <cell r="A56961">
            <v>300130</v>
          </cell>
          <cell r="C56961" t="str">
            <v>Office classic | Office_writing | Accessories | Other</v>
          </cell>
        </row>
        <row r="56962">
          <cell r="A56962">
            <v>300131</v>
          </cell>
          <cell r="C56962" t="str">
            <v>Office classic | Office_writing | Accessories | Other</v>
          </cell>
        </row>
        <row r="56963">
          <cell r="A56963">
            <v>300132</v>
          </cell>
          <cell r="C56963" t="str">
            <v>Office classic | Office_writing | Accessories | Other</v>
          </cell>
        </row>
        <row r="56964">
          <cell r="A56964">
            <v>300133</v>
          </cell>
          <cell r="C56964" t="str">
            <v>Office classic | Office_writing | Marker | Highlighter | Standard</v>
          </cell>
        </row>
        <row r="56965">
          <cell r="A56965">
            <v>300134</v>
          </cell>
          <cell r="C56965" t="str">
            <v>Office classic | Office_tape | Office tape  | Small core | Regular/clear</v>
          </cell>
        </row>
        <row r="56966">
          <cell r="A56966">
            <v>300135</v>
          </cell>
          <cell r="C56966" t="str">
            <v>Office classic | Office_tape | Office tape  | Small core | Invisible</v>
          </cell>
        </row>
        <row r="56967">
          <cell r="A56967">
            <v>300136</v>
          </cell>
          <cell r="C56967" t="str">
            <v>Office classic | Office_pads | Writing pads | Wirebound pads | A5 | Squared</v>
          </cell>
        </row>
        <row r="56968">
          <cell r="A56968">
            <v>300137</v>
          </cell>
          <cell r="C56968" t="str">
            <v>Office classic | Office_tape | Office tape  | Small core | Regular/clear</v>
          </cell>
        </row>
        <row r="56969">
          <cell r="A56969">
            <v>300138</v>
          </cell>
          <cell r="C56969" t="str">
            <v>Office classic | Office_tape | Office tape  | Small core | Invisible</v>
          </cell>
        </row>
        <row r="56970">
          <cell r="A56970">
            <v>300139</v>
          </cell>
          <cell r="C56970" t="str">
            <v>Office classic | Office_deskacc | Accessories | Glue | Glue stick</v>
          </cell>
        </row>
        <row r="56971">
          <cell r="A56971">
            <v>300140</v>
          </cell>
          <cell r="C56971" t="str">
            <v>Office classic | Office_deskacc | Accessories | Stapling | Staplers | Standard</v>
          </cell>
        </row>
        <row r="56972">
          <cell r="A56972">
            <v>300141</v>
          </cell>
          <cell r="C56972" t="str">
            <v>Office classic | Office_deskacc | Accessories | Stapling | Staplers | Standard</v>
          </cell>
        </row>
        <row r="56973">
          <cell r="A56973">
            <v>300142</v>
          </cell>
          <cell r="C56973" t="str">
            <v>Office classic | Office_deskacc | Accessories | Stapling | Staplers | Standard</v>
          </cell>
        </row>
        <row r="56974">
          <cell r="A56974">
            <v>300143</v>
          </cell>
          <cell r="C56974" t="str">
            <v>Office classic | Office_deskacc | Accessories | Stapling | Staplers | Standard</v>
          </cell>
        </row>
        <row r="56975">
          <cell r="A56975">
            <v>300144</v>
          </cell>
          <cell r="C56975" t="str">
            <v>Office classic | Office_deskacc | Accessories | Stapling | Staplers | Staple remover</v>
          </cell>
        </row>
        <row r="56976">
          <cell r="A56976">
            <v>300145</v>
          </cell>
          <cell r="C56976" t="str">
            <v>Office classic | Office_deskacc | Accessories | Paperclips</v>
          </cell>
        </row>
        <row r="56977">
          <cell r="A56977">
            <v>300146</v>
          </cell>
          <cell r="C56977" t="str">
            <v>Office classic | Office_deskacc | Accessories | Paperclips</v>
          </cell>
        </row>
        <row r="56978">
          <cell r="A56978">
            <v>300147</v>
          </cell>
          <cell r="C56978" t="str">
            <v>Office classic | Office_tape | Office tape  | Dispensers</v>
          </cell>
        </row>
        <row r="56979">
          <cell r="A56979">
            <v>300148</v>
          </cell>
          <cell r="C56979" t="str">
            <v>Office classic | Office_tape | Office tape  | Dispensers</v>
          </cell>
        </row>
        <row r="56980">
          <cell r="A56980">
            <v>300149</v>
          </cell>
          <cell r="C56980" t="str">
            <v>Office classic | Office_tape | Office tape  | Dispensers</v>
          </cell>
        </row>
        <row r="56981">
          <cell r="A56981">
            <v>300150</v>
          </cell>
          <cell r="C56981" t="str">
            <v>Office classic | Office_folder | Clipboards | Regular | A4</v>
          </cell>
        </row>
        <row r="56982">
          <cell r="A56982">
            <v>300151</v>
          </cell>
          <cell r="C56982" t="str">
            <v>Office classic | Office_deskacc | Accessories | Correction products | Roller</v>
          </cell>
        </row>
        <row r="56983">
          <cell r="A56983">
            <v>300152</v>
          </cell>
          <cell r="C56983" t="str">
            <v>Office classic | Office_writing | Marker | Chalk marker | Bullet point</v>
          </cell>
        </row>
        <row r="56984">
          <cell r="A56984">
            <v>300153</v>
          </cell>
          <cell r="C56984" t="str">
            <v>Office classic | Office_writing | Marker | Chalk marker | Bullet point</v>
          </cell>
        </row>
        <row r="56985">
          <cell r="A56985">
            <v>300154</v>
          </cell>
          <cell r="C56985" t="str">
            <v>Office classic | Office_writing | Marker | Chalk marker | Bullet point</v>
          </cell>
        </row>
        <row r="56986">
          <cell r="A56986">
            <v>300155</v>
          </cell>
          <cell r="C56986" t="str">
            <v>Office classic | Office_writing | Marker | Chalk marker | Bullet point</v>
          </cell>
        </row>
        <row r="56987">
          <cell r="A56987">
            <v>300156</v>
          </cell>
          <cell r="C56987" t="str">
            <v>Office classic | Office_writing | Marker | Chalk marker | Bullet point</v>
          </cell>
        </row>
        <row r="56988">
          <cell r="A56988">
            <v>300157</v>
          </cell>
          <cell r="C56988" t="str">
            <v>Office classic | Office_writing | Marker | Chalk marker | Bullet point</v>
          </cell>
        </row>
        <row r="56989">
          <cell r="A56989">
            <v>300158</v>
          </cell>
          <cell r="C56989" t="str">
            <v>Office classic | Office_writing | Marker | Chalk marker | Bullet point</v>
          </cell>
        </row>
        <row r="56990">
          <cell r="A56990">
            <v>300159</v>
          </cell>
          <cell r="C56990" t="str">
            <v>Paper + | Office_calculator | Scientific</v>
          </cell>
        </row>
        <row r="56991">
          <cell r="A56991">
            <v>300160</v>
          </cell>
          <cell r="C56991" t="str">
            <v>Paper + | Office_calculator | Desk</v>
          </cell>
        </row>
        <row r="56992">
          <cell r="A56992">
            <v>300161</v>
          </cell>
          <cell r="C56992" t="str">
            <v>Paper + | Office_calculator | Pocket</v>
          </cell>
        </row>
        <row r="56993">
          <cell r="A56993">
            <v>300162</v>
          </cell>
          <cell r="C56993" t="str">
            <v>Paper + | Office_calculator | Pocket</v>
          </cell>
        </row>
        <row r="56994">
          <cell r="A56994">
            <v>300163</v>
          </cell>
          <cell r="C56994" t="str">
            <v>Paper + | Office_calculator | Desk</v>
          </cell>
        </row>
        <row r="56995">
          <cell r="A56995">
            <v>300164</v>
          </cell>
          <cell r="C56995" t="str">
            <v>Office classic | Office_writing | Marker | Permanent marker | Bullet point</v>
          </cell>
        </row>
        <row r="56996">
          <cell r="A56996">
            <v>300165</v>
          </cell>
          <cell r="C56996" t="str">
            <v>Office classic | Office_writing | Marker | Permanent marker | Bullet point</v>
          </cell>
        </row>
        <row r="56997">
          <cell r="A56997">
            <v>300166</v>
          </cell>
          <cell r="C56997" t="str">
            <v>Office classic | Office_writing | Marker | Permanent marker | Bullet point</v>
          </cell>
        </row>
        <row r="56998">
          <cell r="A56998">
            <v>300167</v>
          </cell>
          <cell r="C56998" t="str">
            <v>Office classic | Office_writing | Marker | Permanent marker | Bullet point</v>
          </cell>
        </row>
        <row r="56999">
          <cell r="A56999">
            <v>300168</v>
          </cell>
          <cell r="C56999" t="str">
            <v>Office classic | Office_folder | Lever arch files | A4 Cardboard lever arch files | Wide</v>
          </cell>
        </row>
        <row r="57000">
          <cell r="A57000">
            <v>300169</v>
          </cell>
          <cell r="C57000" t="str">
            <v>Office classic | Office_folder | Lever arch files | A4 Cardboard lever arch files | Wide</v>
          </cell>
        </row>
        <row r="57001">
          <cell r="A57001">
            <v>300170</v>
          </cell>
          <cell r="C57001" t="str">
            <v>Office classic | Office_folder | Lever arch files | A4 Cardboard lever arch files | Wide</v>
          </cell>
        </row>
        <row r="57002">
          <cell r="A57002">
            <v>300171</v>
          </cell>
          <cell r="C57002" t="str">
            <v>Office classic | Office_folder | Lever arch files | A4 Cardboard lever arch files | Wide</v>
          </cell>
        </row>
        <row r="57003">
          <cell r="A57003">
            <v>300172</v>
          </cell>
          <cell r="C57003" t="str">
            <v>Office classic | Office_folder | Lever arch files | A4 Cardboard lever arch files | Wide</v>
          </cell>
        </row>
        <row r="57004">
          <cell r="A57004">
            <v>300173</v>
          </cell>
          <cell r="C57004" t="str">
            <v>Office classic | Office_folder | Lever arch files | A4 Plastic lever arch files | Narrow</v>
          </cell>
        </row>
        <row r="57005">
          <cell r="A57005">
            <v>300174</v>
          </cell>
          <cell r="C57005" t="str">
            <v>Office classic | Office_folder | Lever arch files | A4 Plastic lever arch files | Narrow</v>
          </cell>
        </row>
        <row r="57006">
          <cell r="A57006">
            <v>300175</v>
          </cell>
          <cell r="C57006" t="str">
            <v>Office classic | Office_folder | Lever arch files | A4 Plastic lever arch files | Narrow</v>
          </cell>
        </row>
        <row r="57007">
          <cell r="A57007">
            <v>300176</v>
          </cell>
          <cell r="C57007" t="str">
            <v>Office classic | Office_folder | Lever arch files | A4 Plastic lever arch files | Narrow</v>
          </cell>
        </row>
        <row r="57008">
          <cell r="A57008">
            <v>300177</v>
          </cell>
          <cell r="C57008" t="str">
            <v>Office classic | Office_folder | Lever arch files | A4 Plastic lever arch files | Narrow</v>
          </cell>
        </row>
        <row r="57009">
          <cell r="A57009">
            <v>300178</v>
          </cell>
          <cell r="C57009" t="str">
            <v>Office classic | Office_folder | Lever arch files | A4 Plastic lever arch files | Narrow</v>
          </cell>
        </row>
        <row r="57010">
          <cell r="A57010">
            <v>300179</v>
          </cell>
          <cell r="C57010" t="str">
            <v>Office classic | Office_folder | Lever arch files | A4 Plastic lever arch files | Wide</v>
          </cell>
        </row>
        <row r="57011">
          <cell r="A57011">
            <v>300180</v>
          </cell>
          <cell r="C57011" t="str">
            <v>Office classic | Office_label | Marking dots | 18 mm diameter</v>
          </cell>
        </row>
        <row r="57012">
          <cell r="A57012">
            <v>300181</v>
          </cell>
          <cell r="C57012" t="str">
            <v>Office classic | Office_label | Marking dots | 18 mm diameter</v>
          </cell>
        </row>
        <row r="57013">
          <cell r="A57013">
            <v>300182</v>
          </cell>
          <cell r="C57013" t="str">
            <v>Office classic | Office_label | Marking dots | 18 mm diameter</v>
          </cell>
        </row>
        <row r="57014">
          <cell r="A57014">
            <v>300183</v>
          </cell>
          <cell r="C57014" t="str">
            <v>Office classic | Office_label | Marking dots | 18 mm diameter</v>
          </cell>
        </row>
        <row r="57015">
          <cell r="A57015">
            <v>300184</v>
          </cell>
          <cell r="C57015" t="str">
            <v>Office classic | Office_label | Marking dots | 18 mm diameter</v>
          </cell>
        </row>
        <row r="57016">
          <cell r="A57016">
            <v>300185</v>
          </cell>
          <cell r="C57016" t="str">
            <v>Office classic | Office_label | Marking dots | 18 mm diameter</v>
          </cell>
        </row>
        <row r="57017">
          <cell r="A57017">
            <v>300186</v>
          </cell>
          <cell r="C57017" t="str">
            <v>Office classic | Office_label | Marking dots | 18 mm diameter</v>
          </cell>
        </row>
        <row r="57018">
          <cell r="A57018">
            <v>300187</v>
          </cell>
          <cell r="C57018" t="str">
            <v>Office classic | Office_label | Marking dots | 18 mm diameter</v>
          </cell>
        </row>
        <row r="57019">
          <cell r="A57019">
            <v>300188</v>
          </cell>
          <cell r="C57019" t="str">
            <v>Office classic | Office_label | Marking dots | 18 mm diameter</v>
          </cell>
        </row>
        <row r="57020">
          <cell r="A57020">
            <v>300189</v>
          </cell>
          <cell r="C57020" t="str">
            <v>Office classic | Office_label | Marking dots | 18 mm diameter</v>
          </cell>
        </row>
        <row r="57021">
          <cell r="A57021">
            <v>300190</v>
          </cell>
          <cell r="C57021" t="str">
            <v>Office classic | Office_label | Marking dots | 18 mm diameter</v>
          </cell>
        </row>
        <row r="57022">
          <cell r="A57022">
            <v>300191</v>
          </cell>
          <cell r="C57022" t="str">
            <v>Office classic | Office_label | Marking dots | 18 mm diameter</v>
          </cell>
        </row>
        <row r="57023">
          <cell r="A57023">
            <v>300192</v>
          </cell>
          <cell r="C57023" t="str">
            <v>Office classic | Office_label | Marking dots | 18 mm diameter</v>
          </cell>
        </row>
        <row r="57024">
          <cell r="A57024">
            <v>300193</v>
          </cell>
          <cell r="C57024" t="str">
            <v>Office classic | Office_label | Marking dots | 18 mm diameter</v>
          </cell>
        </row>
        <row r="57025">
          <cell r="A57025">
            <v>300194</v>
          </cell>
          <cell r="C57025" t="str">
            <v>Office classic | Office_label | Marking dots | 18 mm diameter</v>
          </cell>
        </row>
        <row r="57026">
          <cell r="A57026">
            <v>300195</v>
          </cell>
          <cell r="C57026" t="str">
            <v>Office classic | Office_label | Specialty labels | Warning labels</v>
          </cell>
        </row>
        <row r="57027">
          <cell r="A57027">
            <v>300196</v>
          </cell>
          <cell r="C57027" t="str">
            <v>Office classic | Office_label | Specialty labels | Warning labels</v>
          </cell>
        </row>
        <row r="57028">
          <cell r="A57028">
            <v>300197</v>
          </cell>
          <cell r="C57028" t="str">
            <v>Office classic | Office_writing | Marker | Permanent marker | Bullet point</v>
          </cell>
        </row>
        <row r="57029">
          <cell r="A57029">
            <v>300198</v>
          </cell>
          <cell r="C57029" t="str">
            <v>Office classic | Office_notes | Sticky | 38 x 51 mm</v>
          </cell>
        </row>
        <row r="57030">
          <cell r="A57030">
            <v>300199</v>
          </cell>
          <cell r="C57030" t="str">
            <v>Office classic | Office_notes | Sticky | 51 x 76 mm</v>
          </cell>
        </row>
        <row r="57031">
          <cell r="A57031">
            <v>300200</v>
          </cell>
          <cell r="C57031" t="str">
            <v>Office classic | Office_notes | Sticky | 76 x 76 mm</v>
          </cell>
        </row>
        <row r="57032">
          <cell r="A57032">
            <v>300201</v>
          </cell>
          <cell r="C57032" t="str">
            <v>Office classic | Office_notes | Sticky | 76 x 127 mm</v>
          </cell>
        </row>
        <row r="57033">
          <cell r="A57033">
            <v>300202</v>
          </cell>
          <cell r="C57033" t="str">
            <v>Office classic | Office_notes | Sticky | 38 x 51 mm</v>
          </cell>
        </row>
        <row r="57034">
          <cell r="A57034">
            <v>300203</v>
          </cell>
          <cell r="C57034" t="str">
            <v>Office classic | Office_notes | Sticky | 51 x 76 mm</v>
          </cell>
        </row>
        <row r="57035">
          <cell r="A57035">
            <v>300204</v>
          </cell>
          <cell r="C57035" t="str">
            <v>Office classic | Office_notes | Sticky | 76 x 76 mm</v>
          </cell>
        </row>
        <row r="57036">
          <cell r="A57036">
            <v>300205</v>
          </cell>
          <cell r="C57036" t="str">
            <v>Office classic | Office_notes | Sticky | 76 x 127 mm</v>
          </cell>
        </row>
        <row r="57037">
          <cell r="A57037">
            <v>300206</v>
          </cell>
          <cell r="C57037" t="str">
            <v>Office classic | Office_folder | Lever arch files | A4 Plastic lever arch files | Wide</v>
          </cell>
        </row>
        <row r="57038">
          <cell r="A57038">
            <v>300207</v>
          </cell>
          <cell r="C57038" t="str">
            <v>Office classic | Office_folder | Lever arch files | A4 Plastic lever arch files | Wide</v>
          </cell>
        </row>
        <row r="57039">
          <cell r="A57039">
            <v>300208</v>
          </cell>
          <cell r="C57039" t="str">
            <v>Office classic | Office_folder | Lever arch files | A4 Plastic lever arch files | Wide</v>
          </cell>
        </row>
        <row r="57040">
          <cell r="A57040">
            <v>300209</v>
          </cell>
          <cell r="C57040" t="str">
            <v>Office classic | Office_folder | Lever arch files | A4 Plastic lever arch files | Wide</v>
          </cell>
        </row>
        <row r="57041">
          <cell r="A57041">
            <v>300210</v>
          </cell>
          <cell r="C57041" t="str">
            <v>Office classic | Office_folder | Lever arch files | A4 Plastic lever arch files | Wide</v>
          </cell>
        </row>
        <row r="57042">
          <cell r="A57042">
            <v>300211</v>
          </cell>
          <cell r="C57042" t="str">
            <v>Office classic | Office_folder | Lever arch files | A4 Plastic lever arch files | Narrow</v>
          </cell>
        </row>
        <row r="57043">
          <cell r="A57043">
            <v>300212</v>
          </cell>
          <cell r="C57043" t="str">
            <v>Office classic | Office_folder | Lever arch files | A4 Plastic lever arch files | Narrow</v>
          </cell>
        </row>
        <row r="57044">
          <cell r="A57044">
            <v>300213</v>
          </cell>
          <cell r="C57044" t="str">
            <v>Office classic | Office_folder | Lever arch files | A4 Plastic lever arch files | Narrow</v>
          </cell>
        </row>
        <row r="57045">
          <cell r="A57045">
            <v>300214</v>
          </cell>
          <cell r="C57045" t="str">
            <v>Office classic | Office_folder | Lever arch files | A4 Plastic lever arch files | Narrow</v>
          </cell>
        </row>
        <row r="57046">
          <cell r="A57046">
            <v>300215</v>
          </cell>
          <cell r="C57046" t="str">
            <v>Office classic | Office_folder | Lever arch files | A4 Plastic lever arch files | Narrow</v>
          </cell>
        </row>
        <row r="57047">
          <cell r="A57047">
            <v>300216</v>
          </cell>
          <cell r="C57047" t="str">
            <v>Office classic | Office_folder | Lever arch files | A4 Plastic lever arch files | Narrow</v>
          </cell>
        </row>
        <row r="57048">
          <cell r="A57048">
            <v>300217</v>
          </cell>
          <cell r="C57048" t="str">
            <v>Office classic | Office_folder | Lever arch files | A4 Plastic lever arch files | Wide</v>
          </cell>
        </row>
        <row r="57049">
          <cell r="A57049">
            <v>300218</v>
          </cell>
          <cell r="C57049" t="str">
            <v>Office classic | Office_writing</v>
          </cell>
        </row>
        <row r="57050">
          <cell r="A57050">
            <v>300219</v>
          </cell>
          <cell r="C57050" t="str">
            <v>Office classic | Office_label | Printable universal | 1 per sheet</v>
          </cell>
        </row>
        <row r="57051">
          <cell r="A57051">
            <v>300220</v>
          </cell>
          <cell r="C57051" t="str">
            <v>Office classic | Office_label | Printable coloured | 1 per sheet</v>
          </cell>
        </row>
        <row r="57052">
          <cell r="A57052">
            <v>300221</v>
          </cell>
          <cell r="C57052" t="str">
            <v>Office classic | Office_label | Printable coloured | 1 per sheet</v>
          </cell>
        </row>
        <row r="57053">
          <cell r="A57053">
            <v>300222</v>
          </cell>
          <cell r="C57053" t="str">
            <v>Office classic | Office_label | Printable coloured | 1 per sheet</v>
          </cell>
        </row>
        <row r="57054">
          <cell r="A57054">
            <v>300223</v>
          </cell>
          <cell r="C57054" t="str">
            <v>Office classic | Office_label | Printable universal | 1 per sheet</v>
          </cell>
        </row>
        <row r="57055">
          <cell r="A57055">
            <v>300224</v>
          </cell>
          <cell r="C57055" t="str">
            <v>Office classic | Office_label | Specialty labels | Weatherproof</v>
          </cell>
        </row>
        <row r="57056">
          <cell r="A57056">
            <v>300225</v>
          </cell>
          <cell r="C57056" t="str">
            <v>Office classic | Office_label | Printable universal | 1 per sheet</v>
          </cell>
        </row>
        <row r="57057">
          <cell r="A57057">
            <v>300226</v>
          </cell>
          <cell r="C57057" t="str">
            <v>Office classic | Office_label | Printable universal | 1 per sheet</v>
          </cell>
        </row>
        <row r="57058">
          <cell r="A57058">
            <v>300227</v>
          </cell>
          <cell r="C57058" t="str">
            <v>Office classic | Office_folder | Clipboards | Regular | A4</v>
          </cell>
        </row>
        <row r="57059">
          <cell r="A57059">
            <v>300228</v>
          </cell>
          <cell r="C57059" t="str">
            <v>Office classic | Office_folder | Clipboards | Regular | A4</v>
          </cell>
        </row>
        <row r="57060">
          <cell r="A57060">
            <v>300229</v>
          </cell>
          <cell r="C57060" t="str">
            <v>Office classic | Office_folder | Clipboards | Regular | A4</v>
          </cell>
        </row>
        <row r="57061">
          <cell r="A57061">
            <v>300230</v>
          </cell>
          <cell r="C57061" t="str">
            <v>Office classic | Office_folder | Clipboards | Regular | A4</v>
          </cell>
        </row>
        <row r="57062">
          <cell r="A57062">
            <v>300231</v>
          </cell>
          <cell r="C57062" t="str">
            <v>Office classic | Office_writing | Marker | Permanent marker | Bullet point</v>
          </cell>
        </row>
        <row r="57063">
          <cell r="A57063">
            <v>300232</v>
          </cell>
          <cell r="C57063" t="str">
            <v>Office classic | Office_notes | Sticky | 76 x 127 mm</v>
          </cell>
        </row>
        <row r="57064">
          <cell r="A57064">
            <v>300233</v>
          </cell>
          <cell r="C57064" t="str">
            <v>Office classic | Office_notes | Sticky | 76 x 102 mm</v>
          </cell>
        </row>
        <row r="57065">
          <cell r="A57065">
            <v>300234</v>
          </cell>
          <cell r="C57065" t="str">
            <v>Office classic | Office_notes | Sticky | 76 x 102 mm</v>
          </cell>
        </row>
        <row r="57066">
          <cell r="A57066">
            <v>300235</v>
          </cell>
          <cell r="C57066" t="str">
            <v>Office classic | Office_notes | Sticky | 51 x 76 mm</v>
          </cell>
        </row>
        <row r="57067">
          <cell r="A57067">
            <v>300236</v>
          </cell>
          <cell r="C57067" t="str">
            <v>Office classic | Office_notes | Sticky | 76 x 127 mm</v>
          </cell>
        </row>
        <row r="57068">
          <cell r="A57068">
            <v>300237</v>
          </cell>
          <cell r="C57068" t="str">
            <v>Office classic | Office_notes | Sticky | 76 x 102 mm</v>
          </cell>
        </row>
        <row r="57069">
          <cell r="A57069">
            <v>300238</v>
          </cell>
          <cell r="C57069" t="str">
            <v>Office classic | Office_notes | Sticky | 76 x 102 mm</v>
          </cell>
        </row>
        <row r="57070">
          <cell r="A57070">
            <v>300239</v>
          </cell>
          <cell r="C57070" t="str">
            <v>Office classic | Office_notes | Sticky | 51 x 76 mm</v>
          </cell>
        </row>
        <row r="57071">
          <cell r="A57071">
            <v>300240</v>
          </cell>
          <cell r="C57071" t="str">
            <v>Office classic | Office_notes | Sticky | 76 x 76 mm</v>
          </cell>
        </row>
        <row r="57072">
          <cell r="A57072">
            <v>300241</v>
          </cell>
          <cell r="C57072" t="str">
            <v>Office classic | Office_notes | Sticky | 76 x 76 mm</v>
          </cell>
        </row>
        <row r="57073">
          <cell r="A57073">
            <v>300242</v>
          </cell>
          <cell r="C57073" t="str">
            <v>Office classic | Office_folder | Sheet protectors | A4</v>
          </cell>
        </row>
        <row r="57074">
          <cell r="A57074">
            <v>300243</v>
          </cell>
          <cell r="C57074" t="str">
            <v>Office classic | Office_notes | Sticky | 38 x 51 mm</v>
          </cell>
        </row>
        <row r="57075">
          <cell r="A57075">
            <v>300244</v>
          </cell>
          <cell r="C57075" t="str">
            <v>Office classic | Office_notes | Sticky | 38 x 51 mm</v>
          </cell>
        </row>
        <row r="57076">
          <cell r="A57076">
            <v>300245</v>
          </cell>
          <cell r="C57076" t="str">
            <v>Office classic | Office_notes | Sticky | 38 x 51 mm</v>
          </cell>
        </row>
        <row r="57077">
          <cell r="A57077">
            <v>300246</v>
          </cell>
          <cell r="C57077" t="str">
            <v>Office classic | Office_notes | Sticky | 76 x 76 mm</v>
          </cell>
        </row>
        <row r="57078">
          <cell r="A57078">
            <v>300247</v>
          </cell>
          <cell r="C57078" t="str">
            <v>Office classic | Office_notes | Sticky | 76 x 76 mm</v>
          </cell>
        </row>
        <row r="57079">
          <cell r="A57079">
            <v>300248</v>
          </cell>
          <cell r="C57079" t="str">
            <v>Office classic | Office_notes | Sticky | 76 x 76 mm</v>
          </cell>
        </row>
        <row r="57080">
          <cell r="A57080">
            <v>300249</v>
          </cell>
          <cell r="C57080" t="str">
            <v>Office classic | Office_notes | Sticky | 76 x 76 mm</v>
          </cell>
        </row>
        <row r="57081">
          <cell r="A57081">
            <v>300250</v>
          </cell>
          <cell r="C57081" t="str">
            <v>Office classic | Office_notes | Sticky | 76 x 127 mm</v>
          </cell>
        </row>
        <row r="57082">
          <cell r="A57082">
            <v>300251</v>
          </cell>
          <cell r="C57082" t="str">
            <v>Office classic | Office_notes | Sticky | 76 x 127 mm</v>
          </cell>
        </row>
        <row r="57083">
          <cell r="A57083">
            <v>300252</v>
          </cell>
          <cell r="C57083" t="str">
            <v>Office classic | Office_notes | Sticky | 76 x 76 mm</v>
          </cell>
        </row>
        <row r="57084">
          <cell r="A57084">
            <v>300253</v>
          </cell>
          <cell r="C57084" t="str">
            <v>Office classic | Office_notes | Sticky | 76 x 76 mm</v>
          </cell>
        </row>
        <row r="57085">
          <cell r="A57085">
            <v>300254</v>
          </cell>
          <cell r="C57085" t="str">
            <v>Office classic | Office_notes | Sticky | 76 x 127 mm</v>
          </cell>
        </row>
        <row r="57086">
          <cell r="A57086">
            <v>300255</v>
          </cell>
          <cell r="C57086" t="str">
            <v>Office classic | Office_notes | Sticky | 76 x 127 mm</v>
          </cell>
        </row>
        <row r="57087">
          <cell r="A57087">
            <v>300256</v>
          </cell>
          <cell r="C57087" t="str">
            <v>Paper + | Office_laminating | Laminating accessories | Pouch standard | A4</v>
          </cell>
        </row>
        <row r="57088">
          <cell r="A57088">
            <v>300257</v>
          </cell>
          <cell r="C57088" t="str">
            <v>Paper + | Office_laminating | Laminating accessories | Pouch standard | A4</v>
          </cell>
        </row>
        <row r="57089">
          <cell r="A57089">
            <v>300258</v>
          </cell>
          <cell r="C57089" t="str">
            <v>Office classic | Office_notes | Sticky | 76 x 76 mm</v>
          </cell>
        </row>
        <row r="57090">
          <cell r="A57090">
            <v>300259</v>
          </cell>
          <cell r="C57090" t="str">
            <v>Office classic | Office_notes | Sticky | 76 x 76 mm</v>
          </cell>
        </row>
        <row r="57091">
          <cell r="A57091">
            <v>300260</v>
          </cell>
          <cell r="C57091" t="str">
            <v>Office classic | Office_label | Printable universal | 1 per sheet</v>
          </cell>
        </row>
        <row r="57092">
          <cell r="A57092">
            <v>300261</v>
          </cell>
          <cell r="C57092" t="str">
            <v>Office classic | Office_label | Printable universal | 1 per sheet</v>
          </cell>
        </row>
        <row r="57093">
          <cell r="A57093">
            <v>300262</v>
          </cell>
          <cell r="C57093" t="str">
            <v>Office classic | Office_label | Printable universal | 1 per sheet</v>
          </cell>
        </row>
        <row r="57094">
          <cell r="A57094">
            <v>300263</v>
          </cell>
          <cell r="C57094" t="str">
            <v>Office classic | Office_notes | Sticky | 76 x 127 mm</v>
          </cell>
        </row>
        <row r="57095">
          <cell r="A57095">
            <v>300264</v>
          </cell>
          <cell r="C57095" t="str">
            <v>Office classic | Office_notes | Sticky | 76 x 76 mm</v>
          </cell>
        </row>
        <row r="57096">
          <cell r="A57096">
            <v>300265</v>
          </cell>
          <cell r="C57096" t="str">
            <v>Office classic | Office_pads | Flipchart paper</v>
          </cell>
        </row>
        <row r="57097">
          <cell r="A57097">
            <v>300266</v>
          </cell>
          <cell r="C57097" t="str">
            <v>Office classic | Office_pads | Exercise books | A5 | Lined</v>
          </cell>
        </row>
        <row r="57098">
          <cell r="A57098">
            <v>300267</v>
          </cell>
          <cell r="C57098" t="str">
            <v>Office classic | Office_folder | Prong files | A4</v>
          </cell>
        </row>
        <row r="57099">
          <cell r="A57099">
            <v>300268</v>
          </cell>
          <cell r="C57099" t="str">
            <v>Office classic | Office_folder | Sheet protectors | A4</v>
          </cell>
        </row>
        <row r="57100">
          <cell r="A57100">
            <v>300269</v>
          </cell>
          <cell r="C57100" t="str">
            <v>Office classic | Office_notes | Sticky | 38 x 51 mm</v>
          </cell>
        </row>
        <row r="57101">
          <cell r="A57101">
            <v>300270</v>
          </cell>
          <cell r="C57101" t="str">
            <v>Office classic | Office_notes | Sticky | 38 x 51 mm</v>
          </cell>
        </row>
        <row r="57102">
          <cell r="A57102">
            <v>300271</v>
          </cell>
          <cell r="C57102" t="str">
            <v>Office classic | Office_notes | Sticky | 38 x 51 mm</v>
          </cell>
        </row>
        <row r="57103">
          <cell r="A57103">
            <v>300272</v>
          </cell>
          <cell r="C57103" t="str">
            <v>Office classic | Office_notes | Sticky | Miscellaneous Sizes &amp; Forms</v>
          </cell>
        </row>
        <row r="57104">
          <cell r="A57104">
            <v>300273</v>
          </cell>
          <cell r="C57104" t="str">
            <v>Office classic | Office_writing | Marker | Chalk marker | Bullet point</v>
          </cell>
        </row>
        <row r="57105">
          <cell r="A57105">
            <v>300274</v>
          </cell>
          <cell r="C57105" t="str">
            <v>Office classic | Office_folder | Lever arch files | A4 Cardboard lever arch files | Wide</v>
          </cell>
        </row>
        <row r="57106">
          <cell r="A57106">
            <v>300275</v>
          </cell>
          <cell r="C57106" t="str">
            <v>Office classic | Office_folder | Lever arch files | A4 Cardboard lever arch files | Narrow</v>
          </cell>
        </row>
        <row r="57107">
          <cell r="A57107">
            <v>300276</v>
          </cell>
          <cell r="C57107" t="str">
            <v>Office classic | Office_deskacc | Accessories | Waste bins | Waste paper baskets</v>
          </cell>
        </row>
        <row r="57108">
          <cell r="A57108">
            <v>300277</v>
          </cell>
          <cell r="C57108" t="str">
            <v>Office classic | Office_deskacc | Organizing | Drawer units | 4 drawers</v>
          </cell>
        </row>
        <row r="57109">
          <cell r="A57109">
            <v>300278</v>
          </cell>
          <cell r="C57109" t="str">
            <v>Office classic | Office_deskacc | Organizing | Drawer units | 5 drawers</v>
          </cell>
        </row>
        <row r="57110">
          <cell r="A57110">
            <v>300279</v>
          </cell>
          <cell r="C57110" t="str">
            <v>Office classic | Office_deskacc | Organizing | Letter trays | Medium</v>
          </cell>
        </row>
        <row r="57111">
          <cell r="A57111">
            <v>300280</v>
          </cell>
          <cell r="C57111" t="str">
            <v>Office classic | Office_deskacc | Organizing | Letter trays | Medium</v>
          </cell>
        </row>
        <row r="57112">
          <cell r="A57112">
            <v>300281</v>
          </cell>
          <cell r="C57112" t="str">
            <v>Office classic | Office_deskacc | Accessories | Stapling | Staplers | Standard</v>
          </cell>
        </row>
        <row r="57113">
          <cell r="A57113">
            <v>300282</v>
          </cell>
          <cell r="C57113" t="str">
            <v>Office classic | Office_deskacc | Accessories | Glue | Glue stick</v>
          </cell>
        </row>
        <row r="57114">
          <cell r="A57114">
            <v>300283</v>
          </cell>
          <cell r="C57114" t="str">
            <v>Office classic | Office_deskacc | Accessories | Glue | Glue stick</v>
          </cell>
        </row>
        <row r="57115">
          <cell r="A57115">
            <v>300284</v>
          </cell>
          <cell r="C57115" t="str">
            <v>Office classic | Office_deskacc | Accessories | Glue | Glue stick</v>
          </cell>
        </row>
        <row r="57116">
          <cell r="A57116">
            <v>300285</v>
          </cell>
          <cell r="C57116" t="str">
            <v>Office classic | Office_tape | Office tape  | Dispensers</v>
          </cell>
        </row>
        <row r="57117">
          <cell r="A57117">
            <v>300286</v>
          </cell>
          <cell r="C57117" t="str">
            <v>Office classic | Office_tape | Office tape  | Dispensers</v>
          </cell>
        </row>
        <row r="57118">
          <cell r="A57118">
            <v>300287</v>
          </cell>
          <cell r="C57118" t="str">
            <v>Office classic | Office_pads | Writing pads | Notepads | A4 | Lined</v>
          </cell>
        </row>
        <row r="57119">
          <cell r="A57119">
            <v>300288</v>
          </cell>
          <cell r="C57119" t="str">
            <v>Office classic | Office_pads | Writing pads | Notepads | A4 | Squared</v>
          </cell>
        </row>
        <row r="57120">
          <cell r="A57120">
            <v>300289</v>
          </cell>
          <cell r="C57120" t="str">
            <v>Office classic | Office_pads | Writing pads | Notepads | A4 | Lined</v>
          </cell>
        </row>
        <row r="57121">
          <cell r="A57121">
            <v>300290</v>
          </cell>
          <cell r="C57121" t="str">
            <v>Office classic | Office_pads | Writing pads | Notepads | A5 | Lined</v>
          </cell>
        </row>
        <row r="57122">
          <cell r="A57122">
            <v>300291</v>
          </cell>
          <cell r="C57122" t="str">
            <v>Office classic | Office_pads | Writing pads | Notepads | A5 | Squared</v>
          </cell>
        </row>
        <row r="57123">
          <cell r="A57123">
            <v>300292</v>
          </cell>
          <cell r="C57123" t="str">
            <v>Office classic | Office_pads | Writing pads | Notepads | A6 | Lined</v>
          </cell>
        </row>
        <row r="57124">
          <cell r="A57124">
            <v>300293</v>
          </cell>
          <cell r="C57124" t="str">
            <v>Office classic | Office_writing | Marker | Special marker</v>
          </cell>
        </row>
        <row r="57125">
          <cell r="A57125">
            <v>300294</v>
          </cell>
          <cell r="C57125" t="str">
            <v>Office classic | Office_writing | Marker | Special marker</v>
          </cell>
        </row>
        <row r="57126">
          <cell r="A57126">
            <v>300295</v>
          </cell>
          <cell r="C57126" t="str">
            <v>Office classic | Office_writing | Marker | Special marker</v>
          </cell>
        </row>
        <row r="57127">
          <cell r="A57127">
            <v>300296</v>
          </cell>
          <cell r="C57127" t="str">
            <v>Office classic | Office_writing | Pen | Fineliner</v>
          </cell>
        </row>
        <row r="57128">
          <cell r="A57128">
            <v>300297</v>
          </cell>
          <cell r="C57128" t="str">
            <v>Office classic | Office_writing | Pen | Fineliner</v>
          </cell>
        </row>
        <row r="57129">
          <cell r="A57129">
            <v>300298</v>
          </cell>
          <cell r="C57129" t="str">
            <v>Office classic | Office_writing | Pen | Fineliner</v>
          </cell>
        </row>
        <row r="57130">
          <cell r="A57130">
            <v>300299</v>
          </cell>
          <cell r="C57130" t="str">
            <v>Office classic | Office_writing | Pen | Fineliner</v>
          </cell>
        </row>
        <row r="57131">
          <cell r="A57131">
            <v>300300</v>
          </cell>
          <cell r="C57131" t="str">
            <v>Office classic | Office_writing | Pen | Fineliner</v>
          </cell>
        </row>
        <row r="57132">
          <cell r="A57132">
            <v>300301</v>
          </cell>
          <cell r="C57132" t="str">
            <v>Office classic | Office_writing | Pen | Fountain pen</v>
          </cell>
        </row>
        <row r="57133">
          <cell r="A57133">
            <v>300302</v>
          </cell>
          <cell r="C57133" t="str">
            <v>Office classic | Office_writing | Marker | Felt-tip pen</v>
          </cell>
        </row>
        <row r="57134">
          <cell r="A57134">
            <v>300303</v>
          </cell>
          <cell r="C57134" t="str">
            <v>Office classic | Office_writing | Marker | Felt-tip pen</v>
          </cell>
        </row>
        <row r="57135">
          <cell r="A57135">
            <v>300304</v>
          </cell>
          <cell r="C57135" t="str">
            <v>Office classic | Office_deskacc | Accessories | Correction products | Pen</v>
          </cell>
        </row>
        <row r="57136">
          <cell r="A57136">
            <v>300305</v>
          </cell>
          <cell r="C57136" t="str">
            <v>Office classic | Office_tape | Packaging tape | Transparent</v>
          </cell>
        </row>
        <row r="57137">
          <cell r="A57137">
            <v>300306</v>
          </cell>
          <cell r="C57137" t="str">
            <v>Office classic | Office_tape | Packaging tape | Transparent</v>
          </cell>
        </row>
        <row r="57138">
          <cell r="A57138">
            <v>300307</v>
          </cell>
          <cell r="C57138" t="str">
            <v>Office classic | Office_tape | Packaging tape | Brown</v>
          </cell>
        </row>
        <row r="57139">
          <cell r="A57139">
            <v>300308</v>
          </cell>
          <cell r="C57139" t="str">
            <v>Office classic | Office_tape | Packaging tape | Brown</v>
          </cell>
        </row>
        <row r="57140">
          <cell r="A57140">
            <v>300309</v>
          </cell>
          <cell r="C57140" t="str">
            <v>Office classic | Office_tape | Packaging tape | Dispensers</v>
          </cell>
        </row>
        <row r="57141">
          <cell r="A57141">
            <v>300310</v>
          </cell>
          <cell r="C57141" t="str">
            <v>Labels &amp; tapes | Office_till_roll | Thermal</v>
          </cell>
        </row>
        <row r="57142">
          <cell r="A57142">
            <v>300311</v>
          </cell>
          <cell r="C57142" t="str">
            <v>Labels &amp; tapes | Office_till_roll | Thermal</v>
          </cell>
        </row>
        <row r="57143">
          <cell r="A57143">
            <v>300312</v>
          </cell>
          <cell r="C57143" t="str">
            <v>Labels &amp; tapes | Office_till_roll | Thermal</v>
          </cell>
        </row>
        <row r="57144">
          <cell r="A57144">
            <v>300313</v>
          </cell>
          <cell r="C57144" t="str">
            <v>Labels &amp; tapes | Office_till_roll | Thermal</v>
          </cell>
        </row>
        <row r="57145">
          <cell r="A57145">
            <v>300314</v>
          </cell>
          <cell r="C57145" t="str">
            <v>Labels &amp; tapes | Office_till_roll | Thermal</v>
          </cell>
        </row>
        <row r="57146">
          <cell r="A57146">
            <v>300315</v>
          </cell>
          <cell r="C57146" t="str">
            <v>Labels &amp; tapes | Office_till_roll | Thermal</v>
          </cell>
        </row>
        <row r="57147">
          <cell r="A57147">
            <v>300316</v>
          </cell>
          <cell r="C57147" t="str">
            <v>Labels &amp; tapes | Office_till_roll | Thermal</v>
          </cell>
        </row>
        <row r="57148">
          <cell r="A57148">
            <v>300317</v>
          </cell>
          <cell r="C57148" t="str">
            <v>Labels &amp; tapes | Office_till_roll | Thermal</v>
          </cell>
        </row>
        <row r="57149">
          <cell r="A57149">
            <v>300318</v>
          </cell>
          <cell r="C57149" t="str">
            <v>Labels &amp; tapes | Office_till_roll | Thermal</v>
          </cell>
        </row>
        <row r="57150">
          <cell r="A57150">
            <v>300319</v>
          </cell>
          <cell r="C57150" t="str">
            <v>Labels &amp; tapes | Office_till_roll | Thermal</v>
          </cell>
        </row>
        <row r="57151">
          <cell r="A57151">
            <v>300320</v>
          </cell>
          <cell r="C57151" t="str">
            <v>Labels &amp; tapes | Office_till_roll | Thermal</v>
          </cell>
        </row>
        <row r="57152">
          <cell r="A57152">
            <v>300321</v>
          </cell>
          <cell r="C57152" t="str">
            <v>Labels &amp; tapes | Office_till_roll | Thermal</v>
          </cell>
        </row>
        <row r="57153">
          <cell r="A57153">
            <v>300322</v>
          </cell>
          <cell r="C57153" t="str">
            <v>Labels &amp; tapes | Office_till_roll | Thermal</v>
          </cell>
        </row>
        <row r="57154">
          <cell r="A57154">
            <v>300323</v>
          </cell>
          <cell r="C57154" t="str">
            <v>Labels &amp; tapes | Office_till_roll | Thermal</v>
          </cell>
        </row>
        <row r="57155">
          <cell r="A57155">
            <v>300324</v>
          </cell>
          <cell r="C57155" t="str">
            <v>Labels &amp; tapes | Office_till_roll | Thermal</v>
          </cell>
        </row>
        <row r="57156">
          <cell r="A57156">
            <v>300325</v>
          </cell>
          <cell r="C57156" t="str">
            <v>Labels &amp; tapes | Office_till_roll | Thermal</v>
          </cell>
        </row>
        <row r="57157">
          <cell r="A57157">
            <v>300326</v>
          </cell>
          <cell r="C57157" t="str">
            <v>Labels &amp; tapes | Office_till_roll | Thermal</v>
          </cell>
        </row>
        <row r="57158">
          <cell r="A57158">
            <v>300327</v>
          </cell>
          <cell r="C57158" t="str">
            <v>Labels &amp; tapes | Office_till_roll | Thermal</v>
          </cell>
        </row>
        <row r="57159">
          <cell r="A57159">
            <v>300328</v>
          </cell>
          <cell r="C57159" t="str">
            <v>Labels &amp; tapes | Office_till_roll | Thermal</v>
          </cell>
        </row>
        <row r="57160">
          <cell r="A57160">
            <v>300329</v>
          </cell>
          <cell r="C57160" t="str">
            <v>Labels &amp; tapes | Office_till_roll | Thermal</v>
          </cell>
        </row>
        <row r="57161">
          <cell r="A57161">
            <v>300330</v>
          </cell>
          <cell r="C57161" t="str">
            <v>Labels &amp; tapes | Office_till_roll | Thermal</v>
          </cell>
        </row>
        <row r="57162">
          <cell r="A57162">
            <v>300331</v>
          </cell>
          <cell r="C57162" t="str">
            <v>Labels &amp; tapes | Office_till_roll | Thermal</v>
          </cell>
        </row>
        <row r="57163">
          <cell r="A57163">
            <v>300332</v>
          </cell>
          <cell r="C57163" t="str">
            <v>Labels &amp; tapes | Office_till_roll | Thermal</v>
          </cell>
        </row>
        <row r="57164">
          <cell r="A57164">
            <v>300333</v>
          </cell>
          <cell r="C57164" t="str">
            <v>Labels &amp; tapes | Office_till_roll | Thermal</v>
          </cell>
        </row>
        <row r="57165">
          <cell r="A57165">
            <v>300334</v>
          </cell>
          <cell r="C57165" t="str">
            <v>Labels &amp; tapes | Office_till_roll | Thermal</v>
          </cell>
        </row>
        <row r="57166">
          <cell r="A57166">
            <v>300335</v>
          </cell>
          <cell r="C57166" t="str">
            <v>Labels &amp; tapes | Office_till_roll | Thermal</v>
          </cell>
        </row>
        <row r="57167">
          <cell r="A57167">
            <v>300336</v>
          </cell>
          <cell r="C57167" t="str">
            <v>Labels &amp; tapes | Office_till_roll | Thermal</v>
          </cell>
        </row>
        <row r="57168">
          <cell r="A57168">
            <v>300337</v>
          </cell>
          <cell r="C57168" t="str">
            <v>Office classic | Office_writing | Marker | Special marker</v>
          </cell>
        </row>
        <row r="57169">
          <cell r="A57169">
            <v>300338</v>
          </cell>
          <cell r="C57169" t="str">
            <v>Office classic | Office_tape | Office tape  | Small core | Invisible</v>
          </cell>
        </row>
        <row r="57170">
          <cell r="A57170">
            <v>300339</v>
          </cell>
          <cell r="C57170" t="str">
            <v>Office classic | Office_tape | Packaging tape | Brown</v>
          </cell>
        </row>
        <row r="57171">
          <cell r="A57171">
            <v>300340</v>
          </cell>
          <cell r="C57171" t="str">
            <v>Office classic | Office_tape | Packaging tape | Transparent</v>
          </cell>
        </row>
        <row r="57172">
          <cell r="A57172">
            <v>300341</v>
          </cell>
          <cell r="C57172" t="str">
            <v>Office classic | Office_label | Printable universal | 1 per sheet</v>
          </cell>
        </row>
        <row r="57173">
          <cell r="A57173">
            <v>300342</v>
          </cell>
          <cell r="C57173" t="str">
            <v>Office classic | Office_label | Specialty labels | Weatherproof</v>
          </cell>
        </row>
        <row r="57174">
          <cell r="A57174">
            <v>300343</v>
          </cell>
          <cell r="C57174" t="str">
            <v>Office classic | Office_label | Printable universal | 1 per sheet</v>
          </cell>
        </row>
        <row r="57175">
          <cell r="A57175">
            <v>300344</v>
          </cell>
          <cell r="C57175" t="str">
            <v>Office classic | Office_label | Printable universal | 1 per sheet</v>
          </cell>
        </row>
        <row r="57176">
          <cell r="A57176">
            <v>300345</v>
          </cell>
          <cell r="C57176" t="str">
            <v>Office classic | Office_label | Printable universal | 1 per sheet</v>
          </cell>
        </row>
        <row r="57177">
          <cell r="A57177">
            <v>300346</v>
          </cell>
          <cell r="C57177" t="str">
            <v>Office classic | Office_label | Printable coloured | 1 per sheet</v>
          </cell>
        </row>
        <row r="57178">
          <cell r="A57178">
            <v>300347</v>
          </cell>
          <cell r="C57178" t="str">
            <v>Office classic | Office_label | Printable coloured | 1 per sheet</v>
          </cell>
        </row>
        <row r="57179">
          <cell r="A57179">
            <v>300348</v>
          </cell>
          <cell r="C57179" t="str">
            <v>Office classic | Office_label | Printable coloured | 1 per sheet</v>
          </cell>
        </row>
        <row r="57180">
          <cell r="A57180">
            <v>300349</v>
          </cell>
          <cell r="C57180" t="str">
            <v>Office classic | Office_tape | Duct tape</v>
          </cell>
        </row>
        <row r="57181">
          <cell r="A57181">
            <v>300350</v>
          </cell>
          <cell r="C57181" t="str">
            <v>Office classic | Office_tape | Duct tape</v>
          </cell>
        </row>
        <row r="57182">
          <cell r="A57182">
            <v>300351</v>
          </cell>
          <cell r="C57182" t="str">
            <v>Office classic | Office_writing | Marker | Highlighter | Standard</v>
          </cell>
        </row>
        <row r="57183">
          <cell r="A57183">
            <v>300352</v>
          </cell>
          <cell r="C57183" t="str">
            <v>Office classic | Office_writing | Marker | Highlighter | Standard</v>
          </cell>
        </row>
        <row r="57184">
          <cell r="A57184">
            <v>300353</v>
          </cell>
          <cell r="C57184" t="str">
            <v>Office classic | Office_writing | Marker | Highlighter | Standard</v>
          </cell>
        </row>
        <row r="57185">
          <cell r="A57185">
            <v>300354</v>
          </cell>
          <cell r="C57185" t="str">
            <v>Office classic | Office_writing | Marker | Highlighter | Standard</v>
          </cell>
        </row>
        <row r="57186">
          <cell r="A57186">
            <v>300355</v>
          </cell>
          <cell r="C57186" t="str">
            <v>Office classic | Office_writing | Marker | Highlighter | Standard</v>
          </cell>
        </row>
        <row r="57187">
          <cell r="A57187">
            <v>300356</v>
          </cell>
          <cell r="C57187" t="str">
            <v>Office classic | Office_writing | Marker | Highlighter | Standard</v>
          </cell>
        </row>
        <row r="57188">
          <cell r="A57188">
            <v>300357</v>
          </cell>
          <cell r="C57188" t="str">
            <v>Office classic | Office_writing | Marker | Highlighter | Standard</v>
          </cell>
        </row>
        <row r="57189">
          <cell r="A57189">
            <v>300358</v>
          </cell>
          <cell r="C57189" t="str">
            <v>Office classic | Office_writing | Pencil | Mechanical pencil</v>
          </cell>
        </row>
        <row r="57190">
          <cell r="A57190">
            <v>300359</v>
          </cell>
          <cell r="C57190" t="str">
            <v>Office classic | Office_writing | Pencil | Mechanical pencil</v>
          </cell>
        </row>
        <row r="57191">
          <cell r="A57191">
            <v>300360</v>
          </cell>
          <cell r="C57191" t="str">
            <v>Office classic | Office_writing | Pencil | Mechanical pencil</v>
          </cell>
        </row>
        <row r="57192">
          <cell r="A57192">
            <v>300361</v>
          </cell>
          <cell r="C57192" t="str">
            <v>Office classic | Office_writing | Pencil | Mechanical pencil</v>
          </cell>
        </row>
        <row r="57193">
          <cell r="A57193">
            <v>300362</v>
          </cell>
          <cell r="C57193" t="str">
            <v>Office classic | Office_writing | Pencil | Mechanical pencil</v>
          </cell>
        </row>
        <row r="57194">
          <cell r="A57194">
            <v>300363</v>
          </cell>
          <cell r="C57194" t="str">
            <v>Office classic | Office_writing | Pencil | Mechanical pencil</v>
          </cell>
        </row>
        <row r="57195">
          <cell r="A57195">
            <v>300364</v>
          </cell>
          <cell r="C57195" t="str">
            <v>Office classic | Office_writing | Pencil | Mechanical pencil</v>
          </cell>
        </row>
        <row r="57196">
          <cell r="A57196">
            <v>300365</v>
          </cell>
          <cell r="C57196" t="str">
            <v>Office classic | Office_writing | Pencil | Mechanical pencil</v>
          </cell>
        </row>
        <row r="57197">
          <cell r="A57197">
            <v>300366</v>
          </cell>
          <cell r="C57197" t="str">
            <v>Office classic | Office_writing | Pencil | Mechanical pencil</v>
          </cell>
        </row>
        <row r="57198">
          <cell r="A57198">
            <v>300367</v>
          </cell>
          <cell r="C57198" t="str">
            <v>Office classic | Office_folder | Lever arch files | A4 Cardboard lever arch files | Wide</v>
          </cell>
        </row>
        <row r="57199">
          <cell r="A57199">
            <v>300368</v>
          </cell>
          <cell r="C57199" t="str">
            <v>Office classic | Office_folder | Lever arch files | A4 Cardboard lever arch files | Wide</v>
          </cell>
        </row>
        <row r="57200">
          <cell r="A57200">
            <v>300369</v>
          </cell>
          <cell r="C57200" t="str">
            <v>Office classic | Office_folder | Lever arch files | A4 Cardboard lever arch files | Wide</v>
          </cell>
        </row>
        <row r="57201">
          <cell r="A57201">
            <v>300370</v>
          </cell>
          <cell r="C57201" t="str">
            <v>Office classic | Office_folder | Lever arch files | A4 Cardboard lever arch files | Wide</v>
          </cell>
        </row>
        <row r="57202">
          <cell r="A57202">
            <v>300371</v>
          </cell>
          <cell r="C57202" t="str">
            <v>Office classic | Office_folder | Lever arch files | A4 Cardboard lever arch files | Wide</v>
          </cell>
        </row>
        <row r="57203">
          <cell r="A57203">
            <v>300372</v>
          </cell>
          <cell r="C57203" t="str">
            <v>Office classic | Office_folder | Lever arch files | A4 Plastic lever arch files | Narrow</v>
          </cell>
        </row>
        <row r="57204">
          <cell r="A57204">
            <v>300373</v>
          </cell>
          <cell r="C57204" t="str">
            <v>Office classic | Office_folder | Lever arch files | A4 Plastic lever arch files | Narrow</v>
          </cell>
        </row>
        <row r="57205">
          <cell r="A57205">
            <v>300374</v>
          </cell>
          <cell r="C57205" t="str">
            <v>Office classic | Office_folder | Lever arch files | A4 Plastic lever arch files | Narrow</v>
          </cell>
        </row>
        <row r="57206">
          <cell r="A57206">
            <v>300375</v>
          </cell>
          <cell r="C57206" t="str">
            <v>Office classic | Office_folder | Lever arch files | A4 Plastic lever arch files | Narrow</v>
          </cell>
        </row>
        <row r="57207">
          <cell r="A57207">
            <v>300376</v>
          </cell>
          <cell r="C57207" t="str">
            <v>Office classic | Office_folder | Lever arch files | A4 Plastic lever arch files | Narrow</v>
          </cell>
        </row>
        <row r="57208">
          <cell r="A57208">
            <v>300377</v>
          </cell>
          <cell r="C57208" t="str">
            <v>Office classic | Office_folder | Lever arch files | A4 Plastic lever arch files | Narrow</v>
          </cell>
        </row>
        <row r="57209">
          <cell r="A57209">
            <v>300378</v>
          </cell>
          <cell r="C57209" t="str">
            <v>Office classic | Office_folder | Lever arch files | A4 Plastic lever arch files | Narrow</v>
          </cell>
        </row>
        <row r="57210">
          <cell r="A57210">
            <v>300379</v>
          </cell>
          <cell r="C57210" t="str">
            <v>Office classic | Office_folder | Lever arch files | A4 Plastic lever arch files | Narrow</v>
          </cell>
        </row>
        <row r="57211">
          <cell r="A57211">
            <v>300380</v>
          </cell>
          <cell r="C57211" t="str">
            <v>Office classic | Office_folder | Lever arch files | A4 Plastic lever arch files | Wide</v>
          </cell>
        </row>
        <row r="57212">
          <cell r="A57212">
            <v>300381</v>
          </cell>
          <cell r="C57212" t="str">
            <v>Office classic | Office_folder | Lever arch files | A4 Plastic lever arch files | Wide</v>
          </cell>
        </row>
        <row r="57213">
          <cell r="A57213">
            <v>300382</v>
          </cell>
          <cell r="C57213" t="str">
            <v>Office classic | Office_folder | Lever arch files | A4 Plastic lever arch files | Wide</v>
          </cell>
        </row>
        <row r="57214">
          <cell r="A57214">
            <v>300383</v>
          </cell>
          <cell r="C57214" t="str">
            <v>Office classic | Office_folder | Lever arch files | A4 Plastic lever arch files | Wide</v>
          </cell>
        </row>
        <row r="57215">
          <cell r="A57215">
            <v>300384</v>
          </cell>
          <cell r="C57215" t="str">
            <v>Office classic | Office_folder | Lever arch files | A4 Plastic lever arch files | Wide</v>
          </cell>
        </row>
        <row r="57216">
          <cell r="A57216">
            <v>300385</v>
          </cell>
          <cell r="C57216" t="str">
            <v>Office classic | Office_folder | Lever arch files | A4 Plastic lever arch files | Wide</v>
          </cell>
        </row>
        <row r="57217">
          <cell r="A57217">
            <v>300386</v>
          </cell>
          <cell r="C57217" t="str">
            <v>Office classic | Office_folder | Lever arch files | A4 Plastic lever arch files | Wide</v>
          </cell>
        </row>
        <row r="57218">
          <cell r="A57218">
            <v>300387</v>
          </cell>
          <cell r="C57218" t="str">
            <v>Office classic | Office_folder | Lever arch files | A4 Plastic lever arch files | Wide</v>
          </cell>
        </row>
        <row r="57219">
          <cell r="A57219">
            <v>300388</v>
          </cell>
          <cell r="C57219" t="str">
            <v>Office classic | Office_writing | Marker | Highlighter | Standard</v>
          </cell>
        </row>
        <row r="57220">
          <cell r="A57220">
            <v>300389</v>
          </cell>
          <cell r="C57220" t="str">
            <v>Office classic | Office_writing | Marker | Highlighter | Standard</v>
          </cell>
        </row>
        <row r="57221">
          <cell r="A57221">
            <v>300390</v>
          </cell>
          <cell r="C57221" t="str">
            <v>Office classic | Office_writing | Marker | Highlighter | Standard</v>
          </cell>
        </row>
        <row r="57222">
          <cell r="A57222">
            <v>300391</v>
          </cell>
          <cell r="C57222" t="str">
            <v>Office classic | Office_writing | Marker | Highlighter | Standard</v>
          </cell>
        </row>
        <row r="57223">
          <cell r="A57223">
            <v>300392</v>
          </cell>
          <cell r="C57223" t="str">
            <v>Office classic | Office_writing | Marker | Highlighter | Standard</v>
          </cell>
        </row>
        <row r="57224">
          <cell r="A57224">
            <v>300393</v>
          </cell>
          <cell r="C57224" t="str">
            <v>Office classic | Office_writing | Marker | Whiteboard marker | Bullet point</v>
          </cell>
        </row>
        <row r="57225">
          <cell r="A57225">
            <v>300394</v>
          </cell>
          <cell r="C57225" t="str">
            <v>Office classic | Office_writing | Marker | Whiteboard marker | Bullet point</v>
          </cell>
        </row>
        <row r="57226">
          <cell r="A57226">
            <v>300395</v>
          </cell>
          <cell r="C57226" t="str">
            <v>Office classic | Office_writing | Marker | Whiteboard marker | Bullet point</v>
          </cell>
        </row>
        <row r="57227">
          <cell r="A57227">
            <v>300396</v>
          </cell>
          <cell r="C57227" t="str">
            <v>Office classic | Office_writing | Marker | Whiteboard marker | Bullet point</v>
          </cell>
        </row>
        <row r="57228">
          <cell r="A57228">
            <v>300397</v>
          </cell>
          <cell r="C57228" t="str">
            <v>Office classic | Office_writing | Marker | Permanent marker | Bullet point</v>
          </cell>
        </row>
        <row r="57229">
          <cell r="A57229">
            <v>300398</v>
          </cell>
          <cell r="C57229" t="str">
            <v>Office classic | Office_writing | Marker | Permanent marker | Bullet point</v>
          </cell>
        </row>
        <row r="57230">
          <cell r="A57230">
            <v>300399</v>
          </cell>
          <cell r="C57230" t="str">
            <v>Office classic | Office_writing | Marker | Permanent marker | Bullet point</v>
          </cell>
        </row>
        <row r="57231">
          <cell r="A57231">
            <v>300400</v>
          </cell>
          <cell r="C57231" t="str">
            <v>Office classic | Office_writing | Marker | Permanent marker | Bullet point</v>
          </cell>
        </row>
        <row r="57232">
          <cell r="A57232">
            <v>300401</v>
          </cell>
          <cell r="C57232" t="str">
            <v>Facility &amp; Almere | Office_furniture | Chairs | Office chairs</v>
          </cell>
        </row>
        <row r="57233">
          <cell r="A57233">
            <v>300402</v>
          </cell>
          <cell r="C57233" t="str">
            <v>Facility &amp; Almere | Office_furniture | Chairs | Office chairs</v>
          </cell>
        </row>
        <row r="57234">
          <cell r="A57234">
            <v>300403</v>
          </cell>
          <cell r="C57234" t="str">
            <v>Facility &amp; Almere | Office_furniture | Chairs | Office chairs</v>
          </cell>
        </row>
        <row r="57235">
          <cell r="A57235">
            <v>300404</v>
          </cell>
          <cell r="C57235" t="str">
            <v>Office classic | Shipping_and_packaging | Tools | Cutting | Utility knife</v>
          </cell>
        </row>
        <row r="57236">
          <cell r="A57236">
            <v>300405</v>
          </cell>
          <cell r="C57236" t="str">
            <v>Office classic | Shipping_and_packaging | Tools | Cutting | Utility knife</v>
          </cell>
        </row>
        <row r="57237">
          <cell r="A57237">
            <v>300406</v>
          </cell>
          <cell r="C57237" t="str">
            <v>Office classic | Shipping_and_packaging | Tools | Cutting | Utility knife</v>
          </cell>
        </row>
        <row r="57238">
          <cell r="A57238">
            <v>300407</v>
          </cell>
          <cell r="C57238" t="str">
            <v>Office classic | Shipping_and_packaging | Tools | Cutting | Utility knife</v>
          </cell>
        </row>
        <row r="57239">
          <cell r="A57239">
            <v>300408</v>
          </cell>
          <cell r="C57239" t="str">
            <v>Facility &amp; Almere | Office_furniture | Step stool</v>
          </cell>
        </row>
        <row r="57240">
          <cell r="A57240">
            <v>300409</v>
          </cell>
          <cell r="C57240" t="str">
            <v>Facility &amp; Almere | Office_furniture | Step stool</v>
          </cell>
        </row>
        <row r="57241">
          <cell r="A57241">
            <v>300410</v>
          </cell>
          <cell r="C57241" t="str">
            <v>Facility &amp; Almere | Office_furniture | Step stool</v>
          </cell>
        </row>
        <row r="57242">
          <cell r="A57242">
            <v>300411</v>
          </cell>
          <cell r="C57242" t="str">
            <v>Facility &amp; Almere | Office_furniture | Step stool</v>
          </cell>
        </row>
        <row r="57243">
          <cell r="A57243">
            <v>300412</v>
          </cell>
          <cell r="C57243" t="str">
            <v>Facility &amp; Almere | Office_furniture | Step stool</v>
          </cell>
        </row>
        <row r="57244">
          <cell r="A57244">
            <v>300413</v>
          </cell>
          <cell r="C57244" t="str">
            <v>Facility &amp; Almere | Office_furniture | Step stool</v>
          </cell>
        </row>
        <row r="57245">
          <cell r="A57245">
            <v>300414</v>
          </cell>
          <cell r="C57245" t="str">
            <v>Facility &amp; Almere | Office_furniture | Step stool</v>
          </cell>
        </row>
        <row r="57246">
          <cell r="A57246">
            <v>300415</v>
          </cell>
          <cell r="C57246" t="str">
            <v>Facility &amp; Almere | Office_furniture | Step stool</v>
          </cell>
        </row>
        <row r="57247">
          <cell r="A57247">
            <v>300416</v>
          </cell>
          <cell r="C57247" t="str">
            <v>Facility &amp; Almere | Office_furniture | Step stool</v>
          </cell>
        </row>
        <row r="57248">
          <cell r="A57248">
            <v>300417</v>
          </cell>
          <cell r="C57248" t="str">
            <v>Facility &amp; Almere | Office_furniture | Chairs | Office chairs</v>
          </cell>
        </row>
        <row r="57249">
          <cell r="A57249">
            <v>300418</v>
          </cell>
          <cell r="C57249" t="str">
            <v>Facility &amp; Almere | Office_furniture | Chairs | Office chairs</v>
          </cell>
        </row>
        <row r="57250">
          <cell r="A57250">
            <v>300419</v>
          </cell>
          <cell r="C57250" t="str">
            <v>Office classic | Office_deskacc | Accessories | Correction products | Roller</v>
          </cell>
        </row>
        <row r="57251">
          <cell r="A57251">
            <v>300420</v>
          </cell>
          <cell r="C57251" t="str">
            <v>Office classic | Office_deskacc</v>
          </cell>
        </row>
        <row r="57252">
          <cell r="A57252">
            <v>300421</v>
          </cell>
          <cell r="C57252" t="str">
            <v>Office classic | Office_tape | Office tape  | Small core | Invisible</v>
          </cell>
        </row>
        <row r="57253">
          <cell r="A57253">
            <v>300422</v>
          </cell>
          <cell r="C57253" t="str">
            <v>Office classic | Office_tape | Office tape  | Small core | Regular/clear</v>
          </cell>
        </row>
        <row r="57254">
          <cell r="A57254">
            <v>300423</v>
          </cell>
          <cell r="C57254" t="str">
            <v>Office classic | Office_tape | Office tape  | Small core | Regular/clear</v>
          </cell>
        </row>
        <row r="57255">
          <cell r="A57255">
            <v>300424</v>
          </cell>
          <cell r="C57255" t="str">
            <v>Office classic | Office_tape | Office tape  | Small core | Regular/clear</v>
          </cell>
        </row>
        <row r="57256">
          <cell r="A57256">
            <v>300425</v>
          </cell>
          <cell r="C57256" t="str">
            <v>Office classic | Office_tape | Office tape  | Small core | Regular/clear</v>
          </cell>
        </row>
        <row r="57257">
          <cell r="A57257">
            <v>300426</v>
          </cell>
          <cell r="C57257" t="str">
            <v>Office classic | Office_tape | Office tape  | Dispensers</v>
          </cell>
        </row>
        <row r="57258">
          <cell r="A57258">
            <v>300427</v>
          </cell>
          <cell r="C57258" t="str">
            <v>Office classic | Office_tape | Office tape  | Small core | Regular/clear</v>
          </cell>
        </row>
        <row r="57259">
          <cell r="A57259">
            <v>300428</v>
          </cell>
          <cell r="C57259" t="str">
            <v>Office classic | Office_tape | Office tape  | Large core | Regular/clear</v>
          </cell>
        </row>
        <row r="57260">
          <cell r="A57260">
            <v>300429</v>
          </cell>
          <cell r="C57260" t="str">
            <v>Office classic | Office_tape | Office tape  | Large core | Regular/clear</v>
          </cell>
        </row>
        <row r="57261">
          <cell r="A57261">
            <v>300430</v>
          </cell>
          <cell r="C57261" t="str">
            <v>Office classic | Office_tape | Office tape  | Large core | Regular/clear</v>
          </cell>
        </row>
        <row r="57262">
          <cell r="A57262">
            <v>300431</v>
          </cell>
          <cell r="C57262" t="str">
            <v>Office classic | Office_tape | Packaging tape | Dispensers</v>
          </cell>
        </row>
        <row r="57263">
          <cell r="A57263">
            <v>300432</v>
          </cell>
          <cell r="C57263" t="str">
            <v>Office classic | Office_writing | Pen | Fineliner</v>
          </cell>
        </row>
        <row r="57264">
          <cell r="A57264">
            <v>300433</v>
          </cell>
          <cell r="C57264" t="str">
            <v>Office classic | Office_writing | Pen | Fineliner</v>
          </cell>
        </row>
        <row r="57265">
          <cell r="A57265">
            <v>300434</v>
          </cell>
          <cell r="C57265" t="str">
            <v>Office classic | Office_writing | Pen | Fineliner</v>
          </cell>
        </row>
        <row r="57266">
          <cell r="A57266">
            <v>300435</v>
          </cell>
          <cell r="C57266" t="str">
            <v>Office classic | Office_writing | Pen | Fineliner</v>
          </cell>
        </row>
        <row r="57267">
          <cell r="A57267">
            <v>300436</v>
          </cell>
          <cell r="C57267" t="str">
            <v>Office classic | Office_writing | Pen | Gel pen</v>
          </cell>
        </row>
        <row r="57268">
          <cell r="A57268">
            <v>300437</v>
          </cell>
          <cell r="C57268" t="str">
            <v>Office classic | Office_writing | Pen | Gel pen</v>
          </cell>
        </row>
        <row r="57269">
          <cell r="A57269">
            <v>300438</v>
          </cell>
          <cell r="C57269" t="str">
            <v>Office classic | Office_writing | Pen | Gel pen</v>
          </cell>
        </row>
        <row r="57270">
          <cell r="A57270">
            <v>300439</v>
          </cell>
          <cell r="C57270" t="str">
            <v>Facility &amp; Almere | Office_furniture | Chairs | Office chairs</v>
          </cell>
        </row>
        <row r="57271">
          <cell r="A57271">
            <v>300440</v>
          </cell>
          <cell r="C57271" t="str">
            <v>Facility &amp; Almere | Office_furniture | Chairs | Office chairs</v>
          </cell>
        </row>
        <row r="57272">
          <cell r="A57272">
            <v>300441</v>
          </cell>
          <cell r="C57272" t="str">
            <v>Office classic | Office_folder | Sheet protectors | A4</v>
          </cell>
        </row>
        <row r="57273">
          <cell r="A57273">
            <v>300442</v>
          </cell>
          <cell r="C57273" t="str">
            <v>Office classic | Office_folder | Sheet protectors | A4</v>
          </cell>
        </row>
        <row r="57274">
          <cell r="A57274">
            <v>300443</v>
          </cell>
          <cell r="C57274" t="str">
            <v>Office classic | Office_folder | Sheet protectors | A4</v>
          </cell>
        </row>
        <row r="57275">
          <cell r="A57275">
            <v>300444</v>
          </cell>
          <cell r="C57275" t="str">
            <v>Office classic | Office_folder | Sheet protectors | A4</v>
          </cell>
        </row>
        <row r="57276">
          <cell r="A57276">
            <v>300445</v>
          </cell>
          <cell r="C57276" t="str">
            <v>Office classic | Office_folder | Inserts | Cut Flush Folder | Transparent</v>
          </cell>
        </row>
        <row r="57277">
          <cell r="A57277">
            <v>300446</v>
          </cell>
          <cell r="C57277" t="str">
            <v>Office classic | Office_folder | Inserts | Cut Flush Folder | Transparent</v>
          </cell>
        </row>
        <row r="57278">
          <cell r="A57278">
            <v>300447</v>
          </cell>
          <cell r="C57278" t="str">
            <v>Office classic | Office_folder | Inserts | Cut Flush Folder | Transparent</v>
          </cell>
        </row>
        <row r="57279">
          <cell r="A57279">
            <v>300448</v>
          </cell>
          <cell r="C57279" t="str">
            <v>Office classic | Office_folder | Prong files | A4</v>
          </cell>
        </row>
        <row r="57280">
          <cell r="A57280">
            <v>300449</v>
          </cell>
          <cell r="C57280" t="str">
            <v>Office classic | Office_folder | Prong files | A4</v>
          </cell>
        </row>
        <row r="57281">
          <cell r="A57281">
            <v>300450</v>
          </cell>
          <cell r="C57281" t="str">
            <v>Office classic | Office_folder | Prong files | A4</v>
          </cell>
        </row>
        <row r="57282">
          <cell r="A57282">
            <v>300451</v>
          </cell>
          <cell r="C57282" t="str">
            <v>Office classic | Office_folder | Prong files | A4</v>
          </cell>
        </row>
        <row r="57283">
          <cell r="A57283">
            <v>300452</v>
          </cell>
          <cell r="C57283" t="str">
            <v>Office classic | Office_folder | Prong files | A4</v>
          </cell>
        </row>
        <row r="57284">
          <cell r="A57284">
            <v>300453</v>
          </cell>
          <cell r="C57284" t="str">
            <v>Office classic | Office_folder | Prong files | A4</v>
          </cell>
        </row>
        <row r="57285">
          <cell r="A57285">
            <v>300454</v>
          </cell>
          <cell r="C57285" t="str">
            <v>Office classic | Office_folder | Prong files | A4</v>
          </cell>
        </row>
        <row r="57286">
          <cell r="A57286">
            <v>300455</v>
          </cell>
          <cell r="C57286" t="str">
            <v>Office classic | Office_folder | Clip folders | A4</v>
          </cell>
        </row>
        <row r="57287">
          <cell r="A57287">
            <v>300456</v>
          </cell>
          <cell r="C57287" t="str">
            <v>Office classic | Office_folder | Clip folders | A4</v>
          </cell>
        </row>
        <row r="57288">
          <cell r="A57288">
            <v>300457</v>
          </cell>
          <cell r="C57288" t="str">
            <v>Office classic | Office_folder | Clip folders | A4</v>
          </cell>
        </row>
        <row r="57289">
          <cell r="A57289">
            <v>300458</v>
          </cell>
          <cell r="C57289" t="str">
            <v>Office classic | Office_folder | Clip folders | A4</v>
          </cell>
        </row>
        <row r="57290">
          <cell r="A57290">
            <v>300459</v>
          </cell>
          <cell r="C57290" t="str">
            <v>Office classic | Office_folder | Document wallets | A3</v>
          </cell>
        </row>
        <row r="57291">
          <cell r="A57291">
            <v>300460</v>
          </cell>
          <cell r="C57291" t="str">
            <v>Office classic | Office_folder | Document wallets | A4</v>
          </cell>
        </row>
        <row r="57292">
          <cell r="A57292">
            <v>300461</v>
          </cell>
          <cell r="C57292" t="str">
            <v>Office classic | Office_folder | Document wallets | A5</v>
          </cell>
        </row>
        <row r="57293">
          <cell r="A57293">
            <v>300462</v>
          </cell>
          <cell r="C57293" t="str">
            <v>Office classic | Office_writing | Accessories | Pencil cases</v>
          </cell>
        </row>
        <row r="57294">
          <cell r="A57294">
            <v>300463</v>
          </cell>
          <cell r="C57294" t="str">
            <v>Office classic | Office_writing | Accessories | Pencil cases</v>
          </cell>
        </row>
        <row r="57295">
          <cell r="A57295">
            <v>300464</v>
          </cell>
          <cell r="C57295" t="str">
            <v>Office classic | Office_writing | Accessories | Pencil cases</v>
          </cell>
        </row>
        <row r="57296">
          <cell r="A57296">
            <v>300465</v>
          </cell>
          <cell r="C57296" t="str">
            <v>Office classic | Office_notes | Sticky | 76 x 76 mm | Z-notes</v>
          </cell>
        </row>
        <row r="57297">
          <cell r="A57297">
            <v>300466</v>
          </cell>
          <cell r="C57297" t="str">
            <v>Office classic | Office_notes | Sticky | 76 x 76 mm | Recycled</v>
          </cell>
        </row>
        <row r="57298">
          <cell r="A57298">
            <v>300467</v>
          </cell>
          <cell r="C57298" t="str">
            <v>Office classic | Office_notes | Sticky | 76 x 76 mm | Lined</v>
          </cell>
        </row>
        <row r="57299">
          <cell r="A57299">
            <v>300468</v>
          </cell>
          <cell r="C57299" t="str">
            <v>Office classic | Office_notes | Sticky | 76 x 127 mm | Lined</v>
          </cell>
        </row>
        <row r="57300">
          <cell r="A57300">
            <v>300469</v>
          </cell>
          <cell r="C57300" t="str">
            <v>Office classic | Office_notes | Sticky | 38 x 51 mm</v>
          </cell>
        </row>
        <row r="57301">
          <cell r="A57301">
            <v>300470</v>
          </cell>
          <cell r="C57301" t="str">
            <v>Office classic | Office_notes | Sticky | 51 x 76 mm</v>
          </cell>
        </row>
        <row r="57302">
          <cell r="A57302">
            <v>300471</v>
          </cell>
          <cell r="C57302" t="str">
            <v>Office classic | Office_notes | Sticky | 76 x 127 mm</v>
          </cell>
        </row>
        <row r="57303">
          <cell r="A57303">
            <v>300472</v>
          </cell>
          <cell r="C57303" t="str">
            <v>Office classic | Office_notes | Sticky | 76 x 76 mm</v>
          </cell>
        </row>
        <row r="57304">
          <cell r="A57304">
            <v>300473</v>
          </cell>
          <cell r="C57304" t="str">
            <v>Office classic | Office_notes | Sticky | 76 x 102 mm</v>
          </cell>
        </row>
        <row r="57305">
          <cell r="A57305">
            <v>300474</v>
          </cell>
          <cell r="C57305" t="str">
            <v>Office classic | Office_notes | Sticky | 38 x 51 mm</v>
          </cell>
        </row>
        <row r="57306">
          <cell r="A57306">
            <v>300475</v>
          </cell>
          <cell r="C57306" t="str">
            <v>Office classic | Office_notes | Sticky | 51 x 76 mm</v>
          </cell>
        </row>
        <row r="57307">
          <cell r="A57307">
            <v>300476</v>
          </cell>
          <cell r="C57307" t="str">
            <v>Office classic | Office_notes | Sticky | 76 x 127 mm</v>
          </cell>
        </row>
        <row r="57308">
          <cell r="A57308">
            <v>300477</v>
          </cell>
          <cell r="C57308" t="str">
            <v>Office classic | Office_notes | Sticky | 76 x 76 mm</v>
          </cell>
        </row>
        <row r="57309">
          <cell r="A57309">
            <v>300478</v>
          </cell>
          <cell r="C57309" t="str">
            <v>Office classic | Office_notes | Sticky | 76 x 102 mm</v>
          </cell>
        </row>
        <row r="57310">
          <cell r="A57310">
            <v>300479</v>
          </cell>
          <cell r="C57310" t="str">
            <v>Office classic | Office_notes | Sticky | 76 x 76 mm | Z-notes</v>
          </cell>
        </row>
        <row r="57311">
          <cell r="A57311">
            <v>300480</v>
          </cell>
          <cell r="C57311" t="str">
            <v>Office classic | Office_notes | Sticky | 76 x 76 mm | Recycled</v>
          </cell>
        </row>
        <row r="57312">
          <cell r="A57312">
            <v>300481</v>
          </cell>
          <cell r="C57312" t="str">
            <v>Office classic | Office_notes | Sticky | 76 x 76 mm | Lined</v>
          </cell>
        </row>
        <row r="57313">
          <cell r="A57313">
            <v>300482</v>
          </cell>
          <cell r="C57313" t="str">
            <v>Office classic | Office_notes | Sticky | 76 x 127 mm | Lined</v>
          </cell>
        </row>
        <row r="57314">
          <cell r="A57314">
            <v>300483</v>
          </cell>
          <cell r="C57314" t="str">
            <v>Office classic | Office_notes | Sticky | 38 x 51 mm</v>
          </cell>
        </row>
        <row r="57315">
          <cell r="A57315">
            <v>300484</v>
          </cell>
          <cell r="C57315" t="str">
            <v>Office classic | Office_notes | Sticky | 51 x 76 mm</v>
          </cell>
        </row>
        <row r="57316">
          <cell r="A57316">
            <v>300485</v>
          </cell>
          <cell r="C57316" t="str">
            <v>Office classic | Office_notes | Sticky | 76 x 127 mm</v>
          </cell>
        </row>
        <row r="57317">
          <cell r="A57317">
            <v>300486</v>
          </cell>
          <cell r="C57317" t="str">
            <v>Office classic | Office_notes | Sticky | 76 x 76 mm</v>
          </cell>
        </row>
        <row r="57318">
          <cell r="A57318">
            <v>300487</v>
          </cell>
          <cell r="C57318" t="str">
            <v>Office classic | Office_notes | Sticky | 76 x 102 mm</v>
          </cell>
        </row>
        <row r="57319">
          <cell r="A57319">
            <v>300488</v>
          </cell>
          <cell r="C57319" t="str">
            <v>Office classic | Office_notes | Sticky | 38 x 51 mm</v>
          </cell>
        </row>
        <row r="57320">
          <cell r="A57320">
            <v>300489</v>
          </cell>
          <cell r="C57320" t="str">
            <v>Office classic | Office_notes | Sticky | 51 x 76 mm</v>
          </cell>
        </row>
        <row r="57321">
          <cell r="A57321">
            <v>300490</v>
          </cell>
          <cell r="C57321" t="str">
            <v>Office classic | Office_notes | Sticky | 76 x 127 mm</v>
          </cell>
        </row>
        <row r="57322">
          <cell r="A57322">
            <v>300491</v>
          </cell>
          <cell r="C57322" t="str">
            <v>Office classic | Office_notes | Sticky | 76 x 76 mm</v>
          </cell>
        </row>
        <row r="57323">
          <cell r="A57323">
            <v>300492</v>
          </cell>
          <cell r="C57323" t="str">
            <v>Office classic | Office_notes | Sticky | 76 x 102 mm</v>
          </cell>
        </row>
        <row r="57324">
          <cell r="A57324">
            <v>300493</v>
          </cell>
          <cell r="C57324" t="str">
            <v>Office classic | Office_writing | Marker | Highlighter | Standard</v>
          </cell>
        </row>
        <row r="57325">
          <cell r="A57325">
            <v>300494</v>
          </cell>
          <cell r="C57325" t="str">
            <v>Office classic | Office_writing | Marker | Highlighter | Standard</v>
          </cell>
        </row>
        <row r="57326">
          <cell r="A57326">
            <v>300495</v>
          </cell>
          <cell r="C57326" t="str">
            <v>Office classic | Office_writing | Marker | Highlighter | Standard</v>
          </cell>
        </row>
        <row r="57327">
          <cell r="A57327">
            <v>300496</v>
          </cell>
          <cell r="C57327" t="str">
            <v>Office classic | Office_writing | Marker | Highlighter | Standard</v>
          </cell>
        </row>
        <row r="57328">
          <cell r="A57328">
            <v>300497</v>
          </cell>
          <cell r="C57328" t="str">
            <v>Office classic | Office_writing | Marker | Highlighter | Standard</v>
          </cell>
        </row>
        <row r="57329">
          <cell r="A57329">
            <v>300498</v>
          </cell>
          <cell r="C57329" t="str">
            <v>Office classic | Office_writing | Marker | Highlighter | Standard</v>
          </cell>
        </row>
        <row r="57330">
          <cell r="A57330">
            <v>300499</v>
          </cell>
          <cell r="C57330" t="str">
            <v>Office classic | Office_writing | Pen | Ballpoint | Multi colours</v>
          </cell>
        </row>
        <row r="57331">
          <cell r="A57331">
            <v>300500</v>
          </cell>
          <cell r="C57331" t="str">
            <v>Office classic | Shipping_and_packaging | Wrapping | Elastics</v>
          </cell>
        </row>
        <row r="57332">
          <cell r="A57332">
            <v>300501</v>
          </cell>
          <cell r="C57332" t="str">
            <v>Office classic | Shipping_and_packaging | Wrapping | Elastics</v>
          </cell>
        </row>
        <row r="57333">
          <cell r="A57333">
            <v>300502</v>
          </cell>
          <cell r="C57333" t="str">
            <v>Office classic | Shipping_and_packaging | Wrapping | Elastics</v>
          </cell>
        </row>
        <row r="57334">
          <cell r="A57334">
            <v>300503</v>
          </cell>
          <cell r="C57334" t="str">
            <v>Office classic | Shipping_and_packaging | Wrapping | Elastics</v>
          </cell>
        </row>
        <row r="57335">
          <cell r="A57335">
            <v>300504</v>
          </cell>
          <cell r="C57335" t="str">
            <v>Office classic | Shipping_and_packaging | Wrapping | Elastics</v>
          </cell>
        </row>
        <row r="57336">
          <cell r="A57336">
            <v>300505</v>
          </cell>
          <cell r="C57336" t="str">
            <v>Office classic | Shipping_and_packaging | Wrapping | Elastics</v>
          </cell>
        </row>
        <row r="57337">
          <cell r="A57337">
            <v>300506</v>
          </cell>
          <cell r="C57337" t="str">
            <v>Office classic | Shipping_and_packaging | Wrapping | Elastics</v>
          </cell>
        </row>
        <row r="57338">
          <cell r="A57338">
            <v>300507</v>
          </cell>
          <cell r="C57338" t="str">
            <v>Office classic | Shipping_and_packaging | Wrapping | Elastics</v>
          </cell>
        </row>
        <row r="57339">
          <cell r="A57339">
            <v>300508</v>
          </cell>
          <cell r="C57339" t="str">
            <v>Office classic | Shipping_and_packaging | Wrapping | Elastics</v>
          </cell>
        </row>
        <row r="57340">
          <cell r="A57340">
            <v>300509</v>
          </cell>
          <cell r="C57340" t="str">
            <v>Office classic | Shipping_and_packaging | Wrapping | Elastics</v>
          </cell>
        </row>
        <row r="57341">
          <cell r="A57341">
            <v>300510</v>
          </cell>
          <cell r="C57341" t="str">
            <v>Office classic | Shipping_and_packaging | Wrapping | Elastics</v>
          </cell>
        </row>
        <row r="57342">
          <cell r="A57342">
            <v>300511</v>
          </cell>
          <cell r="C57342" t="str">
            <v>Office classic | Shipping_and_packaging | Wrapping | Elastics</v>
          </cell>
        </row>
        <row r="57343">
          <cell r="A57343">
            <v>300512</v>
          </cell>
          <cell r="C57343" t="str">
            <v>Office classic | Shipping_and_packaging | Wrapping | Elastics</v>
          </cell>
        </row>
        <row r="57344">
          <cell r="A57344">
            <v>300513</v>
          </cell>
          <cell r="C57344" t="str">
            <v>Office classic | Office_folder | Lever arch files | Label for binders</v>
          </cell>
        </row>
        <row r="57345">
          <cell r="A57345">
            <v>300514</v>
          </cell>
          <cell r="C57345" t="str">
            <v>Office classic | Office_folder | Lever arch files | Label for binders</v>
          </cell>
        </row>
        <row r="57346">
          <cell r="A57346">
            <v>300515</v>
          </cell>
          <cell r="C57346" t="str">
            <v>Office classic | Office_folder | Lever arch files | A4 Plastic lever arch files | Narrow</v>
          </cell>
        </row>
        <row r="57347">
          <cell r="A57347">
            <v>300516</v>
          </cell>
          <cell r="C57347" t="str">
            <v>Office classic | Office_folder | Lever arch files | A4 Plastic lever arch files | Narrow</v>
          </cell>
        </row>
        <row r="57348">
          <cell r="A57348">
            <v>300517</v>
          </cell>
          <cell r="C57348" t="str">
            <v>Office classic | Office_folder | Lever arch files | A4 Plastic lever arch files | Narrow</v>
          </cell>
        </row>
        <row r="57349">
          <cell r="A57349">
            <v>300518</v>
          </cell>
          <cell r="C57349" t="str">
            <v>Office classic | Office_folder | Lever arch files | A4 Plastic lever arch files | Wide</v>
          </cell>
        </row>
        <row r="57350">
          <cell r="A57350">
            <v>300519</v>
          </cell>
          <cell r="C57350" t="str">
            <v>Office classic | Office_folder | Lever arch files | A4 Plastic lever arch files | Wide</v>
          </cell>
        </row>
        <row r="57351">
          <cell r="A57351">
            <v>300520</v>
          </cell>
          <cell r="C57351" t="str">
            <v>Office classic | Office_folder | Lever arch files | A4 Plastic lever arch files | Wide</v>
          </cell>
        </row>
        <row r="57352">
          <cell r="A57352">
            <v>300521</v>
          </cell>
          <cell r="C57352" t="str">
            <v>Office classic | Office_folder | Lever arch files | A4 Cardboard lever arch files | Wide</v>
          </cell>
        </row>
        <row r="57353">
          <cell r="A57353">
            <v>300522</v>
          </cell>
          <cell r="C57353" t="str">
            <v>Office classic | Office_folder | Dividers &amp; Indices | Plastic | Numeric tabs</v>
          </cell>
        </row>
        <row r="57354">
          <cell r="A57354">
            <v>300523</v>
          </cell>
          <cell r="C57354" t="str">
            <v>Office classic | Office_folder | Dividers &amp; Indices | Plastic | Alphanumeric tabs</v>
          </cell>
        </row>
        <row r="57355">
          <cell r="A57355">
            <v>300524</v>
          </cell>
          <cell r="C57355" t="str">
            <v>Office classic | Office_folder | Dividers &amp; Indices | Plastic | Blank tabs</v>
          </cell>
        </row>
        <row r="57356">
          <cell r="A57356">
            <v>300525</v>
          </cell>
          <cell r="C57356" t="str">
            <v>Office classic | Office_folder | Dividers &amp; Indices | Plastic | Blank tabs</v>
          </cell>
        </row>
        <row r="57357">
          <cell r="A57357">
            <v>300526</v>
          </cell>
          <cell r="C57357" t="str">
            <v>Office classic | Office_folder | Dividers &amp; Indices | Plastic | Blank tabs</v>
          </cell>
        </row>
        <row r="57358">
          <cell r="A57358">
            <v>300527</v>
          </cell>
          <cell r="C57358" t="str">
            <v>Office classic | Office_folder | Dividers &amp; Indices | Plastic | Blank tabs</v>
          </cell>
        </row>
        <row r="57359">
          <cell r="A57359">
            <v>300528</v>
          </cell>
          <cell r="C57359" t="str">
            <v>Office classic | Office_folder | Dividers &amp; Indices | Plastic | Alphanumeric tabs</v>
          </cell>
        </row>
        <row r="57360">
          <cell r="A57360">
            <v>300529</v>
          </cell>
          <cell r="C57360" t="str">
            <v>Office classic | Office_folder | Dividers &amp; Indices | Plastic | Numeric tabs</v>
          </cell>
        </row>
        <row r="57361">
          <cell r="A57361">
            <v>300530</v>
          </cell>
          <cell r="C57361" t="str">
            <v>Office classic | Office_folder | Dividers &amp; Indices | Plastic | Blank tabs</v>
          </cell>
        </row>
        <row r="57362">
          <cell r="A57362">
            <v>300531</v>
          </cell>
          <cell r="C57362" t="str">
            <v>Office classic | Office_folder | Dividers &amp; Indices | Cardboard | Blank tabs</v>
          </cell>
        </row>
        <row r="57363">
          <cell r="A57363">
            <v>300532</v>
          </cell>
          <cell r="C57363" t="str">
            <v>Office classic | Office_folder | Dividers &amp; Indices | Cardboard | Blank tabs</v>
          </cell>
        </row>
        <row r="57364">
          <cell r="A57364">
            <v>300533</v>
          </cell>
          <cell r="C57364" t="str">
            <v>Office classic | Office_folder | Dividers &amp; Indices | Cardboard | Blank tabs</v>
          </cell>
        </row>
        <row r="57365">
          <cell r="A57365">
            <v>300534</v>
          </cell>
          <cell r="C57365" t="str">
            <v>Office classic | Office_folder | Dividers &amp; Indices | Cardboard | Blank tabs</v>
          </cell>
        </row>
        <row r="57366">
          <cell r="A57366">
            <v>300535</v>
          </cell>
          <cell r="C57366" t="str">
            <v>Office classic | Office_folder | Dividers &amp; Indices | Cardboard | Blank tabs</v>
          </cell>
        </row>
        <row r="57367">
          <cell r="A57367">
            <v>300536</v>
          </cell>
          <cell r="C57367" t="str">
            <v>Office classic | Office_folder | Dividers &amp; Indices | Cardboard | Blank tabs</v>
          </cell>
        </row>
        <row r="57368">
          <cell r="A57368">
            <v>300537</v>
          </cell>
          <cell r="C57368" t="str">
            <v>Office classic | Office_deskacc | Accessories | Correction products | Roller</v>
          </cell>
        </row>
        <row r="57369">
          <cell r="A57369">
            <v>300538</v>
          </cell>
          <cell r="C57369" t="str">
            <v>Office classic | Office_deskacc</v>
          </cell>
        </row>
        <row r="57370">
          <cell r="A57370">
            <v>300539</v>
          </cell>
          <cell r="C57370" t="str">
            <v>Office classic | Shipping_and_packaging | Tools | Cutting | Utility knife</v>
          </cell>
        </row>
        <row r="57371">
          <cell r="A57371">
            <v>300540</v>
          </cell>
          <cell r="C57371" t="str">
            <v>Office classic | Shipping_and_packaging | Tools | Cutting | Utility knife</v>
          </cell>
        </row>
        <row r="57372">
          <cell r="A57372">
            <v>300541</v>
          </cell>
          <cell r="C57372" t="str">
            <v>Office classic | Office_deskacc | Accessories | Hole punches | 1-hole</v>
          </cell>
        </row>
        <row r="57373">
          <cell r="A57373">
            <v>300542</v>
          </cell>
          <cell r="C57373" t="str">
            <v>Office classic | Office_deskacc | Accessories | Stapling | Staplers | Standard</v>
          </cell>
        </row>
        <row r="57374">
          <cell r="A57374">
            <v>300543</v>
          </cell>
          <cell r="C57374" t="str">
            <v>Office classic | Office_deskacc | Accessories | Stapling | Staplers | Pliers</v>
          </cell>
        </row>
        <row r="57375">
          <cell r="A57375">
            <v>300544</v>
          </cell>
          <cell r="C57375" t="str">
            <v>Office classic | Office_writing | Pen | Ballpoint | Multi colours</v>
          </cell>
        </row>
        <row r="57376">
          <cell r="A57376">
            <v>300545</v>
          </cell>
          <cell r="C57376" t="str">
            <v>Office classic | Office_folder | Prong files | A4</v>
          </cell>
        </row>
        <row r="57377">
          <cell r="A57377">
            <v>300546</v>
          </cell>
          <cell r="C57377" t="str">
            <v>Office classic | Office_folder | Prong files | A4</v>
          </cell>
        </row>
        <row r="57378">
          <cell r="A57378">
            <v>300547</v>
          </cell>
          <cell r="C57378" t="str">
            <v>Office classic | Office_folder | Prong files | A4</v>
          </cell>
        </row>
        <row r="57379">
          <cell r="A57379">
            <v>300548</v>
          </cell>
          <cell r="C57379" t="str">
            <v>Office classic | Office_folder | Prong files | A4</v>
          </cell>
        </row>
        <row r="57380">
          <cell r="A57380">
            <v>300549</v>
          </cell>
          <cell r="C57380" t="str">
            <v>Office classic | Office_folder | Prong files | A4</v>
          </cell>
        </row>
        <row r="57381">
          <cell r="A57381">
            <v>300550</v>
          </cell>
          <cell r="C57381" t="str">
            <v>Office classic | Office_folder | Prong files | A4</v>
          </cell>
        </row>
        <row r="57382">
          <cell r="A57382">
            <v>300551</v>
          </cell>
          <cell r="C57382" t="str">
            <v>Office classic | Office_folder | Prong files | A4</v>
          </cell>
        </row>
        <row r="57383">
          <cell r="A57383">
            <v>300552</v>
          </cell>
          <cell r="C57383" t="str">
            <v>Office classic | Office_folder | Lever arch files | A4 Plastic lever arch files | Wide</v>
          </cell>
        </row>
        <row r="57384">
          <cell r="A57384">
            <v>300553</v>
          </cell>
          <cell r="C57384" t="str">
            <v>Office classic | Office_folder | Lever arch files | A4 Plastic lever arch files | Wide</v>
          </cell>
        </row>
        <row r="57385">
          <cell r="A57385">
            <v>300554</v>
          </cell>
          <cell r="C57385" t="str">
            <v>Office classic | Office_folder | Lever arch files | A4 Plastic lever arch files | Narrow</v>
          </cell>
        </row>
        <row r="57386">
          <cell r="A57386">
            <v>300555</v>
          </cell>
          <cell r="C57386" t="str">
            <v>Office classic | Office_folder | Lever arch files | A4 Plastic lever arch files | Narrow</v>
          </cell>
        </row>
        <row r="57387">
          <cell r="A57387">
            <v>300556</v>
          </cell>
          <cell r="C57387" t="str">
            <v>Office classic | Office_folder | Lever arch files | A4 Plastic lever arch files | Narrow</v>
          </cell>
        </row>
        <row r="57388">
          <cell r="A57388">
            <v>300557</v>
          </cell>
          <cell r="C57388" t="str">
            <v>Office classic | Office_folder | Lever arch files | A4 Plastic lever arch files | Wide</v>
          </cell>
        </row>
        <row r="57389">
          <cell r="A57389">
            <v>300558</v>
          </cell>
          <cell r="C57389" t="str">
            <v>Office classic | Office_folder | Lever arch files | A4 Plastic lever arch files | Wide</v>
          </cell>
        </row>
        <row r="57390">
          <cell r="A57390">
            <v>300559</v>
          </cell>
          <cell r="C57390" t="str">
            <v>Office classic | Office_folder | Lever arch files | A4 Plastic lever arch files | Wide</v>
          </cell>
        </row>
        <row r="57391">
          <cell r="A57391">
            <v>300560</v>
          </cell>
          <cell r="C57391" t="str">
            <v>Office classic | Office_folder | Lever arch files | A4 Plastic lever arch files | Narrow</v>
          </cell>
        </row>
        <row r="57392">
          <cell r="A57392">
            <v>300561</v>
          </cell>
          <cell r="C57392" t="str">
            <v>Office classic | Office_folder | Lever arch files | A4 Plastic lever arch files | Narrow</v>
          </cell>
        </row>
        <row r="57393">
          <cell r="A57393">
            <v>300562</v>
          </cell>
          <cell r="C57393" t="str">
            <v>Office classic | Office_folder | Lever arch files | A4 Plastic lever arch files | Narrow</v>
          </cell>
        </row>
        <row r="57394">
          <cell r="A57394">
            <v>300563</v>
          </cell>
          <cell r="C57394" t="str">
            <v>Office classic | Office_folder | Lever arch files | A4 Plastic lever arch files | Wide</v>
          </cell>
        </row>
        <row r="57395">
          <cell r="A57395">
            <v>300564</v>
          </cell>
          <cell r="C57395" t="str">
            <v>Office classic | Office_folder | Lever arch files | A4 Plastic lever arch files | Wide</v>
          </cell>
        </row>
        <row r="57396">
          <cell r="A57396">
            <v>300565</v>
          </cell>
          <cell r="C57396" t="str">
            <v>Office classic | Office_folder | Lever arch files | A4 Plastic lever arch files | Wide</v>
          </cell>
        </row>
        <row r="57397">
          <cell r="A57397">
            <v>300566</v>
          </cell>
          <cell r="C57397" t="str">
            <v>Office classic | Office_deskacc | Accessories | Glue | Glue stick</v>
          </cell>
        </row>
        <row r="57398">
          <cell r="A57398">
            <v>300567</v>
          </cell>
          <cell r="C57398" t="str">
            <v>Office classic | Office_deskacc | Accessories | Glue | Glue stick</v>
          </cell>
        </row>
        <row r="57399">
          <cell r="A57399">
            <v>300568</v>
          </cell>
          <cell r="C57399" t="str">
            <v>Office classic | Office_deskacc | Accessories | Glue | Glue stick</v>
          </cell>
        </row>
        <row r="57400">
          <cell r="A57400">
            <v>300569</v>
          </cell>
          <cell r="C57400" t="str">
            <v>Office classic | Office_pads | Writing pads | Notepads | A4 | Lined</v>
          </cell>
        </row>
        <row r="57401">
          <cell r="A57401">
            <v>300570</v>
          </cell>
          <cell r="C57401" t="str">
            <v>Office classic | Office_pads | Writing pads | Wirebound pads | A4 | Lined</v>
          </cell>
        </row>
        <row r="57402">
          <cell r="A57402">
            <v>300571</v>
          </cell>
          <cell r="C57402" t="str">
            <v>Office classic | Office_deskacc | Accessories | Correction products | Pen</v>
          </cell>
        </row>
        <row r="57403">
          <cell r="A57403">
            <v>300572</v>
          </cell>
          <cell r="C57403" t="str">
            <v>Office classic | Office_pads | Writing pads | Notepads | A4 | Squared</v>
          </cell>
        </row>
        <row r="57404">
          <cell r="A57404">
            <v>300573</v>
          </cell>
          <cell r="C57404" t="str">
            <v>Office classic | Office_deskacc | Accessories | Stapling | Staples</v>
          </cell>
        </row>
        <row r="57405">
          <cell r="A57405">
            <v>300574</v>
          </cell>
          <cell r="C57405" t="str">
            <v>Office classic | Office_folder | Dividers &amp; Indices | Cardboard | Blank tabs</v>
          </cell>
        </row>
        <row r="57406">
          <cell r="A57406">
            <v>300575</v>
          </cell>
          <cell r="C57406" t="str">
            <v>Office classic | Office_folder | Dividers &amp; Indices | Cardboard | Blank tabs</v>
          </cell>
        </row>
        <row r="57407">
          <cell r="A57407">
            <v>300576</v>
          </cell>
          <cell r="C57407" t="str">
            <v>Office classic | Office_folder | Dividers &amp; Indices | Cardboard | Blank tabs</v>
          </cell>
        </row>
        <row r="57408">
          <cell r="A57408">
            <v>300577</v>
          </cell>
          <cell r="C57408" t="str">
            <v>Office classic | Office_folder | Dividers &amp; Indices | Cardboard | Blank tabs</v>
          </cell>
        </row>
        <row r="57409">
          <cell r="A57409">
            <v>300578</v>
          </cell>
          <cell r="C57409" t="str">
            <v>Office classic | Office_folder | Dividers &amp; Indices | Cardboard | Blank tabs</v>
          </cell>
        </row>
        <row r="57410">
          <cell r="A57410">
            <v>300579</v>
          </cell>
          <cell r="C57410" t="str">
            <v>Office classic | Office_folder | Dividers &amp; Indices | Cardboard | Blank tabs</v>
          </cell>
        </row>
        <row r="57411">
          <cell r="A57411">
            <v>300580</v>
          </cell>
          <cell r="C57411" t="str">
            <v>Office classic | Office_folder | Dividers &amp; Indices | Plastic | Blank tabs</v>
          </cell>
        </row>
        <row r="57412">
          <cell r="A57412">
            <v>300581</v>
          </cell>
          <cell r="C57412" t="str">
            <v>Office classic | Office_folder | Dividers &amp; Indices | Plastic | Blank tabs</v>
          </cell>
        </row>
        <row r="57413">
          <cell r="A57413">
            <v>300582</v>
          </cell>
          <cell r="C57413" t="str">
            <v>Office classic | Office_folder | Dividers &amp; Indices | Plastic | Blank tabs</v>
          </cell>
        </row>
        <row r="57414">
          <cell r="A57414">
            <v>300583</v>
          </cell>
          <cell r="C57414" t="str">
            <v>Office classic | Office_folder | Dividers &amp; Indices | Plastic | Blank tabs</v>
          </cell>
        </row>
        <row r="57415">
          <cell r="A57415">
            <v>300584</v>
          </cell>
          <cell r="C57415" t="str">
            <v>Office classic | Office_folder | Dividers &amp; Indices | Plastic | Numeric tabs</v>
          </cell>
        </row>
        <row r="57416">
          <cell r="A57416">
            <v>300585</v>
          </cell>
          <cell r="C57416" t="str">
            <v>Office classic | Office_folder | Dividers &amp; Indices | Plastic | Numeric tabs</v>
          </cell>
        </row>
        <row r="57417">
          <cell r="A57417">
            <v>300586</v>
          </cell>
          <cell r="C57417" t="str">
            <v>Office classic | Office_folder | Dividers &amp; Indices | Plastic | Alphanumeric tabs</v>
          </cell>
        </row>
        <row r="57418">
          <cell r="A57418">
            <v>300587</v>
          </cell>
          <cell r="C57418" t="str">
            <v>Office classic | Office_folder | Dividers &amp; Indices | Plastic | Alphanumeric tabs</v>
          </cell>
        </row>
        <row r="57419">
          <cell r="A57419">
            <v>300588</v>
          </cell>
          <cell r="C57419" t="str">
            <v>Office classic | Office_folder | Dividers &amp; Indices | Plastic | Blank tabs</v>
          </cell>
        </row>
        <row r="57420">
          <cell r="A57420">
            <v>300589</v>
          </cell>
          <cell r="C57420" t="str">
            <v>Office classic | Office_pads | Writing pads | Lecture pad | A4 | Lined</v>
          </cell>
        </row>
        <row r="57421">
          <cell r="A57421">
            <v>300590</v>
          </cell>
          <cell r="C57421" t="str">
            <v>Office classic | Office_pads | Writing pads | Lecture pad | A4 | Lined</v>
          </cell>
        </row>
        <row r="57422">
          <cell r="A57422">
            <v>300591</v>
          </cell>
          <cell r="C57422" t="str">
            <v>Office classic | Office_pads | Writing pads | Lecture pad | A4 | Squared</v>
          </cell>
        </row>
        <row r="57423">
          <cell r="A57423">
            <v>300592</v>
          </cell>
          <cell r="C57423" t="str">
            <v>Office classic | Office_pads | Writing pads | Lecture pad | A4 | Squared</v>
          </cell>
        </row>
        <row r="57424">
          <cell r="A57424">
            <v>300593</v>
          </cell>
          <cell r="C57424" t="str">
            <v>Office classic | Office_pads | Writing pads | Notepads | A5 | Lined</v>
          </cell>
        </row>
        <row r="57425">
          <cell r="A57425">
            <v>300594</v>
          </cell>
          <cell r="C57425" t="str">
            <v>Office classic | Office_pads | Writing pads | Wirebound pads | A5 | Lined</v>
          </cell>
        </row>
        <row r="57426">
          <cell r="A57426">
            <v>300595</v>
          </cell>
          <cell r="C57426" t="str">
            <v>Office classic | Office_diary | Desk pads</v>
          </cell>
        </row>
        <row r="57427">
          <cell r="A57427">
            <v>300596</v>
          </cell>
          <cell r="C57427" t="str">
            <v>Office classic | Office_folder | Document wallets | A3</v>
          </cell>
        </row>
        <row r="57428">
          <cell r="A57428">
            <v>300597</v>
          </cell>
          <cell r="C57428" t="str">
            <v>Office classic | Office_folder | Document wallets | A4</v>
          </cell>
        </row>
        <row r="57429">
          <cell r="A57429">
            <v>300598</v>
          </cell>
          <cell r="C57429" t="str">
            <v>Office classic | Office_folder | Document wallets | A5</v>
          </cell>
        </row>
        <row r="57430">
          <cell r="A57430">
            <v>300599</v>
          </cell>
          <cell r="C57430" t="str">
            <v>Office classic | Office_folder | Clip folders | A4</v>
          </cell>
        </row>
        <row r="57431">
          <cell r="A57431">
            <v>300600</v>
          </cell>
          <cell r="C57431" t="str">
            <v>Office classic | Office_folder | Clip folders | A4</v>
          </cell>
        </row>
        <row r="57432">
          <cell r="A57432">
            <v>300601</v>
          </cell>
          <cell r="C57432" t="str">
            <v>Office classic | Office_folder | Clip folders | A4</v>
          </cell>
        </row>
        <row r="57433">
          <cell r="A57433">
            <v>300602</v>
          </cell>
          <cell r="C57433" t="str">
            <v>Office classic | Office_folder | Clip folders | A4</v>
          </cell>
        </row>
        <row r="57434">
          <cell r="A57434">
            <v>300603</v>
          </cell>
          <cell r="C57434" t="str">
            <v>Office classic | Office_writing | Accessories | Pencil cases</v>
          </cell>
        </row>
        <row r="57435">
          <cell r="A57435">
            <v>300604</v>
          </cell>
          <cell r="C57435" t="str">
            <v>Office classic | Office_writing | Accessories | Pencil cases</v>
          </cell>
        </row>
        <row r="57436">
          <cell r="A57436">
            <v>300605</v>
          </cell>
          <cell r="C57436" t="str">
            <v>Office classic | Office_writing | Accessories | Pencil cases</v>
          </cell>
        </row>
        <row r="57437">
          <cell r="A57437">
            <v>300606</v>
          </cell>
          <cell r="C57437" t="str">
            <v>Office classic | Office_writing | Marker | Chalk marker | Bullet point</v>
          </cell>
        </row>
        <row r="57438">
          <cell r="A57438">
            <v>300607</v>
          </cell>
          <cell r="C57438" t="str">
            <v>Office classic | Office_writing | Marker | Chalk marker | Bullet point</v>
          </cell>
        </row>
        <row r="57439">
          <cell r="A57439">
            <v>300608</v>
          </cell>
          <cell r="C57439" t="str">
            <v>Office classic | Office_writing | Marker | Chalk marker | Bullet point</v>
          </cell>
        </row>
        <row r="57440">
          <cell r="A57440">
            <v>300609</v>
          </cell>
          <cell r="C57440" t="str">
            <v>Office classic | Office_writing | Marker | Chalk marker | Bullet point</v>
          </cell>
        </row>
        <row r="57441">
          <cell r="A57441">
            <v>300610</v>
          </cell>
          <cell r="C57441" t="str">
            <v>Office classic | Office_writing | Marker | Chalk marker | Bullet point</v>
          </cell>
        </row>
        <row r="57442">
          <cell r="A57442">
            <v>300611</v>
          </cell>
          <cell r="C57442" t="str">
            <v>Office classic | Office_pads | Business forms | Things to do</v>
          </cell>
        </row>
        <row r="57443">
          <cell r="A57443">
            <v>300612</v>
          </cell>
          <cell r="C57443" t="str">
            <v>Paper + | Paper_coloured | A6 | 80 grams | Pastel colors</v>
          </cell>
        </row>
        <row r="57444">
          <cell r="A57444">
            <v>300613</v>
          </cell>
          <cell r="C57444" t="str">
            <v>Paper + | Paper_coloured | A6 | 80 grams | Pastel colors</v>
          </cell>
        </row>
        <row r="57445">
          <cell r="A57445">
            <v>300614</v>
          </cell>
          <cell r="C57445" t="str">
            <v>Paper + | Paper_coloured | A6 | 80 grams | Pastel colors</v>
          </cell>
        </row>
        <row r="57446">
          <cell r="A57446">
            <v>300615</v>
          </cell>
          <cell r="C57446" t="str">
            <v>Paper + | Paper_coloured | A6 | 80 grams | Pastel colors</v>
          </cell>
        </row>
        <row r="57447">
          <cell r="A57447">
            <v>300616</v>
          </cell>
          <cell r="C57447" t="str">
            <v>Paper + | Paper_coloured | A6 | 80 grams | White</v>
          </cell>
        </row>
        <row r="57448">
          <cell r="A57448">
            <v>300617</v>
          </cell>
          <cell r="C57448" t="str">
            <v>Paper + | Paper_coloured | A6 | 80 grams | Pastel colors</v>
          </cell>
        </row>
        <row r="57449">
          <cell r="A57449">
            <v>300618</v>
          </cell>
          <cell r="C57449" t="str">
            <v>Paper + | Paper_coloured | A6 | 80 grams | Pastel colors</v>
          </cell>
        </row>
        <row r="57450">
          <cell r="A57450">
            <v>300619</v>
          </cell>
          <cell r="C57450" t="str">
            <v>Paper + | Paper_coloured | A6 | 80 grams | Pastel colors</v>
          </cell>
        </row>
        <row r="57451">
          <cell r="A57451">
            <v>300620</v>
          </cell>
          <cell r="C57451" t="str">
            <v>Paper + | Paper_coloured | A6 | 80 grams | Pastel colors</v>
          </cell>
        </row>
        <row r="57452">
          <cell r="A57452">
            <v>300621</v>
          </cell>
          <cell r="C57452" t="str">
            <v>Paper + | Paper_coloured | A6 | 80 grams | White</v>
          </cell>
        </row>
        <row r="57453">
          <cell r="A57453">
            <v>300622</v>
          </cell>
          <cell r="C57453" t="str">
            <v>Office classic | Office_pads | Business forms | Cash book</v>
          </cell>
        </row>
        <row r="57454">
          <cell r="A57454">
            <v>300623</v>
          </cell>
          <cell r="C57454" t="str">
            <v>Office classic | Office_tape | Duct tape</v>
          </cell>
        </row>
        <row r="57455">
          <cell r="A57455">
            <v>300624</v>
          </cell>
          <cell r="C57455" t="str">
            <v>Office classic | Office_tape | Duct tape</v>
          </cell>
        </row>
        <row r="57456">
          <cell r="A57456">
            <v>300625</v>
          </cell>
          <cell r="C57456" t="str">
            <v>Office classic | Office_notes | Memo | Memocube</v>
          </cell>
        </row>
        <row r="57457">
          <cell r="A57457">
            <v>300626</v>
          </cell>
          <cell r="C57457" t="str">
            <v>Office classic | Office_notes | Sticky | 10 x 10 mm</v>
          </cell>
        </row>
        <row r="57458">
          <cell r="A57458">
            <v>300627</v>
          </cell>
          <cell r="C57458" t="str">
            <v>Office classic | Office_notes | Memo | Memocube refills</v>
          </cell>
        </row>
        <row r="57459">
          <cell r="A57459">
            <v>300628</v>
          </cell>
          <cell r="C57459" t="str">
            <v>Office classic | Office_notes | Memo | Memocube refills</v>
          </cell>
        </row>
        <row r="57460">
          <cell r="A57460">
            <v>300629</v>
          </cell>
          <cell r="C57460" t="str">
            <v>Office classic | Office_notes | Memo | Memocube</v>
          </cell>
        </row>
        <row r="57461">
          <cell r="A57461">
            <v>300630</v>
          </cell>
          <cell r="C57461" t="str">
            <v>Office classic | Shipping_and_packaging | Tools | Measuring | Tape measure</v>
          </cell>
        </row>
        <row r="57462">
          <cell r="A57462">
            <v>300631</v>
          </cell>
          <cell r="C57462" t="str">
            <v>Office classic | Shipping_and_packaging | Tools | Measuring | Tape measure</v>
          </cell>
        </row>
        <row r="57463">
          <cell r="A57463">
            <v>300632</v>
          </cell>
          <cell r="C57463" t="str">
            <v>Office classic | Office_pads | Exercise books | A4 | Lined</v>
          </cell>
        </row>
        <row r="57464">
          <cell r="A57464">
            <v>300633</v>
          </cell>
          <cell r="C57464" t="str">
            <v>Office classic | Office_pads | Exercise books | A4 | Lined</v>
          </cell>
        </row>
        <row r="57465">
          <cell r="A57465">
            <v>300634</v>
          </cell>
          <cell r="C57465" t="str">
            <v>Office classic | Office_pads | Exercise books | A5 | Lined</v>
          </cell>
        </row>
        <row r="57466">
          <cell r="A57466">
            <v>300635</v>
          </cell>
          <cell r="C57466" t="str">
            <v>Office classic | Office_pads | Exercise books | A5 | Lined</v>
          </cell>
        </row>
        <row r="57467">
          <cell r="A57467">
            <v>300636</v>
          </cell>
          <cell r="C57467" t="str">
            <v>Office classic | Office_pads | Exercise books | A4 | Squared</v>
          </cell>
        </row>
        <row r="57468">
          <cell r="A57468">
            <v>300637</v>
          </cell>
          <cell r="C57468" t="str">
            <v>Office classic | Office_pads | Exercise books | A4 | Squared</v>
          </cell>
        </row>
        <row r="57469">
          <cell r="A57469">
            <v>300638</v>
          </cell>
        </row>
        <row r="57470">
          <cell r="A57470">
            <v>300639</v>
          </cell>
        </row>
        <row r="57471">
          <cell r="A57471">
            <v>300640</v>
          </cell>
        </row>
        <row r="57472">
          <cell r="A57472">
            <v>300641</v>
          </cell>
        </row>
        <row r="57473">
          <cell r="A57473">
            <v>300642</v>
          </cell>
        </row>
        <row r="57474">
          <cell r="A57474">
            <v>300643</v>
          </cell>
          <cell r="C57474" t="str">
            <v>Office classic | Office_writing | Marker | Highlighter | Standard</v>
          </cell>
        </row>
        <row r="57475">
          <cell r="A57475">
            <v>300644</v>
          </cell>
          <cell r="C57475" t="str">
            <v>Paper + | Paper_copy | A3 | 80 grams</v>
          </cell>
        </row>
        <row r="57476">
          <cell r="A57476">
            <v>300645</v>
          </cell>
          <cell r="C57476" t="str">
            <v>Paper + | Paper_copy | A3 | &gt; 160 grams</v>
          </cell>
        </row>
        <row r="57477">
          <cell r="A57477">
            <v>300646</v>
          </cell>
          <cell r="C57477" t="str">
            <v>Paper + | Paper_copy | A3 | 80 grams</v>
          </cell>
        </row>
        <row r="57478">
          <cell r="A57478">
            <v>300647</v>
          </cell>
          <cell r="C57478" t="str">
            <v>Paper + | Paper_copy | A3 | 80 grams</v>
          </cell>
        </row>
        <row r="57479">
          <cell r="A57479">
            <v>300648</v>
          </cell>
          <cell r="C57479" t="str">
            <v>Office classic | Office_deskacc | Accessories | Paperclips</v>
          </cell>
        </row>
        <row r="57480">
          <cell r="A57480">
            <v>300649</v>
          </cell>
          <cell r="C57480" t="str">
            <v>Office classic | Office_deskacc | Accessories | Paperclips</v>
          </cell>
        </row>
        <row r="57481">
          <cell r="A57481">
            <v>300650</v>
          </cell>
          <cell r="C57481" t="str">
            <v>Office classic | Office_deskacc | Accessories | Stapling | Staplers | Standard</v>
          </cell>
        </row>
        <row r="57482">
          <cell r="A57482">
            <v>300651</v>
          </cell>
          <cell r="C57482" t="str">
            <v>Office classic | Office_deskacc | Accessories | Stapling | Staplers | Pliers</v>
          </cell>
        </row>
        <row r="57483">
          <cell r="A57483">
            <v>300652</v>
          </cell>
          <cell r="C57483" t="str">
            <v>Office classic | Office_presentation | Information boards &amp; sign holders | Snap frame | Wall mounted | A4</v>
          </cell>
        </row>
        <row r="57484">
          <cell r="A57484">
            <v>300653</v>
          </cell>
          <cell r="C57484" t="str">
            <v>Office classic | Office_presentation | Information boards &amp; sign holders | Snap frame | Wall mounted | A3</v>
          </cell>
        </row>
        <row r="57485">
          <cell r="A57485">
            <v>300654</v>
          </cell>
          <cell r="C57485" t="str">
            <v>Office classic | Office_presentation | Information boards &amp; sign holders | Snap frame | Wall mounted | A4</v>
          </cell>
        </row>
        <row r="57486">
          <cell r="A57486">
            <v>300655</v>
          </cell>
          <cell r="C57486" t="str">
            <v>Office classic | Office_presentation | Information boards &amp; sign holders | Snap frame | Wall mounted | A3</v>
          </cell>
        </row>
        <row r="57487">
          <cell r="A57487">
            <v>300656</v>
          </cell>
          <cell r="C57487" t="str">
            <v>Paper + | Office_shredder | Accessories | Oil bottle</v>
          </cell>
        </row>
        <row r="57488">
          <cell r="A57488">
            <v>300657</v>
          </cell>
          <cell r="C57488" t="str">
            <v>Paper + | Office_shredder | Accessories | Oil bottle</v>
          </cell>
        </row>
        <row r="57489">
          <cell r="A57489">
            <v>300658</v>
          </cell>
          <cell r="C57489" t="str">
            <v>Paper + | Office_shredder | Accessories | Oil sheets</v>
          </cell>
        </row>
        <row r="57490">
          <cell r="A57490">
            <v>300659</v>
          </cell>
          <cell r="C57490" t="str">
            <v>Office classic | Office_presentation | Whiteboards &amp; accessories | Accessories | Kit</v>
          </cell>
        </row>
        <row r="57491">
          <cell r="A57491">
            <v>300660</v>
          </cell>
          <cell r="C57491" t="str">
            <v>Office classic | Office_deskacc | Accessories | Stapling | Staples</v>
          </cell>
        </row>
        <row r="57492">
          <cell r="A57492">
            <v>300661</v>
          </cell>
        </row>
        <row r="57493">
          <cell r="A57493">
            <v>300662</v>
          </cell>
          <cell r="C57493" t="str">
            <v>Office classic | Office_folder | Lever arch files | A4 Cardboard lever arch files | Narrow</v>
          </cell>
        </row>
        <row r="57494">
          <cell r="A57494">
            <v>300663</v>
          </cell>
          <cell r="C57494" t="str">
            <v>Office classic | Office_folder | Lever arch files | A4 Cardboard lever arch files | Narrow</v>
          </cell>
        </row>
        <row r="57495">
          <cell r="A57495">
            <v>300664</v>
          </cell>
          <cell r="C57495" t="str">
            <v>Office classic | Office_folder | Lever arch files | A4 Cardboard lever arch files | Narrow</v>
          </cell>
        </row>
        <row r="57496">
          <cell r="A57496">
            <v>300665</v>
          </cell>
          <cell r="C57496" t="str">
            <v>Office classic | Office_folder | Lever arch files | A4 Cardboard lever arch files | Narrow</v>
          </cell>
        </row>
        <row r="57497">
          <cell r="A57497">
            <v>300666</v>
          </cell>
          <cell r="C57497" t="str">
            <v>Office classic | Office_folder | Lever arch files | A4 Cardboard lever arch files | Narrow</v>
          </cell>
        </row>
        <row r="57498">
          <cell r="A57498">
            <v>300667</v>
          </cell>
          <cell r="C57498" t="str">
            <v>Office classic | Office_folder | Lever arch files | A4 Cardboard lever arch files | Narrow</v>
          </cell>
        </row>
        <row r="57499">
          <cell r="A57499">
            <v>300668</v>
          </cell>
          <cell r="C57499" t="str">
            <v>Office classic | Office_folder | Lever arch files | A4 Cardboard lever arch files | Narrow</v>
          </cell>
        </row>
        <row r="57500">
          <cell r="A57500">
            <v>300669</v>
          </cell>
          <cell r="C57500" t="str">
            <v>Office classic | Office_folder | Lever arch files | A4 Cardboard lever arch files | Narrow</v>
          </cell>
        </row>
        <row r="57501">
          <cell r="A57501">
            <v>300670</v>
          </cell>
          <cell r="C57501" t="str">
            <v>Office classic | Office_folder | Lever arch files | A4 Cardboard lever arch files | Narrow</v>
          </cell>
        </row>
        <row r="57502">
          <cell r="A57502">
            <v>300671</v>
          </cell>
          <cell r="C57502" t="str">
            <v>Office classic | Office_folder | Lever arch files | A4 Cardboard lever arch files | Narrow</v>
          </cell>
        </row>
        <row r="57503">
          <cell r="A57503">
            <v>300672</v>
          </cell>
          <cell r="C57503" t="str">
            <v>Office classic | Office_folder | Lever arch files | A4 Cardboard lever arch files | Narrow</v>
          </cell>
        </row>
        <row r="57504">
          <cell r="A57504">
            <v>300673</v>
          </cell>
          <cell r="C57504" t="str">
            <v>Office classic | Office_folder | Lever arch files | A4 Cardboard lever arch files | Narrow</v>
          </cell>
        </row>
        <row r="57505">
          <cell r="A57505">
            <v>300674</v>
          </cell>
          <cell r="C57505" t="str">
            <v>Office classic | Office_folder | Lever arch files | A4 Cardboard lever arch files | Narrow</v>
          </cell>
        </row>
        <row r="57506">
          <cell r="A57506">
            <v>300675</v>
          </cell>
          <cell r="C57506" t="str">
            <v>Office classic | Office_folder | Lever arch files | A4 Cardboard lever arch files | Narrow</v>
          </cell>
        </row>
        <row r="57507">
          <cell r="A57507">
            <v>300676</v>
          </cell>
          <cell r="C57507" t="str">
            <v>Office classic | Office_folder | Lever arch files | A4 Cardboard lever arch files | Narrow</v>
          </cell>
        </row>
        <row r="57508">
          <cell r="A57508">
            <v>300677</v>
          </cell>
          <cell r="C57508" t="str">
            <v>Office classic | Office_folder | Lever arch files | A4 Cardboard lever arch files | Narrow</v>
          </cell>
        </row>
        <row r="57509">
          <cell r="A57509">
            <v>300678</v>
          </cell>
          <cell r="C57509" t="str">
            <v>Office classic | Office_folder | Lever arch files | A4 Cardboard lever arch files | Narrow</v>
          </cell>
        </row>
        <row r="57510">
          <cell r="A57510">
            <v>300679</v>
          </cell>
          <cell r="C57510" t="str">
            <v>Office classic | Office_folder | Lever arch files | A4 Cardboard lever arch files | Narrow</v>
          </cell>
        </row>
        <row r="57511">
          <cell r="A57511">
            <v>300680</v>
          </cell>
          <cell r="C57511" t="str">
            <v>Office classic | Office_folder | Lever arch files | A4 Cardboard lever arch files | Narrow</v>
          </cell>
        </row>
        <row r="57512">
          <cell r="A57512">
            <v>300681</v>
          </cell>
          <cell r="C57512" t="str">
            <v>Office classic | Office_folder | Lever arch files | A4 Cardboard lever arch files | Narrow</v>
          </cell>
        </row>
        <row r="57513">
          <cell r="A57513">
            <v>300682</v>
          </cell>
          <cell r="C57513" t="str">
            <v>Office classic | Office_folder | Lever arch files | A4 Cardboard lever arch files | Narrow</v>
          </cell>
        </row>
        <row r="57514">
          <cell r="A57514">
            <v>300683</v>
          </cell>
          <cell r="C57514" t="str">
            <v>Paper + | Storage_media | Flash drive | USB 2.0</v>
          </cell>
        </row>
        <row r="57515">
          <cell r="A57515">
            <v>300684</v>
          </cell>
          <cell r="C57515" t="str">
            <v>Paper + | Storage_media | Flash drive | USB 2.0</v>
          </cell>
        </row>
        <row r="57516">
          <cell r="A57516">
            <v>300685</v>
          </cell>
          <cell r="C57516" t="str">
            <v>Paper + | Storage_media | Flash drive | USB 2.0</v>
          </cell>
        </row>
        <row r="57517">
          <cell r="A57517">
            <v>300686</v>
          </cell>
          <cell r="C57517" t="str">
            <v>Paper + | Storage_media | Flash drive | USB 2.0</v>
          </cell>
        </row>
        <row r="57518">
          <cell r="A57518">
            <v>300687</v>
          </cell>
          <cell r="C57518" t="str">
            <v>Paper + | Storage_media | Flash drive | USB 3.0</v>
          </cell>
        </row>
        <row r="57519">
          <cell r="A57519">
            <v>300688</v>
          </cell>
          <cell r="C57519" t="str">
            <v>Paper + | Storage_media | Flash drive | USB 3.0</v>
          </cell>
        </row>
        <row r="57520">
          <cell r="A57520">
            <v>300689</v>
          </cell>
          <cell r="C57520" t="str">
            <v>Paper + | Storage_media | Flash drive | USB 3.0</v>
          </cell>
        </row>
        <row r="57521">
          <cell r="A57521">
            <v>300690</v>
          </cell>
          <cell r="C57521" t="str">
            <v>Paper + | Storage_media | Flash drive | USB 3.0</v>
          </cell>
        </row>
        <row r="57522">
          <cell r="A57522">
            <v>300691</v>
          </cell>
          <cell r="C57522" t="str">
            <v>Paper + | Storage_media | Flash drive | USB 3.0</v>
          </cell>
        </row>
        <row r="57523">
          <cell r="A57523">
            <v>300692</v>
          </cell>
          <cell r="C57523" t="str">
            <v>Paper + | Storage_media | Memory cards | SDXC</v>
          </cell>
        </row>
        <row r="57524">
          <cell r="A57524">
            <v>300693</v>
          </cell>
          <cell r="C57524" t="str">
            <v>Paper + | Storage_media | Memory cards | SDHC</v>
          </cell>
        </row>
        <row r="57525">
          <cell r="A57525">
            <v>300694</v>
          </cell>
          <cell r="C57525" t="str">
            <v>Paper + | Storage_media | Memory cards | SDHC</v>
          </cell>
        </row>
        <row r="57526">
          <cell r="A57526">
            <v>300695</v>
          </cell>
          <cell r="C57526" t="str">
            <v>Paper + | Storage_media | Memory cards | SDHC</v>
          </cell>
        </row>
        <row r="57527">
          <cell r="A57527">
            <v>300696</v>
          </cell>
          <cell r="C57527" t="str">
            <v>Paper + | Storage_media | Memory cards | SDHC</v>
          </cell>
        </row>
        <row r="57528">
          <cell r="A57528">
            <v>300697</v>
          </cell>
          <cell r="C57528" t="str">
            <v>Paper + | Storage_media | Memory cards | SDHC</v>
          </cell>
        </row>
        <row r="57529">
          <cell r="A57529">
            <v>300698</v>
          </cell>
          <cell r="C57529" t="str">
            <v>Paper + | Storage_media | Memory cards | SDHC</v>
          </cell>
        </row>
        <row r="57530">
          <cell r="A57530">
            <v>300699</v>
          </cell>
          <cell r="C57530" t="str">
            <v>Paper + | Storage_media | Memory cards | SDXC</v>
          </cell>
        </row>
        <row r="57531">
          <cell r="A57531">
            <v>300700</v>
          </cell>
          <cell r="C57531" t="str">
            <v>Office classic | Office_envelope | Bubble</v>
          </cell>
        </row>
        <row r="57532">
          <cell r="A57532">
            <v>300701</v>
          </cell>
          <cell r="C57532" t="str">
            <v>Office classic | Office_envelope | Bubble</v>
          </cell>
        </row>
        <row r="57533">
          <cell r="A57533">
            <v>300702</v>
          </cell>
          <cell r="C57533" t="str">
            <v>Office classic | Office_envelope | Bubble</v>
          </cell>
        </row>
        <row r="57534">
          <cell r="A57534">
            <v>300703</v>
          </cell>
          <cell r="C57534" t="str">
            <v>Office classic | Office_envelope | Bubble</v>
          </cell>
        </row>
        <row r="57535">
          <cell r="A57535">
            <v>300704</v>
          </cell>
          <cell r="C57535" t="str">
            <v>Office classic | Office_envelope | Bubble</v>
          </cell>
        </row>
        <row r="57536">
          <cell r="A57536">
            <v>300705</v>
          </cell>
          <cell r="C57536" t="str">
            <v>Office classic | Office_envelope | Bubble</v>
          </cell>
        </row>
        <row r="57537">
          <cell r="A57537">
            <v>300706</v>
          </cell>
          <cell r="C57537" t="str">
            <v>Office classic | Office_envelope | Bubble</v>
          </cell>
        </row>
        <row r="57538">
          <cell r="A57538">
            <v>300707</v>
          </cell>
          <cell r="C57538" t="str">
            <v>Office classic | Office_envelope | Bubble</v>
          </cell>
        </row>
        <row r="57539">
          <cell r="A57539">
            <v>300708</v>
          </cell>
          <cell r="C57539" t="str">
            <v>Office classic | Office_envelope | Bubble</v>
          </cell>
        </row>
        <row r="57540">
          <cell r="A57540">
            <v>300709</v>
          </cell>
          <cell r="C57540" t="str">
            <v>Office classic | Office_envelope | Bubble</v>
          </cell>
        </row>
        <row r="57541">
          <cell r="A57541">
            <v>300710</v>
          </cell>
          <cell r="C57541" t="str">
            <v>Office classic | Office_envelope | Bubble</v>
          </cell>
        </row>
        <row r="57542">
          <cell r="A57542">
            <v>300711</v>
          </cell>
          <cell r="C57542" t="str">
            <v>Office classic | Office_envelope | Bubble</v>
          </cell>
        </row>
        <row r="57543">
          <cell r="A57543">
            <v>300712</v>
          </cell>
          <cell r="C57543" t="str">
            <v>Office classic | Office_envelope | Bubble</v>
          </cell>
        </row>
        <row r="57544">
          <cell r="A57544">
            <v>300713</v>
          </cell>
          <cell r="C57544" t="str">
            <v>Office classic | Office_envelope | Bubble</v>
          </cell>
        </row>
        <row r="57545">
          <cell r="A57545">
            <v>300714</v>
          </cell>
          <cell r="C57545" t="str">
            <v>Office classic | Office_envelope | Bubble</v>
          </cell>
        </row>
        <row r="57546">
          <cell r="A57546">
            <v>300715</v>
          </cell>
          <cell r="C57546" t="str">
            <v>Office classic | Office_envelope | Bubble</v>
          </cell>
        </row>
        <row r="57547">
          <cell r="A57547">
            <v>300716</v>
          </cell>
          <cell r="C57547" t="str">
            <v>Office classic | Office_envelope | Bubble</v>
          </cell>
        </row>
        <row r="57548">
          <cell r="A57548">
            <v>300717</v>
          </cell>
          <cell r="C57548" t="str">
            <v>Office classic | Office_envelope | Bubble</v>
          </cell>
        </row>
        <row r="57549">
          <cell r="A57549">
            <v>300718</v>
          </cell>
          <cell r="C57549" t="str">
            <v>Office classic | Office_envelope | Bubble</v>
          </cell>
        </row>
        <row r="57550">
          <cell r="A57550">
            <v>300719</v>
          </cell>
          <cell r="C57550" t="str">
            <v>Office classic | Office_envelope | Bubble</v>
          </cell>
        </row>
        <row r="57551">
          <cell r="A57551">
            <v>300720</v>
          </cell>
          <cell r="C57551" t="str">
            <v>Office classic | Office_envelope | Bubble</v>
          </cell>
        </row>
        <row r="57552">
          <cell r="A57552">
            <v>300721</v>
          </cell>
          <cell r="C57552" t="str">
            <v>Office classic | Office_envelope | Bubble</v>
          </cell>
        </row>
        <row r="57553">
          <cell r="A57553">
            <v>300722</v>
          </cell>
          <cell r="C57553" t="str">
            <v>Office classic | Office_envelope | Bubble</v>
          </cell>
        </row>
        <row r="57554">
          <cell r="A57554">
            <v>300723</v>
          </cell>
          <cell r="C57554" t="str">
            <v>Office classic | Office_envelope | Bubble</v>
          </cell>
        </row>
        <row r="57555">
          <cell r="A57555">
            <v>300724</v>
          </cell>
          <cell r="C57555" t="str">
            <v>Facility &amp; Almere | Office_food | Drinks | Additives | Creamer</v>
          </cell>
        </row>
        <row r="57556">
          <cell r="A57556">
            <v>300725</v>
          </cell>
          <cell r="C57556" t="str">
            <v>Facility &amp; Almere | Office_food | Drinks | Additives | Sugar</v>
          </cell>
        </row>
        <row r="57557">
          <cell r="A57557">
            <v>300726</v>
          </cell>
          <cell r="C57557" t="str">
            <v>Facility &amp; Almere | Office_food | Drinks | Additives | Creamer</v>
          </cell>
        </row>
        <row r="57558">
          <cell r="A57558">
            <v>300727</v>
          </cell>
          <cell r="C57558" t="str">
            <v>Facility &amp; Almere | Office_food | Drinks | Additives | Sugar</v>
          </cell>
        </row>
        <row r="57559">
          <cell r="A57559">
            <v>300728</v>
          </cell>
          <cell r="C57559" t="str">
            <v>Office classic | Office_presentation | Display and presentation frames | Brochure stand</v>
          </cell>
        </row>
        <row r="57560">
          <cell r="A57560">
            <v>300729</v>
          </cell>
          <cell r="C57560" t="str">
            <v>Office classic | Office_presentation | Display and presentation frames | Brochure stand</v>
          </cell>
        </row>
        <row r="57561">
          <cell r="A57561">
            <v>300730</v>
          </cell>
          <cell r="C57561" t="str">
            <v>Office classic | Office_presentation | Display and presentation frames | Sign holder | L-shape</v>
          </cell>
        </row>
        <row r="57562">
          <cell r="A57562">
            <v>300731</v>
          </cell>
          <cell r="C57562" t="str">
            <v>Office classic | Office_presentation | Display and presentation frames | Sign holder | L-shape</v>
          </cell>
        </row>
        <row r="57563">
          <cell r="A57563">
            <v>300732</v>
          </cell>
          <cell r="C57563" t="str">
            <v>Office classic | Office_presentation | Display and presentation frames | Sign holder | T-shape</v>
          </cell>
        </row>
        <row r="57564">
          <cell r="A57564">
            <v>300733</v>
          </cell>
          <cell r="C57564" t="str">
            <v>Office classic | Office_presentation | Display and presentation frames | Sign holder | T-shape</v>
          </cell>
        </row>
        <row r="57565">
          <cell r="A57565">
            <v>300734</v>
          </cell>
          <cell r="C57565" t="str">
            <v>Office classic | Office_presentation | Display and presentation frames | Sign holder | T-shape</v>
          </cell>
        </row>
        <row r="57566">
          <cell r="A57566">
            <v>300735</v>
          </cell>
          <cell r="C57566" t="str">
            <v>Office classic | Office_presentation | Display and presentation frames | Literature display  | Wall mounted</v>
          </cell>
        </row>
        <row r="57567">
          <cell r="A57567">
            <v>300736</v>
          </cell>
          <cell r="C57567" t="str">
            <v>Office classic | Office_presentation | Display and presentation frames | Literature display  | Wall mounted</v>
          </cell>
        </row>
        <row r="57568">
          <cell r="A57568">
            <v>300737</v>
          </cell>
          <cell r="C57568" t="str">
            <v>Office classic | Office_presentation | Information boards &amp; sign holders | Picture frame | Frameless</v>
          </cell>
        </row>
        <row r="57569">
          <cell r="A57569">
            <v>300738</v>
          </cell>
          <cell r="C57569" t="str">
            <v>Office classic | Office_presentation | Information boards &amp; sign holders | Picture frame | Frameless</v>
          </cell>
        </row>
        <row r="57570">
          <cell r="A57570">
            <v>300739</v>
          </cell>
          <cell r="C57570" t="str">
            <v>Office classic | Office_presentation | Information boards &amp; sign holders | Picture frame | Frameless</v>
          </cell>
        </row>
        <row r="57571">
          <cell r="A57571">
            <v>300740</v>
          </cell>
          <cell r="C57571" t="str">
            <v>Office classic | Office_presentation | Information boards &amp; sign holders | Picture frame | Frameless</v>
          </cell>
        </row>
        <row r="57572">
          <cell r="A57572">
            <v>300741</v>
          </cell>
          <cell r="C57572" t="str">
            <v>Office classic | Office_envelope | Other | Ziplock bag</v>
          </cell>
        </row>
        <row r="57573">
          <cell r="A57573">
            <v>300742</v>
          </cell>
          <cell r="C57573" t="str">
            <v>Office classic | Office_envelope | Other | Ziplock bag</v>
          </cell>
        </row>
        <row r="57574">
          <cell r="A57574">
            <v>300743</v>
          </cell>
          <cell r="C57574" t="str">
            <v>Office classic | Office_envelope | Other | Ziplock bag</v>
          </cell>
        </row>
        <row r="57575">
          <cell r="A57575">
            <v>300744</v>
          </cell>
          <cell r="C57575" t="str">
            <v>Office classic | Office_envelope | Other | Ziplock bag</v>
          </cell>
        </row>
        <row r="57576">
          <cell r="A57576">
            <v>300745</v>
          </cell>
          <cell r="C57576" t="str">
            <v>Office classic | Office_envelope | Other | Ziplock bag</v>
          </cell>
        </row>
        <row r="57577">
          <cell r="A57577">
            <v>300746</v>
          </cell>
          <cell r="C57577" t="str">
            <v>Office classic | Office_envelope | Other | Ziplock bag</v>
          </cell>
        </row>
        <row r="57578">
          <cell r="A57578">
            <v>300747</v>
          </cell>
          <cell r="C57578" t="str">
            <v>Office classic | Office_envelope | Other | Ziplock bag</v>
          </cell>
        </row>
        <row r="57579">
          <cell r="A57579">
            <v>300748</v>
          </cell>
          <cell r="C57579" t="str">
            <v>Office classic | Office_envelope | Other | Ziplock bag</v>
          </cell>
        </row>
        <row r="57580">
          <cell r="A57580">
            <v>300749</v>
          </cell>
          <cell r="C57580" t="str">
            <v>Office classic | Office_envelope | Other | Ziplock bag</v>
          </cell>
        </row>
        <row r="57581">
          <cell r="A57581">
            <v>300750</v>
          </cell>
          <cell r="C57581" t="str">
            <v>Office classic | Office_envelope | Other | Ziplock bag</v>
          </cell>
        </row>
        <row r="57582">
          <cell r="A57582">
            <v>300751</v>
          </cell>
          <cell r="C57582" t="str">
            <v>Office classic | Office_envelope | Other | Ziplock bag</v>
          </cell>
        </row>
        <row r="57583">
          <cell r="A57583">
            <v>300752</v>
          </cell>
          <cell r="C57583" t="str">
            <v>Office classic | Office_envelope | Other | Ziplock bag</v>
          </cell>
        </row>
        <row r="57584">
          <cell r="A57584">
            <v>300753</v>
          </cell>
          <cell r="C57584" t="str">
            <v>Office classic | Office_envelope | Other | Ziplock bag</v>
          </cell>
        </row>
        <row r="57585">
          <cell r="A57585">
            <v>300754</v>
          </cell>
          <cell r="C57585" t="str">
            <v>Office classic | Office_envelope | Other | Ziplock bag</v>
          </cell>
        </row>
        <row r="57586">
          <cell r="A57586">
            <v>300755</v>
          </cell>
          <cell r="C57586" t="str">
            <v>Office classic | Office_envelope | Other | Ziplock bag</v>
          </cell>
        </row>
        <row r="57587">
          <cell r="A57587">
            <v>300756</v>
          </cell>
          <cell r="C57587" t="str">
            <v>Office classic | Office_envelope | Other | Ziplock bag</v>
          </cell>
        </row>
        <row r="57588">
          <cell r="A57588">
            <v>300757</v>
          </cell>
          <cell r="C57588" t="str">
            <v>Office classic | Office_envelope | Other | Ziplock bag</v>
          </cell>
        </row>
        <row r="57589">
          <cell r="A57589">
            <v>300758</v>
          </cell>
          <cell r="C57589" t="str">
            <v>Office classic | Office_envelope | Other | Ziplock bag</v>
          </cell>
        </row>
        <row r="57590">
          <cell r="A57590">
            <v>300759</v>
          </cell>
          <cell r="C57590" t="str">
            <v>Office classic | Office_envelope | Other | Ziplock bag</v>
          </cell>
        </row>
        <row r="57591">
          <cell r="A57591">
            <v>300760</v>
          </cell>
          <cell r="C57591" t="str">
            <v>Office classic | Office_envelope | Other | Ziplock bag</v>
          </cell>
        </row>
        <row r="57592">
          <cell r="A57592">
            <v>300761</v>
          </cell>
          <cell r="C57592" t="str">
            <v>Office classic | Office_envelope | Other | Ziplock bag</v>
          </cell>
        </row>
        <row r="57593">
          <cell r="A57593">
            <v>300762</v>
          </cell>
          <cell r="C57593" t="str">
            <v>Office classic | Office_envelope | Other | Ziplock bag</v>
          </cell>
        </row>
        <row r="57594">
          <cell r="A57594">
            <v>300763</v>
          </cell>
          <cell r="C57594" t="str">
            <v>Office classic | Office_envelope | Other | Ziplock bag</v>
          </cell>
        </row>
        <row r="57595">
          <cell r="A57595">
            <v>300764</v>
          </cell>
          <cell r="C57595" t="str">
            <v>Office classic | Office_envelope | Other | Ziplock bag</v>
          </cell>
        </row>
        <row r="57596">
          <cell r="A57596">
            <v>300765</v>
          </cell>
          <cell r="C57596" t="str">
            <v>Office classic | Office_envelope | Other | Ziplock bag</v>
          </cell>
        </row>
        <row r="57597">
          <cell r="A57597">
            <v>300766</v>
          </cell>
          <cell r="C57597" t="str">
            <v>Office classic | Office_envelope | Other | Ziplock bag</v>
          </cell>
        </row>
        <row r="57598">
          <cell r="A57598">
            <v>300767</v>
          </cell>
          <cell r="C57598" t="str">
            <v>Office classic | Office_envelope | Other | Ziplock bag</v>
          </cell>
        </row>
        <row r="57599">
          <cell r="A57599">
            <v>300768</v>
          </cell>
          <cell r="C57599" t="str">
            <v>Office classic | Office_envelope | Other | Ziplock bag</v>
          </cell>
        </row>
        <row r="57600">
          <cell r="A57600">
            <v>300769</v>
          </cell>
          <cell r="C57600" t="str">
            <v>Office classic | Shipping_and_packaging | Shipping | Clear packing list</v>
          </cell>
        </row>
        <row r="57601">
          <cell r="A57601">
            <v>300770</v>
          </cell>
          <cell r="C57601" t="str">
            <v>Office classic | Shipping_and_packaging | Shipping | Clear packing list</v>
          </cell>
        </row>
        <row r="57602">
          <cell r="A57602">
            <v>300771</v>
          </cell>
          <cell r="C57602" t="str">
            <v>Office classic | Shipping_and_packaging | Shipping | Clear packing list</v>
          </cell>
        </row>
        <row r="57603">
          <cell r="A57603">
            <v>300772</v>
          </cell>
          <cell r="C57603" t="str">
            <v>Office classic | Shipping_and_packaging | Shipping | Clear packing list</v>
          </cell>
        </row>
        <row r="57604">
          <cell r="A57604">
            <v>300773</v>
          </cell>
          <cell r="C57604" t="str">
            <v>Office classic | Shipping_and_packaging | Shipping | Clear packing list</v>
          </cell>
        </row>
        <row r="57605">
          <cell r="A57605">
            <v>300774</v>
          </cell>
          <cell r="C57605" t="str">
            <v>Office classic | Shipping_and_packaging | Shipping | Clear packing list</v>
          </cell>
        </row>
        <row r="57606">
          <cell r="A57606">
            <v>300775</v>
          </cell>
          <cell r="C57606" t="str">
            <v>Office classic | Shipping_and_packaging | Shipping | Clear packing list</v>
          </cell>
        </row>
        <row r="57607">
          <cell r="A57607">
            <v>300776</v>
          </cell>
          <cell r="C57607" t="str">
            <v>Office classic | Shipping_and_packaging | Shipping | Clear packing list</v>
          </cell>
        </row>
        <row r="57608">
          <cell r="A57608">
            <v>300777</v>
          </cell>
          <cell r="C57608" t="str">
            <v>Office classic | Shipping_and_packaging | Shipping | Clear packing list</v>
          </cell>
        </row>
        <row r="57609">
          <cell r="A57609">
            <v>300778</v>
          </cell>
          <cell r="C57609" t="str">
            <v>Office classic | Shipping_and_packaging | Shipping | Clear packing list</v>
          </cell>
        </row>
        <row r="57610">
          <cell r="A57610">
            <v>300779</v>
          </cell>
          <cell r="C57610" t="str">
            <v>Office classic | Shipping_and_packaging | Shipping | Clear packing list</v>
          </cell>
        </row>
        <row r="57611">
          <cell r="A57611">
            <v>300780</v>
          </cell>
          <cell r="C57611" t="str">
            <v>Office classic | Shipping_and_packaging | Shipping | Clear packing list</v>
          </cell>
        </row>
        <row r="57612">
          <cell r="A57612">
            <v>300781</v>
          </cell>
          <cell r="C57612" t="str">
            <v>Office classic | Shipping_and_packaging | Shipping | Clear packing list</v>
          </cell>
        </row>
        <row r="57613">
          <cell r="A57613">
            <v>300782</v>
          </cell>
          <cell r="C57613" t="str">
            <v>Office classic | Shipping_and_packaging | Shipping | Clear packing list</v>
          </cell>
        </row>
        <row r="57614">
          <cell r="A57614">
            <v>300783</v>
          </cell>
          <cell r="C57614" t="str">
            <v>Office classic | Shipping_and_packaging | Shipping | Clear packing list</v>
          </cell>
        </row>
        <row r="57615">
          <cell r="A57615">
            <v>300784</v>
          </cell>
          <cell r="C57615" t="str">
            <v>Office classic | Shipping_and_packaging | Shipping | Clear packing list</v>
          </cell>
        </row>
        <row r="57616">
          <cell r="A57616">
            <v>300785</v>
          </cell>
          <cell r="C57616" t="str">
            <v>Office classic | Shipping_and_packaging | Shipping | Clear packing list</v>
          </cell>
        </row>
        <row r="57617">
          <cell r="A57617">
            <v>300786</v>
          </cell>
          <cell r="C57617" t="str">
            <v>Office classic | Shipping_and_packaging | Shipping | Clear packing list</v>
          </cell>
        </row>
        <row r="57618">
          <cell r="A57618">
            <v>300787</v>
          </cell>
          <cell r="C57618" t="str">
            <v>Office classic | Shipping_and_packaging | Shipping | Clear packing list</v>
          </cell>
        </row>
        <row r="57619">
          <cell r="A57619">
            <v>300788</v>
          </cell>
          <cell r="C57619" t="str">
            <v>Office classic | Office_pads | Writing pads | Notepads | A5 | Lined</v>
          </cell>
        </row>
        <row r="57620">
          <cell r="A57620">
            <v>300789</v>
          </cell>
          <cell r="C57620" t="str">
            <v>Office classic | Office_pads | Writing pads | Notepads | A6 | Lined</v>
          </cell>
        </row>
        <row r="57621">
          <cell r="A57621">
            <v>300790</v>
          </cell>
          <cell r="C57621" t="str">
            <v>Office classic | Office_pads | Writing pads | Notepads | A5 | Squared</v>
          </cell>
        </row>
        <row r="57622">
          <cell r="A57622">
            <v>300791</v>
          </cell>
          <cell r="C57622" t="str">
            <v>Paper + | Paper_photo | A4</v>
          </cell>
        </row>
        <row r="57623">
          <cell r="A57623">
            <v>300792</v>
          </cell>
          <cell r="C57623" t="str">
            <v>Paper + | Paper_photo | A4</v>
          </cell>
        </row>
        <row r="57624">
          <cell r="A57624">
            <v>300793</v>
          </cell>
          <cell r="C57624" t="str">
            <v>Paper + | Paper_photo | A4</v>
          </cell>
        </row>
        <row r="57625">
          <cell r="A57625">
            <v>300794</v>
          </cell>
          <cell r="C57625" t="str">
            <v>Office classic | Office_label | Marking dots | 18 mm diameter</v>
          </cell>
        </row>
        <row r="57626">
          <cell r="A57626">
            <v>300795</v>
          </cell>
          <cell r="C57626" t="str">
            <v>Office classic | Office_label | Marking dots | 18 mm diameter</v>
          </cell>
        </row>
        <row r="57627">
          <cell r="A57627">
            <v>300796</v>
          </cell>
          <cell r="C57627" t="str">
            <v>Office classic | Office_label | Marking dots | 18 mm diameter</v>
          </cell>
        </row>
        <row r="57628">
          <cell r="A57628">
            <v>300797</v>
          </cell>
          <cell r="C57628" t="str">
            <v>Office classic | Office_label | Marking dots | 18 mm diameter</v>
          </cell>
        </row>
        <row r="57629">
          <cell r="A57629">
            <v>300798</v>
          </cell>
          <cell r="C57629" t="str">
            <v>Office classic | Office_label | Marking dots | 18 mm diameter</v>
          </cell>
        </row>
        <row r="57630">
          <cell r="A57630">
            <v>300799</v>
          </cell>
          <cell r="C57630" t="str">
            <v>Office classic | Office_label | Marking dots | 18 mm diameter</v>
          </cell>
        </row>
        <row r="57631">
          <cell r="A57631">
            <v>300800</v>
          </cell>
          <cell r="C57631" t="str">
            <v>Office classic | Office_label | Marking dots | 18 mm diameter</v>
          </cell>
        </row>
        <row r="57632">
          <cell r="A57632">
            <v>300801</v>
          </cell>
          <cell r="C57632" t="str">
            <v>Office classic | Office_label | Marking dots | 18 mm diameter</v>
          </cell>
        </row>
        <row r="57633">
          <cell r="A57633">
            <v>300802</v>
          </cell>
          <cell r="C57633" t="str">
            <v>Office classic | Office_label | Marking dots | 18 mm diameter</v>
          </cell>
        </row>
        <row r="57634">
          <cell r="A57634">
            <v>300803</v>
          </cell>
          <cell r="C57634" t="str">
            <v>Office classic | Office_label | Marking dots | 18 mm diameter</v>
          </cell>
        </row>
        <row r="57635">
          <cell r="A57635">
            <v>300804</v>
          </cell>
          <cell r="C57635" t="str">
            <v>Office classic | Office_label | Marking dots | 18 mm diameter</v>
          </cell>
        </row>
        <row r="57636">
          <cell r="A57636">
            <v>300805</v>
          </cell>
          <cell r="C57636" t="str">
            <v>Office classic | Office_label | Marking dots | 18 mm diameter</v>
          </cell>
        </row>
        <row r="57637">
          <cell r="A57637">
            <v>300806</v>
          </cell>
          <cell r="C57637" t="str">
            <v>Office classic | Office_label | Marking dots | 18 mm diameter</v>
          </cell>
        </row>
        <row r="57638">
          <cell r="A57638">
            <v>300807</v>
          </cell>
          <cell r="C57638" t="str">
            <v>Office classic | Office_label | Marking dots | 18 mm diameter</v>
          </cell>
        </row>
        <row r="57639">
          <cell r="A57639">
            <v>300808</v>
          </cell>
          <cell r="C57639" t="str">
            <v>Office classic | Office_label | Marking dots | 18 mm diameter</v>
          </cell>
        </row>
        <row r="57640">
          <cell r="A57640">
            <v>300809</v>
          </cell>
          <cell r="C57640" t="str">
            <v>Office classic | Office_notes | Sticky | 76 x 76 mm | Cube</v>
          </cell>
        </row>
        <row r="57641">
          <cell r="A57641">
            <v>300810</v>
          </cell>
          <cell r="C57641" t="str">
            <v>Office classic | Office_notes | Sticky | 76 x 76 mm | Cube</v>
          </cell>
        </row>
        <row r="57642">
          <cell r="A57642">
            <v>300811</v>
          </cell>
          <cell r="C57642" t="str">
            <v>Office classic | Office_notes | Sticky | 76 x 76 mm | Cube</v>
          </cell>
        </row>
        <row r="57643">
          <cell r="A57643">
            <v>300812</v>
          </cell>
          <cell r="C57643" t="str">
            <v>Office classic | Office_notes | Sticky | 76 x 76 mm | Cube</v>
          </cell>
        </row>
        <row r="57644">
          <cell r="A57644">
            <v>300813</v>
          </cell>
          <cell r="C57644" t="str">
            <v>Office classic | Office_notes | Sticky | Miscellaneous Sizes &amp; Forms | Cube</v>
          </cell>
        </row>
        <row r="57645">
          <cell r="A57645">
            <v>300814</v>
          </cell>
          <cell r="C57645" t="str">
            <v>Office classic | Office_notes | Sticky | Miscellaneous Sizes &amp; Forms | Cube</v>
          </cell>
        </row>
        <row r="57646">
          <cell r="A57646">
            <v>300815</v>
          </cell>
          <cell r="C57646" t="str">
            <v>Office classic | Office_notes | Sticky | Index | Standard</v>
          </cell>
        </row>
        <row r="57647">
          <cell r="A57647">
            <v>300816</v>
          </cell>
          <cell r="C57647" t="str">
            <v>Office classic | Office_notes | Sticky | Index | Standard</v>
          </cell>
        </row>
        <row r="57648">
          <cell r="A57648">
            <v>300817</v>
          </cell>
          <cell r="C57648" t="str">
            <v>Office classic | Office_notes | Sticky | Index | Arrows &amp; symbols</v>
          </cell>
        </row>
        <row r="57649">
          <cell r="A57649">
            <v>300818</v>
          </cell>
          <cell r="C57649" t="str">
            <v>Office classic | Office_notes | Sticky | Index | Standard</v>
          </cell>
        </row>
        <row r="57650">
          <cell r="A57650">
            <v>300819</v>
          </cell>
          <cell r="C57650" t="str">
            <v>Office classic | Office_presentation | Display and presentation frames | Flipchart easel | Table top</v>
          </cell>
        </row>
        <row r="57651">
          <cell r="A57651">
            <v>300820</v>
          </cell>
          <cell r="C57651" t="str">
            <v>Paper + | Office_laminating | Laminating accessories | Pouch standard | A4</v>
          </cell>
        </row>
        <row r="57652">
          <cell r="A57652">
            <v>300821</v>
          </cell>
          <cell r="C57652" t="str">
            <v>Paper + | Office_laminating | Laminating accessories | Pouch standard | A4</v>
          </cell>
        </row>
        <row r="57653">
          <cell r="A57653">
            <v>300822</v>
          </cell>
          <cell r="C57653" t="str">
            <v>Office classic | Office_notes | Sticky | 76 x 76 mm</v>
          </cell>
        </row>
        <row r="57654">
          <cell r="A57654">
            <v>300823</v>
          </cell>
          <cell r="C57654" t="str">
            <v>Facility &amp; Almere | Office_food | Tableware | Cutlery | Disposable</v>
          </cell>
        </row>
        <row r="57655">
          <cell r="A57655">
            <v>300824</v>
          </cell>
          <cell r="C57655" t="str">
            <v>Facility &amp; Almere | Office_food | Tableware | Cutlery | Disposable</v>
          </cell>
        </row>
        <row r="57656">
          <cell r="A57656">
            <v>300825</v>
          </cell>
          <cell r="C57656" t="str">
            <v>Office classic | Arts_and_crafts | Paint marker | Water based</v>
          </cell>
        </row>
        <row r="57657">
          <cell r="A57657">
            <v>300826</v>
          </cell>
          <cell r="C57657" t="str">
            <v>Office classic | Arts_and_crafts | Paint marker | Water based</v>
          </cell>
        </row>
        <row r="57658">
          <cell r="A57658">
            <v>300827</v>
          </cell>
          <cell r="C57658" t="str">
            <v>Office classic | Arts_and_crafts | Paint marker | Water based</v>
          </cell>
        </row>
        <row r="57659">
          <cell r="A57659">
            <v>300828</v>
          </cell>
          <cell r="C57659" t="str">
            <v>Office classic | Arts_and_crafts | Paint marker | Water based</v>
          </cell>
        </row>
        <row r="57660">
          <cell r="A57660">
            <v>300829</v>
          </cell>
          <cell r="C57660" t="str">
            <v>Office classic | Arts_and_crafts | Paint marker | Water based</v>
          </cell>
        </row>
        <row r="57661">
          <cell r="A57661">
            <v>300830</v>
          </cell>
          <cell r="C57661" t="str">
            <v>Office classic | Arts_and_crafts | Paint marker | Water based</v>
          </cell>
        </row>
        <row r="57662">
          <cell r="A57662">
            <v>300831</v>
          </cell>
          <cell r="C57662" t="str">
            <v>Office classic | Arts_and_crafts | Paint marker | Water based</v>
          </cell>
        </row>
        <row r="57663">
          <cell r="A57663">
            <v>300832</v>
          </cell>
          <cell r="C57663" t="str">
            <v>Office classic | Arts_and_crafts | Paint marker | Water based</v>
          </cell>
        </row>
        <row r="57664">
          <cell r="A57664">
            <v>300833</v>
          </cell>
          <cell r="C57664" t="str">
            <v>Office classic | Arts_and_crafts | Paint marker | Water based</v>
          </cell>
        </row>
        <row r="57665">
          <cell r="A57665">
            <v>300834</v>
          </cell>
          <cell r="C57665" t="str">
            <v>Office classic | Office_writing | Marker | Permanent marker | Bullet point</v>
          </cell>
        </row>
        <row r="57666">
          <cell r="A57666">
            <v>300835</v>
          </cell>
          <cell r="C57666" t="str">
            <v>Office classic | Office_writing | Marker | Permanent marker | Bullet point</v>
          </cell>
        </row>
        <row r="57667">
          <cell r="A57667">
            <v>300836</v>
          </cell>
          <cell r="C57667" t="str">
            <v>Office classic | Office_writing | Marker | Permanent marker | Bullet point</v>
          </cell>
        </row>
        <row r="57668">
          <cell r="A57668">
            <v>300837</v>
          </cell>
          <cell r="C57668" t="str">
            <v>Office classic | Office_writing | Marker | Permanent marker | Chisel point</v>
          </cell>
        </row>
        <row r="57669">
          <cell r="A57669">
            <v>300838</v>
          </cell>
          <cell r="C57669" t="str">
            <v>Office classic | Office_writing | Marker | Permanent marker | Chisel point</v>
          </cell>
        </row>
        <row r="57670">
          <cell r="A57670">
            <v>300839</v>
          </cell>
          <cell r="C57670" t="str">
            <v>Office classic | Office_writing | Marker | Permanent marker | Chisel point</v>
          </cell>
        </row>
        <row r="57671">
          <cell r="A57671">
            <v>300840</v>
          </cell>
          <cell r="C57671" t="str">
            <v>Office classic | Office_writing | Marker | Textile marker</v>
          </cell>
        </row>
        <row r="57672">
          <cell r="A57672">
            <v>300841</v>
          </cell>
          <cell r="C57672" t="str">
            <v>Office classic | Office_writing | Marker | Textile marker</v>
          </cell>
        </row>
        <row r="57673">
          <cell r="A57673">
            <v>300842</v>
          </cell>
          <cell r="C57673" t="str">
            <v>Office classic | Office_writing | Marker | Textile marker</v>
          </cell>
        </row>
        <row r="57674">
          <cell r="A57674">
            <v>300843</v>
          </cell>
          <cell r="C57674" t="str">
            <v>Office classic | Office_writing | Marker | Textile marker</v>
          </cell>
        </row>
        <row r="57675">
          <cell r="A57675">
            <v>300844</v>
          </cell>
          <cell r="C57675" t="str">
            <v>Office classic | Office_writing | Marker | Textile marker</v>
          </cell>
        </row>
        <row r="57676">
          <cell r="A57676">
            <v>300845</v>
          </cell>
          <cell r="C57676" t="str">
            <v>Office classic | Office_writing | Marker | Textile marker</v>
          </cell>
        </row>
        <row r="57677">
          <cell r="A57677">
            <v>300846</v>
          </cell>
          <cell r="C57677" t="str">
            <v>Office classic | Office_writing | Marker | Textile marker</v>
          </cell>
        </row>
        <row r="57678">
          <cell r="A57678">
            <v>300847</v>
          </cell>
          <cell r="C57678" t="str">
            <v>Office classic | Office_writing | Marker | Textile marker</v>
          </cell>
        </row>
        <row r="57679">
          <cell r="A57679">
            <v>300848</v>
          </cell>
          <cell r="C57679" t="str">
            <v>Office classic | Office_writing | Marker | Textile marker</v>
          </cell>
        </row>
        <row r="57680">
          <cell r="A57680">
            <v>300849</v>
          </cell>
          <cell r="C57680" t="str">
            <v>Office classic | Office_writing | Marker | Textile marker</v>
          </cell>
        </row>
        <row r="57681">
          <cell r="A57681">
            <v>300850</v>
          </cell>
          <cell r="C57681" t="str">
            <v>Office classic | Office_writing | Marker | Textile marker</v>
          </cell>
        </row>
        <row r="57682">
          <cell r="A57682">
            <v>300851</v>
          </cell>
          <cell r="C57682" t="str">
            <v>Office classic | Office_writing | Marker | Textile marker</v>
          </cell>
        </row>
        <row r="57683">
          <cell r="A57683">
            <v>300852</v>
          </cell>
          <cell r="C57683" t="str">
            <v>Office classic | Office_writing | Pen | Ballpoint | Refill</v>
          </cell>
        </row>
        <row r="57684">
          <cell r="A57684">
            <v>300853</v>
          </cell>
          <cell r="C57684" t="str">
            <v>Office classic | Office_writing | Pen | Ballpoint | Refill</v>
          </cell>
        </row>
        <row r="57685">
          <cell r="A57685">
            <v>300854</v>
          </cell>
          <cell r="C57685" t="str">
            <v>Office classic | Office_writing | Pen | Ballpoint | Refill</v>
          </cell>
        </row>
        <row r="57686">
          <cell r="A57686">
            <v>300855</v>
          </cell>
          <cell r="C57686" t="str">
            <v>Office classic | Office_writing | Pen | Ballpoint | Refill</v>
          </cell>
        </row>
        <row r="57687">
          <cell r="A57687">
            <v>300856</v>
          </cell>
          <cell r="C57687" t="str">
            <v>Office classic | Arts_and_crafts | Paint marker | Water based</v>
          </cell>
        </row>
        <row r="57688">
          <cell r="A57688">
            <v>300857</v>
          </cell>
          <cell r="C57688" t="str">
            <v>Office classic | Arts_and_crafts | Paint marker | Water based</v>
          </cell>
        </row>
        <row r="57689">
          <cell r="A57689">
            <v>300858</v>
          </cell>
          <cell r="C57689" t="str">
            <v>Office classic | Arts_and_crafts | Paint marker | Water based</v>
          </cell>
        </row>
        <row r="57690">
          <cell r="A57690">
            <v>300859</v>
          </cell>
          <cell r="C57690" t="str">
            <v>Office classic | Arts_and_crafts | Paint marker | Water based</v>
          </cell>
        </row>
        <row r="57691">
          <cell r="A57691">
            <v>300860</v>
          </cell>
          <cell r="C57691" t="str">
            <v>Office classic | Arts_and_crafts | Paint marker | Water based</v>
          </cell>
        </row>
        <row r="57692">
          <cell r="A57692">
            <v>300861</v>
          </cell>
          <cell r="C57692" t="str">
            <v>Office classic | Arts_and_crafts | Paint marker | Water based</v>
          </cell>
        </row>
        <row r="57693">
          <cell r="A57693">
            <v>300862</v>
          </cell>
          <cell r="C57693" t="str">
            <v>Office classic | Arts_and_crafts | Paint marker | Water based</v>
          </cell>
        </row>
        <row r="57694">
          <cell r="A57694">
            <v>300863</v>
          </cell>
          <cell r="C57694" t="str">
            <v>Office classic | Arts_and_crafts | Paint marker | Water based</v>
          </cell>
        </row>
        <row r="57695">
          <cell r="A57695">
            <v>300864</v>
          </cell>
          <cell r="C57695" t="str">
            <v>Office classic | Arts_and_crafts | Paint marker | Water based</v>
          </cell>
        </row>
        <row r="57696">
          <cell r="A57696">
            <v>300865</v>
          </cell>
          <cell r="C57696" t="str">
            <v>Office classic | Office_writing | Marker | Permanent marker | Bullet point</v>
          </cell>
        </row>
        <row r="57697">
          <cell r="A57697">
            <v>300866</v>
          </cell>
          <cell r="C57697" t="str">
            <v>Office classic | Office_writing | Marker | Permanent marker | Bullet point</v>
          </cell>
        </row>
        <row r="57698">
          <cell r="A57698">
            <v>300867</v>
          </cell>
          <cell r="C57698" t="str">
            <v>Office classic | Office_writing | Marker | Permanent marker | Bullet point</v>
          </cell>
        </row>
        <row r="57699">
          <cell r="A57699">
            <v>300868</v>
          </cell>
          <cell r="C57699" t="str">
            <v>Office classic | Office_writing | Marker | Permanent marker | Chisel point</v>
          </cell>
        </row>
        <row r="57700">
          <cell r="A57700">
            <v>300869</v>
          </cell>
          <cell r="C57700" t="str">
            <v>Office classic | Office_writing | Marker | Permanent marker | Chisel point</v>
          </cell>
        </row>
        <row r="57701">
          <cell r="A57701">
            <v>300870</v>
          </cell>
          <cell r="C57701" t="str">
            <v>Office classic | Office_writing | Marker | Permanent marker | Chisel point</v>
          </cell>
        </row>
        <row r="57702">
          <cell r="A57702">
            <v>300871</v>
          </cell>
          <cell r="C57702" t="str">
            <v>Office classic | Office_writing | Marker | Textile marker</v>
          </cell>
        </row>
        <row r="57703">
          <cell r="A57703">
            <v>300872</v>
          </cell>
          <cell r="C57703" t="str">
            <v>Office classic | Office_writing | Marker | Textile marker</v>
          </cell>
        </row>
        <row r="57704">
          <cell r="A57704">
            <v>300873</v>
          </cell>
          <cell r="C57704" t="str">
            <v>Office classic | Office_writing | Marker | Textile marker</v>
          </cell>
        </row>
        <row r="57705">
          <cell r="A57705">
            <v>300874</v>
          </cell>
          <cell r="C57705" t="str">
            <v>Office classic | Office_writing | Marker | Textile marker</v>
          </cell>
        </row>
        <row r="57706">
          <cell r="A57706">
            <v>300875</v>
          </cell>
          <cell r="C57706" t="str">
            <v>Office classic | Office_writing | Marker | Textile marker</v>
          </cell>
        </row>
        <row r="57707">
          <cell r="A57707">
            <v>300876</v>
          </cell>
          <cell r="C57707" t="str">
            <v>Office classic | Office_writing | Marker | Textile marker</v>
          </cell>
        </row>
        <row r="57708">
          <cell r="A57708">
            <v>300877</v>
          </cell>
          <cell r="C57708" t="str">
            <v>Office classic | Office_writing | Marker | Textile marker</v>
          </cell>
        </row>
        <row r="57709">
          <cell r="A57709">
            <v>300878</v>
          </cell>
          <cell r="C57709" t="str">
            <v>Office classic | Office_writing | Marker | Textile marker</v>
          </cell>
        </row>
        <row r="57710">
          <cell r="A57710">
            <v>300879</v>
          </cell>
          <cell r="C57710" t="str">
            <v>Office classic | Office_writing | Marker | Textile marker</v>
          </cell>
        </row>
        <row r="57711">
          <cell r="A57711">
            <v>300880</v>
          </cell>
          <cell r="C57711" t="str">
            <v>Office classic | Office_writing | Marker | Textile marker</v>
          </cell>
        </row>
        <row r="57712">
          <cell r="A57712">
            <v>300881</v>
          </cell>
          <cell r="C57712" t="str">
            <v>Office classic | Office_writing | Marker | Textile marker</v>
          </cell>
        </row>
        <row r="57713">
          <cell r="A57713">
            <v>300882</v>
          </cell>
          <cell r="C57713" t="str">
            <v>Office classic | Office_writing | Marker | Textile marker</v>
          </cell>
        </row>
        <row r="57714">
          <cell r="A57714">
            <v>300883</v>
          </cell>
          <cell r="C57714" t="str">
            <v>Office classic | Office_writing | Marker | Permanent marker | Bullet point</v>
          </cell>
        </row>
        <row r="57715">
          <cell r="A57715">
            <v>300884</v>
          </cell>
          <cell r="C57715" t="str">
            <v>Office classic | Office_writing | Marker | Permanent marker | Bullet point</v>
          </cell>
        </row>
        <row r="57716">
          <cell r="A57716">
            <v>300885</v>
          </cell>
          <cell r="C57716" t="str">
            <v>Office classic | Office_writing | Marker | Permanent marker | Bullet point</v>
          </cell>
        </row>
        <row r="57717">
          <cell r="A57717">
            <v>300886</v>
          </cell>
          <cell r="C57717" t="str">
            <v>Office classic | Office_writing | Marker | Whiteboard marker | Bullet point</v>
          </cell>
        </row>
        <row r="57718">
          <cell r="A57718">
            <v>300887</v>
          </cell>
          <cell r="C57718" t="str">
            <v>Office classic | Office_writing | Marker | Whiteboard marker | Bullet point</v>
          </cell>
        </row>
        <row r="57719">
          <cell r="A57719">
            <v>300888</v>
          </cell>
          <cell r="C57719" t="str">
            <v>Office classic | Office_writing | Marker | Whiteboard marker | Bullet point</v>
          </cell>
        </row>
        <row r="57720">
          <cell r="A57720">
            <v>300889</v>
          </cell>
          <cell r="C57720" t="str">
            <v>Office classic | Office_writing | Marker | Whiteboard marker | Bullet point</v>
          </cell>
        </row>
        <row r="57721">
          <cell r="A57721">
            <v>300890</v>
          </cell>
          <cell r="C57721" t="str">
            <v>Office classic | Office_writing | Marker | Permanent marker | Bullet point</v>
          </cell>
        </row>
        <row r="57722">
          <cell r="A57722">
            <v>300891</v>
          </cell>
          <cell r="C57722" t="str">
            <v>Office classic | Office_writing | Marker | Permanent marker | Bullet point</v>
          </cell>
        </row>
        <row r="57723">
          <cell r="A57723">
            <v>300892</v>
          </cell>
          <cell r="C57723" t="str">
            <v>Office classic | Office_writing | Marker | Permanent marker | Bullet point</v>
          </cell>
        </row>
        <row r="57724">
          <cell r="A57724">
            <v>300893</v>
          </cell>
          <cell r="C57724" t="str">
            <v>Office classic | Office_writing | Marker | Whiteboard marker | Bullet point</v>
          </cell>
        </row>
        <row r="57725">
          <cell r="A57725">
            <v>300894</v>
          </cell>
          <cell r="C57725" t="str">
            <v>Office classic | Office_writing | Marker | Whiteboard marker | Bullet point</v>
          </cell>
        </row>
        <row r="57726">
          <cell r="A57726">
            <v>300895</v>
          </cell>
          <cell r="C57726" t="str">
            <v>Office classic | Office_writing | Marker | Whiteboard marker | Bullet point</v>
          </cell>
        </row>
        <row r="57727">
          <cell r="A57727">
            <v>300896</v>
          </cell>
          <cell r="C57727" t="str">
            <v>Office classic | Office_writing | Marker | Whiteboard marker | Bullet point</v>
          </cell>
        </row>
        <row r="57728">
          <cell r="A57728">
            <v>300897</v>
          </cell>
          <cell r="C57728" t="str">
            <v>Office classic | Office_envelope | Windowless | C6 | Gummed</v>
          </cell>
        </row>
        <row r="57729">
          <cell r="A57729">
            <v>300898</v>
          </cell>
          <cell r="C57729" t="str">
            <v>Office classic | Office_envelope | Windowless | C6 | Gummed</v>
          </cell>
        </row>
        <row r="57730">
          <cell r="A57730">
            <v>300899</v>
          </cell>
          <cell r="C57730" t="str">
            <v>Office classic | Office_envelope | Windowless | C6 | Gummed</v>
          </cell>
        </row>
        <row r="57731">
          <cell r="A57731">
            <v>300900</v>
          </cell>
          <cell r="C57731" t="str">
            <v>Office classic | Office_envelope | Windowless | C6 | Gummed</v>
          </cell>
        </row>
        <row r="57732">
          <cell r="A57732">
            <v>300901</v>
          </cell>
          <cell r="C57732" t="str">
            <v>Office classic | Office_envelope | Windowless | C6 | Self seal</v>
          </cell>
        </row>
        <row r="57733">
          <cell r="A57733">
            <v>300902</v>
          </cell>
          <cell r="C57733" t="str">
            <v>Office classic | Office_envelope | Windowless | C6 | Self seal</v>
          </cell>
        </row>
        <row r="57734">
          <cell r="A57734">
            <v>300903</v>
          </cell>
          <cell r="C57734" t="str">
            <v>Office classic | Office_envelope | Windowless | C6 | Self seal</v>
          </cell>
        </row>
        <row r="57735">
          <cell r="A57735">
            <v>300904</v>
          </cell>
          <cell r="C57735" t="str">
            <v>Office classic | Office_envelope | Windowless | C6 | Self seal</v>
          </cell>
        </row>
        <row r="57736">
          <cell r="A57736">
            <v>300905</v>
          </cell>
          <cell r="C57736" t="str">
            <v>Office classic | Office_envelope | Windowless | EA5/6 | Gummed</v>
          </cell>
        </row>
        <row r="57737">
          <cell r="A57737">
            <v>300906</v>
          </cell>
          <cell r="C57737" t="str">
            <v>Office classic | Office_envelope | Windowless | EA5/6 | Gummed</v>
          </cell>
        </row>
        <row r="57738">
          <cell r="A57738">
            <v>300907</v>
          </cell>
          <cell r="C57738" t="str">
            <v>Office classic | Office_envelope | Windowless | EA5/6 | Self seal</v>
          </cell>
        </row>
        <row r="57739">
          <cell r="A57739">
            <v>300908</v>
          </cell>
          <cell r="C57739" t="str">
            <v>Office classic | Office_envelope | Windowless | EA5/6 | Self seal</v>
          </cell>
        </row>
        <row r="57740">
          <cell r="A57740">
            <v>300909</v>
          </cell>
          <cell r="C57740" t="str">
            <v>Office classic | Office_envelope | Windowless | EA5/6 | Self seal</v>
          </cell>
        </row>
        <row r="57741">
          <cell r="A57741">
            <v>300910</v>
          </cell>
          <cell r="C57741" t="str">
            <v>Office classic | Office_envelope | Window | EA5/6 | Gummed | Left</v>
          </cell>
        </row>
        <row r="57742">
          <cell r="A57742">
            <v>300911</v>
          </cell>
          <cell r="C57742" t="str">
            <v>Office classic | Office_envelope | Window | EA5/6 | Gummed | Right</v>
          </cell>
        </row>
        <row r="57743">
          <cell r="A57743">
            <v>300912</v>
          </cell>
          <cell r="C57743" t="str">
            <v>Office classic | Office_envelope | Window | EA5/6 | Self seal | Left</v>
          </cell>
        </row>
        <row r="57744">
          <cell r="A57744">
            <v>300913</v>
          </cell>
          <cell r="C57744" t="str">
            <v>Office classic | Office_envelope | Window | EA5/6 | Self seal | Left</v>
          </cell>
        </row>
        <row r="57745">
          <cell r="A57745">
            <v>300914</v>
          </cell>
          <cell r="C57745" t="str">
            <v>Office classic | Office_envelope | Window | EA5/6 | Self seal | Left</v>
          </cell>
        </row>
        <row r="57746">
          <cell r="A57746">
            <v>300915</v>
          </cell>
          <cell r="C57746" t="str">
            <v>Office classic | Office_envelope | Window | EA5/6 | Self seal | Right</v>
          </cell>
        </row>
        <row r="57747">
          <cell r="A57747">
            <v>300916</v>
          </cell>
          <cell r="C57747" t="str">
            <v>Office classic | Office_envelope | Window | EA5/6 | Self seal | Right</v>
          </cell>
        </row>
        <row r="57748">
          <cell r="A57748">
            <v>300917</v>
          </cell>
          <cell r="C57748" t="str">
            <v>Office classic | Office_envelope | Windowless | C5/6 | Self seal</v>
          </cell>
        </row>
        <row r="57749">
          <cell r="A57749">
            <v>300918</v>
          </cell>
          <cell r="C57749" t="str">
            <v>Office classic | Office_envelope | Window | C5/6 | Self seal | Right</v>
          </cell>
        </row>
        <row r="57750">
          <cell r="A57750">
            <v>300919</v>
          </cell>
          <cell r="C57750" t="str">
            <v>Office classic | Office_envelope | Windowless | EA5 | Gummed</v>
          </cell>
        </row>
        <row r="57751">
          <cell r="A57751">
            <v>300920</v>
          </cell>
          <cell r="C57751" t="str">
            <v>Office classic | Office_envelope | Windowless | EA5 | Self seal</v>
          </cell>
        </row>
        <row r="57752">
          <cell r="A57752">
            <v>300921</v>
          </cell>
          <cell r="C57752" t="str">
            <v>Office classic | Office_envelope | Window | EA5 | Gummed | Left</v>
          </cell>
        </row>
        <row r="57753">
          <cell r="A57753">
            <v>300922</v>
          </cell>
          <cell r="C57753" t="str">
            <v>Office classic | Office_envelope | Window | EA5 | Self seal | Left</v>
          </cell>
        </row>
        <row r="57754">
          <cell r="A57754">
            <v>300923</v>
          </cell>
          <cell r="C57754" t="str">
            <v>Office classic | Office_envelope | Window | EA5 | Gummed | Right</v>
          </cell>
        </row>
        <row r="57755">
          <cell r="A57755">
            <v>300924</v>
          </cell>
          <cell r="C57755" t="str">
            <v>Office classic | Office_envelope | Window | EA5 | Self seal | Right</v>
          </cell>
        </row>
        <row r="57756">
          <cell r="A57756">
            <v>300925</v>
          </cell>
          <cell r="C57756" t="str">
            <v>Office classic | Office_envelope | Windowless | C5 | Gummed</v>
          </cell>
        </row>
        <row r="57757">
          <cell r="A57757">
            <v>300926</v>
          </cell>
          <cell r="C57757" t="str">
            <v>Office classic | Office_envelope | Windowless | C5 | Self seal</v>
          </cell>
        </row>
        <row r="57758">
          <cell r="A57758">
            <v>300927</v>
          </cell>
          <cell r="C57758" t="str">
            <v>Office classic | Office_envelope | Windowless | C5 | Self seal</v>
          </cell>
        </row>
        <row r="57759">
          <cell r="A57759">
            <v>300928</v>
          </cell>
          <cell r="C57759" t="str">
            <v>Office classic | Office_envelope | Window | C5 | Gummed | Left</v>
          </cell>
        </row>
        <row r="57760">
          <cell r="A57760">
            <v>300929</v>
          </cell>
          <cell r="C57760" t="str">
            <v>Office classic | Office_envelope | Window | C5 | Gummed | Right</v>
          </cell>
        </row>
        <row r="57761">
          <cell r="A57761">
            <v>300930</v>
          </cell>
          <cell r="C57761" t="str">
            <v>Office classic | Office_envelope | Window | C5 | Self seal | Left</v>
          </cell>
        </row>
        <row r="57762">
          <cell r="A57762">
            <v>300931</v>
          </cell>
          <cell r="C57762" t="str">
            <v>Office classic | Office_envelope | Window | C5 | Self seal | Right</v>
          </cell>
        </row>
        <row r="57763">
          <cell r="A57763">
            <v>300932</v>
          </cell>
          <cell r="C57763" t="str">
            <v>Office classic | Office_envelope | Windowless catalog | C5 | Gummed</v>
          </cell>
        </row>
        <row r="57764">
          <cell r="A57764">
            <v>300933</v>
          </cell>
          <cell r="C57764" t="str">
            <v>Office classic | Office_envelope | Windowless catalog | C5 | Self seal</v>
          </cell>
        </row>
        <row r="57765">
          <cell r="A57765">
            <v>300934</v>
          </cell>
          <cell r="C57765" t="str">
            <v>Office classic | Office_envelope | Windowless catalog | C5 | Self seal</v>
          </cell>
        </row>
        <row r="57766">
          <cell r="A57766">
            <v>300935</v>
          </cell>
          <cell r="C57766" t="str">
            <v>Office classic | Office_envelope | Windowless catalog | C5 | Self seal</v>
          </cell>
        </row>
        <row r="57767">
          <cell r="A57767">
            <v>300936</v>
          </cell>
          <cell r="C57767" t="str">
            <v>Office classic | Office_envelope | Windowless catalog | P185</v>
          </cell>
        </row>
        <row r="57768">
          <cell r="A57768">
            <v>300937</v>
          </cell>
          <cell r="C57768" t="str">
            <v>Office classic | Office_envelope | Windowless catalog | EA4 | Gummed</v>
          </cell>
        </row>
        <row r="57769">
          <cell r="A57769">
            <v>300938</v>
          </cell>
          <cell r="C57769" t="str">
            <v>Office classic | Office_envelope | Window catalog | EA4 | Self seal | Left</v>
          </cell>
        </row>
        <row r="57770">
          <cell r="A57770">
            <v>300939</v>
          </cell>
          <cell r="C57770" t="str">
            <v>Office classic | Office_envelope | Windowless catalog | C4 | Gummed</v>
          </cell>
        </row>
        <row r="57771">
          <cell r="A57771">
            <v>300940</v>
          </cell>
          <cell r="C57771" t="str">
            <v>Office classic | Office_envelope | Windowless catalog | C4 | Gummed</v>
          </cell>
        </row>
        <row r="57772">
          <cell r="A57772">
            <v>300941</v>
          </cell>
          <cell r="C57772" t="str">
            <v>Office classic | Office_envelope | Windowless catalog | C4 | Gummed</v>
          </cell>
        </row>
        <row r="57773">
          <cell r="A57773">
            <v>300942</v>
          </cell>
          <cell r="C57773" t="str">
            <v>Office classic | Office_envelope | Windowless catalog | C4 | Self seal</v>
          </cell>
        </row>
        <row r="57774">
          <cell r="A57774">
            <v>300943</v>
          </cell>
          <cell r="C57774" t="str">
            <v>Office classic | Office_envelope | Windowless catalog | C4 | Self seal</v>
          </cell>
        </row>
        <row r="57775">
          <cell r="A57775">
            <v>300944</v>
          </cell>
          <cell r="C57775" t="str">
            <v>Office classic | Office_envelope | Windowless catalog | C4 | Self seal</v>
          </cell>
        </row>
        <row r="57776">
          <cell r="A57776">
            <v>300945</v>
          </cell>
          <cell r="C57776" t="str">
            <v>Office classic | Office_envelope | Window catalog | C4 | Gummed | Left</v>
          </cell>
        </row>
        <row r="57777">
          <cell r="A57777">
            <v>300946</v>
          </cell>
          <cell r="C57777" t="str">
            <v>Office classic | Office_envelope | Window catalog | C4 | Gummed | Right</v>
          </cell>
        </row>
        <row r="57778">
          <cell r="A57778">
            <v>300947</v>
          </cell>
          <cell r="C57778" t="str">
            <v>Office classic | Office_envelope | Window catalog | C4 | Self seal | Left</v>
          </cell>
        </row>
        <row r="57779">
          <cell r="A57779">
            <v>300948</v>
          </cell>
          <cell r="C57779" t="str">
            <v>Office classic | Office_envelope | Window catalog | C4 | Self seal | Right</v>
          </cell>
        </row>
        <row r="57780">
          <cell r="A57780">
            <v>300949</v>
          </cell>
          <cell r="C57780" t="str">
            <v>Office classic | Office_envelope | Windowless catalog | EC4 | Gummed</v>
          </cell>
        </row>
        <row r="57781">
          <cell r="A57781">
            <v>300950</v>
          </cell>
          <cell r="C57781" t="str">
            <v>Office classic | Office_envelope | Windowless catalog | EC4 | Self seal</v>
          </cell>
        </row>
        <row r="57782">
          <cell r="A57782">
            <v>300951</v>
          </cell>
          <cell r="C57782" t="str">
            <v>Office classic | Office_envelope | Windowless catalog | EB4 | Gummed</v>
          </cell>
        </row>
        <row r="57783">
          <cell r="A57783">
            <v>300952</v>
          </cell>
          <cell r="C57783" t="str">
            <v>Office classic | Office_envelope | Windowless catalog | EB4 | Self seal</v>
          </cell>
        </row>
        <row r="57784">
          <cell r="A57784">
            <v>300953</v>
          </cell>
          <cell r="C57784" t="str">
            <v>Office classic | Office_deskacc | Accessories | Scissors | Big</v>
          </cell>
        </row>
        <row r="57785">
          <cell r="A57785">
            <v>300954</v>
          </cell>
          <cell r="C57785" t="str">
            <v>Office classic | Office_deskacc | Accessories | Scissors | Standard</v>
          </cell>
        </row>
        <row r="57786">
          <cell r="A57786">
            <v>300955</v>
          </cell>
          <cell r="C57786" t="str">
            <v>Office classic | Office_deskacc | Accessories | Scissors | Small</v>
          </cell>
        </row>
        <row r="57787">
          <cell r="A57787">
            <v>300956</v>
          </cell>
          <cell r="C57787" t="str">
            <v>Office classic | Office_deskacc | Accessories | Scissors | Big</v>
          </cell>
        </row>
        <row r="57788">
          <cell r="A57788">
            <v>300957</v>
          </cell>
          <cell r="C57788" t="str">
            <v>Office classic | Office_deskacc | Accessories | Scissors | Standard</v>
          </cell>
        </row>
        <row r="57789">
          <cell r="A57789">
            <v>300958</v>
          </cell>
          <cell r="C57789" t="str">
            <v>Office classic | Office_folder | Sheet protectors | A5</v>
          </cell>
        </row>
        <row r="57790">
          <cell r="A57790">
            <v>300959</v>
          </cell>
          <cell r="C57790" t="str">
            <v>Office classic | Office_folder | Sheet protectors | A5</v>
          </cell>
        </row>
        <row r="57791">
          <cell r="A57791">
            <v>300960</v>
          </cell>
          <cell r="C57791" t="str">
            <v>Office classic | Office_presentation | Display and presentation frames | Sign holder | T-shape</v>
          </cell>
        </row>
        <row r="57792">
          <cell r="A57792">
            <v>300961</v>
          </cell>
          <cell r="C57792" t="str">
            <v>Office classic | Office_notes | Sticky | 76 x 76 mm</v>
          </cell>
        </row>
        <row r="57793">
          <cell r="A57793">
            <v>300962</v>
          </cell>
          <cell r="C57793" t="str">
            <v>Office classic | Office_deskacc | Accessories | Glue | Glue roller</v>
          </cell>
        </row>
        <row r="57794">
          <cell r="A57794">
            <v>300963</v>
          </cell>
          <cell r="C57794" t="str">
            <v>Office classic | Office_deskacc | Accessories | Glue | Glue roller</v>
          </cell>
        </row>
        <row r="57795">
          <cell r="A57795">
            <v>300964</v>
          </cell>
          <cell r="C57795" t="str">
            <v>Office classic | Office_folder | Ring binders | Standard ring binders | 2 rings</v>
          </cell>
        </row>
        <row r="57796">
          <cell r="A57796">
            <v>300965</v>
          </cell>
          <cell r="C57796" t="str">
            <v>Office classic | Office_folder | Ring binders | Standard ring binders | 2 rings</v>
          </cell>
        </row>
        <row r="57797">
          <cell r="A57797">
            <v>300966</v>
          </cell>
          <cell r="C57797" t="str">
            <v>Facility &amp; Almere | Office_food | Drinks | Coffee | Beans</v>
          </cell>
        </row>
        <row r="57798">
          <cell r="A57798">
            <v>300967</v>
          </cell>
          <cell r="C57798" t="str">
            <v>Facility &amp; Almere | Office_food | Drinks | Coffee | Beans</v>
          </cell>
        </row>
        <row r="57799">
          <cell r="A57799">
            <v>300968</v>
          </cell>
          <cell r="C57799" t="str">
            <v>Facility &amp; Almere | Office_food | Drinks | Coffee | Beans</v>
          </cell>
        </row>
        <row r="57800">
          <cell r="A57800">
            <v>300969</v>
          </cell>
          <cell r="C57800" t="str">
            <v>Facility &amp; Almere | Office_food | Drinks | Coffee | Beans</v>
          </cell>
        </row>
        <row r="57801">
          <cell r="A57801">
            <v>300970</v>
          </cell>
          <cell r="C57801" t="str">
            <v>Facility &amp; Almere | Office_food | Drinks | Coffee | Beans</v>
          </cell>
        </row>
        <row r="57802">
          <cell r="A57802">
            <v>300971</v>
          </cell>
          <cell r="C57802" t="str">
            <v>Facility &amp; Almere | Office_food | Drinks | Coffee | Beans</v>
          </cell>
        </row>
        <row r="57803">
          <cell r="A57803">
            <v>300972</v>
          </cell>
          <cell r="C57803" t="str">
            <v>Facility &amp; Almere | Office_food | Drinks | Coffee | Beans</v>
          </cell>
        </row>
        <row r="57804">
          <cell r="A57804">
            <v>300973</v>
          </cell>
          <cell r="C57804" t="str">
            <v>Facility &amp; Almere | Office_food | Drinks | Coffee | Beans</v>
          </cell>
        </row>
        <row r="57805">
          <cell r="A57805">
            <v>300974</v>
          </cell>
          <cell r="C57805" t="str">
            <v>Facility &amp; Almere | Office_food | Drinks | Coffee | Filter</v>
          </cell>
        </row>
        <row r="57806">
          <cell r="A57806">
            <v>300975</v>
          </cell>
          <cell r="C57806" t="str">
            <v>Facility &amp; Almere | Office_food | Drinks | Coffee | Filter</v>
          </cell>
        </row>
        <row r="57807">
          <cell r="A57807">
            <v>300976</v>
          </cell>
          <cell r="C57807" t="str">
            <v>Office classic | Office_writing | Pen | Ballpoint | Stick | Non-Erasable</v>
          </cell>
        </row>
        <row r="57808">
          <cell r="A57808">
            <v>300977</v>
          </cell>
          <cell r="C57808" t="str">
            <v>Office classic | Office_writing | Pen | Ballpoint | Stick | Non-Erasable</v>
          </cell>
        </row>
        <row r="57809">
          <cell r="A57809">
            <v>300978</v>
          </cell>
          <cell r="C57809" t="str">
            <v>Office classic | Office_writing | Pen | Ballpoint | Stick | Non-Erasable</v>
          </cell>
        </row>
        <row r="57810">
          <cell r="A57810">
            <v>300979</v>
          </cell>
          <cell r="C57810" t="str">
            <v>Office classic | Office_writing | Pen | Ballpoint | Stick | Non-Erasable</v>
          </cell>
        </row>
        <row r="57811">
          <cell r="A57811">
            <v>300980</v>
          </cell>
          <cell r="C57811" t="str">
            <v>Office classic | Office_writing | Pen | Ballpoint | Stick | Non-Erasable</v>
          </cell>
        </row>
        <row r="57812">
          <cell r="A57812">
            <v>300981</v>
          </cell>
          <cell r="C57812" t="str">
            <v>Office classic | Office_writing | Pen | Ballpoint | Stick | Non-Erasable</v>
          </cell>
        </row>
        <row r="57813">
          <cell r="A57813">
            <v>300982</v>
          </cell>
          <cell r="C57813" t="str">
            <v>Office classic | Office_writing | Pen | Ballpoint | Stick | Erasable</v>
          </cell>
        </row>
        <row r="57814">
          <cell r="A57814">
            <v>300983</v>
          </cell>
          <cell r="C57814" t="str">
            <v>Office classic | Office_writing | Pen | Ballpoint | Stick | Erasable</v>
          </cell>
        </row>
        <row r="57815">
          <cell r="A57815">
            <v>300984</v>
          </cell>
          <cell r="C57815" t="str">
            <v>Office classic | Office_writing | Pen | Ballpoint | Stick | Erasable</v>
          </cell>
        </row>
        <row r="57816">
          <cell r="A57816">
            <v>300985</v>
          </cell>
          <cell r="C57816" t="str">
            <v>Office classic | Office_writing | Pen | Ballpoint | Refill</v>
          </cell>
        </row>
        <row r="57817">
          <cell r="A57817">
            <v>300986</v>
          </cell>
          <cell r="C57817" t="str">
            <v>Office classic | Office_writing | Pen | Ballpoint | Refill</v>
          </cell>
        </row>
        <row r="57818">
          <cell r="A57818">
            <v>300987</v>
          </cell>
          <cell r="C57818" t="str">
            <v>Office classic | Office_writing | Pen | Ballpoint | Refill</v>
          </cell>
        </row>
        <row r="57819">
          <cell r="A57819">
            <v>300988</v>
          </cell>
          <cell r="C57819" t="str">
            <v>Office classic | Office_presentation | Display and presentation frames | Sign holder | T-shape</v>
          </cell>
        </row>
        <row r="57820">
          <cell r="A57820">
            <v>300989</v>
          </cell>
          <cell r="C57820" t="str">
            <v>Office classic | Office_notes | Sticky | 76 x 76 mm</v>
          </cell>
        </row>
        <row r="57821">
          <cell r="A57821">
            <v>300990</v>
          </cell>
          <cell r="C57821" t="str">
            <v>Office classic | Office_notes | Sticky | 76 x 76 mm</v>
          </cell>
        </row>
        <row r="57822">
          <cell r="A57822">
            <v>300991</v>
          </cell>
          <cell r="C57822" t="str">
            <v>Facility &amp; Almere | Office_furniture | Accessories | Door stops</v>
          </cell>
        </row>
        <row r="57823">
          <cell r="A57823">
            <v>300992</v>
          </cell>
          <cell r="C57823" t="str">
            <v>Facility &amp; Almere | Office_furniture | Accessories | Door stops</v>
          </cell>
        </row>
        <row r="57824">
          <cell r="A57824">
            <v>300993</v>
          </cell>
          <cell r="C57824" t="str">
            <v>Facility &amp; Almere | Office_furniture | Accessories | Door stops</v>
          </cell>
        </row>
        <row r="57825">
          <cell r="A57825">
            <v>300994</v>
          </cell>
          <cell r="C57825" t="str">
            <v>Office classic | Arts_and_crafts | Crafting | Glue</v>
          </cell>
        </row>
        <row r="57826">
          <cell r="A57826">
            <v>300995</v>
          </cell>
          <cell r="C57826" t="str">
            <v>Office classic | Arts_and_crafts | Crafting | Glue</v>
          </cell>
        </row>
        <row r="57827">
          <cell r="A57827">
            <v>300996</v>
          </cell>
          <cell r="C57827" t="str">
            <v>Office classic | Arts_and_crafts | Crafting | Glue</v>
          </cell>
        </row>
        <row r="57828">
          <cell r="A57828">
            <v>300997</v>
          </cell>
          <cell r="C57828" t="str">
            <v>Office classic | Arts_and_crafts | Crafting | Glue</v>
          </cell>
        </row>
        <row r="57829">
          <cell r="A57829">
            <v>300998</v>
          </cell>
          <cell r="C57829" t="str">
            <v>Office classic | Arts_and_crafts | Crafting | Glue</v>
          </cell>
        </row>
        <row r="57830">
          <cell r="A57830">
            <v>300999</v>
          </cell>
          <cell r="C57830" t="str">
            <v>Paper + | Office_shredder | Accessories | Oil bottle</v>
          </cell>
        </row>
        <row r="57831">
          <cell r="A57831">
            <v>301000</v>
          </cell>
          <cell r="C57831" t="str">
            <v>Paper + | Office_shredder | Accessories | Oil sheets</v>
          </cell>
        </row>
        <row r="57832">
          <cell r="A57832">
            <v>301001</v>
          </cell>
          <cell r="C57832" t="str">
            <v>Paper + | Paper_photo | A4</v>
          </cell>
        </row>
        <row r="57833">
          <cell r="A57833">
            <v>301002</v>
          </cell>
          <cell r="C57833" t="str">
            <v>Paper + | Paper_photo | A4</v>
          </cell>
        </row>
        <row r="57834">
          <cell r="A57834">
            <v>301003</v>
          </cell>
          <cell r="C57834" t="str">
            <v>Facility &amp; Almere | Office_furniture | Accessories | Felt pads</v>
          </cell>
        </row>
        <row r="57835">
          <cell r="A57835">
            <v>301004</v>
          </cell>
          <cell r="C57835" t="str">
            <v>Facility &amp; Almere | Office_furniture | Accessories | Felt pads</v>
          </cell>
        </row>
        <row r="57836">
          <cell r="A57836">
            <v>301005</v>
          </cell>
          <cell r="C57836" t="str">
            <v>Facility &amp; Almere | Office_furniture | Accessories | Felt pads</v>
          </cell>
        </row>
        <row r="57837">
          <cell r="A57837">
            <v>301006</v>
          </cell>
          <cell r="C57837" t="str">
            <v>Facility &amp; Almere | Office_furniture | Accessories | Felt pads</v>
          </cell>
        </row>
        <row r="57838">
          <cell r="A57838">
            <v>301007</v>
          </cell>
          <cell r="C57838" t="str">
            <v>Facility &amp; Almere | Office_furniture | Accessories | Felt pads</v>
          </cell>
        </row>
        <row r="57839">
          <cell r="A57839">
            <v>301008</v>
          </cell>
          <cell r="C57839" t="str">
            <v>Facility &amp; Almere | Office_furniture | Accessories | Felt pads</v>
          </cell>
        </row>
        <row r="57840">
          <cell r="A57840">
            <v>301009</v>
          </cell>
          <cell r="C57840" t="str">
            <v>Facility &amp; Almere | Office_furniture | Accessories | Felt pads</v>
          </cell>
        </row>
        <row r="57841">
          <cell r="A57841">
            <v>301010</v>
          </cell>
          <cell r="C57841" t="str">
            <v>Facility &amp; Almere | Office_furniture | Accessories | Felt pads</v>
          </cell>
        </row>
        <row r="57842">
          <cell r="A57842">
            <v>301011</v>
          </cell>
          <cell r="C57842" t="str">
            <v>Facility &amp; Almere | Office_furniture | Accessories | Felt pads</v>
          </cell>
        </row>
        <row r="57843">
          <cell r="A57843">
            <v>301012</v>
          </cell>
          <cell r="C57843" t="str">
            <v>Facility &amp; Almere | Office_furniture | Accessories | Felt pads</v>
          </cell>
        </row>
        <row r="57844">
          <cell r="A57844">
            <v>301013</v>
          </cell>
          <cell r="C57844" t="str">
            <v>Facility &amp; Almere | Office_furniture | Accessories | Felt pads</v>
          </cell>
        </row>
        <row r="57845">
          <cell r="A57845">
            <v>301014</v>
          </cell>
          <cell r="C57845" t="str">
            <v>Facility &amp; Almere | Office_furniture | Accessories | Felt pads</v>
          </cell>
        </row>
        <row r="57846">
          <cell r="A57846">
            <v>301015</v>
          </cell>
          <cell r="C57846" t="str">
            <v>Facility &amp; Almere | Office_furniture | Accessories | Mounting materials | Hook</v>
          </cell>
        </row>
        <row r="57847">
          <cell r="A57847">
            <v>301016</v>
          </cell>
          <cell r="C57847" t="str">
            <v>Facility &amp; Almere | Office_furniture | Accessories | Mounting materials | Hook</v>
          </cell>
        </row>
        <row r="57848">
          <cell r="A57848">
            <v>301017</v>
          </cell>
          <cell r="C57848" t="str">
            <v>Facility &amp; Almere | Office_furniture | Accessories | Felt pads</v>
          </cell>
        </row>
        <row r="57849">
          <cell r="A57849">
            <v>301018</v>
          </cell>
          <cell r="C57849" t="str">
            <v>Facility &amp; Almere | Office_furniture | Accessories | Felt pads</v>
          </cell>
        </row>
        <row r="57850">
          <cell r="A57850">
            <v>301019</v>
          </cell>
          <cell r="C57850" t="str">
            <v>Facility &amp; Almere | Office_furniture | Accessories | Felt pads</v>
          </cell>
        </row>
        <row r="57851">
          <cell r="A57851">
            <v>301020</v>
          </cell>
          <cell r="C57851" t="str">
            <v>Facility &amp; Almere | Office_furniture | Accessories | Felt pads</v>
          </cell>
        </row>
        <row r="57852">
          <cell r="A57852">
            <v>301021</v>
          </cell>
          <cell r="C57852" t="str">
            <v>Facility &amp; Almere | Office_furniture | Accessories | Felt pads</v>
          </cell>
        </row>
        <row r="57853">
          <cell r="A57853">
            <v>301022</v>
          </cell>
          <cell r="C57853" t="str">
            <v>Facility &amp; Almere | Office_furniture | Accessories | Felt pads</v>
          </cell>
        </row>
        <row r="57854">
          <cell r="A57854">
            <v>301023</v>
          </cell>
          <cell r="C57854" t="str">
            <v>Facility &amp; Almere | Office_furniture | Accessories | Felt pads</v>
          </cell>
        </row>
        <row r="57855">
          <cell r="A57855">
            <v>301024</v>
          </cell>
          <cell r="C57855" t="str">
            <v>Facility &amp; Almere | Office_furniture | Accessories | Felt pads</v>
          </cell>
        </row>
        <row r="57856">
          <cell r="A57856">
            <v>301025</v>
          </cell>
          <cell r="C57856" t="str">
            <v>Facility &amp; Almere | Office_furniture | Accessories | Felt pads</v>
          </cell>
        </row>
        <row r="57857">
          <cell r="A57857">
            <v>301026</v>
          </cell>
          <cell r="C57857" t="str">
            <v>Facility &amp; Almere | Office_furniture | Accessories | Felt pads</v>
          </cell>
        </row>
        <row r="57858">
          <cell r="A57858">
            <v>301027</v>
          </cell>
          <cell r="C57858" t="str">
            <v>Facility &amp; Almere | Office_furniture | Accessories | Felt pads</v>
          </cell>
        </row>
        <row r="57859">
          <cell r="A57859">
            <v>301028</v>
          </cell>
          <cell r="C57859" t="str">
            <v>Facility &amp; Almere | Office_furniture | Accessories | Felt pads</v>
          </cell>
        </row>
        <row r="57860">
          <cell r="A57860">
            <v>301029</v>
          </cell>
          <cell r="C57860" t="str">
            <v>Facility &amp; Almere | Office_furniture | Accessories | Felt pads</v>
          </cell>
        </row>
        <row r="57861">
          <cell r="A57861">
            <v>301030</v>
          </cell>
          <cell r="C57861" t="str">
            <v>Facility &amp; Almere | Office_furniture | Accessories | Felt pads</v>
          </cell>
        </row>
        <row r="57862">
          <cell r="A57862">
            <v>301031</v>
          </cell>
          <cell r="C57862" t="str">
            <v>Facility &amp; Almere | Office_furniture | Accessories | Felt pads</v>
          </cell>
        </row>
        <row r="57863">
          <cell r="A57863">
            <v>301032</v>
          </cell>
          <cell r="C57863" t="str">
            <v>Facility &amp; Almere | Office_furniture | Accessories | Felt pads</v>
          </cell>
        </row>
        <row r="57864">
          <cell r="A57864">
            <v>301033</v>
          </cell>
          <cell r="C57864" t="str">
            <v>Facility &amp; Almere | Office_furniture | Accessories | Felt pads</v>
          </cell>
        </row>
        <row r="57865">
          <cell r="A57865">
            <v>301034</v>
          </cell>
          <cell r="C57865" t="str">
            <v>Office classic | Office_deskacc | Ergonomics | Mouse pads</v>
          </cell>
        </row>
        <row r="57866">
          <cell r="A57866">
            <v>301035</v>
          </cell>
          <cell r="C57866" t="str">
            <v>Office classic | Office_deskacc | Ergonomics | Mouse pads</v>
          </cell>
        </row>
        <row r="57867">
          <cell r="A57867">
            <v>301036</v>
          </cell>
          <cell r="C57867" t="str">
            <v>Office classic | Office_deskacc | Ergonomics | Wrist rests | Mouse pad</v>
          </cell>
        </row>
        <row r="57868">
          <cell r="A57868">
            <v>301037</v>
          </cell>
          <cell r="C57868" t="str">
            <v>Office classic | Office_deskacc | Ergonomics | Wrist rests | Keyboard</v>
          </cell>
        </row>
        <row r="57869">
          <cell r="A57869">
            <v>301038</v>
          </cell>
          <cell r="C57869" t="str">
            <v>Office classic | Office_deskacc | Ergonomics | Wrist rests | Mouse pad</v>
          </cell>
        </row>
        <row r="57870">
          <cell r="A57870">
            <v>301039</v>
          </cell>
          <cell r="C57870" t="str">
            <v>Office classic | Office_deskacc | Accessories | Stapling | Staples</v>
          </cell>
        </row>
        <row r="57871">
          <cell r="A57871">
            <v>301040</v>
          </cell>
          <cell r="C57871" t="str">
            <v>Office classic | Office_deskacc | Accessories | Stapling | Staples</v>
          </cell>
        </row>
        <row r="57872">
          <cell r="A57872">
            <v>301041</v>
          </cell>
          <cell r="C57872" t="str">
            <v>Facility &amp; Almere | Office_food | Drinks | Coffee | Beans</v>
          </cell>
        </row>
        <row r="57873">
          <cell r="A57873">
            <v>301042</v>
          </cell>
          <cell r="C57873" t="str">
            <v>Facility &amp; Almere | Office_food | Drinks | Coffee | Beans</v>
          </cell>
        </row>
        <row r="57874">
          <cell r="A57874">
            <v>301043</v>
          </cell>
          <cell r="C57874" t="str">
            <v>Facility &amp; Almere | Office_food | Drinks | Coffee | Beans</v>
          </cell>
        </row>
        <row r="57875">
          <cell r="A57875">
            <v>301044</v>
          </cell>
          <cell r="C57875" t="str">
            <v>Facility &amp; Almere | Office_food | Drinks | Coffee | Beans</v>
          </cell>
        </row>
        <row r="57876">
          <cell r="A57876">
            <v>301045</v>
          </cell>
          <cell r="C57876" t="str">
            <v>Facility &amp; Almere | Office_food | Drinks | Coffee | Filter</v>
          </cell>
        </row>
        <row r="57877">
          <cell r="A57877">
            <v>301046</v>
          </cell>
          <cell r="C57877" t="str">
            <v>Facility &amp; Almere | Office_food | Drinks | Coffee | Beans</v>
          </cell>
        </row>
        <row r="57878">
          <cell r="A57878">
            <v>301047</v>
          </cell>
          <cell r="C57878" t="str">
            <v>Facility &amp; Almere | Office_food | Drinks | Coffee | Beans</v>
          </cell>
        </row>
        <row r="57879">
          <cell r="A57879">
            <v>301048</v>
          </cell>
          <cell r="C57879" t="str">
            <v>Facility &amp; Almere | Office_food | Drinks | Coffee | Beans</v>
          </cell>
        </row>
        <row r="57880">
          <cell r="A57880">
            <v>301049</v>
          </cell>
          <cell r="C57880" t="str">
            <v>Facility &amp; Almere | Office_food | Drinks | Coffee | Beans</v>
          </cell>
        </row>
        <row r="57881">
          <cell r="A57881">
            <v>301050</v>
          </cell>
          <cell r="C57881" t="str">
            <v>Facility &amp; Almere | Office_food | Drinks | Coffee | Filter</v>
          </cell>
        </row>
        <row r="57882">
          <cell r="A57882">
            <v>301051</v>
          </cell>
          <cell r="C57882" t="str">
            <v>Office classic | Office_writing | Pencil | Graphite pencil | Standard</v>
          </cell>
        </row>
        <row r="57883">
          <cell r="A57883">
            <v>301052</v>
          </cell>
          <cell r="C57883" t="str">
            <v>Office classic | Office_writing | Pencil | Graphite pencil | Standard</v>
          </cell>
        </row>
        <row r="57884">
          <cell r="A57884">
            <v>301053</v>
          </cell>
          <cell r="C57884" t="str">
            <v>Office classic | Office_writing | Accessories | Ruler</v>
          </cell>
        </row>
        <row r="57885">
          <cell r="A57885">
            <v>301054</v>
          </cell>
          <cell r="C57885" t="str">
            <v>Office classic | Office_writing | Accessories | Ruler</v>
          </cell>
        </row>
        <row r="57886">
          <cell r="A57886">
            <v>301055</v>
          </cell>
          <cell r="C57886" t="str">
            <v>Office classic | Office_writing | Accessories | Ruler</v>
          </cell>
        </row>
        <row r="57887">
          <cell r="A57887">
            <v>301056</v>
          </cell>
          <cell r="C57887" t="str">
            <v>Office classic | Office_writing | Accessories | Sharpener</v>
          </cell>
        </row>
        <row r="57888">
          <cell r="A57888">
            <v>301057</v>
          </cell>
          <cell r="C57888" t="str">
            <v>Office classic | Office_writing | Accessories | Sharpener</v>
          </cell>
        </row>
        <row r="57889">
          <cell r="A57889">
            <v>301058</v>
          </cell>
          <cell r="C57889" t="str">
            <v>Office classic | Office_writing | Accessories | Eraser</v>
          </cell>
        </row>
        <row r="57890">
          <cell r="A57890">
            <v>301059</v>
          </cell>
          <cell r="C57890" t="str">
            <v>Office classic | Office_writing | Pencil | Graphite pencil | Standard</v>
          </cell>
        </row>
        <row r="57891">
          <cell r="A57891">
            <v>301060</v>
          </cell>
          <cell r="C57891" t="str">
            <v>Office classic | Office_writing | Pencil | Graphite pencil | Standard</v>
          </cell>
        </row>
        <row r="57892">
          <cell r="A57892">
            <v>301061</v>
          </cell>
          <cell r="C57892" t="str">
            <v>Office classic | Arts_and_crafts | Crafting | Glue</v>
          </cell>
        </row>
        <row r="57893">
          <cell r="A57893">
            <v>301062</v>
          </cell>
          <cell r="C57893" t="str">
            <v>Office classic | Arts_and_crafts | Crafting | Glue</v>
          </cell>
        </row>
        <row r="57894">
          <cell r="A57894">
            <v>301063</v>
          </cell>
          <cell r="C57894" t="str">
            <v>Office classic | Arts_and_crafts | Crafting | Glue</v>
          </cell>
        </row>
        <row r="57895">
          <cell r="A57895">
            <v>301064</v>
          </cell>
          <cell r="C57895" t="str">
            <v>Office classic | Arts_and_crafts | Crafting | Glue</v>
          </cell>
        </row>
        <row r="57896">
          <cell r="A57896">
            <v>301065</v>
          </cell>
          <cell r="C57896" t="str">
            <v>Office classic | Arts_and_crafts | Crafting | Glue</v>
          </cell>
        </row>
        <row r="57897">
          <cell r="A57897">
            <v>301066</v>
          </cell>
          <cell r="C57897" t="str">
            <v>Office classic | Office_diary | Desk pads</v>
          </cell>
        </row>
        <row r="57898">
          <cell r="A57898">
            <v>301067</v>
          </cell>
          <cell r="C57898" t="str">
            <v>Facility &amp; Almere | Office_food | Tableware | Cups | Disposable</v>
          </cell>
        </row>
        <row r="57899">
          <cell r="A57899">
            <v>301068</v>
          </cell>
          <cell r="C57899" t="str">
            <v>Office classic | Office_folder | Ring binders | Presentation ring binders | 4 rings</v>
          </cell>
        </row>
        <row r="57900">
          <cell r="A57900">
            <v>301069</v>
          </cell>
          <cell r="C57900" t="str">
            <v>Office classic | Office_folder | Ring binders | Presentation ring binders | 4 rings</v>
          </cell>
        </row>
        <row r="57901">
          <cell r="A57901">
            <v>301070</v>
          </cell>
          <cell r="C57901" t="str">
            <v>Office classic | Office_folder | Ring binders | Presentation ring binders | 4 rings</v>
          </cell>
        </row>
        <row r="57902">
          <cell r="A57902">
            <v>301071</v>
          </cell>
          <cell r="C57902" t="str">
            <v>Office classic | Office_folder | Ring binders | Presentation ring binders | 4 rings</v>
          </cell>
        </row>
        <row r="57903">
          <cell r="A57903">
            <v>301072</v>
          </cell>
          <cell r="C57903" t="str">
            <v>Office classic | Office_folder | Ring binders | Presentation ring binders | 4 rings</v>
          </cell>
        </row>
        <row r="57904">
          <cell r="A57904">
            <v>301073</v>
          </cell>
          <cell r="C57904" t="str">
            <v>Office classic | Office_folder | Ring binders | Presentation ring binders | 4 rings</v>
          </cell>
        </row>
        <row r="57905">
          <cell r="A57905">
            <v>301074</v>
          </cell>
          <cell r="C57905" t="str">
            <v>Office classic | Office_folder | Ring binders | Presentation ring binders | 2 rings</v>
          </cell>
        </row>
        <row r="57906">
          <cell r="A57906">
            <v>301075</v>
          </cell>
          <cell r="C57906" t="str">
            <v>Office classic | Office_folder | Ring binders | Presentation ring binders | 2 rings</v>
          </cell>
        </row>
        <row r="57907">
          <cell r="A57907">
            <v>301076</v>
          </cell>
          <cell r="C57907" t="str">
            <v>Office classic | Office_folder | Ring binders | Presentation ring binders | 2 rings</v>
          </cell>
        </row>
        <row r="57908">
          <cell r="A57908">
            <v>301077</v>
          </cell>
          <cell r="C57908" t="str">
            <v>Office classic | Office_notes | Sticky | 76 x 76 mm | Cube</v>
          </cell>
        </row>
        <row r="57909">
          <cell r="A57909">
            <v>301078</v>
          </cell>
          <cell r="C57909" t="str">
            <v>Office classic | Office_notes | Sticky | 76 x 76 mm | Cube</v>
          </cell>
        </row>
        <row r="57910">
          <cell r="A57910">
            <v>301079</v>
          </cell>
          <cell r="C57910" t="str">
            <v>Office classic | Office_notes | Sticky | 76 x 76 mm | Cube</v>
          </cell>
        </row>
        <row r="57911">
          <cell r="A57911">
            <v>301080</v>
          </cell>
          <cell r="C57911" t="str">
            <v>Office classic | Office_notes | Sticky | 76 x 76 mm | Cube</v>
          </cell>
        </row>
        <row r="57912">
          <cell r="A57912">
            <v>301081</v>
          </cell>
          <cell r="C57912" t="str">
            <v>Office classic | Office_notes | Sticky | Miscellaneous Sizes &amp; Forms | Cube</v>
          </cell>
        </row>
        <row r="57913">
          <cell r="A57913">
            <v>301082</v>
          </cell>
          <cell r="C57913" t="str">
            <v>Office classic | Office_notes | Sticky | Miscellaneous Sizes &amp; Forms | Cube</v>
          </cell>
        </row>
        <row r="57914">
          <cell r="A57914">
            <v>301083</v>
          </cell>
          <cell r="C57914" t="str">
            <v>Office classic | Office_notes | Sticky | Index | Standard</v>
          </cell>
        </row>
        <row r="57915">
          <cell r="A57915">
            <v>301084</v>
          </cell>
          <cell r="C57915" t="str">
            <v>Office classic | Office_notes | Sticky | Index | Standard</v>
          </cell>
        </row>
        <row r="57916">
          <cell r="A57916">
            <v>301085</v>
          </cell>
          <cell r="C57916" t="str">
            <v>Office classic | Office_notes | Sticky | Index | Arrows &amp; symbols</v>
          </cell>
        </row>
        <row r="57917">
          <cell r="A57917">
            <v>301086</v>
          </cell>
          <cell r="C57917" t="str">
            <v>Office classic | Office_notes | Sticky | Index | Standard</v>
          </cell>
        </row>
        <row r="57918">
          <cell r="A57918">
            <v>301087</v>
          </cell>
          <cell r="C57918" t="str">
            <v>Office classic | Office_presentation | Display and presentation frames | Flipchart easel | Table top</v>
          </cell>
        </row>
        <row r="57919">
          <cell r="A57919">
            <v>301088</v>
          </cell>
          <cell r="C57919" t="str">
            <v>Office classic | Office_deskacc | Accessories | Scissors | Big</v>
          </cell>
        </row>
        <row r="57920">
          <cell r="A57920">
            <v>301089</v>
          </cell>
          <cell r="C57920" t="str">
            <v>Office classic | Office_deskacc | Accessories | Scissors | Standard</v>
          </cell>
        </row>
        <row r="57921">
          <cell r="A57921">
            <v>301090</v>
          </cell>
          <cell r="C57921" t="str">
            <v>Office classic | Office_deskacc | Accessories | Scissors | Small</v>
          </cell>
        </row>
        <row r="57922">
          <cell r="A57922">
            <v>301091</v>
          </cell>
          <cell r="C57922" t="str">
            <v>Office classic | Office_deskacc | Accessories | Scissors | Big</v>
          </cell>
        </row>
        <row r="57923">
          <cell r="A57923">
            <v>301092</v>
          </cell>
          <cell r="C57923" t="str">
            <v>Office classic | Office_deskacc | Accessories | Scissors | Standard</v>
          </cell>
        </row>
        <row r="57924">
          <cell r="A57924">
            <v>301093</v>
          </cell>
          <cell r="C57924" t="str">
            <v>Office classic | Office_writing | Pen | Ballpoint | Stick | Erasable</v>
          </cell>
        </row>
        <row r="57925">
          <cell r="A57925">
            <v>301094</v>
          </cell>
          <cell r="C57925" t="str">
            <v>Office classic | Office_writing | Pen | Ballpoint | Stick | Erasable</v>
          </cell>
        </row>
        <row r="57926">
          <cell r="A57926">
            <v>301095</v>
          </cell>
          <cell r="C57926" t="str">
            <v>Office classic | Office_writing | Pen | Ballpoint | Stick | Erasable</v>
          </cell>
        </row>
        <row r="57927">
          <cell r="A57927">
            <v>301096</v>
          </cell>
          <cell r="C57927" t="str">
            <v>Office classic | Office_writing | Pen | Ballpoint | Stick | Erasable</v>
          </cell>
        </row>
        <row r="57928">
          <cell r="A57928">
            <v>301097</v>
          </cell>
          <cell r="C57928" t="str">
            <v>Office classic | Office_deskacc | Accessories | Hole punches | 2-hole</v>
          </cell>
        </row>
        <row r="57929">
          <cell r="A57929">
            <v>301098</v>
          </cell>
          <cell r="C57929" t="str">
            <v>Office classic | Office_deskacc | Accessories | Hole punches | 2-hole</v>
          </cell>
        </row>
        <row r="57930">
          <cell r="A57930">
            <v>301099</v>
          </cell>
          <cell r="C57930" t="str">
            <v>Office classic | Office_deskacc | Accessories | Hole punches | 2-hole</v>
          </cell>
        </row>
        <row r="57931">
          <cell r="A57931">
            <v>301100</v>
          </cell>
          <cell r="C57931" t="str">
            <v>Facility &amp; Almere | Office_furniture | Accessories | Keyrings</v>
          </cell>
        </row>
        <row r="57932">
          <cell r="A57932">
            <v>301101</v>
          </cell>
          <cell r="C57932" t="str">
            <v>Facility &amp; Almere | Office_furniture | Accessories | Keyrings</v>
          </cell>
        </row>
        <row r="57933">
          <cell r="A57933">
            <v>301102</v>
          </cell>
          <cell r="C57933" t="str">
            <v>Facility &amp; Almere | Office_furniture | Accessories | Keyrings</v>
          </cell>
        </row>
        <row r="57934">
          <cell r="A57934">
            <v>301103</v>
          </cell>
          <cell r="C57934" t="str">
            <v>Facility &amp; Almere | Office_furniture | Accessories | Keyrings</v>
          </cell>
        </row>
        <row r="57935">
          <cell r="A57935">
            <v>301104</v>
          </cell>
          <cell r="C57935" t="str">
            <v>Facility &amp; Almere | Office_furniture | Accessories | Keyrings</v>
          </cell>
        </row>
        <row r="57936">
          <cell r="A57936">
            <v>301105</v>
          </cell>
          <cell r="C57936" t="str">
            <v>Facility &amp; Almere | Office_furniture | Accessories | Keyrings</v>
          </cell>
        </row>
        <row r="57937">
          <cell r="A57937">
            <v>301106</v>
          </cell>
          <cell r="C57937" t="str">
            <v>Facility &amp; Almere | Office_furniture | Accessories | Keyrings</v>
          </cell>
        </row>
        <row r="57938">
          <cell r="A57938">
            <v>301107</v>
          </cell>
          <cell r="C57938" t="str">
            <v>Facility &amp; Almere | Office_furniture | Accessories | Keyrings</v>
          </cell>
        </row>
        <row r="57939">
          <cell r="A57939">
            <v>301108</v>
          </cell>
          <cell r="C57939" t="str">
            <v>Office classic | Office_presentation | Noticeboards &amp; Visual Communication | Accessories | Push pins</v>
          </cell>
        </row>
        <row r="57940">
          <cell r="A57940">
            <v>301109</v>
          </cell>
          <cell r="C57940" t="str">
            <v>Office classic | Office_writing | Marker | Chalk marker | Bullet point</v>
          </cell>
        </row>
        <row r="57941">
          <cell r="A57941">
            <v>301110</v>
          </cell>
          <cell r="C57941" t="str">
            <v>Office classic | Office_presentation | Display and presentation frames | Brochure stand</v>
          </cell>
        </row>
        <row r="57942">
          <cell r="A57942">
            <v>301111</v>
          </cell>
          <cell r="C57942" t="str">
            <v>Office classic | Office_pads | Writing pads | Notepads | A4 | Lined</v>
          </cell>
        </row>
        <row r="57943">
          <cell r="A57943">
            <v>301112</v>
          </cell>
          <cell r="C57943" t="str">
            <v>Office classic | Office_tape | Office tape  | Small core | Regular/clear</v>
          </cell>
        </row>
        <row r="57944">
          <cell r="A57944">
            <v>301113</v>
          </cell>
          <cell r="C57944" t="str">
            <v>Office classic | Office_tape | Office tape  | Small core | Invisible</v>
          </cell>
        </row>
        <row r="57945">
          <cell r="A57945">
            <v>301114</v>
          </cell>
          <cell r="C57945" t="str">
            <v>Office classic | Office_notes | Sticky | 76 x 76 mm</v>
          </cell>
        </row>
        <row r="57946">
          <cell r="A57946">
            <v>301115</v>
          </cell>
          <cell r="C57946" t="str">
            <v>Office classic | Office_notes | Sticky | 38 x 51 mm</v>
          </cell>
        </row>
        <row r="57947">
          <cell r="A57947">
            <v>301116</v>
          </cell>
          <cell r="C57947" t="str">
            <v>Office classic | Office_notes | Sticky | 51 x 76 mm</v>
          </cell>
        </row>
        <row r="57948">
          <cell r="A57948">
            <v>301117</v>
          </cell>
          <cell r="C57948" t="str">
            <v>Office classic | Office_notes | Sticky | 76 x 102 mm</v>
          </cell>
        </row>
        <row r="57949">
          <cell r="A57949">
            <v>301118</v>
          </cell>
          <cell r="C57949" t="str">
            <v>Office classic | Office_notes | Sticky | 76 x 127 mm</v>
          </cell>
        </row>
        <row r="57950">
          <cell r="A57950">
            <v>301119</v>
          </cell>
          <cell r="C57950" t="str">
            <v>Office classic | Office_deskacc | Accessories | Scissors | Standard</v>
          </cell>
        </row>
        <row r="57951">
          <cell r="A57951">
            <v>301120</v>
          </cell>
          <cell r="C57951" t="str">
            <v>Office classic | Office_deskacc | Accessories | Scissors | Standard</v>
          </cell>
        </row>
        <row r="57952">
          <cell r="A57952">
            <v>301121</v>
          </cell>
          <cell r="C57952" t="str">
            <v>Office classic | Arts_and_crafts | Paint marker | Water based</v>
          </cell>
        </row>
        <row r="57953">
          <cell r="A57953">
            <v>301122</v>
          </cell>
          <cell r="C57953" t="str">
            <v>Office classic | Office_writing | Marker | Textile marker</v>
          </cell>
        </row>
        <row r="57954">
          <cell r="A57954">
            <v>301123</v>
          </cell>
          <cell r="C57954" t="str">
            <v>Office classic | Office_deskacc | Accessories | Stapling | Staples</v>
          </cell>
        </row>
        <row r="57955">
          <cell r="A57955">
            <v>301124</v>
          </cell>
          <cell r="C57955" t="str">
            <v>Office classic | Office_writing | Marker | Permanent marker | Bullet point</v>
          </cell>
        </row>
        <row r="57956">
          <cell r="A57956">
            <v>301125</v>
          </cell>
          <cell r="C57956" t="str">
            <v>Office classic | Office_pads | Writing pads | Notepads | A4 | Lined</v>
          </cell>
        </row>
        <row r="57957">
          <cell r="A57957">
            <v>301126</v>
          </cell>
          <cell r="C57957" t="str">
            <v>Paper + | Paper_photo | A4</v>
          </cell>
        </row>
        <row r="57958">
          <cell r="A57958">
            <v>301127</v>
          </cell>
          <cell r="C57958" t="str">
            <v>Facility &amp; Almere | Office_food | Drinks | Coffee | Filter</v>
          </cell>
        </row>
        <row r="57959">
          <cell r="A57959">
            <v>301128</v>
          </cell>
          <cell r="C57959" t="str">
            <v>Facility &amp; Almere | Office_food | Drinks | Coffee | Beans</v>
          </cell>
        </row>
        <row r="57960">
          <cell r="A57960">
            <v>301129</v>
          </cell>
          <cell r="C57960" t="str">
            <v>Facility &amp; Almere | Office_food | Drinks | Coffee | Beans</v>
          </cell>
        </row>
        <row r="57961">
          <cell r="A57961">
            <v>301130</v>
          </cell>
          <cell r="C57961" t="str">
            <v>Facility &amp; Almere | Office_food | Drinks | Coffee | Beans</v>
          </cell>
        </row>
        <row r="57962">
          <cell r="A57962">
            <v>301131</v>
          </cell>
          <cell r="C57962" t="str">
            <v>Facility &amp; Almere | Office_food | Drinks | Coffee | Beans</v>
          </cell>
        </row>
        <row r="57963">
          <cell r="A57963">
            <v>301132</v>
          </cell>
          <cell r="C57963" t="str">
            <v>Paper + | Office_laminating | Laminating accessories | Pouch other</v>
          </cell>
        </row>
        <row r="57964">
          <cell r="A57964">
            <v>301133</v>
          </cell>
          <cell r="C57964" t="str">
            <v>Paper + | Office_laminating | Laminating accessories | Pouch other</v>
          </cell>
        </row>
        <row r="57965">
          <cell r="A57965">
            <v>301134</v>
          </cell>
          <cell r="C57965" t="str">
            <v>Paper + | Office_laminating | Laminating accessories | Pouch standard | A6</v>
          </cell>
        </row>
        <row r="57966">
          <cell r="A57966">
            <v>301135</v>
          </cell>
          <cell r="C57966" t="str">
            <v>Paper + | Office_laminating | Laminating accessories | Pouch standard | A6</v>
          </cell>
        </row>
        <row r="57967">
          <cell r="A57967">
            <v>301136</v>
          </cell>
          <cell r="C57967" t="str">
            <v>Paper + | Office_laminating | Laminating accessories | Pouch standard | A5</v>
          </cell>
        </row>
        <row r="57968">
          <cell r="A57968">
            <v>301137</v>
          </cell>
          <cell r="C57968" t="str">
            <v>Paper + | Office_laminating | Laminating accessories | Pouch standard | A5</v>
          </cell>
        </row>
        <row r="57969">
          <cell r="A57969">
            <v>301138</v>
          </cell>
          <cell r="C57969" t="str">
            <v>Paper + | Office_laminating | Laminating accessories | Pouch standard | A3</v>
          </cell>
        </row>
        <row r="57970">
          <cell r="A57970">
            <v>301139</v>
          </cell>
          <cell r="C57970" t="str">
            <v>Paper + | Office_laminating | Laminating accessories | Pouch standard | A3</v>
          </cell>
        </row>
        <row r="57971">
          <cell r="A57971">
            <v>301140</v>
          </cell>
          <cell r="C57971" t="str">
            <v>Office classic | Office_pads</v>
          </cell>
        </row>
        <row r="57972">
          <cell r="A57972">
            <v>301141</v>
          </cell>
          <cell r="C57972" t="str">
            <v>Office classic | Office_deskacc | Accessories | Stapling | Staples</v>
          </cell>
        </row>
        <row r="57973">
          <cell r="A57973">
            <v>301142</v>
          </cell>
          <cell r="C57973" t="str">
            <v>Office classic | Office_deskacc | Accessories | Stapling | Staples</v>
          </cell>
        </row>
        <row r="57974">
          <cell r="A57974">
            <v>301143</v>
          </cell>
          <cell r="C57974" t="str">
            <v>Office classic | Office_writing | Marker | Permanent marker | Bullet point</v>
          </cell>
        </row>
        <row r="57975">
          <cell r="A57975">
            <v>301144</v>
          </cell>
          <cell r="C57975" t="str">
            <v>Office classic | Office_writing</v>
          </cell>
        </row>
        <row r="57976">
          <cell r="A57976">
            <v>301145</v>
          </cell>
          <cell r="C57976" t="str">
            <v>Office classic | Office_writing | Marker | Permanent marker | Bullet point</v>
          </cell>
        </row>
        <row r="57977">
          <cell r="A57977">
            <v>301146</v>
          </cell>
          <cell r="C57977" t="str">
            <v>Office classic | Office_writing | Marker | Permanent marker | Bullet point</v>
          </cell>
        </row>
        <row r="57978">
          <cell r="A57978">
            <v>301147</v>
          </cell>
          <cell r="C57978" t="str">
            <v>Office classic | Office_writing | Marker | Permanent marker | Bullet point</v>
          </cell>
        </row>
        <row r="57979">
          <cell r="A57979">
            <v>301148</v>
          </cell>
          <cell r="C57979" t="str">
            <v>Office classic | Office_writing | Marker | Permanent marker | Bullet point</v>
          </cell>
        </row>
        <row r="57980">
          <cell r="A57980">
            <v>301149</v>
          </cell>
          <cell r="C57980" t="str">
            <v>Office classic | Office_writing | Pen | Ballpoint | Multi colours</v>
          </cell>
        </row>
        <row r="57981">
          <cell r="A57981">
            <v>301150</v>
          </cell>
          <cell r="C57981" t="str">
            <v>Office classic | Office_writing | Marker | Permanent marker | Bullet point</v>
          </cell>
        </row>
        <row r="57982">
          <cell r="A57982">
            <v>301151</v>
          </cell>
          <cell r="C57982" t="str">
            <v>Office classic | Office_writing | Marker | Highlighter | Standard</v>
          </cell>
        </row>
        <row r="57983">
          <cell r="A57983">
            <v>301152</v>
          </cell>
          <cell r="C57983" t="str">
            <v>Office classic | Office_deskacc | Accessories | Paperclips | Paperclip dispenser</v>
          </cell>
        </row>
        <row r="57984">
          <cell r="A57984">
            <v>301153</v>
          </cell>
          <cell r="C57984" t="str">
            <v>Office classic | Office_presentation | Information boards &amp; sign holders | Snap frame | Wall mounted | A4</v>
          </cell>
        </row>
        <row r="57985">
          <cell r="A57985">
            <v>301154</v>
          </cell>
          <cell r="C57985" t="str">
            <v>Office classic | Office_presentation | Information boards &amp; sign holders | Snap frame | Wall mounted | A4</v>
          </cell>
        </row>
        <row r="57986">
          <cell r="A57986">
            <v>301155</v>
          </cell>
          <cell r="C57986" t="str">
            <v>Office classic | Office_presentation | Information boards &amp; sign holders | Snap frame | Wall mounted | A3</v>
          </cell>
        </row>
        <row r="57987">
          <cell r="A57987">
            <v>301156</v>
          </cell>
          <cell r="C57987" t="str">
            <v>Office classic | Office_presentation | Information boards &amp; sign holders | Snap frame | Wall mounted | A3</v>
          </cell>
        </row>
        <row r="57988">
          <cell r="A57988">
            <v>301157</v>
          </cell>
          <cell r="C57988" t="str">
            <v>Office classic | Office_writing | Marker | Permanent marker | Bullet point</v>
          </cell>
        </row>
        <row r="57989">
          <cell r="A57989">
            <v>301158</v>
          </cell>
          <cell r="C57989" t="str">
            <v>Office classic | Office_writing | Marker | Permanent marker | Bullet point</v>
          </cell>
        </row>
        <row r="57990">
          <cell r="A57990">
            <v>301159</v>
          </cell>
          <cell r="C57990" t="str">
            <v>Office classic | Office_writing | Marker | Permanent marker | Bullet point</v>
          </cell>
        </row>
        <row r="57991">
          <cell r="A57991">
            <v>301160</v>
          </cell>
          <cell r="C57991" t="str">
            <v>Office classic | Office_writing | Marker | Permanent marker | Bullet point</v>
          </cell>
        </row>
        <row r="57992">
          <cell r="A57992">
            <v>301161</v>
          </cell>
          <cell r="C57992" t="str">
            <v>Office classic | Office_writing | Marker | Permanent marker | Bullet point</v>
          </cell>
        </row>
        <row r="57993">
          <cell r="A57993">
            <v>301162</v>
          </cell>
          <cell r="C57993" t="str">
            <v>Office classic | Office_writing | Marker | Permanent marker | Bullet point</v>
          </cell>
        </row>
        <row r="57994">
          <cell r="A57994">
            <v>301163</v>
          </cell>
          <cell r="C57994" t="str">
            <v>Office classic | Office_writing | Pen | Gel pen</v>
          </cell>
        </row>
        <row r="57995">
          <cell r="A57995">
            <v>301164</v>
          </cell>
          <cell r="C57995" t="str">
            <v>Office classic | Office_writing | Pen | Gel pen</v>
          </cell>
        </row>
        <row r="57996">
          <cell r="A57996">
            <v>301165</v>
          </cell>
          <cell r="C57996" t="str">
            <v>Office classic | Office_writing | Pen | Gel pen</v>
          </cell>
        </row>
        <row r="57997">
          <cell r="A57997">
            <v>301166</v>
          </cell>
          <cell r="C57997" t="str">
            <v>Office classic | Office_writing | Pen | Gel pen</v>
          </cell>
        </row>
        <row r="57998">
          <cell r="A57998">
            <v>301167</v>
          </cell>
          <cell r="C57998" t="str">
            <v>Office classic | Office_writing | Pen | Gel pen</v>
          </cell>
        </row>
        <row r="57999">
          <cell r="A57999">
            <v>301168</v>
          </cell>
          <cell r="C57999" t="str">
            <v>Office classic | Office_writing | Pen | Gel pen</v>
          </cell>
        </row>
        <row r="58000">
          <cell r="A58000">
            <v>301169</v>
          </cell>
          <cell r="C58000" t="str">
            <v>Office classic | Office_writing | Pen | Gel pen</v>
          </cell>
        </row>
        <row r="58001">
          <cell r="A58001">
            <v>301170</v>
          </cell>
          <cell r="C58001" t="str">
            <v>Facility &amp; Almere | Office_food | Drinks | Coffee | Pads</v>
          </cell>
        </row>
        <row r="58002">
          <cell r="A58002">
            <v>301171</v>
          </cell>
          <cell r="C58002" t="str">
            <v>Facility &amp; Almere | Office_food | Drinks | Coffee | Pads</v>
          </cell>
        </row>
        <row r="58003">
          <cell r="A58003">
            <v>301172</v>
          </cell>
          <cell r="C58003" t="str">
            <v>Office classic | Office_deskacc | Accessories | Stamps | Stamp pads</v>
          </cell>
        </row>
        <row r="58004">
          <cell r="A58004">
            <v>301173</v>
          </cell>
          <cell r="C58004" t="str">
            <v>Office classic | Office_deskacc | Accessories | Stamps | Stamp pads</v>
          </cell>
        </row>
        <row r="58005">
          <cell r="A58005">
            <v>301174</v>
          </cell>
          <cell r="C58005" t="str">
            <v>Office classic | Office_deskacc | Accessories | Stamps | Stamp pads</v>
          </cell>
        </row>
        <row r="58006">
          <cell r="A58006">
            <v>301175</v>
          </cell>
          <cell r="C58006" t="str">
            <v>Office classic | Office_folder | Ring binders | Presentation ring binders | 4 rings</v>
          </cell>
        </row>
        <row r="58007">
          <cell r="A58007">
            <v>301176</v>
          </cell>
          <cell r="C58007" t="str">
            <v>Office classic | Office_folder | Ring binders | Presentation ring binders | 4 rings</v>
          </cell>
        </row>
        <row r="58008">
          <cell r="A58008">
            <v>301177</v>
          </cell>
          <cell r="C58008" t="str">
            <v>Office classic | Office_folder | Ring binders | Presentation ring binders | 4 rings</v>
          </cell>
        </row>
        <row r="58009">
          <cell r="A58009">
            <v>301178</v>
          </cell>
          <cell r="C58009" t="str">
            <v>Office classic | Office_folder | Ring binders | Presentation ring binders | 4 rings</v>
          </cell>
        </row>
        <row r="58010">
          <cell r="A58010">
            <v>301179</v>
          </cell>
          <cell r="C58010" t="str">
            <v>Office classic | Office_folder | Ring binders | Presentation ring binders | 4 rings</v>
          </cell>
        </row>
        <row r="58011">
          <cell r="A58011">
            <v>301180</v>
          </cell>
          <cell r="C58011" t="str">
            <v>Office classic | Office_folder | Ring binders | Presentation ring binders | 4 rings</v>
          </cell>
        </row>
        <row r="58012">
          <cell r="A58012">
            <v>301181</v>
          </cell>
          <cell r="C58012" t="str">
            <v>Office classic | Office_folder | Ring binders | Presentation ring binders | 2 rings</v>
          </cell>
        </row>
        <row r="58013">
          <cell r="A58013">
            <v>301182</v>
          </cell>
          <cell r="C58013" t="str">
            <v>Office classic | Office_folder | Ring binders | Presentation ring binders | 2 rings</v>
          </cell>
        </row>
        <row r="58014">
          <cell r="A58014">
            <v>301183</v>
          </cell>
          <cell r="C58014" t="str">
            <v>Office classic | Office_folder | Ring binders | Presentation ring binders | 2 rings</v>
          </cell>
        </row>
        <row r="58015">
          <cell r="A58015">
            <v>301184</v>
          </cell>
          <cell r="C58015" t="str">
            <v>Office classic | Office_deskacc | Accessories | Stapling | Staplers | Standard</v>
          </cell>
        </row>
        <row r="58016">
          <cell r="A58016">
            <v>301185</v>
          </cell>
          <cell r="C58016" t="str">
            <v>Office classic | Office_writing | Marker | Whiteboard marker | Bullet point</v>
          </cell>
        </row>
        <row r="58017">
          <cell r="A58017">
            <v>301186</v>
          </cell>
          <cell r="C58017" t="str">
            <v>Facility &amp; Almere | Office_cleaning | Miscellaneous | Spray duster</v>
          </cell>
        </row>
        <row r="58018">
          <cell r="A58018">
            <v>301187</v>
          </cell>
          <cell r="C58018" t="str">
            <v>Facility &amp; Almere | Office_cleaning | Screen cleaning  | Spray</v>
          </cell>
        </row>
        <row r="58019">
          <cell r="A58019">
            <v>301188</v>
          </cell>
          <cell r="C58019" t="str">
            <v>Facility &amp; Almere | Office_cleaning | Screen cleaning  | Wipes</v>
          </cell>
        </row>
        <row r="58020">
          <cell r="A58020">
            <v>301189</v>
          </cell>
          <cell r="C58020" t="str">
            <v>Office classic | Office_presentation | Whiteboards &amp; accessories | Accessories | Cleaning</v>
          </cell>
        </row>
        <row r="58021">
          <cell r="A58021">
            <v>301190</v>
          </cell>
          <cell r="C58021" t="str">
            <v>Facility &amp; Almere | Office_cleaning | Miscellaneous | All purpose foam cleaner</v>
          </cell>
        </row>
        <row r="58022">
          <cell r="A58022">
            <v>301191</v>
          </cell>
          <cell r="C58022" t="str">
            <v>Office classic | Office_presentation | Whiteboards &amp; accessories | Accessories | Cleaning</v>
          </cell>
        </row>
        <row r="58023">
          <cell r="A58023">
            <v>301192</v>
          </cell>
          <cell r="C58023" t="str">
            <v>Office classic | Office_writing | Marker | Permanent marker | Chisel point | Eco</v>
          </cell>
        </row>
        <row r="58024">
          <cell r="A58024">
            <v>301193</v>
          </cell>
          <cell r="C58024" t="str">
            <v>Office classic | Office_writing | Marker | Permanent marker | Bullet point</v>
          </cell>
        </row>
        <row r="58025">
          <cell r="A58025">
            <v>301194</v>
          </cell>
          <cell r="C58025" t="str">
            <v>Office classic | Office_writing | Marker | Permanent marker | Bullet point</v>
          </cell>
        </row>
        <row r="58026">
          <cell r="A58026">
            <v>301195</v>
          </cell>
          <cell r="C58026" t="str">
            <v>Office classic | Office_tape | Office tape  | Small core | Invisible</v>
          </cell>
        </row>
        <row r="58027">
          <cell r="A58027">
            <v>301196</v>
          </cell>
          <cell r="C58027" t="str">
            <v>Office classic | Office_writing | Accessories | Ruler</v>
          </cell>
        </row>
        <row r="58028">
          <cell r="A58028">
            <v>301197</v>
          </cell>
          <cell r="C58028" t="str">
            <v>Office classic | Office_writing | Accessories | Ruler</v>
          </cell>
        </row>
        <row r="58029">
          <cell r="A58029">
            <v>301198</v>
          </cell>
          <cell r="C58029" t="str">
            <v>Office classic | Office_writing | Accessories | Ruler</v>
          </cell>
        </row>
        <row r="58030">
          <cell r="A58030">
            <v>301199</v>
          </cell>
          <cell r="C58030" t="str">
            <v>Facility &amp; Almere | Office_food | Drinks | Coffee | Pads</v>
          </cell>
        </row>
        <row r="58031">
          <cell r="A58031">
            <v>301200</v>
          </cell>
          <cell r="C58031" t="str">
            <v>Facility &amp; Almere | Office_food | Drinks | Coffee | Pads</v>
          </cell>
        </row>
        <row r="58032">
          <cell r="A58032">
            <v>301201</v>
          </cell>
          <cell r="C58032" t="str">
            <v>Office classic | Shipping_and_packaging | Shipping | Clear packing list</v>
          </cell>
        </row>
        <row r="58033">
          <cell r="A58033">
            <v>301202</v>
          </cell>
          <cell r="C58033" t="str">
            <v>Office classic | Office_writing | Accessories | Sharpener</v>
          </cell>
        </row>
        <row r="58034">
          <cell r="A58034">
            <v>301203</v>
          </cell>
          <cell r="C58034" t="str">
            <v>Office classic | Office_writing | Accessories | Sharpener</v>
          </cell>
        </row>
        <row r="58035">
          <cell r="A58035">
            <v>301204</v>
          </cell>
          <cell r="C58035" t="str">
            <v>Office classic | Office_writing | Pencil | Mechanical pencil</v>
          </cell>
        </row>
        <row r="58036">
          <cell r="A58036">
            <v>301205</v>
          </cell>
          <cell r="C58036" t="str">
            <v>Office classic | Office_writing | Pencil | Mechanical pencil</v>
          </cell>
        </row>
        <row r="58037">
          <cell r="A58037">
            <v>301206</v>
          </cell>
          <cell r="C58037" t="str">
            <v>Office classic | Office_writing | Pencil | Mechanical pencil</v>
          </cell>
        </row>
        <row r="58038">
          <cell r="A58038">
            <v>301207</v>
          </cell>
          <cell r="C58038" t="str">
            <v>Office classic | Office_writing | Pencil | Mechanical pencil</v>
          </cell>
        </row>
        <row r="58039">
          <cell r="A58039">
            <v>301208</v>
          </cell>
          <cell r="C58039" t="str">
            <v>Office classic | Office_deskacc | Accessories | Pen pot</v>
          </cell>
        </row>
        <row r="58040">
          <cell r="A58040">
            <v>301209</v>
          </cell>
          <cell r="C58040" t="str">
            <v>Office classic | Office_deskacc | Organizing | Bookends &amp; book racks | Bookend</v>
          </cell>
        </row>
        <row r="58041">
          <cell r="A58041">
            <v>301210</v>
          </cell>
          <cell r="C58041" t="str">
            <v>Office classic | Office_folder | Inserts | Cut Flush Folder | Transparent</v>
          </cell>
        </row>
        <row r="58042">
          <cell r="A58042">
            <v>301211</v>
          </cell>
          <cell r="C58042" t="str">
            <v>Office classic | Office_folder | Inserts | Cut Flush Folder | Transparent</v>
          </cell>
        </row>
        <row r="58043">
          <cell r="A58043">
            <v>301212</v>
          </cell>
          <cell r="C58043" t="str">
            <v>Office classic | Office_folder | Inserts | Cut Flush Folder | Transparent</v>
          </cell>
        </row>
        <row r="58044">
          <cell r="A58044">
            <v>301213</v>
          </cell>
          <cell r="C58044" t="str">
            <v>Office classic | Office_folder | Sheet protectors | A4</v>
          </cell>
        </row>
        <row r="58045">
          <cell r="A58045">
            <v>301214</v>
          </cell>
          <cell r="C58045" t="str">
            <v>Office classic | Office_folder | Sheet protectors | A4</v>
          </cell>
        </row>
        <row r="58046">
          <cell r="A58046">
            <v>301215</v>
          </cell>
          <cell r="C58046" t="str">
            <v>Office classic | Office_folder | Sheet protectors | A4</v>
          </cell>
        </row>
        <row r="58047">
          <cell r="A58047">
            <v>301216</v>
          </cell>
          <cell r="C58047" t="str">
            <v>Office classic | Office_folder | Sheet protectors | A5</v>
          </cell>
        </row>
        <row r="58048">
          <cell r="A58048">
            <v>301217</v>
          </cell>
          <cell r="C58048" t="str">
            <v>Office classic | Office_deskacc | Ergonomics | Mouse pads</v>
          </cell>
        </row>
        <row r="58049">
          <cell r="A58049">
            <v>301218</v>
          </cell>
          <cell r="C58049" t="str">
            <v>Office classic | Office_deskacc | Ergonomics | Mouse pads</v>
          </cell>
        </row>
        <row r="58050">
          <cell r="A58050">
            <v>301219</v>
          </cell>
          <cell r="C58050" t="str">
            <v>Paper + | Office_shredder | Strip-cut | Home use &lt; 20L</v>
          </cell>
        </row>
        <row r="58051">
          <cell r="A58051">
            <v>301220</v>
          </cell>
          <cell r="C58051" t="str">
            <v>Paper + | Office_shredder | Cross-cut | Home use &lt; 20L</v>
          </cell>
        </row>
        <row r="58052">
          <cell r="A58052">
            <v>301221</v>
          </cell>
          <cell r="C58052" t="str">
            <v>Paper + | Office_laminating | Laminating machines | Laminator | A3</v>
          </cell>
        </row>
        <row r="58053">
          <cell r="A58053">
            <v>301222</v>
          </cell>
          <cell r="C58053" t="str">
            <v>Paper + | Office_laminating | Laminating machines | Laminator | A4</v>
          </cell>
        </row>
        <row r="58054">
          <cell r="A58054">
            <v>301223</v>
          </cell>
          <cell r="C58054" t="str">
            <v>Paper + | Storage_media | CD-R</v>
          </cell>
        </row>
        <row r="58055">
          <cell r="A58055">
            <v>301224</v>
          </cell>
          <cell r="C58055" t="str">
            <v>Paper + | Storage_media | CD-R</v>
          </cell>
        </row>
        <row r="58056">
          <cell r="A58056">
            <v>301225</v>
          </cell>
          <cell r="C58056" t="str">
            <v>Paper + | Storage_media | CD-R</v>
          </cell>
        </row>
        <row r="58057">
          <cell r="A58057">
            <v>301226</v>
          </cell>
          <cell r="C58057" t="str">
            <v>Paper + | Storage_media | CD-R</v>
          </cell>
        </row>
        <row r="58058">
          <cell r="A58058">
            <v>301227</v>
          </cell>
          <cell r="C58058" t="str">
            <v>Paper + | Storage_media | CD-R</v>
          </cell>
        </row>
        <row r="58059">
          <cell r="A58059">
            <v>301228</v>
          </cell>
          <cell r="C58059" t="str">
            <v>Paper + | Storage_media | DVD-R</v>
          </cell>
        </row>
        <row r="58060">
          <cell r="A58060">
            <v>301229</v>
          </cell>
          <cell r="C58060" t="str">
            <v>Paper + | Storage_media | DVD-R</v>
          </cell>
        </row>
        <row r="58061">
          <cell r="A58061">
            <v>301230</v>
          </cell>
          <cell r="C58061" t="str">
            <v>Paper + | Storage_media | DVD-R</v>
          </cell>
        </row>
        <row r="58062">
          <cell r="A58062">
            <v>301231</v>
          </cell>
          <cell r="C58062" t="str">
            <v>Facility &amp; Almere | Office_cleaning | Cleaning tools | Bucket</v>
          </cell>
        </row>
        <row r="58063">
          <cell r="A58063">
            <v>301232</v>
          </cell>
          <cell r="C58063" t="str">
            <v>Office classic | Office_deskacc | Accessories | Stapling | Staplers | Staple remover</v>
          </cell>
        </row>
        <row r="58064">
          <cell r="A58064">
            <v>301233</v>
          </cell>
          <cell r="C58064" t="str">
            <v>Office classic | Office_pads | Paper pads | Arithmetic paper</v>
          </cell>
        </row>
        <row r="58065">
          <cell r="A58065">
            <v>301234</v>
          </cell>
          <cell r="C58065" t="str">
            <v>Office classic | Office_deskacc | Accessories | Scissors | Small</v>
          </cell>
        </row>
        <row r="58066">
          <cell r="A58066">
            <v>301235</v>
          </cell>
          <cell r="C58066" t="str">
            <v>Office classic | Office_deskacc | Accessories | Scissors | Small</v>
          </cell>
        </row>
        <row r="58067">
          <cell r="A58067">
            <v>301236</v>
          </cell>
          <cell r="C58067" t="str">
            <v>Office classic | Office_deskacc | Accessories | Scissors | Standard</v>
          </cell>
        </row>
        <row r="58068">
          <cell r="A58068">
            <v>301237</v>
          </cell>
          <cell r="C58068" t="str">
            <v>Office classic | Office_deskacc | Accessories | Scissors | Standard</v>
          </cell>
        </row>
        <row r="58069">
          <cell r="A58069">
            <v>301238</v>
          </cell>
          <cell r="C58069" t="str">
            <v>Office classic | Office_deskacc | Accessories | Scissors | Standard</v>
          </cell>
        </row>
        <row r="58070">
          <cell r="A58070">
            <v>301239</v>
          </cell>
          <cell r="C58070" t="str">
            <v>Office classic | Office_writing | Marker | Permanent marker | Bullet point</v>
          </cell>
        </row>
        <row r="58071">
          <cell r="A58071">
            <v>301240</v>
          </cell>
          <cell r="C58071" t="str">
            <v>Office classic | Office_diary | Desk pads</v>
          </cell>
        </row>
        <row r="58072">
          <cell r="A58072">
            <v>301241</v>
          </cell>
          <cell r="C58072" t="str">
            <v>Office classic | Office_writing | Pen | Ballpoint | Refill</v>
          </cell>
        </row>
        <row r="58073">
          <cell r="A58073">
            <v>301242</v>
          </cell>
          <cell r="C58073" t="str">
            <v>Office classic | Office_writing | Pen | Ballpoint | Refill</v>
          </cell>
        </row>
        <row r="58074">
          <cell r="A58074">
            <v>301243</v>
          </cell>
          <cell r="C58074" t="str">
            <v>Office classic | Office_writing | Pen | Ballpoint | Refill</v>
          </cell>
        </row>
        <row r="58075">
          <cell r="A58075">
            <v>301244</v>
          </cell>
          <cell r="C58075" t="str">
            <v>Office classic | Office_tape | Packaging tape | Dispensers</v>
          </cell>
        </row>
        <row r="58076">
          <cell r="A58076">
            <v>301245</v>
          </cell>
          <cell r="C58076" t="str">
            <v>Office classic | Office_presentation | Information boards &amp; sign holders | Infoframe | Self adhesive | A4</v>
          </cell>
        </row>
        <row r="58077">
          <cell r="A58077">
            <v>301246</v>
          </cell>
          <cell r="C58077" t="str">
            <v>Office classic | Office_presentation | Information boards &amp; sign holders | Infoframe | Self adhesive | A4</v>
          </cell>
        </row>
        <row r="58078">
          <cell r="A58078">
            <v>301247</v>
          </cell>
          <cell r="C58078" t="str">
            <v>Office classic | Office_presentation | Information boards &amp; sign holders | Infoframe | Self adhesive | A5</v>
          </cell>
        </row>
        <row r="58079">
          <cell r="A58079">
            <v>301248</v>
          </cell>
          <cell r="C58079" t="str">
            <v>Office classic | Office_presentation | Information boards &amp; sign holders | Infoframe | Self adhesive | A5</v>
          </cell>
        </row>
        <row r="58080">
          <cell r="A58080">
            <v>301249</v>
          </cell>
          <cell r="C58080" t="str">
            <v>Office classic | Office_presentation | Information boards &amp; sign holders | Infoframe | Self adhesive | A4</v>
          </cell>
        </row>
        <row r="58081">
          <cell r="A58081">
            <v>301250</v>
          </cell>
          <cell r="C58081" t="str">
            <v>Office classic | Office_presentation | Information boards &amp; sign holders | Infoframe | Self adhesive | A5</v>
          </cell>
        </row>
        <row r="58082">
          <cell r="A58082">
            <v>301251</v>
          </cell>
          <cell r="C58082" t="str">
            <v>Office classic | Office_presentation | Whiteboards &amp; accessories | Accessories | Eraser</v>
          </cell>
        </row>
        <row r="58083">
          <cell r="A58083">
            <v>301252</v>
          </cell>
          <cell r="C58083" t="str">
            <v>Office classic | Office_presentation | Magnet | 0,36 kg | Round shaped</v>
          </cell>
        </row>
        <row r="58084">
          <cell r="A58084">
            <v>301253</v>
          </cell>
          <cell r="C58084" t="str">
            <v>Office classic | Office_presentation | Magnet | 0,36 kg | Round shaped</v>
          </cell>
        </row>
        <row r="58085">
          <cell r="A58085">
            <v>301254</v>
          </cell>
          <cell r="C58085" t="str">
            <v>Office classic | Office_presentation | Magnet | 0,36 kg | Round shaped</v>
          </cell>
        </row>
        <row r="58086">
          <cell r="A58086">
            <v>301255</v>
          </cell>
          <cell r="C58086" t="str">
            <v>Office classic | Office_presentation | Magnet | 0,36 kg | Round shaped</v>
          </cell>
        </row>
        <row r="58087">
          <cell r="A58087">
            <v>301256</v>
          </cell>
          <cell r="C58087" t="str">
            <v>Office classic | Office_presentation | Magnet | 0,36 kg | Round shaped</v>
          </cell>
        </row>
        <row r="58088">
          <cell r="A58088">
            <v>301257</v>
          </cell>
          <cell r="C58088" t="str">
            <v>Office classic | Office_presentation | Magnet | 0,36 kg | Round shaped</v>
          </cell>
        </row>
        <row r="58089">
          <cell r="A58089">
            <v>301258</v>
          </cell>
          <cell r="C58089" t="str">
            <v>Office classic | Office_presentation | Magnet | 0,36 kg | Round shaped</v>
          </cell>
        </row>
        <row r="58090">
          <cell r="A58090">
            <v>301259</v>
          </cell>
          <cell r="C58090" t="str">
            <v>Office classic | Office_presentation | Magnet | 0,5 kg | Round shaped</v>
          </cell>
        </row>
        <row r="58091">
          <cell r="A58091">
            <v>301260</v>
          </cell>
          <cell r="C58091" t="str">
            <v>Office classic | Office_presentation | Magnet | 0,5 kg | Round shaped</v>
          </cell>
        </row>
        <row r="58092">
          <cell r="A58092">
            <v>301261</v>
          </cell>
          <cell r="C58092" t="str">
            <v>Office classic | Office_presentation | Magnet | 0,5 kg | Round shaped</v>
          </cell>
        </row>
        <row r="58093">
          <cell r="A58093">
            <v>301262</v>
          </cell>
          <cell r="C58093" t="str">
            <v>Office classic | Office_presentation | Magnet | 0,5 kg | Round shaped</v>
          </cell>
        </row>
        <row r="58094">
          <cell r="A58094">
            <v>301263</v>
          </cell>
          <cell r="C58094" t="str">
            <v>Office classic | Office_presentation | Magnet | 0,5 kg | Round shaped</v>
          </cell>
        </row>
        <row r="58095">
          <cell r="A58095">
            <v>301264</v>
          </cell>
          <cell r="C58095" t="str">
            <v>Office classic | Office_presentation | Magnet | 0,5 kg | Round shaped</v>
          </cell>
        </row>
        <row r="58096">
          <cell r="A58096">
            <v>301265</v>
          </cell>
          <cell r="C58096" t="str">
            <v>Office classic | Office_presentation | Magnet | 0,5 kg | Round shaped</v>
          </cell>
        </row>
        <row r="58097">
          <cell r="A58097">
            <v>301266</v>
          </cell>
          <cell r="C58097" t="str">
            <v>Office classic | Office_presentation | Magnet | 0,8 kg | Round shaped</v>
          </cell>
        </row>
        <row r="58098">
          <cell r="A58098">
            <v>301267</v>
          </cell>
          <cell r="C58098" t="str">
            <v>Office classic | Office_presentation | Magnet | 0,8 kg | Round shaped</v>
          </cell>
        </row>
        <row r="58099">
          <cell r="A58099">
            <v>301268</v>
          </cell>
          <cell r="C58099" t="str">
            <v>Office classic | Office_presentation | Magnet | 0,8 kg | Round shaped</v>
          </cell>
        </row>
        <row r="58100">
          <cell r="A58100">
            <v>301269</v>
          </cell>
          <cell r="C58100" t="str">
            <v>Office classic | Office_presentation | Magnet | 0,8 kg | Round shaped</v>
          </cell>
        </row>
        <row r="58101">
          <cell r="A58101">
            <v>301270</v>
          </cell>
          <cell r="C58101" t="str">
            <v>Office classic | Office_presentation | Magnet | 0,8 kg | Round shaped</v>
          </cell>
        </row>
        <row r="58102">
          <cell r="A58102">
            <v>301271</v>
          </cell>
          <cell r="C58102" t="str">
            <v>Office classic | Office_presentation | Magnet | 0,8 kg | Round shaped</v>
          </cell>
        </row>
        <row r="58103">
          <cell r="A58103">
            <v>301272</v>
          </cell>
          <cell r="C58103" t="str">
            <v>Office classic | Office_presentation | Magnet | 0,8 kg | Round shaped</v>
          </cell>
        </row>
        <row r="58104">
          <cell r="A58104">
            <v>301273</v>
          </cell>
          <cell r="C58104" t="str">
            <v>Office classic | Office_presentation | Whiteboards &amp; accessories | Accessories | Marker holder</v>
          </cell>
        </row>
        <row r="58105">
          <cell r="A58105">
            <v>301274</v>
          </cell>
          <cell r="C58105" t="str">
            <v>Office classic | Office_presentation | Whiteboards &amp; accessories | Accessories | Marker holder</v>
          </cell>
        </row>
        <row r="58106">
          <cell r="A58106">
            <v>301275</v>
          </cell>
          <cell r="C58106" t="str">
            <v>Office classic | Office_presentation | Information boards &amp; sign holders | Infoframe | Self adhesive | A4</v>
          </cell>
        </row>
        <row r="58107">
          <cell r="A58107">
            <v>301276</v>
          </cell>
          <cell r="C58107" t="str">
            <v>Office classic | Office_presentation | Information boards &amp; sign holders | Infoframe | Self adhesive | A4</v>
          </cell>
        </row>
        <row r="58108">
          <cell r="A58108">
            <v>301277</v>
          </cell>
          <cell r="C58108" t="str">
            <v>Office classic | Office_presentation | Information boards &amp; sign holders | Infoframe | Self adhesive | A5</v>
          </cell>
        </row>
        <row r="58109">
          <cell r="A58109">
            <v>301278</v>
          </cell>
          <cell r="C58109" t="str">
            <v>Office classic | Office_presentation | Information boards &amp; sign holders | Infoframe | Self adhesive | A5</v>
          </cell>
        </row>
        <row r="58110">
          <cell r="A58110">
            <v>301279</v>
          </cell>
          <cell r="C58110" t="str">
            <v>Office classic | Office_presentation | Information boards &amp; sign holders | Infoframe | Self adhesive | A4</v>
          </cell>
        </row>
        <row r="58111">
          <cell r="A58111">
            <v>301280</v>
          </cell>
          <cell r="C58111" t="str">
            <v>Office classic | Office_presentation | Information boards &amp; sign holders | Infoframe | Self adhesive | A5</v>
          </cell>
        </row>
        <row r="58112">
          <cell r="A58112">
            <v>301281</v>
          </cell>
          <cell r="C58112" t="str">
            <v>Office classic | Office_presentation | Whiteboards &amp; accessories | Accessories | Eraser</v>
          </cell>
        </row>
        <row r="58113">
          <cell r="A58113">
            <v>301282</v>
          </cell>
          <cell r="C58113" t="str">
            <v>Office classic | Office_presentation | Magnet | 0,36 kg | Round shaped</v>
          </cell>
        </row>
        <row r="58114">
          <cell r="A58114">
            <v>301283</v>
          </cell>
          <cell r="C58114" t="str">
            <v>Office classic | Office_presentation | Magnet | 0,36 kg | Round shaped</v>
          </cell>
        </row>
        <row r="58115">
          <cell r="A58115">
            <v>301284</v>
          </cell>
          <cell r="C58115" t="str">
            <v>Office classic | Office_presentation | Magnet | 0,36 kg | Round shaped</v>
          </cell>
        </row>
        <row r="58116">
          <cell r="A58116">
            <v>301285</v>
          </cell>
          <cell r="C58116" t="str">
            <v>Office classic | Office_presentation | Magnet | 0,36 kg | Round shaped</v>
          </cell>
        </row>
        <row r="58117">
          <cell r="A58117">
            <v>301286</v>
          </cell>
          <cell r="C58117" t="str">
            <v>Office classic | Office_presentation | Magnet | 0,36 kg | Round shaped</v>
          </cell>
        </row>
        <row r="58118">
          <cell r="A58118">
            <v>301287</v>
          </cell>
          <cell r="C58118" t="str">
            <v>Office classic | Office_presentation | Magnet | 0,36 kg | Round shaped</v>
          </cell>
        </row>
        <row r="58119">
          <cell r="A58119">
            <v>301288</v>
          </cell>
          <cell r="C58119" t="str">
            <v>Office classic | Office_presentation | Magnet | 0,36 kg | Round shaped</v>
          </cell>
        </row>
        <row r="58120">
          <cell r="A58120">
            <v>301289</v>
          </cell>
          <cell r="C58120" t="str">
            <v>Office classic | Office_presentation | Magnet | 0,5 kg | Round shaped</v>
          </cell>
        </row>
        <row r="58121">
          <cell r="A58121">
            <v>301290</v>
          </cell>
          <cell r="C58121" t="str">
            <v>Office classic | Office_presentation | Magnet | 0,5 kg | Round shaped</v>
          </cell>
        </row>
        <row r="58122">
          <cell r="A58122">
            <v>301291</v>
          </cell>
          <cell r="C58122" t="str">
            <v>Office classic | Office_presentation | Magnet | 0,5 kg | Round shaped</v>
          </cell>
        </row>
        <row r="58123">
          <cell r="A58123">
            <v>301292</v>
          </cell>
          <cell r="C58123" t="str">
            <v>Office classic | Office_presentation | Magnet | 0,5 kg | Round shaped</v>
          </cell>
        </row>
        <row r="58124">
          <cell r="A58124">
            <v>301293</v>
          </cell>
          <cell r="C58124" t="str">
            <v>Office classic | Office_presentation | Magnet | 0,5 kg | Round shaped</v>
          </cell>
        </row>
        <row r="58125">
          <cell r="A58125">
            <v>301294</v>
          </cell>
          <cell r="C58125" t="str">
            <v>Office classic | Office_presentation | Magnet | 0,5 kg | Round shaped</v>
          </cell>
        </row>
        <row r="58126">
          <cell r="A58126">
            <v>301295</v>
          </cell>
          <cell r="C58126" t="str">
            <v>Office classic | Office_presentation | Magnet | 0,5 kg | Round shaped</v>
          </cell>
        </row>
        <row r="58127">
          <cell r="A58127">
            <v>301296</v>
          </cell>
          <cell r="C58127" t="str">
            <v>Office classic | Office_presentation | Magnet | 0,8 kg | Round shaped</v>
          </cell>
        </row>
        <row r="58128">
          <cell r="A58128">
            <v>301297</v>
          </cell>
          <cell r="C58128" t="str">
            <v>Office classic | Office_presentation | Magnet | 0,8 kg | Round shaped</v>
          </cell>
        </row>
        <row r="58129">
          <cell r="A58129">
            <v>301298</v>
          </cell>
          <cell r="C58129" t="str">
            <v>Office classic | Office_presentation | Magnet | 0,8 kg | Round shaped</v>
          </cell>
        </row>
        <row r="58130">
          <cell r="A58130">
            <v>301299</v>
          </cell>
          <cell r="C58130" t="str">
            <v>Office classic | Office_presentation | Magnet | 0,8 kg | Round shaped</v>
          </cell>
        </row>
        <row r="58131">
          <cell r="A58131">
            <v>301300</v>
          </cell>
          <cell r="C58131" t="str">
            <v>Office classic | Office_presentation | Magnet | 0,8 kg | Round shaped</v>
          </cell>
        </row>
        <row r="58132">
          <cell r="A58132">
            <v>301301</v>
          </cell>
          <cell r="C58132" t="str">
            <v>Office classic | Office_presentation | Magnet | 0,8 kg | Round shaped</v>
          </cell>
        </row>
        <row r="58133">
          <cell r="A58133">
            <v>301302</v>
          </cell>
          <cell r="C58133" t="str">
            <v>Office classic | Office_presentation | Magnet | 0,8 kg | Round shaped</v>
          </cell>
        </row>
        <row r="58134">
          <cell r="A58134">
            <v>301303</v>
          </cell>
          <cell r="C58134" t="str">
            <v>Office classic | Office_presentation | Whiteboards &amp; accessories | Accessories | Marker holder</v>
          </cell>
        </row>
        <row r="58135">
          <cell r="A58135">
            <v>301304</v>
          </cell>
          <cell r="C58135" t="str">
            <v>Office classic | Office_presentation | Whiteboards &amp; accessories | Accessories | Marker holder</v>
          </cell>
        </row>
        <row r="58136">
          <cell r="A58136">
            <v>301305</v>
          </cell>
          <cell r="C58136" t="str">
            <v>Office classic | Office_folder | Sorting folders | Project folders</v>
          </cell>
        </row>
        <row r="58137">
          <cell r="A58137">
            <v>301306</v>
          </cell>
          <cell r="C58137" t="str">
            <v>Office classic | Office_folder | Sorting folders | Project folders</v>
          </cell>
        </row>
        <row r="58138">
          <cell r="A58138">
            <v>301307</v>
          </cell>
          <cell r="C58138" t="str">
            <v>Office classic | Office_writing | Accessories | Pouch</v>
          </cell>
        </row>
        <row r="58139">
          <cell r="A58139">
            <v>301308</v>
          </cell>
          <cell r="C58139" t="str">
            <v>Office classic | Office_writing | Accessories | Pouch</v>
          </cell>
        </row>
        <row r="58140">
          <cell r="A58140">
            <v>301309</v>
          </cell>
          <cell r="C58140" t="str">
            <v>Office classic | Office_writing | Accessories | Pouch</v>
          </cell>
        </row>
        <row r="58141">
          <cell r="A58141">
            <v>301310</v>
          </cell>
          <cell r="C58141" t="str">
            <v>Office classic | Office_writing | Accessories | Pouch</v>
          </cell>
        </row>
        <row r="58142">
          <cell r="A58142">
            <v>301311</v>
          </cell>
          <cell r="C58142" t="str">
            <v>Office classic | Office_folder | Sorting folders | Project folders</v>
          </cell>
        </row>
        <row r="58143">
          <cell r="A58143">
            <v>301312</v>
          </cell>
          <cell r="C58143" t="str">
            <v>Office classic | Office_folder | Sorting folders | Project folders</v>
          </cell>
        </row>
        <row r="58144">
          <cell r="A58144">
            <v>301313</v>
          </cell>
          <cell r="C58144" t="str">
            <v>Office classic | Office_writing | Accessories | Pouch</v>
          </cell>
        </row>
        <row r="58145">
          <cell r="A58145">
            <v>301314</v>
          </cell>
          <cell r="C58145" t="str">
            <v>Office classic | Office_deskacc | Other | Note spike</v>
          </cell>
        </row>
        <row r="58146">
          <cell r="A58146">
            <v>301315</v>
          </cell>
          <cell r="C58146" t="str">
            <v>Office classic | Office_deskacc | Organizing | Bookends &amp; book racks | Bookend</v>
          </cell>
        </row>
        <row r="58147">
          <cell r="A58147">
            <v>301316</v>
          </cell>
          <cell r="C58147" t="str">
            <v>Office classic | Office_folder | Filing clips en fasteners | Fasteners</v>
          </cell>
        </row>
        <row r="58148">
          <cell r="A58148">
            <v>301317</v>
          </cell>
          <cell r="C58148" t="str">
            <v>Office classic | Office_deskacc | Other | Note spike</v>
          </cell>
        </row>
        <row r="58149">
          <cell r="A58149">
            <v>301318</v>
          </cell>
          <cell r="C58149" t="str">
            <v>Office classic | Office_deskacc | Organizing | Bookends &amp; book racks | Bookend</v>
          </cell>
        </row>
        <row r="58150">
          <cell r="A58150">
            <v>301319</v>
          </cell>
          <cell r="C58150" t="str">
            <v>Office classic | Office_folder | Filing clips en fasteners | Fasteners</v>
          </cell>
        </row>
        <row r="58151">
          <cell r="A58151">
            <v>301320</v>
          </cell>
          <cell r="C58151" t="str">
            <v>Facility &amp; Almere | Office_food | Drinks | Coffee | Pads</v>
          </cell>
        </row>
        <row r="58152">
          <cell r="A58152">
            <v>301321</v>
          </cell>
          <cell r="C58152" t="str">
            <v>Office classic | Office_deskacc | Money handling | Counterfeit detection</v>
          </cell>
        </row>
        <row r="58153">
          <cell r="A58153">
            <v>301322</v>
          </cell>
        </row>
        <row r="58154">
          <cell r="A58154">
            <v>301323</v>
          </cell>
        </row>
        <row r="58155">
          <cell r="A58155">
            <v>301324</v>
          </cell>
          <cell r="C58155" t="str">
            <v>Office classic | Office_deskacc | Accessories | Stapling | Staples</v>
          </cell>
        </row>
        <row r="58156">
          <cell r="A58156">
            <v>301325</v>
          </cell>
          <cell r="C58156" t="str">
            <v>Office classic | Office_deskacc | Accessories | Glue | Glue stick</v>
          </cell>
        </row>
        <row r="58157">
          <cell r="A58157">
            <v>301326</v>
          </cell>
          <cell r="C58157" t="str">
            <v>Office classic | Office_deskacc | Accessories | Glue | Glue stick</v>
          </cell>
        </row>
        <row r="58158">
          <cell r="A58158">
            <v>301327</v>
          </cell>
          <cell r="C58158" t="str">
            <v>Office classic | Office_deskacc | Accessories | Scissors | Small</v>
          </cell>
        </row>
        <row r="58159">
          <cell r="A58159">
            <v>301328</v>
          </cell>
          <cell r="C58159" t="str">
            <v>Office classic | Office_diary | Desk pads</v>
          </cell>
        </row>
        <row r="58160">
          <cell r="A58160">
            <v>301329</v>
          </cell>
          <cell r="C58160" t="str">
            <v>Office classic | Office_deskacc | Ergonomics | Mouse pads</v>
          </cell>
        </row>
        <row r="58161">
          <cell r="A58161">
            <v>301330</v>
          </cell>
          <cell r="C58161" t="str">
            <v>Office classic | Office_deskacc | Accessories | Hole punches | 2-hole</v>
          </cell>
        </row>
        <row r="58162">
          <cell r="A58162">
            <v>301331</v>
          </cell>
          <cell r="C58162" t="str">
            <v>Office classic | Office_deskacc | Accessories | Paperclips | Paperclip dispenser</v>
          </cell>
        </row>
        <row r="58163">
          <cell r="A58163">
            <v>301332</v>
          </cell>
          <cell r="C58163" t="str">
            <v>Facility &amp; Almere | Office_furniture | Accessories | Keyrings</v>
          </cell>
        </row>
        <row r="58164">
          <cell r="A58164">
            <v>301333</v>
          </cell>
          <cell r="C58164" t="str">
            <v>Office classic | Shipping_and_packaging | Tools | Cutting | Utility knife</v>
          </cell>
        </row>
        <row r="58165">
          <cell r="A58165">
            <v>301334</v>
          </cell>
          <cell r="C58165" t="str">
            <v>Office classic | Shipping_and_packaging | Tools | Cutting | Utility knife</v>
          </cell>
        </row>
        <row r="58166">
          <cell r="A58166">
            <v>301335</v>
          </cell>
          <cell r="C58166" t="str">
            <v>Office classic | Office_folder | Dividers &amp; Indices | Cardboard | Blank tabs</v>
          </cell>
        </row>
        <row r="58167">
          <cell r="A58167">
            <v>301336</v>
          </cell>
          <cell r="C58167" t="str">
            <v>Office classic | Office_folder | Lever arch files | A4 Plastic lever arch files | Wide</v>
          </cell>
        </row>
        <row r="58168">
          <cell r="A58168">
            <v>301337</v>
          </cell>
          <cell r="C58168" t="str">
            <v>Office classic | Office_folder | Document wallets | A4</v>
          </cell>
        </row>
        <row r="58169">
          <cell r="A58169">
            <v>301338</v>
          </cell>
          <cell r="C58169" t="str">
            <v>Office classic | Office_folder | Document wallets | A5</v>
          </cell>
        </row>
        <row r="58170">
          <cell r="A58170">
            <v>301339</v>
          </cell>
          <cell r="C58170" t="str">
            <v>Office classic | Office_folder | Document wallets | A3</v>
          </cell>
        </row>
        <row r="58171">
          <cell r="A58171">
            <v>301340</v>
          </cell>
          <cell r="C58171" t="str">
            <v>Office classic | Office_folder | Dividers &amp; Indices | Cardboard | Blank tabs</v>
          </cell>
        </row>
        <row r="58172">
          <cell r="A58172">
            <v>301341</v>
          </cell>
          <cell r="C58172" t="str">
            <v>Office classic | Office_folder | Sheet protectors | A4</v>
          </cell>
        </row>
        <row r="58173">
          <cell r="A58173">
            <v>301342</v>
          </cell>
          <cell r="C58173" t="str">
            <v>Office classic | Office_folder | Sheet protectors | A4</v>
          </cell>
        </row>
        <row r="58174">
          <cell r="A58174">
            <v>301343</v>
          </cell>
          <cell r="C58174" t="str">
            <v>Office classic | Office_folder | Prong files | A4</v>
          </cell>
        </row>
        <row r="58175">
          <cell r="A58175">
            <v>301344</v>
          </cell>
          <cell r="C58175" t="str">
            <v>Office classic | Office_folder | Prong files | A4</v>
          </cell>
        </row>
        <row r="58176">
          <cell r="A58176">
            <v>301345</v>
          </cell>
          <cell r="C58176" t="str">
            <v>Office classic | Office_folder | Clip folders | A4</v>
          </cell>
        </row>
        <row r="58177">
          <cell r="A58177">
            <v>301346</v>
          </cell>
          <cell r="C58177" t="str">
            <v>Office classic | Office_folder | Lever arch files | A4 Plastic lever arch files | Wide</v>
          </cell>
        </row>
        <row r="58178">
          <cell r="A58178">
            <v>301347</v>
          </cell>
          <cell r="C58178" t="str">
            <v>Office classic | Office_folder | Lever arch files | A4 Plastic lever arch files | Wide</v>
          </cell>
        </row>
        <row r="58179">
          <cell r="A58179">
            <v>301348</v>
          </cell>
          <cell r="C58179" t="str">
            <v>Office classic | Office_folder | Lever arch files | A4 Plastic lever arch files | Wide</v>
          </cell>
        </row>
        <row r="58180">
          <cell r="A58180">
            <v>301349</v>
          </cell>
          <cell r="C58180" t="str">
            <v>Office classic | Office_folder | Ring binders | Presentation ring binders | 2 rings</v>
          </cell>
        </row>
        <row r="58181">
          <cell r="A58181">
            <v>301350</v>
          </cell>
          <cell r="C58181" t="str">
            <v>Office classic | Office_pads | Business forms | Checkout blocks</v>
          </cell>
        </row>
        <row r="58182">
          <cell r="A58182">
            <v>301351</v>
          </cell>
          <cell r="C58182" t="str">
            <v>Office classic | Office_pads | Flipchart paper</v>
          </cell>
        </row>
        <row r="58183">
          <cell r="A58183">
            <v>301352</v>
          </cell>
          <cell r="C58183" t="str">
            <v>Office classic | Office_writing | Marker | Permanent marker | Bullet point</v>
          </cell>
        </row>
        <row r="58184">
          <cell r="A58184">
            <v>301353</v>
          </cell>
          <cell r="C58184" t="str">
            <v>Office classic | Office_writing | Marker | Whiteboard marker | Bullet point</v>
          </cell>
        </row>
        <row r="58185">
          <cell r="A58185">
            <v>301354</v>
          </cell>
          <cell r="C58185" t="str">
            <v>Office classic | Office_writing | Marker | Whiteboard marker | Bullet point</v>
          </cell>
        </row>
        <row r="58186">
          <cell r="A58186">
            <v>301355</v>
          </cell>
          <cell r="C58186" t="str">
            <v>Office classic | Office_writing | Pencil | Graphite pencil | Standard</v>
          </cell>
        </row>
        <row r="58187">
          <cell r="A58187">
            <v>301356</v>
          </cell>
          <cell r="C58187" t="str">
            <v>Office classic | Office_writing | Pencil | Graphite pencil | Standard</v>
          </cell>
        </row>
        <row r="58188">
          <cell r="A58188">
            <v>301357</v>
          </cell>
          <cell r="C58188" t="str">
            <v>Office classic | Office_writing | Accessories | Sharpener</v>
          </cell>
        </row>
        <row r="58189">
          <cell r="A58189">
            <v>301358</v>
          </cell>
          <cell r="C58189" t="str">
            <v>Office classic | Office_writing | Marker | Highlighter | Standard</v>
          </cell>
        </row>
        <row r="58190">
          <cell r="A58190">
            <v>301359</v>
          </cell>
          <cell r="C58190" t="str">
            <v>Office classic | Office_writing | Marker | Highlighter | Standard</v>
          </cell>
        </row>
        <row r="58191">
          <cell r="A58191">
            <v>301360</v>
          </cell>
          <cell r="C58191" t="str">
            <v>Office classic | Office_writing | Marker | Highlighter | Standard</v>
          </cell>
        </row>
        <row r="58192">
          <cell r="A58192">
            <v>301361</v>
          </cell>
          <cell r="C58192" t="str">
            <v>Office classic | Office_writing | Marker | Highlighter | Standard</v>
          </cell>
        </row>
        <row r="58193">
          <cell r="A58193">
            <v>301362</v>
          </cell>
          <cell r="C58193" t="str">
            <v>Office classic | Office_writing | Marker | Highlighter | Standard</v>
          </cell>
        </row>
        <row r="58194">
          <cell r="A58194">
            <v>301363</v>
          </cell>
          <cell r="C58194" t="str">
            <v>Office classic | Office_writing | Marker | Highlighter | Standard</v>
          </cell>
        </row>
        <row r="58195">
          <cell r="A58195">
            <v>301364</v>
          </cell>
          <cell r="C58195" t="str">
            <v>Office classic | Office_writing | Pen | Gel pen</v>
          </cell>
        </row>
        <row r="58196">
          <cell r="A58196">
            <v>301365</v>
          </cell>
          <cell r="C58196" t="str">
            <v>Office classic | Office_writing | Accessories | Ruler</v>
          </cell>
        </row>
        <row r="58197">
          <cell r="A58197">
            <v>301366</v>
          </cell>
          <cell r="C58197" t="str">
            <v>Office classic | Office_writing | Marker | Permanent marker | Bullet point</v>
          </cell>
        </row>
        <row r="58198">
          <cell r="A58198">
            <v>301367</v>
          </cell>
          <cell r="C58198" t="str">
            <v>Office classic | Office_writing | Marker | Permanent marker | Bullet point</v>
          </cell>
        </row>
        <row r="58199">
          <cell r="A58199">
            <v>301368</v>
          </cell>
          <cell r="C58199" t="str">
            <v>Office classic | Office_writing | Marker | Permanent marker | Bullet point</v>
          </cell>
        </row>
        <row r="58200">
          <cell r="A58200">
            <v>301369</v>
          </cell>
          <cell r="C58200" t="str">
            <v>Office classic | Office_writing | Pen | Ballpoint | Stick | Non-Erasable</v>
          </cell>
        </row>
        <row r="58201">
          <cell r="A58201">
            <v>301370</v>
          </cell>
          <cell r="C58201" t="str">
            <v>Office classic | Office_writing | Pen | Ballpoint | Stick | Non-Erasable</v>
          </cell>
        </row>
        <row r="58202">
          <cell r="A58202">
            <v>301371</v>
          </cell>
          <cell r="C58202" t="str">
            <v>Office classic | Office_notes | Sticky | 76 x 76 mm</v>
          </cell>
        </row>
        <row r="58203">
          <cell r="A58203">
            <v>301372</v>
          </cell>
          <cell r="C58203" t="str">
            <v>Office classic | Office_notes | Sticky | 76 x 127 mm</v>
          </cell>
        </row>
        <row r="58204">
          <cell r="A58204">
            <v>301373</v>
          </cell>
          <cell r="C58204" t="str">
            <v>Office classic | Office_notes | Sticky | 76 x 76 mm | Lined</v>
          </cell>
        </row>
        <row r="58205">
          <cell r="A58205">
            <v>301374</v>
          </cell>
          <cell r="C58205" t="str">
            <v>Office classic | Office_notes | Sticky | Miscellaneous Sizes &amp; Forms | Cube</v>
          </cell>
        </row>
        <row r="58206">
          <cell r="A58206">
            <v>301375</v>
          </cell>
          <cell r="C58206" t="str">
            <v>Office classic | Office_notes | Memo | Memocube</v>
          </cell>
        </row>
        <row r="58207">
          <cell r="A58207">
            <v>301376</v>
          </cell>
          <cell r="C58207" t="str">
            <v>Office classic | Office_notes | Sticky | Index | Standard</v>
          </cell>
        </row>
        <row r="58208">
          <cell r="A58208">
            <v>301377</v>
          </cell>
          <cell r="C58208" t="str">
            <v>Office classic | Office_notes | Sticky | Index | Standard</v>
          </cell>
        </row>
        <row r="58209">
          <cell r="A58209">
            <v>301378</v>
          </cell>
          <cell r="C58209" t="str">
            <v>Office classic | Office_notes | Sticky | 76 x 76 mm | Cube</v>
          </cell>
        </row>
        <row r="58210">
          <cell r="A58210">
            <v>301379</v>
          </cell>
          <cell r="C58210" t="str">
            <v>Office classic | Office_notes | Sticky | Miscellaneous Sizes &amp; Forms | Cube</v>
          </cell>
        </row>
        <row r="58211">
          <cell r="A58211">
            <v>301380</v>
          </cell>
          <cell r="C58211" t="str">
            <v>Paper + | Office_laminating | Laminating accessories | Pouch standard | A4</v>
          </cell>
        </row>
        <row r="58212">
          <cell r="A58212">
            <v>301381</v>
          </cell>
          <cell r="C58212" t="str">
            <v>Paper + | Office_laminating | Laminating accessories | Pouch standard | A4</v>
          </cell>
        </row>
        <row r="58213">
          <cell r="A58213">
            <v>301382</v>
          </cell>
          <cell r="C58213" t="str">
            <v>Office classic | Office_tape | Packaging tape | Transparent</v>
          </cell>
        </row>
        <row r="58214">
          <cell r="A58214">
            <v>301383</v>
          </cell>
          <cell r="C58214" t="str">
            <v>Office classic | Office_tape | Packaging tape | Brown</v>
          </cell>
        </row>
        <row r="58215">
          <cell r="A58215">
            <v>301384</v>
          </cell>
          <cell r="C58215" t="str">
            <v>Office classic | Office_tape | Duct tape</v>
          </cell>
        </row>
        <row r="58216">
          <cell r="A58216">
            <v>301385</v>
          </cell>
          <cell r="C58216" t="str">
            <v>Office classic | Office_tape | Duct tape</v>
          </cell>
        </row>
        <row r="58217">
          <cell r="A58217">
            <v>301386</v>
          </cell>
          <cell r="C58217" t="str">
            <v>Office classic | Office_tape | Office tape  | Small core | Regular/clear</v>
          </cell>
        </row>
        <row r="58218">
          <cell r="A58218">
            <v>301387</v>
          </cell>
          <cell r="C58218" t="str">
            <v>Office classic | Office_tape | Office tape  | Small core | Regular/clear</v>
          </cell>
        </row>
        <row r="58219">
          <cell r="A58219">
            <v>301388</v>
          </cell>
          <cell r="C58219" t="str">
            <v>Office classic | Office_deskacc | Money handling | Counterfeit detection</v>
          </cell>
        </row>
        <row r="58220">
          <cell r="A58220">
            <v>301389</v>
          </cell>
          <cell r="C58220" t="str">
            <v>Office classic | Office_folder | Clip folders | A4</v>
          </cell>
        </row>
        <row r="58221">
          <cell r="A58221">
            <v>301391</v>
          </cell>
          <cell r="C58221" t="str">
            <v>Office classic | Office_writing | Marker | Highlighter | Standard</v>
          </cell>
        </row>
        <row r="58222">
          <cell r="A58222">
            <v>301392</v>
          </cell>
          <cell r="C58222" t="str">
            <v>Facility &amp; Almere | Battery | Other batteries | Miscellaneous</v>
          </cell>
        </row>
        <row r="58223">
          <cell r="A58223">
            <v>301393</v>
          </cell>
          <cell r="C58223" t="str">
            <v>Office classic | Office_folder | Card folders | Elasticated card folders | A4</v>
          </cell>
        </row>
        <row r="58224">
          <cell r="A58224">
            <v>301394</v>
          </cell>
          <cell r="C58224" t="str">
            <v>Office classic | Office_folder | Card folders | Elasticated card folders | A4</v>
          </cell>
        </row>
        <row r="58225">
          <cell r="A58225">
            <v>301395</v>
          </cell>
          <cell r="C58225" t="str">
            <v>Office classic | Office_folder | Card folders | Elasticated card folders | A4</v>
          </cell>
        </row>
        <row r="58226">
          <cell r="A58226">
            <v>301396</v>
          </cell>
          <cell r="C58226" t="str">
            <v>Office classic | Office_folder | Card folders | Elasticated card folders | A4</v>
          </cell>
        </row>
        <row r="58227">
          <cell r="A58227">
            <v>301397</v>
          </cell>
          <cell r="C58227" t="str">
            <v>Office classic | Office_folder | Card folders | Elasticated card folders | A4</v>
          </cell>
        </row>
        <row r="58228">
          <cell r="A58228">
            <v>301398</v>
          </cell>
          <cell r="C58228" t="str">
            <v>Office classic | Office_folder | Card folders | Elasticated card folders | A4</v>
          </cell>
        </row>
        <row r="58229">
          <cell r="A58229">
            <v>301399</v>
          </cell>
          <cell r="C58229" t="str">
            <v>Office classic | Office_folder | Ring binders | Standard ring binders | 2 rings</v>
          </cell>
        </row>
        <row r="58230">
          <cell r="A58230">
            <v>301400</v>
          </cell>
          <cell r="C58230" t="str">
            <v>Office classic | Office_folder | Dividers &amp; Indices | Plastic | Blank tabs</v>
          </cell>
        </row>
        <row r="58231">
          <cell r="A58231">
            <v>301401</v>
          </cell>
          <cell r="C58231" t="str">
            <v>Office classic | Office_folder | Dividers &amp; Indices | Plastic | Blank tabs</v>
          </cell>
        </row>
        <row r="58232">
          <cell r="A58232">
            <v>301402</v>
          </cell>
          <cell r="C58232" t="str">
            <v>Office classic | Office_folder | Ring binders | Standard ring binders | 2 rings</v>
          </cell>
        </row>
        <row r="58233">
          <cell r="A58233">
            <v>301403</v>
          </cell>
          <cell r="C58233" t="str">
            <v>Office classic | Office_deskacc | Accessories | Pen pot</v>
          </cell>
        </row>
        <row r="58234">
          <cell r="A58234">
            <v>301404</v>
          </cell>
          <cell r="C58234" t="str">
            <v>Office classic | Office_deskacc | Organizing | Bookends &amp; book racks | Bookend</v>
          </cell>
        </row>
        <row r="58235">
          <cell r="A58235">
            <v>301405</v>
          </cell>
          <cell r="C58235" t="str">
            <v>Labels &amp; tapes | Printer_labelprinter | Desktop | Standard</v>
          </cell>
        </row>
        <row r="58236">
          <cell r="A58236">
            <v>301406</v>
          </cell>
          <cell r="C58236" t="str">
            <v>Office classic | Office_writing</v>
          </cell>
        </row>
        <row r="58237">
          <cell r="A58237">
            <v>301407</v>
          </cell>
          <cell r="C58237" t="str">
            <v>Paper + | Paper_copy | A5 | 80 grams</v>
          </cell>
        </row>
        <row r="58238">
          <cell r="A58238">
            <v>301408</v>
          </cell>
          <cell r="C58238" t="str">
            <v>Office classic | Office_pads | Notebook | A4 | Hardcover | Lined</v>
          </cell>
        </row>
        <row r="58239">
          <cell r="A58239">
            <v>301409</v>
          </cell>
          <cell r="C58239" t="str">
            <v>Office classic | Office_pads | Notebook | A4 | Hardcover | Lined</v>
          </cell>
        </row>
        <row r="58240">
          <cell r="A58240">
            <v>301410</v>
          </cell>
          <cell r="C58240" t="str">
            <v>Office classic | Arts_and_crafts | Pads | Sketch pads</v>
          </cell>
        </row>
        <row r="58241">
          <cell r="A58241">
            <v>301411</v>
          </cell>
          <cell r="C58241" t="str">
            <v>Office classic | Arts_and_crafts | Pads | Sketch pads</v>
          </cell>
        </row>
        <row r="58242">
          <cell r="A58242">
            <v>301412</v>
          </cell>
          <cell r="C58242" t="str">
            <v>Office classic | Office_pads | Notebook | A4 | Hardcover | Lined</v>
          </cell>
        </row>
        <row r="58243">
          <cell r="A58243">
            <v>301413</v>
          </cell>
          <cell r="C58243" t="str">
            <v>Office classic | Office_pads | Notebook | A5 | Hardcover | Lined</v>
          </cell>
        </row>
        <row r="58244">
          <cell r="A58244">
            <v>301414</v>
          </cell>
          <cell r="C58244" t="str">
            <v>Office classic | Arts_and_crafts | Pads | Sketch pads</v>
          </cell>
        </row>
        <row r="58245">
          <cell r="A58245">
            <v>301415</v>
          </cell>
          <cell r="C58245" t="str">
            <v>Office classic | Arts_and_crafts | Pads | Sketch pads</v>
          </cell>
        </row>
        <row r="58246">
          <cell r="A58246">
            <v>301416</v>
          </cell>
          <cell r="C58246" t="str">
            <v>Office classic | Office_deskacc | Organizing | System cards | Lined</v>
          </cell>
        </row>
        <row r="58247">
          <cell r="A58247">
            <v>301417</v>
          </cell>
          <cell r="C58247" t="str">
            <v>Office classic | Office_deskacc | Organizing | System cards | Lined</v>
          </cell>
        </row>
        <row r="58248">
          <cell r="A58248">
            <v>301418</v>
          </cell>
          <cell r="C58248" t="str">
            <v>Office classic | Office_deskacc | Organizing | System cards | Lined</v>
          </cell>
        </row>
        <row r="58249">
          <cell r="A58249">
            <v>301419</v>
          </cell>
          <cell r="C58249" t="str">
            <v>Office classic | Office_deskacc | Organizing | System cards | Lined</v>
          </cell>
        </row>
        <row r="58250">
          <cell r="A58250">
            <v>301420</v>
          </cell>
          <cell r="C58250" t="str">
            <v>Office classic | Office_deskacc | Organizing | System cards | Lined</v>
          </cell>
        </row>
        <row r="58251">
          <cell r="A58251">
            <v>301421</v>
          </cell>
          <cell r="C58251" t="str">
            <v>Office classic | Office_deskacc | Organizing | System cards | Lined</v>
          </cell>
        </row>
        <row r="58252">
          <cell r="A58252">
            <v>301422</v>
          </cell>
          <cell r="C58252" t="str">
            <v>Office classic | Office_deskacc | Organizing | System cards | Lined</v>
          </cell>
        </row>
        <row r="58253">
          <cell r="A58253">
            <v>301423</v>
          </cell>
          <cell r="C58253" t="str">
            <v>Office classic | Office_deskacc | Organizing | System cards | Lined</v>
          </cell>
        </row>
        <row r="58254">
          <cell r="A58254">
            <v>301424</v>
          </cell>
          <cell r="C58254" t="str">
            <v>Office classic | Office_pads | Paper pads | Tracing paper</v>
          </cell>
        </row>
        <row r="58255">
          <cell r="A58255">
            <v>301425</v>
          </cell>
          <cell r="C58255" t="str">
            <v>Office classic | Office_pads | Paper pads | Tracing paper</v>
          </cell>
        </row>
        <row r="58256">
          <cell r="A58256">
            <v>301426</v>
          </cell>
          <cell r="C58256" t="str">
            <v>Office classic | Office_pads | Writing pads | Scratch-pad</v>
          </cell>
        </row>
        <row r="58257">
          <cell r="A58257">
            <v>301427</v>
          </cell>
          <cell r="C58257" t="str">
            <v>Office classic | Office_pads | Writing pads | Scratch-pad</v>
          </cell>
        </row>
        <row r="58258">
          <cell r="A58258">
            <v>301428</v>
          </cell>
          <cell r="C58258" t="str">
            <v>Office classic | Office_pads | Writing pads | Scratch-pad</v>
          </cell>
        </row>
        <row r="58259">
          <cell r="A58259">
            <v>301429</v>
          </cell>
          <cell r="C58259" t="str">
            <v>Office classic | Office_pads | Writing pads | Scratch-pad</v>
          </cell>
        </row>
        <row r="58260">
          <cell r="A58260">
            <v>301430</v>
          </cell>
          <cell r="C58260" t="str">
            <v>Office classic | Arts_and_crafts | Pads | Drawing pads</v>
          </cell>
        </row>
        <row r="58261">
          <cell r="A58261">
            <v>301431</v>
          </cell>
          <cell r="C58261" t="str">
            <v>Office classic | Arts_and_crafts | Pads | Drawing pads</v>
          </cell>
        </row>
        <row r="58262">
          <cell r="A58262">
            <v>301432</v>
          </cell>
          <cell r="C58262" t="str">
            <v>Office classic | Arts_and_crafts | Pads | Drawing pads</v>
          </cell>
        </row>
        <row r="58263">
          <cell r="A58263">
            <v>301433</v>
          </cell>
          <cell r="C58263" t="str">
            <v>Office classic | Arts_and_crafts | Pads | Drawing pads</v>
          </cell>
        </row>
        <row r="58264">
          <cell r="A58264">
            <v>301434</v>
          </cell>
          <cell r="C58264" t="str">
            <v>Office classic | Arts_and_crafts | Pads | Drawing pads</v>
          </cell>
        </row>
        <row r="58265">
          <cell r="A58265">
            <v>301435</v>
          </cell>
          <cell r="C58265" t="str">
            <v>Office classic | Arts_and_crafts | Pads | Drawing pads</v>
          </cell>
        </row>
        <row r="58266">
          <cell r="A58266">
            <v>301436</v>
          </cell>
          <cell r="C58266" t="str">
            <v>Office classic | Office_tape | Office tape  | Dispensers</v>
          </cell>
        </row>
        <row r="58267">
          <cell r="A58267">
            <v>301437</v>
          </cell>
          <cell r="C58267" t="str">
            <v>Paper + | Office_electronics | Computer accessories | Computer mice | Wireless mice</v>
          </cell>
        </row>
        <row r="58268">
          <cell r="A58268">
            <v>301438</v>
          </cell>
          <cell r="C58268" t="str">
            <v>Paper + | Office_electronics | Computer accessories | Keyboards | Wireless keyboard</v>
          </cell>
        </row>
        <row r="58269">
          <cell r="A58269">
            <v>301439</v>
          </cell>
          <cell r="C58269" t="str">
            <v>Paper + | Office_electronics | Computer accessories | Computer mice | Wired mice</v>
          </cell>
        </row>
        <row r="58270">
          <cell r="A58270">
            <v>301440</v>
          </cell>
          <cell r="C58270" t="str">
            <v>Paper + | Office_electronics | Computer accessories | Keyboards | Wired keyboard</v>
          </cell>
        </row>
        <row r="58271">
          <cell r="A58271">
            <v>301441</v>
          </cell>
          <cell r="C58271" t="str">
            <v>Paper + | Office_electronics | Computer accessories | Computer mice | Ergonomic mice</v>
          </cell>
        </row>
        <row r="58272">
          <cell r="A58272">
            <v>301442</v>
          </cell>
          <cell r="C58272" t="str">
            <v>Paper + | Office_electronics | Computer accessories | Computer mice | Wireless mice</v>
          </cell>
        </row>
        <row r="58273">
          <cell r="A58273">
            <v>301443</v>
          </cell>
          <cell r="C58273" t="str">
            <v>Paper + | Office_electronics | Computer accessories | Sets | Mouse and keyboard</v>
          </cell>
        </row>
        <row r="58274">
          <cell r="A58274">
            <v>301444</v>
          </cell>
        </row>
        <row r="58275">
          <cell r="A58275">
            <v>301445</v>
          </cell>
          <cell r="C58275" t="str">
            <v>Office classic | Office_presentation | Display and presentation frames | Sign holder | T-shape</v>
          </cell>
        </row>
        <row r="58276">
          <cell r="A58276">
            <v>301446</v>
          </cell>
          <cell r="C58276" t="str">
            <v>Office classic | Office_presentation | Display and presentation frames | Sign holder | L-shape</v>
          </cell>
        </row>
        <row r="58277">
          <cell r="A58277">
            <v>301447</v>
          </cell>
          <cell r="C58277" t="str">
            <v>Office classic | Office_presentation | Display and presentation frames | Sign holder | L-shape</v>
          </cell>
        </row>
        <row r="58278">
          <cell r="A58278">
            <v>301448</v>
          </cell>
          <cell r="C58278" t="str">
            <v>Office classic | Office_presentation | Display and presentation frames | Brochure stand</v>
          </cell>
        </row>
        <row r="58279">
          <cell r="A58279">
            <v>301449</v>
          </cell>
          <cell r="C58279" t="str">
            <v>Office classic | Office_presentation | Display and presentation frames | Sign holder | L-shape</v>
          </cell>
        </row>
        <row r="58280">
          <cell r="A58280">
            <v>301450</v>
          </cell>
          <cell r="C58280" t="str">
            <v>Office classic | Office_presentation | Display and presentation frames | Sign holder | T-shape</v>
          </cell>
        </row>
        <row r="58281">
          <cell r="A58281">
            <v>301451</v>
          </cell>
          <cell r="C58281" t="str">
            <v>Office classic | Office_presentation | Display and presentation frames | Sign holder | L-shape</v>
          </cell>
        </row>
        <row r="58282">
          <cell r="A58282">
            <v>301452</v>
          </cell>
          <cell r="C58282" t="str">
            <v>Office classic | Office_presentation | Display and presentation frames | Sign holder | T-shape</v>
          </cell>
        </row>
        <row r="58283">
          <cell r="A58283">
            <v>301453</v>
          </cell>
          <cell r="C58283" t="str">
            <v>Office classic | Office_presentation | Display and presentation frames | Sign holder | T-shape</v>
          </cell>
        </row>
        <row r="58284">
          <cell r="A58284">
            <v>301454</v>
          </cell>
          <cell r="C58284" t="str">
            <v>Office classic | Office_presentation | Display and presentation frames | Sign holder | L-shape</v>
          </cell>
        </row>
        <row r="58285">
          <cell r="A58285">
            <v>301455</v>
          </cell>
          <cell r="C58285" t="str">
            <v>Office classic | Office_presentation | Display and presentation frames | Sign holder | T-shape</v>
          </cell>
        </row>
        <row r="58286">
          <cell r="A58286">
            <v>301456</v>
          </cell>
          <cell r="C58286" t="str">
            <v>Office classic | Office_presentation | Display and presentation frames | Sign holder | T-shape</v>
          </cell>
        </row>
        <row r="58287">
          <cell r="A58287">
            <v>301457</v>
          </cell>
          <cell r="C58287" t="str">
            <v>Office classic | Office_presentation | Display and presentation frames | Sign holder | T-shape</v>
          </cell>
        </row>
        <row r="58288">
          <cell r="A58288">
            <v>301458</v>
          </cell>
          <cell r="C58288" t="str">
            <v>Office classic | Office_presentation | Display and presentation frames | Table cards</v>
          </cell>
        </row>
        <row r="58289">
          <cell r="A58289">
            <v>301459</v>
          </cell>
          <cell r="C58289" t="str">
            <v>Office classic | Office_presentation | Display and presentation frames | Table cards</v>
          </cell>
        </row>
        <row r="58290">
          <cell r="A58290">
            <v>301460</v>
          </cell>
          <cell r="C58290" t="str">
            <v>Office classic | Office_presentation | Display and presentation frames | Menu holder</v>
          </cell>
        </row>
        <row r="58291">
          <cell r="A58291">
            <v>301461</v>
          </cell>
          <cell r="C58291" t="str">
            <v>Office classic | Office_presentation | Display and presentation frames | Menu holder</v>
          </cell>
        </row>
        <row r="58292">
          <cell r="A58292">
            <v>301462</v>
          </cell>
          <cell r="C58292" t="str">
            <v>Office classic | Office_presentation | Visitor and attendance accessories | Name Badge | Accessories | Labels for badges</v>
          </cell>
        </row>
        <row r="58293">
          <cell r="A58293">
            <v>301463</v>
          </cell>
          <cell r="C58293" t="str">
            <v>Office classic | Office_presentation | Visitor and attendance accessories | Name Badge | Accessories | Labels for badges</v>
          </cell>
        </row>
        <row r="58294">
          <cell r="A58294">
            <v>301464</v>
          </cell>
          <cell r="C58294" t="str">
            <v>Office classic | Office_presentation | Visitor and attendance accessories | Name Badge | Accessories | Labels for badges</v>
          </cell>
        </row>
        <row r="58295">
          <cell r="A58295">
            <v>301465</v>
          </cell>
          <cell r="C58295" t="str">
            <v>Office classic | Office_presentation | Visitor and attendance accessories | Name Badge | Accessories | Labels for badges</v>
          </cell>
        </row>
        <row r="58296">
          <cell r="A58296">
            <v>301466</v>
          </cell>
          <cell r="C58296" t="str">
            <v>Office classic | Office_label | Marking dots | 8 mm diameter</v>
          </cell>
        </row>
        <row r="58297">
          <cell r="A58297">
            <v>301467</v>
          </cell>
          <cell r="C58297" t="str">
            <v>Office classic | Office_label | Marking dots | 8 mm diameter</v>
          </cell>
        </row>
        <row r="58298">
          <cell r="A58298">
            <v>301468</v>
          </cell>
          <cell r="C58298" t="str">
            <v>Office classic | Office_label | Marking dots | 8 mm diameter</v>
          </cell>
        </row>
        <row r="58299">
          <cell r="A58299">
            <v>301469</v>
          </cell>
          <cell r="C58299" t="str">
            <v>Office classic | Office_label | Marking dots | 8 mm diameter</v>
          </cell>
        </row>
        <row r="58300">
          <cell r="A58300">
            <v>301470</v>
          </cell>
          <cell r="C58300" t="str">
            <v>Office classic | Office_label | Marking dots | 8 mm diameter</v>
          </cell>
        </row>
        <row r="58301">
          <cell r="A58301">
            <v>301471</v>
          </cell>
          <cell r="C58301" t="str">
            <v>Office classic | Office_label | Marking dots | 8 mm diameter</v>
          </cell>
        </row>
        <row r="58302">
          <cell r="A58302">
            <v>301472</v>
          </cell>
          <cell r="C58302" t="str">
            <v>Office classic | Office_label | Marking dots | 8 mm diameter</v>
          </cell>
        </row>
        <row r="58303">
          <cell r="A58303">
            <v>301473</v>
          </cell>
          <cell r="C58303" t="str">
            <v>Office classic | Office_label | Marking dots | 13 mm diameter</v>
          </cell>
        </row>
        <row r="58304">
          <cell r="A58304">
            <v>301474</v>
          </cell>
          <cell r="C58304" t="str">
            <v>Office classic | Office_label | Marking dots | 13 mm diameter</v>
          </cell>
        </row>
        <row r="58305">
          <cell r="A58305">
            <v>301475</v>
          </cell>
          <cell r="C58305" t="str">
            <v>Office classic | Office_label | Marking dots | 13 mm diameter</v>
          </cell>
        </row>
        <row r="58306">
          <cell r="A58306">
            <v>301476</v>
          </cell>
          <cell r="C58306" t="str">
            <v>Office classic | Office_label | Marking dots | 13 mm diameter</v>
          </cell>
        </row>
        <row r="58307">
          <cell r="A58307">
            <v>301477</v>
          </cell>
          <cell r="C58307" t="str">
            <v>Office classic | Office_label | Marking dots | 13 mm diameter</v>
          </cell>
        </row>
        <row r="58308">
          <cell r="A58308">
            <v>301478</v>
          </cell>
          <cell r="C58308" t="str">
            <v>Office classic | Office_label | Marking dots | 13 mm diameter</v>
          </cell>
        </row>
        <row r="58309">
          <cell r="A58309">
            <v>301479</v>
          </cell>
          <cell r="C58309" t="str">
            <v>Office classic | Office_label | Marking dots | 13 mm diameter</v>
          </cell>
        </row>
        <row r="58310">
          <cell r="A58310">
            <v>301480</v>
          </cell>
          <cell r="C58310" t="str">
            <v>Office classic | Office_label | Marking dots | 19 mm diameter</v>
          </cell>
        </row>
        <row r="58311">
          <cell r="A58311">
            <v>301481</v>
          </cell>
          <cell r="C58311" t="str">
            <v>Office classic | Office_label | Marking dots | 19 mm diameter</v>
          </cell>
        </row>
        <row r="58312">
          <cell r="A58312">
            <v>301482</v>
          </cell>
          <cell r="C58312" t="str">
            <v>Office classic | Office_label | Marking dots | 19 mm diameter</v>
          </cell>
        </row>
        <row r="58313">
          <cell r="A58313">
            <v>301483</v>
          </cell>
          <cell r="C58313" t="str">
            <v>Office classic | Office_label | Marking dots | 19 mm diameter</v>
          </cell>
        </row>
        <row r="58314">
          <cell r="A58314">
            <v>301484</v>
          </cell>
          <cell r="C58314" t="str">
            <v>Office classic | Office_label | Marking dots | 19 mm diameter</v>
          </cell>
        </row>
        <row r="58315">
          <cell r="A58315">
            <v>301485</v>
          </cell>
          <cell r="C58315" t="str">
            <v>Office classic | Office_label | Marking dots | 19 mm diameter</v>
          </cell>
        </row>
        <row r="58316">
          <cell r="A58316">
            <v>301486</v>
          </cell>
          <cell r="C58316" t="str">
            <v>Office classic | Office_label | Marking dots | 19 mm diameter</v>
          </cell>
        </row>
        <row r="58317">
          <cell r="A58317">
            <v>301487</v>
          </cell>
          <cell r="C58317" t="str">
            <v>Office classic | Office_label | Marking dots | 32 mm diameter</v>
          </cell>
        </row>
        <row r="58318">
          <cell r="A58318">
            <v>301488</v>
          </cell>
          <cell r="C58318" t="str">
            <v>Office classic | Office_label | Marking dots | 32 mm diameter</v>
          </cell>
        </row>
        <row r="58319">
          <cell r="A58319">
            <v>301489</v>
          </cell>
          <cell r="C58319" t="str">
            <v>Office classic | Office_label | Marking dots | 32 mm diameter</v>
          </cell>
        </row>
        <row r="58320">
          <cell r="A58320">
            <v>301490</v>
          </cell>
          <cell r="C58320" t="str">
            <v>Office classic | Office_label | Marking dots | 32 mm diameter</v>
          </cell>
        </row>
        <row r="58321">
          <cell r="A58321">
            <v>301491</v>
          </cell>
          <cell r="C58321" t="str">
            <v>Office classic | Office_label | Marking dots | 32 mm diameter</v>
          </cell>
        </row>
        <row r="58322">
          <cell r="A58322">
            <v>301492</v>
          </cell>
          <cell r="C58322" t="str">
            <v>Office classic | Office_label | Marking dots | 32 mm diameter</v>
          </cell>
        </row>
        <row r="58323">
          <cell r="A58323">
            <v>301493</v>
          </cell>
          <cell r="C58323" t="str">
            <v>Office classic | Office_label | Marking dots | 32 mm diameter</v>
          </cell>
        </row>
        <row r="58324">
          <cell r="A58324">
            <v>301494</v>
          </cell>
          <cell r="C58324" t="str">
            <v>Office classic | Office_label | Home use labels | Freezer labels</v>
          </cell>
        </row>
        <row r="58325">
          <cell r="A58325">
            <v>301495</v>
          </cell>
          <cell r="C58325" t="str">
            <v>Office classic | Office_label | Home use labels | Freezer labels</v>
          </cell>
        </row>
        <row r="58326">
          <cell r="A58326">
            <v>301496</v>
          </cell>
          <cell r="C58326" t="str">
            <v>Office classic | Office_label | Home use labels | Letter and Number</v>
          </cell>
        </row>
        <row r="58327">
          <cell r="A58327">
            <v>301497</v>
          </cell>
          <cell r="C58327" t="str">
            <v>Office classic | Office_label | Home use labels | Letter and Number</v>
          </cell>
        </row>
        <row r="58328">
          <cell r="A58328">
            <v>301498</v>
          </cell>
          <cell r="C58328" t="str">
            <v>Office classic | Office_label | Home use labels | Letter and Number</v>
          </cell>
        </row>
        <row r="58329">
          <cell r="A58329">
            <v>301499</v>
          </cell>
          <cell r="C58329" t="str">
            <v>Office classic | Office_label | Home use labels | Letter and Number</v>
          </cell>
        </row>
        <row r="58330">
          <cell r="A58330">
            <v>301500</v>
          </cell>
          <cell r="C58330" t="str">
            <v>Office classic | Office_label | Marking dots | 8 mm diameter</v>
          </cell>
        </row>
        <row r="58331">
          <cell r="A58331">
            <v>301501</v>
          </cell>
          <cell r="C58331" t="str">
            <v>Office classic | Office_label | Marking dots | 8 mm diameter</v>
          </cell>
        </row>
        <row r="58332">
          <cell r="A58332">
            <v>301502</v>
          </cell>
          <cell r="C58332" t="str">
            <v>Office classic | Office_label | Marking dots | 8 mm diameter</v>
          </cell>
        </row>
        <row r="58333">
          <cell r="A58333">
            <v>301503</v>
          </cell>
          <cell r="C58333" t="str">
            <v>Office classic | Office_label | Marking dots | 8 mm diameter</v>
          </cell>
        </row>
        <row r="58334">
          <cell r="A58334">
            <v>301504</v>
          </cell>
          <cell r="C58334" t="str">
            <v>Office classic | Office_label | Marking dots | 8 mm diameter</v>
          </cell>
        </row>
        <row r="58335">
          <cell r="A58335">
            <v>301505</v>
          </cell>
          <cell r="C58335" t="str">
            <v>Office classic | Office_label | Marking dots | 8 mm diameter</v>
          </cell>
        </row>
        <row r="58336">
          <cell r="A58336">
            <v>301506</v>
          </cell>
          <cell r="C58336" t="str">
            <v>Office classic | Office_label | Marking dots | 8 mm diameter</v>
          </cell>
        </row>
        <row r="58337">
          <cell r="A58337">
            <v>301507</v>
          </cell>
          <cell r="C58337" t="str">
            <v>Office classic | Office_label | Marking dots | 13 mm diameter</v>
          </cell>
        </row>
        <row r="58338">
          <cell r="A58338">
            <v>301508</v>
          </cell>
          <cell r="C58338" t="str">
            <v>Office classic | Office_label | Marking dots | 13 mm diameter</v>
          </cell>
        </row>
        <row r="58339">
          <cell r="A58339">
            <v>301509</v>
          </cell>
          <cell r="C58339" t="str">
            <v>Office classic | Office_label | Marking dots | 13 mm diameter</v>
          </cell>
        </row>
        <row r="58340">
          <cell r="A58340">
            <v>301510</v>
          </cell>
          <cell r="C58340" t="str">
            <v>Office classic | Office_label | Marking dots | 13 mm diameter</v>
          </cell>
        </row>
        <row r="58341">
          <cell r="A58341">
            <v>301511</v>
          </cell>
          <cell r="C58341" t="str">
            <v>Office classic | Office_label | Marking dots | 13 mm diameter</v>
          </cell>
        </row>
        <row r="58342">
          <cell r="A58342">
            <v>301512</v>
          </cell>
          <cell r="C58342" t="str">
            <v>Office classic | Office_label | Marking dots | 13 mm diameter</v>
          </cell>
        </row>
        <row r="58343">
          <cell r="A58343">
            <v>301513</v>
          </cell>
          <cell r="C58343" t="str">
            <v>Office classic | Office_label | Marking dots | 13 mm diameter</v>
          </cell>
        </row>
        <row r="58344">
          <cell r="A58344">
            <v>301514</v>
          </cell>
          <cell r="C58344" t="str">
            <v>Office classic | Office_label | Marking dots | 19 mm diameter</v>
          </cell>
        </row>
        <row r="58345">
          <cell r="A58345">
            <v>301515</v>
          </cell>
          <cell r="C58345" t="str">
            <v>Office classic | Office_label | Marking dots | 19 mm diameter</v>
          </cell>
        </row>
        <row r="58346">
          <cell r="A58346">
            <v>301516</v>
          </cell>
          <cell r="C58346" t="str">
            <v>Office classic | Office_label | Marking dots | 19 mm diameter</v>
          </cell>
        </row>
        <row r="58347">
          <cell r="A58347">
            <v>301517</v>
          </cell>
          <cell r="C58347" t="str">
            <v>Office classic | Office_label | Marking dots | 19 mm diameter</v>
          </cell>
        </row>
        <row r="58348">
          <cell r="A58348">
            <v>301518</v>
          </cell>
          <cell r="C58348" t="str">
            <v>Office classic | Office_label | Marking dots | 19 mm diameter</v>
          </cell>
        </row>
        <row r="58349">
          <cell r="A58349">
            <v>301519</v>
          </cell>
          <cell r="C58349" t="str">
            <v>Office classic | Office_label | Marking dots | 19 mm diameter</v>
          </cell>
        </row>
        <row r="58350">
          <cell r="A58350">
            <v>301520</v>
          </cell>
          <cell r="C58350" t="str">
            <v>Office classic | Office_label | Marking dots | 19 mm diameter</v>
          </cell>
        </row>
        <row r="58351">
          <cell r="A58351">
            <v>301521</v>
          </cell>
          <cell r="C58351" t="str">
            <v>Office classic | Office_label | Marking dots | 32 mm diameter</v>
          </cell>
        </row>
        <row r="58352">
          <cell r="A58352">
            <v>301522</v>
          </cell>
          <cell r="C58352" t="str">
            <v>Office classic | Office_label | Marking dots | 32 mm diameter</v>
          </cell>
        </row>
        <row r="58353">
          <cell r="A58353">
            <v>301523</v>
          </cell>
          <cell r="C58353" t="str">
            <v>Office classic | Office_label | Marking dots | 32 mm diameter</v>
          </cell>
        </row>
        <row r="58354">
          <cell r="A58354">
            <v>301524</v>
          </cell>
          <cell r="C58354" t="str">
            <v>Office classic | Office_label | Marking dots | 32 mm diameter</v>
          </cell>
        </row>
        <row r="58355">
          <cell r="A58355">
            <v>301525</v>
          </cell>
          <cell r="C58355" t="str">
            <v>Office classic | Office_label | Marking dots | 32 mm diameter</v>
          </cell>
        </row>
        <row r="58356">
          <cell r="A58356">
            <v>301526</v>
          </cell>
          <cell r="C58356" t="str">
            <v>Office classic | Office_label | Marking dots | 32 mm diameter</v>
          </cell>
        </row>
        <row r="58357">
          <cell r="A58357">
            <v>301527</v>
          </cell>
          <cell r="C58357" t="str">
            <v>Office classic | Office_label | Marking dots | 32 mm diameter</v>
          </cell>
        </row>
        <row r="58358">
          <cell r="A58358">
            <v>301528</v>
          </cell>
          <cell r="C58358" t="str">
            <v>Office classic | Office_label | Home use labels | Freezer labels</v>
          </cell>
        </row>
        <row r="58359">
          <cell r="A58359">
            <v>301529</v>
          </cell>
          <cell r="C58359" t="str">
            <v>Office classic | Office_label | Home use labels | Freezer labels</v>
          </cell>
        </row>
        <row r="58360">
          <cell r="A58360">
            <v>301530</v>
          </cell>
          <cell r="C58360" t="str">
            <v>Office classic | Office_label | Home use labels | Letter and Number</v>
          </cell>
        </row>
        <row r="58361">
          <cell r="A58361">
            <v>301531</v>
          </cell>
          <cell r="C58361" t="str">
            <v>Office classic | Office_label | Home use labels | Letter and Number</v>
          </cell>
        </row>
        <row r="58362">
          <cell r="A58362">
            <v>301532</v>
          </cell>
          <cell r="C58362" t="str">
            <v>Office classic | Office_label | Home use labels | Letter and Number</v>
          </cell>
        </row>
        <row r="58363">
          <cell r="A58363">
            <v>301533</v>
          </cell>
          <cell r="C58363" t="str">
            <v>Office classic | Office_label | Home use labels | Letter and Number</v>
          </cell>
        </row>
        <row r="58364">
          <cell r="A58364">
            <v>301534</v>
          </cell>
          <cell r="C58364" t="str">
            <v>Office classic | Office_folder | Dividers &amp; Indices | Plastic | Numeric tabs</v>
          </cell>
        </row>
        <row r="58365">
          <cell r="A58365">
            <v>301535</v>
          </cell>
          <cell r="C58365" t="str">
            <v>Office classic | Office_folder | Dividers &amp; Indices | Plastic | Monthly tabs</v>
          </cell>
        </row>
        <row r="58366">
          <cell r="A58366">
            <v>301536</v>
          </cell>
          <cell r="C58366" t="str">
            <v>Office classic | Office_folder | Dividers &amp; Indices | Plastic | Numeric tabs</v>
          </cell>
        </row>
        <row r="58367">
          <cell r="A58367">
            <v>301537</v>
          </cell>
          <cell r="C58367" t="str">
            <v>Office classic | Office_folder | Dividers &amp; Indices | Cardboard | Alphanumeric tabs</v>
          </cell>
        </row>
        <row r="58368">
          <cell r="A58368">
            <v>301538</v>
          </cell>
          <cell r="C58368" t="str">
            <v>Office classic | Office_folder | Dividers &amp; Indices | Plastic | Numeric tabs</v>
          </cell>
        </row>
        <row r="58369">
          <cell r="A58369">
            <v>301539</v>
          </cell>
          <cell r="C58369" t="str">
            <v>Office classic | Office_folder | Dividers &amp; Indices | Plastic | Numeric tabs</v>
          </cell>
        </row>
        <row r="58370">
          <cell r="A58370">
            <v>301540</v>
          </cell>
          <cell r="C58370" t="str">
            <v>Office classic | Office_folder | Dividers &amp; Indices | Cardboard | Blank tabs</v>
          </cell>
        </row>
        <row r="58371">
          <cell r="A58371">
            <v>301541</v>
          </cell>
          <cell r="C58371" t="str">
            <v>Office classic | Office_folder | Dividers &amp; Indices | Plastic | Alphanumeric tabs</v>
          </cell>
        </row>
        <row r="58372">
          <cell r="A58372">
            <v>301542</v>
          </cell>
          <cell r="C58372" t="str">
            <v>Office classic | Office_folder | Dividers &amp; Indices | Plastic | Alphanumeric tabs</v>
          </cell>
        </row>
        <row r="58373">
          <cell r="A58373">
            <v>301543</v>
          </cell>
          <cell r="C58373" t="str">
            <v>Office classic | Office_folder | Dividers &amp; Indices | Plastic | Blank tabs</v>
          </cell>
        </row>
        <row r="58374">
          <cell r="A58374">
            <v>301544</v>
          </cell>
          <cell r="C58374" t="str">
            <v>Office classic | Office_folder | Filing clips en fasteners | Filing strips</v>
          </cell>
        </row>
        <row r="58375">
          <cell r="A58375">
            <v>301545</v>
          </cell>
          <cell r="C58375" t="str">
            <v>Office classic | Office_folder | Filing clips en fasteners | Filing strips</v>
          </cell>
        </row>
        <row r="58376">
          <cell r="A58376">
            <v>301546</v>
          </cell>
          <cell r="C58376" t="str">
            <v>Office classic | Office_folder | Filing clips en fasteners | Filing strips</v>
          </cell>
        </row>
        <row r="58377">
          <cell r="A58377">
            <v>301547</v>
          </cell>
          <cell r="C58377" t="str">
            <v>Office classic | Office_folder | Filing clips en fasteners | Filing strips</v>
          </cell>
        </row>
        <row r="58378">
          <cell r="A58378">
            <v>301548</v>
          </cell>
          <cell r="C58378" t="str">
            <v>Office classic | Office_folder | Filing clips en fasteners | Filing strips</v>
          </cell>
        </row>
        <row r="58379">
          <cell r="A58379">
            <v>301549</v>
          </cell>
          <cell r="C58379" t="str">
            <v>Office classic | Office_folder | Filing clips en fasteners | Filing strips</v>
          </cell>
        </row>
        <row r="58380">
          <cell r="A58380">
            <v>301550</v>
          </cell>
          <cell r="C58380" t="str">
            <v>Office classic | Office_folder | Filing clips en fasteners | Filing strips</v>
          </cell>
        </row>
        <row r="58381">
          <cell r="A58381">
            <v>301551</v>
          </cell>
          <cell r="C58381" t="str">
            <v>Office classic | Office_folder | Filing clips en fasteners | Filing strips</v>
          </cell>
        </row>
        <row r="58382">
          <cell r="A58382">
            <v>301552</v>
          </cell>
          <cell r="C58382" t="str">
            <v>Office classic | Office_presentation | Whiteboards &amp; accessories | Mini whiteboard</v>
          </cell>
        </row>
        <row r="58383">
          <cell r="A58383">
            <v>301553</v>
          </cell>
          <cell r="C58383" t="str">
            <v>Office classic | Office_presentation | Whiteboards &amp; accessories | Mini whiteboard</v>
          </cell>
        </row>
        <row r="58384">
          <cell r="A58384">
            <v>301554</v>
          </cell>
          <cell r="C58384" t="str">
            <v>Office classic | Office_writing | Accessories | Ruler</v>
          </cell>
        </row>
        <row r="58385">
          <cell r="A58385">
            <v>301555</v>
          </cell>
          <cell r="C58385" t="str">
            <v>Office classic | Office_writing | Accessories | Ruler</v>
          </cell>
        </row>
        <row r="58386">
          <cell r="A58386">
            <v>301556</v>
          </cell>
          <cell r="C58386" t="str">
            <v>Office classic | Office_deskacc | Other | Reception bell</v>
          </cell>
        </row>
        <row r="58387">
          <cell r="A58387">
            <v>301557</v>
          </cell>
          <cell r="C58387" t="str">
            <v>Paper + | Paper_copy | A5 | 80 grams</v>
          </cell>
        </row>
        <row r="58388">
          <cell r="A58388">
            <v>301558</v>
          </cell>
          <cell r="C58388" t="str">
            <v>Office classic | Office_presentation | Display and presentation frames | Sign holder | T-shape</v>
          </cell>
        </row>
        <row r="58389">
          <cell r="A58389">
            <v>301559</v>
          </cell>
          <cell r="C58389" t="str">
            <v>Office classic | Office_presentation | Display and presentation frames | Sign holder | L-shape</v>
          </cell>
        </row>
        <row r="58390">
          <cell r="A58390">
            <v>301560</v>
          </cell>
          <cell r="C58390" t="str">
            <v>Office classic | Office_presentation | Display and presentation frames | Sign holder | L-shape</v>
          </cell>
        </row>
        <row r="58391">
          <cell r="A58391">
            <v>301561</v>
          </cell>
          <cell r="C58391" t="str">
            <v>Office classic | Office_presentation | Display and presentation frames | Brochure stand</v>
          </cell>
        </row>
        <row r="58392">
          <cell r="A58392">
            <v>301562</v>
          </cell>
          <cell r="C58392" t="str">
            <v>Office classic | Office_presentation | Display and presentation frames | Sign holder | L-shape</v>
          </cell>
        </row>
        <row r="58393">
          <cell r="A58393">
            <v>301563</v>
          </cell>
          <cell r="C58393" t="str">
            <v>Office classic | Office_presentation | Display and presentation frames | Sign holder | T-shape</v>
          </cell>
        </row>
        <row r="58394">
          <cell r="A58394">
            <v>301564</v>
          </cell>
          <cell r="C58394" t="str">
            <v>Office classic | Office_presentation | Display and presentation frames | Sign holder | L-shape</v>
          </cell>
        </row>
        <row r="58395">
          <cell r="A58395">
            <v>301565</v>
          </cell>
          <cell r="C58395" t="str">
            <v>Office classic | Office_presentation | Display and presentation frames | Sign holder | T-shape</v>
          </cell>
        </row>
        <row r="58396">
          <cell r="A58396">
            <v>301566</v>
          </cell>
          <cell r="C58396" t="str">
            <v>Office classic | Office_presentation | Display and presentation frames | Sign holder | T-shape</v>
          </cell>
        </row>
        <row r="58397">
          <cell r="A58397">
            <v>301567</v>
          </cell>
          <cell r="C58397" t="str">
            <v>Office classic | Office_presentation | Display and presentation frames | Sign holder | L-shape</v>
          </cell>
        </row>
        <row r="58398">
          <cell r="A58398">
            <v>301568</v>
          </cell>
          <cell r="C58398" t="str">
            <v>Office classic | Office_presentation | Display and presentation frames | Sign holder | T-shape</v>
          </cell>
        </row>
        <row r="58399">
          <cell r="A58399">
            <v>301569</v>
          </cell>
          <cell r="C58399" t="str">
            <v>Office classic | Office_presentation | Display and presentation frames | Sign holder | T-shape</v>
          </cell>
        </row>
        <row r="58400">
          <cell r="A58400">
            <v>301570</v>
          </cell>
          <cell r="C58400" t="str">
            <v>Office classic | Office_presentation | Display and presentation frames | Sign holder | T-shape</v>
          </cell>
        </row>
        <row r="58401">
          <cell r="A58401">
            <v>301571</v>
          </cell>
          <cell r="C58401" t="str">
            <v>Office classic | Office_presentation | Display and presentation frames | Table cards</v>
          </cell>
        </row>
        <row r="58402">
          <cell r="A58402">
            <v>301572</v>
          </cell>
          <cell r="C58402" t="str">
            <v>Office classic | Office_presentation | Display and presentation frames | Table cards</v>
          </cell>
        </row>
        <row r="58403">
          <cell r="A58403">
            <v>301573</v>
          </cell>
          <cell r="C58403" t="str">
            <v>Office classic | Office_presentation | Display and presentation frames | Menu holder</v>
          </cell>
        </row>
        <row r="58404">
          <cell r="A58404">
            <v>301574</v>
          </cell>
          <cell r="C58404" t="str">
            <v>Office classic | Office_presentation | Display and presentation frames | Menu holder</v>
          </cell>
        </row>
        <row r="58405">
          <cell r="A58405">
            <v>301575</v>
          </cell>
          <cell r="C58405" t="str">
            <v>Office classic | Office_writing | Marker | Highlighter | Standard</v>
          </cell>
        </row>
        <row r="58406">
          <cell r="A58406">
            <v>301576</v>
          </cell>
          <cell r="C58406" t="str">
            <v>Office classic | Office_writing | Marker | Highlighter | Standard</v>
          </cell>
        </row>
        <row r="58407">
          <cell r="A58407">
            <v>301577</v>
          </cell>
          <cell r="C58407" t="str">
            <v>Paper + | Office_laminating | Laminating accessories | Pouch standard | A3</v>
          </cell>
        </row>
        <row r="58408">
          <cell r="A58408">
            <v>301578</v>
          </cell>
          <cell r="C58408" t="str">
            <v>Paper + | Paper_copy</v>
          </cell>
        </row>
        <row r="58409">
          <cell r="A58409">
            <v>301579</v>
          </cell>
          <cell r="C58409" t="str">
            <v>Paper + | Paper_copy</v>
          </cell>
        </row>
        <row r="58410">
          <cell r="A58410">
            <v>301580</v>
          </cell>
          <cell r="C58410" t="str">
            <v>Paper + | Storage_media | CD-R</v>
          </cell>
        </row>
        <row r="58411">
          <cell r="A58411">
            <v>301581</v>
          </cell>
          <cell r="C58411" t="str">
            <v>Paper + | Storage_media | CD-R</v>
          </cell>
        </row>
        <row r="58412">
          <cell r="A58412">
            <v>301582</v>
          </cell>
          <cell r="C58412" t="str">
            <v>Paper + | Storage_media | CD-R</v>
          </cell>
        </row>
        <row r="58413">
          <cell r="A58413">
            <v>301583</v>
          </cell>
          <cell r="C58413" t="str">
            <v>Paper + | Storage_media | DVD-R</v>
          </cell>
        </row>
        <row r="58414">
          <cell r="A58414">
            <v>301584</v>
          </cell>
          <cell r="C58414" t="str">
            <v>Facility &amp; Almere | Office_cleaning | Miscellaneous | Spray duster</v>
          </cell>
        </row>
        <row r="58415">
          <cell r="A58415">
            <v>301585</v>
          </cell>
          <cell r="C58415" t="str">
            <v>Facility &amp; Almere | Office_cleaning | Screen cleaning  | Spray</v>
          </cell>
        </row>
        <row r="58416">
          <cell r="A58416">
            <v>301586</v>
          </cell>
          <cell r="C58416" t="str">
            <v>Facility &amp; Almere | Office_cleaning | Screen cleaning  | Wipes</v>
          </cell>
        </row>
        <row r="58417">
          <cell r="A58417">
            <v>301587</v>
          </cell>
          <cell r="C58417" t="str">
            <v>Office classic | Office_presentation | Whiteboards &amp; accessories | Accessories | Cleaning</v>
          </cell>
        </row>
        <row r="58418">
          <cell r="A58418">
            <v>301588</v>
          </cell>
          <cell r="C58418" t="str">
            <v>Facility &amp; Almere | Office_cleaning | Miscellaneous | All purpose foam cleaner</v>
          </cell>
        </row>
        <row r="58419">
          <cell r="A58419">
            <v>301589</v>
          </cell>
          <cell r="C58419" t="str">
            <v>Office classic | Office_presentation | Whiteboards &amp; accessories | Accessories | Cleaning</v>
          </cell>
        </row>
        <row r="58420">
          <cell r="A58420">
            <v>301590</v>
          </cell>
          <cell r="C58420" t="str">
            <v>Office classic | Office_presentation | Display and presentation frames | Photo album</v>
          </cell>
        </row>
        <row r="58421">
          <cell r="A58421">
            <v>301591</v>
          </cell>
          <cell r="C58421" t="str">
            <v>Office classic | Office_presentation | Display and presentation frames | Photo album</v>
          </cell>
        </row>
        <row r="58422">
          <cell r="A58422">
            <v>301592</v>
          </cell>
          <cell r="C58422" t="str">
            <v>Office classic | Office_presentation | Display and presentation frames | Photo album</v>
          </cell>
        </row>
        <row r="58423">
          <cell r="A58423">
            <v>301593</v>
          </cell>
          <cell r="C58423" t="str">
            <v>Office classic | Office_presentation | Display and presentation frames | Photo album</v>
          </cell>
        </row>
        <row r="58424">
          <cell r="A58424">
            <v>301594</v>
          </cell>
          <cell r="C58424" t="str">
            <v>Office classic | Office_presentation | Display and presentation frames | Photo album</v>
          </cell>
        </row>
        <row r="58425">
          <cell r="A58425">
            <v>301595</v>
          </cell>
          <cell r="C58425" t="str">
            <v>Office classic | Office_presentation | Display and presentation frames | Photo album</v>
          </cell>
        </row>
        <row r="58426">
          <cell r="A58426">
            <v>301596</v>
          </cell>
          <cell r="C58426" t="str">
            <v>Office classic | Office_presentation | Display and presentation frames | Photo album</v>
          </cell>
        </row>
        <row r="58427">
          <cell r="A58427">
            <v>301597</v>
          </cell>
          <cell r="C58427" t="str">
            <v>Office classic | Office_presentation | Display and presentation frames | Photo album</v>
          </cell>
        </row>
        <row r="58428">
          <cell r="A58428">
            <v>301598</v>
          </cell>
          <cell r="C58428" t="str">
            <v>Office classic | Arts_and_crafts | Book covering foil</v>
          </cell>
        </row>
        <row r="58429">
          <cell r="A58429">
            <v>301599</v>
          </cell>
          <cell r="C58429" t="str">
            <v>Office classic | Arts_and_crafts | Book covering foil</v>
          </cell>
        </row>
        <row r="58430">
          <cell r="A58430">
            <v>301600</v>
          </cell>
          <cell r="C58430" t="str">
            <v>Office classic | Arts_and_crafts | Book covering foil</v>
          </cell>
        </row>
        <row r="58431">
          <cell r="A58431">
            <v>301601</v>
          </cell>
          <cell r="C58431" t="str">
            <v>Office classic | Arts_and_crafts | Book covering foil</v>
          </cell>
        </row>
        <row r="58432">
          <cell r="A58432">
            <v>301602</v>
          </cell>
          <cell r="C58432" t="str">
            <v>Paper + | Office_laminating | Laminating accessories | Pouch standard | A3</v>
          </cell>
        </row>
        <row r="58433">
          <cell r="A58433">
            <v>301603</v>
          </cell>
          <cell r="C58433" t="str">
            <v>Office classic | Arts_and_crafts | Illustrating | Coloring pencil | Standard</v>
          </cell>
        </row>
        <row r="58434">
          <cell r="A58434">
            <v>301604</v>
          </cell>
          <cell r="C58434" t="str">
            <v>Office classic | Arts_and_crafts | Illustrating | Coloring pencil | Standard</v>
          </cell>
        </row>
        <row r="58435">
          <cell r="A58435">
            <v>301605</v>
          </cell>
          <cell r="C58435" t="str">
            <v>Office classic | Office_diary</v>
          </cell>
        </row>
        <row r="58436">
          <cell r="A58436">
            <v>301606</v>
          </cell>
          <cell r="C58436" t="str">
            <v>Office classic | Office_writing</v>
          </cell>
        </row>
        <row r="58437">
          <cell r="A58437">
            <v>301607</v>
          </cell>
          <cell r="C58437" t="str">
            <v>Office classic | Office_folder | Clipboards | Regular | A4</v>
          </cell>
        </row>
        <row r="58438">
          <cell r="A58438">
            <v>301608</v>
          </cell>
          <cell r="C58438" t="str">
            <v>Office classic | Office_folder | Clipboards | Regular | A4</v>
          </cell>
        </row>
        <row r="58439">
          <cell r="A58439">
            <v>301609</v>
          </cell>
          <cell r="C58439" t="str">
            <v>Office classic | Office_folder | Dividers &amp; Indices | Cardboard | Blank tabs</v>
          </cell>
        </row>
        <row r="58440">
          <cell r="A58440">
            <v>301610</v>
          </cell>
          <cell r="C58440" t="str">
            <v>Office classic | Office_folder | Clipboards | Regular | A4</v>
          </cell>
        </row>
        <row r="58441">
          <cell r="A58441">
            <v>301611</v>
          </cell>
          <cell r="C58441" t="str">
            <v>Office classic | Office_deskacc | Accessories | Waste bins | Waste paper baskets</v>
          </cell>
        </row>
        <row r="58442">
          <cell r="A58442">
            <v>301612</v>
          </cell>
          <cell r="C58442" t="str">
            <v>Office classic | Office_deskacc | Accessories | Waste bins | Waste paper baskets</v>
          </cell>
        </row>
        <row r="58443">
          <cell r="A58443">
            <v>301613</v>
          </cell>
          <cell r="C58443" t="str">
            <v>Office classic | Office_folder | Moving box</v>
          </cell>
        </row>
        <row r="58444">
          <cell r="A58444">
            <v>301614</v>
          </cell>
          <cell r="C58444" t="str">
            <v>Office classic | Office_folder | Moving box</v>
          </cell>
        </row>
        <row r="58445">
          <cell r="A58445">
            <v>301615</v>
          </cell>
          <cell r="C58445" t="str">
            <v>Office classic | Office_deskacc | Accessories | Paperclips</v>
          </cell>
        </row>
        <row r="58446">
          <cell r="A58446">
            <v>301616</v>
          </cell>
          <cell r="C58446" t="str">
            <v>Office classic | Office_deskacc | Accessories | Paperclips</v>
          </cell>
        </row>
        <row r="58447">
          <cell r="A58447">
            <v>301617</v>
          </cell>
          <cell r="C58447" t="str">
            <v>Office classic | Office_writing | Marker | Highlighter | Standard</v>
          </cell>
        </row>
        <row r="58448">
          <cell r="A58448">
            <v>301618</v>
          </cell>
          <cell r="C58448" t="str">
            <v>Office classic | Office_notes | Sticky | 76 x 76 mm | Z-notes | Z-notes dispensers</v>
          </cell>
        </row>
        <row r="58449">
          <cell r="A58449">
            <v>301619</v>
          </cell>
          <cell r="C58449" t="str">
            <v>Office classic | Office_folder | Dividers &amp; Indices | Plastic | Monthly tabs</v>
          </cell>
        </row>
        <row r="58450">
          <cell r="A58450">
            <v>301620</v>
          </cell>
          <cell r="C58450" t="str">
            <v>Office classic | Office_folder | Dividers &amp; Indices | Cardboard | Numeric tabs</v>
          </cell>
        </row>
        <row r="58451">
          <cell r="A58451">
            <v>301621</v>
          </cell>
          <cell r="C58451" t="str">
            <v>Office classic | Office_folder | Dividers &amp; Indices | Cardboard | Numeric tabs</v>
          </cell>
        </row>
        <row r="58452">
          <cell r="A58452">
            <v>301622</v>
          </cell>
          <cell r="C58452" t="str">
            <v>Office classic | Office_folder | Dividers &amp; Indices | Cardboard | Numeric tabs</v>
          </cell>
        </row>
        <row r="58453">
          <cell r="A58453">
            <v>301623</v>
          </cell>
          <cell r="C58453" t="str">
            <v>Office classic | Office_folder | Dividers &amp; Indices | Cardboard | Numeric tabs</v>
          </cell>
        </row>
        <row r="58454">
          <cell r="A58454">
            <v>301624</v>
          </cell>
          <cell r="C58454" t="str">
            <v>Office classic | Office_folder | Dividers &amp; Indices | Cardboard | Alphanumeric tabs</v>
          </cell>
        </row>
        <row r="58455">
          <cell r="A58455">
            <v>301625</v>
          </cell>
          <cell r="C58455" t="str">
            <v>Office classic | Office_folder | Dividers &amp; Indices | Plastic | Blank tabs</v>
          </cell>
        </row>
        <row r="58456">
          <cell r="A58456">
            <v>301626</v>
          </cell>
          <cell r="C58456" t="str">
            <v>Office classic | Office_folder | Dividers &amp; Indices | Plastic | Blank tabs</v>
          </cell>
        </row>
        <row r="58457">
          <cell r="A58457">
            <v>301627</v>
          </cell>
          <cell r="C58457" t="str">
            <v>Office classic | Office_folder | Dividers &amp; Indices | Plastic | Monthly tabs</v>
          </cell>
        </row>
        <row r="58458">
          <cell r="A58458">
            <v>301628</v>
          </cell>
          <cell r="C58458" t="str">
            <v>Office classic | Office_presentation | Information boards &amp; sign holders | Infoframe | Magnetic | A4</v>
          </cell>
        </row>
        <row r="58459">
          <cell r="A58459">
            <v>301629</v>
          </cell>
          <cell r="C58459" t="str">
            <v>Office classic | Office_presentation | Information boards &amp; sign holders | Infoframe | Magnetic | A4</v>
          </cell>
        </row>
        <row r="58460">
          <cell r="A58460">
            <v>301630</v>
          </cell>
          <cell r="C58460" t="str">
            <v>Office classic | Office_presentation | Information boards &amp; sign holders | Infoframe | Magnetic | A4</v>
          </cell>
        </row>
        <row r="58461">
          <cell r="A58461">
            <v>301631</v>
          </cell>
          <cell r="C58461" t="str">
            <v>Office classic | Office_presentation | Information boards &amp; sign holders | Infoframe | Self adhesive | A3</v>
          </cell>
        </row>
        <row r="58462">
          <cell r="A58462">
            <v>301632</v>
          </cell>
          <cell r="C58462" t="str">
            <v>Office classic | Office_presentation | Information boards &amp; sign holders | Infoframe | Self adhesive | A3</v>
          </cell>
        </row>
        <row r="58463">
          <cell r="A58463">
            <v>301633</v>
          </cell>
          <cell r="C58463" t="str">
            <v>Office classic | Office_presentation | Information boards &amp; sign holders | Infoframe | Self adhesive | A3</v>
          </cell>
        </row>
        <row r="58464">
          <cell r="A58464">
            <v>301634</v>
          </cell>
          <cell r="C58464" t="str">
            <v>Office classic | Office_presentation | Information boards &amp; sign holders | Infoframe | Self adhesive | A3</v>
          </cell>
        </row>
        <row r="58465">
          <cell r="A58465">
            <v>301635</v>
          </cell>
          <cell r="C58465" t="str">
            <v>Office classic | Office_presentation | Information boards &amp; sign holders | Infoframe | Magnetic | A5</v>
          </cell>
        </row>
        <row r="58466">
          <cell r="A58466">
            <v>301636</v>
          </cell>
          <cell r="C58466" t="str">
            <v>Office classic | Office_presentation | Information boards &amp; sign holders | Infoframe | Self adhesive | A4</v>
          </cell>
        </row>
        <row r="58467">
          <cell r="A58467">
            <v>301637</v>
          </cell>
          <cell r="C58467" t="str">
            <v>Office classic | Office_presentation | Information boards &amp; sign holders | Infoframe | Self adhesive | A4</v>
          </cell>
        </row>
        <row r="58468">
          <cell r="A58468">
            <v>301638</v>
          </cell>
          <cell r="C58468" t="str">
            <v>Office classic | Office_presentation | Information boards &amp; sign holders | Infoframe | Self adhesive | A4</v>
          </cell>
        </row>
        <row r="58469">
          <cell r="A58469">
            <v>301639</v>
          </cell>
          <cell r="C58469" t="str">
            <v>Office classic | Office_presentation | Information boards &amp; sign holders | Infoframe | Self adhesive | A6</v>
          </cell>
        </row>
        <row r="58470">
          <cell r="A58470">
            <v>301640</v>
          </cell>
          <cell r="C58470" t="str">
            <v>Office classic | Office_presentation | Information boards &amp; sign holders | Infoframe | Self adhesive | A6</v>
          </cell>
        </row>
        <row r="58471">
          <cell r="A58471">
            <v>301641</v>
          </cell>
          <cell r="C58471" t="str">
            <v>Office classic | Office_presentation | Information boards &amp; sign holders | Infoframe | Magnetic | A5</v>
          </cell>
        </row>
        <row r="58472">
          <cell r="A58472">
            <v>301642</v>
          </cell>
          <cell r="C58472" t="str">
            <v>Office classic | Office_presentation | Whiteboards &amp; accessories | Electrostatic film</v>
          </cell>
        </row>
        <row r="58473">
          <cell r="A58473">
            <v>301643</v>
          </cell>
          <cell r="C58473" t="str">
            <v>Office classic | Office_writing | Accessories | Organizer</v>
          </cell>
        </row>
        <row r="58474">
          <cell r="A58474">
            <v>301644</v>
          </cell>
          <cell r="C58474" t="str">
            <v>Office classic | Office_presentation | Whiteboards &amp; accessories | Magnetic sheet</v>
          </cell>
        </row>
        <row r="58475">
          <cell r="A58475">
            <v>301645</v>
          </cell>
          <cell r="C58475" t="str">
            <v>Office classic | Office_presentation | Whiteboards &amp; accessories | Magnetic sheet</v>
          </cell>
        </row>
        <row r="58476">
          <cell r="A58476">
            <v>301646</v>
          </cell>
          <cell r="C58476" t="str">
            <v>Office classic | Office_presentation | Whiteboards &amp; accessories | Magnetic sheet</v>
          </cell>
        </row>
        <row r="58477">
          <cell r="A58477">
            <v>301647</v>
          </cell>
          <cell r="C58477" t="str">
            <v>Office classic | Office_presentation | Whiteboards &amp; accessories | Magnetic sheet</v>
          </cell>
        </row>
        <row r="58478">
          <cell r="A58478">
            <v>301648</v>
          </cell>
          <cell r="C58478" t="str">
            <v>Office classic | Office_presentation | Whiteboards &amp; accessories | Magnetic sheet</v>
          </cell>
        </row>
        <row r="58479">
          <cell r="A58479">
            <v>301649</v>
          </cell>
          <cell r="C58479" t="str">
            <v>Office classic | Office_folder | Lever arch files | Label for binders</v>
          </cell>
        </row>
        <row r="58480">
          <cell r="A58480">
            <v>301650</v>
          </cell>
          <cell r="C58480" t="str">
            <v>Office classic | Office_folder | Lever arch files | Label for binders</v>
          </cell>
        </row>
        <row r="58481">
          <cell r="A58481">
            <v>301651</v>
          </cell>
          <cell r="C58481" t="str">
            <v>Office classic | Office_folder | Lever arch files | Label for binders</v>
          </cell>
        </row>
        <row r="58482">
          <cell r="A58482">
            <v>301652</v>
          </cell>
          <cell r="C58482" t="str">
            <v>Office classic | Office_folder | Lever arch files | Label for binders</v>
          </cell>
        </row>
        <row r="58483">
          <cell r="A58483">
            <v>301653</v>
          </cell>
          <cell r="C58483" t="str">
            <v>Office classic | Office_folder | Lever arch files | Label for binders</v>
          </cell>
        </row>
        <row r="58484">
          <cell r="A58484">
            <v>301654</v>
          </cell>
          <cell r="C58484" t="str">
            <v>Office classic | Office_folder | Lever arch files | Label for binders</v>
          </cell>
        </row>
        <row r="58485">
          <cell r="A58485">
            <v>301655</v>
          </cell>
          <cell r="C58485" t="str">
            <v>Office classic | Office_folder | Lever arch files | Label for binders</v>
          </cell>
        </row>
        <row r="58486">
          <cell r="A58486">
            <v>301656</v>
          </cell>
          <cell r="C58486" t="str">
            <v>Office classic | Office_folder | Lever arch files | Label for binders</v>
          </cell>
        </row>
        <row r="58487">
          <cell r="A58487">
            <v>301657</v>
          </cell>
          <cell r="C58487" t="str">
            <v>Office classic | Office_folder | Lever arch files | Label for binders</v>
          </cell>
        </row>
        <row r="58488">
          <cell r="A58488">
            <v>301658</v>
          </cell>
          <cell r="C58488" t="str">
            <v>Office classic | Office_folder | Lever arch files | Label for binders</v>
          </cell>
        </row>
        <row r="58489">
          <cell r="A58489">
            <v>301659</v>
          </cell>
          <cell r="C58489" t="str">
            <v>Office classic | Office_folder | Lever arch files | Label for binders</v>
          </cell>
        </row>
        <row r="58490">
          <cell r="A58490">
            <v>301660</v>
          </cell>
          <cell r="C58490" t="str">
            <v>Office classic | Office_folder | Lever arch files | Label for binders</v>
          </cell>
        </row>
        <row r="58491">
          <cell r="A58491">
            <v>301661</v>
          </cell>
          <cell r="C58491" t="str">
            <v>Office classic | Office_deskacc | Organizing | Bookends &amp; book racks | Bookend</v>
          </cell>
        </row>
        <row r="58492">
          <cell r="A58492">
            <v>301662</v>
          </cell>
          <cell r="C58492" t="str">
            <v>Office classic | Office_deskacc | Organizing | Bookends &amp; book racks | Bookend</v>
          </cell>
        </row>
        <row r="58493">
          <cell r="A58493">
            <v>301663</v>
          </cell>
          <cell r="C58493" t="str">
            <v>Office classic | Office_deskacc | Organizing | Bookends &amp; book racks | Bookend</v>
          </cell>
        </row>
        <row r="58494">
          <cell r="A58494">
            <v>301664</v>
          </cell>
          <cell r="C58494" t="str">
            <v>Office classic | Office_deskacc | Organizing | Bookends &amp; book racks | Bookend</v>
          </cell>
        </row>
        <row r="58495">
          <cell r="A58495">
            <v>301665</v>
          </cell>
          <cell r="C58495" t="str">
            <v>Office classic | Office_writing | Pen | Ballpoint | Clicker | Non-Erasable</v>
          </cell>
        </row>
        <row r="58496">
          <cell r="A58496">
            <v>301666</v>
          </cell>
          <cell r="C58496" t="str">
            <v>Office classic | Office_writing | Pen | Ballpoint | Clicker | Non-Erasable</v>
          </cell>
        </row>
        <row r="58497">
          <cell r="A58497">
            <v>301667</v>
          </cell>
          <cell r="C58497" t="str">
            <v>Office classic | Office_writing | Pen | Ballpoint | Clicker | Non-Erasable</v>
          </cell>
        </row>
        <row r="58498">
          <cell r="A58498">
            <v>301668</v>
          </cell>
          <cell r="C58498" t="str">
            <v>Office classic | Office_writing | Pen | Ballpoint | Clicker | Non-Erasable</v>
          </cell>
        </row>
        <row r="58499">
          <cell r="A58499">
            <v>301669</v>
          </cell>
          <cell r="C58499" t="str">
            <v>Office classic | Office_writing | Pen | Ballpoint | Clicker | Non-Erasable</v>
          </cell>
        </row>
        <row r="58500">
          <cell r="A58500">
            <v>301670</v>
          </cell>
          <cell r="C58500" t="str">
            <v>Office classic | Office_writing | Pen | Ballpoint | Clicker | Non-Erasable</v>
          </cell>
        </row>
        <row r="58501">
          <cell r="A58501">
            <v>301671</v>
          </cell>
          <cell r="C58501" t="str">
            <v>Office classic | Arts_and_crafts | Crafting | Paper | Crepe paper</v>
          </cell>
        </row>
        <row r="58502">
          <cell r="A58502">
            <v>301672</v>
          </cell>
          <cell r="C58502" t="str">
            <v>Office classic | Arts_and_crafts | Crafting | Paper | Crepe paper</v>
          </cell>
        </row>
        <row r="58503">
          <cell r="A58503">
            <v>301673</v>
          </cell>
          <cell r="C58503" t="str">
            <v>Office classic | Arts_and_crafts | Crafting | Paper | Crepe paper</v>
          </cell>
        </row>
        <row r="58504">
          <cell r="A58504">
            <v>301674</v>
          </cell>
          <cell r="C58504" t="str">
            <v>Office classic | Arts_and_crafts | Crafting | Paper | Crepe paper</v>
          </cell>
        </row>
        <row r="58505">
          <cell r="A58505">
            <v>301675</v>
          </cell>
          <cell r="C58505" t="str">
            <v>Office classic | Arts_and_crafts | Crafting | Paper | Crepe paper</v>
          </cell>
        </row>
        <row r="58506">
          <cell r="A58506">
            <v>301676</v>
          </cell>
          <cell r="C58506" t="str">
            <v>Office classic | Arts_and_crafts | Crafting | Paper | Crepe paper</v>
          </cell>
        </row>
        <row r="58507">
          <cell r="A58507">
            <v>301677</v>
          </cell>
          <cell r="C58507" t="str">
            <v>Office classic | Arts_and_crafts | Crafting | Paper | Crepe paper</v>
          </cell>
        </row>
        <row r="58508">
          <cell r="A58508">
            <v>301678</v>
          </cell>
          <cell r="C58508" t="str">
            <v>Office classic | Arts_and_crafts | Crafting | Paper | Crepe paper</v>
          </cell>
        </row>
        <row r="58509">
          <cell r="A58509">
            <v>301679</v>
          </cell>
          <cell r="C58509" t="str">
            <v>Office classic | Arts_and_crafts | Crafting | Paper | Crepe paper</v>
          </cell>
        </row>
        <row r="58510">
          <cell r="A58510">
            <v>301680</v>
          </cell>
          <cell r="C58510" t="str">
            <v>Office classic | Arts_and_crafts | Crafting | Paper | Crepe paper</v>
          </cell>
        </row>
        <row r="58511">
          <cell r="A58511">
            <v>301681</v>
          </cell>
          <cell r="C58511" t="str">
            <v>Office classic | Arts_and_crafts | Crafting | Paper | Crepe paper</v>
          </cell>
        </row>
        <row r="58512">
          <cell r="A58512">
            <v>301682</v>
          </cell>
          <cell r="C58512" t="str">
            <v>Office classic | Arts_and_crafts | Crafting | Paper | Crepe paper</v>
          </cell>
        </row>
        <row r="58513">
          <cell r="A58513">
            <v>301683</v>
          </cell>
          <cell r="C58513" t="str">
            <v>Office classic | Arts_and_crafts | Crafting | Paper | Crepe paper</v>
          </cell>
        </row>
        <row r="58514">
          <cell r="A58514">
            <v>301684</v>
          </cell>
          <cell r="C58514" t="str">
            <v>Office classic | Arts_and_crafts | Crafting | Paper | Crepe paper</v>
          </cell>
        </row>
        <row r="58515">
          <cell r="A58515">
            <v>301685</v>
          </cell>
          <cell r="C58515" t="str">
            <v>Office classic | Arts_and_crafts | Crafting | Paper | Crepe paper</v>
          </cell>
        </row>
        <row r="58516">
          <cell r="A58516">
            <v>301686</v>
          </cell>
          <cell r="C58516" t="str">
            <v>Office classic | Arts_and_crafts | Crafting | Paper | Crepe paper</v>
          </cell>
        </row>
        <row r="58517">
          <cell r="A58517">
            <v>301687</v>
          </cell>
          <cell r="C58517" t="str">
            <v>Office classic | Arts_and_crafts | Crafting | Paper | Crepe paper</v>
          </cell>
        </row>
        <row r="58518">
          <cell r="A58518">
            <v>301688</v>
          </cell>
          <cell r="C58518" t="str">
            <v>Office classic | Arts_and_crafts | Crafting | Paper | Crepe paper</v>
          </cell>
        </row>
        <row r="58519">
          <cell r="A58519">
            <v>301689</v>
          </cell>
          <cell r="C58519" t="str">
            <v>Office classic | Arts_and_crafts | Crafting | Paper | Crepe paper</v>
          </cell>
        </row>
        <row r="58520">
          <cell r="A58520">
            <v>301690</v>
          </cell>
          <cell r="C58520" t="str">
            <v>Office classic | Arts_and_crafts | Crafting | Paper | Crepe paper</v>
          </cell>
        </row>
        <row r="58521">
          <cell r="A58521">
            <v>301691</v>
          </cell>
          <cell r="C58521" t="str">
            <v>Office classic | Arts_and_crafts | Packaging | Cellophane</v>
          </cell>
        </row>
        <row r="58522">
          <cell r="A58522">
            <v>301692</v>
          </cell>
          <cell r="C58522" t="str">
            <v>Office classic | Arts_and_crafts | Packaging | Cellophane</v>
          </cell>
        </row>
        <row r="58523">
          <cell r="A58523">
            <v>301693</v>
          </cell>
          <cell r="C58523" t="str">
            <v>Office classic | Arts_and_crafts | Packaging | Cellophane</v>
          </cell>
        </row>
        <row r="58524">
          <cell r="A58524">
            <v>301694</v>
          </cell>
          <cell r="C58524" t="str">
            <v>Office classic | Office_folder | Lever arch files | Label for binders</v>
          </cell>
        </row>
        <row r="58525">
          <cell r="A58525">
            <v>301695</v>
          </cell>
          <cell r="C58525" t="str">
            <v>Office classic | Office_folder | Lever arch files | Label for binders</v>
          </cell>
        </row>
        <row r="58526">
          <cell r="A58526">
            <v>301696</v>
          </cell>
          <cell r="C58526" t="str">
            <v>Office classic | Office_folder | Lever arch files | Label for binders</v>
          </cell>
        </row>
        <row r="58527">
          <cell r="A58527">
            <v>301697</v>
          </cell>
          <cell r="C58527" t="str">
            <v>Office classic | Office_folder | Lever arch files | Label for binders</v>
          </cell>
        </row>
        <row r="58528">
          <cell r="A58528">
            <v>301698</v>
          </cell>
          <cell r="C58528" t="str">
            <v>Office classic | Office_folder | Lever arch files | Label for binders</v>
          </cell>
        </row>
        <row r="58529">
          <cell r="A58529">
            <v>301699</v>
          </cell>
          <cell r="C58529" t="str">
            <v>Office classic | Arts_and_crafts | Crafting | Paper | Crepe paper</v>
          </cell>
        </row>
        <row r="58530">
          <cell r="A58530">
            <v>301700</v>
          </cell>
          <cell r="C58530" t="str">
            <v>Office classic | Arts_and_crafts | Crafting | Paper | Crepe paper</v>
          </cell>
        </row>
        <row r="58531">
          <cell r="A58531">
            <v>301701</v>
          </cell>
          <cell r="C58531" t="str">
            <v>Office classic | Arts_and_crafts | Crafting | Paper | Crepe paper</v>
          </cell>
        </row>
        <row r="58532">
          <cell r="A58532">
            <v>301702</v>
          </cell>
          <cell r="C58532" t="str">
            <v>Office classic | Arts_and_crafts | Crafting | Paper | Crepe paper</v>
          </cell>
        </row>
        <row r="58533">
          <cell r="A58533">
            <v>301703</v>
          </cell>
          <cell r="C58533" t="str">
            <v>Office classic | Arts_and_crafts | Crafting | Paper | Crepe paper</v>
          </cell>
        </row>
        <row r="58534">
          <cell r="A58534">
            <v>301704</v>
          </cell>
          <cell r="C58534" t="str">
            <v>Office classic | Arts_and_crafts | Crafting | Paper | Crepe paper</v>
          </cell>
        </row>
        <row r="58535">
          <cell r="A58535">
            <v>301705</v>
          </cell>
          <cell r="C58535" t="str">
            <v>Office classic | Arts_and_crafts | Crafting | Paper | Crepe paper</v>
          </cell>
        </row>
        <row r="58536">
          <cell r="A58536">
            <v>301706</v>
          </cell>
          <cell r="C58536" t="str">
            <v>Office classic | Arts_and_crafts | Crafting | Paper | Crepe paper</v>
          </cell>
        </row>
        <row r="58537">
          <cell r="A58537">
            <v>301707</v>
          </cell>
          <cell r="C58537" t="str">
            <v>Office classic | Arts_and_crafts | Crafting | Paper | Crepe paper</v>
          </cell>
        </row>
        <row r="58538">
          <cell r="A58538">
            <v>301708</v>
          </cell>
          <cell r="C58538" t="str">
            <v>Office classic | Arts_and_crafts | Crafting | Paper | Crepe paper</v>
          </cell>
        </row>
        <row r="58539">
          <cell r="A58539">
            <v>301709</v>
          </cell>
          <cell r="C58539" t="str">
            <v>Office classic | Arts_and_crafts | Crafting | Paper | Crepe paper</v>
          </cell>
        </row>
        <row r="58540">
          <cell r="A58540">
            <v>301710</v>
          </cell>
          <cell r="C58540" t="str">
            <v>Office classic | Office_folder | Dividers &amp; Indices | Plastic | Monthly tabs</v>
          </cell>
        </row>
        <row r="58541">
          <cell r="A58541">
            <v>301711</v>
          </cell>
          <cell r="C58541" t="str">
            <v>Office classic | Office_folder | Dividers &amp; Indices | Cardboard | Numeric tabs</v>
          </cell>
        </row>
        <row r="58542">
          <cell r="A58542">
            <v>301712</v>
          </cell>
          <cell r="C58542" t="str">
            <v>Office classic | Office_folder | Dividers &amp; Indices | Cardboard | Numeric tabs</v>
          </cell>
        </row>
        <row r="58543">
          <cell r="A58543">
            <v>301713</v>
          </cell>
          <cell r="C58543" t="str">
            <v>Office classic | Office_folder | Dividers &amp; Indices | Cardboard | Numeric tabs</v>
          </cell>
        </row>
        <row r="58544">
          <cell r="A58544">
            <v>301714</v>
          </cell>
          <cell r="C58544" t="str">
            <v>Office classic | Office_folder | Dividers &amp; Indices | Cardboard | Numeric tabs</v>
          </cell>
        </row>
        <row r="58545">
          <cell r="A58545">
            <v>301715</v>
          </cell>
          <cell r="C58545" t="str">
            <v>Office classic | Office_folder | Dividers &amp; Indices | Cardboard | Alphanumeric tabs</v>
          </cell>
        </row>
        <row r="58546">
          <cell r="A58546">
            <v>301716</v>
          </cell>
          <cell r="C58546" t="str">
            <v>Office classic | Office_folder | Dividers &amp; Indices | Plastic | Blank tabs</v>
          </cell>
        </row>
        <row r="58547">
          <cell r="A58547">
            <v>301717</v>
          </cell>
          <cell r="C58547" t="str">
            <v>Office classic | Office_folder | Dividers &amp; Indices | Plastic | Blank tabs</v>
          </cell>
        </row>
        <row r="58548">
          <cell r="A58548">
            <v>301718</v>
          </cell>
          <cell r="C58548" t="str">
            <v>Office classic | Office_folder | Dividers &amp; Indices | Plastic | Monthly tabs</v>
          </cell>
        </row>
        <row r="58549">
          <cell r="A58549">
            <v>301719</v>
          </cell>
          <cell r="C58549" t="str">
            <v>Office classic | Office_deskacc | Organizing | Bookends &amp; book racks | Bookend</v>
          </cell>
        </row>
        <row r="58550">
          <cell r="A58550">
            <v>301720</v>
          </cell>
          <cell r="C58550" t="str">
            <v>Office classic | Office_deskacc | Organizing | Bookends &amp; book racks | Bookend</v>
          </cell>
        </row>
        <row r="58551">
          <cell r="A58551">
            <v>301721</v>
          </cell>
          <cell r="C58551" t="str">
            <v>Office classic | Office_deskacc | Organizing | Bookends &amp; book racks | Bookend</v>
          </cell>
        </row>
        <row r="58552">
          <cell r="A58552">
            <v>301722</v>
          </cell>
          <cell r="C58552" t="str">
            <v>Office classic | Office_deskacc | Organizing | Bookends &amp; book racks | Bookend</v>
          </cell>
        </row>
        <row r="58553">
          <cell r="A58553">
            <v>301723</v>
          </cell>
          <cell r="C58553" t="str">
            <v>Office classic | Arts_and_crafts | Packaging | Cellophane</v>
          </cell>
        </row>
        <row r="58554">
          <cell r="A58554">
            <v>301724</v>
          </cell>
          <cell r="C58554" t="str">
            <v>Office classic | Arts_and_crafts | Packaging | Cellophane</v>
          </cell>
        </row>
        <row r="58555">
          <cell r="A58555">
            <v>301725</v>
          </cell>
          <cell r="C58555" t="str">
            <v>Office classic | Arts_and_crafts | Packaging | Cellophane</v>
          </cell>
        </row>
        <row r="58556">
          <cell r="A58556">
            <v>301726</v>
          </cell>
          <cell r="C58556" t="str">
            <v>Office classic | Office_presentation | Information boards &amp; sign holders | Infoframe | Self adhesive | A4</v>
          </cell>
        </row>
        <row r="58557">
          <cell r="A58557">
            <v>301727</v>
          </cell>
          <cell r="C58557" t="str">
            <v>Office classic | Office_presentation | Information boards &amp; sign holders | Infoframe | Self adhesive | A4</v>
          </cell>
        </row>
        <row r="58558">
          <cell r="A58558">
            <v>301728</v>
          </cell>
          <cell r="C58558" t="str">
            <v>Office classic | Office_presentation | Information boards &amp; sign holders | Infoframe | Self adhesive | A4</v>
          </cell>
        </row>
        <row r="58559">
          <cell r="A58559">
            <v>301729</v>
          </cell>
          <cell r="C58559" t="str">
            <v>Office classic | Office_presentation | Information boards &amp; sign holders | Infoframe | Self adhesive | A6</v>
          </cell>
        </row>
        <row r="58560">
          <cell r="A58560">
            <v>301730</v>
          </cell>
          <cell r="C58560" t="str">
            <v>Office classic | Office_presentation | Information boards &amp; sign holders | Infoframe | Self adhesive | A6</v>
          </cell>
        </row>
        <row r="58561">
          <cell r="A58561">
            <v>301731</v>
          </cell>
          <cell r="C58561" t="str">
            <v>Office classic | Office_presentation | Information boards &amp; sign holders | Infoframe | Magnetic | A4</v>
          </cell>
        </row>
        <row r="58562">
          <cell r="A58562">
            <v>301732</v>
          </cell>
          <cell r="C58562" t="str">
            <v>Office classic | Office_presentation | Information boards &amp; sign holders | Infoframe | Magnetic | A4</v>
          </cell>
        </row>
        <row r="58563">
          <cell r="A58563">
            <v>301733</v>
          </cell>
          <cell r="C58563" t="str">
            <v>Office classic | Office_presentation | Information boards &amp; sign holders | Infoframe | Magnetic | A4</v>
          </cell>
        </row>
        <row r="58564">
          <cell r="A58564">
            <v>301734</v>
          </cell>
          <cell r="C58564" t="str">
            <v>Office classic | Office_presentation | Information boards &amp; sign holders | Infoframe | Magnetic | A3</v>
          </cell>
        </row>
        <row r="58565">
          <cell r="A58565">
            <v>301735</v>
          </cell>
          <cell r="C58565" t="str">
            <v>Office classic | Office_presentation | Information boards &amp; sign holders | Infoframe | Magnetic | A3</v>
          </cell>
        </row>
        <row r="58566">
          <cell r="A58566">
            <v>301736</v>
          </cell>
          <cell r="C58566" t="str">
            <v>Office classic | Office_presentation | Information boards &amp; sign holders | Infoframe | Magnetic | A5</v>
          </cell>
        </row>
        <row r="58567">
          <cell r="A58567">
            <v>301737</v>
          </cell>
          <cell r="C58567" t="str">
            <v>Office classic | Office_presentation | Information boards &amp; sign holders | Infoframe | Magnetic | A5</v>
          </cell>
        </row>
        <row r="58568">
          <cell r="A58568">
            <v>301738</v>
          </cell>
          <cell r="C58568" t="str">
            <v>Office classic | Office_presentation | Information boards &amp; sign holders | Infoframe | Self adhesive | A3</v>
          </cell>
        </row>
        <row r="58569">
          <cell r="A58569">
            <v>301739</v>
          </cell>
          <cell r="C58569" t="str">
            <v>Office classic | Office_presentation | Information boards &amp; sign holders | Infoframe | Self adhesive | A3</v>
          </cell>
        </row>
        <row r="58570">
          <cell r="A58570">
            <v>301740</v>
          </cell>
          <cell r="C58570" t="str">
            <v>Office classic | Office_presentation | Whiteboards &amp; accessories | Magnetic sheet</v>
          </cell>
        </row>
        <row r="58571">
          <cell r="A58571">
            <v>301741</v>
          </cell>
          <cell r="C58571" t="str">
            <v>Office classic | Office_presentation | Whiteboards &amp; accessories | Magnetic sheet</v>
          </cell>
        </row>
        <row r="58572">
          <cell r="A58572">
            <v>301742</v>
          </cell>
          <cell r="C58572" t="str">
            <v>Office classic | Office_presentation | Whiteboards &amp; accessories | Magnetic sheet</v>
          </cell>
        </row>
        <row r="58573">
          <cell r="A58573">
            <v>301743</v>
          </cell>
          <cell r="C58573" t="str">
            <v>Office classic | Office_presentation | Whiteboards &amp; accessories | Magnetic sheet</v>
          </cell>
        </row>
        <row r="58574">
          <cell r="A58574">
            <v>301744</v>
          </cell>
          <cell r="C58574" t="str">
            <v>Office classic | Office_presentation | Whiteboards &amp; accessories | Magnetic sheet</v>
          </cell>
        </row>
        <row r="58575">
          <cell r="A58575">
            <v>301745</v>
          </cell>
          <cell r="C58575" t="str">
            <v>Office classic | Office_writing | Accessories | Organizer</v>
          </cell>
        </row>
        <row r="58576">
          <cell r="A58576">
            <v>301746</v>
          </cell>
          <cell r="C58576" t="str">
            <v>Office classic | Office_presentation | Whiteboards &amp; accessories | Electrostatic film</v>
          </cell>
        </row>
        <row r="58577">
          <cell r="A58577">
            <v>301747</v>
          </cell>
          <cell r="C58577" t="str">
            <v>Office classic | Office_folder | Divider strips | Regular</v>
          </cell>
        </row>
        <row r="58578">
          <cell r="A58578">
            <v>301748</v>
          </cell>
          <cell r="C58578" t="str">
            <v>Office classic | Office_folder | Divider strips | Regular</v>
          </cell>
        </row>
        <row r="58579">
          <cell r="A58579">
            <v>301749</v>
          </cell>
          <cell r="C58579" t="str">
            <v>Office classic | Office_folder | Divider strips | Regular</v>
          </cell>
        </row>
        <row r="58580">
          <cell r="A58580">
            <v>301750</v>
          </cell>
          <cell r="C58580" t="str">
            <v>Office classic | Office_folder | Divider strips | Regular</v>
          </cell>
        </row>
        <row r="58581">
          <cell r="A58581">
            <v>301751</v>
          </cell>
          <cell r="C58581" t="str">
            <v>Office classic | Office_folder | Divider strips | Regular</v>
          </cell>
        </row>
        <row r="58582">
          <cell r="A58582">
            <v>301752</v>
          </cell>
          <cell r="C58582" t="str">
            <v>Office classic | Office_folder | Divider strips | Regular</v>
          </cell>
        </row>
        <row r="58583">
          <cell r="A58583">
            <v>301753</v>
          </cell>
          <cell r="C58583" t="str">
            <v>Office classic | Office_folder | Divider strips | Regular</v>
          </cell>
        </row>
        <row r="58584">
          <cell r="A58584">
            <v>301754</v>
          </cell>
          <cell r="C58584" t="str">
            <v>Office classic | Office_folder | Divider strips | Regular</v>
          </cell>
        </row>
        <row r="58585">
          <cell r="A58585">
            <v>301755</v>
          </cell>
          <cell r="C58585" t="str">
            <v>Office classic | Office_folder | Divider strips | Regular</v>
          </cell>
        </row>
        <row r="58586">
          <cell r="A58586">
            <v>301756</v>
          </cell>
          <cell r="C58586" t="str">
            <v>Office classic | Office_folder | Divider strips | Regular</v>
          </cell>
        </row>
        <row r="58587">
          <cell r="A58587">
            <v>301757</v>
          </cell>
          <cell r="C58587" t="str">
            <v>Office classic | Office_folder | Divider strips | Regular</v>
          </cell>
        </row>
        <row r="58588">
          <cell r="A58588">
            <v>301758</v>
          </cell>
          <cell r="C58588" t="str">
            <v>Office classic | Office_folder | Divider strips | Regular</v>
          </cell>
        </row>
        <row r="58589">
          <cell r="A58589">
            <v>301759</v>
          </cell>
          <cell r="C58589" t="str">
            <v>Office classic | Office_folder | Divider strips | Regular</v>
          </cell>
        </row>
        <row r="58590">
          <cell r="A58590">
            <v>301760</v>
          </cell>
          <cell r="C58590" t="str">
            <v>Office classic | Office_folder | Divider strips | Regular</v>
          </cell>
        </row>
        <row r="58591">
          <cell r="A58591">
            <v>301761</v>
          </cell>
          <cell r="C58591" t="str">
            <v>Office classic | Office_folder | Divider strips | Regular</v>
          </cell>
        </row>
        <row r="58592">
          <cell r="A58592">
            <v>301762</v>
          </cell>
          <cell r="C58592" t="str">
            <v>Office classic | Office_folder | Divider strips | Regular</v>
          </cell>
        </row>
        <row r="58593">
          <cell r="A58593">
            <v>301763</v>
          </cell>
          <cell r="C58593" t="str">
            <v>Office classic | Office_folder | Divider strips | Trapezoid</v>
          </cell>
        </row>
        <row r="58594">
          <cell r="A58594">
            <v>301764</v>
          </cell>
          <cell r="C58594" t="str">
            <v>Office classic | Office_folder | Divider strips | Trapezoid</v>
          </cell>
        </row>
        <row r="58595">
          <cell r="A58595">
            <v>301765</v>
          </cell>
          <cell r="C58595" t="str">
            <v>Office classic | Office_folder | Divider strips | Trapezoid</v>
          </cell>
        </row>
        <row r="58596">
          <cell r="A58596">
            <v>301766</v>
          </cell>
          <cell r="C58596" t="str">
            <v>Office classic | Office_folder | Divider strips | Trapezoid</v>
          </cell>
        </row>
        <row r="58597">
          <cell r="A58597">
            <v>301767</v>
          </cell>
          <cell r="C58597" t="str">
            <v>Office classic | Office_folder | Divider strips | Trapezoid</v>
          </cell>
        </row>
        <row r="58598">
          <cell r="A58598">
            <v>301768</v>
          </cell>
          <cell r="C58598" t="str">
            <v>Office classic | Office_folder | Divider strips | Trapezoid</v>
          </cell>
        </row>
        <row r="58599">
          <cell r="A58599">
            <v>301769</v>
          </cell>
          <cell r="C58599" t="str">
            <v>Office classic | Office_folder | Divider strips | Trapezoid</v>
          </cell>
        </row>
        <row r="58600">
          <cell r="A58600">
            <v>301770</v>
          </cell>
          <cell r="C58600" t="str">
            <v>Office classic | Office_folder | Divider strips | Trapezoid</v>
          </cell>
        </row>
        <row r="58601">
          <cell r="A58601">
            <v>301771</v>
          </cell>
          <cell r="C58601" t="str">
            <v>Office classic | Office_folder | Divider strips | Regular</v>
          </cell>
        </row>
        <row r="58602">
          <cell r="A58602">
            <v>301772</v>
          </cell>
          <cell r="C58602" t="str">
            <v>Office classic | Office_folder | Divider strips | Regular</v>
          </cell>
        </row>
        <row r="58603">
          <cell r="A58603">
            <v>301773</v>
          </cell>
          <cell r="C58603" t="str">
            <v>Office classic | Office_folder | Divider strips | Regular</v>
          </cell>
        </row>
        <row r="58604">
          <cell r="A58604">
            <v>301774</v>
          </cell>
          <cell r="C58604" t="str">
            <v>Office classic | Office_folder | Divider strips | Regular</v>
          </cell>
        </row>
        <row r="58605">
          <cell r="A58605">
            <v>301775</v>
          </cell>
          <cell r="C58605" t="str">
            <v>Office classic | Office_folder | Divider strips | Regular</v>
          </cell>
        </row>
        <row r="58606">
          <cell r="A58606">
            <v>301776</v>
          </cell>
          <cell r="C58606" t="str">
            <v>Office classic | Office_folder | Divider strips | Regular</v>
          </cell>
        </row>
        <row r="58607">
          <cell r="A58607">
            <v>301777</v>
          </cell>
          <cell r="C58607" t="str">
            <v>Office classic | Office_folder | Divider strips | Regular</v>
          </cell>
        </row>
        <row r="58608">
          <cell r="A58608">
            <v>301778</v>
          </cell>
          <cell r="C58608" t="str">
            <v>Office classic | Office_tape | Packaging tape | Brown</v>
          </cell>
        </row>
        <row r="58609">
          <cell r="A58609">
            <v>301779</v>
          </cell>
          <cell r="C58609" t="str">
            <v>Office classic | Office_tape | Double sided tape</v>
          </cell>
        </row>
        <row r="58610">
          <cell r="A58610">
            <v>301780</v>
          </cell>
          <cell r="C58610" t="str">
            <v>Office classic | Office_tape | Warning tape</v>
          </cell>
        </row>
        <row r="58611">
          <cell r="A58611">
            <v>301781</v>
          </cell>
          <cell r="C58611" t="str">
            <v>Office classic | Office_tape | Warning tape</v>
          </cell>
        </row>
        <row r="58612">
          <cell r="A58612">
            <v>301782</v>
          </cell>
          <cell r="C58612" t="str">
            <v>Office classic | Office_tape | Warning tape</v>
          </cell>
        </row>
        <row r="58613">
          <cell r="A58613">
            <v>301783</v>
          </cell>
          <cell r="C58613" t="str">
            <v>Office classic | Office_folder | Archive boxes | Transfer file</v>
          </cell>
        </row>
        <row r="58614">
          <cell r="A58614">
            <v>301784</v>
          </cell>
          <cell r="C58614" t="str">
            <v>Office classic | Office_folder | Archive boxes | Transfer file</v>
          </cell>
        </row>
        <row r="58615">
          <cell r="A58615">
            <v>301785</v>
          </cell>
          <cell r="C58615" t="str">
            <v>Office classic | Office_writing | Pencil | Mechanical pencil</v>
          </cell>
        </row>
        <row r="58616">
          <cell r="A58616">
            <v>301786</v>
          </cell>
          <cell r="C58616" t="str">
            <v>Office classic | Office_writing | Pencil | Mechanical pencil</v>
          </cell>
        </row>
        <row r="58617">
          <cell r="A58617">
            <v>301787</v>
          </cell>
          <cell r="C58617" t="str">
            <v>Labels &amp; tapes | Printer_labelprinter | Desktop | Bundle</v>
          </cell>
        </row>
        <row r="58618">
          <cell r="A58618">
            <v>301788</v>
          </cell>
          <cell r="C58618" t="str">
            <v>Labels &amp; tapes | Printer_labelprinter | Desktop | Bundle</v>
          </cell>
        </row>
        <row r="58619">
          <cell r="A58619">
            <v>301789</v>
          </cell>
          <cell r="C58619" t="str">
            <v>Labels &amp; tapes | Printer_labelprinter | Desktop | Bundle</v>
          </cell>
        </row>
        <row r="58620">
          <cell r="A58620">
            <v>301790</v>
          </cell>
          <cell r="C58620" t="str">
            <v>Office classic | Office_tape | Office tape  | Dispensers</v>
          </cell>
        </row>
        <row r="58621">
          <cell r="A58621">
            <v>301791</v>
          </cell>
          <cell r="C58621" t="str">
            <v>Facility &amp; Almere | Office_furniture | Office desks | Sit-stand | Electric</v>
          </cell>
        </row>
        <row r="58622">
          <cell r="A58622">
            <v>301792</v>
          </cell>
          <cell r="C58622" t="str">
            <v>Facility &amp; Almere | Office_furniture | Office desks | Sit-sit</v>
          </cell>
        </row>
        <row r="58623">
          <cell r="A58623">
            <v>301793</v>
          </cell>
          <cell r="C58623" t="str">
            <v>Facility &amp; Almere | Office_furniture | Office desks | Sit-stand | Electric</v>
          </cell>
        </row>
        <row r="58624">
          <cell r="A58624">
            <v>301794</v>
          </cell>
          <cell r="C58624" t="str">
            <v>Facility &amp; Almere | Office_furniture | Office desks | Sit-stand | Electric</v>
          </cell>
        </row>
        <row r="58625">
          <cell r="A58625">
            <v>301795</v>
          </cell>
          <cell r="C58625" t="str">
            <v>Facility &amp; Almere | Office_furniture | Office desks | Sit-stand | Electric</v>
          </cell>
        </row>
        <row r="58626">
          <cell r="A58626">
            <v>301796</v>
          </cell>
          <cell r="C58626" t="str">
            <v>Facility &amp; Almere | Office_furniture | Office desks | Sit-stand | Electric</v>
          </cell>
        </row>
        <row r="58627">
          <cell r="A58627">
            <v>301797</v>
          </cell>
          <cell r="C58627" t="str">
            <v>Facility &amp; Almere | Office_furniture | Office desks | Table top</v>
          </cell>
        </row>
        <row r="58628">
          <cell r="A58628">
            <v>301798</v>
          </cell>
          <cell r="C58628" t="str">
            <v>Facility &amp; Almere | Office_furniture | Office desks | Table top</v>
          </cell>
        </row>
        <row r="58629">
          <cell r="A58629">
            <v>301799</v>
          </cell>
          <cell r="C58629" t="str">
            <v>Facility &amp; Almere | Office_furniture | Office desks | Table top</v>
          </cell>
        </row>
        <row r="58630">
          <cell r="A58630">
            <v>301800</v>
          </cell>
          <cell r="C58630" t="str">
            <v>Facility &amp; Almere | Office_furniture | Office desks | Table top</v>
          </cell>
        </row>
        <row r="58631">
          <cell r="A58631">
            <v>301801</v>
          </cell>
          <cell r="C58631" t="str">
            <v>Facility &amp; Almere | Office_furniture | Office desks | Table top</v>
          </cell>
        </row>
        <row r="58632">
          <cell r="A58632">
            <v>301802</v>
          </cell>
          <cell r="C58632" t="str">
            <v>Facility &amp; Almere | Office_furniture | Office desks | Table top</v>
          </cell>
        </row>
        <row r="58633">
          <cell r="A58633">
            <v>301803</v>
          </cell>
          <cell r="C58633" t="str">
            <v>Facility &amp; Almere | Office_furniture | Office desks | Table top</v>
          </cell>
        </row>
        <row r="58634">
          <cell r="A58634">
            <v>301804</v>
          </cell>
          <cell r="C58634" t="str">
            <v>Facility &amp; Almere | Office_furniture | Office desks | Table top</v>
          </cell>
        </row>
        <row r="58635">
          <cell r="A58635">
            <v>301805</v>
          </cell>
          <cell r="C58635" t="str">
            <v>Facility &amp; Almere | Office_furniture | Office desks | Table top</v>
          </cell>
        </row>
        <row r="58636">
          <cell r="A58636">
            <v>301806</v>
          </cell>
          <cell r="C58636" t="str">
            <v>Facility &amp; Almere | Office_furniture | Office desks | Sit-sit</v>
          </cell>
        </row>
        <row r="58637">
          <cell r="A58637">
            <v>301807</v>
          </cell>
          <cell r="C58637" t="str">
            <v>Facility &amp; Almere | Office_furniture | Office desks | Sit-sit</v>
          </cell>
        </row>
        <row r="58638">
          <cell r="A58638">
            <v>301808</v>
          </cell>
          <cell r="C58638" t="str">
            <v>Facility &amp; Almere | Office_furniture | Office desks | Sit-sit</v>
          </cell>
        </row>
        <row r="58639">
          <cell r="A58639">
            <v>301809</v>
          </cell>
          <cell r="C58639" t="str">
            <v>Facility &amp; Almere | Office_furniture | Office desks | Sit-sit</v>
          </cell>
        </row>
        <row r="58640">
          <cell r="A58640">
            <v>301810</v>
          </cell>
          <cell r="C58640" t="str">
            <v>Facility &amp; Almere | Office_furniture | Office desks | Sit-sit</v>
          </cell>
        </row>
        <row r="58641">
          <cell r="A58641">
            <v>301811</v>
          </cell>
          <cell r="C58641" t="str">
            <v>Facility &amp; Almere | Office_furniture | Office desks | Sit-sit</v>
          </cell>
        </row>
        <row r="58642">
          <cell r="A58642">
            <v>301812</v>
          </cell>
          <cell r="C58642" t="str">
            <v>Facility &amp; Almere | Office_furniture | Office desks | Sit-sit</v>
          </cell>
        </row>
        <row r="58643">
          <cell r="A58643">
            <v>301813</v>
          </cell>
          <cell r="C58643" t="str">
            <v>Facility &amp; Almere | Office_furniture | Office desks | Sit-sit</v>
          </cell>
        </row>
        <row r="58644">
          <cell r="A58644">
            <v>301814</v>
          </cell>
          <cell r="C58644" t="str">
            <v>Facility &amp; Almere | Office_furniture | Office desks | Sit-sit</v>
          </cell>
        </row>
        <row r="58645">
          <cell r="A58645">
            <v>301815</v>
          </cell>
          <cell r="C58645" t="str">
            <v>Facility &amp; Almere | Office_furniture | Office desks | Sit-sit</v>
          </cell>
        </row>
        <row r="58646">
          <cell r="A58646">
            <v>301816</v>
          </cell>
          <cell r="C58646" t="str">
            <v>Facility &amp; Almere | Office_furniture | Office desks | Sit-sit</v>
          </cell>
        </row>
        <row r="58647">
          <cell r="A58647">
            <v>301817</v>
          </cell>
          <cell r="C58647" t="str">
            <v>Facility &amp; Almere | Office_furniture | Office desks | Sit-sit</v>
          </cell>
        </row>
        <row r="58648">
          <cell r="A58648">
            <v>301818</v>
          </cell>
          <cell r="C58648" t="str">
            <v>Facility &amp; Almere | Office_furniture | Office desks | Sit-sit</v>
          </cell>
        </row>
        <row r="58649">
          <cell r="A58649">
            <v>301819</v>
          </cell>
          <cell r="C58649" t="str">
            <v>Facility &amp; Almere | Office_furniture | Office desks | Sit-sit</v>
          </cell>
        </row>
        <row r="58650">
          <cell r="A58650">
            <v>301820</v>
          </cell>
          <cell r="C58650" t="str">
            <v>Facility &amp; Almere | Office_furniture | Office desks | Sit-sit</v>
          </cell>
        </row>
        <row r="58651">
          <cell r="A58651">
            <v>301821</v>
          </cell>
          <cell r="C58651" t="str">
            <v>Facility &amp; Almere | Office_furniture | Office desks | Sit-sit</v>
          </cell>
        </row>
        <row r="58652">
          <cell r="A58652">
            <v>301822</v>
          </cell>
          <cell r="C58652" t="str">
            <v>Facility &amp; Almere | Office_furniture | Office desks | Sit-sit</v>
          </cell>
        </row>
        <row r="58653">
          <cell r="A58653">
            <v>301823</v>
          </cell>
          <cell r="C58653" t="str">
            <v>Facility &amp; Almere | Office_furniture | Office desks | Sit-sit</v>
          </cell>
        </row>
        <row r="58654">
          <cell r="A58654">
            <v>301824</v>
          </cell>
          <cell r="C58654" t="str">
            <v>Facility &amp; Almere | Office_furniture | Office desks | Sit-stand | Electric</v>
          </cell>
        </row>
        <row r="58655">
          <cell r="A58655">
            <v>301825</v>
          </cell>
          <cell r="C58655" t="str">
            <v>Facility &amp; Almere | Office_furniture | Office desks | Sit-stand | Electric</v>
          </cell>
        </row>
        <row r="58656">
          <cell r="A58656">
            <v>301826</v>
          </cell>
          <cell r="C58656" t="str">
            <v>Facility &amp; Almere | Office_furniture | Office desks | Sit-stand | Electric</v>
          </cell>
        </row>
        <row r="58657">
          <cell r="A58657">
            <v>301827</v>
          </cell>
          <cell r="C58657" t="str">
            <v>Facility &amp; Almere | Office_furniture | Office desks | Sit-stand | Electric</v>
          </cell>
        </row>
        <row r="58658">
          <cell r="A58658">
            <v>301828</v>
          </cell>
          <cell r="C58658" t="str">
            <v>Facility &amp; Almere | Office_furniture | Office desks | Sit-stand | Electric</v>
          </cell>
        </row>
        <row r="58659">
          <cell r="A58659">
            <v>301829</v>
          </cell>
          <cell r="C58659" t="str">
            <v>Facility &amp; Almere | Office_furniture | Office desks | Sit-stand | Electric</v>
          </cell>
        </row>
        <row r="58660">
          <cell r="A58660">
            <v>301830</v>
          </cell>
          <cell r="C58660" t="str">
            <v>Facility &amp; Almere | Office_furniture | Office desks | Sit-stand | Electric</v>
          </cell>
        </row>
        <row r="58661">
          <cell r="A58661">
            <v>301831</v>
          </cell>
          <cell r="C58661" t="str">
            <v>Facility &amp; Almere | Office_furniture | Office desks | Sit-stand | Electric</v>
          </cell>
        </row>
        <row r="58662">
          <cell r="A58662">
            <v>301832</v>
          </cell>
          <cell r="C58662" t="str">
            <v>Facility &amp; Almere | Office_furniture | Office desks | Sit-stand | Electric</v>
          </cell>
        </row>
        <row r="58663">
          <cell r="A58663">
            <v>301833</v>
          </cell>
          <cell r="C58663" t="str">
            <v>Facility &amp; Almere | Office_furniture | Office desks | Sit-stand | Electric</v>
          </cell>
        </row>
        <row r="58664">
          <cell r="A58664">
            <v>301834</v>
          </cell>
          <cell r="C58664" t="str">
            <v>Facility &amp; Almere | Office_furniture | Office desks | Sit-stand | Electric</v>
          </cell>
        </row>
        <row r="58665">
          <cell r="A58665">
            <v>301835</v>
          </cell>
          <cell r="C58665" t="str">
            <v>Facility &amp; Almere | Office_furniture | Office desks | Sit-stand | Electric</v>
          </cell>
        </row>
        <row r="58666">
          <cell r="A58666">
            <v>301836</v>
          </cell>
          <cell r="C58666" t="str">
            <v>Facility &amp; Almere | Office_furniture | Office desks | Sit-stand | Electric</v>
          </cell>
        </row>
        <row r="58667">
          <cell r="A58667">
            <v>301837</v>
          </cell>
          <cell r="C58667" t="str">
            <v>Facility &amp; Almere | Office_furniture | Office desks | Sit-stand | Electric</v>
          </cell>
        </row>
        <row r="58668">
          <cell r="A58668">
            <v>301838</v>
          </cell>
          <cell r="C58668" t="str">
            <v>Facility &amp; Almere | Office_furniture | Office desks | Sit-stand | Electric</v>
          </cell>
        </row>
        <row r="58669">
          <cell r="A58669">
            <v>301839</v>
          </cell>
          <cell r="C58669" t="str">
            <v>Facility &amp; Almere | Office_furniture | Office desks | Sit-stand | Electric</v>
          </cell>
        </row>
        <row r="58670">
          <cell r="A58670">
            <v>301840</v>
          </cell>
          <cell r="C58670" t="str">
            <v>Facility &amp; Almere | Office_furniture | Office desks | Sit-stand | Electric</v>
          </cell>
        </row>
        <row r="58671">
          <cell r="A58671">
            <v>301841</v>
          </cell>
          <cell r="C58671" t="str">
            <v>Facility &amp; Almere | Office_furniture | Office desks | Sit-stand | Electric</v>
          </cell>
        </row>
        <row r="58672">
          <cell r="A58672">
            <v>301842</v>
          </cell>
          <cell r="C58672" t="str">
            <v>Facility &amp; Almere | Office_furniture | Office desks | Sit-stand | Electric</v>
          </cell>
        </row>
        <row r="58673">
          <cell r="A58673">
            <v>301843</v>
          </cell>
          <cell r="C58673" t="str">
            <v>Facility &amp; Almere | Office_furniture | Office desks | Sit-stand | Electric</v>
          </cell>
        </row>
        <row r="58674">
          <cell r="A58674">
            <v>301844</v>
          </cell>
          <cell r="C58674" t="str">
            <v>Facility &amp; Almere | Office_furniture | Office desks | Sit-stand | Electric</v>
          </cell>
        </row>
        <row r="58675">
          <cell r="A58675">
            <v>301845</v>
          </cell>
          <cell r="C58675" t="str">
            <v>Facility &amp; Almere | Office_furniture | Office desks | Sit-stand | Electric</v>
          </cell>
        </row>
        <row r="58676">
          <cell r="A58676">
            <v>301846</v>
          </cell>
          <cell r="C58676" t="str">
            <v>Facility &amp; Almere | Office_furniture | Office desks | Sit-stand | Electric</v>
          </cell>
        </row>
        <row r="58677">
          <cell r="A58677">
            <v>301847</v>
          </cell>
          <cell r="C58677" t="str">
            <v>Facility &amp; Almere | Office_furniture | Office desks | Sit-stand | Electric</v>
          </cell>
        </row>
        <row r="58678">
          <cell r="A58678">
            <v>301848</v>
          </cell>
          <cell r="C58678" t="str">
            <v>Facility &amp; Almere | Office_furniture | Office desks | Sit-stand | Electric</v>
          </cell>
        </row>
        <row r="58679">
          <cell r="A58679">
            <v>301849</v>
          </cell>
          <cell r="C58679" t="str">
            <v>Facility &amp; Almere | Office_furniture | Office desks | Sit-stand | Electric</v>
          </cell>
        </row>
        <row r="58680">
          <cell r="A58680">
            <v>301850</v>
          </cell>
          <cell r="C58680" t="str">
            <v>Facility &amp; Almere | Office_furniture | Office desks | Sit-stand | Electric</v>
          </cell>
        </row>
        <row r="58681">
          <cell r="A58681">
            <v>301851</v>
          </cell>
          <cell r="C58681" t="str">
            <v>Facility &amp; Almere | Office_furniture | Office desks | Sit-stand | Electric</v>
          </cell>
        </row>
        <row r="58682">
          <cell r="A58682">
            <v>301852</v>
          </cell>
          <cell r="C58682" t="str">
            <v>Facility &amp; Almere | Office_furniture | Office desks | Sit-stand | Electric</v>
          </cell>
        </row>
        <row r="58683">
          <cell r="A58683">
            <v>301853</v>
          </cell>
          <cell r="C58683" t="str">
            <v>Facility &amp; Almere | Office_furniture | Office desks | Sit-stand | Electric</v>
          </cell>
        </row>
        <row r="58684">
          <cell r="A58684">
            <v>301854</v>
          </cell>
          <cell r="C58684" t="str">
            <v>Facility &amp; Almere | Office_furniture | Office desks | Sit-stand | Electric</v>
          </cell>
        </row>
        <row r="58685">
          <cell r="A58685">
            <v>301855</v>
          </cell>
          <cell r="C58685" t="str">
            <v>Facility &amp; Almere | Office_furniture | Office desks | Sit-stand | Electric</v>
          </cell>
        </row>
        <row r="58686">
          <cell r="A58686">
            <v>301856</v>
          </cell>
          <cell r="C58686" t="str">
            <v>Facility &amp; Almere | Office_furniture | Office desks | Sit-stand | Electric</v>
          </cell>
        </row>
        <row r="58687">
          <cell r="A58687">
            <v>301857</v>
          </cell>
          <cell r="C58687" t="str">
            <v>Facility &amp; Almere | Office_furniture | Office desks | Sit-stand | Electric</v>
          </cell>
        </row>
        <row r="58688">
          <cell r="A58688">
            <v>301858</v>
          </cell>
          <cell r="C58688" t="str">
            <v>Facility &amp; Almere | Office_furniture | Office desks | Sit-stand | Electric</v>
          </cell>
        </row>
        <row r="58689">
          <cell r="A58689">
            <v>301859</v>
          </cell>
          <cell r="C58689" t="str">
            <v>Facility &amp; Almere | Office_furniture | Office desks | Sit-stand | Electric</v>
          </cell>
        </row>
        <row r="58690">
          <cell r="A58690">
            <v>301860</v>
          </cell>
          <cell r="C58690" t="str">
            <v>Office classic | Office_presentation | Magnet | Magnetic tape | Adhesive</v>
          </cell>
        </row>
        <row r="58691">
          <cell r="A58691">
            <v>301861</v>
          </cell>
          <cell r="C58691" t="str">
            <v>Office classic | Office_presentation | Magnet | Magnetic tape | Adhesive</v>
          </cell>
        </row>
        <row r="58692">
          <cell r="A58692">
            <v>301862</v>
          </cell>
          <cell r="C58692" t="str">
            <v>Office classic | Office_presentation | Magnet | Magnetic tape | Adhesive</v>
          </cell>
        </row>
        <row r="58693">
          <cell r="A58693">
            <v>301863</v>
          </cell>
          <cell r="C58693" t="str">
            <v>Office classic | Office_presentation | Magnet | Magnetic tape | Adhesive</v>
          </cell>
        </row>
        <row r="58694">
          <cell r="A58694">
            <v>301864</v>
          </cell>
          <cell r="C58694" t="str">
            <v>Office classic | Office_presentation | Magnet | Magnetic tape | Adhesive</v>
          </cell>
        </row>
        <row r="58695">
          <cell r="A58695">
            <v>301865</v>
          </cell>
          <cell r="C58695" t="str">
            <v>Office classic | Office_presentation | Magnet | Magnetic tape | Adhesive</v>
          </cell>
        </row>
        <row r="58696">
          <cell r="A58696">
            <v>301866</v>
          </cell>
          <cell r="C58696" t="str">
            <v>Office classic | Office_presentation | Magnet | Magnetic tape | Adhesive</v>
          </cell>
        </row>
        <row r="58697">
          <cell r="A58697">
            <v>301867</v>
          </cell>
          <cell r="C58697" t="str">
            <v>Office classic | Office_presentation | Magnet | Magnetic tape | Adhesive</v>
          </cell>
        </row>
        <row r="58698">
          <cell r="A58698">
            <v>301868</v>
          </cell>
          <cell r="C58698" t="str">
            <v>Office classic | Shipping_and_packaging | Shipping | Shipping boxes | American folding boxes</v>
          </cell>
        </row>
        <row r="58699">
          <cell r="A58699">
            <v>301869</v>
          </cell>
          <cell r="C58699" t="str">
            <v>Office classic | Shipping_and_packaging | Shipping | Shipping boxes | American folding boxes</v>
          </cell>
        </row>
        <row r="58700">
          <cell r="A58700">
            <v>301870</v>
          </cell>
          <cell r="C58700" t="str">
            <v>Office classic | Shipping_and_packaging | Shipping | Shipping boxes | American folding boxes</v>
          </cell>
        </row>
        <row r="58701">
          <cell r="A58701">
            <v>301871</v>
          </cell>
          <cell r="C58701" t="str">
            <v>Office classic | Shipping_and_packaging | Shipping | Shipping boxes | American folding boxes</v>
          </cell>
        </row>
        <row r="58702">
          <cell r="A58702">
            <v>301872</v>
          </cell>
          <cell r="C58702" t="str">
            <v>Office classic | Shipping_and_packaging | Shipping | Shipping boxes | Auto lock boxes with self adhesive closure</v>
          </cell>
        </row>
        <row r="58703">
          <cell r="A58703">
            <v>301873</v>
          </cell>
          <cell r="C58703" t="str">
            <v>Office classic | Shipping_and_packaging | Shipping | Shipping boxes | Auto lock boxes with self adhesive closure</v>
          </cell>
        </row>
        <row r="58704">
          <cell r="A58704">
            <v>301874</v>
          </cell>
          <cell r="C58704" t="str">
            <v>Office classic | Shipping_and_packaging | Shipping | Shipping boxes | Auto lock boxes with self adhesive closure</v>
          </cell>
        </row>
        <row r="58705">
          <cell r="A58705">
            <v>301875</v>
          </cell>
          <cell r="C58705" t="str">
            <v>Office classic | Shipping_and_packaging | Shipping | Shipping boxes | Auto lock boxes with self adhesive closure</v>
          </cell>
        </row>
        <row r="58706">
          <cell r="A58706">
            <v>301876</v>
          </cell>
          <cell r="C58706" t="str">
            <v>Office classic | Shipping_and_packaging | Shipping | Shipping boxes | Mailbox boxes</v>
          </cell>
        </row>
        <row r="58707">
          <cell r="A58707">
            <v>301877</v>
          </cell>
          <cell r="C58707" t="str">
            <v>Office classic | Shipping_and_packaging | Shipping | Shipping boxes | Mailbox boxes</v>
          </cell>
        </row>
        <row r="58708">
          <cell r="A58708">
            <v>301878</v>
          </cell>
          <cell r="C58708" t="str">
            <v>Office classic | Arts_and_crafts | Book covering foil</v>
          </cell>
        </row>
        <row r="58709">
          <cell r="A58709">
            <v>301879</v>
          </cell>
          <cell r="C58709" t="str">
            <v>Office classic | Arts_and_crafts | Book covering foil</v>
          </cell>
        </row>
        <row r="58710">
          <cell r="A58710">
            <v>301880</v>
          </cell>
          <cell r="C58710" t="str">
            <v>Office classic | Arts_and_crafts | Book covering foil</v>
          </cell>
        </row>
        <row r="58711">
          <cell r="A58711">
            <v>301881</v>
          </cell>
          <cell r="C58711" t="str">
            <v>Office classic | Arts_and_crafts | Book covering foil</v>
          </cell>
        </row>
        <row r="58712">
          <cell r="A58712">
            <v>301882</v>
          </cell>
          <cell r="C58712" t="str">
            <v>Office classic | Shipping_and_packaging | Shopping bags and paper carriers | Carrier cotton bag</v>
          </cell>
        </row>
        <row r="58713">
          <cell r="A58713">
            <v>301883</v>
          </cell>
          <cell r="C58713" t="str">
            <v>Office classic | Shipping_and_packaging | Shopping bags and paper carriers | Carrier cotton bag</v>
          </cell>
        </row>
        <row r="58714">
          <cell r="A58714">
            <v>301884</v>
          </cell>
          <cell r="C58714" t="str">
            <v>Office classic | Office_folder | Dividers &amp; Indices | Plastic | Numeric tabs</v>
          </cell>
        </row>
        <row r="58715">
          <cell r="A58715">
            <v>301885</v>
          </cell>
          <cell r="C58715" t="str">
            <v>Office classic | Office_folder | Dividers &amp; Indices | Plastic | Monthly tabs</v>
          </cell>
        </row>
        <row r="58716">
          <cell r="A58716">
            <v>301886</v>
          </cell>
          <cell r="C58716" t="str">
            <v>Office classic | Office_folder | Dividers &amp; Indices | Plastic | Numeric tabs</v>
          </cell>
        </row>
        <row r="58717">
          <cell r="A58717">
            <v>301887</v>
          </cell>
          <cell r="C58717" t="str">
            <v>Office classic | Office_folder | Dividers &amp; Indices | Cardboard | Alphanumeric tabs</v>
          </cell>
        </row>
        <row r="58718">
          <cell r="A58718">
            <v>301888</v>
          </cell>
          <cell r="C58718" t="str">
            <v>Office classic | Office_folder | Dividers &amp; Indices | Plastic | Numeric tabs</v>
          </cell>
        </row>
        <row r="58719">
          <cell r="A58719">
            <v>301889</v>
          </cell>
          <cell r="C58719" t="str">
            <v>Office classic | Office_folder | Dividers &amp; Indices | Plastic | Numeric tabs</v>
          </cell>
        </row>
        <row r="58720">
          <cell r="A58720">
            <v>301890</v>
          </cell>
          <cell r="C58720" t="str">
            <v>Office classic | Office_folder | Dividers &amp; Indices | Cardboard | Blank tabs</v>
          </cell>
        </row>
        <row r="58721">
          <cell r="A58721">
            <v>301891</v>
          </cell>
          <cell r="C58721" t="str">
            <v>Office classic | Office_folder | Dividers &amp; Indices | Plastic | Alphanumeric tabs</v>
          </cell>
        </row>
        <row r="58722">
          <cell r="A58722">
            <v>301892</v>
          </cell>
          <cell r="C58722" t="str">
            <v>Office classic | Office_folder | Dividers &amp; Indices | Plastic | Alphanumeric tabs</v>
          </cell>
        </row>
        <row r="58723">
          <cell r="A58723">
            <v>301893</v>
          </cell>
          <cell r="C58723" t="str">
            <v>Office classic | Office_folder | Dividers &amp; Indices | Plastic | Blank tabs</v>
          </cell>
        </row>
        <row r="58724">
          <cell r="A58724">
            <v>301894</v>
          </cell>
          <cell r="C58724" t="str">
            <v>Paper + | Office_electronics | Computer accessories | Sets | Mouse and keyboard</v>
          </cell>
        </row>
        <row r="58725">
          <cell r="A58725">
            <v>301895</v>
          </cell>
          <cell r="C58725" t="str">
            <v>Office classic | Office_pads | Business forms | Weekly statement</v>
          </cell>
        </row>
        <row r="58726">
          <cell r="A58726">
            <v>301896</v>
          </cell>
          <cell r="C58726" t="str">
            <v>Office classic | Office_pads | Business forms | Mileage registration</v>
          </cell>
        </row>
        <row r="58727">
          <cell r="A58727">
            <v>301897</v>
          </cell>
          <cell r="C58727" t="str">
            <v>Office classic | Office_pads | Business forms | Phone notes</v>
          </cell>
        </row>
        <row r="58728">
          <cell r="A58728">
            <v>301898</v>
          </cell>
          <cell r="C58728" t="str">
            <v>Office classic | Office_pads | Business forms | Bill block</v>
          </cell>
        </row>
        <row r="58729">
          <cell r="A58729">
            <v>301899</v>
          </cell>
          <cell r="C58729" t="str">
            <v>Office classic | Office_tape | Magnetic tape</v>
          </cell>
        </row>
        <row r="58730">
          <cell r="A58730">
            <v>301900</v>
          </cell>
          <cell r="C58730" t="str">
            <v>Office classic | Office_tape | Magnetic tape</v>
          </cell>
        </row>
        <row r="58731">
          <cell r="A58731">
            <v>301901</v>
          </cell>
          <cell r="C58731" t="str">
            <v>Office classic | Office_tape | Magnetic tape</v>
          </cell>
        </row>
        <row r="58732">
          <cell r="A58732">
            <v>301902</v>
          </cell>
          <cell r="C58732" t="str">
            <v>Office classic | Office_tape | Magnetic tape</v>
          </cell>
        </row>
        <row r="58733">
          <cell r="A58733">
            <v>301903</v>
          </cell>
          <cell r="C58733" t="str">
            <v>Office classic | Office_presentation | Magnet | Magnetic tape | Magnetic</v>
          </cell>
        </row>
        <row r="58734">
          <cell r="A58734">
            <v>301904</v>
          </cell>
          <cell r="C58734" t="str">
            <v>Office classic | Office_presentation | Magnet | Magnetic tape | Magnetic</v>
          </cell>
        </row>
        <row r="58735">
          <cell r="A58735">
            <v>301905</v>
          </cell>
          <cell r="C58735" t="str">
            <v>Office classic | Office_presentation | Magnet | Magnetic tape | Magnetic</v>
          </cell>
        </row>
        <row r="58736">
          <cell r="A58736">
            <v>301906</v>
          </cell>
          <cell r="C58736" t="str">
            <v>Office classic | Office_presentation | Magnet | Magnetic tape | Magnetic</v>
          </cell>
        </row>
        <row r="58737">
          <cell r="A58737">
            <v>301907</v>
          </cell>
          <cell r="C58737" t="str">
            <v>Office classic | Office_presentation | Magnet | Magnetic tape | Magnetic</v>
          </cell>
        </row>
        <row r="58738">
          <cell r="A58738">
            <v>301908</v>
          </cell>
          <cell r="C58738" t="str">
            <v>Office classic | Office_presentation | Magnet | Magnetic tape | Magnetic</v>
          </cell>
        </row>
        <row r="58739">
          <cell r="A58739">
            <v>301909</v>
          </cell>
          <cell r="C58739" t="str">
            <v>Office classic | Office_presentation | Magnet | Magnetic tape | Magnetic</v>
          </cell>
        </row>
        <row r="58740">
          <cell r="A58740">
            <v>301910</v>
          </cell>
          <cell r="C58740" t="str">
            <v>Office classic | Office_presentation | Magnet | Magnetic tape | Magnetic</v>
          </cell>
        </row>
        <row r="58741">
          <cell r="A58741">
            <v>301911</v>
          </cell>
          <cell r="C58741" t="str">
            <v>Office classic | Office_presentation | Magnet | Magnetic tape | Magnetic</v>
          </cell>
        </row>
        <row r="58742">
          <cell r="A58742">
            <v>301912</v>
          </cell>
          <cell r="C58742" t="str">
            <v>Office classic | Office_presentation | Information boards &amp; sign holders | Magnetic wall rail</v>
          </cell>
        </row>
        <row r="58743">
          <cell r="A58743">
            <v>301913</v>
          </cell>
          <cell r="C58743" t="str">
            <v>Office classic | Office_presentation | Information boards &amp; sign holders | Magnetic wall rail</v>
          </cell>
        </row>
        <row r="58744">
          <cell r="A58744">
            <v>301914</v>
          </cell>
          <cell r="C58744" t="str">
            <v>Office classic | Office_presentation | Visitor and attendance accessories | Name Badge | Magnetic</v>
          </cell>
        </row>
        <row r="58745">
          <cell r="A58745">
            <v>301915</v>
          </cell>
          <cell r="C58745" t="str">
            <v>Office classic | Office_presentation | Visitor and attendance accessories | Name Badge | Magnetic</v>
          </cell>
        </row>
        <row r="58746">
          <cell r="A58746">
            <v>301916</v>
          </cell>
          <cell r="C58746" t="str">
            <v>Office classic | Office_presentation | Whiteboards &amp; accessories | Magnetic sheet</v>
          </cell>
        </row>
        <row r="58747">
          <cell r="A58747">
            <v>301917</v>
          </cell>
          <cell r="C58747" t="str">
            <v>Office classic | Office_presentation | Whiteboards &amp; accessories | Magnetic sheet</v>
          </cell>
        </row>
        <row r="58748">
          <cell r="A58748">
            <v>301918</v>
          </cell>
          <cell r="C58748" t="str">
            <v>Office classic | Office_presentation | Whiteboards &amp; accessories | Magnetic sheet</v>
          </cell>
        </row>
        <row r="58749">
          <cell r="A58749">
            <v>301919</v>
          </cell>
          <cell r="C58749" t="str">
            <v>Office classic | Office_presentation | Whiteboards &amp; accessories | Magnetic sheet</v>
          </cell>
        </row>
        <row r="58750">
          <cell r="A58750">
            <v>301920</v>
          </cell>
          <cell r="C58750" t="str">
            <v>Office classic | Office_presentation | Whiteboards &amp; accessories | Magnetic sheet</v>
          </cell>
        </row>
        <row r="58751">
          <cell r="A58751">
            <v>301921</v>
          </cell>
          <cell r="C58751" t="str">
            <v>Office classic | Office_tape | Double sided tape</v>
          </cell>
        </row>
        <row r="58752">
          <cell r="A58752">
            <v>301922</v>
          </cell>
          <cell r="C58752" t="str">
            <v>Office classic | Office_tape | Double sided tape</v>
          </cell>
        </row>
        <row r="58753">
          <cell r="A58753">
            <v>301923</v>
          </cell>
          <cell r="C58753" t="str">
            <v>Office classic | Office_tape | Double sided tape</v>
          </cell>
        </row>
        <row r="58754">
          <cell r="A58754">
            <v>301924</v>
          </cell>
          <cell r="C58754" t="str">
            <v>Office classic | Office_folder | Moving box</v>
          </cell>
        </row>
        <row r="58755">
          <cell r="A58755">
            <v>301925</v>
          </cell>
          <cell r="C58755" t="str">
            <v>Office classic | Office_folder | Moving box</v>
          </cell>
        </row>
        <row r="58756">
          <cell r="A58756">
            <v>301926</v>
          </cell>
          <cell r="C58756" t="str">
            <v>Office classic | Office_writing | Accessories | Compass</v>
          </cell>
        </row>
        <row r="58757">
          <cell r="A58757">
            <v>301927</v>
          </cell>
          <cell r="C58757" t="str">
            <v>Office classic | Office_folder | Clipboards | Wooden Clipboards</v>
          </cell>
        </row>
        <row r="58758">
          <cell r="A58758">
            <v>301928</v>
          </cell>
          <cell r="C58758" t="str">
            <v>Office classic | Office_folder | Clipboards | Wooden Clipboards</v>
          </cell>
        </row>
        <row r="58759">
          <cell r="A58759">
            <v>301929</v>
          </cell>
          <cell r="C58759" t="str">
            <v>Office classic | Office_deskacc | Accessories | Foldback &amp; bulldog clips</v>
          </cell>
        </row>
        <row r="58760">
          <cell r="A58760">
            <v>301930</v>
          </cell>
          <cell r="C58760" t="str">
            <v>Office classic | Office_deskacc | Accessories | Foldback &amp; bulldog clips</v>
          </cell>
        </row>
        <row r="58761">
          <cell r="A58761">
            <v>301931</v>
          </cell>
          <cell r="C58761" t="str">
            <v>Office classic | Office_deskacc | Accessories | Foldback &amp; bulldog clips</v>
          </cell>
        </row>
        <row r="58762">
          <cell r="A58762">
            <v>301932</v>
          </cell>
          <cell r="C58762" t="str">
            <v>Office classic | Office_deskacc | Accessories | Foldback &amp; bulldog clips</v>
          </cell>
        </row>
        <row r="58763">
          <cell r="A58763">
            <v>301933</v>
          </cell>
          <cell r="C58763" t="str">
            <v>Office classic | Office_deskacc | Accessories | Foldback &amp; bulldog clips</v>
          </cell>
        </row>
        <row r="58764">
          <cell r="A58764">
            <v>301934</v>
          </cell>
          <cell r="C58764" t="str">
            <v>Office classic | Office_deskacc | Accessories | Foldback &amp; bulldog clips</v>
          </cell>
        </row>
        <row r="58765">
          <cell r="A58765">
            <v>301935</v>
          </cell>
          <cell r="C58765" t="str">
            <v>Office classic | Arts_and_crafts | Crafting | Glue | Glue gun | Refills</v>
          </cell>
        </row>
        <row r="58766">
          <cell r="A58766">
            <v>301936</v>
          </cell>
          <cell r="C58766" t="str">
            <v>Office classic | Arts_and_crafts | Crafting | Glue | Glue gun | Refills</v>
          </cell>
        </row>
        <row r="58767">
          <cell r="A58767">
            <v>301937</v>
          </cell>
          <cell r="C58767" t="str">
            <v>Office classic | Shipping_and_packaging | Wrapping | Cable binders</v>
          </cell>
        </row>
        <row r="58768">
          <cell r="A58768">
            <v>301938</v>
          </cell>
          <cell r="C58768" t="str">
            <v>Office classic | Shipping_and_packaging | Wrapping | Cable binders</v>
          </cell>
        </row>
        <row r="58769">
          <cell r="A58769">
            <v>301939</v>
          </cell>
          <cell r="C58769" t="str">
            <v>Office classic | Shipping_and_packaging | Wrapping | Cable binders</v>
          </cell>
        </row>
        <row r="58770">
          <cell r="A58770">
            <v>301940</v>
          </cell>
          <cell r="C58770" t="str">
            <v>Office classic | Shipping_and_packaging | Wrapping | Cable binders</v>
          </cell>
        </row>
        <row r="58771">
          <cell r="A58771">
            <v>301941</v>
          </cell>
          <cell r="C58771" t="str">
            <v>Office classic | Office_folder | Filing clips en fasteners | Archive clips</v>
          </cell>
        </row>
        <row r="58772">
          <cell r="A58772">
            <v>301942</v>
          </cell>
          <cell r="C58772" t="str">
            <v>Office classic | Office_folder | Filing clips en fasteners | Archive clips</v>
          </cell>
        </row>
        <row r="58773">
          <cell r="A58773">
            <v>301943</v>
          </cell>
          <cell r="C58773" t="str">
            <v>Facility &amp; Almere | Office_food | Tableware | Cups | Disposable</v>
          </cell>
        </row>
        <row r="58774">
          <cell r="A58774">
            <v>301944</v>
          </cell>
          <cell r="C58774" t="str">
            <v>Facility &amp; Almere | Office_food | Tableware | Cups | Disposable</v>
          </cell>
        </row>
        <row r="58775">
          <cell r="A58775">
            <v>301945</v>
          </cell>
          <cell r="C58775" t="str">
            <v>Office classic | Office_notes | Sticky | 76 x 76 mm</v>
          </cell>
        </row>
        <row r="58776">
          <cell r="A58776">
            <v>301946</v>
          </cell>
          <cell r="C58776" t="str">
            <v>Paper + | Paper_copy | A4 | 80 grams</v>
          </cell>
        </row>
        <row r="58777">
          <cell r="A58777">
            <v>301947</v>
          </cell>
          <cell r="C58777" t="str">
            <v>Labels &amp; tapes | Office_till_roll | Thermal</v>
          </cell>
        </row>
        <row r="58778">
          <cell r="A58778">
            <v>301948</v>
          </cell>
          <cell r="C58778" t="str">
            <v>Labels &amp; tapes | Office_till_roll | Thermal</v>
          </cell>
        </row>
        <row r="58779">
          <cell r="A58779">
            <v>301949</v>
          </cell>
          <cell r="C58779" t="str">
            <v>Labels &amp; tapes | Office_till_roll | Thermal</v>
          </cell>
        </row>
        <row r="58780">
          <cell r="A58780">
            <v>301950</v>
          </cell>
          <cell r="C58780" t="str">
            <v>Labels &amp; tapes | Office_till_roll | Thermal</v>
          </cell>
        </row>
        <row r="58781">
          <cell r="A58781">
            <v>301951</v>
          </cell>
          <cell r="C58781" t="str">
            <v>Labels &amp; tapes | Office_till_roll | Thermal</v>
          </cell>
        </row>
        <row r="58782">
          <cell r="A58782">
            <v>301952</v>
          </cell>
          <cell r="C58782" t="str">
            <v>Labels &amp; tapes | Office_till_roll | Thermal</v>
          </cell>
        </row>
        <row r="58783">
          <cell r="A58783">
            <v>301953</v>
          </cell>
          <cell r="C58783" t="str">
            <v>Office classic | Office_writing</v>
          </cell>
        </row>
        <row r="58784">
          <cell r="A58784">
            <v>301954</v>
          </cell>
          <cell r="C58784" t="str">
            <v>Office classic | Office_writing</v>
          </cell>
        </row>
        <row r="58785">
          <cell r="A58785">
            <v>301955</v>
          </cell>
          <cell r="C58785" t="str">
            <v>Office classic | Shipping_and_packaging | Shipping | Shipping boxes | American folding boxes</v>
          </cell>
        </row>
        <row r="58786">
          <cell r="A58786">
            <v>301956</v>
          </cell>
          <cell r="C58786" t="str">
            <v>Office classic | Shipping_and_packaging | Shipping | Shipping boxes | American folding boxes</v>
          </cell>
        </row>
        <row r="58787">
          <cell r="A58787">
            <v>301957</v>
          </cell>
          <cell r="C58787" t="str">
            <v>Office classic | Shipping_and_packaging | Shipping | Shipping boxes | American folding boxes</v>
          </cell>
        </row>
        <row r="58788">
          <cell r="A58788">
            <v>301958</v>
          </cell>
          <cell r="C58788" t="str">
            <v>Office classic | Shipping_and_packaging | Shipping | Shipping boxes | American folding boxes</v>
          </cell>
        </row>
        <row r="58789">
          <cell r="A58789">
            <v>301959</v>
          </cell>
          <cell r="C58789" t="str">
            <v>Office classic | Shipping_and_packaging | Shipping | Shipping boxes | Auto lock boxes with self adhesive closure</v>
          </cell>
        </row>
        <row r="58790">
          <cell r="A58790">
            <v>301960</v>
          </cell>
          <cell r="C58790" t="str">
            <v>Office classic | Shipping_and_packaging | Shipping | Shipping boxes | Auto lock boxes with self adhesive closure</v>
          </cell>
        </row>
        <row r="58791">
          <cell r="A58791">
            <v>301961</v>
          </cell>
          <cell r="C58791" t="str">
            <v>Office classic | Shipping_and_packaging | Shipping | Shipping boxes | Auto lock boxes with self adhesive closure</v>
          </cell>
        </row>
        <row r="58792">
          <cell r="A58792">
            <v>301962</v>
          </cell>
          <cell r="C58792" t="str">
            <v>Office classic | Shipping_and_packaging | Shipping | Shipping boxes | Auto lock boxes with self adhesive closure</v>
          </cell>
        </row>
        <row r="58793">
          <cell r="A58793">
            <v>301963</v>
          </cell>
          <cell r="C58793" t="str">
            <v>Office classic | Shipping_and_packaging | Shipping | Shipping boxes | Mailbox boxes</v>
          </cell>
        </row>
        <row r="58794">
          <cell r="A58794">
            <v>301964</v>
          </cell>
          <cell r="C58794" t="str">
            <v>Office classic | Shipping_and_packaging | Shipping | Shipping boxes | Mailbox boxes</v>
          </cell>
        </row>
        <row r="58795">
          <cell r="A58795">
            <v>301965</v>
          </cell>
          <cell r="C58795" t="str">
            <v>Labels &amp; tapes | Printer_labellingmachine | Embossing label maker | Standard</v>
          </cell>
        </row>
        <row r="58796">
          <cell r="A58796">
            <v>301966</v>
          </cell>
          <cell r="C58796" t="str">
            <v>Office classic | Office_diary | Desk pads</v>
          </cell>
        </row>
        <row r="58797">
          <cell r="A58797">
            <v>301967</v>
          </cell>
          <cell r="C58797" t="str">
            <v>Facility &amp; Almere | Office_food | Tableware | Plates | Disposable</v>
          </cell>
        </row>
        <row r="58798">
          <cell r="A58798">
            <v>301968</v>
          </cell>
          <cell r="C58798" t="str">
            <v>Facility &amp; Almere | Office_food | Tableware | Plates | Disposable</v>
          </cell>
        </row>
        <row r="58799">
          <cell r="A58799">
            <v>301969</v>
          </cell>
          <cell r="C58799" t="str">
            <v>Facility &amp; Almere | Office_food | Tableware | Plates | Disposable</v>
          </cell>
        </row>
        <row r="58800">
          <cell r="A58800">
            <v>301970</v>
          </cell>
          <cell r="C58800" t="str">
            <v>Facility &amp; Almere | Office_food | Tableware | Plates | Disposable</v>
          </cell>
        </row>
        <row r="58801">
          <cell r="A58801">
            <v>301971</v>
          </cell>
          <cell r="C58801" t="str">
            <v>Office classic | Shipping_and_packaging | Filling and protection materials | Packing paper kraft</v>
          </cell>
        </row>
        <row r="58802">
          <cell r="A58802">
            <v>301972</v>
          </cell>
          <cell r="C58802" t="str">
            <v>Office classic | Shipping_and_packaging | Filling and protection materials | Packing paper kraft</v>
          </cell>
        </row>
        <row r="58803">
          <cell r="A58803">
            <v>301973</v>
          </cell>
          <cell r="C58803" t="str">
            <v>Office classic | Office_label</v>
          </cell>
        </row>
        <row r="58804">
          <cell r="A58804">
            <v>301974</v>
          </cell>
          <cell r="C58804" t="str">
            <v>Office classic | Office_label</v>
          </cell>
        </row>
        <row r="58805">
          <cell r="A58805">
            <v>301975</v>
          </cell>
          <cell r="C58805" t="str">
            <v>Facility &amp; Almere | Office_cleaning | Miscellaneous | Multi surface cleaner</v>
          </cell>
        </row>
        <row r="58806">
          <cell r="A58806">
            <v>301976</v>
          </cell>
          <cell r="C58806" t="str">
            <v>Facility &amp; Almere | Office_cleaning | Miscellaneous | Multi surface cleaner</v>
          </cell>
        </row>
        <row r="58807">
          <cell r="A58807">
            <v>301977</v>
          </cell>
          <cell r="C58807" t="str">
            <v>Office classic | Office_presentation | Whiteboards &amp; accessories | Accessories | Cleaning</v>
          </cell>
        </row>
        <row r="58808">
          <cell r="A58808">
            <v>301978</v>
          </cell>
          <cell r="C58808" t="str">
            <v>Office classic | Office_presentation | Whiteboards &amp; accessories | Accessories | Cleaning</v>
          </cell>
        </row>
        <row r="58809">
          <cell r="A58809">
            <v>301979</v>
          </cell>
          <cell r="C58809" t="str">
            <v>Facility &amp; Almere | Office_cleaning | Miscellaneous | Sticker remover</v>
          </cell>
        </row>
        <row r="58810">
          <cell r="A58810">
            <v>301980</v>
          </cell>
          <cell r="C58810" t="str">
            <v>Facility &amp; Almere | Office_cleaning | Miscellaneous | Sticker remover</v>
          </cell>
        </row>
        <row r="58811">
          <cell r="A58811">
            <v>301981</v>
          </cell>
          <cell r="C58811" t="str">
            <v>Office classic | Office_tape | Packaging tape | Brown</v>
          </cell>
        </row>
        <row r="58812">
          <cell r="A58812">
            <v>301982</v>
          </cell>
          <cell r="C58812" t="str">
            <v>Office classic | Office_tape | Packaging tape | Brown</v>
          </cell>
        </row>
        <row r="58813">
          <cell r="A58813">
            <v>301983</v>
          </cell>
          <cell r="C58813" t="str">
            <v>Office classic | Office_tape | Double sided tape</v>
          </cell>
        </row>
        <row r="58814">
          <cell r="A58814">
            <v>301984</v>
          </cell>
          <cell r="C58814" t="str">
            <v>Office classic | Office_tape | Warning tape</v>
          </cell>
        </row>
        <row r="58815">
          <cell r="A58815">
            <v>301985</v>
          </cell>
          <cell r="C58815" t="str">
            <v>Office classic | Office_tape | Warning tape</v>
          </cell>
        </row>
        <row r="58816">
          <cell r="A58816">
            <v>301986</v>
          </cell>
          <cell r="C58816" t="str">
            <v>Office classic | Office_tape | Packaging tape | Transparent</v>
          </cell>
        </row>
        <row r="58817">
          <cell r="A58817">
            <v>301987</v>
          </cell>
          <cell r="C58817" t="str">
            <v>Office classic | Office_tape | Packaging tape | Transparent</v>
          </cell>
        </row>
        <row r="58818">
          <cell r="A58818">
            <v>301988</v>
          </cell>
          <cell r="C58818" t="str">
            <v>Office classic | Office_tape | Packaging tape | Transparent</v>
          </cell>
        </row>
        <row r="58819">
          <cell r="A58819">
            <v>301989</v>
          </cell>
          <cell r="C58819" t="str">
            <v>Office classic | Office_folder | Storage box | Plastic storage boxes</v>
          </cell>
        </row>
        <row r="58820">
          <cell r="A58820">
            <v>301990</v>
          </cell>
          <cell r="C58820" t="str">
            <v>Facility &amp; Almere | Battery | Rechargeable batteries</v>
          </cell>
        </row>
        <row r="58821">
          <cell r="A58821">
            <v>301991</v>
          </cell>
          <cell r="C58821" t="str">
            <v>Paper + | Office_other | Bags</v>
          </cell>
        </row>
        <row r="58822">
          <cell r="A58822">
            <v>301992</v>
          </cell>
          <cell r="C58822" t="str">
            <v>Paper + | Office_other | Bags</v>
          </cell>
        </row>
        <row r="58823">
          <cell r="A58823">
            <v>301993</v>
          </cell>
          <cell r="C58823" t="str">
            <v>Office classic | Office_folder | Storage box | Plastic storage boxes</v>
          </cell>
        </row>
        <row r="58824">
          <cell r="A58824">
            <v>301994</v>
          </cell>
          <cell r="C58824" t="str">
            <v>Office classic | Office_tape | Packaging tape | Dispensers</v>
          </cell>
        </row>
        <row r="58825">
          <cell r="A58825">
            <v>301995</v>
          </cell>
          <cell r="C58825" t="str">
            <v>Office classic | Office_tape | Packaging tape | Dispensers</v>
          </cell>
        </row>
        <row r="58826">
          <cell r="A58826">
            <v>301996</v>
          </cell>
          <cell r="C58826" t="str">
            <v>Office classic | Office_presentation | Noticeboards &amp; Visual Communication | Accessories | Push pins</v>
          </cell>
        </row>
        <row r="58827">
          <cell r="A58827">
            <v>301997</v>
          </cell>
          <cell r="C58827" t="str">
            <v>Office classic | Office_presentation | Noticeboards &amp; Visual Communication | Accessories | Push pins</v>
          </cell>
        </row>
        <row r="58828">
          <cell r="A58828">
            <v>301998</v>
          </cell>
          <cell r="C58828" t="str">
            <v>Office classic | Office_deskacc | Accessories | Hole punches | 4-hole</v>
          </cell>
        </row>
        <row r="58829">
          <cell r="A58829">
            <v>301999</v>
          </cell>
          <cell r="C58829" t="str">
            <v>Office classic | Office_deskacc | Accessories | Hole punches | 4-hole</v>
          </cell>
        </row>
        <row r="58830">
          <cell r="A58830">
            <v>302000</v>
          </cell>
          <cell r="C58830" t="str">
            <v>Office classic | Shipping_and_packaging | Tools | Cutting | Utility knife</v>
          </cell>
        </row>
        <row r="58831">
          <cell r="A58831">
            <v>302001</v>
          </cell>
          <cell r="C58831" t="str">
            <v>Office classic | Shipping_and_packaging | Tools | Cutting | Utility knife</v>
          </cell>
        </row>
        <row r="58832">
          <cell r="A58832">
            <v>302002</v>
          </cell>
          <cell r="C58832" t="str">
            <v>Office classic | Office_tape | Masking tape</v>
          </cell>
        </row>
        <row r="58833">
          <cell r="A58833">
            <v>302003</v>
          </cell>
          <cell r="C58833" t="str">
            <v>Office classic | Office_tape | Masking tape</v>
          </cell>
        </row>
        <row r="58834">
          <cell r="A58834">
            <v>302004</v>
          </cell>
          <cell r="C58834" t="str">
            <v>Office classic | Office_tape | Masking tape</v>
          </cell>
        </row>
        <row r="58835">
          <cell r="A58835">
            <v>302005</v>
          </cell>
          <cell r="C58835" t="str">
            <v>Office classic | Office_tape | Masking tape</v>
          </cell>
        </row>
        <row r="58836">
          <cell r="A58836">
            <v>302006</v>
          </cell>
          <cell r="C58836" t="str">
            <v>Office classic | Office_tape | Masking tape</v>
          </cell>
        </row>
        <row r="58837">
          <cell r="A58837">
            <v>302007</v>
          </cell>
          <cell r="C58837" t="str">
            <v>Office classic | Office_tape | Masking tape</v>
          </cell>
        </row>
        <row r="58838">
          <cell r="A58838">
            <v>302008</v>
          </cell>
          <cell r="C58838" t="str">
            <v>Office classic | Office_tape | Packaging tape | Paper/eco</v>
          </cell>
        </row>
        <row r="58839">
          <cell r="A58839">
            <v>302009</v>
          </cell>
          <cell r="C58839" t="str">
            <v>Office classic | Office_tape | Packaging tape | Paper/eco</v>
          </cell>
        </row>
        <row r="58840">
          <cell r="A58840">
            <v>302010</v>
          </cell>
          <cell r="C58840" t="str">
            <v>Office classic | Office_tape | Packaging tape | Paper/eco</v>
          </cell>
        </row>
        <row r="58841">
          <cell r="A58841">
            <v>302011</v>
          </cell>
          <cell r="C58841" t="str">
            <v>Paper + | Paper_photo | A4</v>
          </cell>
        </row>
        <row r="58842">
          <cell r="A58842">
            <v>302012</v>
          </cell>
          <cell r="C58842" t="str">
            <v>Paper + | Paper_photo | A4</v>
          </cell>
        </row>
        <row r="58843">
          <cell r="A58843">
            <v>302013</v>
          </cell>
          <cell r="C58843" t="str">
            <v>Paper + | Paper_photo | A4</v>
          </cell>
        </row>
        <row r="58844">
          <cell r="A58844">
            <v>302014</v>
          </cell>
          <cell r="C58844" t="str">
            <v>Paper + | Paper_photo | A4</v>
          </cell>
        </row>
        <row r="58845">
          <cell r="A58845">
            <v>302015</v>
          </cell>
          <cell r="C58845" t="str">
            <v>Paper + | Paper_photo | Photoformat</v>
          </cell>
        </row>
        <row r="58846">
          <cell r="A58846">
            <v>302016</v>
          </cell>
          <cell r="C58846" t="str">
            <v>Paper + | Paper_photo | A4</v>
          </cell>
        </row>
        <row r="58847">
          <cell r="A58847">
            <v>302017</v>
          </cell>
          <cell r="C58847" t="str">
            <v>Paper + | Paper_photo | A3</v>
          </cell>
        </row>
        <row r="58848">
          <cell r="A58848">
            <v>302018</v>
          </cell>
          <cell r="C58848" t="str">
            <v>Paper + | Paper_photo | A3</v>
          </cell>
        </row>
        <row r="58849">
          <cell r="A58849">
            <v>302019</v>
          </cell>
          <cell r="C58849" t="str">
            <v>Paper + | Paper_photo | A4</v>
          </cell>
        </row>
        <row r="58850">
          <cell r="A58850">
            <v>302020</v>
          </cell>
          <cell r="C58850" t="str">
            <v>Paper + | Paper_photo | A3</v>
          </cell>
        </row>
        <row r="58851">
          <cell r="A58851">
            <v>302021</v>
          </cell>
          <cell r="C58851" t="str">
            <v>Paper + | Paper_photo | A3</v>
          </cell>
        </row>
        <row r="58852">
          <cell r="A58852">
            <v>302022</v>
          </cell>
          <cell r="C58852" t="str">
            <v>Paper + | Paper_photo | A4</v>
          </cell>
        </row>
        <row r="58853">
          <cell r="A58853">
            <v>302023</v>
          </cell>
          <cell r="C58853" t="str">
            <v>Paper + | Paper_photo | Photoformat</v>
          </cell>
        </row>
        <row r="58854">
          <cell r="A58854">
            <v>302024</v>
          </cell>
          <cell r="C58854" t="str">
            <v>Paper + | Paper_photo | A4</v>
          </cell>
        </row>
        <row r="58855">
          <cell r="A58855">
            <v>302025</v>
          </cell>
          <cell r="C58855" t="str">
            <v>Paper + | Storage_media | Accessories</v>
          </cell>
        </row>
        <row r="58856">
          <cell r="A58856">
            <v>302026</v>
          </cell>
          <cell r="C58856" t="str">
            <v>Paper + | Paper_photo | Photoformat</v>
          </cell>
        </row>
        <row r="58857">
          <cell r="A58857">
            <v>302027</v>
          </cell>
          <cell r="C58857" t="str">
            <v>Paper + | Paper_photo | Photoformat</v>
          </cell>
        </row>
        <row r="58858">
          <cell r="A58858">
            <v>302028</v>
          </cell>
          <cell r="C58858" t="str">
            <v>Paper + | Paper_photo | A3</v>
          </cell>
        </row>
        <row r="58859">
          <cell r="A58859">
            <v>302029</v>
          </cell>
          <cell r="C58859" t="str">
            <v>Paper + | Paper_photo | A3</v>
          </cell>
        </row>
        <row r="58860">
          <cell r="A58860">
            <v>302030</v>
          </cell>
          <cell r="C58860" t="str">
            <v>Paper + | Paper_photo | A4</v>
          </cell>
        </row>
        <row r="58861">
          <cell r="A58861">
            <v>302031</v>
          </cell>
          <cell r="C58861" t="str">
            <v>Paper + | Paper_photo | Photoformat</v>
          </cell>
        </row>
        <row r="58862">
          <cell r="A58862">
            <v>302032</v>
          </cell>
          <cell r="C58862" t="str">
            <v>Paper + | Paper_photo | A3</v>
          </cell>
        </row>
        <row r="58863">
          <cell r="A58863">
            <v>302033</v>
          </cell>
          <cell r="C58863" t="str">
            <v>Paper + | Paper_photo | A3</v>
          </cell>
        </row>
        <row r="58864">
          <cell r="A58864">
            <v>302034</v>
          </cell>
          <cell r="C58864" t="str">
            <v>Paper + | Paper_photo | A4</v>
          </cell>
        </row>
        <row r="58865">
          <cell r="A58865">
            <v>302035</v>
          </cell>
          <cell r="C58865" t="str">
            <v>Paper + | Paper_photo | A4</v>
          </cell>
        </row>
        <row r="58866">
          <cell r="A58866">
            <v>302036</v>
          </cell>
          <cell r="C58866" t="str">
            <v>Paper + | Paper_photo | A4</v>
          </cell>
        </row>
        <row r="58867">
          <cell r="A58867">
            <v>302037</v>
          </cell>
          <cell r="C58867" t="str">
            <v>Paper + | Paper_photo | A4</v>
          </cell>
        </row>
        <row r="58868">
          <cell r="A58868">
            <v>302038</v>
          </cell>
          <cell r="C58868" t="str">
            <v>Paper + | Paper_other | Transparency paper</v>
          </cell>
        </row>
        <row r="58869">
          <cell r="A58869">
            <v>302039</v>
          </cell>
          <cell r="C58869" t="str">
            <v>Paper + | Paper_photo | A4</v>
          </cell>
        </row>
        <row r="58870">
          <cell r="A58870">
            <v>302040</v>
          </cell>
          <cell r="C58870" t="str">
            <v>Paper + | Paper_photo | A3</v>
          </cell>
        </row>
        <row r="58871">
          <cell r="A58871">
            <v>302041</v>
          </cell>
          <cell r="C58871" t="str">
            <v>Paper + | Paper_photo | A3</v>
          </cell>
        </row>
        <row r="58872">
          <cell r="A58872">
            <v>302042</v>
          </cell>
          <cell r="C58872" t="str">
            <v>Paper + | Paper_photo | A4</v>
          </cell>
        </row>
        <row r="58873">
          <cell r="A58873">
            <v>302043</v>
          </cell>
          <cell r="C58873" t="str">
            <v>Paper + | Paper_photo | A4</v>
          </cell>
        </row>
        <row r="58874">
          <cell r="A58874">
            <v>302044</v>
          </cell>
          <cell r="C58874" t="str">
            <v>Facility &amp; Almere | Office_food | Drinks | Tea</v>
          </cell>
        </row>
        <row r="58875">
          <cell r="A58875">
            <v>302045</v>
          </cell>
          <cell r="C58875" t="str">
            <v>Facility &amp; Almere | Office_food | Drinks | Tea</v>
          </cell>
        </row>
        <row r="58876">
          <cell r="A58876">
            <v>302046</v>
          </cell>
          <cell r="C58876" t="str">
            <v>Facility &amp; Almere | Office_food | Drinks | Tea</v>
          </cell>
        </row>
        <row r="58877">
          <cell r="A58877">
            <v>302047</v>
          </cell>
          <cell r="C58877" t="str">
            <v>Facility &amp; Almere | Office_food | Drinks | Tea</v>
          </cell>
        </row>
        <row r="58878">
          <cell r="A58878">
            <v>302048</v>
          </cell>
          <cell r="C58878" t="str">
            <v>Facility &amp; Almere | Office_food | Drinks | Tea</v>
          </cell>
        </row>
        <row r="58879">
          <cell r="A58879">
            <v>302049</v>
          </cell>
          <cell r="C58879" t="str">
            <v>Facility &amp; Almere | Office_food | Drinks | Tea</v>
          </cell>
        </row>
        <row r="58880">
          <cell r="A58880">
            <v>302050</v>
          </cell>
          <cell r="C58880" t="str">
            <v>Paper + | Office_laminating | Laminating accessories | Pouch matt | A4</v>
          </cell>
        </row>
        <row r="58881">
          <cell r="A58881">
            <v>302051</v>
          </cell>
          <cell r="C58881" t="str">
            <v>Paper + | Office_laminating | Laminating accessories | Pouch matt | A4</v>
          </cell>
        </row>
        <row r="58882">
          <cell r="A58882">
            <v>302052</v>
          </cell>
          <cell r="C58882" t="str">
            <v>Paper + | Office_laminating | Laminating accessories | Pouch matt | A4</v>
          </cell>
        </row>
        <row r="58883">
          <cell r="A58883">
            <v>302053</v>
          </cell>
          <cell r="C58883" t="str">
            <v>Paper + | Office_laminating | Laminating accessories | Pouch matt | A4</v>
          </cell>
        </row>
        <row r="58884">
          <cell r="A58884">
            <v>302054</v>
          </cell>
          <cell r="C58884" t="str">
            <v>Facility &amp; Almere | Office_food | Drinks | Tea</v>
          </cell>
        </row>
        <row r="58885">
          <cell r="A58885">
            <v>302055</v>
          </cell>
          <cell r="C58885" t="str">
            <v>Facility &amp; Almere | Office_food | Drinks | Tea</v>
          </cell>
        </row>
        <row r="58886">
          <cell r="A58886">
            <v>302056</v>
          </cell>
          <cell r="C58886" t="str">
            <v>Facility &amp; Almere | Office_food | Drinks | Tea</v>
          </cell>
        </row>
        <row r="58887">
          <cell r="A58887">
            <v>302057</v>
          </cell>
          <cell r="C58887" t="str">
            <v>Facility &amp; Almere | Office_food | Drinks | Tea</v>
          </cell>
        </row>
        <row r="58888">
          <cell r="A58888">
            <v>302058</v>
          </cell>
          <cell r="C58888" t="str">
            <v>Facility &amp; Almere | Office_food | Drinks | Tea</v>
          </cell>
        </row>
        <row r="58889">
          <cell r="A58889">
            <v>302059</v>
          </cell>
          <cell r="C58889" t="str">
            <v>Facility &amp; Almere | Office_food | Drinks | Tea</v>
          </cell>
        </row>
        <row r="58890">
          <cell r="A58890">
            <v>302060</v>
          </cell>
          <cell r="C58890" t="str">
            <v>Facility &amp; Almere | Office_food | Drinks | Tea</v>
          </cell>
        </row>
        <row r="58891">
          <cell r="A58891">
            <v>302061</v>
          </cell>
          <cell r="C58891" t="str">
            <v>Paper + | Office_laminating | Laminating accessories | Pouch matt | A4</v>
          </cell>
        </row>
        <row r="58892">
          <cell r="A58892">
            <v>302062</v>
          </cell>
          <cell r="C58892" t="str">
            <v>Paper + | Office_laminating | Laminating accessories | Pouch matt | A4</v>
          </cell>
        </row>
        <row r="58893">
          <cell r="A58893">
            <v>302063</v>
          </cell>
          <cell r="C58893" t="str">
            <v>Paper + | Office_laminating | Laminating accessories | Pouch matt | A4</v>
          </cell>
        </row>
        <row r="58894">
          <cell r="A58894">
            <v>302064</v>
          </cell>
          <cell r="C58894" t="str">
            <v>Paper + | Office_laminating | Laminating accessories | Pouch matt | A4</v>
          </cell>
        </row>
        <row r="58895">
          <cell r="A58895">
            <v>302065</v>
          </cell>
          <cell r="C58895" t="str">
            <v>Office classic | Office_folder | Archive boxes | Transfer file</v>
          </cell>
        </row>
        <row r="58896">
          <cell r="A58896">
            <v>302066</v>
          </cell>
          <cell r="C58896" t="str">
            <v>Office classic | Office_folder | Archive boxes | Transfer file</v>
          </cell>
        </row>
        <row r="58897">
          <cell r="A58897">
            <v>302067</v>
          </cell>
          <cell r="C58897" t="str">
            <v>Office classic | Office_folder | Archive boxes | Transfer file</v>
          </cell>
        </row>
        <row r="58898">
          <cell r="A58898">
            <v>302068</v>
          </cell>
          <cell r="C58898" t="str">
            <v>Office classic | Office_folder | Archive boxes | Transfer file</v>
          </cell>
        </row>
        <row r="58899">
          <cell r="A58899">
            <v>302069</v>
          </cell>
          <cell r="C58899" t="str">
            <v>Office classic | Office_folder | Archive boxes | Storage boxes</v>
          </cell>
        </row>
        <row r="58900">
          <cell r="A58900">
            <v>302070</v>
          </cell>
          <cell r="C58900" t="str">
            <v>Office classic | Office_folder | Archive boxes | Storage boxes</v>
          </cell>
        </row>
        <row r="58901">
          <cell r="A58901">
            <v>302071</v>
          </cell>
          <cell r="C58901" t="str">
            <v>Office classic | Office_writing | Pen | Ballpoint | Clicker | Non-Erasable</v>
          </cell>
        </row>
        <row r="58902">
          <cell r="A58902">
            <v>302072</v>
          </cell>
          <cell r="C58902" t="str">
            <v>Office classic | Office_writing | Pen | Ballpoint | Clicker | Non-Erasable</v>
          </cell>
        </row>
        <row r="58903">
          <cell r="A58903">
            <v>302073</v>
          </cell>
          <cell r="C58903" t="str">
            <v>Office classic | Office_writing | Pen | Ballpoint | Clicker | Non-Erasable</v>
          </cell>
        </row>
        <row r="58904">
          <cell r="A58904">
            <v>302074</v>
          </cell>
          <cell r="C58904" t="str">
            <v>Office classic | Office_writing | Pen | Ballpoint | Clicker | Non-Erasable</v>
          </cell>
        </row>
        <row r="58905">
          <cell r="A58905">
            <v>302075</v>
          </cell>
          <cell r="C58905" t="str">
            <v>Office classic | Office_writing | Pen | Ballpoint | Clicker | Non-Erasable</v>
          </cell>
        </row>
        <row r="58906">
          <cell r="A58906">
            <v>302076</v>
          </cell>
          <cell r="C58906" t="str">
            <v>Office classic | Office_writing | Pen | Ballpoint | Clicker | Non-Erasable</v>
          </cell>
        </row>
        <row r="58907">
          <cell r="A58907">
            <v>302077</v>
          </cell>
          <cell r="C58907" t="str">
            <v>Office classic | Office_writing | Pen | Ballpoint | Clicker | Non-Erasable</v>
          </cell>
        </row>
        <row r="58908">
          <cell r="A58908">
            <v>302078</v>
          </cell>
          <cell r="C58908" t="str">
            <v>Office classic | Office_writing | Pen | Ballpoint | Clicker | Non-Erasable</v>
          </cell>
        </row>
        <row r="58909">
          <cell r="A58909">
            <v>302079</v>
          </cell>
          <cell r="C58909" t="str">
            <v>Office classic | Office_writing | Pen | Ballpoint | Clicker | Non-Erasable</v>
          </cell>
        </row>
        <row r="58910">
          <cell r="A58910">
            <v>302080</v>
          </cell>
          <cell r="C58910" t="str">
            <v>Office classic | Office_writing | Pen | Ballpoint | Stick | Non-Erasable</v>
          </cell>
        </row>
        <row r="58911">
          <cell r="A58911">
            <v>302081</v>
          </cell>
          <cell r="C58911" t="str">
            <v>Office classic | Office_writing | Pen | Ballpoint | Stick | Non-Erasable</v>
          </cell>
        </row>
        <row r="58912">
          <cell r="A58912">
            <v>302082</v>
          </cell>
          <cell r="C58912" t="str">
            <v>Office classic | Office_writing | Pen | Ballpoint | Stick | Non-Erasable</v>
          </cell>
        </row>
        <row r="58913">
          <cell r="A58913">
            <v>302083</v>
          </cell>
          <cell r="C58913" t="str">
            <v>Office classic | Office_writing | Pen | Ballpoint | Stick | Non-Erasable</v>
          </cell>
        </row>
        <row r="58914">
          <cell r="A58914">
            <v>302084</v>
          </cell>
          <cell r="C58914" t="str">
            <v>Office classic | Office_writing | Pen | Ballpoint | Stick | Non-Erasable</v>
          </cell>
        </row>
        <row r="58915">
          <cell r="A58915">
            <v>302085</v>
          </cell>
          <cell r="C58915" t="str">
            <v>Paper + | Paper_copy | A4 | &lt; 80 grams</v>
          </cell>
        </row>
        <row r="58916">
          <cell r="A58916">
            <v>302086</v>
          </cell>
          <cell r="C58916" t="str">
            <v>Paper + | Paper_copy | A4 | &lt; 80 grams</v>
          </cell>
        </row>
        <row r="58917">
          <cell r="A58917">
            <v>302087</v>
          </cell>
          <cell r="C58917" t="str">
            <v>Paper + | Paper_copy | A4 | &lt; 80 grams</v>
          </cell>
        </row>
        <row r="58918">
          <cell r="A58918">
            <v>302088</v>
          </cell>
          <cell r="C58918" t="str">
            <v>Paper + | Paper_roll | Standard</v>
          </cell>
        </row>
        <row r="58919">
          <cell r="A58919">
            <v>302089</v>
          </cell>
          <cell r="C58919" t="str">
            <v>Paper + | Paper_roll | Standard</v>
          </cell>
        </row>
        <row r="58920">
          <cell r="A58920">
            <v>302090</v>
          </cell>
          <cell r="C58920" t="str">
            <v>Paper + | Paper_roll | Standard</v>
          </cell>
        </row>
        <row r="58921">
          <cell r="A58921">
            <v>302091</v>
          </cell>
          <cell r="C58921" t="str">
            <v>Paper + | Paper_roll | Matt</v>
          </cell>
        </row>
        <row r="58922">
          <cell r="A58922">
            <v>302092</v>
          </cell>
          <cell r="C58922" t="str">
            <v>Paper + | Paper_roll | Standard</v>
          </cell>
        </row>
        <row r="58923">
          <cell r="A58923">
            <v>302093</v>
          </cell>
          <cell r="C58923" t="str">
            <v>Paper + | Paper_roll | Standard</v>
          </cell>
        </row>
        <row r="58924">
          <cell r="A58924">
            <v>302094</v>
          </cell>
          <cell r="C58924" t="str">
            <v>Paper + | Paper_roll | Matt</v>
          </cell>
        </row>
        <row r="58925">
          <cell r="A58925">
            <v>302095</v>
          </cell>
          <cell r="C58925" t="str">
            <v>Paper + | Paper_roll | Matt</v>
          </cell>
        </row>
        <row r="58926">
          <cell r="A58926">
            <v>302096</v>
          </cell>
          <cell r="C58926" t="str">
            <v>Paper + | Paper_roll | Standard</v>
          </cell>
        </row>
        <row r="58927">
          <cell r="A58927">
            <v>302097</v>
          </cell>
          <cell r="C58927" t="str">
            <v>Paper + | Paper_roll | Matt</v>
          </cell>
        </row>
        <row r="58928">
          <cell r="A58928">
            <v>302098</v>
          </cell>
          <cell r="C58928" t="str">
            <v>Paper + | Paper_roll | Glossy</v>
          </cell>
        </row>
        <row r="58929">
          <cell r="A58929">
            <v>302099</v>
          </cell>
          <cell r="C58929" t="str">
            <v>Paper + | Paper_roll | Matt</v>
          </cell>
        </row>
        <row r="58930">
          <cell r="A58930">
            <v>302100</v>
          </cell>
          <cell r="C58930" t="str">
            <v>Paper + | Paper_roll | Matt</v>
          </cell>
        </row>
        <row r="58931">
          <cell r="A58931">
            <v>302101</v>
          </cell>
          <cell r="C58931" t="str">
            <v>Paper + | Paper_roll | Matt</v>
          </cell>
        </row>
        <row r="58932">
          <cell r="A58932">
            <v>302102</v>
          </cell>
          <cell r="C58932" t="str">
            <v>Paper + | Paper_roll | Glossy</v>
          </cell>
        </row>
        <row r="58933">
          <cell r="A58933">
            <v>302103</v>
          </cell>
          <cell r="C58933" t="str">
            <v>Paper + | Paper_roll | Matt</v>
          </cell>
        </row>
        <row r="58934">
          <cell r="A58934">
            <v>302104</v>
          </cell>
          <cell r="C58934" t="str">
            <v>Paper + | Paper_roll | Satin</v>
          </cell>
        </row>
        <row r="58935">
          <cell r="A58935">
            <v>302105</v>
          </cell>
          <cell r="C58935" t="str">
            <v>Paper + | Paper_roll | Matt</v>
          </cell>
        </row>
        <row r="58936">
          <cell r="A58936">
            <v>302106</v>
          </cell>
          <cell r="C58936" t="str">
            <v>Office classic | Office_deskacc | Accessories | Paper cutter machine</v>
          </cell>
        </row>
        <row r="58937">
          <cell r="A58937">
            <v>302107</v>
          </cell>
          <cell r="C58937" t="str">
            <v>Office classic | Office_deskacc | Accessories | Paper cutter machine</v>
          </cell>
        </row>
        <row r="58938">
          <cell r="A58938">
            <v>302108</v>
          </cell>
          <cell r="C58938" t="str">
            <v>Office classic | Office_folder | Divider strips | Trapezoid</v>
          </cell>
        </row>
        <row r="58939">
          <cell r="A58939">
            <v>302109</v>
          </cell>
          <cell r="C58939" t="str">
            <v>Labels &amp; tapes | Office_till_roll | Thermal</v>
          </cell>
        </row>
        <row r="58940">
          <cell r="A58940">
            <v>302110</v>
          </cell>
          <cell r="C58940" t="str">
            <v>Labels &amp; tapes | Office_till_roll | Thermal</v>
          </cell>
        </row>
        <row r="58941">
          <cell r="A58941">
            <v>302111</v>
          </cell>
          <cell r="C58941" t="str">
            <v>Labels &amp; tapes | Office_till_roll | Thermal</v>
          </cell>
        </row>
        <row r="58942">
          <cell r="A58942">
            <v>302112</v>
          </cell>
          <cell r="C58942" t="str">
            <v>Labels &amp; tapes | Office_till_roll | Thermal</v>
          </cell>
        </row>
        <row r="58943">
          <cell r="A58943">
            <v>302113</v>
          </cell>
          <cell r="C58943" t="str">
            <v>Labels &amp; tapes | Office_till_roll | Thermal</v>
          </cell>
        </row>
        <row r="58944">
          <cell r="A58944">
            <v>302114</v>
          </cell>
          <cell r="C58944" t="str">
            <v>Labels &amp; tapes | Office_till_roll | Thermal</v>
          </cell>
        </row>
        <row r="58945">
          <cell r="A58945">
            <v>302115</v>
          </cell>
          <cell r="C58945" t="str">
            <v>Labels &amp; tapes | Office_till_roll | Thermal</v>
          </cell>
        </row>
        <row r="58946">
          <cell r="A58946">
            <v>302116</v>
          </cell>
          <cell r="C58946" t="str">
            <v>Labels &amp; tapes | Office_till_roll | Thermal</v>
          </cell>
        </row>
        <row r="58947">
          <cell r="A58947">
            <v>302117</v>
          </cell>
          <cell r="C58947" t="str">
            <v>Labels &amp; tapes | Office_till_roll | Thermal</v>
          </cell>
        </row>
        <row r="58948">
          <cell r="A58948">
            <v>302118</v>
          </cell>
          <cell r="C58948" t="str">
            <v>Office classic | Office_notes | Sticky | 10 x 10 mm</v>
          </cell>
        </row>
        <row r="58949">
          <cell r="A58949">
            <v>302119</v>
          </cell>
          <cell r="C58949" t="str">
            <v>Office classic | Office_notes | Sticky | 76 x 76 mm</v>
          </cell>
        </row>
        <row r="58950">
          <cell r="A58950">
            <v>302120</v>
          </cell>
          <cell r="C58950" t="str">
            <v>Office classic | Office_notes | Sticky | 10 x 10 mm</v>
          </cell>
        </row>
        <row r="58951">
          <cell r="A58951">
            <v>302121</v>
          </cell>
          <cell r="C58951" t="str">
            <v>Office classic | Office_notes | Sticky | 10 x 10 mm</v>
          </cell>
        </row>
        <row r="58952">
          <cell r="A58952">
            <v>302122</v>
          </cell>
          <cell r="C58952" t="str">
            <v>Office classic | Office_notes | Sticky | 10 x 10 mm</v>
          </cell>
        </row>
        <row r="58953">
          <cell r="A58953">
            <v>302123</v>
          </cell>
          <cell r="C58953" t="str">
            <v>Office classic | Office_notes | Sticky | 10 x 10 mm</v>
          </cell>
        </row>
        <row r="58954">
          <cell r="A58954">
            <v>302124</v>
          </cell>
          <cell r="C58954" t="str">
            <v>Office classic | Office_notes | Sticky | 10 x 10 mm</v>
          </cell>
        </row>
        <row r="58955">
          <cell r="A58955">
            <v>302125</v>
          </cell>
          <cell r="C58955" t="str">
            <v>Office classic | Office_notes | Sticky | 10 x 10 mm</v>
          </cell>
        </row>
        <row r="58956">
          <cell r="A58956">
            <v>302126</v>
          </cell>
          <cell r="C58956" t="str">
            <v>Office classic | Office_notes | Sticky | 10 x 10 mm</v>
          </cell>
        </row>
        <row r="58957">
          <cell r="A58957">
            <v>302127</v>
          </cell>
          <cell r="C58957" t="str">
            <v>Office classic | Office_notes | Sticky | 10 x 10 mm</v>
          </cell>
        </row>
        <row r="58958">
          <cell r="A58958">
            <v>302128</v>
          </cell>
          <cell r="C58958" t="str">
            <v>Office classic | Office_notes | Sticky | 10 x 10 mm</v>
          </cell>
        </row>
        <row r="58959">
          <cell r="A58959">
            <v>302129</v>
          </cell>
          <cell r="C58959" t="str">
            <v>Office classic | Office_notes | Sticky | 10 x 10 mm</v>
          </cell>
        </row>
        <row r="58960">
          <cell r="A58960">
            <v>302130</v>
          </cell>
          <cell r="C58960" t="str">
            <v>Office classic | Office_notes | Sticky | 10 x 10 mm</v>
          </cell>
        </row>
        <row r="58961">
          <cell r="A58961">
            <v>302131</v>
          </cell>
          <cell r="C58961" t="str">
            <v>Office classic | Office_notes | Sticky | 10 x 10 mm</v>
          </cell>
        </row>
        <row r="58962">
          <cell r="A58962">
            <v>302132</v>
          </cell>
          <cell r="C58962" t="str">
            <v>Office classic | Office_presentation | Magnet | Magnetic tape | Magnetic</v>
          </cell>
        </row>
        <row r="58963">
          <cell r="A58963">
            <v>302133</v>
          </cell>
          <cell r="C58963" t="str">
            <v>Office classic | Office_presentation | Magnet | Magnetic tape | Magnetic</v>
          </cell>
        </row>
        <row r="58964">
          <cell r="A58964">
            <v>302134</v>
          </cell>
          <cell r="C58964" t="str">
            <v>Office classic | Office_presentation | Magnet | Magnetic tape | Magnetic</v>
          </cell>
        </row>
        <row r="58965">
          <cell r="A58965">
            <v>302135</v>
          </cell>
          <cell r="C58965" t="str">
            <v>Office classic | Office_presentation | Magnet | Magnetic tape | Magnetic</v>
          </cell>
        </row>
        <row r="58966">
          <cell r="A58966">
            <v>302136</v>
          </cell>
          <cell r="C58966" t="str">
            <v>Office classic | Office_presentation | Magnet | Magnetic tape | Magnetic</v>
          </cell>
        </row>
        <row r="58967">
          <cell r="A58967">
            <v>302137</v>
          </cell>
          <cell r="C58967" t="str">
            <v>Office classic | Office_presentation | Magnet | Magnetic tape | Magnetic</v>
          </cell>
        </row>
        <row r="58968">
          <cell r="A58968">
            <v>302138</v>
          </cell>
          <cell r="C58968" t="str">
            <v>Office classic | Office_presentation | Magnet | Magnetic tape | Magnetic</v>
          </cell>
        </row>
        <row r="58969">
          <cell r="A58969">
            <v>302139</v>
          </cell>
          <cell r="C58969" t="str">
            <v>Office classic | Office_presentation | Magnet | Magnetic tape | Magnetic</v>
          </cell>
        </row>
        <row r="58970">
          <cell r="A58970">
            <v>302140</v>
          </cell>
          <cell r="C58970" t="str">
            <v>Office classic | Office_presentation | Magnet | Magnetic tape | Magnetic</v>
          </cell>
        </row>
        <row r="58971">
          <cell r="A58971">
            <v>302141</v>
          </cell>
          <cell r="C58971" t="str">
            <v>Office classic | Office_presentation | Information boards &amp; sign holders | Magnetic wall rail</v>
          </cell>
        </row>
        <row r="58972">
          <cell r="A58972">
            <v>302142</v>
          </cell>
          <cell r="C58972" t="str">
            <v>Office classic | Office_presentation | Information boards &amp; sign holders | Magnetic wall rail</v>
          </cell>
        </row>
        <row r="58973">
          <cell r="A58973">
            <v>302143</v>
          </cell>
          <cell r="C58973" t="str">
            <v>Office classic | Office_presentation | Visitor and attendance accessories | Name Badge | Magnetic</v>
          </cell>
        </row>
        <row r="58974">
          <cell r="A58974">
            <v>302144</v>
          </cell>
          <cell r="C58974" t="str">
            <v>Office classic | Office_presentation | Whiteboards &amp; accessories | Magnetic sheet</v>
          </cell>
        </row>
        <row r="58975">
          <cell r="A58975">
            <v>302145</v>
          </cell>
          <cell r="C58975" t="str">
            <v>Office classic | Office_presentation | Whiteboards &amp; accessories | Magnetic sheet</v>
          </cell>
        </row>
        <row r="58976">
          <cell r="A58976">
            <v>302146</v>
          </cell>
          <cell r="C58976" t="str">
            <v>Office classic | Office_presentation | Whiteboards &amp; accessories | Magnetic sheet</v>
          </cell>
        </row>
        <row r="58977">
          <cell r="A58977">
            <v>302147</v>
          </cell>
          <cell r="C58977" t="str">
            <v>Office classic | Office_presentation | Whiteboards &amp; accessories | Magnetic sheet</v>
          </cell>
        </row>
        <row r="58978">
          <cell r="A58978">
            <v>302148</v>
          </cell>
          <cell r="C58978" t="str">
            <v>Office classic | Office_presentation | Whiteboards &amp; accessories | Magnetic sheet</v>
          </cell>
        </row>
        <row r="58979">
          <cell r="A58979">
            <v>302149</v>
          </cell>
          <cell r="C58979" t="str">
            <v>Office classic | Office_presentation | Whiteboards &amp; accessories | Mini whiteboard</v>
          </cell>
        </row>
        <row r="58980">
          <cell r="A58980">
            <v>302150</v>
          </cell>
          <cell r="C58980" t="str">
            <v>Office classic | Office_presentation | Whiteboards &amp; accessories | Mini whiteboard</v>
          </cell>
        </row>
        <row r="58981">
          <cell r="A58981">
            <v>302151</v>
          </cell>
          <cell r="C58981" t="str">
            <v>Office classic | Office_presentation | Whiteboards &amp; accessories | Mini whiteboard</v>
          </cell>
        </row>
        <row r="58982">
          <cell r="A58982">
            <v>302152</v>
          </cell>
          <cell r="C58982" t="str">
            <v>Office classic | Office_presentation | Whiteboards &amp; accessories | Mini whiteboard</v>
          </cell>
        </row>
        <row r="58983">
          <cell r="A58983">
            <v>302153</v>
          </cell>
          <cell r="C58983" t="str">
            <v>Office classic | Office_tape | Magnetic tape</v>
          </cell>
        </row>
        <row r="58984">
          <cell r="A58984">
            <v>302154</v>
          </cell>
          <cell r="C58984" t="str">
            <v>Office classic | Office_tape | Magnetic tape</v>
          </cell>
        </row>
        <row r="58985">
          <cell r="A58985">
            <v>302155</v>
          </cell>
          <cell r="C58985" t="str">
            <v>Office classic | Office_tape | Magnetic tape</v>
          </cell>
        </row>
        <row r="58986">
          <cell r="A58986">
            <v>302156</v>
          </cell>
          <cell r="C58986" t="str">
            <v>Office classic | Office_tape | Magnetic tape</v>
          </cell>
        </row>
        <row r="58987">
          <cell r="A58987">
            <v>302157</v>
          </cell>
          <cell r="C58987" t="str">
            <v>Office classic | Office_tape | Double sided tape</v>
          </cell>
        </row>
        <row r="58988">
          <cell r="A58988">
            <v>302158</v>
          </cell>
          <cell r="C58988" t="str">
            <v>Office classic | Office_tape | Double sided tape</v>
          </cell>
        </row>
        <row r="58989">
          <cell r="A58989">
            <v>302159</v>
          </cell>
          <cell r="C58989" t="str">
            <v>Office classic | Office_tape | Double sided tape</v>
          </cell>
        </row>
        <row r="58990">
          <cell r="A58990">
            <v>302160</v>
          </cell>
          <cell r="C58990" t="str">
            <v>Paper + | Office_laminating | Laminating machines | Laminator | A3</v>
          </cell>
        </row>
        <row r="58991">
          <cell r="A58991">
            <v>302161</v>
          </cell>
          <cell r="C58991" t="str">
            <v>Paper + | Office_laminating | Laminating machines | Laminator | A4</v>
          </cell>
        </row>
        <row r="58992">
          <cell r="A58992">
            <v>302162</v>
          </cell>
          <cell r="C58992" t="str">
            <v>Paper + | Office_shredder | Cross-cut | Home use &lt; 20L</v>
          </cell>
        </row>
        <row r="58993">
          <cell r="A58993">
            <v>302163</v>
          </cell>
          <cell r="C58993" t="str">
            <v>Office classic | Office_folder | Divider strips | Regular</v>
          </cell>
        </row>
        <row r="58994">
          <cell r="A58994">
            <v>302164</v>
          </cell>
          <cell r="C58994" t="str">
            <v>Office classic | Office_deskacc | Accessories | Paper cutter machine</v>
          </cell>
        </row>
        <row r="58995">
          <cell r="A58995">
            <v>302165</v>
          </cell>
          <cell r="C58995" t="str">
            <v>Office classic | Office_writing | Marker | Textile marker</v>
          </cell>
        </row>
        <row r="58996">
          <cell r="A58996">
            <v>302166</v>
          </cell>
        </row>
        <row r="58997">
          <cell r="A58997">
            <v>302167</v>
          </cell>
        </row>
        <row r="58998">
          <cell r="A58998">
            <v>302168</v>
          </cell>
          <cell r="C58998" t="str">
            <v>Office classic | Office_presentation | Noticeboards &amp; Visual Communication | Chalkboards | Wall</v>
          </cell>
        </row>
        <row r="58999">
          <cell r="A58999">
            <v>302169</v>
          </cell>
          <cell r="C58999" t="str">
            <v>Office classic | Office_presentation | Noticeboards &amp; Visual Communication | Chalkboards | Wall</v>
          </cell>
        </row>
        <row r="59000">
          <cell r="A59000">
            <v>302170</v>
          </cell>
          <cell r="C59000" t="str">
            <v>Office classic | Office_presentation | Noticeboards &amp; Visual Communication | Chalkboards | Wall</v>
          </cell>
        </row>
        <row r="59001">
          <cell r="A59001">
            <v>302171</v>
          </cell>
          <cell r="C59001" t="str">
            <v>Office classic | Office_presentation | Noticeboards &amp; Visual Communication | Chalkboards | Wall</v>
          </cell>
        </row>
        <row r="59002">
          <cell r="A59002">
            <v>302172</v>
          </cell>
          <cell r="C59002" t="str">
            <v>Office classic | Office_deskacc | Accessories | Hole punches | 2-hole</v>
          </cell>
        </row>
        <row r="59003">
          <cell r="A59003">
            <v>302173</v>
          </cell>
          <cell r="C59003" t="str">
            <v>Office classic | Office_deskacc | Accessories | Letter openers</v>
          </cell>
        </row>
        <row r="59004">
          <cell r="A59004">
            <v>302174</v>
          </cell>
          <cell r="C59004" t="str">
            <v>Office classic | Office_deskacc | Accessories | Letter openers</v>
          </cell>
        </row>
        <row r="59005">
          <cell r="A59005">
            <v>302175</v>
          </cell>
          <cell r="C59005" t="str">
            <v>Office classic | Office_deskacc | Accessories | Letter openers</v>
          </cell>
        </row>
        <row r="59006">
          <cell r="A59006">
            <v>302176</v>
          </cell>
          <cell r="C59006" t="str">
            <v>Office classic | Office_deskacc | Accessories | Letter openers</v>
          </cell>
        </row>
        <row r="59007">
          <cell r="A59007">
            <v>302177</v>
          </cell>
          <cell r="C59007" t="str">
            <v>Office classic | Office_deskacc | Accessories | Stapling | Staplers | Long arm</v>
          </cell>
        </row>
        <row r="59008">
          <cell r="A59008">
            <v>302178</v>
          </cell>
          <cell r="C59008" t="str">
            <v>Office classic | Office_deskacc | Accessories | Hole punches | 1-hole</v>
          </cell>
        </row>
        <row r="59009">
          <cell r="A59009">
            <v>302179</v>
          </cell>
          <cell r="C59009" t="str">
            <v>Paper + | Paper_other | Carbon copy</v>
          </cell>
        </row>
        <row r="59010">
          <cell r="A59010">
            <v>302180</v>
          </cell>
          <cell r="C59010" t="str">
            <v>Paper + | Paper_other | Carbon copy</v>
          </cell>
        </row>
        <row r="59011">
          <cell r="A59011">
            <v>302181</v>
          </cell>
          <cell r="C59011" t="str">
            <v>Paper + | Paper_other | Carbon copy</v>
          </cell>
        </row>
        <row r="59012">
          <cell r="A59012">
            <v>302182</v>
          </cell>
          <cell r="C59012" t="str">
            <v>Paper + | Paper_other | Carbon copy</v>
          </cell>
        </row>
        <row r="59013">
          <cell r="A59013">
            <v>302183</v>
          </cell>
          <cell r="C59013" t="str">
            <v>Paper + | Paper_other | Carbon copy</v>
          </cell>
        </row>
        <row r="59014">
          <cell r="A59014">
            <v>302184</v>
          </cell>
          <cell r="C59014" t="str">
            <v>Paper + | Paper_other | Carbon copy</v>
          </cell>
        </row>
        <row r="59015">
          <cell r="A59015">
            <v>302185</v>
          </cell>
          <cell r="C59015" t="str">
            <v>Facility &amp; Almere | Office_furniture | Accessories | Mounting materials | Velcro</v>
          </cell>
        </row>
        <row r="59016">
          <cell r="A59016">
            <v>302186</v>
          </cell>
          <cell r="C59016" t="str">
            <v>Facility &amp; Almere | Office_furniture | Accessories | Mounting materials | Velcro</v>
          </cell>
        </row>
        <row r="59017">
          <cell r="A59017">
            <v>302187</v>
          </cell>
          <cell r="C59017" t="str">
            <v>Office classic | Office_deskacc | Accessories | Cotter pins</v>
          </cell>
        </row>
        <row r="59018">
          <cell r="A59018">
            <v>302188</v>
          </cell>
          <cell r="C59018" t="str">
            <v>Office classic | Office_deskacc | Accessories | Cotter pins</v>
          </cell>
        </row>
        <row r="59019">
          <cell r="A59019">
            <v>302189</v>
          </cell>
          <cell r="C59019" t="str">
            <v>Office classic | Office_deskacc | Accessories | Cotter pins</v>
          </cell>
        </row>
        <row r="59020">
          <cell r="A59020">
            <v>302190</v>
          </cell>
          <cell r="C59020" t="str">
            <v>Office classic | Office_deskacc | Accessories | Cotter pins</v>
          </cell>
        </row>
        <row r="59021">
          <cell r="A59021">
            <v>302191</v>
          </cell>
          <cell r="C59021" t="str">
            <v>Office classic | Office_deskacc | Accessories | Cotter pins</v>
          </cell>
        </row>
        <row r="59022">
          <cell r="A59022">
            <v>302192</v>
          </cell>
          <cell r="C59022" t="str">
            <v>Office classic | Office_deskacc | Accessories | Cotter pins</v>
          </cell>
        </row>
        <row r="59023">
          <cell r="A59023">
            <v>302193</v>
          </cell>
          <cell r="C59023" t="str">
            <v>Office classic | Office_writing | Accessories | Ruler</v>
          </cell>
        </row>
        <row r="59024">
          <cell r="A59024">
            <v>302194</v>
          </cell>
          <cell r="C59024" t="str">
            <v>Office classic | Office_writing | Accessories | Ruler</v>
          </cell>
        </row>
        <row r="59025">
          <cell r="A59025">
            <v>302195</v>
          </cell>
          <cell r="C59025" t="str">
            <v>Paper + | Office_other | Miscellaneous</v>
          </cell>
        </row>
        <row r="59026">
          <cell r="A59026">
            <v>302196</v>
          </cell>
          <cell r="C59026" t="str">
            <v>Paper + | Office_other | Miscellaneous</v>
          </cell>
        </row>
        <row r="59027">
          <cell r="A59027">
            <v>302197</v>
          </cell>
          <cell r="C59027" t="str">
            <v>Office classic | Office_deskacc | Accessories | Letter openers</v>
          </cell>
        </row>
        <row r="59028">
          <cell r="A59028">
            <v>302198</v>
          </cell>
          <cell r="C59028" t="str">
            <v>Office classic | Office_deskacc | Accessories | Letter openers</v>
          </cell>
        </row>
        <row r="59029">
          <cell r="A59029">
            <v>302199</v>
          </cell>
          <cell r="C59029" t="str">
            <v>Office classic | Office_deskacc | Accessories | Letter openers</v>
          </cell>
        </row>
        <row r="59030">
          <cell r="A59030">
            <v>302200</v>
          </cell>
          <cell r="C59030" t="str">
            <v>Office classic | Office_deskacc | Accessories | Letter openers</v>
          </cell>
        </row>
        <row r="59031">
          <cell r="A59031">
            <v>302201</v>
          </cell>
          <cell r="C59031" t="str">
            <v>Office classic | Office_deskacc | Ergonomics | Stands | Monitor stand</v>
          </cell>
        </row>
        <row r="59032">
          <cell r="A59032">
            <v>302202</v>
          </cell>
          <cell r="C59032" t="str">
            <v>Office classic | Office_deskacc | Ergonomics | Stands | Monitor stand</v>
          </cell>
        </row>
        <row r="59033">
          <cell r="A59033">
            <v>302203</v>
          </cell>
          <cell r="C59033" t="str">
            <v>Office classic | Office_deskacc | Ergonomics | Stands | Monitor stand</v>
          </cell>
        </row>
        <row r="59034">
          <cell r="A59034">
            <v>302204</v>
          </cell>
          <cell r="C59034" t="str">
            <v>Office classic | Office_pads | Business forms | Weekly statement</v>
          </cell>
        </row>
        <row r="59035">
          <cell r="A59035">
            <v>302205</v>
          </cell>
          <cell r="C59035" t="str">
            <v>Office classic | Office_pads | Business forms | Mileage registration</v>
          </cell>
        </row>
        <row r="59036">
          <cell r="A59036">
            <v>302206</v>
          </cell>
          <cell r="C59036" t="str">
            <v>Office classic | Office_pads | Business forms | Phone notes</v>
          </cell>
        </row>
        <row r="59037">
          <cell r="A59037">
            <v>302207</v>
          </cell>
          <cell r="C59037" t="str">
            <v>Office classic | Office_pads | Business forms | Bill block</v>
          </cell>
        </row>
        <row r="59038">
          <cell r="A59038">
            <v>302208</v>
          </cell>
          <cell r="C59038" t="str">
            <v>Office classic | Office_folder | Clipboards | Wooden Clipboards</v>
          </cell>
        </row>
        <row r="59039">
          <cell r="A59039">
            <v>302209</v>
          </cell>
          <cell r="C59039" t="str">
            <v>Office classic | Office_folder | Clipboards | Wooden Clipboards</v>
          </cell>
        </row>
        <row r="59040">
          <cell r="A59040">
            <v>302210</v>
          </cell>
          <cell r="C59040" t="str">
            <v>Office classic | Office_deskacc | Accessories | Foldback &amp; bulldog clips</v>
          </cell>
        </row>
        <row r="59041">
          <cell r="A59041">
            <v>302211</v>
          </cell>
          <cell r="C59041" t="str">
            <v>Office classic | Office_deskacc | Accessories | Foldback &amp; bulldog clips</v>
          </cell>
        </row>
        <row r="59042">
          <cell r="A59042">
            <v>302212</v>
          </cell>
          <cell r="C59042" t="str">
            <v>Office classic | Office_deskacc | Accessories | Foldback &amp; bulldog clips</v>
          </cell>
        </row>
        <row r="59043">
          <cell r="A59043">
            <v>302213</v>
          </cell>
          <cell r="C59043" t="str">
            <v>Office classic | Office_deskacc | Accessories | Foldback &amp; bulldog clips</v>
          </cell>
        </row>
        <row r="59044">
          <cell r="A59044">
            <v>302214</v>
          </cell>
          <cell r="C59044" t="str">
            <v>Office classic | Office_deskacc | Accessories | Foldback &amp; bulldog clips</v>
          </cell>
        </row>
        <row r="59045">
          <cell r="A59045">
            <v>302215</v>
          </cell>
          <cell r="C59045" t="str">
            <v>Office classic | Office_deskacc | Accessories | Foldback &amp; bulldog clips</v>
          </cell>
        </row>
        <row r="59046">
          <cell r="A59046">
            <v>302216</v>
          </cell>
          <cell r="C59046" t="str">
            <v>Office classic | Arts_and_crafts | Crafting | Glue | Glue gun | Refills</v>
          </cell>
        </row>
        <row r="59047">
          <cell r="A59047">
            <v>302217</v>
          </cell>
          <cell r="C59047" t="str">
            <v>Office classic | Arts_and_crafts | Crafting | Glue | Glue gun | Refills</v>
          </cell>
        </row>
        <row r="59048">
          <cell r="A59048">
            <v>302218</v>
          </cell>
          <cell r="C59048" t="str">
            <v>Office classic | Shipping_and_packaging | Wrapping | Cable binders</v>
          </cell>
        </row>
        <row r="59049">
          <cell r="A59049">
            <v>302219</v>
          </cell>
          <cell r="C59049" t="str">
            <v>Office classic | Shipping_and_packaging | Wrapping | Cable binders</v>
          </cell>
        </row>
        <row r="59050">
          <cell r="A59050">
            <v>302220</v>
          </cell>
          <cell r="C59050" t="str">
            <v>Office classic | Shipping_and_packaging | Wrapping | Cable binders</v>
          </cell>
        </row>
        <row r="59051">
          <cell r="A59051">
            <v>302221</v>
          </cell>
          <cell r="C59051" t="str">
            <v>Office classic | Shipping_and_packaging | Wrapping | Cable binders</v>
          </cell>
        </row>
        <row r="59052">
          <cell r="A59052">
            <v>302222</v>
          </cell>
          <cell r="C59052" t="str">
            <v>Office classic | Office_folder | Filing clips en fasteners | Archive clips</v>
          </cell>
        </row>
        <row r="59053">
          <cell r="A59053">
            <v>302223</v>
          </cell>
          <cell r="C59053" t="str">
            <v>Office classic | Office_folder | Filing clips en fasteners | Archive clips</v>
          </cell>
        </row>
        <row r="59054">
          <cell r="A59054">
            <v>302224</v>
          </cell>
          <cell r="C59054" t="str">
            <v>Paper + | Paper_photo | Miscellaneous Sizes</v>
          </cell>
        </row>
        <row r="59055">
          <cell r="A59055">
            <v>302225</v>
          </cell>
          <cell r="C59055" t="str">
            <v>Paper + | Paper_photo | Miscellaneous Sizes</v>
          </cell>
        </row>
        <row r="59056">
          <cell r="A59056">
            <v>302226</v>
          </cell>
          <cell r="C59056" t="str">
            <v>Paper + | Paper_photo | Miscellaneous Sizes</v>
          </cell>
        </row>
        <row r="59057">
          <cell r="A59057">
            <v>302227</v>
          </cell>
          <cell r="C59057" t="str">
            <v>Facility &amp; Almere | Office_furniture | Chairs | Office chairs</v>
          </cell>
        </row>
        <row r="59058">
          <cell r="A59058">
            <v>302228</v>
          </cell>
          <cell r="C59058" t="str">
            <v>Office classic | Shipping_and_packaging | Scales | Postal weight scale</v>
          </cell>
        </row>
        <row r="59059">
          <cell r="A59059">
            <v>302229</v>
          </cell>
          <cell r="C59059" t="str">
            <v>Labels &amp; tapes | Printer_labellingmachine | Embossing label maker | Bundle</v>
          </cell>
        </row>
        <row r="59060">
          <cell r="A59060">
            <v>302230</v>
          </cell>
          <cell r="C59060" t="str">
            <v>Labels &amp; tapes | Printer_labellingmachine | Embossing label maker | Bundle</v>
          </cell>
        </row>
        <row r="59061">
          <cell r="A59061">
            <v>302231</v>
          </cell>
          <cell r="C59061" t="str">
            <v>Labels &amp; tapes | Printer_labellingmachine | Embossing label maker | Bundle</v>
          </cell>
        </row>
        <row r="59062">
          <cell r="A59062">
            <v>302232</v>
          </cell>
          <cell r="C59062" t="str">
            <v>Office classic | Office_pads | Writing pads | Course pads | A4 | Squared</v>
          </cell>
        </row>
        <row r="59063">
          <cell r="A59063">
            <v>302233</v>
          </cell>
          <cell r="C59063" t="str">
            <v>Office classic | Office_pads | Writing pads | Course pads | A4 | Squared</v>
          </cell>
        </row>
        <row r="59064">
          <cell r="A59064">
            <v>302234</v>
          </cell>
          <cell r="C59064" t="str">
            <v>Office classic | Office_pads | Writing pads | Course pads | A4 | Lined</v>
          </cell>
        </row>
        <row r="59065">
          <cell r="A59065">
            <v>302235</v>
          </cell>
          <cell r="C59065" t="str">
            <v>Office classic | Office_pads | Writing pads | Course pads | A4 | Lined</v>
          </cell>
        </row>
        <row r="59066">
          <cell r="A59066">
            <v>302236</v>
          </cell>
          <cell r="C59066" t="str">
            <v>Office classic | Office_deskacc | Ergonomics | Stands | Monitor stand</v>
          </cell>
        </row>
        <row r="59067">
          <cell r="A59067">
            <v>302237</v>
          </cell>
          <cell r="C59067" t="str">
            <v>Office classic | Office_deskacc | Ergonomics | Footrests</v>
          </cell>
        </row>
        <row r="59068">
          <cell r="A59068">
            <v>302238</v>
          </cell>
          <cell r="C59068" t="str">
            <v>Office classic | Office_label</v>
          </cell>
        </row>
        <row r="59069">
          <cell r="A59069">
            <v>302239</v>
          </cell>
          <cell r="C59069" t="str">
            <v>Office classic | Office_label</v>
          </cell>
        </row>
        <row r="59070">
          <cell r="A59070">
            <v>302240</v>
          </cell>
          <cell r="C59070" t="str">
            <v>Office classic | Office_label</v>
          </cell>
        </row>
        <row r="59071">
          <cell r="A59071">
            <v>302241</v>
          </cell>
          <cell r="C59071" t="str">
            <v>Office classic | Office_label</v>
          </cell>
        </row>
        <row r="59072">
          <cell r="A59072">
            <v>302242</v>
          </cell>
          <cell r="C59072" t="str">
            <v>Office classic | Office_presentation | Noticeboards &amp; Visual Communication | Cork boards</v>
          </cell>
        </row>
        <row r="59073">
          <cell r="A59073">
            <v>302243</v>
          </cell>
          <cell r="C59073" t="str">
            <v>Office classic | Office_presentation | Noticeboards &amp; Visual Communication | Cork boards</v>
          </cell>
        </row>
        <row r="59074">
          <cell r="A59074">
            <v>302244</v>
          </cell>
          <cell r="C59074" t="str">
            <v>Office classic | Office_presentation | Noticeboards &amp; Visual Communication | Cork boards</v>
          </cell>
        </row>
        <row r="59075">
          <cell r="A59075">
            <v>302245</v>
          </cell>
          <cell r="C59075" t="str">
            <v>Office classic | Office_presentation | Noticeboards &amp; Visual Communication | Cork boards</v>
          </cell>
        </row>
        <row r="59076">
          <cell r="A59076">
            <v>302246</v>
          </cell>
          <cell r="C59076" t="str">
            <v>Office classic | Office_presentation | Noticeboards &amp; Visual Communication | Cork boards</v>
          </cell>
        </row>
        <row r="59077">
          <cell r="A59077">
            <v>302247</v>
          </cell>
          <cell r="C59077" t="str">
            <v>Office classic | Office_presentation | Noticeboards &amp; Visual Communication | Cork boards</v>
          </cell>
        </row>
        <row r="59078">
          <cell r="A59078">
            <v>302248</v>
          </cell>
          <cell r="C59078" t="str">
            <v>Paper + | Office_other | Accessories</v>
          </cell>
        </row>
        <row r="59079">
          <cell r="A59079">
            <v>302249</v>
          </cell>
          <cell r="C59079" t="str">
            <v>Office classic | Office_pads | Writing folders | A4</v>
          </cell>
        </row>
        <row r="59080">
          <cell r="A59080">
            <v>302250</v>
          </cell>
          <cell r="C59080" t="str">
            <v>Office classic | Office_pads | Writing folders | A4</v>
          </cell>
        </row>
        <row r="59081">
          <cell r="A59081">
            <v>302251</v>
          </cell>
          <cell r="C59081" t="str">
            <v>Office classic | Office_pads | Writing folders | A4</v>
          </cell>
        </row>
        <row r="59082">
          <cell r="A59082">
            <v>302252</v>
          </cell>
          <cell r="C59082" t="str">
            <v>Office classic | Office_pads | Writing folders | A4</v>
          </cell>
        </row>
        <row r="59083">
          <cell r="A59083">
            <v>302253</v>
          </cell>
          <cell r="C59083" t="str">
            <v>Office classic | Office_pads | Writing folders | A4</v>
          </cell>
        </row>
        <row r="59084">
          <cell r="A59084">
            <v>302254</v>
          </cell>
          <cell r="C59084" t="str">
            <v>Office classic | Office_pads | Writing folders | A4</v>
          </cell>
        </row>
        <row r="59085">
          <cell r="A59085">
            <v>302255</v>
          </cell>
          <cell r="C59085" t="str">
            <v>Office classic | Office_pads | Writing folders | A5</v>
          </cell>
        </row>
        <row r="59086">
          <cell r="A59086">
            <v>302256</v>
          </cell>
          <cell r="C59086" t="str">
            <v>Office classic | Office_pads | Writing folders | A5</v>
          </cell>
        </row>
        <row r="59087">
          <cell r="A59087">
            <v>302257</v>
          </cell>
          <cell r="C59087" t="str">
            <v>Office classic | Office_pads | Writing folders | A4</v>
          </cell>
        </row>
        <row r="59088">
          <cell r="A59088">
            <v>302258</v>
          </cell>
          <cell r="C59088" t="str">
            <v>Office classic | Office_pads | Writing folders | A4</v>
          </cell>
        </row>
        <row r="59089">
          <cell r="A59089">
            <v>302259</v>
          </cell>
        </row>
        <row r="59090">
          <cell r="A59090">
            <v>302260</v>
          </cell>
          <cell r="C59090" t="str">
            <v>Office classic | Office_label | Specialty labels | Warning labels</v>
          </cell>
        </row>
        <row r="59091">
          <cell r="A59091">
            <v>302261</v>
          </cell>
          <cell r="C59091" t="str">
            <v>Office classic | Office_label | Specialty labels | Warning labels</v>
          </cell>
        </row>
        <row r="59092">
          <cell r="A59092">
            <v>302262</v>
          </cell>
          <cell r="C59092" t="str">
            <v>Office classic | Office_label | Specialty labels | Warning labels</v>
          </cell>
        </row>
        <row r="59093">
          <cell r="A59093">
            <v>302263</v>
          </cell>
          <cell r="C59093" t="str">
            <v>Office classic | Office_label | Specialty labels | Warning labels</v>
          </cell>
        </row>
        <row r="59094">
          <cell r="A59094">
            <v>302264</v>
          </cell>
          <cell r="C59094" t="str">
            <v>Facility &amp; Almere | Cables | USB | Lightning to USB A</v>
          </cell>
        </row>
        <row r="59095">
          <cell r="A59095">
            <v>302265</v>
          </cell>
          <cell r="C59095" t="str">
            <v>Facility &amp; Almere | Cables | USB | Lightning to USB A</v>
          </cell>
        </row>
        <row r="59096">
          <cell r="A59096">
            <v>302266</v>
          </cell>
          <cell r="C59096" t="str">
            <v>Facility &amp; Almere | Cables | USB | Lightning to USB A</v>
          </cell>
        </row>
        <row r="59097">
          <cell r="A59097">
            <v>302267</v>
          </cell>
          <cell r="C59097" t="str">
            <v>Facility &amp; Almere | Cables | USB | USB A to USB C</v>
          </cell>
        </row>
        <row r="59098">
          <cell r="A59098">
            <v>302268</v>
          </cell>
          <cell r="C59098" t="str">
            <v>Facility &amp; Almere | Cables | USB | USB A to USB C</v>
          </cell>
        </row>
        <row r="59099">
          <cell r="A59099">
            <v>302269</v>
          </cell>
          <cell r="C59099" t="str">
            <v>Facility &amp; Almere | Cables | USB | USB A to USB C</v>
          </cell>
        </row>
        <row r="59100">
          <cell r="A59100">
            <v>302270</v>
          </cell>
          <cell r="C59100" t="str">
            <v>Facility &amp; Almere | Cables | USB | USB A to USB C</v>
          </cell>
        </row>
        <row r="59101">
          <cell r="A59101">
            <v>302271</v>
          </cell>
          <cell r="C59101" t="str">
            <v>Facility &amp; Almere | Cables | Other | Display port</v>
          </cell>
        </row>
        <row r="59102">
          <cell r="A59102">
            <v>302272</v>
          </cell>
          <cell r="C59102" t="str">
            <v>Facility &amp; Almere | Cables | Other | Display port</v>
          </cell>
        </row>
        <row r="59103">
          <cell r="A59103">
            <v>302273</v>
          </cell>
          <cell r="C59103" t="str">
            <v>Facility &amp; Almere | Cables | Other | Display port</v>
          </cell>
        </row>
        <row r="59104">
          <cell r="A59104">
            <v>302274</v>
          </cell>
          <cell r="C59104" t="str">
            <v>Facility &amp; Almere | Cables | Other | Display port to HDMI</v>
          </cell>
        </row>
        <row r="59105">
          <cell r="A59105">
            <v>302275</v>
          </cell>
          <cell r="C59105" t="str">
            <v>Facility &amp; Almere | Cables | HDMI | 1.4</v>
          </cell>
        </row>
        <row r="59106">
          <cell r="A59106">
            <v>302276</v>
          </cell>
          <cell r="C59106" t="str">
            <v>Facility &amp; Almere | Cables | HDMI | 1.4</v>
          </cell>
        </row>
        <row r="59107">
          <cell r="A59107">
            <v>302277</v>
          </cell>
          <cell r="C59107" t="str">
            <v>Facility &amp; Almere | Cables | HDMI | 1.4</v>
          </cell>
        </row>
        <row r="59108">
          <cell r="A59108">
            <v>302278</v>
          </cell>
          <cell r="C59108" t="str">
            <v>Facility &amp; Almere | Cables | HDMI | 1.4</v>
          </cell>
        </row>
        <row r="59109">
          <cell r="A59109">
            <v>302279</v>
          </cell>
          <cell r="C59109" t="str">
            <v>Facility &amp; Almere | Cables | HDMI | 1.4</v>
          </cell>
        </row>
        <row r="59110">
          <cell r="A59110">
            <v>302280</v>
          </cell>
          <cell r="C59110" t="str">
            <v>Facility &amp; Almere | Cables | HDMI | 1.4</v>
          </cell>
        </row>
        <row r="59111">
          <cell r="A59111">
            <v>302281</v>
          </cell>
          <cell r="C59111" t="str">
            <v>Facility &amp; Almere | Cables | HDMI | 1.4</v>
          </cell>
        </row>
        <row r="59112">
          <cell r="A59112">
            <v>302282</v>
          </cell>
          <cell r="C59112" t="str">
            <v>Facility &amp; Almere | Cables | HDMI | 1.4</v>
          </cell>
        </row>
        <row r="59113">
          <cell r="A59113">
            <v>302283</v>
          </cell>
          <cell r="C59113" t="str">
            <v>Facility &amp; Almere | Cables | Network cables | Cat5</v>
          </cell>
        </row>
        <row r="59114">
          <cell r="A59114">
            <v>302284</v>
          </cell>
          <cell r="C59114" t="str">
            <v>Facility &amp; Almere | Cables | Network cables | Cat5</v>
          </cell>
        </row>
        <row r="59115">
          <cell r="A59115">
            <v>302285</v>
          </cell>
          <cell r="C59115" t="str">
            <v>Facility &amp; Almere | Cables | Network cables | Cat5</v>
          </cell>
        </row>
        <row r="59116">
          <cell r="A59116">
            <v>302286</v>
          </cell>
          <cell r="C59116" t="str">
            <v>Facility &amp; Almere | Cables | Network cables | Cat6</v>
          </cell>
        </row>
        <row r="59117">
          <cell r="A59117">
            <v>302287</v>
          </cell>
          <cell r="C59117" t="str">
            <v>Facility &amp; Almere | Cables | Network cables | Cat6</v>
          </cell>
        </row>
        <row r="59118">
          <cell r="A59118">
            <v>302288</v>
          </cell>
          <cell r="C59118" t="str">
            <v>Facility &amp; Almere | Cables | Network cables | Cat6</v>
          </cell>
        </row>
        <row r="59119">
          <cell r="A59119">
            <v>302289</v>
          </cell>
          <cell r="C59119" t="str">
            <v>Facility &amp; Almere | Cables | Network cables | Cat6</v>
          </cell>
        </row>
        <row r="59120">
          <cell r="A59120">
            <v>302290</v>
          </cell>
          <cell r="C59120" t="str">
            <v>Facility &amp; Almere | Cables | Network cables | Cat6</v>
          </cell>
        </row>
        <row r="59121">
          <cell r="A59121">
            <v>302291</v>
          </cell>
          <cell r="C59121" t="str">
            <v>Facility &amp; Almere | Cables | Network cables | Cat6</v>
          </cell>
        </row>
        <row r="59122">
          <cell r="A59122">
            <v>302292</v>
          </cell>
          <cell r="C59122" t="str">
            <v>Facility &amp; Almere | Cables | Network cables | Cat6</v>
          </cell>
        </row>
        <row r="59123">
          <cell r="A59123">
            <v>302293</v>
          </cell>
          <cell r="C59123" t="str">
            <v>Facility &amp; Almere | Cables | Network cables | Cat6</v>
          </cell>
        </row>
        <row r="59124">
          <cell r="A59124">
            <v>302294</v>
          </cell>
          <cell r="C59124" t="str">
            <v>Facility &amp; Almere | Cables | Network cables | Cat6</v>
          </cell>
        </row>
        <row r="59125">
          <cell r="A59125">
            <v>302295</v>
          </cell>
          <cell r="C59125" t="str">
            <v>Facility &amp; Almere | Cables | Network cables | Cat6</v>
          </cell>
        </row>
        <row r="59126">
          <cell r="A59126">
            <v>302296</v>
          </cell>
          <cell r="C59126" t="str">
            <v>Facility &amp; Almere | Cables | Network cables | Cat6a</v>
          </cell>
        </row>
        <row r="59127">
          <cell r="A59127">
            <v>302297</v>
          </cell>
          <cell r="C59127" t="str">
            <v>Facility &amp; Almere | Cables | Network cables | Cat6a</v>
          </cell>
        </row>
        <row r="59128">
          <cell r="A59128">
            <v>302298</v>
          </cell>
          <cell r="C59128" t="str">
            <v>Facility &amp; Almere | Cables | Network cables | Cat6a</v>
          </cell>
        </row>
        <row r="59129">
          <cell r="A59129">
            <v>302299</v>
          </cell>
          <cell r="C59129" t="str">
            <v>Facility &amp; Almere | Cables | Network cables | Cat6a</v>
          </cell>
        </row>
        <row r="59130">
          <cell r="A59130">
            <v>302300</v>
          </cell>
          <cell r="C59130" t="str">
            <v>Facility &amp; Almere | Cables | Network cables | Cat6a</v>
          </cell>
        </row>
        <row r="59131">
          <cell r="A59131">
            <v>302301</v>
          </cell>
          <cell r="C59131" t="str">
            <v>Facility &amp; Almere | Cables | Network cables | Cat6a</v>
          </cell>
        </row>
        <row r="59132">
          <cell r="A59132">
            <v>302302</v>
          </cell>
          <cell r="C59132" t="str">
            <v>Facility &amp; Almere | Cables | Network cables | Cat7</v>
          </cell>
        </row>
        <row r="59133">
          <cell r="A59133">
            <v>302303</v>
          </cell>
          <cell r="C59133" t="str">
            <v>Facility &amp; Almere | Cables | Network cables | Cat7</v>
          </cell>
        </row>
        <row r="59134">
          <cell r="A59134">
            <v>302304</v>
          </cell>
          <cell r="C59134" t="str">
            <v>Facility &amp; Almere | Cables | Network cables | Cat7</v>
          </cell>
        </row>
        <row r="59135">
          <cell r="A59135">
            <v>302305</v>
          </cell>
          <cell r="C59135" t="str">
            <v>Facility &amp; Almere | Cables | Network cables | Cat7</v>
          </cell>
        </row>
        <row r="59136">
          <cell r="A59136">
            <v>302306</v>
          </cell>
          <cell r="C59136" t="str">
            <v>Facility &amp; Almere | Cables | Network cables | Cat7</v>
          </cell>
        </row>
        <row r="59137">
          <cell r="A59137">
            <v>302307</v>
          </cell>
          <cell r="C59137" t="str">
            <v>Facility &amp; Almere | Cables | Network cables | Cat7</v>
          </cell>
        </row>
        <row r="59138">
          <cell r="A59138">
            <v>302308</v>
          </cell>
          <cell r="C59138" t="str">
            <v>Facility &amp; Almere | Cables | USB | USB A to USB B</v>
          </cell>
        </row>
        <row r="59139">
          <cell r="A59139">
            <v>302309</v>
          </cell>
          <cell r="C59139" t="str">
            <v>Facility &amp; Almere | Cables | USB | USB A to USB B</v>
          </cell>
        </row>
        <row r="59140">
          <cell r="A59140">
            <v>302310</v>
          </cell>
          <cell r="C59140" t="str">
            <v>Facility &amp; Almere | Cables | USB | USB A to USB B</v>
          </cell>
        </row>
        <row r="59141">
          <cell r="A59141">
            <v>302311</v>
          </cell>
          <cell r="C59141" t="str">
            <v>Facility &amp; Almere | Cables | USB | USB A to USB B</v>
          </cell>
        </row>
        <row r="59142">
          <cell r="A59142">
            <v>302312</v>
          </cell>
          <cell r="C59142" t="str">
            <v>Facility &amp; Almere | Cables | USB | USB A to Micro USB</v>
          </cell>
        </row>
        <row r="59143">
          <cell r="A59143">
            <v>302313</v>
          </cell>
          <cell r="C59143" t="str">
            <v>Facility &amp; Almere | Cables | USB | USB A to Micro USB</v>
          </cell>
        </row>
        <row r="59144">
          <cell r="A59144">
            <v>302314</v>
          </cell>
          <cell r="C59144" t="str">
            <v>Facility &amp; Almere | Cables | USB | USB A to USB C</v>
          </cell>
        </row>
        <row r="59145">
          <cell r="A59145">
            <v>302315</v>
          </cell>
          <cell r="C59145" t="str">
            <v>Facility &amp; Almere | Cables | USB | USB A to USB C</v>
          </cell>
        </row>
        <row r="59146">
          <cell r="A59146">
            <v>302316</v>
          </cell>
          <cell r="C59146" t="str">
            <v>Facility &amp; Almere | Cables | USB | USB A to USB C</v>
          </cell>
        </row>
        <row r="59147">
          <cell r="A59147">
            <v>302317</v>
          </cell>
          <cell r="C59147" t="str">
            <v>Facility &amp; Almere | Cables | USB | USB A to USB C</v>
          </cell>
        </row>
        <row r="59148">
          <cell r="A59148">
            <v>302318</v>
          </cell>
          <cell r="C59148" t="str">
            <v>Facility &amp; Almere | Cables | USB | USB A to USB C</v>
          </cell>
        </row>
        <row r="59149">
          <cell r="A59149">
            <v>302319</v>
          </cell>
          <cell r="C59149" t="str">
            <v>Facility &amp; Almere | Cables | USB | USB A to USB C</v>
          </cell>
        </row>
        <row r="59150">
          <cell r="A59150">
            <v>302320</v>
          </cell>
          <cell r="C59150" t="str">
            <v>Facility &amp; Almere | Cables | USB | USB A to USB C</v>
          </cell>
        </row>
        <row r="59151">
          <cell r="A59151">
            <v>302321</v>
          </cell>
          <cell r="C59151" t="str">
            <v>Labels &amp; tapes | Printer_labelprinter | Desktop | Standard</v>
          </cell>
        </row>
        <row r="59152">
          <cell r="A59152">
            <v>302322</v>
          </cell>
          <cell r="C59152" t="str">
            <v>Office classic | Office_deskacc | Accessories | Glue | Glue stick</v>
          </cell>
        </row>
        <row r="59153">
          <cell r="A59153">
            <v>302323</v>
          </cell>
          <cell r="C59153" t="str">
            <v>Office classic | Office_presentation | Information boards &amp; sign holders | Display panel system | Wall mounted</v>
          </cell>
        </row>
        <row r="59154">
          <cell r="A59154">
            <v>302324</v>
          </cell>
          <cell r="C59154" t="str">
            <v>Office classic | Office_presentation | Information boards &amp; sign holders | Display panel system | Table</v>
          </cell>
        </row>
        <row r="59155">
          <cell r="A59155">
            <v>302325</v>
          </cell>
          <cell r="C59155" t="str">
            <v>Office classic | Office_label | Specialty labels | Textile labels</v>
          </cell>
        </row>
        <row r="59156">
          <cell r="A59156">
            <v>302326</v>
          </cell>
          <cell r="C59156" t="str">
            <v>Office classic | Office_label | Specialty labels | Textile labels</v>
          </cell>
        </row>
        <row r="59157">
          <cell r="A59157">
            <v>302327</v>
          </cell>
          <cell r="C59157" t="str">
            <v>Office classic | Office_label | Specialty labels | Textile labels</v>
          </cell>
        </row>
        <row r="59158">
          <cell r="A59158">
            <v>302328</v>
          </cell>
          <cell r="C59158" t="str">
            <v>Office classic | Office_label | Specialty labels | Textile labels</v>
          </cell>
        </row>
        <row r="59159">
          <cell r="A59159">
            <v>302329</v>
          </cell>
          <cell r="C59159" t="str">
            <v>Office classic | Arts_and_crafts | Crafting | Paper | Crepe paper</v>
          </cell>
        </row>
        <row r="59160">
          <cell r="A59160">
            <v>302330</v>
          </cell>
          <cell r="C59160" t="str">
            <v>Office classic | Arts_and_crafts | Crafting | Paper | Crepe paper</v>
          </cell>
        </row>
        <row r="59161">
          <cell r="A59161">
            <v>302331</v>
          </cell>
          <cell r="C59161" t="str">
            <v>Office classic | Arts_and_crafts | Crafting | Paper | Crepe paper</v>
          </cell>
        </row>
        <row r="59162">
          <cell r="A59162">
            <v>302332</v>
          </cell>
          <cell r="C59162" t="str">
            <v>Office classic | Office_label | Specialty labels | Warning labels</v>
          </cell>
        </row>
        <row r="59163">
          <cell r="A59163">
            <v>302333</v>
          </cell>
          <cell r="C59163" t="str">
            <v>Office classic | Office_label | Marking dots | 35 mm diameter</v>
          </cell>
        </row>
        <row r="59164">
          <cell r="A59164">
            <v>302334</v>
          </cell>
          <cell r="C59164" t="str">
            <v>Office classic | Office_label | Marking dots | 35 mm diameter</v>
          </cell>
        </row>
        <row r="59165">
          <cell r="A59165">
            <v>302335</v>
          </cell>
          <cell r="C59165" t="str">
            <v>Office classic | Office_label | Marking dots | 35 mm diameter</v>
          </cell>
        </row>
        <row r="59166">
          <cell r="A59166">
            <v>302336</v>
          </cell>
          <cell r="C59166" t="str">
            <v>Office classic | Office_label | Marking dots | 35 mm diameter</v>
          </cell>
        </row>
        <row r="59167">
          <cell r="A59167">
            <v>302337</v>
          </cell>
          <cell r="C59167" t="str">
            <v>Office classic | Office_label | Marking dots | 35 mm diameter</v>
          </cell>
        </row>
        <row r="59168">
          <cell r="A59168">
            <v>302338</v>
          </cell>
          <cell r="C59168" t="str">
            <v>Office classic | Office_label | Marking dots | 50 mm diameter</v>
          </cell>
        </row>
        <row r="59169">
          <cell r="A59169">
            <v>302339</v>
          </cell>
          <cell r="C59169" t="str">
            <v>Office classic | Office_label | Marking dots | 50 mm diameter</v>
          </cell>
        </row>
        <row r="59170">
          <cell r="A59170">
            <v>302340</v>
          </cell>
          <cell r="C59170" t="str">
            <v>Office classic | Office_label | Marking dots | 50 mm diameter</v>
          </cell>
        </row>
        <row r="59171">
          <cell r="A59171">
            <v>302341</v>
          </cell>
          <cell r="C59171" t="str">
            <v>Office classic | Office_label | Marking dots | 50 mm diameter</v>
          </cell>
        </row>
        <row r="59172">
          <cell r="A59172">
            <v>302342</v>
          </cell>
          <cell r="C59172" t="str">
            <v>Office classic | Office_label | Marking dots | 50 mm diameter</v>
          </cell>
        </row>
        <row r="59173">
          <cell r="A59173">
            <v>302343</v>
          </cell>
          <cell r="C59173" t="str">
            <v>Office classic | Shipping_and_packaging | Tools | Measuring | Tape measure</v>
          </cell>
        </row>
        <row r="59174">
          <cell r="A59174">
            <v>302344</v>
          </cell>
          <cell r="C59174" t="str">
            <v>Office classic | Shipping_and_packaging | Tools | Measuring | Tape measure</v>
          </cell>
        </row>
        <row r="59175">
          <cell r="A59175">
            <v>302345</v>
          </cell>
          <cell r="C59175" t="str">
            <v>Office classic | Office_deskacc | Organizing | System cards | Lined</v>
          </cell>
        </row>
        <row r="59176">
          <cell r="A59176">
            <v>302346</v>
          </cell>
          <cell r="C59176" t="str">
            <v>Office classic | Office_deskacc | Organizing | System cards | Lined</v>
          </cell>
        </row>
        <row r="59177">
          <cell r="A59177">
            <v>302347</v>
          </cell>
          <cell r="C59177" t="str">
            <v>Office classic | Arts_and_crafts | Crafting | Paper | Crepe paper</v>
          </cell>
        </row>
        <row r="59178">
          <cell r="A59178">
            <v>302348</v>
          </cell>
          <cell r="C59178" t="str">
            <v>Office classic | Arts_and_crafts | Crafting | Paper | Crepe paper</v>
          </cell>
        </row>
        <row r="59179">
          <cell r="A59179">
            <v>302349</v>
          </cell>
          <cell r="C59179" t="str">
            <v>Office classic | Arts_and_crafts | Crafting | Paper | Crepe paper</v>
          </cell>
        </row>
        <row r="59180">
          <cell r="A59180">
            <v>302350</v>
          </cell>
          <cell r="C59180" t="str">
            <v>Office classic | Office_label | Specialty labels | Warning labels</v>
          </cell>
        </row>
        <row r="59181">
          <cell r="A59181">
            <v>302351</v>
          </cell>
          <cell r="C59181" t="str">
            <v>Office classic | Office_label | Specialty labels | Warning labels</v>
          </cell>
        </row>
        <row r="59182">
          <cell r="A59182">
            <v>302352</v>
          </cell>
          <cell r="C59182" t="str">
            <v>Office classic | Office_label | Specialty labels | Warning labels</v>
          </cell>
        </row>
        <row r="59183">
          <cell r="A59183">
            <v>302353</v>
          </cell>
          <cell r="C59183" t="str">
            <v>Office classic | Office_label | Specialty labels | Warning labels</v>
          </cell>
        </row>
        <row r="59184">
          <cell r="A59184">
            <v>302354</v>
          </cell>
          <cell r="C59184" t="str">
            <v>Office classic | Office_label | Specialty labels | Warning labels</v>
          </cell>
        </row>
        <row r="59185">
          <cell r="A59185">
            <v>302355</v>
          </cell>
          <cell r="C59185" t="str">
            <v>Office classic | Office_label | Marking dots | 35 mm diameter</v>
          </cell>
        </row>
        <row r="59186">
          <cell r="A59186">
            <v>302356</v>
          </cell>
          <cell r="C59186" t="str">
            <v>Office classic | Office_label | Marking dots | 35 mm diameter</v>
          </cell>
        </row>
        <row r="59187">
          <cell r="A59187">
            <v>302357</v>
          </cell>
          <cell r="C59187" t="str">
            <v>Office classic | Office_label | Marking dots | 35 mm diameter</v>
          </cell>
        </row>
        <row r="59188">
          <cell r="A59188">
            <v>302358</v>
          </cell>
          <cell r="C59188" t="str">
            <v>Office classic | Office_label | Marking dots | 35 mm diameter</v>
          </cell>
        </row>
        <row r="59189">
          <cell r="A59189">
            <v>302359</v>
          </cell>
          <cell r="C59189" t="str">
            <v>Office classic | Office_label | Marking dots | 35 mm diameter</v>
          </cell>
        </row>
        <row r="59190">
          <cell r="A59190">
            <v>302360</v>
          </cell>
          <cell r="C59190" t="str">
            <v>Office classic | Office_label | Marking dots | 50 mm diameter</v>
          </cell>
        </row>
        <row r="59191">
          <cell r="A59191">
            <v>302361</v>
          </cell>
          <cell r="C59191" t="str">
            <v>Office classic | Office_label | Marking dots | 50 mm diameter</v>
          </cell>
        </row>
        <row r="59192">
          <cell r="A59192">
            <v>302362</v>
          </cell>
          <cell r="C59192" t="str">
            <v>Office classic | Office_label | Marking dots | 50 mm diameter</v>
          </cell>
        </row>
        <row r="59193">
          <cell r="A59193">
            <v>302363</v>
          </cell>
          <cell r="C59193" t="str">
            <v>Office classic | Office_label | Marking dots | 50 mm diameter</v>
          </cell>
        </row>
        <row r="59194">
          <cell r="A59194">
            <v>302364</v>
          </cell>
          <cell r="C59194" t="str">
            <v>Office classic | Office_label | Marking dots | 50 mm diameter</v>
          </cell>
        </row>
        <row r="59195">
          <cell r="A59195">
            <v>302365</v>
          </cell>
          <cell r="C59195" t="str">
            <v>Office classic | Office_folder | Lever arch files | Label for binders</v>
          </cell>
        </row>
        <row r="59196">
          <cell r="A59196">
            <v>302366</v>
          </cell>
          <cell r="C59196" t="str">
            <v>Office classic | Office_folder | Lever arch files | Label for binders</v>
          </cell>
        </row>
        <row r="59197">
          <cell r="A59197">
            <v>302367</v>
          </cell>
          <cell r="C59197" t="str">
            <v>Office classic | Office_folder | Lever arch files | Label for binders</v>
          </cell>
        </row>
        <row r="59198">
          <cell r="A59198">
            <v>302368</v>
          </cell>
          <cell r="C59198" t="str">
            <v>Office classic | Office_folder | Lever arch files | Label for binders</v>
          </cell>
        </row>
        <row r="59199">
          <cell r="A59199">
            <v>302369</v>
          </cell>
          <cell r="C59199" t="str">
            <v>Office classic | Office_folder | Lever arch files | Label for binders</v>
          </cell>
        </row>
        <row r="59200">
          <cell r="A59200">
            <v>302370</v>
          </cell>
          <cell r="C59200" t="str">
            <v>Office classic | Office_folder | Lever arch files | Label for binders</v>
          </cell>
        </row>
        <row r="59201">
          <cell r="A59201">
            <v>302371</v>
          </cell>
          <cell r="C59201" t="str">
            <v>Office classic | Office_folder | Filing clips en fasteners | Filing strips</v>
          </cell>
        </row>
        <row r="59202">
          <cell r="A59202">
            <v>302372</v>
          </cell>
          <cell r="C59202" t="str">
            <v>Office classic | Office_folder | Filing clips en fasteners | Filing strips</v>
          </cell>
        </row>
        <row r="59203">
          <cell r="A59203">
            <v>302373</v>
          </cell>
          <cell r="C59203" t="str">
            <v>Office classic | Office_folder | Filing clips en fasteners | Filing strips</v>
          </cell>
        </row>
        <row r="59204">
          <cell r="A59204">
            <v>302374</v>
          </cell>
          <cell r="C59204" t="str">
            <v>Office classic | Office_folder | Filing clips en fasteners | Filing strips</v>
          </cell>
        </row>
        <row r="59205">
          <cell r="A59205">
            <v>302375</v>
          </cell>
          <cell r="C59205" t="str">
            <v>Office classic | Office_folder | Filing clips en fasteners | Filing strips</v>
          </cell>
        </row>
        <row r="59206">
          <cell r="A59206">
            <v>302376</v>
          </cell>
          <cell r="C59206" t="str">
            <v>Office classic | Office_folder | Filing clips en fasteners | Filing strips</v>
          </cell>
        </row>
        <row r="59207">
          <cell r="A59207">
            <v>302377</v>
          </cell>
          <cell r="C59207" t="str">
            <v>Office classic | Office_folder | Filing clips en fasteners | Filing strips</v>
          </cell>
        </row>
        <row r="59208">
          <cell r="A59208">
            <v>302378</v>
          </cell>
          <cell r="C59208" t="str">
            <v>Office classic | Office_folder | Filing clips en fasteners | Filing strips</v>
          </cell>
        </row>
        <row r="59209">
          <cell r="A59209">
            <v>302379</v>
          </cell>
          <cell r="C59209" t="str">
            <v>Office classic | Office_folder | Divider strips | Regular</v>
          </cell>
        </row>
        <row r="59210">
          <cell r="A59210">
            <v>302380</v>
          </cell>
          <cell r="C59210" t="str">
            <v>Office classic | Office_folder | Divider strips | Regular</v>
          </cell>
        </row>
        <row r="59211">
          <cell r="A59211">
            <v>302381</v>
          </cell>
          <cell r="C59211" t="str">
            <v>Office classic | Office_folder | Divider strips | Regular</v>
          </cell>
        </row>
        <row r="59212">
          <cell r="A59212">
            <v>302382</v>
          </cell>
          <cell r="C59212" t="str">
            <v>Office classic | Office_folder | Divider strips | Regular</v>
          </cell>
        </row>
        <row r="59213">
          <cell r="A59213">
            <v>302383</v>
          </cell>
          <cell r="C59213" t="str">
            <v>Office classic | Office_folder | Divider strips | Regular</v>
          </cell>
        </row>
        <row r="59214">
          <cell r="A59214">
            <v>302384</v>
          </cell>
          <cell r="C59214" t="str">
            <v>Office classic | Office_folder | Divider strips | Regular</v>
          </cell>
        </row>
        <row r="59215">
          <cell r="A59215">
            <v>302385</v>
          </cell>
          <cell r="C59215" t="str">
            <v>Office classic | Office_folder | Divider strips | Regular</v>
          </cell>
        </row>
        <row r="59216">
          <cell r="A59216">
            <v>302386</v>
          </cell>
          <cell r="C59216" t="str">
            <v>Office classic | Office_folder | Divider strips | Regular</v>
          </cell>
        </row>
        <row r="59217">
          <cell r="A59217">
            <v>302387</v>
          </cell>
          <cell r="C59217" t="str">
            <v>Office classic | Office_folder | Divider strips | Regular</v>
          </cell>
        </row>
        <row r="59218">
          <cell r="A59218">
            <v>302388</v>
          </cell>
          <cell r="C59218" t="str">
            <v>Office classic | Office_folder | Divider strips | Regular</v>
          </cell>
        </row>
        <row r="59219">
          <cell r="A59219">
            <v>302389</v>
          </cell>
          <cell r="C59219" t="str">
            <v>Office classic | Office_folder | Divider strips | Regular</v>
          </cell>
        </row>
        <row r="59220">
          <cell r="A59220">
            <v>302390</v>
          </cell>
          <cell r="C59220" t="str">
            <v>Office classic | Office_folder | Divider strips | Regular</v>
          </cell>
        </row>
        <row r="59221">
          <cell r="A59221">
            <v>302391</v>
          </cell>
          <cell r="C59221" t="str">
            <v>Office classic | Office_folder | Divider strips | Regular</v>
          </cell>
        </row>
        <row r="59222">
          <cell r="A59222">
            <v>302392</v>
          </cell>
          <cell r="C59222" t="str">
            <v>Office classic | Office_folder | Divider strips | Regular</v>
          </cell>
        </row>
        <row r="59223">
          <cell r="A59223">
            <v>302393</v>
          </cell>
          <cell r="C59223" t="str">
            <v>Office classic | Office_folder | Divider strips | Regular</v>
          </cell>
        </row>
        <row r="59224">
          <cell r="A59224">
            <v>302394</v>
          </cell>
          <cell r="C59224" t="str">
            <v>Office classic | Office_folder | Divider strips | Regular</v>
          </cell>
        </row>
        <row r="59225">
          <cell r="A59225">
            <v>302395</v>
          </cell>
          <cell r="C59225" t="str">
            <v>Office classic | Office_folder | Divider strips | Trapezoid</v>
          </cell>
        </row>
        <row r="59226">
          <cell r="A59226">
            <v>302396</v>
          </cell>
          <cell r="C59226" t="str">
            <v>Office classic | Office_folder | Divider strips | Trapezoid</v>
          </cell>
        </row>
        <row r="59227">
          <cell r="A59227">
            <v>302397</v>
          </cell>
          <cell r="C59227" t="str">
            <v>Office classic | Office_folder | Divider strips | Trapezoid</v>
          </cell>
        </row>
        <row r="59228">
          <cell r="A59228">
            <v>302398</v>
          </cell>
          <cell r="C59228" t="str">
            <v>Office classic | Office_folder | Divider strips | Trapezoid</v>
          </cell>
        </row>
        <row r="59229">
          <cell r="A59229">
            <v>302399</v>
          </cell>
          <cell r="C59229" t="str">
            <v>Office classic | Office_folder | Divider strips | Trapezoid</v>
          </cell>
        </row>
        <row r="59230">
          <cell r="A59230">
            <v>302400</v>
          </cell>
          <cell r="C59230" t="str">
            <v>Office classic | Office_folder | Divider strips | Trapezoid</v>
          </cell>
        </row>
        <row r="59231">
          <cell r="A59231">
            <v>302401</v>
          </cell>
          <cell r="C59231" t="str">
            <v>Office classic | Office_folder | Divider strips | Trapezoid</v>
          </cell>
        </row>
        <row r="59232">
          <cell r="A59232">
            <v>302402</v>
          </cell>
          <cell r="C59232" t="str">
            <v>Office classic | Office_folder | Divider strips | Trapezoid</v>
          </cell>
        </row>
        <row r="59233">
          <cell r="A59233">
            <v>302403</v>
          </cell>
          <cell r="C59233" t="str">
            <v>Office classic | Office_folder | Divider strips | Regular</v>
          </cell>
        </row>
        <row r="59234">
          <cell r="A59234">
            <v>302404</v>
          </cell>
          <cell r="C59234" t="str">
            <v>Office classic | Office_folder | Divider strips | Regular</v>
          </cell>
        </row>
        <row r="59235">
          <cell r="A59235">
            <v>302405</v>
          </cell>
          <cell r="C59235" t="str">
            <v>Office classic | Office_folder | Divider strips | Regular</v>
          </cell>
        </row>
        <row r="59236">
          <cell r="A59236">
            <v>302406</v>
          </cell>
          <cell r="C59236" t="str">
            <v>Office classic | Office_folder | Lever arch files | Label for binders</v>
          </cell>
        </row>
        <row r="59237">
          <cell r="A59237">
            <v>302407</v>
          </cell>
          <cell r="C59237" t="str">
            <v>Office classic | Office_folder | Inserts | Cut Flush Folder | Transparent</v>
          </cell>
        </row>
        <row r="59238">
          <cell r="A59238">
            <v>302408</v>
          </cell>
          <cell r="C59238" t="str">
            <v>Office classic | Office_folder | Inserts | Cut Flush Folder | Transparent</v>
          </cell>
        </row>
        <row r="59239">
          <cell r="A59239">
            <v>302409</v>
          </cell>
          <cell r="C59239" t="str">
            <v>Office classic | Office_folder | Sheet protectors | A4</v>
          </cell>
        </row>
        <row r="59240">
          <cell r="A59240">
            <v>302410</v>
          </cell>
          <cell r="C59240" t="str">
            <v>Office classic | Office_deskacc | Organizing | Letter trays | Medium</v>
          </cell>
        </row>
        <row r="59241">
          <cell r="A59241">
            <v>302411</v>
          </cell>
          <cell r="C59241" t="str">
            <v>Office classic | Office_deskacc | Organizing | Letter trays | Medium</v>
          </cell>
        </row>
        <row r="59242">
          <cell r="A59242">
            <v>302412</v>
          </cell>
          <cell r="C59242" t="str">
            <v>Office classic | Office_deskacc | Organizing | Letter trays | Medium</v>
          </cell>
        </row>
        <row r="59243">
          <cell r="A59243">
            <v>302413</v>
          </cell>
          <cell r="C59243" t="str">
            <v>Office classic | Office_deskacc | Organizing | Drawer units | 6 drawers</v>
          </cell>
        </row>
        <row r="59244">
          <cell r="A59244">
            <v>302414</v>
          </cell>
          <cell r="C59244" t="str">
            <v>Facility &amp; Almere | Office_furniture | Chairs | Floor protector</v>
          </cell>
        </row>
        <row r="59245">
          <cell r="A59245">
            <v>302415</v>
          </cell>
          <cell r="C59245" t="str">
            <v>Facility &amp; Almere | Office_furniture | Chairs | Floor protector</v>
          </cell>
        </row>
        <row r="59246">
          <cell r="A59246">
            <v>302416</v>
          </cell>
          <cell r="C59246" t="str">
            <v>Facility &amp; Almere | Office_furniture | Chairs | Floor protector</v>
          </cell>
        </row>
        <row r="59247">
          <cell r="A59247">
            <v>302417</v>
          </cell>
          <cell r="C59247" t="str">
            <v>Facility &amp; Almere | Office_furniture | Chairs | Floor protector</v>
          </cell>
        </row>
        <row r="59248">
          <cell r="A59248">
            <v>302418</v>
          </cell>
          <cell r="C59248" t="str">
            <v>Facility &amp; Almere | Office_furniture | Chairs | Floor protector</v>
          </cell>
        </row>
        <row r="59249">
          <cell r="A59249">
            <v>302419</v>
          </cell>
          <cell r="C59249" t="str">
            <v>Facility &amp; Almere | Office_furniture | Chairs | Floor protector</v>
          </cell>
        </row>
        <row r="59250">
          <cell r="A59250">
            <v>302420</v>
          </cell>
          <cell r="C59250" t="str">
            <v>Office classic | Office_deskacc | Ergonomics | Desk pads</v>
          </cell>
        </row>
        <row r="59251">
          <cell r="A59251">
            <v>302421</v>
          </cell>
          <cell r="C59251" t="str">
            <v>Office classic | Office_deskacc | Ergonomics | Desk pads</v>
          </cell>
        </row>
        <row r="59252">
          <cell r="A59252">
            <v>302422</v>
          </cell>
          <cell r="C59252" t="str">
            <v>Office classic | Office_deskacc | Ergonomics | Desk pads</v>
          </cell>
        </row>
        <row r="59253">
          <cell r="A59253">
            <v>302423</v>
          </cell>
          <cell r="C59253" t="str">
            <v>Office classic | Office_deskacc | Ergonomics | Desk pads</v>
          </cell>
        </row>
        <row r="59254">
          <cell r="A59254">
            <v>302424</v>
          </cell>
          <cell r="C59254" t="str">
            <v>Office classic | Office_deskacc | Ergonomics | Desk pads</v>
          </cell>
        </row>
        <row r="59255">
          <cell r="A59255">
            <v>302425</v>
          </cell>
          <cell r="C59255" t="str">
            <v>Office classic | Shipping_and_packaging | Wrapping | Cable binders</v>
          </cell>
        </row>
        <row r="59256">
          <cell r="A59256">
            <v>302426</v>
          </cell>
          <cell r="C59256" t="str">
            <v>Office classic | Shipping_and_packaging | Wrapping | Cable binders</v>
          </cell>
        </row>
        <row r="59257">
          <cell r="A59257">
            <v>302427</v>
          </cell>
          <cell r="C59257" t="str">
            <v>Office classic | Shipping_and_packaging | Wrapping | Cable binders</v>
          </cell>
        </row>
        <row r="59258">
          <cell r="A59258">
            <v>302428</v>
          </cell>
          <cell r="C59258" t="str">
            <v>Office classic | Shipping_and_packaging | Wrapping | Cable binders</v>
          </cell>
        </row>
        <row r="59259">
          <cell r="A59259">
            <v>302429</v>
          </cell>
          <cell r="C59259" t="str">
            <v>Office classic | Shipping_and_packaging | Wrapping | Cable binders</v>
          </cell>
        </row>
        <row r="59260">
          <cell r="A59260">
            <v>302430</v>
          </cell>
          <cell r="C59260" t="str">
            <v>Office classic | Shipping_and_packaging | Wrapping | Cable binders</v>
          </cell>
        </row>
        <row r="59261">
          <cell r="A59261">
            <v>302431</v>
          </cell>
          <cell r="C59261" t="str">
            <v>Office classic | Shipping_and_packaging | Wrapping | Cable binders</v>
          </cell>
        </row>
        <row r="59262">
          <cell r="A59262">
            <v>302432</v>
          </cell>
          <cell r="C59262" t="str">
            <v>Office classic | Shipping_and_packaging | Wrapping | Cable binders</v>
          </cell>
        </row>
        <row r="59263">
          <cell r="A59263">
            <v>302433</v>
          </cell>
          <cell r="C59263" t="str">
            <v>Labels &amp; tapes | Printer_labelprinter | Desktop | Bundle</v>
          </cell>
        </row>
        <row r="59264">
          <cell r="A59264">
            <v>302434</v>
          </cell>
          <cell r="C59264" t="str">
            <v>Labels &amp; tapes | Printer_labelprinter | Desktop | Bundle</v>
          </cell>
        </row>
        <row r="59265">
          <cell r="A59265">
            <v>302435</v>
          </cell>
          <cell r="C59265" t="str">
            <v>Labels &amp; tapes | Printer_labelprinter | Desktop | Bundle</v>
          </cell>
        </row>
        <row r="59266">
          <cell r="A59266">
            <v>302436</v>
          </cell>
          <cell r="C59266" t="str">
            <v>Office classic | Office_folder | Inserts | Cut Flush Folder | Transparent</v>
          </cell>
        </row>
        <row r="59267">
          <cell r="A59267">
            <v>302437</v>
          </cell>
          <cell r="C59267" t="str">
            <v>Office classic | Office_folder | Inserts | Cut Flush Folder | Transparent</v>
          </cell>
        </row>
        <row r="59268">
          <cell r="A59268">
            <v>302438</v>
          </cell>
          <cell r="C59268" t="str">
            <v>Office classic | Office_folder | Sheet protectors | A4</v>
          </cell>
        </row>
        <row r="59269">
          <cell r="A59269">
            <v>302439</v>
          </cell>
          <cell r="C59269" t="str">
            <v>Office classic | Office_deskacc | Organizing | Letter trays | Medium</v>
          </cell>
        </row>
        <row r="59270">
          <cell r="A59270">
            <v>302440</v>
          </cell>
          <cell r="C59270" t="str">
            <v>Office classic | Office_deskacc | Organizing | Letter trays | Medium</v>
          </cell>
        </row>
        <row r="59271">
          <cell r="A59271">
            <v>302441</v>
          </cell>
          <cell r="C59271" t="str">
            <v>Office classic | Office_deskacc | Organizing | Letter trays | Medium</v>
          </cell>
        </row>
        <row r="59272">
          <cell r="A59272">
            <v>302442</v>
          </cell>
          <cell r="C59272" t="str">
            <v>Labels &amp; tapes | Printer_labelprinter | Desktop | Bundle</v>
          </cell>
        </row>
        <row r="59273">
          <cell r="A59273">
            <v>302443</v>
          </cell>
        </row>
        <row r="59274">
          <cell r="A59274">
            <v>302444</v>
          </cell>
          <cell r="C59274" t="str">
            <v>Office classic | Shipping_and_packaging | Filling and protection materials | Honeycomb paper</v>
          </cell>
        </row>
        <row r="59275">
          <cell r="A59275">
            <v>302445</v>
          </cell>
          <cell r="C59275" t="str">
            <v>Office classic | Shipping_and_packaging | Filling and protection materials | Bubble wrap</v>
          </cell>
        </row>
        <row r="59276">
          <cell r="A59276">
            <v>302446</v>
          </cell>
          <cell r="C59276" t="str">
            <v>Office classic | Shipping_and_packaging | Filling and protection materials | Bubble wrap</v>
          </cell>
        </row>
        <row r="59277">
          <cell r="A59277">
            <v>302447</v>
          </cell>
          <cell r="C59277" t="str">
            <v>Office classic | Shipping_and_packaging | Filling and protection materials | Bubble wrap</v>
          </cell>
        </row>
        <row r="59278">
          <cell r="A59278">
            <v>302448</v>
          </cell>
          <cell r="C59278" t="str">
            <v>Office classic | Office_diary | Desk pads</v>
          </cell>
        </row>
        <row r="59279">
          <cell r="A59279">
            <v>302449</v>
          </cell>
          <cell r="C59279" t="str">
            <v>Office classic | Office_diary | Desk pads</v>
          </cell>
        </row>
        <row r="59280">
          <cell r="A59280">
            <v>302450</v>
          </cell>
          <cell r="C59280" t="str">
            <v>Office classic | Shipping_and_packaging | Filling and protection materials | Bubble wrap</v>
          </cell>
        </row>
        <row r="59281">
          <cell r="A59281">
            <v>302451</v>
          </cell>
          <cell r="C59281" t="str">
            <v>Office classic | Shipping_and_packaging | Filling and protection materials | Bubble wrap</v>
          </cell>
        </row>
        <row r="59282">
          <cell r="A59282">
            <v>302452</v>
          </cell>
          <cell r="C59282" t="str">
            <v>Office classic | Office_envelope | Cardboard</v>
          </cell>
        </row>
        <row r="59283">
          <cell r="A59283">
            <v>302453</v>
          </cell>
          <cell r="C59283" t="str">
            <v>Office classic | Office_envelope | Cardboard</v>
          </cell>
        </row>
        <row r="59284">
          <cell r="A59284">
            <v>302454</v>
          </cell>
          <cell r="C59284" t="str">
            <v>Office classic | Office_envelope | Cardboard</v>
          </cell>
        </row>
        <row r="59285">
          <cell r="A59285">
            <v>302455</v>
          </cell>
          <cell r="C59285" t="str">
            <v>Office classic | Office_envelope | Cardboard</v>
          </cell>
        </row>
        <row r="59286">
          <cell r="A59286">
            <v>302456</v>
          </cell>
          <cell r="C59286" t="str">
            <v>Office classic | Office_envelope | Cardboard</v>
          </cell>
        </row>
        <row r="59287">
          <cell r="A59287">
            <v>302457</v>
          </cell>
          <cell r="C59287" t="str">
            <v>Office classic | Shipping_and_packaging | Shipping | Shipping boxes | Paper shipping bag</v>
          </cell>
        </row>
        <row r="59288">
          <cell r="A59288">
            <v>302458</v>
          </cell>
          <cell r="C59288" t="str">
            <v>Office classic | Shipping_and_packaging | Shipping | Shipping boxes | Paper shipping bag</v>
          </cell>
        </row>
        <row r="59289">
          <cell r="A59289">
            <v>302459</v>
          </cell>
          <cell r="C59289" t="str">
            <v>Office classic | Shipping_and_packaging | Shipping | Shipping boxes | Paper shipping bag</v>
          </cell>
        </row>
        <row r="59290">
          <cell r="A59290">
            <v>302460</v>
          </cell>
          <cell r="C59290" t="str">
            <v>Office classic | Shipping_and_packaging | Shipping | Shipping boxes | Paper shipping bag</v>
          </cell>
        </row>
        <row r="59291">
          <cell r="A59291">
            <v>302461</v>
          </cell>
          <cell r="C59291" t="str">
            <v>Office classic | Shipping_and_packaging | Shipping | Shipping boxes | Paper shipping bag</v>
          </cell>
        </row>
        <row r="59292">
          <cell r="A59292">
            <v>302462</v>
          </cell>
          <cell r="C59292" t="str">
            <v>Office classic | Shipping_and_packaging | Shipping | Shipping boxes | Paper shipping bag</v>
          </cell>
        </row>
        <row r="59293">
          <cell r="A59293">
            <v>302463</v>
          </cell>
          <cell r="C59293" t="str">
            <v>Office classic | Shipping_and_packaging | Shipping | Shipping boxes | Paper shipping bag</v>
          </cell>
        </row>
        <row r="59294">
          <cell r="A59294">
            <v>302464</v>
          </cell>
          <cell r="C59294" t="str">
            <v>Office classic | Shipping_and_packaging | Shipping | Shipping boxes | Square mailing tubes</v>
          </cell>
        </row>
        <row r="59295">
          <cell r="A59295">
            <v>302465</v>
          </cell>
          <cell r="C59295" t="str">
            <v>Office classic | Shipping_and_packaging | Shipping | Shipping boxes | Square mailing tubes</v>
          </cell>
        </row>
        <row r="59296">
          <cell r="A59296">
            <v>302466</v>
          </cell>
          <cell r="C59296" t="str">
            <v>Office classic | Shipping_and_packaging | Shipping | Shipping boxes | Square mailing tubes</v>
          </cell>
        </row>
        <row r="59297">
          <cell r="A59297">
            <v>302467</v>
          </cell>
          <cell r="C59297" t="str">
            <v>Office classic | Shipping_and_packaging | Shipping | Shipping boxes | Square mailing tubes</v>
          </cell>
        </row>
        <row r="59298">
          <cell r="A59298">
            <v>302468</v>
          </cell>
          <cell r="C59298" t="str">
            <v>Office classic | Office_folder | Dividers &amp; Indices | Cardboard | Blank tabs</v>
          </cell>
        </row>
        <row r="59299">
          <cell r="A59299">
            <v>302469</v>
          </cell>
          <cell r="C59299" t="str">
            <v>Office classic | Office_folder | Dividers &amp; Indices | Cardboard | Blank tabs</v>
          </cell>
        </row>
        <row r="59300">
          <cell r="A59300">
            <v>302470</v>
          </cell>
          <cell r="C59300" t="str">
            <v>Paper + | Paper_copy | A3 | 80 grams</v>
          </cell>
        </row>
        <row r="59301">
          <cell r="A59301">
            <v>302471</v>
          </cell>
          <cell r="C59301" t="str">
            <v>Facility &amp; Almere | Cables | USB | Lightning to USB A</v>
          </cell>
        </row>
        <row r="59302">
          <cell r="A59302">
            <v>302472</v>
          </cell>
          <cell r="C59302" t="str">
            <v>Facility &amp; Almere | Cables | USB | Lightning to USB A</v>
          </cell>
        </row>
        <row r="59303">
          <cell r="A59303">
            <v>302473</v>
          </cell>
          <cell r="C59303" t="str">
            <v>Facility &amp; Almere | Cables | USB | Lightning to USB A</v>
          </cell>
        </row>
        <row r="59304">
          <cell r="A59304">
            <v>302474</v>
          </cell>
          <cell r="C59304" t="str">
            <v>Facility &amp; Almere | Cables | Other | Display port</v>
          </cell>
        </row>
        <row r="59305">
          <cell r="A59305">
            <v>302475</v>
          </cell>
          <cell r="C59305" t="str">
            <v>Facility &amp; Almere | Cables | Other | Display port</v>
          </cell>
        </row>
        <row r="59306">
          <cell r="A59306">
            <v>302476</v>
          </cell>
          <cell r="C59306" t="str">
            <v>Facility &amp; Almere | Cables | Other | Display port</v>
          </cell>
        </row>
        <row r="59307">
          <cell r="A59307">
            <v>302477</v>
          </cell>
          <cell r="C59307" t="str">
            <v>Facility &amp; Almere | Cables | Other | Display port to HDMI</v>
          </cell>
        </row>
        <row r="59308">
          <cell r="A59308">
            <v>302478</v>
          </cell>
          <cell r="C59308" t="str">
            <v>Facility &amp; Almere | Cables | HDMI | 2.1</v>
          </cell>
        </row>
        <row r="59309">
          <cell r="A59309">
            <v>302479</v>
          </cell>
          <cell r="C59309" t="str">
            <v>Facility &amp; Almere | Cables | HDMI | 2.1</v>
          </cell>
        </row>
        <row r="59310">
          <cell r="A59310">
            <v>302480</v>
          </cell>
          <cell r="C59310" t="str">
            <v>Facility &amp; Almere | Cables | HDMI | 2.1</v>
          </cell>
        </row>
        <row r="59311">
          <cell r="A59311">
            <v>302481</v>
          </cell>
          <cell r="C59311" t="str">
            <v>Facility &amp; Almere | Cables | HDMI | 2.1</v>
          </cell>
        </row>
        <row r="59312">
          <cell r="A59312">
            <v>302482</v>
          </cell>
          <cell r="C59312" t="str">
            <v>Facility &amp; Almere | Cables | HDMI | 2.1</v>
          </cell>
        </row>
        <row r="59313">
          <cell r="A59313">
            <v>302483</v>
          </cell>
          <cell r="C59313" t="str">
            <v>Facility &amp; Almere | Cables | HDMI | 2.1</v>
          </cell>
        </row>
        <row r="59314">
          <cell r="A59314">
            <v>302484</v>
          </cell>
          <cell r="C59314" t="str">
            <v>Facility &amp; Almere | Cables | HDMI | 2.1</v>
          </cell>
        </row>
        <row r="59315">
          <cell r="A59315">
            <v>302485</v>
          </cell>
          <cell r="C59315" t="str">
            <v>Facility &amp; Almere | Cables | HDMI | 2.1</v>
          </cell>
        </row>
        <row r="59316">
          <cell r="A59316">
            <v>302486</v>
          </cell>
          <cell r="C59316" t="str">
            <v>Facility &amp; Almere | Cables | Network cables | Cat5</v>
          </cell>
        </row>
        <row r="59317">
          <cell r="A59317">
            <v>302487</v>
          </cell>
          <cell r="C59317" t="str">
            <v>Facility &amp; Almere | Cables | Network cables | Cat5</v>
          </cell>
        </row>
        <row r="59318">
          <cell r="A59318">
            <v>302488</v>
          </cell>
          <cell r="C59318" t="str">
            <v>Facility &amp; Almere | Cables | Network cables | Cat5</v>
          </cell>
        </row>
        <row r="59319">
          <cell r="A59319">
            <v>302489</v>
          </cell>
          <cell r="C59319" t="str">
            <v>Facility &amp; Almere | Cables | Network cables | Cat6</v>
          </cell>
        </row>
        <row r="59320">
          <cell r="A59320">
            <v>302490</v>
          </cell>
          <cell r="C59320" t="str">
            <v>Facility &amp; Almere | Cables | Network cables | Cat6</v>
          </cell>
        </row>
        <row r="59321">
          <cell r="A59321">
            <v>302491</v>
          </cell>
          <cell r="C59321" t="str">
            <v>Facility &amp; Almere | Cables | Network cables | Cat6</v>
          </cell>
        </row>
        <row r="59322">
          <cell r="A59322">
            <v>302492</v>
          </cell>
          <cell r="C59322" t="str">
            <v>Facility &amp; Almere | Cables | Network cables | Cat6</v>
          </cell>
        </row>
        <row r="59323">
          <cell r="A59323">
            <v>302493</v>
          </cell>
          <cell r="C59323" t="str">
            <v>Facility &amp; Almere | Cables | Network cables | Cat6</v>
          </cell>
        </row>
        <row r="59324">
          <cell r="A59324">
            <v>302494</v>
          </cell>
          <cell r="C59324" t="str">
            <v>Facility &amp; Almere | Cables | Network cables | Cat6</v>
          </cell>
        </row>
        <row r="59325">
          <cell r="A59325">
            <v>302495</v>
          </cell>
          <cell r="C59325" t="str">
            <v>Facility &amp; Almere | Cables | Network cables | Cat6</v>
          </cell>
        </row>
        <row r="59326">
          <cell r="A59326">
            <v>302496</v>
          </cell>
          <cell r="C59326" t="str">
            <v>Facility &amp; Almere | Cables | Network cables | Cat6</v>
          </cell>
        </row>
        <row r="59327">
          <cell r="A59327">
            <v>302497</v>
          </cell>
          <cell r="C59327" t="str">
            <v>Facility &amp; Almere | Cables | Network cables | Cat6</v>
          </cell>
        </row>
        <row r="59328">
          <cell r="A59328">
            <v>302498</v>
          </cell>
          <cell r="C59328" t="str">
            <v>Facility &amp; Almere | Cables | Network cables | Cat6</v>
          </cell>
        </row>
        <row r="59329">
          <cell r="A59329">
            <v>302499</v>
          </cell>
          <cell r="C59329" t="str">
            <v>Facility &amp; Almere | Cables | Network cables | Cat6a</v>
          </cell>
        </row>
        <row r="59330">
          <cell r="A59330">
            <v>302500</v>
          </cell>
          <cell r="C59330" t="str">
            <v>Facility &amp; Almere | Cables | Network cables | Cat6a</v>
          </cell>
        </row>
        <row r="59331">
          <cell r="A59331">
            <v>302501</v>
          </cell>
          <cell r="C59331" t="str">
            <v>Facility &amp; Almere | Cables | Network cables | Cat6a</v>
          </cell>
        </row>
        <row r="59332">
          <cell r="A59332">
            <v>302502</v>
          </cell>
          <cell r="C59332" t="str">
            <v>Facility &amp; Almere | Cables | Network cables | Cat6a</v>
          </cell>
        </row>
        <row r="59333">
          <cell r="A59333">
            <v>302503</v>
          </cell>
          <cell r="C59333" t="str">
            <v>Facility &amp; Almere | Cables | Network cables | Cat6a</v>
          </cell>
        </row>
        <row r="59334">
          <cell r="A59334">
            <v>302504</v>
          </cell>
          <cell r="C59334" t="str">
            <v>Facility &amp; Almere | Cables | Network cables | Cat6a</v>
          </cell>
        </row>
        <row r="59335">
          <cell r="A59335">
            <v>302505</v>
          </cell>
          <cell r="C59335" t="str">
            <v>Facility &amp; Almere | Cables | Network cables | Cat7</v>
          </cell>
        </row>
        <row r="59336">
          <cell r="A59336">
            <v>302506</v>
          </cell>
          <cell r="C59336" t="str">
            <v>Facility &amp; Almere | Cables | Network cables | Cat7</v>
          </cell>
        </row>
        <row r="59337">
          <cell r="A59337">
            <v>302507</v>
          </cell>
          <cell r="C59337" t="str">
            <v>Facility &amp; Almere | Cables | Network cables | Cat7</v>
          </cell>
        </row>
        <row r="59338">
          <cell r="A59338">
            <v>302508</v>
          </cell>
          <cell r="C59338" t="str">
            <v>Facility &amp; Almere | Cables | Network cables | Cat7</v>
          </cell>
        </row>
        <row r="59339">
          <cell r="A59339">
            <v>302509</v>
          </cell>
          <cell r="C59339" t="str">
            <v>Facility &amp; Almere | Cables | Network cables | Cat7</v>
          </cell>
        </row>
        <row r="59340">
          <cell r="A59340">
            <v>302510</v>
          </cell>
          <cell r="C59340" t="str">
            <v>Facility &amp; Almere | Cables | USB | USB A to Micro USB</v>
          </cell>
        </row>
        <row r="59341">
          <cell r="A59341">
            <v>302511</v>
          </cell>
          <cell r="C59341" t="str">
            <v>Facility &amp; Almere | Cables | USB | USB A to Micro USB</v>
          </cell>
        </row>
        <row r="59342">
          <cell r="A59342">
            <v>302512</v>
          </cell>
          <cell r="C59342" t="str">
            <v>Facility &amp; Almere | Cables | USB | USB A to USB C</v>
          </cell>
        </row>
        <row r="59343">
          <cell r="A59343">
            <v>302513</v>
          </cell>
          <cell r="C59343" t="str">
            <v>Facility &amp; Almere | Cables | USB | USB A to USB C</v>
          </cell>
        </row>
        <row r="59344">
          <cell r="A59344">
            <v>302514</v>
          </cell>
          <cell r="C59344" t="str">
            <v>Facility &amp; Almere | Cables | USB | USB A to USB C</v>
          </cell>
        </row>
        <row r="59345">
          <cell r="A59345">
            <v>302515</v>
          </cell>
          <cell r="C59345" t="str">
            <v>Facility &amp; Almere | Cables | USB | USB A to USB C</v>
          </cell>
        </row>
        <row r="59346">
          <cell r="A59346">
            <v>302516</v>
          </cell>
          <cell r="C59346" t="str">
            <v>Facility &amp; Almere | Cables | USB | USB C to USB C</v>
          </cell>
        </row>
        <row r="59347">
          <cell r="A59347">
            <v>302517</v>
          </cell>
          <cell r="C59347" t="str">
            <v>Facility &amp; Almere | Cables | USB | USB C to USB C</v>
          </cell>
        </row>
        <row r="59348">
          <cell r="A59348">
            <v>302518</v>
          </cell>
          <cell r="C59348" t="str">
            <v>Facility &amp; Almere | Cables | USB | USB C to USB C</v>
          </cell>
        </row>
        <row r="59349">
          <cell r="A59349">
            <v>302519</v>
          </cell>
          <cell r="C59349" t="str">
            <v>Office classic | Shipping_and_packaging | Shipping | Shipping boxes | Postal boxes wrapped</v>
          </cell>
        </row>
        <row r="59350">
          <cell r="A59350">
            <v>302520</v>
          </cell>
          <cell r="C59350" t="str">
            <v>Office classic | Shipping_and_packaging | Shipping | Shipping boxes | Postal boxes wrapped</v>
          </cell>
        </row>
        <row r="59351">
          <cell r="A59351">
            <v>302521</v>
          </cell>
          <cell r="C59351" t="str">
            <v>Office classic | Shipping_and_packaging | Shipping | Shipping boxes | Postal boxes wrapped</v>
          </cell>
        </row>
        <row r="59352">
          <cell r="A59352">
            <v>302522</v>
          </cell>
          <cell r="C59352" t="str">
            <v>Office classic | Shipping_and_packaging | Shipping | Shipping boxes | Postal boxes wrapped</v>
          </cell>
        </row>
        <row r="59353">
          <cell r="A59353">
            <v>302523</v>
          </cell>
          <cell r="C59353" t="str">
            <v>Office classic | Shipping_and_packaging | Shipping | Shipping boxes | Postal boxes wrapped</v>
          </cell>
        </row>
        <row r="59354">
          <cell r="A59354">
            <v>302524</v>
          </cell>
          <cell r="C59354" t="str">
            <v>Office classic | Shipping_and_packaging | Shipping | Shipping boxes | Postal boxes wrapped</v>
          </cell>
        </row>
        <row r="59355">
          <cell r="A59355">
            <v>302525</v>
          </cell>
          <cell r="C59355" t="str">
            <v>Office classic | Shipping_and_packaging | Shipping | Shipping boxes | For binders</v>
          </cell>
        </row>
        <row r="59356">
          <cell r="A59356">
            <v>302526</v>
          </cell>
          <cell r="C59356" t="str">
            <v>Paper + | Office_electronics | Computer accessories | Keyboards | Wireless keyboard</v>
          </cell>
        </row>
        <row r="59357">
          <cell r="A59357">
            <v>302527</v>
          </cell>
          <cell r="C59357" t="str">
            <v>Office classic | Office_envelope | Gusset</v>
          </cell>
        </row>
        <row r="59358">
          <cell r="A59358">
            <v>302528</v>
          </cell>
          <cell r="C59358" t="str">
            <v>Office classic | Office_envelope | Gusset</v>
          </cell>
        </row>
        <row r="59359">
          <cell r="A59359">
            <v>302529</v>
          </cell>
          <cell r="C59359" t="str">
            <v>Office classic | Office_envelope | Windowless board back | EA4 | Self seal</v>
          </cell>
        </row>
        <row r="59360">
          <cell r="A59360">
            <v>302530</v>
          </cell>
          <cell r="C59360" t="str">
            <v>Office classic | Office_envelope | Windowless board back | EC4 | Self seal</v>
          </cell>
        </row>
        <row r="59361">
          <cell r="A59361">
            <v>302531</v>
          </cell>
          <cell r="C59361" t="str">
            <v>Office classic | Office_envelope | Windowless board back | C4 | Self seal</v>
          </cell>
        </row>
        <row r="59362">
          <cell r="A59362">
            <v>302532</v>
          </cell>
          <cell r="C59362" t="str">
            <v>Office classic | Office_envelope | Windowless board back | EB4 | Self seal</v>
          </cell>
        </row>
        <row r="59363">
          <cell r="A59363">
            <v>302533</v>
          </cell>
          <cell r="C59363" t="str">
            <v>Office classic | Office_envelope | Other | Pay pocket</v>
          </cell>
        </row>
        <row r="59364">
          <cell r="A59364">
            <v>302534</v>
          </cell>
          <cell r="C59364" t="str">
            <v>Office classic | Office_envelope | Other | Pay pocket</v>
          </cell>
        </row>
        <row r="59365">
          <cell r="A59365">
            <v>302535</v>
          </cell>
          <cell r="C59365" t="str">
            <v>Office classic | Office_pads | Writing pads | Lecture pad | A5 | Lined</v>
          </cell>
        </row>
        <row r="59366">
          <cell r="A59366">
            <v>302536</v>
          </cell>
          <cell r="C59366" t="str">
            <v>Office classic | Office_notes | Memo | Memocube</v>
          </cell>
        </row>
        <row r="59367">
          <cell r="A59367">
            <v>302537</v>
          </cell>
          <cell r="C59367" t="str">
            <v>Office classic | Office_tape | Packaging tape | Transparent</v>
          </cell>
        </row>
        <row r="59368">
          <cell r="A59368">
            <v>302538</v>
          </cell>
          <cell r="C59368" t="str">
            <v>Office classic | Office_tape | Double sided tape</v>
          </cell>
        </row>
        <row r="59369">
          <cell r="A59369">
            <v>302539</v>
          </cell>
          <cell r="C59369" t="str">
            <v>Office classic | Office_tape | Double sided tape</v>
          </cell>
        </row>
        <row r="59370">
          <cell r="A59370">
            <v>302540</v>
          </cell>
          <cell r="C59370" t="str">
            <v>Office classic | Office_tape | Double sided tape</v>
          </cell>
        </row>
        <row r="59371">
          <cell r="A59371">
            <v>302541</v>
          </cell>
          <cell r="C59371" t="str">
            <v>Office classic | Office_tape | Packaging tape | Paper/eco</v>
          </cell>
        </row>
        <row r="59372">
          <cell r="A59372">
            <v>302542</v>
          </cell>
          <cell r="C59372" t="str">
            <v>Office classic | Office_tape | Office tape  | Small core | Removable</v>
          </cell>
        </row>
        <row r="59373">
          <cell r="A59373">
            <v>302543</v>
          </cell>
          <cell r="C59373" t="str">
            <v>Office classic | Office_tape | Double sided tape</v>
          </cell>
        </row>
        <row r="59374">
          <cell r="A59374">
            <v>302544</v>
          </cell>
          <cell r="C59374" t="str">
            <v>Office classic | Office_tape | Double sided tape</v>
          </cell>
        </row>
        <row r="59375">
          <cell r="A59375">
            <v>302545</v>
          </cell>
          <cell r="C59375" t="str">
            <v>Office classic | Office_tape | Other</v>
          </cell>
        </row>
        <row r="59376">
          <cell r="A59376">
            <v>302546</v>
          </cell>
          <cell r="C59376" t="str">
            <v>Office classic | Office_tape | Friction tape</v>
          </cell>
        </row>
        <row r="59377">
          <cell r="A59377">
            <v>302547</v>
          </cell>
          <cell r="C59377" t="str">
            <v>Office classic | Office_tape | Friction tape</v>
          </cell>
        </row>
        <row r="59378">
          <cell r="A59378">
            <v>302548</v>
          </cell>
          <cell r="C59378" t="str">
            <v>Office classic | Office_tape | Floor marking tape</v>
          </cell>
        </row>
        <row r="59379">
          <cell r="A59379">
            <v>302549</v>
          </cell>
          <cell r="C59379" t="str">
            <v>Office classic | Office_tape | Double sided tape</v>
          </cell>
        </row>
        <row r="59380">
          <cell r="A59380">
            <v>302550</v>
          </cell>
          <cell r="C59380" t="str">
            <v>Office classic | Office_tape | Double sided tape</v>
          </cell>
        </row>
        <row r="59381">
          <cell r="A59381">
            <v>302551</v>
          </cell>
          <cell r="C59381" t="str">
            <v>Office classic | Office_notes | Sticky | Miscellaneous Sizes &amp; Forms | Meeting notes</v>
          </cell>
        </row>
        <row r="59382">
          <cell r="A59382">
            <v>302552</v>
          </cell>
          <cell r="C59382" t="str">
            <v>Office classic | Office_tape | Floor marking tape</v>
          </cell>
        </row>
        <row r="59383">
          <cell r="A59383">
            <v>302553</v>
          </cell>
          <cell r="C59383" t="str">
            <v>Office classic | Office_presentation | Information boards &amp; sign holders | Snap frame | Wall mounted | A4</v>
          </cell>
        </row>
        <row r="59384">
          <cell r="A59384">
            <v>302554</v>
          </cell>
        </row>
        <row r="59385">
          <cell r="A59385">
            <v>302555</v>
          </cell>
          <cell r="C59385" t="str">
            <v>Office classic | Office_presentation | Information boards &amp; sign holders | Snap frame | Wall mounted | A3</v>
          </cell>
        </row>
        <row r="59386">
          <cell r="A59386">
            <v>302556</v>
          </cell>
          <cell r="C59386" t="str">
            <v>Facility &amp; Almere | Office_food | Kitchen supplies | Coffee and tea accessories</v>
          </cell>
        </row>
        <row r="59387">
          <cell r="A59387">
            <v>302557</v>
          </cell>
          <cell r="C59387" t="str">
            <v>Facility &amp; Almere | Office_food | Kitchen supplies | Coffee and tea accessories</v>
          </cell>
        </row>
        <row r="59388">
          <cell r="A59388">
            <v>302558</v>
          </cell>
          <cell r="C59388" t="str">
            <v>Facility &amp; Almere | Office_food | Kitchen supplies | Coffee and tea accessories</v>
          </cell>
        </row>
        <row r="59389">
          <cell r="A59389">
            <v>302559</v>
          </cell>
          <cell r="C59389" t="str">
            <v>Facility &amp; Almere | Office_food | Kitchen supplies | Coffee and tea accessories</v>
          </cell>
        </row>
        <row r="59390">
          <cell r="A59390">
            <v>302560</v>
          </cell>
          <cell r="C59390" t="str">
            <v>Facility &amp; Almere | Office_food | Kitchen supplies | Coffee and tea accessories</v>
          </cell>
        </row>
        <row r="59391">
          <cell r="A59391">
            <v>302561</v>
          </cell>
          <cell r="C59391" t="str">
            <v>Facility &amp; Almere | Office_food | Kitchen supplies | Coffee and tea accessories</v>
          </cell>
        </row>
        <row r="59392">
          <cell r="A59392">
            <v>302562</v>
          </cell>
          <cell r="C59392" t="str">
            <v>Facility &amp; Almere | Office_food | Kitchen supplies | Coffee and tea accessories</v>
          </cell>
        </row>
        <row r="59393">
          <cell r="A59393">
            <v>302563</v>
          </cell>
          <cell r="C59393" t="str">
            <v>Facility &amp; Almere | Office_food | Kitchen supplies | Coffee and tea accessories</v>
          </cell>
        </row>
        <row r="59394">
          <cell r="A59394">
            <v>302564</v>
          </cell>
          <cell r="C59394" t="str">
            <v>Facility &amp; Almere | Office_food | Kitchen supplies | Coffee and tea accessories</v>
          </cell>
        </row>
        <row r="59395">
          <cell r="A59395">
            <v>302565</v>
          </cell>
          <cell r="C59395" t="str">
            <v>Facility &amp; Almere | Office_food | Kitchen supplies | Coffee and tea accessories</v>
          </cell>
        </row>
        <row r="59396">
          <cell r="A59396">
            <v>302566</v>
          </cell>
          <cell r="C59396" t="str">
            <v>Facility &amp; Almere | Office_food | Kitchen supplies | Coffee and tea accessories</v>
          </cell>
        </row>
        <row r="59397">
          <cell r="A59397">
            <v>302567</v>
          </cell>
          <cell r="C59397" t="str">
            <v>Office classic | Office_writing | Pencil | Carpenter pencil</v>
          </cell>
        </row>
        <row r="59398">
          <cell r="A59398">
            <v>302568</v>
          </cell>
          <cell r="C59398" t="str">
            <v>Office classic | Office_presentation | Visitor and attendance accessories | Name Badge | Accessories | Badge reels</v>
          </cell>
        </row>
        <row r="59399">
          <cell r="A59399">
            <v>302569</v>
          </cell>
          <cell r="C59399" t="str">
            <v>Office classic | Office_presentation | Visitor and attendance accessories | Name Badge | Accessories | Badge reels</v>
          </cell>
        </row>
        <row r="59400">
          <cell r="A59400">
            <v>302570</v>
          </cell>
          <cell r="C59400" t="str">
            <v>Office classic | Office_presentation | Visitor and attendance accessories | Name Badge | Accessories | Badge holders</v>
          </cell>
        </row>
        <row r="59401">
          <cell r="A59401">
            <v>302571</v>
          </cell>
          <cell r="C59401" t="str">
            <v>Office classic | Office_presentation | Visitor and attendance accessories | Name Badge | Accessories | Badge reels</v>
          </cell>
        </row>
        <row r="59402">
          <cell r="A59402">
            <v>302572</v>
          </cell>
          <cell r="C59402" t="str">
            <v>Office classic | Office_presentation | Visitor and attendance accessories | Name Badge | With reel</v>
          </cell>
        </row>
        <row r="59403">
          <cell r="A59403">
            <v>302573</v>
          </cell>
          <cell r="C59403" t="str">
            <v>Office classic | Office_folder | Snap rings</v>
          </cell>
        </row>
        <row r="59404">
          <cell r="A59404">
            <v>302574</v>
          </cell>
          <cell r="C59404" t="str">
            <v>Office classic | Office_folder | Snap rings</v>
          </cell>
        </row>
        <row r="59405">
          <cell r="A59405">
            <v>302575</v>
          </cell>
          <cell r="C59405" t="str">
            <v>Office classic | Office_folder | Snap rings</v>
          </cell>
        </row>
        <row r="59406">
          <cell r="A59406">
            <v>302576</v>
          </cell>
          <cell r="C59406" t="str">
            <v>Office classic | Office_folder | Snap rings</v>
          </cell>
        </row>
        <row r="59407">
          <cell r="A59407">
            <v>302577</v>
          </cell>
          <cell r="C59407" t="str">
            <v>Office classic | Office_folder | Snap rings</v>
          </cell>
        </row>
        <row r="59408">
          <cell r="A59408">
            <v>302578</v>
          </cell>
          <cell r="C59408" t="str">
            <v>Office classic | Office_folder | Snap rings</v>
          </cell>
        </row>
        <row r="59409">
          <cell r="A59409">
            <v>302579</v>
          </cell>
          <cell r="C59409" t="str">
            <v>Paper + | Office_other | Locks</v>
          </cell>
        </row>
        <row r="59410">
          <cell r="A59410">
            <v>302580</v>
          </cell>
          <cell r="C59410" t="str">
            <v>Office classic | Office_presentation | Information boards &amp; sign holders | Snap frame | Wall mounted | A3</v>
          </cell>
        </row>
        <row r="59411">
          <cell r="A59411">
            <v>302581</v>
          </cell>
          <cell r="C59411" t="str">
            <v>Office classic | Office_presentation | Information boards &amp; sign holders | Snap frame | Wall mounted | A4</v>
          </cell>
        </row>
        <row r="59412">
          <cell r="A59412">
            <v>302582</v>
          </cell>
          <cell r="C59412" t="str">
            <v>Facility &amp; Almere | Office_furniture | Office desks | Frame</v>
          </cell>
        </row>
        <row r="59413">
          <cell r="A59413">
            <v>302583</v>
          </cell>
          <cell r="C59413" t="str">
            <v>Facility &amp; Almere | Office_furniture | Office desks | Frame</v>
          </cell>
        </row>
        <row r="59414">
          <cell r="A59414">
            <v>302584</v>
          </cell>
          <cell r="C59414" t="str">
            <v>Facility &amp; Almere | Office_furniture | Office desks | Frame</v>
          </cell>
        </row>
        <row r="59415">
          <cell r="A59415">
            <v>302585</v>
          </cell>
          <cell r="C59415" t="str">
            <v>Facility &amp; Almere | Office_furniture | Office desks | Frame</v>
          </cell>
        </row>
        <row r="59416">
          <cell r="A59416">
            <v>302586</v>
          </cell>
          <cell r="C59416" t="str">
            <v>Facility &amp; Almere | Office_furniture | Office desks | Table top</v>
          </cell>
        </row>
        <row r="59417">
          <cell r="A59417">
            <v>302587</v>
          </cell>
          <cell r="C59417" t="str">
            <v>Facility &amp; Almere | Office_furniture | Office desks | Table top</v>
          </cell>
        </row>
        <row r="59418">
          <cell r="A59418">
            <v>302588</v>
          </cell>
          <cell r="C59418" t="str">
            <v>Facility &amp; Almere | Office_furniture | Office desks | Table top</v>
          </cell>
        </row>
        <row r="59419">
          <cell r="A59419">
            <v>302589</v>
          </cell>
          <cell r="C59419" t="str">
            <v>Facility &amp; Almere | Office_furniture | Office desks | Table top</v>
          </cell>
        </row>
        <row r="59420">
          <cell r="A59420">
            <v>302590</v>
          </cell>
          <cell r="C59420" t="str">
            <v>Facility &amp; Almere | Office_furniture | Office desks | Table top</v>
          </cell>
        </row>
        <row r="59421">
          <cell r="A59421">
            <v>302591</v>
          </cell>
          <cell r="C59421" t="str">
            <v>Facility &amp; Almere | Office_furniture | Office desks | Table top</v>
          </cell>
        </row>
        <row r="59422">
          <cell r="A59422">
            <v>302592</v>
          </cell>
          <cell r="C59422" t="str">
            <v>Facility &amp; Almere | Office_furniture | Office desks | Table top</v>
          </cell>
        </row>
        <row r="59423">
          <cell r="A59423">
            <v>302593</v>
          </cell>
          <cell r="C59423" t="str">
            <v>Facility &amp; Almere | Office_furniture | Office desks | Table top</v>
          </cell>
        </row>
        <row r="59424">
          <cell r="A59424">
            <v>302594</v>
          </cell>
          <cell r="C59424" t="str">
            <v>Facility &amp; Almere | Office_furniture | Office desks | Sit-stand | Manual</v>
          </cell>
        </row>
        <row r="59425">
          <cell r="A59425">
            <v>302595</v>
          </cell>
          <cell r="C59425" t="str">
            <v>Facility &amp; Almere | Office_furniture | Office desks | Sit-stand | Manual</v>
          </cell>
        </row>
        <row r="59426">
          <cell r="A59426">
            <v>302596</v>
          </cell>
          <cell r="C59426" t="str">
            <v>Facility &amp; Almere | Office_furniture | Office desks | Sit-stand | Manual</v>
          </cell>
        </row>
        <row r="59427">
          <cell r="A59427">
            <v>302597</v>
          </cell>
          <cell r="C59427" t="str">
            <v>Facility &amp; Almere | Office_furniture | Office desks | Sit-stand | Manual</v>
          </cell>
        </row>
        <row r="59428">
          <cell r="A59428">
            <v>302598</v>
          </cell>
          <cell r="C59428" t="str">
            <v>Facility &amp; Almere | Office_furniture | Office desks | Sit-stand | Manual</v>
          </cell>
        </row>
        <row r="59429">
          <cell r="A59429">
            <v>302599</v>
          </cell>
          <cell r="C59429" t="str">
            <v>Facility &amp; Almere | Office_furniture | Office desks | Sit-stand | Manual</v>
          </cell>
        </row>
        <row r="59430">
          <cell r="A59430">
            <v>302600</v>
          </cell>
          <cell r="C59430" t="str">
            <v>Facility &amp; Almere | Office_furniture | Office desks | Sit-stand | Manual</v>
          </cell>
        </row>
        <row r="59431">
          <cell r="A59431">
            <v>302601</v>
          </cell>
          <cell r="C59431" t="str">
            <v>Facility &amp; Almere | Office_furniture | Office desks | Sit-stand | Manual</v>
          </cell>
        </row>
        <row r="59432">
          <cell r="A59432">
            <v>302602</v>
          </cell>
          <cell r="C59432" t="str">
            <v>Facility &amp; Almere | Office_furniture | Office desks | Sit-stand | Manual</v>
          </cell>
        </row>
        <row r="59433">
          <cell r="A59433">
            <v>302603</v>
          </cell>
          <cell r="C59433" t="str">
            <v>Facility &amp; Almere | Office_furniture | Office desks | Sit-stand | Manual</v>
          </cell>
        </row>
        <row r="59434">
          <cell r="A59434">
            <v>302604</v>
          </cell>
          <cell r="C59434" t="str">
            <v>Facility &amp; Almere | Office_furniture | Office desks | Sit-stand | Manual</v>
          </cell>
        </row>
        <row r="59435">
          <cell r="A59435">
            <v>302605</v>
          </cell>
          <cell r="C59435" t="str">
            <v>Facility &amp; Almere | Office_furniture | Office desks | Sit-stand | Manual</v>
          </cell>
        </row>
        <row r="59436">
          <cell r="A59436">
            <v>302606</v>
          </cell>
          <cell r="C59436" t="str">
            <v>Facility &amp; Almere | Office_furniture | Office desks | Sit-stand | Manual</v>
          </cell>
        </row>
        <row r="59437">
          <cell r="A59437">
            <v>302607</v>
          </cell>
          <cell r="C59437" t="str">
            <v>Facility &amp; Almere | Office_furniture | Office desks | Sit-stand | Manual</v>
          </cell>
        </row>
        <row r="59438">
          <cell r="A59438">
            <v>302608</v>
          </cell>
          <cell r="C59438" t="str">
            <v>Facility &amp; Almere | Office_furniture | Office desks | Sit-stand | Manual</v>
          </cell>
        </row>
        <row r="59439">
          <cell r="A59439">
            <v>302609</v>
          </cell>
          <cell r="C59439" t="str">
            <v>Facility &amp; Almere | Office_furniture | Office desks | Sit-stand | Manual</v>
          </cell>
        </row>
        <row r="59440">
          <cell r="A59440">
            <v>302610</v>
          </cell>
          <cell r="C59440" t="str">
            <v>Facility &amp; Almere | Office_furniture | Office desks | Sit-stand | Electric</v>
          </cell>
        </row>
        <row r="59441">
          <cell r="A59441">
            <v>302611</v>
          </cell>
          <cell r="C59441" t="str">
            <v>Facility &amp; Almere | Office_furniture | Office desks | Sit-stand | Electric</v>
          </cell>
        </row>
        <row r="59442">
          <cell r="A59442">
            <v>302612</v>
          </cell>
          <cell r="C59442" t="str">
            <v>Facility &amp; Almere | Office_furniture | Office desks | Sit-stand | Electric</v>
          </cell>
        </row>
        <row r="59443">
          <cell r="A59443">
            <v>302613</v>
          </cell>
          <cell r="C59443" t="str">
            <v>Facility &amp; Almere | Office_furniture | Office desks | Sit-stand | Electric</v>
          </cell>
        </row>
        <row r="59444">
          <cell r="A59444">
            <v>302614</v>
          </cell>
          <cell r="C59444" t="str">
            <v>Facility &amp; Almere | Office_furniture | Office desks | Sit-stand | Electric</v>
          </cell>
        </row>
        <row r="59445">
          <cell r="A59445">
            <v>302615</v>
          </cell>
          <cell r="C59445" t="str">
            <v>Facility &amp; Almere | Office_furniture | Office desks | Sit-stand | Electric</v>
          </cell>
        </row>
        <row r="59446">
          <cell r="A59446">
            <v>302616</v>
          </cell>
          <cell r="C59446" t="str">
            <v>Facility &amp; Almere | Office_furniture | Office desks | Sit-stand | Electric</v>
          </cell>
        </row>
        <row r="59447">
          <cell r="A59447">
            <v>302617</v>
          </cell>
          <cell r="C59447" t="str">
            <v>Facility &amp; Almere | Office_furniture | Office desks | Sit-stand | Electric</v>
          </cell>
        </row>
        <row r="59448">
          <cell r="A59448">
            <v>302618</v>
          </cell>
          <cell r="C59448" t="str">
            <v>Facility &amp; Almere | Office_furniture | Office desks | Sit-stand | Electric</v>
          </cell>
        </row>
        <row r="59449">
          <cell r="A59449">
            <v>302619</v>
          </cell>
          <cell r="C59449" t="str">
            <v>Facility &amp; Almere | Office_furniture | Office desks | Sit-stand | Electric</v>
          </cell>
        </row>
        <row r="59450">
          <cell r="A59450">
            <v>302620</v>
          </cell>
          <cell r="C59450" t="str">
            <v>Facility &amp; Almere | Office_furniture | Office desks | Sit-stand | Electric</v>
          </cell>
        </row>
        <row r="59451">
          <cell r="A59451">
            <v>302621</v>
          </cell>
          <cell r="C59451" t="str">
            <v>Facility &amp; Almere | Office_furniture | Office desks | Sit-stand | Electric</v>
          </cell>
        </row>
        <row r="59452">
          <cell r="A59452">
            <v>302622</v>
          </cell>
          <cell r="C59452" t="str">
            <v>Facility &amp; Almere | Office_furniture | Office desks | Sit-stand | Electric</v>
          </cell>
        </row>
        <row r="59453">
          <cell r="A59453">
            <v>302623</v>
          </cell>
          <cell r="C59453" t="str">
            <v>Facility &amp; Almere | Office_furniture | Office desks | Sit-stand | Electric</v>
          </cell>
        </row>
        <row r="59454">
          <cell r="A59454">
            <v>302624</v>
          </cell>
          <cell r="C59454" t="str">
            <v>Facility &amp; Almere | Office_furniture | Office desks | Sit-stand | Electric</v>
          </cell>
        </row>
        <row r="59455">
          <cell r="A59455">
            <v>302625</v>
          </cell>
          <cell r="C59455" t="str">
            <v>Facility &amp; Almere | Office_furniture | Office desks | Sit-stand | Electric</v>
          </cell>
        </row>
        <row r="59456">
          <cell r="A59456">
            <v>302626</v>
          </cell>
          <cell r="C59456" t="str">
            <v>Facility &amp; Almere | Cables | USB | USB C to USB C</v>
          </cell>
        </row>
        <row r="59457">
          <cell r="A59457">
            <v>302627</v>
          </cell>
          <cell r="C59457" t="str">
            <v>Facility &amp; Almere | Cables | USB | USB C to USB C</v>
          </cell>
        </row>
        <row r="59458">
          <cell r="A59458">
            <v>302628</v>
          </cell>
          <cell r="C59458" t="str">
            <v>Facility &amp; Almere | Cables | USB | USB C to USB C</v>
          </cell>
        </row>
        <row r="59459">
          <cell r="A59459">
            <v>302629</v>
          </cell>
          <cell r="C59459" t="str">
            <v>Facility &amp; Almere | Cables | USB | USB C to USB C</v>
          </cell>
        </row>
        <row r="59460">
          <cell r="A59460">
            <v>302630</v>
          </cell>
          <cell r="C59460" t="str">
            <v>Office classic | Office_folder | Snap rings</v>
          </cell>
        </row>
        <row r="59461">
          <cell r="A59461">
            <v>302631</v>
          </cell>
          <cell r="C59461" t="str">
            <v>Office classic | Office_folder | Snap rings</v>
          </cell>
        </row>
        <row r="59462">
          <cell r="A59462">
            <v>302632</v>
          </cell>
          <cell r="C59462" t="str">
            <v>Office classic | Office_folder | Snap rings</v>
          </cell>
        </row>
        <row r="59463">
          <cell r="A59463">
            <v>302633</v>
          </cell>
          <cell r="C59463" t="str">
            <v>Office classic | Shipping_and_packaging | Shipping | Shipping boxes | Auto lock boxes</v>
          </cell>
        </row>
        <row r="59464">
          <cell r="A59464">
            <v>302634</v>
          </cell>
          <cell r="C59464" t="str">
            <v>Office classic | Shipping_and_packaging | Shipping | Shipping boxes | Auto lock boxes</v>
          </cell>
        </row>
        <row r="59465">
          <cell r="A59465">
            <v>302635</v>
          </cell>
          <cell r="C59465" t="str">
            <v>Office classic | Shipping_and_packaging | Wrapping | Stretch wrap</v>
          </cell>
        </row>
        <row r="59466">
          <cell r="A59466">
            <v>302636</v>
          </cell>
          <cell r="C59466" t="str">
            <v>Office classic | Office_tape | Floor marking tape</v>
          </cell>
        </row>
        <row r="59467">
          <cell r="A59467">
            <v>302637</v>
          </cell>
          <cell r="C59467" t="str">
            <v>Office classic | Office_tape | Floor marking tape</v>
          </cell>
        </row>
        <row r="59468">
          <cell r="A59468">
            <v>302638</v>
          </cell>
          <cell r="C59468" t="str">
            <v>Office classic | Office_tape | Floor marking tape</v>
          </cell>
        </row>
        <row r="59469">
          <cell r="A59469">
            <v>302639</v>
          </cell>
          <cell r="C59469" t="str">
            <v>Office classic | Office_tape | Floor marking tape</v>
          </cell>
        </row>
        <row r="59470">
          <cell r="A59470">
            <v>302640</v>
          </cell>
          <cell r="C59470" t="str">
            <v>Office classic | Office_tape | Floor marking tape</v>
          </cell>
        </row>
        <row r="59471">
          <cell r="A59471">
            <v>302641</v>
          </cell>
          <cell r="C59471" t="str">
            <v>Office classic | Office_tape | Floor marking tape</v>
          </cell>
        </row>
        <row r="59472">
          <cell r="A59472">
            <v>302642</v>
          </cell>
          <cell r="C59472" t="str">
            <v>Facility &amp; Almere | Office_furniture | Office desks | Frame</v>
          </cell>
        </row>
        <row r="59473">
          <cell r="A59473">
            <v>302643</v>
          </cell>
          <cell r="C59473" t="str">
            <v>Facility &amp; Almere | Office_furniture | Office desks | Frame</v>
          </cell>
        </row>
        <row r="59474">
          <cell r="A59474">
            <v>302644</v>
          </cell>
          <cell r="C59474" t="str">
            <v>Facility &amp; Almere | Office_furniture | Office desks | Sit-stand | Electric</v>
          </cell>
        </row>
        <row r="59475">
          <cell r="A59475">
            <v>302645</v>
          </cell>
          <cell r="C59475" t="str">
            <v>Facility &amp; Almere | Office_furniture | Office desks | Sit-stand | Electric</v>
          </cell>
        </row>
        <row r="59476">
          <cell r="A59476">
            <v>302646</v>
          </cell>
          <cell r="C59476" t="str">
            <v>Facility &amp; Almere | Office_furniture | Office desks | Sit-stand | Electric</v>
          </cell>
        </row>
        <row r="59477">
          <cell r="A59477">
            <v>302647</v>
          </cell>
          <cell r="C59477" t="str">
            <v>Facility &amp; Almere | Office_furniture | Office desks | Sit-stand | Electric</v>
          </cell>
        </row>
        <row r="59478">
          <cell r="A59478">
            <v>302648</v>
          </cell>
          <cell r="C59478" t="str">
            <v>Facility &amp; Almere | Office_furniture | Office desks | Sit-stand | Electric</v>
          </cell>
        </row>
        <row r="59479">
          <cell r="A59479">
            <v>302649</v>
          </cell>
          <cell r="C59479" t="str">
            <v>Facility &amp; Almere | Office_furniture | Office desks | Sit-stand | Electric</v>
          </cell>
        </row>
        <row r="59480">
          <cell r="A59480">
            <v>302650</v>
          </cell>
          <cell r="C59480" t="str">
            <v>Facility &amp; Almere | Office_furniture | Office desks | Sit-stand | Electric</v>
          </cell>
        </row>
        <row r="59481">
          <cell r="A59481">
            <v>302651</v>
          </cell>
          <cell r="C59481" t="str">
            <v>Facility &amp; Almere | Office_furniture | Office desks | Sit-stand | Electric</v>
          </cell>
        </row>
        <row r="59482">
          <cell r="A59482">
            <v>302652</v>
          </cell>
          <cell r="C59482" t="str">
            <v>Facility &amp; Almere | Office_furniture | Office desks | Sit-stand | Electric</v>
          </cell>
        </row>
        <row r="59483">
          <cell r="A59483">
            <v>302653</v>
          </cell>
          <cell r="C59483" t="str">
            <v>Facility &amp; Almere | Office_furniture | Office desks | Sit-stand | Electric</v>
          </cell>
        </row>
        <row r="59484">
          <cell r="A59484">
            <v>302654</v>
          </cell>
          <cell r="C59484" t="str">
            <v>Facility &amp; Almere | Office_furniture | Office desks | Sit-stand | Electric</v>
          </cell>
        </row>
        <row r="59485">
          <cell r="A59485">
            <v>302655</v>
          </cell>
          <cell r="C59485" t="str">
            <v>Facility &amp; Almere | Office_furniture | Office desks | Sit-stand | Electric</v>
          </cell>
        </row>
        <row r="59486">
          <cell r="A59486">
            <v>302656</v>
          </cell>
          <cell r="C59486" t="str">
            <v>Facility &amp; Almere | Office_furniture | Office desks | Sit-stand | Electric</v>
          </cell>
        </row>
        <row r="59487">
          <cell r="A59487">
            <v>302657</v>
          </cell>
          <cell r="C59487" t="str">
            <v>Facility &amp; Almere | Office_furniture | Office desks | Sit-stand | Electric</v>
          </cell>
        </row>
        <row r="59488">
          <cell r="A59488">
            <v>302658</v>
          </cell>
          <cell r="C59488" t="str">
            <v>Facility &amp; Almere | Office_furniture | Office desks | Sit-stand | Electric</v>
          </cell>
        </row>
        <row r="59489">
          <cell r="A59489">
            <v>302659</v>
          </cell>
          <cell r="C59489" t="str">
            <v>Facility &amp; Almere | Office_furniture | Office desks | Sit-stand | Electric</v>
          </cell>
        </row>
        <row r="59490">
          <cell r="A59490">
            <v>302660</v>
          </cell>
          <cell r="C59490" t="str">
            <v>Office classic | Office_tape | Office tape  | Dispensers</v>
          </cell>
        </row>
        <row r="59491">
          <cell r="A59491">
            <v>302661</v>
          </cell>
          <cell r="C59491" t="str">
            <v>Facility &amp; Almere | Cables | Network cables | Cat5</v>
          </cell>
        </row>
        <row r="59492">
          <cell r="A59492">
            <v>302662</v>
          </cell>
          <cell r="C59492" t="str">
            <v>Office classic | Arts_and_crafts | Paint marker | Water based</v>
          </cell>
        </row>
        <row r="59493">
          <cell r="A59493">
            <v>302663</v>
          </cell>
          <cell r="C59493" t="str">
            <v>Office classic | Arts_and_crafts | Paint marker | Water based</v>
          </cell>
        </row>
        <row r="59494">
          <cell r="A59494">
            <v>302664</v>
          </cell>
          <cell r="C59494" t="str">
            <v>Office classic | Arts_and_crafts | Paint marker | Water based</v>
          </cell>
        </row>
        <row r="59495">
          <cell r="A59495">
            <v>302665</v>
          </cell>
          <cell r="C59495" t="str">
            <v>Office classic | Arts_and_crafts | Paint marker | Water based</v>
          </cell>
        </row>
        <row r="59496">
          <cell r="A59496">
            <v>302666</v>
          </cell>
          <cell r="C59496" t="str">
            <v>Office classic | Arts_and_crafts | Paint marker | Water based</v>
          </cell>
        </row>
        <row r="59497">
          <cell r="A59497">
            <v>302667</v>
          </cell>
          <cell r="C59497" t="str">
            <v>Office classic | Arts_and_crafts | Paint marker | Water based</v>
          </cell>
        </row>
        <row r="59498">
          <cell r="A59498">
            <v>302668</v>
          </cell>
          <cell r="C59498" t="str">
            <v>Facility &amp; Almere | Office_furniture | Chairs | Office chairs</v>
          </cell>
        </row>
        <row r="59499">
          <cell r="A59499">
            <v>302669</v>
          </cell>
          <cell r="C59499" t="str">
            <v>Facility &amp; Almere | Office_furniture | Chairs | Office chairs</v>
          </cell>
        </row>
        <row r="59500">
          <cell r="A59500">
            <v>302670</v>
          </cell>
          <cell r="C59500" t="str">
            <v>Facility &amp; Almere | Office_furniture | Chairs | Office chairs | Accessories</v>
          </cell>
        </row>
        <row r="59501">
          <cell r="A59501">
            <v>302671</v>
          </cell>
          <cell r="C59501" t="str">
            <v>Facility &amp; Almere | Office_furniture | Chairs | Office chairs</v>
          </cell>
        </row>
        <row r="59502">
          <cell r="A59502">
            <v>302672</v>
          </cell>
          <cell r="C59502" t="str">
            <v>Facility &amp; Almere | Office_furniture | Chairs | Office chairs | Accessories</v>
          </cell>
        </row>
        <row r="59503">
          <cell r="A59503">
            <v>302673</v>
          </cell>
          <cell r="C59503" t="str">
            <v>Facility &amp; Almere | Office_furniture | Chairs | Office chairs | Accessories</v>
          </cell>
        </row>
        <row r="59504">
          <cell r="A59504">
            <v>302674</v>
          </cell>
          <cell r="C59504" t="str">
            <v>Facility &amp; Almere | Office_furniture | Chairs | Office chairs | Accessories</v>
          </cell>
        </row>
        <row r="59505">
          <cell r="A59505">
            <v>302675</v>
          </cell>
          <cell r="C59505" t="str">
            <v>Facility &amp; Almere | Office_furniture | Chairs | Office chairs | Accessories</v>
          </cell>
        </row>
        <row r="59506">
          <cell r="A59506">
            <v>302676</v>
          </cell>
          <cell r="C59506" t="str">
            <v>Facility &amp; Almere | Office_furniture | Chairs | Office chairs | Accessories</v>
          </cell>
        </row>
        <row r="59507">
          <cell r="A59507">
            <v>302677</v>
          </cell>
          <cell r="C59507" t="str">
            <v>Facility &amp; Almere | Office_furniture | Chairs | Office chairs | Accessories</v>
          </cell>
        </row>
        <row r="59508">
          <cell r="A59508">
            <v>302678</v>
          </cell>
          <cell r="C59508" t="str">
            <v>Facility &amp; Almere | Office_furniture | Chairs | Office chairs | Accessories</v>
          </cell>
        </row>
        <row r="59509">
          <cell r="A59509">
            <v>302679</v>
          </cell>
          <cell r="C59509" t="str">
            <v>Facility &amp; Almere | Office_furniture | Chairs | Office chairs | Accessories</v>
          </cell>
        </row>
        <row r="59510">
          <cell r="A59510">
            <v>302680</v>
          </cell>
          <cell r="C59510" t="str">
            <v>Facility &amp; Almere | Office_furniture | Chairs | Office chairs | Accessories</v>
          </cell>
        </row>
        <row r="59511">
          <cell r="A59511">
            <v>302681</v>
          </cell>
          <cell r="C59511" t="str">
            <v>Facility &amp; Almere | Office_furniture | Chairs | Office chairs | Accessories</v>
          </cell>
        </row>
        <row r="59512">
          <cell r="A59512">
            <v>302682</v>
          </cell>
          <cell r="C59512" t="str">
            <v>Facility &amp; Almere | Office_furniture | Chairs | Office chairs | Accessories</v>
          </cell>
        </row>
        <row r="59513">
          <cell r="A59513">
            <v>302683</v>
          </cell>
          <cell r="C59513" t="str">
            <v>Labels &amp; tapes | Office_till_roll</v>
          </cell>
        </row>
        <row r="59514">
          <cell r="A59514">
            <v>302684</v>
          </cell>
          <cell r="C59514" t="str">
            <v>Labels &amp; tapes | Office_till_roll</v>
          </cell>
        </row>
        <row r="59515">
          <cell r="A59515">
            <v>302685</v>
          </cell>
          <cell r="C59515" t="str">
            <v>Labels &amp; tapes | Office_till_roll</v>
          </cell>
        </row>
        <row r="59516">
          <cell r="A59516">
            <v>302686</v>
          </cell>
          <cell r="C59516" t="str">
            <v>Labels &amp; tapes | Office_till_roll</v>
          </cell>
        </row>
        <row r="59517">
          <cell r="A59517">
            <v>302687</v>
          </cell>
          <cell r="C59517" t="str">
            <v>Labels &amp; tapes | Office_till_roll</v>
          </cell>
        </row>
        <row r="59518">
          <cell r="A59518">
            <v>302688</v>
          </cell>
          <cell r="C59518" t="str">
            <v>Labels &amp; tapes | Office_till_roll</v>
          </cell>
        </row>
        <row r="59519">
          <cell r="A59519">
            <v>302689</v>
          </cell>
          <cell r="C59519" t="str">
            <v>Labels &amp; tapes | Office_till_roll</v>
          </cell>
        </row>
        <row r="59520">
          <cell r="A59520">
            <v>302690</v>
          </cell>
          <cell r="C59520" t="str">
            <v>Labels &amp; tapes | Office_till_roll</v>
          </cell>
        </row>
        <row r="59521">
          <cell r="A59521">
            <v>302691</v>
          </cell>
          <cell r="C59521" t="str">
            <v>Labels &amp; tapes | Office_till_roll</v>
          </cell>
        </row>
        <row r="59522">
          <cell r="A59522">
            <v>302692</v>
          </cell>
          <cell r="C59522" t="str">
            <v>Labels &amp; tapes | Office_till_roll</v>
          </cell>
        </row>
        <row r="59523">
          <cell r="A59523">
            <v>302693</v>
          </cell>
          <cell r="C59523" t="str">
            <v>Labels &amp; tapes | Office_till_roll</v>
          </cell>
        </row>
        <row r="59524">
          <cell r="A59524">
            <v>302694</v>
          </cell>
          <cell r="C59524" t="str">
            <v>Labels &amp; tapes | Office_till_roll</v>
          </cell>
        </row>
        <row r="59525">
          <cell r="A59525">
            <v>302695</v>
          </cell>
          <cell r="C59525" t="str">
            <v>Facility &amp; Almere | Office_furniture | Chairs | Office chairs</v>
          </cell>
        </row>
        <row r="59526">
          <cell r="A59526">
            <v>302696</v>
          </cell>
          <cell r="C59526" t="str">
            <v>Facility &amp; Almere | Office_furniture | Chairs | Office chairs</v>
          </cell>
        </row>
        <row r="59527">
          <cell r="A59527">
            <v>302697</v>
          </cell>
          <cell r="C59527" t="str">
            <v>Facility &amp; Almere | Office_furniture | Chairs | Office chairs</v>
          </cell>
        </row>
        <row r="59528">
          <cell r="A59528">
            <v>302698</v>
          </cell>
          <cell r="C59528" t="str">
            <v>Labels &amp; tapes | Office_till_roll</v>
          </cell>
        </row>
        <row r="59529">
          <cell r="A59529">
            <v>302699</v>
          </cell>
          <cell r="C59529" t="str">
            <v>Labels &amp; tapes | Office_till_roll</v>
          </cell>
        </row>
        <row r="59530">
          <cell r="A59530">
            <v>302700</v>
          </cell>
          <cell r="C59530" t="str">
            <v>Labels &amp; tapes | Office_till_roll</v>
          </cell>
        </row>
        <row r="59531">
          <cell r="A59531">
            <v>302701</v>
          </cell>
          <cell r="C59531" t="str">
            <v>Labels &amp; tapes | Office_till_roll</v>
          </cell>
        </row>
        <row r="59532">
          <cell r="A59532">
            <v>302702</v>
          </cell>
          <cell r="C59532" t="str">
            <v>Labels &amp; tapes | Office_till_roll</v>
          </cell>
        </row>
        <row r="59533">
          <cell r="A59533">
            <v>302703</v>
          </cell>
          <cell r="C59533" t="str">
            <v>Labels &amp; tapes | Office_till_roll</v>
          </cell>
        </row>
        <row r="59534">
          <cell r="A59534">
            <v>302704</v>
          </cell>
          <cell r="C59534" t="str">
            <v>Labels &amp; tapes | Office_till_roll</v>
          </cell>
        </row>
        <row r="59535">
          <cell r="A59535">
            <v>302705</v>
          </cell>
          <cell r="C59535" t="str">
            <v>Labels &amp; tapes | Office_till_roll</v>
          </cell>
        </row>
        <row r="59536">
          <cell r="A59536">
            <v>302706</v>
          </cell>
          <cell r="C59536" t="str">
            <v>Labels &amp; tapes | Office_till_roll</v>
          </cell>
        </row>
        <row r="59537">
          <cell r="A59537">
            <v>302707</v>
          </cell>
          <cell r="C59537" t="str">
            <v>Labels &amp; tapes | Office_till_roll</v>
          </cell>
        </row>
        <row r="59538">
          <cell r="A59538">
            <v>302708</v>
          </cell>
          <cell r="C59538" t="str">
            <v>Labels &amp; tapes | Office_till_roll</v>
          </cell>
        </row>
        <row r="59539">
          <cell r="A59539">
            <v>302709</v>
          </cell>
          <cell r="C59539" t="str">
            <v>Labels &amp; tapes | Office_till_roll</v>
          </cell>
        </row>
        <row r="59540">
          <cell r="A59540">
            <v>302710</v>
          </cell>
          <cell r="C59540" t="str">
            <v>Labels &amp; tapes | Office_till_roll</v>
          </cell>
        </row>
        <row r="59541">
          <cell r="A59541">
            <v>302711</v>
          </cell>
          <cell r="C59541" t="str">
            <v>Labels &amp; tapes | Office_till_roll</v>
          </cell>
        </row>
        <row r="59542">
          <cell r="A59542">
            <v>302712</v>
          </cell>
          <cell r="C59542" t="str">
            <v>Labels &amp; tapes | Office_till_roll</v>
          </cell>
        </row>
        <row r="59543">
          <cell r="A59543">
            <v>302713</v>
          </cell>
          <cell r="C59543" t="str">
            <v>Labels &amp; tapes | Office_till_roll</v>
          </cell>
        </row>
        <row r="59544">
          <cell r="A59544">
            <v>302714</v>
          </cell>
          <cell r="C59544" t="str">
            <v>Labels &amp; tapes | Office_till_roll</v>
          </cell>
        </row>
        <row r="59545">
          <cell r="A59545">
            <v>302715</v>
          </cell>
          <cell r="C59545" t="str">
            <v>Labels &amp; tapes | Office_till_roll</v>
          </cell>
        </row>
        <row r="59546">
          <cell r="A59546">
            <v>302716</v>
          </cell>
          <cell r="C59546" t="str">
            <v>Labels &amp; tapes | Office_till_roll</v>
          </cell>
        </row>
        <row r="59547">
          <cell r="A59547">
            <v>302717</v>
          </cell>
          <cell r="C59547" t="str">
            <v>Labels &amp; tapes | Office_till_roll</v>
          </cell>
        </row>
        <row r="59548">
          <cell r="A59548">
            <v>302718</v>
          </cell>
          <cell r="C59548" t="str">
            <v>Labels &amp; tapes | Office_till_roll</v>
          </cell>
        </row>
        <row r="59549">
          <cell r="A59549">
            <v>302719</v>
          </cell>
          <cell r="C59549" t="str">
            <v>Labels &amp; tapes | Office_till_roll</v>
          </cell>
        </row>
        <row r="59550">
          <cell r="A59550">
            <v>302720</v>
          </cell>
          <cell r="C59550" t="str">
            <v>Labels &amp; tapes | Office_till_roll</v>
          </cell>
        </row>
        <row r="59551">
          <cell r="A59551">
            <v>302721</v>
          </cell>
          <cell r="C59551" t="str">
            <v>Labels &amp; tapes | Office_till_roll</v>
          </cell>
        </row>
        <row r="59552">
          <cell r="A59552">
            <v>302722</v>
          </cell>
          <cell r="C59552" t="str">
            <v>Office classic | Office_writing | Marker | Textile marker</v>
          </cell>
        </row>
        <row r="59553">
          <cell r="A59553">
            <v>302723</v>
          </cell>
          <cell r="C59553" t="str">
            <v>Office classic | Office_writing | Marker | Textile marker</v>
          </cell>
        </row>
        <row r="59554">
          <cell r="A59554">
            <v>302724</v>
          </cell>
          <cell r="C59554" t="str">
            <v>Office classic | Office_writing | Marker | Textile marker</v>
          </cell>
        </row>
        <row r="59555">
          <cell r="A59555">
            <v>302725</v>
          </cell>
          <cell r="C59555" t="str">
            <v>Office classic | Office_deskacc | Ergonomics | Footrests</v>
          </cell>
        </row>
        <row r="59556">
          <cell r="A59556">
            <v>302726</v>
          </cell>
          <cell r="C59556" t="str">
            <v>Office classic | Office_deskacc | Ergonomics | Stands | Notebook stand</v>
          </cell>
        </row>
        <row r="59557">
          <cell r="A59557">
            <v>302727</v>
          </cell>
          <cell r="C59557" t="str">
            <v>Office classic | Office_deskacc | Ergonomics | Stands | Notebook stand</v>
          </cell>
        </row>
        <row r="59558">
          <cell r="A59558">
            <v>302728</v>
          </cell>
          <cell r="C59558" t="str">
            <v>Office classic | Office_deskacc | Ergonomics | Stands | Notebook stand</v>
          </cell>
        </row>
        <row r="59559">
          <cell r="A59559">
            <v>302729</v>
          </cell>
          <cell r="C59559" t="str">
            <v>Office classic | Office_deskacc | Ergonomics | Stands | Notebook stand</v>
          </cell>
        </row>
        <row r="59560">
          <cell r="A59560">
            <v>302730</v>
          </cell>
          <cell r="C59560" t="str">
            <v>Office classic | Office_deskacc | Accessories | Pen pot</v>
          </cell>
        </row>
        <row r="59561">
          <cell r="A59561">
            <v>302731</v>
          </cell>
          <cell r="C59561" t="str">
            <v>Office classic | Office_deskacc | Accessories | Pen pot</v>
          </cell>
        </row>
        <row r="59562">
          <cell r="A59562">
            <v>302732</v>
          </cell>
          <cell r="C59562" t="str">
            <v>Facility &amp; Almere | Office_furniture | Chairs | Office chairs | Accessories</v>
          </cell>
        </row>
        <row r="59563">
          <cell r="A59563">
            <v>302733</v>
          </cell>
          <cell r="C59563" t="str">
            <v>Facility &amp; Almere | Office_furniture | Chairs | Office chairs | Accessories</v>
          </cell>
        </row>
        <row r="59564">
          <cell r="A59564">
            <v>302734</v>
          </cell>
          <cell r="C59564" t="str">
            <v>Office classic | Office_deskacc | Ergonomics | Copy holders</v>
          </cell>
        </row>
        <row r="59565">
          <cell r="A59565">
            <v>302735</v>
          </cell>
          <cell r="C59565" t="str">
            <v>Office classic | Office_writing | Marker | Whiteboard marker | Bullet point</v>
          </cell>
        </row>
        <row r="59566">
          <cell r="A59566">
            <v>302736</v>
          </cell>
          <cell r="C59566" t="str">
            <v>Office classic | Office_writing | Pencil | Mechanical pencil | Refill</v>
          </cell>
        </row>
        <row r="59567">
          <cell r="A59567">
            <v>302737</v>
          </cell>
          <cell r="C59567" t="str">
            <v>Office classic | Office_writing | Pen | Ballpoint | Refill</v>
          </cell>
        </row>
        <row r="59568">
          <cell r="A59568">
            <v>302738</v>
          </cell>
          <cell r="C59568" t="str">
            <v>Office classic | Office_writing | Pen | Ballpoint | Refill</v>
          </cell>
        </row>
        <row r="59569">
          <cell r="A59569">
            <v>302739</v>
          </cell>
          <cell r="C59569" t="str">
            <v>Office classic | Office_writing | Pen | Ballpoint | Refill</v>
          </cell>
        </row>
        <row r="59570">
          <cell r="A59570">
            <v>302740</v>
          </cell>
          <cell r="C59570" t="str">
            <v>Office classic | Office_writing | Pen | Ballpoint | Refill</v>
          </cell>
        </row>
        <row r="59571">
          <cell r="A59571">
            <v>302741</v>
          </cell>
          <cell r="C59571" t="str">
            <v>Office classic | Office_writing | Pen | Ballpoint | Stick | Erasable</v>
          </cell>
        </row>
        <row r="59572">
          <cell r="A59572">
            <v>302742</v>
          </cell>
          <cell r="C59572" t="str">
            <v>Office classic | Arts_and_crafts | Crafting | Accessories | Cutting mats</v>
          </cell>
        </row>
        <row r="59573">
          <cell r="A59573">
            <v>302743</v>
          </cell>
          <cell r="C59573" t="str">
            <v>Office classic | Office_presentation | Information boards &amp; sign holders | Infoframe | Magnetic | A4</v>
          </cell>
        </row>
        <row r="59574">
          <cell r="A59574">
            <v>302744</v>
          </cell>
          <cell r="C59574" t="str">
            <v>Office classic | Office_presentation | Information boards &amp; sign holders | Infoframe | Magnetic | A4</v>
          </cell>
        </row>
        <row r="59575">
          <cell r="A59575">
            <v>302745</v>
          </cell>
          <cell r="C59575" t="str">
            <v>Office classic | Office_presentation | Information boards &amp; sign holders | Infoframe | Magnetic | A4</v>
          </cell>
        </row>
        <row r="59576">
          <cell r="A59576">
            <v>302746</v>
          </cell>
          <cell r="C59576" t="str">
            <v>Office classic | Office_presentation | Information boards &amp; sign holders | Infoframe | Magnetic | A3</v>
          </cell>
        </row>
        <row r="59577">
          <cell r="A59577">
            <v>302747</v>
          </cell>
          <cell r="C59577" t="str">
            <v>Office classic | Office_presentation | Information boards &amp; sign holders | Infoframe | Magnetic | A3</v>
          </cell>
        </row>
        <row r="59578">
          <cell r="A59578">
            <v>302748</v>
          </cell>
          <cell r="C59578" t="str">
            <v>Office classic | Office_presentation | Information boards &amp; sign holders | Infoframe | Magnetic | A5</v>
          </cell>
        </row>
        <row r="59579">
          <cell r="A59579">
            <v>302749</v>
          </cell>
          <cell r="C59579" t="str">
            <v>Office classic | Office_presentation | Information boards &amp; sign holders | Infoframe | Magnetic | A5</v>
          </cell>
        </row>
        <row r="59580">
          <cell r="A59580">
            <v>302750</v>
          </cell>
          <cell r="C59580" t="str">
            <v>Office classic | Office_presentation | Information boards &amp; sign holders | Infoframe | Self adhesive | A3</v>
          </cell>
        </row>
        <row r="59581">
          <cell r="A59581">
            <v>302751</v>
          </cell>
          <cell r="C59581" t="str">
            <v>Office classic | Office_presentation | Information boards &amp; sign holders | Infoframe | Self adhesive | A3</v>
          </cell>
        </row>
        <row r="59582">
          <cell r="A59582">
            <v>302752</v>
          </cell>
          <cell r="C59582" t="str">
            <v>Office classic | Shipping_and_packaging | Wrapping | Bag sealer</v>
          </cell>
        </row>
        <row r="59583">
          <cell r="A59583">
            <v>302753</v>
          </cell>
          <cell r="C59583" t="str">
            <v>Office classic | Office_presentation | Display and presentation frames | Brochure stand</v>
          </cell>
        </row>
        <row r="59584">
          <cell r="A59584">
            <v>302754</v>
          </cell>
          <cell r="C59584" t="str">
            <v>Office classic | Office_presentation | Display and presentation frames | Brochure stand</v>
          </cell>
        </row>
        <row r="59585">
          <cell r="A59585">
            <v>302755</v>
          </cell>
          <cell r="C59585" t="str">
            <v>Office classic | Office_diary | Desk pads</v>
          </cell>
        </row>
        <row r="59586">
          <cell r="A59586">
            <v>302756</v>
          </cell>
          <cell r="C59586" t="str">
            <v>Office classic | Shipping_and_packaging | Shipping | Clear packing list</v>
          </cell>
        </row>
        <row r="59587">
          <cell r="A59587">
            <v>302757</v>
          </cell>
          <cell r="C59587" t="str">
            <v>Office classic | Office_envelope | Bubble</v>
          </cell>
        </row>
        <row r="59588">
          <cell r="A59588">
            <v>302758</v>
          </cell>
          <cell r="C59588" t="str">
            <v>Office classic | Office_envelope | Bubble</v>
          </cell>
        </row>
        <row r="59589">
          <cell r="A59589">
            <v>302759</v>
          </cell>
          <cell r="C59589" t="str">
            <v>Office classic | Office_envelope | Bubble</v>
          </cell>
        </row>
        <row r="59590">
          <cell r="A59590">
            <v>302760</v>
          </cell>
          <cell r="C59590" t="str">
            <v>Office classic | Office_envelope | Bubble</v>
          </cell>
        </row>
        <row r="59591">
          <cell r="A59591">
            <v>302761</v>
          </cell>
          <cell r="C59591" t="str">
            <v>Office classic | Office_envelope | Bubble</v>
          </cell>
        </row>
        <row r="59592">
          <cell r="A59592">
            <v>302762</v>
          </cell>
          <cell r="C59592" t="str">
            <v>Office classic | Office_envelope | Bubble</v>
          </cell>
        </row>
        <row r="59593">
          <cell r="A59593">
            <v>302763</v>
          </cell>
          <cell r="C59593" t="str">
            <v>Office classic | Office_envelope | Bubble</v>
          </cell>
        </row>
        <row r="59594">
          <cell r="A59594">
            <v>302764</v>
          </cell>
          <cell r="C59594" t="str">
            <v>Office classic | Office_envelope | Bubble</v>
          </cell>
        </row>
        <row r="59595">
          <cell r="A59595">
            <v>302765</v>
          </cell>
          <cell r="C59595" t="str">
            <v>Office classic | Office_envelope | Bubble</v>
          </cell>
        </row>
        <row r="59596">
          <cell r="A59596">
            <v>302766</v>
          </cell>
          <cell r="C59596" t="str">
            <v>Office classic | Office_envelope | Windowless catalog | C5 | Gummed</v>
          </cell>
        </row>
        <row r="59597">
          <cell r="A59597">
            <v>302767</v>
          </cell>
          <cell r="C59597" t="str">
            <v>Office classic | Office_envelope | Windowless catalog | C5 | Self seal</v>
          </cell>
        </row>
        <row r="59598">
          <cell r="A59598">
            <v>302768</v>
          </cell>
          <cell r="C59598" t="str">
            <v>Office classic | Office_envelope | Windowless catalog | EA4 | Gummed</v>
          </cell>
        </row>
        <row r="59599">
          <cell r="A59599">
            <v>302769</v>
          </cell>
          <cell r="C59599" t="str">
            <v>Office classic | Office_envelope | Windowless catalog | C4 | Gummed</v>
          </cell>
        </row>
        <row r="59600">
          <cell r="A59600">
            <v>302770</v>
          </cell>
          <cell r="C59600" t="str">
            <v>Office classic | Office_envelope | Windowless catalog | C5 | Self seal</v>
          </cell>
        </row>
        <row r="59601">
          <cell r="A59601">
            <v>302771</v>
          </cell>
          <cell r="C59601" t="str">
            <v>Office classic | Office_envelope</v>
          </cell>
        </row>
        <row r="59602">
          <cell r="A59602">
            <v>302772</v>
          </cell>
          <cell r="C59602" t="str">
            <v>Office classic | Office_envelope | Windowless catalog | C4 | Self seal</v>
          </cell>
        </row>
        <row r="59603">
          <cell r="A59603">
            <v>302773</v>
          </cell>
          <cell r="C59603" t="str">
            <v>Office classic | Office_envelope | Windowless | EA5/6 | Gummed</v>
          </cell>
        </row>
        <row r="59604">
          <cell r="A59604">
            <v>302774</v>
          </cell>
          <cell r="C59604" t="str">
            <v>Office classic | Office_envelope | Window | EA5/6 | Self seal | Left</v>
          </cell>
        </row>
        <row r="59605">
          <cell r="A59605">
            <v>302775</v>
          </cell>
          <cell r="C59605" t="str">
            <v>Office classic | Office_envelope | Window | EA5/6 | Self seal | Right</v>
          </cell>
        </row>
        <row r="59606">
          <cell r="A59606">
            <v>302776</v>
          </cell>
          <cell r="C59606" t="str">
            <v>Office classic | Office_envelope | Windowless | EA5/6 | Self seal</v>
          </cell>
        </row>
        <row r="59607">
          <cell r="A59607">
            <v>302777</v>
          </cell>
          <cell r="C59607" t="str">
            <v>Office classic | Office_envelope | Windowless | C6 | Gummed</v>
          </cell>
        </row>
        <row r="59608">
          <cell r="A59608">
            <v>302778</v>
          </cell>
          <cell r="C59608" t="str">
            <v>Office classic | Office_envelope | Windowless | C6 | Self seal</v>
          </cell>
        </row>
        <row r="59609">
          <cell r="A59609">
            <v>302779</v>
          </cell>
          <cell r="C59609" t="str">
            <v>Office classic | Office_envelope | Window | C5/6 | Self seal | Right</v>
          </cell>
        </row>
        <row r="59610">
          <cell r="A59610">
            <v>302780</v>
          </cell>
          <cell r="C59610" t="str">
            <v>Office classic | Office_envelope | Windowless | C5/6 | Self seal</v>
          </cell>
        </row>
        <row r="59611">
          <cell r="A59611">
            <v>302781</v>
          </cell>
          <cell r="C59611" t="str">
            <v>Office classic | Office_envelope | Windowless | C5/6 | Self seal</v>
          </cell>
        </row>
        <row r="59612">
          <cell r="A59612">
            <v>302782</v>
          </cell>
          <cell r="C59612" t="str">
            <v>Office classic | Office_envelope | Windowless | EA5 | Gummed</v>
          </cell>
        </row>
        <row r="59613">
          <cell r="A59613">
            <v>302783</v>
          </cell>
          <cell r="C59613" t="str">
            <v>Office classic | Office_envelope | Window | EA5 | Self seal | Left</v>
          </cell>
        </row>
        <row r="59614">
          <cell r="A59614">
            <v>302784</v>
          </cell>
          <cell r="C59614" t="str">
            <v>Office classic | Office_envelope | Window | EA5 | Self seal | Right</v>
          </cell>
        </row>
        <row r="59615">
          <cell r="A59615">
            <v>302785</v>
          </cell>
          <cell r="C59615" t="str">
            <v>Office classic | Office_envelope | Windowless | EA5 | Self seal</v>
          </cell>
        </row>
        <row r="59616">
          <cell r="A59616">
            <v>302786</v>
          </cell>
          <cell r="C59616" t="str">
            <v>Office classic | Office_envelope | Windowless | C5 | Gummed</v>
          </cell>
        </row>
        <row r="59617">
          <cell r="A59617">
            <v>302787</v>
          </cell>
          <cell r="C59617" t="str">
            <v>Office classic | Office_envelope | Window | C5 | Self seal | Left</v>
          </cell>
        </row>
        <row r="59618">
          <cell r="A59618">
            <v>302788</v>
          </cell>
          <cell r="C59618" t="str">
            <v>Office classic | Office_envelope | Window | C5 | Self seal | Right</v>
          </cell>
        </row>
        <row r="59619">
          <cell r="A59619">
            <v>302789</v>
          </cell>
          <cell r="C59619" t="str">
            <v>Office classic | Office_envelope | Windowless | C5 | Self seal</v>
          </cell>
        </row>
        <row r="59620">
          <cell r="A59620">
            <v>302790</v>
          </cell>
          <cell r="C59620" t="str">
            <v>Office classic | Office_envelope | Windowless | C5 | Self seal</v>
          </cell>
        </row>
        <row r="59621">
          <cell r="A59621">
            <v>302791</v>
          </cell>
          <cell r="C59621" t="str">
            <v>Office classic | Office_envelope | Other | Ziplock bag</v>
          </cell>
        </row>
        <row r="59622">
          <cell r="A59622">
            <v>302792</v>
          </cell>
          <cell r="C59622" t="str">
            <v>Office classic | Office_envelope | Other | Ziplock bag</v>
          </cell>
        </row>
        <row r="59623">
          <cell r="A59623">
            <v>302793</v>
          </cell>
          <cell r="C59623" t="str">
            <v>Office classic | Office_envelope | Other | Ziplock bag</v>
          </cell>
        </row>
        <row r="59624">
          <cell r="A59624">
            <v>302794</v>
          </cell>
          <cell r="C59624" t="str">
            <v>Office classic | Office_envelope | Gusset</v>
          </cell>
        </row>
        <row r="59625">
          <cell r="A59625">
            <v>302795</v>
          </cell>
          <cell r="C59625" t="str">
            <v>Office classic | Office_tape | Office tape  | Large core | Regular/clear</v>
          </cell>
        </row>
        <row r="59626">
          <cell r="A59626">
            <v>302796</v>
          </cell>
          <cell r="C59626" t="str">
            <v>Office classic | Office_tape | Office tape  | Small core | Regular/clear</v>
          </cell>
        </row>
        <row r="59627">
          <cell r="A59627">
            <v>302797</v>
          </cell>
          <cell r="C59627" t="str">
            <v>Office classic | Office_tape | Office tape  | Large core | Regular/clear</v>
          </cell>
        </row>
        <row r="59628">
          <cell r="A59628">
            <v>302798</v>
          </cell>
          <cell r="C59628" t="str">
            <v>Office classic | Office_tape | Office tape  | Dispensers</v>
          </cell>
        </row>
        <row r="59629">
          <cell r="A59629">
            <v>302799</v>
          </cell>
          <cell r="C59629" t="str">
            <v>Office classic | Office_tape | Office tape  | Small core | Invisible</v>
          </cell>
        </row>
        <row r="59630">
          <cell r="A59630">
            <v>302800</v>
          </cell>
          <cell r="C59630" t="str">
            <v>Office classic | Office_label | Marking dots | 20 mm diameter</v>
          </cell>
        </row>
        <row r="59631">
          <cell r="A59631">
            <v>302801</v>
          </cell>
          <cell r="C59631" t="str">
            <v>Office classic | Office_label | Marking dots | 20 mm diameter</v>
          </cell>
        </row>
        <row r="59632">
          <cell r="A59632">
            <v>302802</v>
          </cell>
          <cell r="C59632" t="str">
            <v>Office classic | Office_label | Marking dots | 20 mm diameter</v>
          </cell>
        </row>
        <row r="59633">
          <cell r="A59633">
            <v>302803</v>
          </cell>
          <cell r="C59633" t="str">
            <v>Office classic | Office_label | Marking dots | 20 mm diameter</v>
          </cell>
        </row>
        <row r="59634">
          <cell r="A59634">
            <v>302804</v>
          </cell>
          <cell r="C59634" t="str">
            <v>Office classic | Office_label | Marking dots | 20 mm diameter</v>
          </cell>
        </row>
        <row r="59635">
          <cell r="A59635">
            <v>302805</v>
          </cell>
          <cell r="C59635" t="str">
            <v>Office classic | Office_label | Marking dots | 20 mm diameter</v>
          </cell>
        </row>
        <row r="59636">
          <cell r="A59636">
            <v>302806</v>
          </cell>
          <cell r="C59636" t="str">
            <v>Office classic | Office_label | Marking dots | 20 mm diameter</v>
          </cell>
        </row>
        <row r="59637">
          <cell r="A59637">
            <v>302807</v>
          </cell>
          <cell r="C59637" t="str">
            <v>Office classic | Office_label | Marking dots | 20 mm diameter</v>
          </cell>
        </row>
        <row r="59638">
          <cell r="A59638">
            <v>302808</v>
          </cell>
          <cell r="C59638" t="str">
            <v>Office classic | Office_label | Marking dots | 20 mm diameter</v>
          </cell>
        </row>
        <row r="59639">
          <cell r="A59639">
            <v>302809</v>
          </cell>
          <cell r="C59639" t="str">
            <v>Office classic | Office_label | Marking dots | 20 mm diameter</v>
          </cell>
        </row>
        <row r="59640">
          <cell r="A59640">
            <v>302810</v>
          </cell>
          <cell r="C59640" t="str">
            <v>Office classic | Office_label | Marking dots | 20 mm diameter</v>
          </cell>
        </row>
        <row r="59641">
          <cell r="A59641">
            <v>302811</v>
          </cell>
          <cell r="C59641" t="str">
            <v>Office classic | Office_label | Marking dots | 20 mm diameter</v>
          </cell>
        </row>
        <row r="59642">
          <cell r="A59642">
            <v>302812</v>
          </cell>
          <cell r="C59642" t="str">
            <v>Office classic | Office_label | Marking dots | 20 mm diameter</v>
          </cell>
        </row>
        <row r="59643">
          <cell r="A59643">
            <v>302813</v>
          </cell>
          <cell r="C59643" t="str">
            <v>Office classic | Office_label | Marking dots | 20 mm diameter</v>
          </cell>
        </row>
        <row r="59644">
          <cell r="A59644">
            <v>302814</v>
          </cell>
          <cell r="C59644" t="str">
            <v>Office classic | Office_label | Marking dots | 20 mm diameter</v>
          </cell>
        </row>
        <row r="59645">
          <cell r="A59645">
            <v>302815</v>
          </cell>
          <cell r="C59645" t="str">
            <v>Office classic | Office_label | Marking dots | 20 mm diameter</v>
          </cell>
        </row>
        <row r="59646">
          <cell r="A59646">
            <v>302816</v>
          </cell>
          <cell r="C59646" t="str">
            <v>Office classic | Office_label | Marking dots | 20 mm diameter</v>
          </cell>
        </row>
        <row r="59647">
          <cell r="A59647">
            <v>302817</v>
          </cell>
          <cell r="C59647" t="str">
            <v>Office classic | Office_label | Marking dots | 20 mm diameter</v>
          </cell>
        </row>
        <row r="59648">
          <cell r="A59648">
            <v>302818</v>
          </cell>
          <cell r="C59648" t="str">
            <v>Office classic | Office_label | Marking dots | 20 mm diameter</v>
          </cell>
        </row>
        <row r="59649">
          <cell r="A59649">
            <v>302819</v>
          </cell>
          <cell r="C59649" t="str">
            <v>Office classic | Office_label | Marking dots | 20 mm diameter</v>
          </cell>
        </row>
        <row r="59650">
          <cell r="A59650">
            <v>302820</v>
          </cell>
          <cell r="C59650" t="str">
            <v>Office classic | Office_label | Marking dots | 20 mm diameter</v>
          </cell>
        </row>
        <row r="59651">
          <cell r="A59651">
            <v>302821</v>
          </cell>
          <cell r="C59651" t="str">
            <v>Office classic | Office_label | Marking dots | 20 mm diameter</v>
          </cell>
        </row>
        <row r="59652">
          <cell r="A59652">
            <v>302822</v>
          </cell>
          <cell r="C59652" t="str">
            <v>Office classic | Office_label | Marking dots | 20 mm diameter</v>
          </cell>
        </row>
        <row r="59653">
          <cell r="A59653">
            <v>302823</v>
          </cell>
          <cell r="C59653" t="str">
            <v>Office classic | Office_label | Marking dots | 20 mm diameter</v>
          </cell>
        </row>
        <row r="59654">
          <cell r="A59654">
            <v>302824</v>
          </cell>
          <cell r="C59654" t="str">
            <v>Office classic | Office_label | Marking dots | 20 mm diameter</v>
          </cell>
        </row>
        <row r="59655">
          <cell r="A59655">
            <v>302825</v>
          </cell>
          <cell r="C59655" t="str">
            <v>Office classic | Office_label | Marking dots | 20 mm diameter</v>
          </cell>
        </row>
        <row r="59656">
          <cell r="A59656">
            <v>302826</v>
          </cell>
          <cell r="C59656" t="str">
            <v>Office classic | Office_label | Marking dots | 20 mm diameter</v>
          </cell>
        </row>
        <row r="59657">
          <cell r="A59657">
            <v>302827</v>
          </cell>
          <cell r="C59657" t="str">
            <v>Office classic | Office_label | Marking dots | 20 mm diameter</v>
          </cell>
        </row>
        <row r="59658">
          <cell r="A59658">
            <v>302828</v>
          </cell>
          <cell r="C59658" t="str">
            <v>Office classic | Office_label | Marking dots | 20 mm diameter</v>
          </cell>
        </row>
        <row r="59659">
          <cell r="A59659">
            <v>302829</v>
          </cell>
          <cell r="C59659" t="str">
            <v>Office classic | Office_label | Marking dots | 20 mm diameter</v>
          </cell>
        </row>
        <row r="59660">
          <cell r="A59660">
            <v>302830</v>
          </cell>
          <cell r="C59660" t="str">
            <v>Office classic | Office_notes | Sticky | 76 x 102 mm</v>
          </cell>
        </row>
        <row r="59661">
          <cell r="A59661">
            <v>302831</v>
          </cell>
          <cell r="C59661" t="str">
            <v>Office classic | Office_notes | Sticky | 51 x 76 mm</v>
          </cell>
        </row>
        <row r="59662">
          <cell r="A59662">
            <v>302832</v>
          </cell>
          <cell r="C59662" t="str">
            <v>Office classic | Office_tape | Office tape  | Small core | Regular/clear</v>
          </cell>
        </row>
        <row r="59663">
          <cell r="A59663">
            <v>302833</v>
          </cell>
          <cell r="C59663" t="str">
            <v>Office classic | Office_tape | Office tape  | Large core | Regular/clear</v>
          </cell>
        </row>
        <row r="59664">
          <cell r="A59664">
            <v>302834</v>
          </cell>
          <cell r="C59664" t="str">
            <v>Office classic | Office_tape | Office tape  | Large core | Regular/clear</v>
          </cell>
        </row>
        <row r="59665">
          <cell r="A59665">
            <v>302835</v>
          </cell>
          <cell r="C59665" t="str">
            <v>Office classic | Office_tape | Packaging tape | Dispensers</v>
          </cell>
        </row>
        <row r="59666">
          <cell r="A59666">
            <v>302836</v>
          </cell>
          <cell r="C59666" t="str">
            <v>Office classic | Office_notes | Sticky | 76 x 76 mm</v>
          </cell>
        </row>
        <row r="59667">
          <cell r="A59667">
            <v>302837</v>
          </cell>
          <cell r="C59667" t="str">
            <v>Office classic | Office_notes | Sticky | 76 x 127 mm | Lined</v>
          </cell>
        </row>
        <row r="59668">
          <cell r="A59668">
            <v>302838</v>
          </cell>
          <cell r="C59668" t="str">
            <v>Office classic | Office_tape | Duct tape</v>
          </cell>
        </row>
        <row r="59669">
          <cell r="A59669">
            <v>302839</v>
          </cell>
          <cell r="C59669" t="str">
            <v>Office classic | Office_tape | Duct tape</v>
          </cell>
        </row>
        <row r="59670">
          <cell r="A59670">
            <v>302840</v>
          </cell>
          <cell r="C59670" t="str">
            <v>Office classic | Office_notes | Memo | Memocube</v>
          </cell>
        </row>
        <row r="59671">
          <cell r="A59671">
            <v>302841</v>
          </cell>
          <cell r="C59671" t="str">
            <v>Office classic | Office_tape | Office tape  | Small core | Invisible</v>
          </cell>
        </row>
        <row r="59672">
          <cell r="A59672">
            <v>302842</v>
          </cell>
          <cell r="C59672" t="str">
            <v>Office classic | Office_tape | Double sided tape</v>
          </cell>
        </row>
        <row r="59673">
          <cell r="A59673">
            <v>302843</v>
          </cell>
          <cell r="C59673" t="str">
            <v>Office classic | Office_envelope | Cardboard</v>
          </cell>
        </row>
        <row r="59674">
          <cell r="A59674">
            <v>302844</v>
          </cell>
          <cell r="C59674" t="str">
            <v>Office classic | Office_folder | Lever arch files | A4 Cardboard lever arch files | Wide</v>
          </cell>
        </row>
        <row r="59675">
          <cell r="A59675">
            <v>302845</v>
          </cell>
          <cell r="C59675" t="str">
            <v>Office classic | Office_folder | Lever arch files | A4 Plastic lever arch files | Wide</v>
          </cell>
        </row>
        <row r="59676">
          <cell r="A59676">
            <v>302846</v>
          </cell>
          <cell r="C59676" t="str">
            <v>Office classic | Office_folder | Lever arch files | A4 Plastic lever arch files | Wide</v>
          </cell>
        </row>
        <row r="59677">
          <cell r="A59677">
            <v>302847</v>
          </cell>
          <cell r="C59677" t="str">
            <v>Office classic | Office_folder | Lever arch files | A4 Plastic lever arch files | Wide</v>
          </cell>
        </row>
        <row r="59678">
          <cell r="A59678">
            <v>302848</v>
          </cell>
          <cell r="C59678" t="str">
            <v>Office classic | Office_folder | Lever arch files | A4 Plastic lever arch files | Wide</v>
          </cell>
        </row>
        <row r="59679">
          <cell r="A59679">
            <v>302849</v>
          </cell>
          <cell r="C59679" t="str">
            <v>Office classic | Office_folder | Lever arch files | A4 Plastic lever arch files | Wide</v>
          </cell>
        </row>
        <row r="59680">
          <cell r="A59680">
            <v>302850</v>
          </cell>
          <cell r="C59680" t="str">
            <v>Office classic | Office_folder | Lever arch files | A4 Plastic lever arch files | Wide</v>
          </cell>
        </row>
        <row r="59681">
          <cell r="A59681">
            <v>302851</v>
          </cell>
          <cell r="C59681" t="str">
            <v>Office classic | Office_folder | Lever arch files | A4 Plastic lever arch files | Wide</v>
          </cell>
        </row>
        <row r="59682">
          <cell r="A59682">
            <v>302852</v>
          </cell>
          <cell r="C59682" t="str">
            <v>Office classic | Office_folder | Prong files | A4</v>
          </cell>
        </row>
        <row r="59683">
          <cell r="A59683">
            <v>302853</v>
          </cell>
          <cell r="C59683" t="str">
            <v>Office classic | Office_folder | Prong files | A4</v>
          </cell>
        </row>
        <row r="59684">
          <cell r="A59684">
            <v>302854</v>
          </cell>
          <cell r="C59684" t="str">
            <v>Office classic | Office_folder | Prong files | A4</v>
          </cell>
        </row>
        <row r="59685">
          <cell r="A59685">
            <v>302855</v>
          </cell>
          <cell r="C59685" t="str">
            <v>Office classic | Office_folder | Prong files | A4</v>
          </cell>
        </row>
        <row r="59686">
          <cell r="A59686">
            <v>302856</v>
          </cell>
          <cell r="C59686" t="str">
            <v>Office classic | Office_folder | Prong files | A4</v>
          </cell>
        </row>
        <row r="59687">
          <cell r="A59687">
            <v>302857</v>
          </cell>
          <cell r="C59687" t="str">
            <v>Office classic | Office_folder | Prong files | A4</v>
          </cell>
        </row>
        <row r="59688">
          <cell r="A59688">
            <v>302858</v>
          </cell>
          <cell r="C59688" t="str">
            <v>Office classic | Office_folder | Lever arch files | A4 Plastic lever arch files | Wide</v>
          </cell>
        </row>
        <row r="59689">
          <cell r="A59689">
            <v>302859</v>
          </cell>
          <cell r="C59689" t="str">
            <v>Office classic | Office_folder | Lever arch files | A4 Plastic lever arch files | Wide</v>
          </cell>
        </row>
        <row r="59690">
          <cell r="A59690">
            <v>302860</v>
          </cell>
          <cell r="C59690" t="str">
            <v>Office classic | Office_folder | Lever arch files | A4 Plastic lever arch files | Wide</v>
          </cell>
        </row>
        <row r="59691">
          <cell r="A59691">
            <v>302861</v>
          </cell>
          <cell r="C59691" t="str">
            <v>Paper + | Storage_media | Flash drive | USB 2.0</v>
          </cell>
        </row>
        <row r="59692">
          <cell r="A59692">
            <v>302862</v>
          </cell>
          <cell r="C59692" t="str">
            <v>Paper + | Storage_media | Flash drive | USB 3.0</v>
          </cell>
        </row>
        <row r="59693">
          <cell r="A59693">
            <v>302863</v>
          </cell>
          <cell r="C59693" t="str">
            <v>Office classic | Shipping_and_packaging | Shipping | Clear packing list</v>
          </cell>
        </row>
        <row r="59694">
          <cell r="A59694">
            <v>302864</v>
          </cell>
          <cell r="C59694" t="str">
            <v>Office classic | Office_deskacc | Ergonomics | Wrist rests | Mouse pad</v>
          </cell>
        </row>
        <row r="59695">
          <cell r="A59695">
            <v>302865</v>
          </cell>
          <cell r="C59695" t="str">
            <v>Office classic | Office_deskacc | Ergonomics | Wrist rests | Keyboard</v>
          </cell>
        </row>
        <row r="59696">
          <cell r="A59696">
            <v>302866</v>
          </cell>
          <cell r="C59696" t="str">
            <v>Office classic | Office_deskacc | Accessories | Hole punches | 2-hole</v>
          </cell>
        </row>
        <row r="59697">
          <cell r="A59697">
            <v>302867</v>
          </cell>
          <cell r="C59697" t="str">
            <v>Office classic | Office_deskacc | Accessories | Hole punches | 2-hole</v>
          </cell>
        </row>
        <row r="59698">
          <cell r="A59698">
            <v>302868</v>
          </cell>
          <cell r="C59698" t="str">
            <v>Office classic | Office_deskacc | Accessories | Hole punches | 2-hole</v>
          </cell>
        </row>
        <row r="59699">
          <cell r="A59699">
            <v>302869</v>
          </cell>
          <cell r="C59699" t="str">
            <v>Office classic | Office_deskacc | Accessories | Stapling | Staplers | Long arm</v>
          </cell>
        </row>
        <row r="59700">
          <cell r="A59700">
            <v>302870</v>
          </cell>
          <cell r="C59700" t="str">
            <v>Office classic | Office_deskacc | Ergonomics | Stands | Monitor stand</v>
          </cell>
        </row>
        <row r="59701">
          <cell r="A59701">
            <v>302871</v>
          </cell>
          <cell r="C59701" t="str">
            <v>Office classic | Office_deskacc | Ergonomics | Stands | Monitor stand</v>
          </cell>
        </row>
        <row r="59702">
          <cell r="A59702">
            <v>302872</v>
          </cell>
          <cell r="C59702" t="str">
            <v>Office classic | Office_deskacc | Ergonomics | Stands | Monitor stand</v>
          </cell>
        </row>
        <row r="59703">
          <cell r="A59703">
            <v>302873</v>
          </cell>
          <cell r="C59703" t="str">
            <v>Office classic | Office_deskacc | Ergonomics | Desk pads</v>
          </cell>
        </row>
        <row r="59704">
          <cell r="A59704">
            <v>302874</v>
          </cell>
          <cell r="C59704" t="str">
            <v>Office classic | Office_deskacc | Ergonomics | Desk pads</v>
          </cell>
        </row>
        <row r="59705">
          <cell r="A59705">
            <v>302875</v>
          </cell>
          <cell r="C59705" t="str">
            <v>Office classic | Office_deskacc | Ergonomics | Desk pads</v>
          </cell>
        </row>
        <row r="59706">
          <cell r="A59706">
            <v>302876</v>
          </cell>
          <cell r="C59706" t="str">
            <v>Office classic | Office_deskacc | Ergonomics | Desk pads</v>
          </cell>
        </row>
        <row r="59707">
          <cell r="A59707">
            <v>302877</v>
          </cell>
          <cell r="C59707" t="str">
            <v>Office classic | Office_deskacc | Ergonomics | Desk pads</v>
          </cell>
        </row>
        <row r="59708">
          <cell r="A59708">
            <v>302878</v>
          </cell>
          <cell r="C59708" t="str">
            <v>Office classic | Shipping_and_packaging | Filling and protection materials | Bubble wrap</v>
          </cell>
        </row>
        <row r="59709">
          <cell r="A59709">
            <v>302879</v>
          </cell>
          <cell r="C59709" t="str">
            <v>Office classic | Shipping_and_packaging | Filling and protection materials | Bubble wrap</v>
          </cell>
        </row>
        <row r="59710">
          <cell r="A59710">
            <v>302880</v>
          </cell>
          <cell r="C59710" t="str">
            <v>Office classic | Shipping_and_packaging | Filling and protection materials | Bubble wrap</v>
          </cell>
        </row>
        <row r="59711">
          <cell r="A59711">
            <v>302881</v>
          </cell>
          <cell r="C59711" t="str">
            <v>Office classic | Shipping_and_packaging | Filling and protection materials | Bubble wrap</v>
          </cell>
        </row>
        <row r="59712">
          <cell r="A59712">
            <v>302882</v>
          </cell>
          <cell r="C59712" t="str">
            <v>Office classic | Shipping_and_packaging | Shipping | Shipping boxes | Square mailing tubes</v>
          </cell>
        </row>
        <row r="59713">
          <cell r="A59713">
            <v>302883</v>
          </cell>
          <cell r="C59713" t="str">
            <v>Office classic | Shipping_and_packaging | Shipping | Shipping boxes | Square mailing tubes</v>
          </cell>
        </row>
        <row r="59714">
          <cell r="A59714">
            <v>302884</v>
          </cell>
          <cell r="C59714" t="str">
            <v>Office classic | Office_deskacc | Accessories | Stapling | Staplers | Staple remover</v>
          </cell>
        </row>
        <row r="59715">
          <cell r="A59715">
            <v>302885</v>
          </cell>
          <cell r="C59715" t="str">
            <v>Office classic | Office_deskacc | Ergonomics | Footrests</v>
          </cell>
        </row>
        <row r="59716">
          <cell r="A59716">
            <v>302886</v>
          </cell>
          <cell r="C59716" t="str">
            <v>Office classic | Office_tape | Packaging tape | Transparent</v>
          </cell>
        </row>
        <row r="59717">
          <cell r="A59717">
            <v>302888</v>
          </cell>
          <cell r="C59717" t="str">
            <v>Paper + | Office_laminating | Laminating accessories | Pouch standard | A4</v>
          </cell>
        </row>
        <row r="59718">
          <cell r="A59718">
            <v>302889</v>
          </cell>
          <cell r="C59718" t="str">
            <v>Paper + | Office_laminating | Laminating accessories | Pouch standard | A4</v>
          </cell>
        </row>
        <row r="59719">
          <cell r="A59719">
            <v>302890</v>
          </cell>
          <cell r="C59719" t="str">
            <v>Paper + | Office_laminating | Laminating accessories | Pouch standard | A5</v>
          </cell>
        </row>
        <row r="59720">
          <cell r="A59720">
            <v>302891</v>
          </cell>
          <cell r="C59720" t="str">
            <v>Paper + | Office_laminating | Laminating accessories | Pouch standard | A7</v>
          </cell>
        </row>
        <row r="59721">
          <cell r="A59721">
            <v>302892</v>
          </cell>
          <cell r="C59721" t="str">
            <v>Paper + | Office_laminating | Laminating accessories | Pouch other</v>
          </cell>
        </row>
        <row r="59722">
          <cell r="A59722">
            <v>302893</v>
          </cell>
          <cell r="C59722" t="str">
            <v>Paper + | Office_laminating | Laminating accessories | Pouch other</v>
          </cell>
        </row>
        <row r="59723">
          <cell r="A59723">
            <v>302894</v>
          </cell>
          <cell r="C59723" t="str">
            <v>Paper + | Office_laminating | Laminating accessories | Pouch other</v>
          </cell>
        </row>
        <row r="59724">
          <cell r="A59724">
            <v>302895</v>
          </cell>
          <cell r="C59724" t="str">
            <v>Office classic | Office_tape | Packaging tape | Transparent</v>
          </cell>
        </row>
        <row r="59725">
          <cell r="A59725">
            <v>302896</v>
          </cell>
          <cell r="C59725" t="str">
            <v>Office classic | Office_folder | Lever arch files | A4 Plastic lever arch files | Wide</v>
          </cell>
        </row>
        <row r="59726">
          <cell r="A59726">
            <v>302897</v>
          </cell>
          <cell r="C59726" t="str">
            <v>Office classic | Office_notes | Sticky | 76 x 127 mm</v>
          </cell>
        </row>
        <row r="59727">
          <cell r="A59727">
            <v>302898</v>
          </cell>
          <cell r="C59727" t="str">
            <v>Office classic | Office_deskacc | Accessories | Glue | Glue stick</v>
          </cell>
        </row>
        <row r="59728">
          <cell r="A59728">
            <v>302899</v>
          </cell>
          <cell r="C59728" t="str">
            <v>Office classic | Office_deskacc | Accessories | Glue | Glue stick</v>
          </cell>
        </row>
        <row r="59729">
          <cell r="A59729">
            <v>302900</v>
          </cell>
          <cell r="C59729" t="str">
            <v>Office classic | Office_pads | Flipchart paper</v>
          </cell>
        </row>
        <row r="59730">
          <cell r="A59730">
            <v>302901</v>
          </cell>
          <cell r="C59730" t="str">
            <v>Office classic | Office_pads | Flipchart paper</v>
          </cell>
        </row>
        <row r="59731">
          <cell r="A59731">
            <v>302902</v>
          </cell>
          <cell r="C59731" t="str">
            <v>Office classic | Office_tape | Packaging tape | Dispensers</v>
          </cell>
        </row>
        <row r="59732">
          <cell r="A59732">
            <v>302903</v>
          </cell>
          <cell r="C59732" t="str">
            <v>Office classic | Office_pads | Writing pads | Notepads | A6 | Lined</v>
          </cell>
        </row>
        <row r="59733">
          <cell r="A59733">
            <v>302904</v>
          </cell>
          <cell r="C59733" t="str">
            <v>Facility &amp; Almere | Office_furniture | Accessories | Lockers</v>
          </cell>
        </row>
        <row r="59734">
          <cell r="A59734">
            <v>302905</v>
          </cell>
          <cell r="C59734" t="str">
            <v>Facility &amp; Almere | Office_furniture | Accessories | Lockers</v>
          </cell>
        </row>
        <row r="59735">
          <cell r="A59735">
            <v>302906</v>
          </cell>
          <cell r="C59735" t="str">
            <v>Office classic | Office_pads | Writing pads | Lecture pad | A6 | Lined</v>
          </cell>
        </row>
        <row r="59736">
          <cell r="A59736">
            <v>302907</v>
          </cell>
          <cell r="C59736" t="str">
            <v>Office classic | Office_deskacc | Accessories | Hole punches | 2-hole</v>
          </cell>
        </row>
        <row r="59737">
          <cell r="A59737">
            <v>302908</v>
          </cell>
          <cell r="C59737" t="str">
            <v>Paper + | Office_electronics | Computer accessories | Sets | Mouse and keyboard</v>
          </cell>
        </row>
        <row r="59738">
          <cell r="A59738">
            <v>302911</v>
          </cell>
          <cell r="C59738" t="str">
            <v>Labels &amp; tapes | Printer_labelprinter | Desktop | Standard</v>
          </cell>
        </row>
        <row r="59739">
          <cell r="A59739">
            <v>302912</v>
          </cell>
          <cell r="C59739" t="str">
            <v>Labels &amp; tapes | Printer_POS | Desktop | Standard</v>
          </cell>
        </row>
        <row r="59740">
          <cell r="A59740">
            <v>302913</v>
          </cell>
          <cell r="C59740" t="str">
            <v>Facility &amp; Almere | Cables | Accessories | USB chargers</v>
          </cell>
        </row>
        <row r="59741">
          <cell r="A59741">
            <v>302914</v>
          </cell>
          <cell r="C59741" t="str">
            <v>Facility &amp; Almere | Cables | Accessories | USB chargers</v>
          </cell>
        </row>
        <row r="59742">
          <cell r="A59742">
            <v>302915</v>
          </cell>
          <cell r="C59742" t="str">
            <v>Facility &amp; Almere | Cables | Accessories | USB chargers</v>
          </cell>
        </row>
        <row r="59743">
          <cell r="A59743">
            <v>302916</v>
          </cell>
          <cell r="C59743" t="str">
            <v>Facility &amp; Almere | Cables | Accessories | USB chargers</v>
          </cell>
        </row>
        <row r="59744">
          <cell r="A59744">
            <v>302917</v>
          </cell>
          <cell r="C59744" t="str">
            <v>Labels &amp; tapes | Label_tape</v>
          </cell>
        </row>
        <row r="59745">
          <cell r="A59745">
            <v>302918</v>
          </cell>
          <cell r="C59745" t="str">
            <v>Labels &amp; tapes | Printer_labelprinter | Desktop | Standard</v>
          </cell>
        </row>
        <row r="59746">
          <cell r="A59746">
            <v>302920</v>
          </cell>
          <cell r="C59746" t="str">
            <v>Paper + | Office_laminating | Laminating accessories | Pouch other</v>
          </cell>
        </row>
        <row r="59747">
          <cell r="A59747">
            <v>302921</v>
          </cell>
          <cell r="C59747" t="str">
            <v>Paper + | Office_laminating | Laminating accessories | Pouch other</v>
          </cell>
        </row>
        <row r="59748">
          <cell r="A59748">
            <v>302922</v>
          </cell>
          <cell r="C59748" t="str">
            <v>Paper + | Office_laminating | Laminating accessories | Pouch other</v>
          </cell>
        </row>
        <row r="59749">
          <cell r="A59749">
            <v>302923</v>
          </cell>
          <cell r="C59749" t="str">
            <v>Paper + | Office_laminating | Laminating accessories | Pouch other</v>
          </cell>
        </row>
        <row r="59750">
          <cell r="A59750">
            <v>302924</v>
          </cell>
          <cell r="C59750" t="str">
            <v>Paper + | Office_laminating | Laminating accessories | Pouch other</v>
          </cell>
        </row>
        <row r="59751">
          <cell r="A59751">
            <v>302925</v>
          </cell>
          <cell r="C59751" t="str">
            <v>Office classic | Office_folder | Lever arch files | Label for binders</v>
          </cell>
        </row>
        <row r="59752">
          <cell r="A59752">
            <v>302926</v>
          </cell>
          <cell r="C59752" t="str">
            <v>Office classic | Office_folder | Lever arch files | Label for binders</v>
          </cell>
        </row>
        <row r="59753">
          <cell r="A59753">
            <v>302927</v>
          </cell>
          <cell r="C59753" t="str">
            <v>Office classic | Office_notes | Sticky | Index | Standard</v>
          </cell>
        </row>
        <row r="59754">
          <cell r="A59754">
            <v>302928</v>
          </cell>
          <cell r="C59754" t="str">
            <v>Office classic | Office_label | Specialty labels | Textile labels</v>
          </cell>
        </row>
        <row r="59755">
          <cell r="A59755">
            <v>302929</v>
          </cell>
          <cell r="C59755" t="str">
            <v>Office classic | Office_folder | Sheet protectors | Display pockets | Self adhesive</v>
          </cell>
        </row>
        <row r="59756">
          <cell r="A59756">
            <v>302930</v>
          </cell>
          <cell r="C59756" t="str">
            <v>Paper + | Office_laminating | Laminating accessories | Pouch standard | A5</v>
          </cell>
        </row>
        <row r="59757">
          <cell r="A59757">
            <v>302931</v>
          </cell>
          <cell r="C59757" t="str">
            <v>Paper + | Office_laminating</v>
          </cell>
        </row>
        <row r="59758">
          <cell r="A59758">
            <v>302932</v>
          </cell>
          <cell r="C59758" t="str">
            <v>Paper + | Office_laminating | Laminating accessories | Pouch standard | A4</v>
          </cell>
        </row>
        <row r="59759">
          <cell r="A59759">
            <v>302933</v>
          </cell>
          <cell r="C59759" t="str">
            <v>Office classic | Office_deskacc</v>
          </cell>
        </row>
        <row r="59760">
          <cell r="A59760">
            <v>302934</v>
          </cell>
          <cell r="C59760" t="str">
            <v>Office classic | Office_deskacc</v>
          </cell>
        </row>
        <row r="59761">
          <cell r="A59761">
            <v>302935</v>
          </cell>
          <cell r="C59761" t="str">
            <v>Office classic | Office_deskacc</v>
          </cell>
        </row>
        <row r="59762">
          <cell r="A59762">
            <v>302936</v>
          </cell>
          <cell r="C59762" t="str">
            <v>Office classic | Office_deskacc</v>
          </cell>
        </row>
        <row r="59763">
          <cell r="A59763">
            <v>302937</v>
          </cell>
          <cell r="C59763" t="str">
            <v>Office classic | Office_deskacc</v>
          </cell>
        </row>
        <row r="59764">
          <cell r="A59764">
            <v>302938</v>
          </cell>
          <cell r="C59764" t="str">
            <v>Office classic | Office_deskacc</v>
          </cell>
        </row>
        <row r="59765">
          <cell r="A59765">
            <v>302939</v>
          </cell>
          <cell r="C59765" t="str">
            <v>Office classic | Office_deskacc</v>
          </cell>
        </row>
        <row r="59766">
          <cell r="A59766">
            <v>302940</v>
          </cell>
          <cell r="C59766" t="str">
            <v>Office classic | Office_deskacc</v>
          </cell>
        </row>
        <row r="59767">
          <cell r="A59767">
            <v>302941</v>
          </cell>
          <cell r="C59767" t="str">
            <v>Office classic | Office_deskacc</v>
          </cell>
        </row>
        <row r="59768">
          <cell r="A59768">
            <v>302942</v>
          </cell>
          <cell r="C59768" t="str">
            <v>Office classic | Office_deskacc</v>
          </cell>
        </row>
        <row r="59769">
          <cell r="A59769">
            <v>302943</v>
          </cell>
          <cell r="C59769" t="str">
            <v>Office classic | Office_deskacc</v>
          </cell>
        </row>
        <row r="59770">
          <cell r="A59770">
            <v>302944</v>
          </cell>
          <cell r="C59770" t="str">
            <v>Office classic | Office_deskacc</v>
          </cell>
        </row>
        <row r="59771">
          <cell r="A59771">
            <v>302945</v>
          </cell>
          <cell r="C59771" t="str">
            <v>Office classic | Office_deskacc</v>
          </cell>
        </row>
        <row r="59772">
          <cell r="A59772">
            <v>302946</v>
          </cell>
          <cell r="C59772" t="str">
            <v>Office classic | Office_deskacc</v>
          </cell>
        </row>
        <row r="59773">
          <cell r="A59773">
            <v>302947</v>
          </cell>
          <cell r="C59773" t="str">
            <v>Office classic | Office_deskacc</v>
          </cell>
        </row>
        <row r="59774">
          <cell r="A59774">
            <v>302948</v>
          </cell>
          <cell r="C59774" t="str">
            <v>Facility &amp; Almere | Office_furniture</v>
          </cell>
        </row>
        <row r="59775">
          <cell r="A59775">
            <v>302949</v>
          </cell>
          <cell r="C59775" t="str">
            <v>Facility &amp; Almere | Office_furniture</v>
          </cell>
        </row>
        <row r="59776">
          <cell r="A59776">
            <v>302950</v>
          </cell>
          <cell r="C59776" t="str">
            <v>Facility &amp; Almere | Office_furniture</v>
          </cell>
        </row>
        <row r="59777">
          <cell r="A59777">
            <v>302951</v>
          </cell>
          <cell r="C59777" t="str">
            <v>Facility &amp; Almere | Office_furniture</v>
          </cell>
        </row>
        <row r="59778">
          <cell r="A59778">
            <v>302952</v>
          </cell>
          <cell r="C59778" t="str">
            <v>Paper + | Storage_media | Flash drive | USB 2.0</v>
          </cell>
        </row>
        <row r="59779">
          <cell r="A59779">
            <v>302953</v>
          </cell>
          <cell r="C59779" t="str">
            <v>Paper + | Storage_media | Flash drive | USB 3.0</v>
          </cell>
        </row>
        <row r="59780">
          <cell r="A59780">
            <v>302954</v>
          </cell>
          <cell r="C59780" t="str">
            <v>Paper + | Storage_media | Memory cards | SDXC</v>
          </cell>
        </row>
        <row r="59781">
          <cell r="A59781">
            <v>302955</v>
          </cell>
          <cell r="C59781" t="str">
            <v>Paper + | Storage_media | Memory cards | SDXC</v>
          </cell>
        </row>
        <row r="59782">
          <cell r="A59782">
            <v>302956</v>
          </cell>
          <cell r="C59782" t="str">
            <v>Paper + | Storage_media</v>
          </cell>
        </row>
        <row r="59783">
          <cell r="A59783">
            <v>302957</v>
          </cell>
          <cell r="C59783" t="str">
            <v>Paper + | Storage_media | Memory cards | SDHC</v>
          </cell>
        </row>
        <row r="59784">
          <cell r="A59784">
            <v>302958</v>
          </cell>
          <cell r="C59784" t="str">
            <v>Office classic | Office_writing | Marker | Permanent marker | Bullet point</v>
          </cell>
        </row>
        <row r="59785">
          <cell r="A59785">
            <v>302959</v>
          </cell>
          <cell r="C59785" t="str">
            <v>Office classic | Office_writing | Marker | Permanent marker | Bullet point</v>
          </cell>
        </row>
        <row r="59786">
          <cell r="A59786">
            <v>302960</v>
          </cell>
          <cell r="C59786" t="str">
            <v>Office classic | Office_writing | Marker | Permanent marker | Bullet point</v>
          </cell>
        </row>
        <row r="59787">
          <cell r="A59787">
            <v>302961</v>
          </cell>
          <cell r="C59787" t="str">
            <v>Office classic | Office_writing | Marker | Permanent marker | Bullet point</v>
          </cell>
        </row>
        <row r="59788">
          <cell r="A59788">
            <v>302962</v>
          </cell>
          <cell r="C59788" t="str">
            <v>Office classic | Office_writing | Marker | Permanent marker | Bullet point</v>
          </cell>
        </row>
        <row r="59789">
          <cell r="A59789">
            <v>302963</v>
          </cell>
          <cell r="C59789" t="str">
            <v>Office classic | Office_writing | Marker | Permanent marker | Bullet point</v>
          </cell>
        </row>
        <row r="59790">
          <cell r="A59790">
            <v>302964</v>
          </cell>
          <cell r="C59790" t="str">
            <v>Office classic | Office_writing | Marker | Whiteboard marker | Bullet point</v>
          </cell>
        </row>
        <row r="59791">
          <cell r="A59791">
            <v>302965</v>
          </cell>
          <cell r="C59791" t="str">
            <v>Office classic | Office_writing | Marker | Whiteboard marker | Bullet point</v>
          </cell>
        </row>
        <row r="59792">
          <cell r="A59792">
            <v>302966</v>
          </cell>
          <cell r="C59792" t="str">
            <v>Office classic | Office_writing | Marker | Permanent marker | Chisel point</v>
          </cell>
        </row>
        <row r="59793">
          <cell r="A59793">
            <v>302967</v>
          </cell>
          <cell r="C59793" t="str">
            <v>Office classic | Office_writing | Marker | Whiteboard marker | Chisel point</v>
          </cell>
        </row>
        <row r="59794">
          <cell r="A59794">
            <v>302968</v>
          </cell>
          <cell r="C59794" t="str">
            <v>Office classic | Office_writing | Marker | Whiteboard marker | Chisel point</v>
          </cell>
        </row>
        <row r="59795">
          <cell r="A59795">
            <v>302969</v>
          </cell>
          <cell r="C59795" t="str">
            <v>Office classic | Office_writing | Marker | Whiteboard marker | Chisel point</v>
          </cell>
        </row>
        <row r="59796">
          <cell r="A59796">
            <v>302970</v>
          </cell>
          <cell r="C59796" t="str">
            <v>Office classic | Office_writing | Marker | Whiteboard marker | Chisel point</v>
          </cell>
        </row>
        <row r="59797">
          <cell r="A59797">
            <v>302971</v>
          </cell>
          <cell r="C59797" t="str">
            <v>Office classic | Office_writing | Marker | Flipchart marker | Chisel point</v>
          </cell>
        </row>
        <row r="59798">
          <cell r="A59798">
            <v>302972</v>
          </cell>
          <cell r="C59798" t="str">
            <v>Office classic | Office_writing | Marker | Flipchart marker | Chisel point</v>
          </cell>
        </row>
        <row r="59799">
          <cell r="A59799">
            <v>302973</v>
          </cell>
          <cell r="C59799" t="str">
            <v>Office classic | Office_writing | Marker | Flipchart marker | Chisel point</v>
          </cell>
        </row>
        <row r="59800">
          <cell r="A59800">
            <v>302974</v>
          </cell>
          <cell r="C59800" t="str">
            <v>Office classic | Office_writing | Marker | Flipchart marker | Chisel point</v>
          </cell>
        </row>
        <row r="59801">
          <cell r="A59801">
            <v>302975</v>
          </cell>
          <cell r="C59801" t="str">
            <v>Office classic | Office_writing | Marker | Permanent marker | Chisel point</v>
          </cell>
        </row>
        <row r="59802">
          <cell r="A59802">
            <v>302976</v>
          </cell>
          <cell r="C59802" t="str">
            <v>Office classic | Office_writing | Marker | Permanent marker | Chisel point</v>
          </cell>
        </row>
        <row r="59803">
          <cell r="A59803">
            <v>302977</v>
          </cell>
          <cell r="C59803" t="str">
            <v>Office classic | Office_writing | Marker | Permanent marker | Chisel point</v>
          </cell>
        </row>
        <row r="59804">
          <cell r="A59804">
            <v>302978</v>
          </cell>
          <cell r="C59804" t="str">
            <v>Office classic | Office_writing | Marker | Permanent marker | Chisel point</v>
          </cell>
        </row>
        <row r="59805">
          <cell r="A59805">
            <v>302979</v>
          </cell>
          <cell r="C59805" t="str">
            <v>Office classic | Office_writing | Marker | Paint marker | Industrial</v>
          </cell>
        </row>
        <row r="59806">
          <cell r="A59806">
            <v>302980</v>
          </cell>
          <cell r="C59806" t="str">
            <v>Office classic | Office_writing | Marker | Paint marker | Industrial</v>
          </cell>
        </row>
        <row r="59807">
          <cell r="A59807">
            <v>302981</v>
          </cell>
          <cell r="C59807" t="str">
            <v>Office classic | Office_writing | Marker | Paint marker | Industrial</v>
          </cell>
        </row>
        <row r="59808">
          <cell r="A59808">
            <v>302982</v>
          </cell>
          <cell r="C59808" t="str">
            <v>Office classic | Office_writing | Marker | Paint marker | Industrial</v>
          </cell>
        </row>
        <row r="59809">
          <cell r="A59809">
            <v>302983</v>
          </cell>
          <cell r="C59809" t="str">
            <v>Office classic | Office_writing | Marker | Paint marker | Industrial</v>
          </cell>
        </row>
        <row r="59810">
          <cell r="A59810">
            <v>302984</v>
          </cell>
          <cell r="C59810" t="str">
            <v>Office classic | Office_writing | Marker | Paint marker | Industrial</v>
          </cell>
        </row>
        <row r="59811">
          <cell r="A59811">
            <v>302985</v>
          </cell>
          <cell r="C59811" t="str">
            <v>Office classic | Office_writing | Marker | Paint marker | Industrial</v>
          </cell>
        </row>
        <row r="59812">
          <cell r="A59812">
            <v>302986</v>
          </cell>
          <cell r="C59812" t="str">
            <v>Office classic | Office_writing | Marker | Paint marker | Industrial</v>
          </cell>
        </row>
        <row r="59813">
          <cell r="A59813">
            <v>302987</v>
          </cell>
          <cell r="C59813" t="str">
            <v>Office classic | Office_writing | Marker | Permanent marker | Chisel point | Eco</v>
          </cell>
        </row>
        <row r="59814">
          <cell r="A59814">
            <v>302988</v>
          </cell>
          <cell r="C59814" t="str">
            <v>Office classic | Office_writing | Marker | Whiteboard marker | Chisel point | Eco</v>
          </cell>
        </row>
        <row r="59815">
          <cell r="A59815">
            <v>302989</v>
          </cell>
          <cell r="C59815" t="str">
            <v>Office classic | Office_writing | Marker | Flipchart marker | Bullet point</v>
          </cell>
        </row>
        <row r="59816">
          <cell r="A59816">
            <v>302990</v>
          </cell>
          <cell r="C59816" t="str">
            <v>Office classic | Office_label</v>
          </cell>
        </row>
        <row r="59817">
          <cell r="A59817">
            <v>302991</v>
          </cell>
          <cell r="C59817" t="str">
            <v>Office classic | Office_label</v>
          </cell>
        </row>
        <row r="59818">
          <cell r="A59818">
            <v>302992</v>
          </cell>
          <cell r="C59818" t="str">
            <v>Office classic | Office_label</v>
          </cell>
        </row>
        <row r="59819">
          <cell r="A59819">
            <v>302993</v>
          </cell>
          <cell r="C59819" t="str">
            <v>Office classic | Office_label</v>
          </cell>
        </row>
        <row r="59820">
          <cell r="A59820">
            <v>302994</v>
          </cell>
          <cell r="C59820" t="str">
            <v>Office classic | Office_label</v>
          </cell>
        </row>
        <row r="59821">
          <cell r="A59821">
            <v>302995</v>
          </cell>
          <cell r="C59821" t="str">
            <v>Office classic | Office_label</v>
          </cell>
        </row>
        <row r="59822">
          <cell r="A59822">
            <v>302996</v>
          </cell>
          <cell r="C59822" t="str">
            <v>Office classic | Office_label</v>
          </cell>
        </row>
        <row r="59823">
          <cell r="A59823">
            <v>302997</v>
          </cell>
          <cell r="C59823" t="str">
            <v>Office classic | Office_label</v>
          </cell>
        </row>
        <row r="59824">
          <cell r="A59824">
            <v>302998</v>
          </cell>
          <cell r="C59824" t="str">
            <v>Office classic | Office_label</v>
          </cell>
        </row>
        <row r="59825">
          <cell r="A59825">
            <v>302999</v>
          </cell>
          <cell r="C59825" t="str">
            <v>Office classic | Office_label</v>
          </cell>
        </row>
        <row r="59826">
          <cell r="A59826">
            <v>303000</v>
          </cell>
          <cell r="C59826" t="str">
            <v>Office classic | Office_deskacc</v>
          </cell>
        </row>
        <row r="59827">
          <cell r="A59827">
            <v>303001</v>
          </cell>
          <cell r="C59827" t="str">
            <v>Office classic | Office_label</v>
          </cell>
        </row>
        <row r="59828">
          <cell r="A59828">
            <v>303002</v>
          </cell>
          <cell r="C59828" t="str">
            <v>Office classic | Office_label</v>
          </cell>
        </row>
        <row r="59829">
          <cell r="A59829">
            <v>303003</v>
          </cell>
          <cell r="C59829" t="str">
            <v>Office classic | Office_label</v>
          </cell>
        </row>
        <row r="59830">
          <cell r="A59830">
            <v>303004</v>
          </cell>
          <cell r="C59830" t="str">
            <v>Office classic | Office_label</v>
          </cell>
        </row>
        <row r="59831">
          <cell r="A59831">
            <v>303005</v>
          </cell>
          <cell r="C59831" t="str">
            <v>Office classic | Office_label</v>
          </cell>
        </row>
        <row r="59832">
          <cell r="A59832">
            <v>303006</v>
          </cell>
          <cell r="C59832" t="str">
            <v>Office classic | Office_label</v>
          </cell>
        </row>
        <row r="59833">
          <cell r="A59833">
            <v>303007</v>
          </cell>
          <cell r="C59833" t="str">
            <v>Office classic | Office_label</v>
          </cell>
        </row>
        <row r="59834">
          <cell r="A59834">
            <v>303008</v>
          </cell>
          <cell r="C59834" t="str">
            <v>Office classic | Office_label</v>
          </cell>
        </row>
        <row r="59835">
          <cell r="A59835">
            <v>303009</v>
          </cell>
          <cell r="C59835" t="str">
            <v>Office classic | Office_label</v>
          </cell>
        </row>
        <row r="59836">
          <cell r="A59836">
            <v>303010</v>
          </cell>
          <cell r="C59836" t="str">
            <v>Office classic | Office_label</v>
          </cell>
        </row>
        <row r="59837">
          <cell r="A59837">
            <v>303011</v>
          </cell>
          <cell r="C59837" t="str">
            <v>Office classic | Office_label</v>
          </cell>
        </row>
        <row r="59838">
          <cell r="A59838">
            <v>303012</v>
          </cell>
          <cell r="C59838" t="str">
            <v>Office classic | Office_label</v>
          </cell>
        </row>
        <row r="59839">
          <cell r="A59839">
            <v>303013</v>
          </cell>
          <cell r="C59839" t="str">
            <v>Office classic | Office_label</v>
          </cell>
        </row>
        <row r="59840">
          <cell r="A59840">
            <v>303014</v>
          </cell>
          <cell r="C59840" t="str">
            <v>Office classic | Office_deskacc</v>
          </cell>
        </row>
        <row r="59841">
          <cell r="A59841">
            <v>303015</v>
          </cell>
          <cell r="C59841" t="str">
            <v>Office classic | Office_label</v>
          </cell>
        </row>
        <row r="59842">
          <cell r="A59842">
            <v>303016</v>
          </cell>
          <cell r="C59842" t="str">
            <v>Office classic | Office_label</v>
          </cell>
        </row>
        <row r="59843">
          <cell r="A59843">
            <v>303018</v>
          </cell>
          <cell r="C59843" t="str">
            <v>Paper + | Office_laminating</v>
          </cell>
        </row>
        <row r="59844">
          <cell r="A59844">
            <v>303019</v>
          </cell>
          <cell r="C59844" t="str">
            <v>Office classic | Office_tape | Warning tape</v>
          </cell>
        </row>
        <row r="59845">
          <cell r="A59845">
            <v>303020</v>
          </cell>
          <cell r="C59845" t="str">
            <v>Office classic | Shipping_and_packaging</v>
          </cell>
        </row>
        <row r="59846">
          <cell r="A59846">
            <v>303021</v>
          </cell>
          <cell r="C59846" t="str">
            <v>Office classic | Office_folder | Storage box | Plastic storage boxes</v>
          </cell>
        </row>
        <row r="59847">
          <cell r="A59847">
            <v>303022</v>
          </cell>
          <cell r="C59847" t="str">
            <v>Facility &amp; Almere | Office_food</v>
          </cell>
        </row>
        <row r="59848">
          <cell r="A59848">
            <v>303023</v>
          </cell>
          <cell r="C59848" t="str">
            <v>Paper + | Paper_copy</v>
          </cell>
        </row>
        <row r="59849">
          <cell r="A59849">
            <v>303024</v>
          </cell>
          <cell r="C59849" t="str">
            <v>Paper + | Paper_copy</v>
          </cell>
        </row>
        <row r="59850">
          <cell r="A59850">
            <v>303025</v>
          </cell>
        </row>
        <row r="59851">
          <cell r="A59851">
            <v>303026</v>
          </cell>
          <cell r="C59851" t="str">
            <v>Office classic | Arts_and_crafts | Crafting | Accessories | Cutting mats</v>
          </cell>
        </row>
        <row r="59852">
          <cell r="A59852">
            <v>303027</v>
          </cell>
          <cell r="C59852" t="str">
            <v>Office classic | Arts_and_crafts | Crafting | Accessories | Cutting mats</v>
          </cell>
        </row>
        <row r="59853">
          <cell r="A59853">
            <v>303028</v>
          </cell>
          <cell r="C59853" t="str">
            <v>Office classic | Arts_and_crafts | Crafting | Accessories | Cutting mats</v>
          </cell>
        </row>
        <row r="59854">
          <cell r="A59854">
            <v>303029</v>
          </cell>
          <cell r="C59854" t="str">
            <v>Office classic | Arts_and_crafts | Crafting | Accessories | Cutting mats</v>
          </cell>
        </row>
        <row r="59855">
          <cell r="A59855">
            <v>303030</v>
          </cell>
          <cell r="C59855" t="str">
            <v>Office classic | Arts_and_crafts | Crafting | Accessories | Cutting mats</v>
          </cell>
        </row>
        <row r="59856">
          <cell r="A59856">
            <v>303031</v>
          </cell>
          <cell r="C59856" t="str">
            <v>Office classic | Arts_and_crafts | Crafting | Accessories | Cutting mats</v>
          </cell>
        </row>
        <row r="59857">
          <cell r="A59857">
            <v>303032</v>
          </cell>
          <cell r="C59857" t="str">
            <v>Office classic | Arts_and_crafts | Crafting | Accessories | Cutting mats</v>
          </cell>
        </row>
        <row r="59858">
          <cell r="A59858">
            <v>303033</v>
          </cell>
          <cell r="C59858" t="str">
            <v>Office classic | Arts_and_crafts | Crafting | Accessories | Cutting mats</v>
          </cell>
        </row>
        <row r="59859">
          <cell r="A59859">
            <v>303034</v>
          </cell>
          <cell r="C59859" t="str">
            <v>Office classic | Arts_and_crafts | Crafting | Accessories | Cutting mats</v>
          </cell>
        </row>
        <row r="59860">
          <cell r="A59860">
            <v>303035</v>
          </cell>
          <cell r="C59860" t="str">
            <v>Office classic | Arts_and_crafts | Crafting | Accessories | Cutting mats</v>
          </cell>
        </row>
        <row r="59861">
          <cell r="A59861">
            <v>303036</v>
          </cell>
          <cell r="C59861" t="str">
            <v>Office classic | Arts_and_crafts | Crafting | Accessories | Cutting mats</v>
          </cell>
        </row>
        <row r="59862">
          <cell r="A59862">
            <v>303037</v>
          </cell>
          <cell r="C59862" t="str">
            <v>Office classic | Arts_and_crafts | Crafting | Accessories | Cutting mats</v>
          </cell>
        </row>
        <row r="59863">
          <cell r="A59863">
            <v>303038</v>
          </cell>
          <cell r="C59863" t="str">
            <v>Office classic | Arts_and_crafts | Crafting | Accessories | Cutting mats</v>
          </cell>
        </row>
        <row r="59864">
          <cell r="A59864">
            <v>303039</v>
          </cell>
          <cell r="C59864" t="str">
            <v>Office classic | Arts_and_crafts | Crafting | Accessories | Cutting mats</v>
          </cell>
        </row>
        <row r="59865">
          <cell r="A59865">
            <v>303040</v>
          </cell>
          <cell r="C59865" t="str">
            <v>Office classic | Shipping_and_packaging | Wrapping | String and twine | Mason cord</v>
          </cell>
        </row>
        <row r="59866">
          <cell r="A59866">
            <v>303041</v>
          </cell>
          <cell r="C59866" t="str">
            <v>Office classic | Shipping_and_packaging | Wrapping | String and twine | Mason cord</v>
          </cell>
        </row>
        <row r="59867">
          <cell r="A59867">
            <v>303042</v>
          </cell>
          <cell r="C59867" t="str">
            <v>Office classic | Shipping_and_packaging | Wrapping | String and twine | Mason cord</v>
          </cell>
        </row>
        <row r="59868">
          <cell r="A59868">
            <v>303043</v>
          </cell>
          <cell r="C59868" t="str">
            <v>Office classic | Shipping_and_packaging | Wrapping | String and twine | Mason cord</v>
          </cell>
        </row>
        <row r="59869">
          <cell r="A59869">
            <v>303044</v>
          </cell>
          <cell r="C59869" t="str">
            <v>Office classic | Shipping_and_packaging | Wrapping | String and twine | Mason cord</v>
          </cell>
        </row>
        <row r="59870">
          <cell r="A59870">
            <v>303045</v>
          </cell>
          <cell r="C59870" t="str">
            <v>Office classic | Shipping_and_packaging | Wrapping | String and twine | Mason cord</v>
          </cell>
        </row>
        <row r="59871">
          <cell r="A59871">
            <v>303046</v>
          </cell>
          <cell r="C59871" t="str">
            <v>Office classic | Shipping_and_packaging | Wrapping | String and twine | Mason cord</v>
          </cell>
        </row>
        <row r="59872">
          <cell r="A59872">
            <v>303047</v>
          </cell>
          <cell r="C59872" t="str">
            <v>Office classic | Shipping_and_packaging | Wrapping | String and twine | Mason cord</v>
          </cell>
        </row>
        <row r="59873">
          <cell r="A59873">
            <v>303048</v>
          </cell>
          <cell r="C59873" t="str">
            <v>Office classic | Shipping_and_packaging | Wrapping | String and twine | Mason cord</v>
          </cell>
        </row>
        <row r="59874">
          <cell r="A59874">
            <v>303049</v>
          </cell>
          <cell r="C59874" t="str">
            <v>Office classic | Shipping_and_packaging | Wrapping | String and twine | Mason cord</v>
          </cell>
        </row>
        <row r="59875">
          <cell r="A59875">
            <v>303050</v>
          </cell>
          <cell r="C59875" t="str">
            <v>Office classic | Shipping_and_packaging | Wrapping | String and twine | Mason cord</v>
          </cell>
        </row>
        <row r="59876">
          <cell r="A59876">
            <v>303051</v>
          </cell>
          <cell r="C59876" t="str">
            <v>Office classic | Shipping_and_packaging | Wrapping | String and twine | Mason cord</v>
          </cell>
        </row>
        <row r="59877">
          <cell r="A59877">
            <v>303052</v>
          </cell>
          <cell r="C59877" t="str">
            <v>Office classic | Shipping_and_packaging | Wrapping | String and twine | Twine sisal</v>
          </cell>
        </row>
        <row r="59878">
          <cell r="A59878">
            <v>303053</v>
          </cell>
          <cell r="C59878" t="str">
            <v>Office classic | Shipping_and_packaging | Wrapping | String and twine | Twine sisal</v>
          </cell>
        </row>
        <row r="59879">
          <cell r="A59879">
            <v>303054</v>
          </cell>
          <cell r="C59879" t="str">
            <v>Office classic | Shipping_and_packaging | Wrapping | String and twine | Polypack rope</v>
          </cell>
        </row>
        <row r="59880">
          <cell r="A59880">
            <v>303055</v>
          </cell>
          <cell r="C59880" t="str">
            <v>Office classic | Shipping_and_packaging | Wrapping | String and twine | Twine sisal</v>
          </cell>
        </row>
        <row r="59881">
          <cell r="A59881">
            <v>303056</v>
          </cell>
          <cell r="C59881" t="str">
            <v>Office classic | Shipping_and_packaging | Wrapping | String and twine | Twine sisal</v>
          </cell>
        </row>
        <row r="59882">
          <cell r="A59882">
            <v>303057</v>
          </cell>
          <cell r="C59882" t="str">
            <v>Office classic | Shipping_and_packaging | Wrapping | String and twine | Twine sisal</v>
          </cell>
        </row>
        <row r="59883">
          <cell r="A59883">
            <v>303058</v>
          </cell>
          <cell r="C59883" t="str">
            <v>Office classic | Shipping_and_packaging | Wrapping | String and twine | Jute twine</v>
          </cell>
        </row>
        <row r="59884">
          <cell r="A59884">
            <v>303059</v>
          </cell>
          <cell r="C59884" t="str">
            <v>Office classic | Shipping_and_packaging | Wrapping | String and twine | Jute twine</v>
          </cell>
        </row>
        <row r="59885">
          <cell r="A59885">
            <v>303060</v>
          </cell>
          <cell r="C59885" t="str">
            <v>Office classic | Shipping_and_packaging | Wrapping | String and twine | Jute twine</v>
          </cell>
        </row>
        <row r="59886">
          <cell r="A59886">
            <v>303061</v>
          </cell>
          <cell r="C59886" t="str">
            <v>Office classic | Shipping_and_packaging | Wrapping | String and twine | Jute twine</v>
          </cell>
        </row>
        <row r="59887">
          <cell r="A59887">
            <v>303062</v>
          </cell>
          <cell r="C59887" t="str">
            <v>Office classic | Shipping_and_packaging | Wrapping | String and twine | Jute twine</v>
          </cell>
        </row>
        <row r="59888">
          <cell r="A59888">
            <v>303063</v>
          </cell>
          <cell r="C59888" t="str">
            <v>Office classic | Shipping_and_packaging | Wrapping | String and twine | Jute twine</v>
          </cell>
        </row>
        <row r="59889">
          <cell r="A59889">
            <v>303064</v>
          </cell>
          <cell r="C59889" t="str">
            <v>Office classic | Shipping_and_packaging | Wrapping | String and twine | Jute twine</v>
          </cell>
        </row>
        <row r="59890">
          <cell r="A59890">
            <v>303065</v>
          </cell>
          <cell r="C59890" t="str">
            <v>Office classic | Shipping_and_packaging | Wrapping | String and twine | Jute twine</v>
          </cell>
        </row>
        <row r="59891">
          <cell r="A59891">
            <v>303066</v>
          </cell>
          <cell r="C59891" t="str">
            <v>Office classic | Shipping_and_packaging | Wrapping | String and twine | Jute twine</v>
          </cell>
        </row>
        <row r="59892">
          <cell r="A59892">
            <v>303067</v>
          </cell>
          <cell r="C59892" t="str">
            <v>Office classic | Shipping_and_packaging | Wrapping | String and twine | Twine sisal</v>
          </cell>
        </row>
        <row r="59893">
          <cell r="A59893">
            <v>303068</v>
          </cell>
          <cell r="C59893" t="str">
            <v>Office classic | Shipping_and_packaging | Wrapping | String and twine | Twine sisal</v>
          </cell>
        </row>
        <row r="59894">
          <cell r="A59894">
            <v>303069</v>
          </cell>
          <cell r="C59894" t="str">
            <v>Office classic | Shipping_and_packaging | Wrapping | String and twine | Twine sisal</v>
          </cell>
        </row>
        <row r="59895">
          <cell r="A59895">
            <v>303070</v>
          </cell>
          <cell r="C59895" t="str">
            <v>Office classic | Shipping_and_packaging | Wrapping | String and twine | Twine sisal</v>
          </cell>
        </row>
        <row r="59896">
          <cell r="A59896">
            <v>303071</v>
          </cell>
          <cell r="C59896" t="str">
            <v>Office classic | Shipping_and_packaging | Wrapping | String and twine | Twine sisal</v>
          </cell>
        </row>
        <row r="59897">
          <cell r="A59897">
            <v>303072</v>
          </cell>
          <cell r="C59897" t="str">
            <v>Office classic | Shipping_and_packaging | Wrapping | String and twine | Twine sisal</v>
          </cell>
        </row>
        <row r="59898">
          <cell r="A59898">
            <v>303073</v>
          </cell>
          <cell r="C59898" t="str">
            <v>Office classic | Shipping_and_packaging | Wrapping | String and twine | Twine sisal</v>
          </cell>
        </row>
        <row r="59899">
          <cell r="A59899">
            <v>303074</v>
          </cell>
          <cell r="C59899" t="str">
            <v>Office classic | Shipping_and_packaging | Wrapping | String and twine | Twine sisal</v>
          </cell>
        </row>
        <row r="59900">
          <cell r="A59900">
            <v>303075</v>
          </cell>
          <cell r="C59900" t="str">
            <v>Office classic | Shipping_and_packaging | Wrapping | String and twine | Twine sisal</v>
          </cell>
        </row>
        <row r="59901">
          <cell r="A59901">
            <v>303076</v>
          </cell>
          <cell r="C59901" t="str">
            <v>Office classic | Shipping_and_packaging | Wrapping | String and twine | Other</v>
          </cell>
        </row>
        <row r="59902">
          <cell r="A59902">
            <v>303077</v>
          </cell>
          <cell r="C59902" t="str">
            <v>Office classic | Shipping_and_packaging | Wrapping | String and twine | Other</v>
          </cell>
        </row>
        <row r="59903">
          <cell r="A59903">
            <v>303078</v>
          </cell>
          <cell r="C59903" t="str">
            <v>Office classic | Shipping_and_packaging | Wrapping | String and twine | Other</v>
          </cell>
        </row>
        <row r="59904">
          <cell r="A59904">
            <v>303079</v>
          </cell>
          <cell r="C59904" t="str">
            <v>Office classic | Office_deskacc | Accessories | Pen pot</v>
          </cell>
        </row>
        <row r="59905">
          <cell r="A59905">
            <v>303080</v>
          </cell>
          <cell r="C59905" t="str">
            <v>Office classic | Office_deskacc | Organizing | Letter trays | Medium</v>
          </cell>
        </row>
        <row r="59906">
          <cell r="A59906">
            <v>303081</v>
          </cell>
          <cell r="C59906" t="str">
            <v>Office classic | Office_deskacc | Organizing | Letter trays | Medium</v>
          </cell>
        </row>
        <row r="59907">
          <cell r="A59907">
            <v>303082</v>
          </cell>
          <cell r="C59907" t="str">
            <v>Office classic | Office_deskacc | Accessories | Pen pot</v>
          </cell>
        </row>
        <row r="59908">
          <cell r="A59908">
            <v>303083</v>
          </cell>
          <cell r="C59908" t="str">
            <v>Office classic | Office_deskacc | Accessories | Pen pot</v>
          </cell>
        </row>
        <row r="59909">
          <cell r="A59909">
            <v>303084</v>
          </cell>
          <cell r="C59909" t="str">
            <v>Office classic | Office_deskacc | Accessories | Pen pot</v>
          </cell>
        </row>
        <row r="59910">
          <cell r="A59910">
            <v>303085</v>
          </cell>
          <cell r="C59910" t="str">
            <v>Office classic | Office_deskacc | Organizing | Bookends &amp; book racks | Bookend</v>
          </cell>
        </row>
        <row r="59911">
          <cell r="A59911">
            <v>303086</v>
          </cell>
          <cell r="C59911" t="str">
            <v>Office classic | Office_notes | Memo | Memocube</v>
          </cell>
        </row>
        <row r="59912">
          <cell r="A59912">
            <v>303087</v>
          </cell>
          <cell r="C59912" t="str">
            <v>Office classic | Office_deskacc | Organizing | Letter trays | Medium</v>
          </cell>
        </row>
        <row r="59913">
          <cell r="A59913">
            <v>303088</v>
          </cell>
          <cell r="C59913" t="str">
            <v>Paper + | Office_laminating | Binding accessories | Combs | Non-permanent</v>
          </cell>
        </row>
        <row r="59914">
          <cell r="A59914">
            <v>303089</v>
          </cell>
          <cell r="C59914" t="str">
            <v>Paper + | Office_laminating | Binding accessories | Combs | Non-permanent</v>
          </cell>
        </row>
        <row r="59915">
          <cell r="A59915">
            <v>303090</v>
          </cell>
          <cell r="C59915" t="str">
            <v>Paper + | Office_laminating | Binding accessories | Combs | Non-permanent</v>
          </cell>
        </row>
        <row r="59916">
          <cell r="A59916">
            <v>303091</v>
          </cell>
          <cell r="C59916" t="str">
            <v>Paper + | Office_laminating | Binding accessories | Combs | Non-permanent</v>
          </cell>
        </row>
        <row r="59917">
          <cell r="A59917">
            <v>303092</v>
          </cell>
          <cell r="C59917" t="str">
            <v>Paper + | Office_laminating | Binding accessories | Combs | Non-permanent</v>
          </cell>
        </row>
        <row r="59918">
          <cell r="A59918">
            <v>303093</v>
          </cell>
          <cell r="C59918" t="str">
            <v>Paper + | Office_laminating | Binding accessories | Combs | Non-permanent</v>
          </cell>
        </row>
        <row r="59919">
          <cell r="A59919">
            <v>303094</v>
          </cell>
          <cell r="C59919" t="str">
            <v>Paper + | Office_laminating | Binding accessories | Combs | Non-permanent</v>
          </cell>
        </row>
        <row r="59920">
          <cell r="A59920">
            <v>303095</v>
          </cell>
          <cell r="C59920" t="str">
            <v>Paper + | Office_laminating | Binding accessories | Combs | Non-permanent</v>
          </cell>
        </row>
        <row r="59921">
          <cell r="A59921">
            <v>303096</v>
          </cell>
          <cell r="C59921" t="str">
            <v>Paper + | Office_laminating | Binding accessories | Combs | Non-permanent</v>
          </cell>
        </row>
        <row r="59922">
          <cell r="A59922">
            <v>303097</v>
          </cell>
          <cell r="C59922" t="str">
            <v>Paper + | Office_laminating | Binding accessories | Combs | Non-permanent</v>
          </cell>
        </row>
        <row r="59923">
          <cell r="A59923">
            <v>303098</v>
          </cell>
          <cell r="C59923" t="str">
            <v>Paper + | Office_laminating | Binding accessories | Combs | Non-permanent</v>
          </cell>
        </row>
        <row r="59924">
          <cell r="A59924">
            <v>303099</v>
          </cell>
          <cell r="C59924" t="str">
            <v>Paper + | Office_laminating | Binding accessories | Combs | Non-permanent</v>
          </cell>
        </row>
        <row r="59925">
          <cell r="A59925">
            <v>303100</v>
          </cell>
          <cell r="C59925" t="str">
            <v>Paper + | Office_laminating | Binding accessories | Combs | Non-permanent</v>
          </cell>
        </row>
        <row r="59926">
          <cell r="A59926">
            <v>303101</v>
          </cell>
          <cell r="C59926" t="str">
            <v>Paper + | Office_laminating | Binding accessories | Combs | Non-permanent</v>
          </cell>
        </row>
        <row r="59927">
          <cell r="A59927">
            <v>303102</v>
          </cell>
          <cell r="C59927" t="str">
            <v>Paper + | Office_laminating | Binding accessories | Combs | Non-permanent</v>
          </cell>
        </row>
        <row r="59928">
          <cell r="A59928">
            <v>303103</v>
          </cell>
          <cell r="C59928" t="str">
            <v>Paper + | Office_laminating | Binding accessories | Combs | Non-permanent</v>
          </cell>
        </row>
        <row r="59929">
          <cell r="A59929">
            <v>303104</v>
          </cell>
          <cell r="C59929" t="str">
            <v>Paper + | Office_laminating | Binding accessories | Combs | Non-permanent</v>
          </cell>
        </row>
        <row r="59930">
          <cell r="A59930">
            <v>303105</v>
          </cell>
          <cell r="C59930" t="str">
            <v>Paper + | Office_laminating | Binding accessories | Combs | Non-permanent</v>
          </cell>
        </row>
        <row r="59931">
          <cell r="A59931">
            <v>303106</v>
          </cell>
          <cell r="C59931" t="str">
            <v>Paper + | Office_laminating | Binding accessories | Combs | Non-permanent</v>
          </cell>
        </row>
        <row r="59932">
          <cell r="A59932">
            <v>303107</v>
          </cell>
          <cell r="C59932" t="str">
            <v>Paper + | Office_laminating | Binding accessories | Combs | Non-permanent</v>
          </cell>
        </row>
        <row r="59933">
          <cell r="A59933">
            <v>303108</v>
          </cell>
          <cell r="C59933" t="str">
            <v>Paper + | Office_laminating | Binding accessories | Combs | Non-permanent</v>
          </cell>
        </row>
        <row r="59934">
          <cell r="A59934">
            <v>303109</v>
          </cell>
          <cell r="C59934" t="str">
            <v>Paper + | Office_laminating | Binding accessories | Combs | Non-permanent</v>
          </cell>
        </row>
        <row r="59935">
          <cell r="A59935">
            <v>303110</v>
          </cell>
          <cell r="C59935" t="str">
            <v>Paper + | Office_laminating | Binding accessories | Combs | Non-permanent</v>
          </cell>
        </row>
        <row r="59936">
          <cell r="A59936">
            <v>303111</v>
          </cell>
          <cell r="C59936" t="str">
            <v>Paper + | Office_laminating | Binding accessories | Combs | Non-permanent</v>
          </cell>
        </row>
        <row r="59937">
          <cell r="A59937">
            <v>303112</v>
          </cell>
          <cell r="C59937" t="str">
            <v>Paper + | Office_laminating | Binding accessories | Combs | Non-permanent</v>
          </cell>
        </row>
        <row r="59938">
          <cell r="A59938">
            <v>303113</v>
          </cell>
          <cell r="C59938" t="str">
            <v>Paper + | Office_laminating | Binding accessories | Combs | Non-permanent</v>
          </cell>
        </row>
        <row r="59939">
          <cell r="A59939">
            <v>303114</v>
          </cell>
          <cell r="C59939" t="str">
            <v>Paper + | Office_laminating | Binding accessories | Combs | Non-permanent</v>
          </cell>
        </row>
        <row r="59940">
          <cell r="A59940">
            <v>303115</v>
          </cell>
          <cell r="C59940" t="str">
            <v>Paper + | Office_laminating | Binding accessories | Combs | Non-permanent</v>
          </cell>
        </row>
        <row r="59941">
          <cell r="A59941">
            <v>303116</v>
          </cell>
          <cell r="C59941" t="str">
            <v>Paper + | Office_laminating | Binding accessories | Combs | Non-permanent</v>
          </cell>
        </row>
        <row r="59942">
          <cell r="A59942">
            <v>303117</v>
          </cell>
          <cell r="C59942" t="str">
            <v>Paper + | Office_laminating | Binding accessories | Combs | Non-permanent</v>
          </cell>
        </row>
        <row r="59943">
          <cell r="A59943">
            <v>303118</v>
          </cell>
          <cell r="C59943" t="str">
            <v>Paper + | Office_laminating | Binding accessories | Combs | Non-permanent</v>
          </cell>
        </row>
        <row r="59944">
          <cell r="A59944">
            <v>303119</v>
          </cell>
          <cell r="C59944" t="str">
            <v>Paper + | Office_laminating | Binding accessories | Combs | Non-permanent</v>
          </cell>
        </row>
        <row r="59945">
          <cell r="A59945">
            <v>303120</v>
          </cell>
          <cell r="C59945" t="str">
            <v>Paper + | Office_laminating | Binding accessories | Combs | Non-permanent</v>
          </cell>
        </row>
        <row r="59946">
          <cell r="A59946">
            <v>303121</v>
          </cell>
          <cell r="C59946" t="str">
            <v>Paper + | Office_laminating | Binding accessories | Combs | Non-permanent</v>
          </cell>
        </row>
        <row r="59947">
          <cell r="A59947">
            <v>303122</v>
          </cell>
          <cell r="C59947" t="str">
            <v>Paper + | Office_laminating | Binding accessories | Combs | Non-permanent</v>
          </cell>
        </row>
        <row r="59948">
          <cell r="A59948">
            <v>303123</v>
          </cell>
          <cell r="C59948" t="str">
            <v>Paper + | Office_laminating | Binding accessories | Combs | Non-permanent</v>
          </cell>
        </row>
        <row r="59949">
          <cell r="A59949">
            <v>303124</v>
          </cell>
          <cell r="C59949" t="str">
            <v>Paper + | Office_laminating | Binding accessories | Combs | Non-permanent</v>
          </cell>
        </row>
        <row r="59950">
          <cell r="A59950">
            <v>303125</v>
          </cell>
          <cell r="C59950" t="str">
            <v>Paper + | Office_laminating | Binding accessories | Combs | Non-permanent</v>
          </cell>
        </row>
        <row r="59951">
          <cell r="A59951">
            <v>303126</v>
          </cell>
          <cell r="C59951" t="str">
            <v>Paper + | Office_laminating | Binding accessories | Combs | Non-permanent</v>
          </cell>
        </row>
        <row r="59952">
          <cell r="A59952">
            <v>303127</v>
          </cell>
          <cell r="C59952" t="str">
            <v>Paper + | Office_laminating | Binding accessories | Combs | Non-permanent</v>
          </cell>
        </row>
        <row r="59953">
          <cell r="A59953">
            <v>303128</v>
          </cell>
          <cell r="C59953" t="str">
            <v>Paper + | Office_laminating | Binding accessories | Combs | Non-permanent</v>
          </cell>
        </row>
        <row r="59954">
          <cell r="A59954">
            <v>303129</v>
          </cell>
          <cell r="C59954" t="str">
            <v>Paper + | Office_laminating | Binding accessories | Combs | Non-permanent</v>
          </cell>
        </row>
        <row r="59955">
          <cell r="A59955">
            <v>303130</v>
          </cell>
          <cell r="C59955" t="str">
            <v>Paper + | Office_laminating | Binding accessories | Combs | Non-permanent</v>
          </cell>
        </row>
        <row r="59956">
          <cell r="A59956">
            <v>303131</v>
          </cell>
          <cell r="C59956" t="str">
            <v>Paper + | Office_laminating | Binding accessories | Combs | Non-permanent</v>
          </cell>
        </row>
        <row r="59957">
          <cell r="A59957">
            <v>303132</v>
          </cell>
          <cell r="C59957" t="str">
            <v>Paper + | Office_laminating | Binding accessories | Combs | Non-permanent</v>
          </cell>
        </row>
        <row r="59958">
          <cell r="A59958">
            <v>303133</v>
          </cell>
          <cell r="C59958" t="str">
            <v>Paper + | Office_laminating | Binding accessories | Combs | Non-permanent</v>
          </cell>
        </row>
        <row r="59959">
          <cell r="A59959">
            <v>303134</v>
          </cell>
          <cell r="C59959" t="str">
            <v>Paper + | Office_laminating | Binding accessories | Combs | Non-permanent</v>
          </cell>
        </row>
        <row r="59960">
          <cell r="A59960">
            <v>303135</v>
          </cell>
          <cell r="C59960" t="str">
            <v>Paper + | Office_laminating | Binding accessories | Combs | Non-permanent</v>
          </cell>
        </row>
        <row r="59961">
          <cell r="A59961">
            <v>303136</v>
          </cell>
          <cell r="C59961" t="str">
            <v>Paper + | Office_laminating | Binding accessories | Combs | Non-permanent</v>
          </cell>
        </row>
        <row r="59962">
          <cell r="A59962">
            <v>303137</v>
          </cell>
          <cell r="C59962" t="str">
            <v>Paper + | Office_laminating | Binding accessories | Combs | Non-permanent</v>
          </cell>
        </row>
        <row r="59963">
          <cell r="A59963">
            <v>303138</v>
          </cell>
          <cell r="C59963" t="str">
            <v>Paper + | Office_laminating | Binding accessories | Combs | Non-permanent</v>
          </cell>
        </row>
        <row r="59964">
          <cell r="A59964">
            <v>303139</v>
          </cell>
          <cell r="C59964" t="str">
            <v>Paper + | Office_laminating | Binding accessories | Combs | Non-permanent</v>
          </cell>
        </row>
        <row r="59965">
          <cell r="A59965">
            <v>303140</v>
          </cell>
          <cell r="C59965" t="str">
            <v>Paper + | Office_laminating | Binding accessories | Combs | Non-permanent</v>
          </cell>
        </row>
        <row r="59966">
          <cell r="A59966">
            <v>303141</v>
          </cell>
          <cell r="C59966" t="str">
            <v>Paper + | Office_laminating | Binding accessories | Combs | Non-permanent</v>
          </cell>
        </row>
        <row r="59967">
          <cell r="A59967">
            <v>303142</v>
          </cell>
          <cell r="C59967" t="str">
            <v>Paper + | Office_laminating | Binding accessories | Combs | Non-permanent</v>
          </cell>
        </row>
        <row r="59968">
          <cell r="A59968">
            <v>303143</v>
          </cell>
          <cell r="C59968" t="str">
            <v>Paper + | Office_laminating | Binding accessories | Combs | Non-permanent</v>
          </cell>
        </row>
        <row r="59969">
          <cell r="A59969">
            <v>303144</v>
          </cell>
          <cell r="C59969" t="str">
            <v>Paper + | Office_laminating | Binding accessories | Combs | Non-permanent</v>
          </cell>
        </row>
        <row r="59970">
          <cell r="A59970">
            <v>303145</v>
          </cell>
          <cell r="C59970" t="str">
            <v>Paper + | Office_laminating | Binding accessories | Combs | Non-permanent</v>
          </cell>
        </row>
        <row r="59971">
          <cell r="A59971">
            <v>303146</v>
          </cell>
          <cell r="C59971" t="str">
            <v>Paper + | Office_laminating</v>
          </cell>
        </row>
        <row r="59972">
          <cell r="A59972">
            <v>303147</v>
          </cell>
          <cell r="C59972" t="str">
            <v>Office classic | Office_pads</v>
          </cell>
        </row>
        <row r="59973">
          <cell r="A59973">
            <v>303148</v>
          </cell>
          <cell r="C59973" t="str">
            <v>Paper + | Office_laminating | Laminating accessories | Pouch standard | A7</v>
          </cell>
        </row>
        <row r="59974">
          <cell r="A59974">
            <v>303149</v>
          </cell>
          <cell r="C59974" t="str">
            <v>Paper + | Office_laminating | Laminating accessories | Pouch other</v>
          </cell>
        </row>
        <row r="59975">
          <cell r="A59975">
            <v>303150</v>
          </cell>
          <cell r="C59975" t="str">
            <v>Paper + | Office_laminating | Laminating accessories | Pouch other</v>
          </cell>
        </row>
        <row r="59976">
          <cell r="A59976">
            <v>303151</v>
          </cell>
          <cell r="C59976" t="str">
            <v>Paper + | Office_laminating | Laminating accessories | Pouch other</v>
          </cell>
        </row>
        <row r="59977">
          <cell r="A59977">
            <v>303152</v>
          </cell>
          <cell r="C59977" t="str">
            <v>Office classic | Shipping_and_packaging | Filling and protection materials | Bubble wrap</v>
          </cell>
        </row>
        <row r="59978">
          <cell r="A59978">
            <v>303153</v>
          </cell>
          <cell r="C59978" t="str">
            <v>Office classic | Shipping_and_packaging | Filling and protection materials | Packing paper kraft</v>
          </cell>
        </row>
        <row r="59979">
          <cell r="A59979">
            <v>303154</v>
          </cell>
          <cell r="C59979" t="str">
            <v>Office classic | Shipping_and_packaging | Filling and protection materials | Packing paper kraft</v>
          </cell>
        </row>
        <row r="59980">
          <cell r="A59980">
            <v>303155</v>
          </cell>
          <cell r="C59980" t="str">
            <v>Office classic | Office_deskacc | Ergonomics | Display filters</v>
          </cell>
        </row>
        <row r="59981">
          <cell r="A59981">
            <v>303156</v>
          </cell>
          <cell r="C59981" t="str">
            <v>Office classic | Office_deskacc | Ergonomics | Display filters</v>
          </cell>
        </row>
        <row r="59982">
          <cell r="A59982">
            <v>303157</v>
          </cell>
          <cell r="C59982" t="str">
            <v>Office classic | Office_deskacc | Ergonomics | Display filters</v>
          </cell>
        </row>
        <row r="59983">
          <cell r="A59983">
            <v>303158</v>
          </cell>
          <cell r="C59983" t="str">
            <v>Office classic | Office_deskacc | Ergonomics | Display filters</v>
          </cell>
        </row>
        <row r="59984">
          <cell r="A59984">
            <v>303159</v>
          </cell>
          <cell r="C59984" t="str">
            <v>Office classic | Office_deskacc | Ergonomics | Display filters</v>
          </cell>
        </row>
        <row r="59985">
          <cell r="A59985">
            <v>303160</v>
          </cell>
          <cell r="C59985" t="str">
            <v>Office classic | Office_deskacc | Ergonomics | Display filters</v>
          </cell>
        </row>
        <row r="59986">
          <cell r="A59986">
            <v>303161</v>
          </cell>
          <cell r="C59986" t="str">
            <v>Office classic | Office_deskacc | Ergonomics | Display filters</v>
          </cell>
        </row>
        <row r="59987">
          <cell r="A59987">
            <v>303162</v>
          </cell>
          <cell r="C59987" t="str">
            <v>Office classic | Office_deskacc | Ergonomics | Display filters</v>
          </cell>
        </row>
        <row r="59988">
          <cell r="A59988">
            <v>303163</v>
          </cell>
          <cell r="C59988" t="str">
            <v>Office classic | Office_deskacc | Ergonomics | Display filters</v>
          </cell>
        </row>
        <row r="59989">
          <cell r="A59989">
            <v>303164</v>
          </cell>
          <cell r="C59989" t="str">
            <v>Office classic | Office_deskacc | Ergonomics | Display filters</v>
          </cell>
        </row>
        <row r="59990">
          <cell r="A59990">
            <v>303165</v>
          </cell>
          <cell r="C59990" t="str">
            <v>Office classic | Office_deskacc | Ergonomics | Display filters</v>
          </cell>
        </row>
        <row r="59991">
          <cell r="A59991">
            <v>303166</v>
          </cell>
          <cell r="C59991" t="str">
            <v>Office classic | Office_deskacc | Ergonomics | Display filters</v>
          </cell>
        </row>
        <row r="59992">
          <cell r="A59992">
            <v>303167</v>
          </cell>
          <cell r="C59992" t="str">
            <v>Office classic | Office_deskacc | Ergonomics | Display filters</v>
          </cell>
        </row>
        <row r="59993">
          <cell r="A59993">
            <v>303168</v>
          </cell>
          <cell r="C59993" t="str">
            <v>Paper + | Office_electronics | Computer accessories | Bags</v>
          </cell>
        </row>
        <row r="59994">
          <cell r="A59994">
            <v>303169</v>
          </cell>
          <cell r="C59994" t="str">
            <v>Paper + | Office_electronics | Computer accessories | Bags</v>
          </cell>
        </row>
        <row r="59995">
          <cell r="A59995">
            <v>303170</v>
          </cell>
          <cell r="C59995" t="str">
            <v>Paper + | Office_electronics | Computer accessories | Bags</v>
          </cell>
        </row>
        <row r="59996">
          <cell r="A59996">
            <v>303171</v>
          </cell>
          <cell r="C59996" t="str">
            <v>Paper + | Office_laminating | Laminating accessories | Pouch standard | A3</v>
          </cell>
        </row>
        <row r="59997">
          <cell r="A59997">
            <v>303172</v>
          </cell>
          <cell r="C59997" t="str">
            <v>Paper + | Office_laminating | Laminating accessories | Pouch standard | A4</v>
          </cell>
        </row>
        <row r="59998">
          <cell r="A59998">
            <v>303173</v>
          </cell>
          <cell r="C59998" t="str">
            <v>Paper + | Office_laminating | Laminating accessories | Pouch standard | A5</v>
          </cell>
        </row>
        <row r="59999">
          <cell r="A59999">
            <v>303174</v>
          </cell>
          <cell r="C59999" t="str">
            <v>Paper + | Office_laminating | Laminating accessories | Pouch standard | A6</v>
          </cell>
        </row>
        <row r="60000">
          <cell r="A60000">
            <v>303175</v>
          </cell>
          <cell r="C60000" t="str">
            <v>Paper + | Office_laminating | Laminating accessories | Pouch standard | A3</v>
          </cell>
        </row>
        <row r="60001">
          <cell r="A60001">
            <v>303176</v>
          </cell>
          <cell r="C60001" t="str">
            <v>Paper + | Office_laminating | Laminating accessories | Pouch standard | A4</v>
          </cell>
        </row>
        <row r="60002">
          <cell r="A60002">
            <v>303177</v>
          </cell>
          <cell r="C60002" t="str">
            <v>Paper + | Office_laminating | Laminating accessories | Pouch standard | A5</v>
          </cell>
        </row>
        <row r="60003">
          <cell r="A60003">
            <v>303178</v>
          </cell>
          <cell r="C60003" t="str">
            <v>Paper + | Office_laminating | Laminating accessories | Pouch standard | A6</v>
          </cell>
        </row>
        <row r="60004">
          <cell r="A60004">
            <v>303179</v>
          </cell>
        </row>
        <row r="60005">
          <cell r="A60005">
            <v>303180</v>
          </cell>
          <cell r="C60005" t="str">
            <v>Paper + | Office_laminating | Binding accessories | Covers</v>
          </cell>
        </row>
        <row r="60006">
          <cell r="A60006">
            <v>303181</v>
          </cell>
          <cell r="C60006" t="str">
            <v>Paper + | Office_laminating | Binding accessories | Covers</v>
          </cell>
        </row>
        <row r="60007">
          <cell r="A60007">
            <v>303182</v>
          </cell>
          <cell r="C60007" t="str">
            <v>Paper + | Office_laminating | Binding accessories | Covers</v>
          </cell>
        </row>
        <row r="60008">
          <cell r="A60008">
            <v>303183</v>
          </cell>
          <cell r="C60008" t="str">
            <v>Paper + | Office_laminating | Binding accessories | Covers</v>
          </cell>
        </row>
        <row r="60009">
          <cell r="A60009">
            <v>303184</v>
          </cell>
          <cell r="C60009" t="str">
            <v>Paper + | Office_laminating | Binding accessories | Covers</v>
          </cell>
        </row>
        <row r="60010">
          <cell r="A60010">
            <v>303185</v>
          </cell>
          <cell r="C60010" t="str">
            <v>Paper + | Office_laminating | Laminating accessories | Pouch standard</v>
          </cell>
        </row>
        <row r="60011">
          <cell r="A60011">
            <v>303186</v>
          </cell>
          <cell r="C60011" t="str">
            <v>Paper + | Office_laminating | Laminating accessories | Pouch standard</v>
          </cell>
        </row>
        <row r="60012">
          <cell r="A60012">
            <v>303187</v>
          </cell>
          <cell r="C60012" t="str">
            <v>Paper + | Office_laminating | Laminating machines | Laminator | A4</v>
          </cell>
        </row>
        <row r="60013">
          <cell r="A60013">
            <v>303188</v>
          </cell>
          <cell r="C60013" t="str">
            <v>Paper + | Office_laminating | Laminating machines | Laminator | A4</v>
          </cell>
        </row>
        <row r="60014">
          <cell r="A60014">
            <v>303189</v>
          </cell>
          <cell r="C60014" t="str">
            <v>Paper + | Office_laminating | Laminating machines | Laminator | A3</v>
          </cell>
        </row>
        <row r="60015">
          <cell r="A60015">
            <v>303190</v>
          </cell>
          <cell r="C60015" t="str">
            <v>Paper + | Office_laminating | Laminating machines | Laminator | A3</v>
          </cell>
        </row>
        <row r="60016">
          <cell r="A60016">
            <v>303191</v>
          </cell>
          <cell r="C60016" t="str">
            <v>Facility &amp; Almere | Office_furniture | Accessories | Doormats</v>
          </cell>
        </row>
        <row r="60017">
          <cell r="A60017">
            <v>303192</v>
          </cell>
          <cell r="C60017" t="str">
            <v>Facility &amp; Almere | Office_furniture | Accessories | Doormats</v>
          </cell>
        </row>
        <row r="60018">
          <cell r="A60018">
            <v>303193</v>
          </cell>
          <cell r="C60018" t="str">
            <v>Facility &amp; Almere | Office_furniture | Accessories | Doormats</v>
          </cell>
        </row>
        <row r="60019">
          <cell r="A60019">
            <v>303194</v>
          </cell>
          <cell r="C60019" t="str">
            <v>Facility &amp; Almere | Office_furniture | Accessories | Doormats</v>
          </cell>
        </row>
        <row r="60020">
          <cell r="A60020">
            <v>303195</v>
          </cell>
          <cell r="C60020" t="str">
            <v>Office classic | Office_notes | Sticky | 38 x 51 mm</v>
          </cell>
        </row>
        <row r="60021">
          <cell r="A60021">
            <v>303196</v>
          </cell>
          <cell r="C60021" t="str">
            <v>Office classic | Office_notes | Sticky | 38 x 51 mm</v>
          </cell>
        </row>
        <row r="60022">
          <cell r="A60022">
            <v>303197</v>
          </cell>
          <cell r="C60022" t="str">
            <v>Office classic | Office_notes | Sticky | 38 x 51 mm</v>
          </cell>
        </row>
        <row r="60023">
          <cell r="A60023">
            <v>303198</v>
          </cell>
          <cell r="C60023" t="str">
            <v>Office classic | Office_notes | Sticky | 76 x 76 mm</v>
          </cell>
        </row>
        <row r="60024">
          <cell r="A60024">
            <v>303199</v>
          </cell>
          <cell r="C60024" t="str">
            <v>Office classic | Office_notes | Sticky | 76 x 76 mm</v>
          </cell>
        </row>
        <row r="60025">
          <cell r="A60025">
            <v>303200</v>
          </cell>
          <cell r="C60025" t="str">
            <v>Office classic | Office_notes | Sticky | 76 x 76 mm | Recycled</v>
          </cell>
        </row>
        <row r="60026">
          <cell r="A60026">
            <v>303201</v>
          </cell>
          <cell r="C60026" t="str">
            <v>Office classic | Office_notes | Sticky | 76 x 76 mm | Recycled</v>
          </cell>
        </row>
        <row r="60027">
          <cell r="A60027">
            <v>303202</v>
          </cell>
          <cell r="C60027" t="str">
            <v>Office classic | Office_notes | Sticky | 76 x 76 mm</v>
          </cell>
        </row>
        <row r="60028">
          <cell r="A60028">
            <v>303203</v>
          </cell>
          <cell r="C60028" t="str">
            <v>Office classic | Shipping_and_packaging | Shipping | Shipping boxes | Plastic shipping bag</v>
          </cell>
        </row>
        <row r="60029">
          <cell r="A60029">
            <v>303204</v>
          </cell>
          <cell r="C60029" t="str">
            <v>Office classic | Shipping_and_packaging | Shipping | Shipping boxes | Plastic shipping bag</v>
          </cell>
        </row>
        <row r="60030">
          <cell r="A60030">
            <v>303205</v>
          </cell>
          <cell r="C60030" t="str">
            <v>Office classic | Shipping_and_packaging | Shipping | Shipping boxes | Plastic shipping bag</v>
          </cell>
        </row>
        <row r="60031">
          <cell r="A60031">
            <v>303206</v>
          </cell>
          <cell r="C60031" t="str">
            <v>Office classic | Shipping_and_packaging | Shipping | Shipping boxes | Plastic shipping bag</v>
          </cell>
        </row>
        <row r="60032">
          <cell r="A60032">
            <v>303207</v>
          </cell>
          <cell r="C60032" t="str">
            <v>Office classic | Shipping_and_packaging | Shipping | Shipping boxes | Plastic shipping bag</v>
          </cell>
        </row>
        <row r="60033">
          <cell r="A60033">
            <v>303208</v>
          </cell>
          <cell r="C60033" t="str">
            <v>Office classic | Shipping_and_packaging | Shipping | Shipping boxes | Plastic shipping bag</v>
          </cell>
        </row>
        <row r="60034">
          <cell r="A60034">
            <v>303209</v>
          </cell>
          <cell r="C60034" t="str">
            <v>Office classic | Shipping_and_packaging | Shipping | Shipping boxes | Plastic shipping bag</v>
          </cell>
        </row>
        <row r="60035">
          <cell r="A60035">
            <v>303210</v>
          </cell>
          <cell r="C60035" t="str">
            <v>Office classic | Shipping_and_packaging | Shipping | Shipping boxes | Plastic shipping bag</v>
          </cell>
        </row>
        <row r="60036">
          <cell r="A60036">
            <v>303211</v>
          </cell>
          <cell r="C60036" t="str">
            <v>Office classic | Office_notes | Sticky | 76 x 76 mm | Cube</v>
          </cell>
        </row>
        <row r="60037">
          <cell r="A60037">
            <v>303212</v>
          </cell>
          <cell r="C60037" t="str">
            <v>Office classic | Office_notes | Sticky | 76 x 76 mm | Cube</v>
          </cell>
        </row>
        <row r="60038">
          <cell r="A60038">
            <v>303213</v>
          </cell>
          <cell r="C60038" t="str">
            <v>Office classic | Office_notes | Sticky | 76 x 76 mm | Cube</v>
          </cell>
        </row>
        <row r="60039">
          <cell r="A60039">
            <v>303214</v>
          </cell>
          <cell r="C60039" t="str">
            <v>Office classic | Office_notes | Sticky | 76 x 76 mm | Cube</v>
          </cell>
        </row>
        <row r="60040">
          <cell r="A60040">
            <v>303215</v>
          </cell>
          <cell r="C60040" t="str">
            <v>Office classic | Office_notes | Sticky | 76 x 76 mm | Cube</v>
          </cell>
        </row>
        <row r="60041">
          <cell r="A60041">
            <v>303216</v>
          </cell>
          <cell r="C60041" t="str">
            <v>Office classic | Office_notes | Sticky | 76 x 76 mm | Cube</v>
          </cell>
        </row>
        <row r="60042">
          <cell r="A60042">
            <v>303217</v>
          </cell>
          <cell r="C60042" t="str">
            <v>Office classic | Office_notes | Sticky | 76 x 76 mm | Cube</v>
          </cell>
        </row>
        <row r="60043">
          <cell r="A60043">
            <v>303218</v>
          </cell>
          <cell r="C60043" t="str">
            <v>Office classic | Office_notes | Sticky | 76 x 76 mm | Cube</v>
          </cell>
        </row>
        <row r="60044">
          <cell r="A60044">
            <v>303219</v>
          </cell>
          <cell r="C60044" t="str">
            <v>Office classic | Office_notes | Sticky | 76 x 76 mm | Cube</v>
          </cell>
        </row>
        <row r="60045">
          <cell r="A60045">
            <v>303220</v>
          </cell>
          <cell r="C60045" t="str">
            <v>Office classic | Office_notes | Sticky | 76 x 76 mm | Cube</v>
          </cell>
        </row>
        <row r="60046">
          <cell r="A60046">
            <v>303221</v>
          </cell>
          <cell r="C60046" t="str">
            <v>Office classic | Office_notes | Sticky | 76 x 76 mm | Cube</v>
          </cell>
        </row>
        <row r="60047">
          <cell r="A60047">
            <v>303222</v>
          </cell>
          <cell r="C60047" t="str">
            <v>Office classic | Office_notes | Sticky | 76 x 76 mm | Cube</v>
          </cell>
        </row>
        <row r="60048">
          <cell r="A60048">
            <v>303223</v>
          </cell>
          <cell r="C60048" t="str">
            <v>Office classic | Office_notes | Sticky | 76 x 76 mm | Cube</v>
          </cell>
        </row>
        <row r="60049">
          <cell r="A60049">
            <v>303224</v>
          </cell>
          <cell r="C60049" t="str">
            <v>Office classic | Office_notes | Sticky | 76 x 76 mm | Cube</v>
          </cell>
        </row>
        <row r="60050">
          <cell r="A60050">
            <v>303225</v>
          </cell>
          <cell r="C60050" t="str">
            <v>Office classic | Office_notes | Sticky | 76 x 76 mm | Recycled</v>
          </cell>
        </row>
        <row r="60051">
          <cell r="A60051">
            <v>303226</v>
          </cell>
          <cell r="C60051" t="str">
            <v>Office classic | Office_notes | Sticky | 76 x 76 mm | Recycled</v>
          </cell>
        </row>
        <row r="60052">
          <cell r="A60052">
            <v>303227</v>
          </cell>
          <cell r="C60052" t="str">
            <v>Office classic | Office_notes | Sticky | 76 x 76 mm | Recycled</v>
          </cell>
        </row>
        <row r="60053">
          <cell r="A60053">
            <v>303228</v>
          </cell>
          <cell r="C60053" t="str">
            <v>Office classic | Office_notes | Sticky | 76 x 76 mm</v>
          </cell>
        </row>
        <row r="60054">
          <cell r="A60054">
            <v>303229</v>
          </cell>
          <cell r="C60054" t="str">
            <v>Office classic | Office_notes | Sticky | 76 x 76 mm | Recycled</v>
          </cell>
        </row>
        <row r="60055">
          <cell r="A60055">
            <v>303230</v>
          </cell>
          <cell r="C60055" t="str">
            <v>Office classic | Office_notes | Sticky | 76 x 76 mm | Recycled</v>
          </cell>
        </row>
        <row r="60056">
          <cell r="A60056">
            <v>303231</v>
          </cell>
          <cell r="C60056" t="str">
            <v>Office classic | Office_notes | Sticky | 76 x 76 mm | Recycled</v>
          </cell>
        </row>
        <row r="60057">
          <cell r="A60057">
            <v>303232</v>
          </cell>
          <cell r="C60057" t="str">
            <v>Office classic | Office_notes | Sticky | 76 x 127 mm</v>
          </cell>
        </row>
        <row r="60058">
          <cell r="A60058">
            <v>303233</v>
          </cell>
          <cell r="C60058" t="str">
            <v>Office classic | Office_notes | Sticky | 76 x 76 mm</v>
          </cell>
        </row>
        <row r="60059">
          <cell r="A60059">
            <v>303234</v>
          </cell>
          <cell r="C60059" t="str">
            <v>Office classic | Office_notes | Sticky | Index | Arrows &amp; symbols</v>
          </cell>
        </row>
        <row r="60060">
          <cell r="A60060">
            <v>303235</v>
          </cell>
          <cell r="C60060" t="str">
            <v>Office classic | Office_notes | Sticky | Index | Arrows &amp; symbols</v>
          </cell>
        </row>
        <row r="60061">
          <cell r="A60061">
            <v>303236</v>
          </cell>
          <cell r="C60061" t="str">
            <v>Office classic | Office_notes | Sticky | Miscellaneous Sizes &amp; Forms</v>
          </cell>
        </row>
        <row r="60062">
          <cell r="A60062">
            <v>303237</v>
          </cell>
          <cell r="C60062" t="str">
            <v>Office classic | Shipping_and_packaging | Shipping | Shipping boxes | Plastic shipping bag</v>
          </cell>
        </row>
        <row r="60063">
          <cell r="A60063">
            <v>303238</v>
          </cell>
          <cell r="C60063" t="str">
            <v>Office classic | Shipping_and_packaging | Shipping | Shipping boxes | Plastic shipping bag</v>
          </cell>
        </row>
        <row r="60064">
          <cell r="A60064">
            <v>303239</v>
          </cell>
          <cell r="C60064" t="str">
            <v>Labels &amp; tapes | Printer_POS | Desktop | Bundle</v>
          </cell>
        </row>
        <row r="60065">
          <cell r="A60065">
            <v>303240</v>
          </cell>
          <cell r="C60065" t="str">
            <v>Facility &amp; Almere | Office_food | Drinks | Additives | Sugar</v>
          </cell>
        </row>
        <row r="60066">
          <cell r="A60066">
            <v>303241</v>
          </cell>
          <cell r="C60066" t="str">
            <v>Facility &amp; Almere | Office_food | Drinks | Additives | Creamer</v>
          </cell>
        </row>
        <row r="60067">
          <cell r="A60067">
            <v>303242</v>
          </cell>
          <cell r="C60067" t="str">
            <v>Facility &amp; Almere | Office_food | Tableware | Cups | Disposable</v>
          </cell>
        </row>
        <row r="60068">
          <cell r="A60068">
            <v>303243</v>
          </cell>
          <cell r="C60068" t="str">
            <v>Facility &amp; Almere | Office_food | Tableware | Cups | Disposable</v>
          </cell>
        </row>
        <row r="60069">
          <cell r="A60069">
            <v>303244</v>
          </cell>
          <cell r="C60069" t="str">
            <v>Facility &amp; Almere | Office_food | Drinks | Additives | Sugar</v>
          </cell>
        </row>
        <row r="60070">
          <cell r="A60070">
            <v>303245</v>
          </cell>
          <cell r="C60070" t="str">
            <v>Facility &amp; Almere | Office_food | Drinks | Additives | Creamer</v>
          </cell>
        </row>
        <row r="60071">
          <cell r="A60071">
            <v>303246</v>
          </cell>
          <cell r="C60071" t="str">
            <v>Facility &amp; Almere | Office_food | Drinks | Additives | Sugar</v>
          </cell>
        </row>
        <row r="60072">
          <cell r="A60072">
            <v>303247</v>
          </cell>
          <cell r="C60072" t="str">
            <v>Facility &amp; Almere | Office_food | Tableware | Cups | Disposable</v>
          </cell>
        </row>
        <row r="60073">
          <cell r="A60073">
            <v>303248</v>
          </cell>
          <cell r="C60073" t="str">
            <v>Facility &amp; Almere | Office_food | Tableware | Cups | Disposable</v>
          </cell>
        </row>
        <row r="60074">
          <cell r="A60074">
            <v>303249</v>
          </cell>
          <cell r="C60074" t="str">
            <v>Facility &amp; Almere | Office_furniture | Accessories | Keyrings</v>
          </cell>
        </row>
        <row r="60075">
          <cell r="A60075">
            <v>303250</v>
          </cell>
          <cell r="C60075" t="str">
            <v>Facility &amp; Almere | Office_furniture | Accessories | Keyrings</v>
          </cell>
        </row>
        <row r="60076">
          <cell r="A60076">
            <v>303251</v>
          </cell>
          <cell r="C60076" t="str">
            <v>Facility &amp; Almere | Office_furniture | Accessories | Keyrings</v>
          </cell>
        </row>
        <row r="60077">
          <cell r="A60077">
            <v>303252</v>
          </cell>
          <cell r="C60077" t="str">
            <v>Facility &amp; Almere | Office_furniture | Accessories | Keyrings</v>
          </cell>
        </row>
        <row r="60078">
          <cell r="A60078">
            <v>303253</v>
          </cell>
          <cell r="C60078" t="str">
            <v>Facility &amp; Almere | Office_furniture | Accessories | Keyrings</v>
          </cell>
        </row>
        <row r="60079">
          <cell r="A60079">
            <v>303254</v>
          </cell>
          <cell r="C60079" t="str">
            <v>Facility &amp; Almere | Office_furniture | Accessories | Keyrings</v>
          </cell>
        </row>
        <row r="60080">
          <cell r="A60080">
            <v>303255</v>
          </cell>
          <cell r="C60080" t="str">
            <v>Facility &amp; Almere | Office_furniture | Accessories | Keyrings</v>
          </cell>
        </row>
        <row r="60081">
          <cell r="A60081">
            <v>303256</v>
          </cell>
          <cell r="C60081" t="str">
            <v>Facility &amp; Almere | Office_furniture | Accessories | Keyrings</v>
          </cell>
        </row>
        <row r="60082">
          <cell r="A60082">
            <v>303257</v>
          </cell>
          <cell r="C60082" t="str">
            <v>Facility &amp; Almere | Office_furniture | Accessories | Keyrings</v>
          </cell>
        </row>
        <row r="60083">
          <cell r="A60083">
            <v>303262</v>
          </cell>
          <cell r="C60083" t="str">
            <v>Office classic | Office_notes | Memo | Memocube</v>
          </cell>
        </row>
        <row r="60084">
          <cell r="A60084">
            <v>303263</v>
          </cell>
          <cell r="C60084" t="str">
            <v>Office classic | Office_notes | Memo | Memocube refills</v>
          </cell>
        </row>
        <row r="60085">
          <cell r="A60085">
            <v>303264</v>
          </cell>
          <cell r="C60085" t="str">
            <v>Office classic | Office_notes | Memo | Memocube refills</v>
          </cell>
        </row>
        <row r="60086">
          <cell r="A60086">
            <v>303265</v>
          </cell>
          <cell r="C60086" t="str">
            <v>Office classic | Office_notes | Memo | Memocube</v>
          </cell>
        </row>
        <row r="60087">
          <cell r="A60087">
            <v>303266</v>
          </cell>
          <cell r="C60087" t="str">
            <v>Office classic | Office_notes | Memo | Memocube refills</v>
          </cell>
        </row>
        <row r="60088">
          <cell r="A60088">
            <v>303267</v>
          </cell>
          <cell r="C60088" t="str">
            <v>Office classic | Office_notes | Memo | Memocube refills</v>
          </cell>
        </row>
        <row r="60089">
          <cell r="A60089">
            <v>303268</v>
          </cell>
          <cell r="C60089" t="str">
            <v>Office classic | Office_notes | Memo | Memocube refills</v>
          </cell>
        </row>
        <row r="60090">
          <cell r="A60090">
            <v>303269</v>
          </cell>
          <cell r="C60090" t="str">
            <v>Office classic | Office_notes | Memo | Memocube refills</v>
          </cell>
        </row>
        <row r="60091">
          <cell r="A60091">
            <v>303270</v>
          </cell>
          <cell r="C60091" t="str">
            <v>Office classic | Office_pads | Writing pads | Refillable pads | Refills</v>
          </cell>
        </row>
        <row r="60092">
          <cell r="A60092">
            <v>303271</v>
          </cell>
          <cell r="C60092" t="str">
            <v>Office classic | Office_pads | Writing pads | Refillable pads | Refills</v>
          </cell>
        </row>
        <row r="60093">
          <cell r="A60093">
            <v>303272</v>
          </cell>
          <cell r="C60093" t="str">
            <v>Office classic | Office_pads | Writing pads | Refillable pads | Refills</v>
          </cell>
        </row>
        <row r="60094">
          <cell r="A60094">
            <v>303273</v>
          </cell>
          <cell r="C60094" t="str">
            <v>Office classic | Office_pads | Writing pads | Refillable pads | Refills</v>
          </cell>
        </row>
        <row r="60095">
          <cell r="A60095">
            <v>303274</v>
          </cell>
          <cell r="C60095" t="str">
            <v>Office classic | Office_pads | Writing pads | Refillable pads | Refills</v>
          </cell>
        </row>
        <row r="60096">
          <cell r="A60096">
            <v>303275</v>
          </cell>
          <cell r="C60096" t="str">
            <v>Office classic | Office_pads | Writing pads | Refillable pads | Refills</v>
          </cell>
        </row>
        <row r="60097">
          <cell r="A60097">
            <v>303276</v>
          </cell>
          <cell r="C60097" t="str">
            <v>Office classic | Office_pads | Writing pads | Refillable pads | Refills</v>
          </cell>
        </row>
        <row r="60098">
          <cell r="A60098">
            <v>303277</v>
          </cell>
          <cell r="C60098" t="str">
            <v>Office classic | Office_pads | Writing pads | Refillable pads | Refills</v>
          </cell>
        </row>
        <row r="60099">
          <cell r="A60099">
            <v>303278</v>
          </cell>
          <cell r="C60099" t="str">
            <v>Paper + | Paper_coloured | Photo cardboard</v>
          </cell>
        </row>
        <row r="60100">
          <cell r="A60100">
            <v>303279</v>
          </cell>
          <cell r="C60100" t="str">
            <v>Paper + | Paper_coloured | Photo cardboard</v>
          </cell>
        </row>
        <row r="60101">
          <cell r="A60101">
            <v>303280</v>
          </cell>
          <cell r="C60101" t="str">
            <v>Paper + | Office_electronics | Monitors | Portable monitors</v>
          </cell>
        </row>
        <row r="60102">
          <cell r="A60102">
            <v>303281</v>
          </cell>
          <cell r="C60102" t="str">
            <v>Paper + | Office_electronics | Monitors | Portable monitors</v>
          </cell>
        </row>
        <row r="60103">
          <cell r="A60103">
            <v>303290</v>
          </cell>
          <cell r="C60103" t="str">
            <v>Facility &amp; Almere | Cables | USB | USB C to USB B</v>
          </cell>
        </row>
        <row r="60104">
          <cell r="A60104">
            <v>303291</v>
          </cell>
          <cell r="C60104" t="str">
            <v>Facility &amp; Almere | Cables | USB | USB C to USB B</v>
          </cell>
        </row>
        <row r="60105">
          <cell r="A60105">
            <v>303292</v>
          </cell>
          <cell r="C60105" t="str">
            <v>Facility &amp; Almere | Cables | USB | USB C to USB B</v>
          </cell>
        </row>
        <row r="60106">
          <cell r="A60106">
            <v>303293</v>
          </cell>
          <cell r="C60106" t="str">
            <v>Facility &amp; Almere | Cables | USB | USB C to USB B</v>
          </cell>
        </row>
        <row r="60107">
          <cell r="A60107">
            <v>303294</v>
          </cell>
          <cell r="C60107" t="str">
            <v>Facility &amp; Almere | Cables | Accessories | Adapter plug</v>
          </cell>
        </row>
        <row r="60108">
          <cell r="A60108">
            <v>303295</v>
          </cell>
          <cell r="C60108" t="str">
            <v>Facility &amp; Almere | Cables | Accessories | Adapter plug</v>
          </cell>
        </row>
        <row r="60109">
          <cell r="A60109">
            <v>303296</v>
          </cell>
          <cell r="C60109" t="str">
            <v>Office classic | Office_writing | Marker | Permanent marker | Bullet point</v>
          </cell>
        </row>
        <row r="60110">
          <cell r="A60110">
            <v>303297</v>
          </cell>
          <cell r="C60110" t="str">
            <v>Office classic | Office_writing | Marker | Permanent marker | Bullet point</v>
          </cell>
        </row>
        <row r="60111">
          <cell r="A60111">
            <v>303298</v>
          </cell>
          <cell r="C60111" t="str">
            <v>Office classic | Office_writing | Marker | Permanent marker | Bullet point</v>
          </cell>
        </row>
        <row r="60112">
          <cell r="A60112">
            <v>303299</v>
          </cell>
          <cell r="C60112" t="str">
            <v>Office classic | Office_writing | Marker | Permanent marker | Bullet point</v>
          </cell>
        </row>
        <row r="60113">
          <cell r="A60113">
            <v>303300</v>
          </cell>
          <cell r="C60113" t="str">
            <v>Office classic | Office_writing | Marker | Permanent marker | Bullet point</v>
          </cell>
        </row>
        <row r="60114">
          <cell r="A60114">
            <v>303301</v>
          </cell>
          <cell r="C60114" t="str">
            <v>Office classic | Office_writing | Marker | Permanent marker | Bullet point</v>
          </cell>
        </row>
        <row r="60115">
          <cell r="A60115">
            <v>303302</v>
          </cell>
          <cell r="C60115" t="str">
            <v>Office classic | Office_writing | Marker | Whiteboard marker | Bullet point</v>
          </cell>
        </row>
        <row r="60116">
          <cell r="A60116">
            <v>303303</v>
          </cell>
          <cell r="C60116" t="str">
            <v>Office classic | Office_writing | Marker | Whiteboard marker | Bullet point</v>
          </cell>
        </row>
        <row r="60117">
          <cell r="A60117">
            <v>303304</v>
          </cell>
          <cell r="C60117" t="str">
            <v>Office classic | Office_writing | Marker | Permanent marker | Chisel point</v>
          </cell>
        </row>
        <row r="60118">
          <cell r="A60118">
            <v>303305</v>
          </cell>
          <cell r="C60118" t="str">
            <v>Office classic | Office_writing | Marker | Whiteboard marker | Chisel point</v>
          </cell>
        </row>
        <row r="60119">
          <cell r="A60119">
            <v>303306</v>
          </cell>
          <cell r="C60119" t="str">
            <v>Office classic | Office_writing | Marker | Whiteboard marker | Chisel point</v>
          </cell>
        </row>
        <row r="60120">
          <cell r="A60120">
            <v>303307</v>
          </cell>
          <cell r="C60120" t="str">
            <v>Office classic | Office_writing | Marker | Whiteboard marker | Chisel point</v>
          </cell>
        </row>
        <row r="60121">
          <cell r="A60121">
            <v>303308</v>
          </cell>
          <cell r="C60121" t="str">
            <v>Office classic | Office_writing | Marker | Whiteboard marker | Chisel point</v>
          </cell>
        </row>
        <row r="60122">
          <cell r="A60122">
            <v>303309</v>
          </cell>
          <cell r="C60122" t="str">
            <v>Office classic | Office_writing | Marker | Flipchart marker | Chisel point</v>
          </cell>
        </row>
        <row r="60123">
          <cell r="A60123">
            <v>303310</v>
          </cell>
          <cell r="C60123" t="str">
            <v>Office classic | Office_writing | Marker | Flipchart marker | Chisel point</v>
          </cell>
        </row>
        <row r="60124">
          <cell r="A60124">
            <v>303311</v>
          </cell>
          <cell r="C60124" t="str">
            <v>Office classic | Office_writing | Marker | Flipchart marker | Chisel point</v>
          </cell>
        </row>
        <row r="60125">
          <cell r="A60125">
            <v>303312</v>
          </cell>
          <cell r="C60125" t="str">
            <v>Office classic | Office_writing | Marker | Flipchart marker | Chisel point</v>
          </cell>
        </row>
        <row r="60126">
          <cell r="A60126">
            <v>303313</v>
          </cell>
          <cell r="C60126" t="str">
            <v>Office classic | Office_writing | Marker | Permanent marker | Chisel point</v>
          </cell>
        </row>
        <row r="60127">
          <cell r="A60127">
            <v>303314</v>
          </cell>
          <cell r="C60127" t="str">
            <v>Office classic | Office_writing | Marker | Permanent marker | Chisel point</v>
          </cell>
        </row>
        <row r="60128">
          <cell r="A60128">
            <v>303315</v>
          </cell>
          <cell r="C60128" t="str">
            <v>Office classic | Office_writing | Marker | Permanent marker | Chisel point</v>
          </cell>
        </row>
        <row r="60129">
          <cell r="A60129">
            <v>303316</v>
          </cell>
          <cell r="C60129" t="str">
            <v>Office classic | Office_writing | Marker | Permanent marker | Chisel point</v>
          </cell>
        </row>
        <row r="60130">
          <cell r="A60130">
            <v>303317</v>
          </cell>
          <cell r="C60130" t="str">
            <v>Office classic | Office_writing | Marker | Paint marker | Industrial</v>
          </cell>
        </row>
        <row r="60131">
          <cell r="A60131">
            <v>303318</v>
          </cell>
          <cell r="C60131" t="str">
            <v>Office classic | Office_writing | Marker | Paint marker | Industrial</v>
          </cell>
        </row>
        <row r="60132">
          <cell r="A60132">
            <v>303319</v>
          </cell>
          <cell r="C60132" t="str">
            <v>Office classic | Office_writing | Marker | Paint marker | Industrial</v>
          </cell>
        </row>
        <row r="60133">
          <cell r="A60133">
            <v>303320</v>
          </cell>
          <cell r="C60133" t="str">
            <v>Office classic | Office_writing | Marker | Paint marker | Industrial</v>
          </cell>
        </row>
        <row r="60134">
          <cell r="A60134">
            <v>303321</v>
          </cell>
          <cell r="C60134" t="str">
            <v>Office classic | Office_writing | Marker | Paint marker | Industrial</v>
          </cell>
        </row>
        <row r="60135">
          <cell r="A60135">
            <v>303322</v>
          </cell>
          <cell r="C60135" t="str">
            <v>Office classic | Office_writing | Marker | Paint marker | Industrial</v>
          </cell>
        </row>
        <row r="60136">
          <cell r="A60136">
            <v>303323</v>
          </cell>
          <cell r="C60136" t="str">
            <v>Office classic | Office_writing | Marker | Paint marker | Industrial</v>
          </cell>
        </row>
        <row r="60137">
          <cell r="A60137">
            <v>303324</v>
          </cell>
          <cell r="C60137" t="str">
            <v>Office classic | Office_writing | Marker | Paint marker | Industrial</v>
          </cell>
        </row>
        <row r="60138">
          <cell r="A60138">
            <v>303325</v>
          </cell>
          <cell r="C60138" t="str">
            <v>Office classic | Office_writing | Marker | Permanent marker | Chisel point | Eco</v>
          </cell>
        </row>
        <row r="60139">
          <cell r="A60139">
            <v>303326</v>
          </cell>
          <cell r="C60139" t="str">
            <v>Office classic | Office_writing | Marker | Whiteboard marker | Chisel point | Eco</v>
          </cell>
        </row>
        <row r="60140">
          <cell r="A60140">
            <v>303327</v>
          </cell>
          <cell r="C60140" t="str">
            <v>Office classic | Office_writing | Marker | Flipchart marker | Bullet point</v>
          </cell>
        </row>
        <row r="60141">
          <cell r="A60141">
            <v>303328</v>
          </cell>
          <cell r="C60141" t="str">
            <v>Office classic | Office_writing | Pen | Ballpoint | Stick | Non-Erasable</v>
          </cell>
        </row>
        <row r="60142">
          <cell r="A60142">
            <v>303329</v>
          </cell>
          <cell r="C60142" t="str">
            <v>Facility &amp; Almere | Cables | USB | Lightning to USB A</v>
          </cell>
        </row>
        <row r="60143">
          <cell r="A60143">
            <v>303330</v>
          </cell>
          <cell r="C60143" t="str">
            <v>Facility &amp; Almere | Cables | USB | Lightning to USB A</v>
          </cell>
        </row>
        <row r="60144">
          <cell r="A60144">
            <v>303331</v>
          </cell>
          <cell r="C60144" t="str">
            <v>Facility &amp; Almere | Cables | USB | Lightning to USB A</v>
          </cell>
        </row>
        <row r="60145">
          <cell r="A60145">
            <v>303332</v>
          </cell>
          <cell r="C60145" t="str">
            <v>Facility &amp; Almere | Cables | USB | Lightning to USB C</v>
          </cell>
        </row>
        <row r="60146">
          <cell r="A60146">
            <v>303333</v>
          </cell>
          <cell r="C60146" t="str">
            <v>Facility &amp; Almere | Cables | USB | Lightning to USB C</v>
          </cell>
        </row>
        <row r="60147">
          <cell r="A60147">
            <v>303334</v>
          </cell>
          <cell r="C60147" t="str">
            <v>Facility &amp; Almere | Cables | USB | USB C to USB C</v>
          </cell>
        </row>
        <row r="60148">
          <cell r="A60148">
            <v>303335</v>
          </cell>
          <cell r="C60148" t="str">
            <v>Facility &amp; Almere | Cables | USB | USB C to USB C</v>
          </cell>
        </row>
        <row r="60149">
          <cell r="A60149">
            <v>303336</v>
          </cell>
          <cell r="C60149" t="str">
            <v>Facility &amp; Almere | Cables | USB | USB C to USB C</v>
          </cell>
        </row>
        <row r="60150">
          <cell r="A60150">
            <v>303337</v>
          </cell>
          <cell r="C60150" t="str">
            <v>Facility &amp; Almere | Cables | USB | USB C to USB C</v>
          </cell>
        </row>
        <row r="60151">
          <cell r="A60151">
            <v>303338</v>
          </cell>
          <cell r="C60151" t="str">
            <v>Facility &amp; Almere | Cables | USB | USB C to USB C</v>
          </cell>
        </row>
        <row r="60152">
          <cell r="A60152">
            <v>303339</v>
          </cell>
          <cell r="C60152" t="str">
            <v>Facility &amp; Almere | Cables | USB | USB C to USB C</v>
          </cell>
        </row>
        <row r="60153">
          <cell r="A60153">
            <v>303340</v>
          </cell>
          <cell r="C60153" t="str">
            <v>Facility &amp; Almere | Cables | USB | USB C to USB C</v>
          </cell>
        </row>
        <row r="60154">
          <cell r="A60154">
            <v>303341</v>
          </cell>
          <cell r="C60154" t="str">
            <v>Facility &amp; Almere | Cables | USB | USB C to USB C</v>
          </cell>
        </row>
        <row r="60155">
          <cell r="A60155">
            <v>303342</v>
          </cell>
          <cell r="C60155" t="str">
            <v>Facility &amp; Almere | Cables | USB | USB C to USB C</v>
          </cell>
        </row>
        <row r="60156">
          <cell r="A60156">
            <v>303343</v>
          </cell>
          <cell r="C60156" t="str">
            <v>Facility &amp; Almere | Cables | USB | USB C to USB C</v>
          </cell>
        </row>
        <row r="60157">
          <cell r="A60157">
            <v>303344</v>
          </cell>
          <cell r="C60157" t="str">
            <v>Facility &amp; Almere | Cables | USB | USB C to USB C</v>
          </cell>
        </row>
        <row r="60158">
          <cell r="A60158">
            <v>303345</v>
          </cell>
          <cell r="C60158" t="str">
            <v>Facility &amp; Almere | Cables | USB | USB C to USB C</v>
          </cell>
        </row>
        <row r="60159">
          <cell r="A60159">
            <v>303346</v>
          </cell>
          <cell r="C60159" t="str">
            <v>Facility &amp; Almere | Cables | USB | USB C to USB C</v>
          </cell>
        </row>
        <row r="60160">
          <cell r="A60160">
            <v>303347</v>
          </cell>
          <cell r="C60160" t="str">
            <v>Facility &amp; Almere | Cables | USB | USB C to USB C</v>
          </cell>
        </row>
        <row r="60161">
          <cell r="A60161">
            <v>303348</v>
          </cell>
          <cell r="C60161" t="str">
            <v>Facility &amp; Almere | Cables | USB | USB C to USB C</v>
          </cell>
        </row>
        <row r="60162">
          <cell r="A60162">
            <v>303349</v>
          </cell>
          <cell r="C60162" t="str">
            <v>Facility &amp; Almere | Cables | USB | USB C to USB C</v>
          </cell>
        </row>
        <row r="60163">
          <cell r="A60163">
            <v>303350</v>
          </cell>
          <cell r="C60163" t="str">
            <v>Facility &amp; Almere | Cables | USB | USB C to USB C</v>
          </cell>
        </row>
        <row r="60164">
          <cell r="A60164">
            <v>303351</v>
          </cell>
          <cell r="C60164" t="str">
            <v>Facility &amp; Almere | Cables | USB | USB C to USB C</v>
          </cell>
        </row>
        <row r="60165">
          <cell r="A60165">
            <v>303352</v>
          </cell>
          <cell r="C60165" t="str">
            <v>Facility &amp; Almere | Cables | USB | USB C to USB C</v>
          </cell>
        </row>
        <row r="60166">
          <cell r="A60166">
            <v>303353</v>
          </cell>
          <cell r="C60166" t="str">
            <v>Facility &amp; Almere | Cables | USB | USB C to USB C</v>
          </cell>
        </row>
        <row r="60167">
          <cell r="A60167">
            <v>303354</v>
          </cell>
          <cell r="C60167" t="str">
            <v>Facility &amp; Almere | Cables | USB | USB C to USB C</v>
          </cell>
        </row>
        <row r="60168">
          <cell r="A60168">
            <v>303355</v>
          </cell>
          <cell r="C60168" t="str">
            <v>Facility &amp; Almere | Cables | USB | USB C to USB C</v>
          </cell>
        </row>
        <row r="60169">
          <cell r="A60169">
            <v>303356</v>
          </cell>
          <cell r="C60169" t="str">
            <v>Facility &amp; Almere | Cables | USB | USB C to USB C</v>
          </cell>
        </row>
        <row r="60170">
          <cell r="A60170">
            <v>303357</v>
          </cell>
          <cell r="C60170" t="str">
            <v>Facility &amp; Almere | Cables | USB | USB C to USB C</v>
          </cell>
        </row>
        <row r="60171">
          <cell r="A60171">
            <v>303358</v>
          </cell>
          <cell r="C60171" t="str">
            <v>Facility &amp; Almere | Cables | USB | USB A to USB C</v>
          </cell>
        </row>
        <row r="60172">
          <cell r="A60172">
            <v>303359</v>
          </cell>
          <cell r="C60172" t="str">
            <v>Facility &amp; Almere | Cables | USB | USB A to USB C</v>
          </cell>
        </row>
        <row r="60173">
          <cell r="A60173">
            <v>303360</v>
          </cell>
          <cell r="C60173" t="str">
            <v>Facility &amp; Almere | Cables | USB | USB A to USB C</v>
          </cell>
        </row>
        <row r="60174">
          <cell r="A60174">
            <v>303361</v>
          </cell>
          <cell r="C60174" t="str">
            <v>Facility &amp; Almere | Cables | USB | USB A to USB C</v>
          </cell>
        </row>
        <row r="60175">
          <cell r="A60175">
            <v>303362</v>
          </cell>
          <cell r="C60175" t="str">
            <v>Facility &amp; Almere | Cables | USB | USB A to USB C</v>
          </cell>
        </row>
        <row r="60176">
          <cell r="A60176">
            <v>303363</v>
          </cell>
          <cell r="C60176" t="str">
            <v>Facility &amp; Almere | Cables | USB | USB A to USB C</v>
          </cell>
        </row>
        <row r="60177">
          <cell r="A60177">
            <v>303364</v>
          </cell>
          <cell r="C60177" t="str">
            <v>Facility &amp; Almere | Cables | USB | USB A to USB C</v>
          </cell>
        </row>
        <row r="60178">
          <cell r="A60178">
            <v>303365</v>
          </cell>
          <cell r="C60178" t="str">
            <v>Facility &amp; Almere | Cables | USB | USB A to USB C</v>
          </cell>
        </row>
        <row r="60179">
          <cell r="A60179">
            <v>303366</v>
          </cell>
          <cell r="C60179" t="str">
            <v>Facility &amp; Almere | Cables | USB | USB A to USB C</v>
          </cell>
        </row>
        <row r="60180">
          <cell r="A60180">
            <v>303367</v>
          </cell>
          <cell r="C60180" t="str">
            <v>Facility &amp; Almere | Cables | USB | USB A to USB C</v>
          </cell>
        </row>
        <row r="60181">
          <cell r="A60181">
            <v>303368</v>
          </cell>
          <cell r="C60181" t="str">
            <v>Facility &amp; Almere | Cables | USB | USB A to USB C</v>
          </cell>
        </row>
        <row r="60182">
          <cell r="A60182">
            <v>303369</v>
          </cell>
          <cell r="C60182" t="str">
            <v>Facility &amp; Almere | Cables | USB | USB A to USB C</v>
          </cell>
        </row>
        <row r="60183">
          <cell r="A60183">
            <v>303370</v>
          </cell>
          <cell r="C60183" t="str">
            <v>Facility &amp; Almere | Cables | USB | USB A to USB C</v>
          </cell>
        </row>
        <row r="60184">
          <cell r="A60184">
            <v>303371</v>
          </cell>
          <cell r="C60184" t="str">
            <v>Facility &amp; Almere | Cables | USB | USB A to USB C</v>
          </cell>
        </row>
        <row r="60185">
          <cell r="A60185">
            <v>303372</v>
          </cell>
          <cell r="C60185" t="str">
            <v>Facility &amp; Almere | Cables | USB | USB A to USB C</v>
          </cell>
        </row>
        <row r="60186">
          <cell r="A60186">
            <v>303373</v>
          </cell>
          <cell r="C60186" t="str">
            <v>Facility &amp; Almere | Cables | USB | USB A to USB C</v>
          </cell>
        </row>
        <row r="60187">
          <cell r="A60187">
            <v>303374</v>
          </cell>
          <cell r="C60187" t="str">
            <v>Facility &amp; Almere | Cables | USB | USB A to USB C</v>
          </cell>
        </row>
        <row r="60188">
          <cell r="A60188">
            <v>303375</v>
          </cell>
          <cell r="C60188" t="str">
            <v>Facility &amp; Almere | Cables | USB | USB A to USB C</v>
          </cell>
        </row>
        <row r="60189">
          <cell r="A60189">
            <v>303376</v>
          </cell>
          <cell r="C60189" t="str">
            <v>Facility &amp; Almere | Cables | USB | USB A to USB C</v>
          </cell>
        </row>
        <row r="60190">
          <cell r="A60190">
            <v>303377</v>
          </cell>
          <cell r="C60190" t="str">
            <v>Facility &amp; Almere | Cables | USB | USB A to USB C</v>
          </cell>
        </row>
        <row r="60191">
          <cell r="A60191">
            <v>303378</v>
          </cell>
          <cell r="C60191" t="str">
            <v>Facility &amp; Almere | Cables | USB | USB A to USB C</v>
          </cell>
        </row>
        <row r="60192">
          <cell r="A60192">
            <v>303379</v>
          </cell>
          <cell r="C60192" t="str">
            <v>Facility &amp; Almere | Cables | USB | USB A to USB C</v>
          </cell>
        </row>
        <row r="60193">
          <cell r="A60193">
            <v>303380</v>
          </cell>
          <cell r="C60193" t="str">
            <v>Facility &amp; Almere | Cables | USB | USB A to USB C</v>
          </cell>
        </row>
        <row r="60194">
          <cell r="A60194">
            <v>303381</v>
          </cell>
          <cell r="C60194" t="str">
            <v>Facility &amp; Almere | Cables | USB | USB A to USB C</v>
          </cell>
        </row>
        <row r="60195">
          <cell r="A60195">
            <v>303382</v>
          </cell>
          <cell r="C60195" t="str">
            <v>Facility &amp; Almere | Cables | USB | USB C to USB C</v>
          </cell>
        </row>
        <row r="60196">
          <cell r="A60196">
            <v>303383</v>
          </cell>
          <cell r="C60196" t="str">
            <v>Facility &amp; Almere | Cables | USB | USB C to USB C</v>
          </cell>
        </row>
        <row r="60197">
          <cell r="A60197">
            <v>303384</v>
          </cell>
          <cell r="C60197" t="str">
            <v>Facility &amp; Almere | Cables | USB | USB C to USB C</v>
          </cell>
        </row>
        <row r="60198">
          <cell r="A60198">
            <v>303385</v>
          </cell>
          <cell r="C60198" t="str">
            <v>Facility &amp; Almere | Cables | USB | USB C to USB C</v>
          </cell>
        </row>
        <row r="60199">
          <cell r="A60199">
            <v>303386</v>
          </cell>
          <cell r="C60199" t="str">
            <v>Facility &amp; Almere | Cables | USB | USB C to USB C</v>
          </cell>
        </row>
        <row r="60200">
          <cell r="A60200">
            <v>303387</v>
          </cell>
          <cell r="C60200" t="str">
            <v>Facility &amp; Almere | Cables | USB | USB C to USB C</v>
          </cell>
        </row>
        <row r="60201">
          <cell r="A60201">
            <v>303388</v>
          </cell>
          <cell r="C60201" t="str">
            <v>Facility &amp; Almere | Cables | USB | USB C to USB C</v>
          </cell>
        </row>
        <row r="60202">
          <cell r="A60202">
            <v>303389</v>
          </cell>
          <cell r="C60202" t="str">
            <v>Facility &amp; Almere | Cables | USB | USB C to USB C</v>
          </cell>
        </row>
        <row r="60203">
          <cell r="A60203">
            <v>303390</v>
          </cell>
          <cell r="C60203" t="str">
            <v>Facility &amp; Almere | Cables | USB | USB C to USB C</v>
          </cell>
        </row>
        <row r="60204">
          <cell r="A60204">
            <v>303391</v>
          </cell>
          <cell r="C60204" t="str">
            <v>Facility &amp; Almere | Cables | USB | USB C to USB C</v>
          </cell>
        </row>
        <row r="60205">
          <cell r="A60205">
            <v>303392</v>
          </cell>
          <cell r="C60205" t="str">
            <v>Facility &amp; Almere | Cables | USB | USB C to USB C</v>
          </cell>
        </row>
        <row r="60206">
          <cell r="A60206">
            <v>303393</v>
          </cell>
          <cell r="C60206" t="str">
            <v>Facility &amp; Almere | Cables | USB | USB C to USB C</v>
          </cell>
        </row>
        <row r="60207">
          <cell r="A60207">
            <v>303394</v>
          </cell>
          <cell r="C60207" t="str">
            <v>Facility &amp; Almere | Cables | USB | USB C to USB C</v>
          </cell>
        </row>
        <row r="60208">
          <cell r="A60208">
            <v>303395</v>
          </cell>
          <cell r="C60208" t="str">
            <v>Facility &amp; Almere | Cables | USB | USB C to USB C</v>
          </cell>
        </row>
        <row r="60209">
          <cell r="A60209">
            <v>303396</v>
          </cell>
          <cell r="C60209" t="str">
            <v>Facility &amp; Almere | Cables | USB | USB C to USB C</v>
          </cell>
        </row>
        <row r="60210">
          <cell r="A60210">
            <v>303397</v>
          </cell>
          <cell r="C60210" t="str">
            <v>Facility &amp; Almere | Cables | USB | USB C to USB C</v>
          </cell>
        </row>
        <row r="60211">
          <cell r="A60211">
            <v>303398</v>
          </cell>
          <cell r="C60211" t="str">
            <v>Facility &amp; Almere | Cables | USB | USB C to USB C</v>
          </cell>
        </row>
        <row r="60212">
          <cell r="A60212">
            <v>303399</v>
          </cell>
          <cell r="C60212" t="str">
            <v>Facility &amp; Almere | Cables | USB | USB C to USB C</v>
          </cell>
        </row>
        <row r="60213">
          <cell r="A60213">
            <v>303400</v>
          </cell>
          <cell r="C60213" t="str">
            <v>Paper + | Office_electronics | Climate control | Fans</v>
          </cell>
        </row>
        <row r="60214">
          <cell r="A60214">
            <v>303401</v>
          </cell>
          <cell r="C60214" t="str">
            <v>Paper + | Office_electronics | Climate control | Fans</v>
          </cell>
        </row>
        <row r="60215">
          <cell r="A60215">
            <v>303402</v>
          </cell>
          <cell r="C60215" t="str">
            <v>Paper + | Office_electronics | Climate control | Fans</v>
          </cell>
        </row>
        <row r="60216">
          <cell r="A60216">
            <v>303403</v>
          </cell>
          <cell r="C60216" t="str">
            <v>Paper + | Office_shredder</v>
          </cell>
        </row>
        <row r="60217">
          <cell r="A60217">
            <v>303404</v>
          </cell>
          <cell r="C60217" t="str">
            <v>Paper + | Office_shredder</v>
          </cell>
        </row>
        <row r="60218">
          <cell r="A60218">
            <v>303405</v>
          </cell>
          <cell r="C60218" t="str">
            <v>Paper + | Office_electronics | Climate control | Fans</v>
          </cell>
        </row>
        <row r="60219">
          <cell r="A60219">
            <v>303406</v>
          </cell>
          <cell r="C60219" t="str">
            <v>Paper + | Office_electronics | Climate control | Fans</v>
          </cell>
        </row>
        <row r="60220">
          <cell r="A60220">
            <v>303407</v>
          </cell>
          <cell r="C60220" t="str">
            <v>Paper + | Office_electronics | Climate control | Fans</v>
          </cell>
        </row>
        <row r="60221">
          <cell r="A60221">
            <v>303600</v>
          </cell>
          <cell r="C60221" t="str">
            <v>Office classic | Shipping_and_packaging | Tools | Cutting | Perforation cutter</v>
          </cell>
        </row>
        <row r="60222">
          <cell r="A60222">
            <v>303610</v>
          </cell>
          <cell r="C60222" t="str">
            <v>Office classic | Office_deskacc | Accessories | Hole punches | 2-hole</v>
          </cell>
        </row>
        <row r="60223">
          <cell r="A60223">
            <v>303611</v>
          </cell>
          <cell r="C60223" t="str">
            <v>Facility &amp; Almere | Cables | Accessories | USB chargers</v>
          </cell>
        </row>
        <row r="60224">
          <cell r="A60224">
            <v>303612</v>
          </cell>
          <cell r="C60224" t="str">
            <v>Office classic | Office_presentation | Visitor and attendance accessories | Name Badge | With clip</v>
          </cell>
        </row>
        <row r="60225">
          <cell r="A60225">
            <v>303613</v>
          </cell>
          <cell r="C60225" t="str">
            <v>Office classic | Office_presentation | Display and presentation frames | Sign holder | L-shape</v>
          </cell>
        </row>
        <row r="60226">
          <cell r="A60226">
            <v>303614</v>
          </cell>
          <cell r="C60226" t="str">
            <v>Office classic | Office_presentation | Noticeboards &amp; Visual Communication | Chalkboards | Wall</v>
          </cell>
        </row>
        <row r="60227">
          <cell r="A60227">
            <v>303615</v>
          </cell>
          <cell r="C60227" t="str">
            <v>Office classic | Office_deskacc | Accessories | Stapling | Staplers | Mini</v>
          </cell>
        </row>
        <row r="60228">
          <cell r="A60228">
            <v>303616</v>
          </cell>
          <cell r="C60228" t="str">
            <v>Office classic | Office_deskacc | Accessories | Paper cutter machine</v>
          </cell>
        </row>
        <row r="60229">
          <cell r="A60229">
            <v>303617</v>
          </cell>
          <cell r="C60229" t="str">
            <v>Office classic | Office_deskacc | Accessories | Paper cutter machine</v>
          </cell>
        </row>
        <row r="60230">
          <cell r="A60230">
            <v>303618</v>
          </cell>
          <cell r="C60230" t="str">
            <v>Office classic | Office_presentation | Noticeboards &amp; Visual Communication | Chalkboards | Wall</v>
          </cell>
        </row>
        <row r="60231">
          <cell r="A60231">
            <v>303619</v>
          </cell>
        </row>
        <row r="60232">
          <cell r="A60232">
            <v>303620</v>
          </cell>
          <cell r="C60232" t="str">
            <v>Labels &amp; tapes | Office_till_roll | Thermal</v>
          </cell>
        </row>
        <row r="60233">
          <cell r="A60233">
            <v>303621</v>
          </cell>
          <cell r="C60233" t="str">
            <v>Labels &amp; tapes | Office_till_roll | Thermal</v>
          </cell>
        </row>
        <row r="60234">
          <cell r="A60234">
            <v>303622</v>
          </cell>
          <cell r="C60234" t="str">
            <v>Labels &amp; tapes | Office_till_roll | Thermal</v>
          </cell>
        </row>
        <row r="60235">
          <cell r="A60235">
            <v>303623</v>
          </cell>
          <cell r="C60235" t="str">
            <v>Labels &amp; tapes | Office_till_roll | Thermal</v>
          </cell>
        </row>
        <row r="60236">
          <cell r="A60236">
            <v>303624</v>
          </cell>
          <cell r="C60236" t="str">
            <v>Labels &amp; tapes | Office_till_roll | Thermal</v>
          </cell>
        </row>
        <row r="60237">
          <cell r="A60237">
            <v>303625</v>
          </cell>
          <cell r="C60237" t="str">
            <v>Labels &amp; tapes | Office_till_roll | Thermal</v>
          </cell>
        </row>
        <row r="60238">
          <cell r="A60238">
            <v>303626</v>
          </cell>
          <cell r="C60238" t="str">
            <v>Labels &amp; tapes | Office_till_roll | Thermal</v>
          </cell>
        </row>
        <row r="60239">
          <cell r="A60239">
            <v>303627</v>
          </cell>
          <cell r="C60239" t="str">
            <v>Labels &amp; tapes | Office_till_roll | Thermal</v>
          </cell>
        </row>
        <row r="60240">
          <cell r="A60240">
            <v>303628</v>
          </cell>
          <cell r="C60240" t="str">
            <v>Labels &amp; tapes | Office_till_roll | Thermal</v>
          </cell>
        </row>
        <row r="60241">
          <cell r="A60241">
            <v>303629</v>
          </cell>
          <cell r="C60241" t="str">
            <v>Labels &amp; tapes | Office_till_roll | Thermal</v>
          </cell>
        </row>
        <row r="60242">
          <cell r="A60242">
            <v>303630</v>
          </cell>
          <cell r="C60242" t="str">
            <v>Labels &amp; tapes | Office_till_roll | Thermal</v>
          </cell>
        </row>
        <row r="60243">
          <cell r="A60243">
            <v>303631</v>
          </cell>
          <cell r="C60243" t="str">
            <v>Labels &amp; tapes | Office_till_roll | Thermal</v>
          </cell>
        </row>
        <row r="60244">
          <cell r="A60244">
            <v>303632</v>
          </cell>
          <cell r="C60244" t="str">
            <v>Labels &amp; tapes | Office_till_roll | Thermal</v>
          </cell>
        </row>
        <row r="60245">
          <cell r="A60245">
            <v>303633</v>
          </cell>
          <cell r="C60245" t="str">
            <v>Labels &amp; tapes | Office_till_roll | Thermal</v>
          </cell>
        </row>
        <row r="60246">
          <cell r="A60246">
            <v>303634</v>
          </cell>
          <cell r="C60246" t="str">
            <v>Labels &amp; tapes | Office_till_roll | Thermal</v>
          </cell>
        </row>
        <row r="60247">
          <cell r="A60247">
            <v>303635</v>
          </cell>
          <cell r="C60247" t="str">
            <v>Labels &amp; tapes | Office_till_roll | Thermal</v>
          </cell>
        </row>
        <row r="60248">
          <cell r="A60248">
            <v>303636</v>
          </cell>
          <cell r="C60248" t="str">
            <v>Labels &amp; tapes | Office_till_roll | Thermal</v>
          </cell>
        </row>
        <row r="60249">
          <cell r="A60249">
            <v>303637</v>
          </cell>
          <cell r="C60249" t="str">
            <v>Labels &amp; tapes | Office_till_roll | Thermal</v>
          </cell>
        </row>
        <row r="60250">
          <cell r="A60250">
            <v>303638</v>
          </cell>
          <cell r="C60250" t="str">
            <v>Labels &amp; tapes | Office_till_roll | Thermal</v>
          </cell>
        </row>
        <row r="60251">
          <cell r="A60251">
            <v>303639</v>
          </cell>
          <cell r="C60251" t="str">
            <v>Labels &amp; tapes | Office_till_roll | Thermal</v>
          </cell>
        </row>
        <row r="60252">
          <cell r="A60252">
            <v>303640</v>
          </cell>
          <cell r="C60252" t="str">
            <v>Labels &amp; tapes | Office_till_roll | Thermal</v>
          </cell>
        </row>
        <row r="60253">
          <cell r="A60253">
            <v>303641</v>
          </cell>
          <cell r="C60253" t="str">
            <v>Labels &amp; tapes | Office_till_roll | Thermal</v>
          </cell>
        </row>
        <row r="60254">
          <cell r="A60254">
            <v>303642</v>
          </cell>
          <cell r="C60254" t="str">
            <v>Labels &amp; tapes | Office_till_roll | Thermal</v>
          </cell>
        </row>
        <row r="60255">
          <cell r="A60255">
            <v>303643</v>
          </cell>
          <cell r="C60255" t="str">
            <v>Labels &amp; tapes | Office_till_roll | Thermal</v>
          </cell>
        </row>
        <row r="60256">
          <cell r="A60256">
            <v>303644</v>
          </cell>
          <cell r="C60256" t="str">
            <v>Labels &amp; tapes | Office_till_roll | Thermal</v>
          </cell>
        </row>
        <row r="60257">
          <cell r="A60257">
            <v>303645</v>
          </cell>
          <cell r="C60257" t="str">
            <v>Labels &amp; tapes | Office_till_roll | Thermal</v>
          </cell>
        </row>
        <row r="60258">
          <cell r="A60258">
            <v>303646</v>
          </cell>
          <cell r="C60258" t="str">
            <v>Labels &amp; tapes | Office_till_roll | Thermal</v>
          </cell>
        </row>
        <row r="60259">
          <cell r="A60259">
            <v>303647</v>
          </cell>
          <cell r="C60259" t="str">
            <v>Labels &amp; tapes | Office_till_roll | Thermal</v>
          </cell>
        </row>
        <row r="60260">
          <cell r="A60260">
            <v>303648</v>
          </cell>
          <cell r="C60260" t="str">
            <v>Labels &amp; tapes | Office_till_roll | Thermal</v>
          </cell>
        </row>
        <row r="60261">
          <cell r="A60261">
            <v>303649</v>
          </cell>
          <cell r="C60261" t="str">
            <v>Labels &amp; tapes | Office_till_roll | Thermal</v>
          </cell>
        </row>
        <row r="60262">
          <cell r="A60262">
            <v>303650</v>
          </cell>
          <cell r="C60262" t="str">
            <v>Labels &amp; tapes | Office_till_roll | Thermal</v>
          </cell>
        </row>
        <row r="60263">
          <cell r="A60263">
            <v>303651</v>
          </cell>
          <cell r="C60263" t="str">
            <v>Labels &amp; tapes | Office_till_roll | Thermal</v>
          </cell>
        </row>
        <row r="60264">
          <cell r="A60264">
            <v>303652</v>
          </cell>
          <cell r="C60264" t="str">
            <v>Labels &amp; tapes | Office_till_roll | Thermal</v>
          </cell>
        </row>
        <row r="60265">
          <cell r="A60265">
            <v>303653</v>
          </cell>
          <cell r="C60265" t="str">
            <v>Labels &amp; tapes | Office_till_roll | Thermal</v>
          </cell>
        </row>
        <row r="60266">
          <cell r="A60266">
            <v>303654</v>
          </cell>
          <cell r="C60266" t="str">
            <v>Labels &amp; tapes | Office_till_roll | Thermal</v>
          </cell>
        </row>
        <row r="60267">
          <cell r="A60267">
            <v>303655</v>
          </cell>
          <cell r="C60267" t="str">
            <v>Labels &amp; tapes | Office_till_roll | Thermal</v>
          </cell>
        </row>
        <row r="60268">
          <cell r="A60268">
            <v>303656</v>
          </cell>
          <cell r="C60268" t="str">
            <v>Labels &amp; tapes | Office_till_roll | Thermal</v>
          </cell>
        </row>
        <row r="60269">
          <cell r="A60269">
            <v>303657</v>
          </cell>
          <cell r="C60269" t="str">
            <v>Labels &amp; tapes | Office_till_roll | Thermal</v>
          </cell>
        </row>
        <row r="60270">
          <cell r="A60270">
            <v>303658</v>
          </cell>
          <cell r="C60270" t="str">
            <v>Labels &amp; tapes | Office_till_roll | Thermal</v>
          </cell>
        </row>
        <row r="60271">
          <cell r="A60271">
            <v>303659</v>
          </cell>
          <cell r="C60271" t="str">
            <v>Labels &amp; tapes | Office_till_roll | Thermal</v>
          </cell>
        </row>
        <row r="60272">
          <cell r="A60272">
            <v>303660</v>
          </cell>
          <cell r="C60272" t="str">
            <v>Labels &amp; tapes | Office_till_roll | Thermal</v>
          </cell>
        </row>
        <row r="60273">
          <cell r="A60273">
            <v>303661</v>
          </cell>
          <cell r="C60273" t="str">
            <v>Labels &amp; tapes | Office_till_roll | Thermal</v>
          </cell>
        </row>
        <row r="60274">
          <cell r="A60274">
            <v>303662</v>
          </cell>
          <cell r="C60274" t="str">
            <v>Labels &amp; tapes | Office_till_roll | Thermal</v>
          </cell>
        </row>
        <row r="60275">
          <cell r="A60275">
            <v>303663</v>
          </cell>
          <cell r="C60275" t="str">
            <v>Labels &amp; tapes | Office_till_roll | Thermal</v>
          </cell>
        </row>
        <row r="60276">
          <cell r="A60276">
            <v>303664</v>
          </cell>
          <cell r="C60276" t="str">
            <v>Labels &amp; tapes | Office_till_roll | Thermal</v>
          </cell>
        </row>
        <row r="60277">
          <cell r="A60277">
            <v>303665</v>
          </cell>
          <cell r="C60277" t="str">
            <v>Labels &amp; tapes | Office_till_roll | Thermal</v>
          </cell>
        </row>
        <row r="60278">
          <cell r="A60278">
            <v>303666</v>
          </cell>
          <cell r="C60278" t="str">
            <v>Labels &amp; tapes | Office_till_roll | Thermal</v>
          </cell>
        </row>
        <row r="60279">
          <cell r="A60279">
            <v>303667</v>
          </cell>
          <cell r="C60279" t="str">
            <v>Labels &amp; tapes | Office_till_roll | Thermal</v>
          </cell>
        </row>
        <row r="60280">
          <cell r="A60280">
            <v>303668</v>
          </cell>
          <cell r="C60280" t="str">
            <v>Labels &amp; tapes | Office_till_roll | Thermal</v>
          </cell>
        </row>
        <row r="60281">
          <cell r="A60281">
            <v>303669</v>
          </cell>
          <cell r="C60281" t="str">
            <v>Labels &amp; tapes | Office_till_roll | Thermal</v>
          </cell>
        </row>
        <row r="60282">
          <cell r="A60282">
            <v>303670</v>
          </cell>
          <cell r="C60282" t="str">
            <v>Labels &amp; tapes | Office_till_roll | Thermal</v>
          </cell>
        </row>
        <row r="60283">
          <cell r="A60283">
            <v>303671</v>
          </cell>
          <cell r="C60283" t="str">
            <v>Labels &amp; tapes | Office_till_roll | Thermal</v>
          </cell>
        </row>
        <row r="60284">
          <cell r="A60284">
            <v>303672</v>
          </cell>
          <cell r="C60284" t="str">
            <v>Labels &amp; tapes | Office_till_roll | Thermal</v>
          </cell>
        </row>
        <row r="60285">
          <cell r="A60285">
            <v>303673</v>
          </cell>
          <cell r="C60285" t="str">
            <v>Labels &amp; tapes | Office_till_roll | Thermal</v>
          </cell>
        </row>
        <row r="60286">
          <cell r="A60286">
            <v>303674</v>
          </cell>
          <cell r="C60286" t="str">
            <v>Labels &amp; tapes | Office_till_roll | Thermal</v>
          </cell>
        </row>
        <row r="60287">
          <cell r="A60287">
            <v>303675</v>
          </cell>
          <cell r="C60287" t="str">
            <v>Labels &amp; tapes | Office_till_roll | Thermal</v>
          </cell>
        </row>
        <row r="60288">
          <cell r="A60288">
            <v>303676</v>
          </cell>
          <cell r="C60288" t="str">
            <v>Labels &amp; tapes | Office_till_roll | Thermal</v>
          </cell>
        </row>
        <row r="60289">
          <cell r="A60289">
            <v>303677</v>
          </cell>
          <cell r="C60289" t="str">
            <v>Labels &amp; tapes | Office_till_roll | Thermal</v>
          </cell>
        </row>
        <row r="60290">
          <cell r="A60290">
            <v>303678</v>
          </cell>
          <cell r="C60290" t="str">
            <v>Labels &amp; tapes | Office_till_roll | Thermal</v>
          </cell>
        </row>
        <row r="60291">
          <cell r="A60291">
            <v>303679</v>
          </cell>
          <cell r="C60291" t="str">
            <v>Labels &amp; tapes | Office_till_roll | Thermal</v>
          </cell>
        </row>
        <row r="60292">
          <cell r="A60292">
            <v>303680</v>
          </cell>
          <cell r="C60292" t="str">
            <v>Labels &amp; tapes | Office_till_roll | Thermal</v>
          </cell>
        </row>
        <row r="60293">
          <cell r="A60293">
            <v>303681</v>
          </cell>
          <cell r="C60293" t="str">
            <v>Labels &amp; tapes | Office_till_roll | Thermal</v>
          </cell>
        </row>
        <row r="60294">
          <cell r="A60294">
            <v>303682</v>
          </cell>
          <cell r="C60294" t="str">
            <v>Labels &amp; tapes | Office_till_roll | Thermal</v>
          </cell>
        </row>
        <row r="60295">
          <cell r="A60295">
            <v>303683</v>
          </cell>
          <cell r="C60295" t="str">
            <v>Labels &amp; tapes | Office_till_roll | Thermal</v>
          </cell>
        </row>
        <row r="60296">
          <cell r="A60296">
            <v>303684</v>
          </cell>
          <cell r="C60296" t="str">
            <v>Labels &amp; tapes | Office_till_roll | Thermal</v>
          </cell>
        </row>
        <row r="60297">
          <cell r="A60297">
            <v>303685</v>
          </cell>
          <cell r="C60297" t="str">
            <v>Labels &amp; tapes | Office_till_roll | Thermal</v>
          </cell>
        </row>
        <row r="60298">
          <cell r="A60298">
            <v>303686</v>
          </cell>
          <cell r="C60298" t="str">
            <v>Labels &amp; tapes | Office_till_roll | Thermal</v>
          </cell>
        </row>
        <row r="60299">
          <cell r="A60299">
            <v>303687</v>
          </cell>
          <cell r="C60299" t="str">
            <v>Labels &amp; tapes | Office_till_roll | Thermal</v>
          </cell>
        </row>
        <row r="60300">
          <cell r="A60300">
            <v>303688</v>
          </cell>
          <cell r="C60300" t="str">
            <v>Labels &amp; tapes | Office_till_roll | Thermal</v>
          </cell>
        </row>
        <row r="60301">
          <cell r="A60301">
            <v>303689</v>
          </cell>
          <cell r="C60301" t="str">
            <v>Labels &amp; tapes | Office_till_roll | Thermal</v>
          </cell>
        </row>
        <row r="60302">
          <cell r="A60302">
            <v>303690</v>
          </cell>
          <cell r="C60302" t="str">
            <v>Labels &amp; tapes | Office_till_roll | Thermal</v>
          </cell>
        </row>
        <row r="60303">
          <cell r="A60303">
            <v>303691</v>
          </cell>
          <cell r="C60303" t="str">
            <v>Labels &amp; tapes | Office_till_roll | Thermal</v>
          </cell>
        </row>
        <row r="60304">
          <cell r="A60304">
            <v>303692</v>
          </cell>
          <cell r="C60304" t="str">
            <v>Labels &amp; tapes | Office_till_roll | Thermal</v>
          </cell>
        </row>
        <row r="60305">
          <cell r="A60305">
            <v>303693</v>
          </cell>
          <cell r="C60305" t="str">
            <v>Labels &amp; tapes | Office_till_roll | Thermal</v>
          </cell>
        </row>
        <row r="60306">
          <cell r="A60306">
            <v>303694</v>
          </cell>
          <cell r="C60306" t="str">
            <v>Labels &amp; tapes | Office_till_roll | Thermal</v>
          </cell>
        </row>
        <row r="60307">
          <cell r="A60307">
            <v>303695</v>
          </cell>
          <cell r="C60307" t="str">
            <v>Labels &amp; tapes | Office_till_roll | Thermal</v>
          </cell>
        </row>
        <row r="60308">
          <cell r="A60308">
            <v>303696</v>
          </cell>
          <cell r="C60308" t="str">
            <v>Labels &amp; tapes | Office_till_roll | Thermal</v>
          </cell>
        </row>
        <row r="60309">
          <cell r="A60309">
            <v>303697</v>
          </cell>
          <cell r="C60309" t="str">
            <v>Labels &amp; tapes | Office_till_roll | Thermal</v>
          </cell>
        </row>
        <row r="60310">
          <cell r="A60310">
            <v>303698</v>
          </cell>
          <cell r="C60310" t="str">
            <v>Labels &amp; tapes | Office_till_roll | Thermal</v>
          </cell>
        </row>
        <row r="60311">
          <cell r="A60311">
            <v>303699</v>
          </cell>
          <cell r="C60311" t="str">
            <v>Labels &amp; tapes | Office_till_roll | Thermal</v>
          </cell>
        </row>
        <row r="60312">
          <cell r="A60312">
            <v>303700</v>
          </cell>
          <cell r="C60312" t="str">
            <v>Labels &amp; tapes | Office_till_roll | Thermal</v>
          </cell>
        </row>
        <row r="60313">
          <cell r="A60313">
            <v>303701</v>
          </cell>
          <cell r="C60313" t="str">
            <v>Labels &amp; tapes | Office_till_roll | Thermal</v>
          </cell>
        </row>
        <row r="60314">
          <cell r="A60314">
            <v>303702</v>
          </cell>
          <cell r="C60314" t="str">
            <v>Labels &amp; tapes | Office_till_roll | Thermal</v>
          </cell>
        </row>
        <row r="60315">
          <cell r="A60315">
            <v>303703</v>
          </cell>
          <cell r="C60315" t="str">
            <v>Labels &amp; tapes | Office_till_roll | Thermal</v>
          </cell>
        </row>
        <row r="60316">
          <cell r="A60316">
            <v>303704</v>
          </cell>
          <cell r="C60316" t="str">
            <v>Labels &amp; tapes | Office_till_roll | Thermal</v>
          </cell>
        </row>
        <row r="60317">
          <cell r="A60317">
            <v>303705</v>
          </cell>
          <cell r="C60317" t="str">
            <v>Labels &amp; tapes | Office_till_roll | Thermal</v>
          </cell>
        </row>
        <row r="60318">
          <cell r="A60318">
            <v>303706</v>
          </cell>
          <cell r="C60318" t="str">
            <v>Labels &amp; tapes | Office_till_roll | Thermal</v>
          </cell>
        </row>
        <row r="60319">
          <cell r="A60319">
            <v>303707</v>
          </cell>
          <cell r="C60319" t="str">
            <v>Labels &amp; tapes | Office_till_roll | Thermal</v>
          </cell>
        </row>
        <row r="60320">
          <cell r="A60320">
            <v>303708</v>
          </cell>
          <cell r="C60320" t="str">
            <v>Labels &amp; tapes | Office_till_roll | Thermal</v>
          </cell>
        </row>
        <row r="60321">
          <cell r="A60321">
            <v>303709</v>
          </cell>
          <cell r="C60321" t="str">
            <v>Labels &amp; tapes | Office_till_roll | Thermal</v>
          </cell>
        </row>
        <row r="60322">
          <cell r="A60322">
            <v>303710</v>
          </cell>
          <cell r="C60322" t="str">
            <v>Labels &amp; tapes | Office_till_roll | Thermal</v>
          </cell>
        </row>
        <row r="60323">
          <cell r="A60323">
            <v>303711</v>
          </cell>
          <cell r="C60323" t="str">
            <v>Labels &amp; tapes | Office_till_roll | Thermal</v>
          </cell>
        </row>
        <row r="60324">
          <cell r="A60324">
            <v>303712</v>
          </cell>
          <cell r="C60324" t="str">
            <v>Labels &amp; tapes | Office_till_roll | Thermal</v>
          </cell>
        </row>
        <row r="60325">
          <cell r="A60325">
            <v>303713</v>
          </cell>
          <cell r="C60325" t="str">
            <v>Labels &amp; tapes | Office_till_roll | Thermal</v>
          </cell>
        </row>
        <row r="60326">
          <cell r="A60326">
            <v>303714</v>
          </cell>
          <cell r="C60326" t="str">
            <v>Labels &amp; tapes | Office_till_roll | Thermal</v>
          </cell>
        </row>
        <row r="60327">
          <cell r="A60327">
            <v>303715</v>
          </cell>
          <cell r="C60327" t="str">
            <v>Labels &amp; tapes | Office_till_roll | Thermal</v>
          </cell>
        </row>
        <row r="60328">
          <cell r="A60328">
            <v>303716</v>
          </cell>
          <cell r="C60328" t="str">
            <v>Labels &amp; tapes | Office_till_roll | Thermal</v>
          </cell>
        </row>
        <row r="60329">
          <cell r="A60329">
            <v>303717</v>
          </cell>
          <cell r="C60329" t="str">
            <v>Labels &amp; tapes | Office_till_roll | Thermal</v>
          </cell>
        </row>
        <row r="60330">
          <cell r="A60330">
            <v>303718</v>
          </cell>
          <cell r="C60330" t="str">
            <v>Labels &amp; tapes | Office_till_roll | Thermal</v>
          </cell>
        </row>
        <row r="60331">
          <cell r="A60331">
            <v>303719</v>
          </cell>
          <cell r="C60331" t="str">
            <v>Labels &amp; tapes | Office_till_roll | Thermal</v>
          </cell>
        </row>
        <row r="60332">
          <cell r="A60332">
            <v>303720</v>
          </cell>
          <cell r="C60332" t="str">
            <v>Labels &amp; tapes | Office_till_roll | Thermal</v>
          </cell>
        </row>
        <row r="60333">
          <cell r="A60333">
            <v>303721</v>
          </cell>
          <cell r="C60333" t="str">
            <v>Labels &amp; tapes | Office_till_roll | Thermal</v>
          </cell>
        </row>
        <row r="60334">
          <cell r="A60334">
            <v>303722</v>
          </cell>
          <cell r="C60334" t="str">
            <v>Labels &amp; tapes | Office_till_roll | Thermal</v>
          </cell>
        </row>
        <row r="60335">
          <cell r="A60335">
            <v>303723</v>
          </cell>
          <cell r="C60335" t="str">
            <v>Labels &amp; tapes | Office_till_roll | Thermal</v>
          </cell>
        </row>
        <row r="60336">
          <cell r="A60336">
            <v>303724</v>
          </cell>
          <cell r="C60336" t="str">
            <v>Labels &amp; tapes | Office_till_roll | Thermal</v>
          </cell>
        </row>
        <row r="60337">
          <cell r="A60337">
            <v>303725</v>
          </cell>
          <cell r="C60337" t="str">
            <v>Labels &amp; tapes | Office_till_roll | Thermal</v>
          </cell>
        </row>
        <row r="60338">
          <cell r="A60338">
            <v>303726</v>
          </cell>
          <cell r="C60338" t="str">
            <v>Labels &amp; tapes | Office_till_roll | Thermal</v>
          </cell>
        </row>
        <row r="60339">
          <cell r="A60339">
            <v>303727</v>
          </cell>
          <cell r="C60339" t="str">
            <v>Labels &amp; tapes | Office_till_roll | Thermal</v>
          </cell>
        </row>
        <row r="60340">
          <cell r="A60340">
            <v>303728</v>
          </cell>
          <cell r="C60340" t="str">
            <v>Labels &amp; tapes | Office_till_roll | Thermal</v>
          </cell>
        </row>
        <row r="60341">
          <cell r="A60341">
            <v>303729</v>
          </cell>
          <cell r="C60341" t="str">
            <v>Labels &amp; tapes | Office_till_roll | Thermal</v>
          </cell>
        </row>
        <row r="60342">
          <cell r="A60342">
            <v>303730</v>
          </cell>
          <cell r="C60342" t="str">
            <v>Labels &amp; tapes | Office_till_roll | Thermal</v>
          </cell>
        </row>
        <row r="60343">
          <cell r="A60343">
            <v>303731</v>
          </cell>
          <cell r="C60343" t="str">
            <v>Labels &amp; tapes | Office_till_roll | Thermal</v>
          </cell>
        </row>
        <row r="60344">
          <cell r="A60344">
            <v>303732</v>
          </cell>
          <cell r="C60344" t="str">
            <v>Labels &amp; tapes | Office_till_roll | Thermal</v>
          </cell>
        </row>
        <row r="60345">
          <cell r="A60345">
            <v>303733</v>
          </cell>
          <cell r="C60345" t="str">
            <v>Labels &amp; tapes | Office_till_roll | Thermal</v>
          </cell>
        </row>
        <row r="60346">
          <cell r="A60346">
            <v>303734</v>
          </cell>
          <cell r="C60346" t="str">
            <v>Labels &amp; tapes | Office_till_roll | Thermal</v>
          </cell>
        </row>
        <row r="60347">
          <cell r="A60347">
            <v>303735</v>
          </cell>
          <cell r="C60347" t="str">
            <v>Labels &amp; tapes | Office_till_roll | Thermal</v>
          </cell>
        </row>
        <row r="60348">
          <cell r="A60348">
            <v>303736</v>
          </cell>
          <cell r="C60348" t="str">
            <v>Labels &amp; tapes | Office_till_roll | Thermal</v>
          </cell>
        </row>
        <row r="60349">
          <cell r="A60349">
            <v>303737</v>
          </cell>
          <cell r="C60349" t="str">
            <v>Labels &amp; tapes | Office_till_roll | Thermal</v>
          </cell>
        </row>
        <row r="60350">
          <cell r="A60350">
            <v>303738</v>
          </cell>
          <cell r="C60350" t="str">
            <v>Labels &amp; tapes | Office_till_roll | Thermal</v>
          </cell>
        </row>
        <row r="60351">
          <cell r="A60351">
            <v>303739</v>
          </cell>
          <cell r="C60351" t="str">
            <v>Labels &amp; tapes | Office_till_roll | Thermal</v>
          </cell>
        </row>
        <row r="60352">
          <cell r="A60352">
            <v>303740</v>
          </cell>
          <cell r="C60352" t="str">
            <v>Labels &amp; tapes | Office_till_roll | Thermal</v>
          </cell>
        </row>
        <row r="60353">
          <cell r="A60353">
            <v>303741</v>
          </cell>
          <cell r="C60353" t="str">
            <v>Labels &amp; tapes | Office_till_roll | Thermal</v>
          </cell>
        </row>
        <row r="60354">
          <cell r="A60354">
            <v>303742</v>
          </cell>
          <cell r="C60354" t="str">
            <v>Labels &amp; tapes | Office_till_roll | Thermal</v>
          </cell>
        </row>
        <row r="60355">
          <cell r="A60355">
            <v>303743</v>
          </cell>
          <cell r="C60355" t="str">
            <v>Labels &amp; tapes | Office_till_roll | Thermal</v>
          </cell>
        </row>
        <row r="60356">
          <cell r="A60356">
            <v>303744</v>
          </cell>
          <cell r="C60356" t="str">
            <v>Labels &amp; tapes | Office_till_roll | Thermal</v>
          </cell>
        </row>
        <row r="60357">
          <cell r="A60357">
            <v>303745</v>
          </cell>
          <cell r="C60357" t="str">
            <v>Labels &amp; tapes | Office_till_roll | Thermal</v>
          </cell>
        </row>
        <row r="60358">
          <cell r="A60358">
            <v>303746</v>
          </cell>
          <cell r="C60358" t="str">
            <v>Labels &amp; tapes | Office_till_roll | Thermal</v>
          </cell>
        </row>
        <row r="60359">
          <cell r="A60359">
            <v>303747</v>
          </cell>
          <cell r="C60359" t="str">
            <v>Labels &amp; tapes | Office_till_roll | Thermal</v>
          </cell>
        </row>
        <row r="60360">
          <cell r="A60360">
            <v>303748</v>
          </cell>
          <cell r="C60360" t="str">
            <v>Labels &amp; tapes | Office_till_roll | Thermal</v>
          </cell>
        </row>
        <row r="60361">
          <cell r="A60361">
            <v>303749</v>
          </cell>
          <cell r="C60361" t="str">
            <v>Labels &amp; tapes | Office_till_roll | Thermal</v>
          </cell>
        </row>
        <row r="60362">
          <cell r="A60362">
            <v>303750</v>
          </cell>
          <cell r="C60362" t="str">
            <v>Labels &amp; tapes | Office_till_roll | Thermal</v>
          </cell>
        </row>
        <row r="60363">
          <cell r="A60363">
            <v>303751</v>
          </cell>
          <cell r="C60363" t="str">
            <v>Labels &amp; tapes | Office_till_roll | Thermal</v>
          </cell>
        </row>
        <row r="60364">
          <cell r="A60364">
            <v>303752</v>
          </cell>
          <cell r="C60364" t="str">
            <v>Labels &amp; tapes | Office_till_roll | Thermal</v>
          </cell>
        </row>
        <row r="60365">
          <cell r="A60365">
            <v>303753</v>
          </cell>
          <cell r="C60365" t="str">
            <v>Labels &amp; tapes | Office_till_roll | Thermal</v>
          </cell>
        </row>
        <row r="60366">
          <cell r="A60366">
            <v>303754</v>
          </cell>
          <cell r="C60366" t="str">
            <v>Labels &amp; tapes | Office_till_roll | Thermal</v>
          </cell>
        </row>
        <row r="60367">
          <cell r="A60367">
            <v>303755</v>
          </cell>
          <cell r="C60367" t="str">
            <v>Labels &amp; tapes | Office_till_roll | Thermal</v>
          </cell>
        </row>
        <row r="60368">
          <cell r="A60368">
            <v>303756</v>
          </cell>
          <cell r="C60368" t="str">
            <v>Labels &amp; tapes | Office_till_roll | Thermal</v>
          </cell>
        </row>
        <row r="60369">
          <cell r="A60369">
            <v>303757</v>
          </cell>
          <cell r="C60369" t="str">
            <v>Labels &amp; tapes | Office_till_roll | Thermal</v>
          </cell>
        </row>
        <row r="60370">
          <cell r="A60370">
            <v>303758</v>
          </cell>
          <cell r="C60370" t="str">
            <v>Labels &amp; tapes | Office_till_roll | Thermal</v>
          </cell>
        </row>
        <row r="60371">
          <cell r="A60371">
            <v>303759</v>
          </cell>
          <cell r="C60371" t="str">
            <v>Labels &amp; tapes | Office_till_roll | Thermal</v>
          </cell>
        </row>
        <row r="60372">
          <cell r="A60372">
            <v>303760</v>
          </cell>
          <cell r="C60372" t="str">
            <v>Labels &amp; tapes | Office_till_roll | Thermal</v>
          </cell>
        </row>
        <row r="60373">
          <cell r="A60373">
            <v>303761</v>
          </cell>
          <cell r="C60373" t="str">
            <v>Labels &amp; tapes | Office_till_roll | Thermal</v>
          </cell>
        </row>
        <row r="60374">
          <cell r="A60374">
            <v>303762</v>
          </cell>
          <cell r="C60374" t="str">
            <v>Labels &amp; tapes | Office_till_roll | Thermal</v>
          </cell>
        </row>
        <row r="60375">
          <cell r="A60375">
            <v>303763</v>
          </cell>
          <cell r="C60375" t="str">
            <v>Labels &amp; tapes | Office_till_roll | Thermal</v>
          </cell>
        </row>
        <row r="60376">
          <cell r="A60376">
            <v>303764</v>
          </cell>
          <cell r="C60376" t="str">
            <v>Labels &amp; tapes | Office_till_roll | Thermal</v>
          </cell>
        </row>
        <row r="60377">
          <cell r="A60377">
            <v>303765</v>
          </cell>
          <cell r="C60377" t="str">
            <v>Labels &amp; tapes | Office_till_roll | Thermal</v>
          </cell>
        </row>
        <row r="60378">
          <cell r="A60378">
            <v>303766</v>
          </cell>
          <cell r="C60378" t="str">
            <v>Labels &amp; tapes | Office_till_roll | Thermal</v>
          </cell>
        </row>
        <row r="60379">
          <cell r="A60379">
            <v>303767</v>
          </cell>
          <cell r="C60379" t="str">
            <v>Labels &amp; tapes | Office_till_roll | Thermal</v>
          </cell>
        </row>
        <row r="60380">
          <cell r="A60380">
            <v>303768</v>
          </cell>
          <cell r="C60380" t="str">
            <v>Labels &amp; tapes | Office_till_roll | Thermal</v>
          </cell>
        </row>
        <row r="60381">
          <cell r="A60381">
            <v>303769</v>
          </cell>
          <cell r="C60381" t="str">
            <v>Labels &amp; tapes | Office_till_roll | Thermal</v>
          </cell>
        </row>
        <row r="60382">
          <cell r="A60382">
            <v>303770</v>
          </cell>
          <cell r="C60382" t="str">
            <v>Labels &amp; tapes | Office_till_roll | Thermal</v>
          </cell>
        </row>
        <row r="60383">
          <cell r="A60383">
            <v>303771</v>
          </cell>
          <cell r="C60383" t="str">
            <v>Labels &amp; tapes | Office_till_roll | Thermal</v>
          </cell>
        </row>
        <row r="60384">
          <cell r="A60384">
            <v>303772</v>
          </cell>
          <cell r="C60384" t="str">
            <v>Labels &amp; tapes | Office_till_roll | Thermal</v>
          </cell>
        </row>
        <row r="60385">
          <cell r="A60385">
            <v>303773</v>
          </cell>
          <cell r="C60385" t="str">
            <v>Labels &amp; tapes | Office_till_roll | Thermal</v>
          </cell>
        </row>
        <row r="60386">
          <cell r="A60386">
            <v>303774</v>
          </cell>
          <cell r="C60386" t="str">
            <v>Labels &amp; tapes | Office_till_roll | Thermal</v>
          </cell>
        </row>
        <row r="60387">
          <cell r="A60387">
            <v>303775</v>
          </cell>
          <cell r="C60387" t="str">
            <v>Labels &amp; tapes | Office_till_roll | Thermal</v>
          </cell>
        </row>
        <row r="60388">
          <cell r="A60388">
            <v>303776</v>
          </cell>
          <cell r="C60388" t="str">
            <v>Labels &amp; tapes | Office_till_roll | Thermal</v>
          </cell>
        </row>
        <row r="60389">
          <cell r="A60389">
            <v>303777</v>
          </cell>
          <cell r="C60389" t="str">
            <v>Labels &amp; tapes | Office_till_roll | Thermal</v>
          </cell>
        </row>
        <row r="60390">
          <cell r="A60390">
            <v>303778</v>
          </cell>
          <cell r="C60390" t="str">
            <v>Labels &amp; tapes | Office_till_roll | Thermal</v>
          </cell>
        </row>
        <row r="60391">
          <cell r="A60391">
            <v>303779</v>
          </cell>
          <cell r="C60391" t="str">
            <v>Labels &amp; tapes | Office_till_roll | Thermal</v>
          </cell>
        </row>
        <row r="60392">
          <cell r="A60392">
            <v>303780</v>
          </cell>
          <cell r="C60392" t="str">
            <v>Labels &amp; tapes | Office_till_roll | Thermal</v>
          </cell>
        </row>
        <row r="60393">
          <cell r="A60393">
            <v>303781</v>
          </cell>
          <cell r="C60393" t="str">
            <v>Labels &amp; tapes | Office_till_roll | Thermal</v>
          </cell>
        </row>
        <row r="60394">
          <cell r="A60394">
            <v>303782</v>
          </cell>
        </row>
        <row r="60395">
          <cell r="A60395">
            <v>303783</v>
          </cell>
        </row>
        <row r="60396">
          <cell r="A60396">
            <v>303784</v>
          </cell>
        </row>
        <row r="60397">
          <cell r="A60397">
            <v>303785</v>
          </cell>
        </row>
        <row r="60398">
          <cell r="A60398">
            <v>303786</v>
          </cell>
        </row>
        <row r="60399">
          <cell r="A60399">
            <v>303787</v>
          </cell>
        </row>
        <row r="60400">
          <cell r="A60400">
            <v>303788</v>
          </cell>
        </row>
        <row r="60401">
          <cell r="A60401">
            <v>310000</v>
          </cell>
          <cell r="C60401" t="str">
            <v>Office classic | Office_deskacc | Organizing | Drawer units | 4 drawers</v>
          </cell>
        </row>
        <row r="60402">
          <cell r="A60402">
            <v>310001</v>
          </cell>
          <cell r="C60402" t="str">
            <v>Office classic | Office_deskacc | Organizing | Bookends &amp; book racks | Book rack</v>
          </cell>
        </row>
        <row r="60403">
          <cell r="A60403">
            <v>310002</v>
          </cell>
          <cell r="C60403" t="str">
            <v>Office classic | Office_deskacc | Organizing | Bookends &amp; book racks | Book rack</v>
          </cell>
        </row>
        <row r="60404">
          <cell r="A60404">
            <v>310003</v>
          </cell>
          <cell r="C60404" t="str">
            <v>Office classic | Office_deskacc | Organizing | Bookends &amp; book racks | Book rack</v>
          </cell>
        </row>
        <row r="60405">
          <cell r="A60405">
            <v>310004</v>
          </cell>
          <cell r="C60405" t="str">
            <v>Office classic | Office_folder | Archive boxes | Suspension file storage</v>
          </cell>
        </row>
        <row r="60406">
          <cell r="A60406">
            <v>310005</v>
          </cell>
          <cell r="C60406" t="str">
            <v>Office classic | Office_deskacc | Ergonomics | Desk pads</v>
          </cell>
        </row>
        <row r="60407">
          <cell r="A60407">
            <v>310006</v>
          </cell>
          <cell r="C60407" t="str">
            <v>Office classic | Office_deskacc | Ergonomics | Desk pads</v>
          </cell>
        </row>
        <row r="60408">
          <cell r="A60408">
            <v>310007</v>
          </cell>
          <cell r="C60408" t="str">
            <v>Office classic | Office_deskacc | Ergonomics | Mouse pads</v>
          </cell>
        </row>
        <row r="60409">
          <cell r="A60409">
            <v>310008</v>
          </cell>
          <cell r="C60409" t="str">
            <v>Office classic | Office_presentation | Visitor and attendance accessories | Name Badge | With lanyard</v>
          </cell>
        </row>
        <row r="60410">
          <cell r="A60410">
            <v>310009</v>
          </cell>
          <cell r="C60410" t="str">
            <v>Office classic | Office_presentation | Visitor and attendance accessories | Name Badge | Accessories | Badge reels</v>
          </cell>
        </row>
        <row r="60411">
          <cell r="A60411">
            <v>310010</v>
          </cell>
          <cell r="C60411" t="str">
            <v>Office classic | Office_presentation | Visitor and attendance accessories | Name Badge | Accessories | Badge reels</v>
          </cell>
        </row>
        <row r="60412">
          <cell r="A60412">
            <v>310011</v>
          </cell>
          <cell r="C60412" t="str">
            <v>Office classic | Office_presentation | Visitor and attendance accessories | Name Badge | Accessories | Badge reels</v>
          </cell>
        </row>
        <row r="60413">
          <cell r="A60413">
            <v>310012</v>
          </cell>
          <cell r="C60413" t="str">
            <v>Office classic | Office_presentation | Visitor and attendance accessories | Name Badge | Accessories | Badge reels</v>
          </cell>
        </row>
        <row r="60414">
          <cell r="A60414">
            <v>310013</v>
          </cell>
          <cell r="C60414" t="str">
            <v>Office classic | Office_folder | Clipboards | Aluminum clipboards</v>
          </cell>
        </row>
        <row r="60415">
          <cell r="A60415">
            <v>310014</v>
          </cell>
          <cell r="C60415" t="str">
            <v>Office classic | Office_presentation | Information boards &amp; sign holders | Infoframe | Self adhesive | A4</v>
          </cell>
        </row>
        <row r="60416">
          <cell r="A60416">
            <v>310015</v>
          </cell>
          <cell r="C60416" t="str">
            <v>Office classic | Office_presentation | Information boards &amp; sign holders | Infoframe | Self adhesive | A4</v>
          </cell>
        </row>
        <row r="60417">
          <cell r="A60417">
            <v>310016</v>
          </cell>
          <cell r="C60417" t="str">
            <v>Office classic | Office_presentation | Information boards &amp; sign holders | Infoframe | Self adhesive | A4</v>
          </cell>
        </row>
        <row r="60418">
          <cell r="A60418">
            <v>310017</v>
          </cell>
          <cell r="C60418" t="str">
            <v>Office classic | Office_presentation | Information boards &amp; sign holders | Infoframe | Self adhesive | A4</v>
          </cell>
        </row>
        <row r="60419">
          <cell r="A60419">
            <v>310018</v>
          </cell>
          <cell r="C60419" t="str">
            <v>Office classic | Office_presentation | Information boards &amp; sign holders | Infoframe | Self adhesive | A5</v>
          </cell>
        </row>
        <row r="60420">
          <cell r="A60420">
            <v>310019</v>
          </cell>
          <cell r="C60420" t="str">
            <v>Office classic | Office_presentation | Information boards &amp; sign holders | Infoframe | Self adhesive | A5</v>
          </cell>
        </row>
        <row r="60421">
          <cell r="A60421">
            <v>310020</v>
          </cell>
          <cell r="C60421" t="str">
            <v>Office classic | Office_presentation | Information boards &amp; sign holders | Infoframe | Self adhesive | A6</v>
          </cell>
        </row>
        <row r="60422">
          <cell r="A60422">
            <v>310021</v>
          </cell>
          <cell r="C60422" t="str">
            <v>Office classic | Office_presentation | Information boards &amp; sign holders | Infoframe | Self adhesive | A6</v>
          </cell>
        </row>
        <row r="60423">
          <cell r="A60423">
            <v>310022</v>
          </cell>
          <cell r="C60423" t="str">
            <v>Office classic | Office_presentation | Information boards &amp; sign holders | Infoframe | Magnetic | A4</v>
          </cell>
        </row>
        <row r="60424">
          <cell r="A60424">
            <v>310023</v>
          </cell>
          <cell r="C60424" t="str">
            <v>Office classic | Office_presentation | Information boards &amp; sign holders | Infoframe | Magnetic | A4</v>
          </cell>
        </row>
        <row r="60425">
          <cell r="A60425">
            <v>310024</v>
          </cell>
          <cell r="C60425" t="str">
            <v>Office classic | Office_presentation | Information boards &amp; sign holders | Infoframe | Magnetic | A4</v>
          </cell>
        </row>
        <row r="60426">
          <cell r="A60426">
            <v>310025</v>
          </cell>
          <cell r="C60426" t="str">
            <v>Office classic | Office_deskacc | Accessories | Waste bins | Waste paper baskets</v>
          </cell>
        </row>
        <row r="60427">
          <cell r="A60427">
            <v>310026</v>
          </cell>
          <cell r="C60427" t="str">
            <v>Office classic | Office_deskacc | Accessories | Waste bins | Waste paper baskets</v>
          </cell>
        </row>
        <row r="60428">
          <cell r="A60428">
            <v>310027</v>
          </cell>
          <cell r="C60428" t="str">
            <v>Office classic | Office_deskacc | Accessories | Waste bins | Waste paper baskets</v>
          </cell>
        </row>
        <row r="60429">
          <cell r="A60429">
            <v>310028</v>
          </cell>
          <cell r="C60429" t="str">
            <v>Office classic | Office_deskacc | Accessories | Waste bins | Waste paper baskets</v>
          </cell>
        </row>
        <row r="60430">
          <cell r="A60430">
            <v>310029</v>
          </cell>
          <cell r="C60430" t="str">
            <v>Office classic | Office_presentation | Information boards &amp; sign holders | Display panel system | Table</v>
          </cell>
        </row>
        <row r="60431">
          <cell r="A60431">
            <v>310030</v>
          </cell>
          <cell r="C60431" t="str">
            <v>Office classic | Office_presentation | Information boards &amp; sign holders | Display panel system | Table</v>
          </cell>
        </row>
        <row r="60432">
          <cell r="A60432">
            <v>310031</v>
          </cell>
          <cell r="C60432" t="str">
            <v>Office classic | Office_presentation | Visitor and attendance accessories | Name Badge | With lanyard</v>
          </cell>
        </row>
        <row r="60433">
          <cell r="A60433">
            <v>310032</v>
          </cell>
          <cell r="C60433" t="str">
            <v>Office classic | Office_presentation | Visitor and attendance accessories | Name Badge | With lanyard</v>
          </cell>
        </row>
        <row r="60434">
          <cell r="A60434">
            <v>310033</v>
          </cell>
          <cell r="C60434" t="str">
            <v>Office classic | Office_presentation | Visitor and attendance accessories | Name Badge | With lanyard</v>
          </cell>
        </row>
        <row r="60435">
          <cell r="A60435">
            <v>310034</v>
          </cell>
          <cell r="C60435" t="str">
            <v>Office classic | Office_presentation | Visitor and attendance accessories | Name Badge | Without lanyard</v>
          </cell>
        </row>
        <row r="60436">
          <cell r="A60436">
            <v>310035</v>
          </cell>
          <cell r="C60436" t="str">
            <v>Office classic | Office_presentation | Visitor and attendance accessories | Name Badge | Without lanyard</v>
          </cell>
        </row>
        <row r="60437">
          <cell r="A60437">
            <v>310036</v>
          </cell>
          <cell r="C60437" t="str">
            <v>Office classic | Office_presentation | Visitor and attendance accessories | Name Badge | Without lanyard</v>
          </cell>
        </row>
        <row r="60438">
          <cell r="A60438">
            <v>310037</v>
          </cell>
          <cell r="C60438" t="str">
            <v>Office classic | Office_presentation | Visitor and attendance accessories | Name Badge | Accessories | Badge holders</v>
          </cell>
        </row>
        <row r="60439">
          <cell r="A60439">
            <v>310038</v>
          </cell>
          <cell r="C60439" t="str">
            <v>Office classic | Office_presentation | Visitor and attendance accessories | Name Badge | Accessories | Badge holders</v>
          </cell>
        </row>
        <row r="60440">
          <cell r="A60440">
            <v>310039</v>
          </cell>
          <cell r="C60440" t="str">
            <v>Office classic | Office_presentation | Visitor and attendance accessories | Name Badge | Without lanyard</v>
          </cell>
        </row>
        <row r="60441">
          <cell r="A60441">
            <v>310040</v>
          </cell>
          <cell r="C60441" t="str">
            <v>Office classic | Office_folder | Clip folders | A4</v>
          </cell>
        </row>
        <row r="60442">
          <cell r="A60442">
            <v>310041</v>
          </cell>
          <cell r="C60442" t="str">
            <v>Office classic | Office_folder | Clip folders | A4</v>
          </cell>
        </row>
        <row r="60443">
          <cell r="A60443">
            <v>310042</v>
          </cell>
          <cell r="C60443" t="str">
            <v>Office classic | Office_folder | Clip folders | A4</v>
          </cell>
        </row>
        <row r="60444">
          <cell r="A60444">
            <v>310043</v>
          </cell>
          <cell r="C60444" t="str">
            <v>Office classic | Office_folder | Clip folders | A4</v>
          </cell>
        </row>
        <row r="60445">
          <cell r="A60445">
            <v>310044</v>
          </cell>
          <cell r="C60445" t="str">
            <v>Office classic | Office_folder | Clip folders | A4</v>
          </cell>
        </row>
        <row r="60446">
          <cell r="A60446">
            <v>310045</v>
          </cell>
          <cell r="C60446" t="str">
            <v>Office classic | Office_folder | Clip folders | A4</v>
          </cell>
        </row>
        <row r="60447">
          <cell r="A60447">
            <v>310046</v>
          </cell>
          <cell r="C60447" t="str">
            <v>Office classic | Office_folder | Clip folders | A4</v>
          </cell>
        </row>
        <row r="60448">
          <cell r="A60448">
            <v>310047</v>
          </cell>
          <cell r="C60448" t="str">
            <v>Office classic | Office_folder | Clip folders | A4</v>
          </cell>
        </row>
        <row r="60449">
          <cell r="A60449">
            <v>310048</v>
          </cell>
          <cell r="C60449" t="str">
            <v>Office classic | Office_folder | Clip folders | A4</v>
          </cell>
        </row>
        <row r="60450">
          <cell r="A60450">
            <v>310049</v>
          </cell>
          <cell r="C60450" t="str">
            <v>Office classic | Office_folder | Clip folders | A4</v>
          </cell>
        </row>
        <row r="60451">
          <cell r="A60451">
            <v>310050</v>
          </cell>
          <cell r="C60451" t="str">
            <v>Office classic | Office_presentation | Visitor and attendance accessories | Name Badge | Accessories | Lanyards</v>
          </cell>
        </row>
        <row r="60452">
          <cell r="A60452">
            <v>310051</v>
          </cell>
          <cell r="C60452" t="str">
            <v>Office classic | Office_presentation | Visitor and attendance accessories | Name Badge | Accessories | Lanyards</v>
          </cell>
        </row>
        <row r="60453">
          <cell r="A60453">
            <v>310052</v>
          </cell>
          <cell r="C60453" t="str">
            <v>Office classic | Office_presentation | Visitor and attendance accessories | Name Badge | Accessories | Lanyards</v>
          </cell>
        </row>
        <row r="60454">
          <cell r="A60454">
            <v>310053</v>
          </cell>
          <cell r="C60454" t="str">
            <v>Office classic | Office_presentation | Visitor and attendance accessories | Name Badge | Accessories | Lanyards</v>
          </cell>
        </row>
        <row r="60455">
          <cell r="A60455">
            <v>310054</v>
          </cell>
          <cell r="C60455" t="str">
            <v>Office classic | Office_presentation | Visitor and attendance accessories | Name Badge | Accessories | Lanyards</v>
          </cell>
        </row>
        <row r="60456">
          <cell r="A60456">
            <v>310055</v>
          </cell>
          <cell r="C60456" t="str">
            <v>Office classic | Office_tape | Floor marking tape</v>
          </cell>
        </row>
        <row r="60457">
          <cell r="A60457">
            <v>310056</v>
          </cell>
          <cell r="C60457" t="str">
            <v>Office classic | Office_tape | Floor marking tape</v>
          </cell>
        </row>
        <row r="60458">
          <cell r="A60458">
            <v>310057</v>
          </cell>
          <cell r="C60458" t="str">
            <v>Office classic | Office_tape | Floor marking tape</v>
          </cell>
        </row>
        <row r="60459">
          <cell r="A60459">
            <v>310058</v>
          </cell>
          <cell r="C60459" t="str">
            <v>Office classic | Office_tape | Floor marking tape</v>
          </cell>
        </row>
        <row r="60460">
          <cell r="A60460">
            <v>310059</v>
          </cell>
          <cell r="C60460" t="str">
            <v>Office classic | Office_tape | Floor marking tape</v>
          </cell>
        </row>
        <row r="60461">
          <cell r="A60461">
            <v>310060</v>
          </cell>
          <cell r="C60461" t="str">
            <v>Office classic | Office_tape | Floor marking tape</v>
          </cell>
        </row>
        <row r="60462">
          <cell r="A60462">
            <v>310061</v>
          </cell>
          <cell r="C60462" t="str">
            <v>Office classic | Office_presentation | Visitor and attendance accessories | Name Badge | With lanyard</v>
          </cell>
        </row>
        <row r="60463">
          <cell r="A60463">
            <v>310062</v>
          </cell>
          <cell r="C60463" t="str">
            <v>Printers | Printer_other | Card printers</v>
          </cell>
        </row>
        <row r="60464">
          <cell r="A60464">
            <v>310063</v>
          </cell>
          <cell r="C60464" t="str">
            <v>Labels &amp; tapes | Ribbon</v>
          </cell>
        </row>
        <row r="60465">
          <cell r="A60465">
            <v>310064</v>
          </cell>
          <cell r="C60465" t="str">
            <v>Labels &amp; tapes | Ribbon</v>
          </cell>
        </row>
        <row r="60466">
          <cell r="A60466">
            <v>310065</v>
          </cell>
          <cell r="C60466" t="str">
            <v>Labels &amp; tapes | Ribbon</v>
          </cell>
        </row>
        <row r="60467">
          <cell r="A60467">
            <v>310066</v>
          </cell>
          <cell r="C60467" t="str">
            <v>Print supplies | Supplies_other</v>
          </cell>
        </row>
        <row r="60468">
          <cell r="A60468">
            <v>310067</v>
          </cell>
          <cell r="C60468" t="str">
            <v>Print supplies | Supplies_other</v>
          </cell>
        </row>
        <row r="60469">
          <cell r="A60469">
            <v>310068</v>
          </cell>
          <cell r="C60469" t="str">
            <v>Office classic | Office_presentation | Whiteboards &amp; accessories | Accessories | Cleaning</v>
          </cell>
        </row>
        <row r="60470">
          <cell r="A60470">
            <v>310069</v>
          </cell>
          <cell r="C60470" t="str">
            <v>Office classic | Office_presentation | Whiteboards &amp; accessories | Accessories | Cleaning</v>
          </cell>
        </row>
        <row r="60471">
          <cell r="A60471">
            <v>310070</v>
          </cell>
          <cell r="C60471" t="str">
            <v>Office classic | Office_presentation | Whiteboards &amp; accessories | Accessories | Cleaning</v>
          </cell>
        </row>
        <row r="60472">
          <cell r="A60472">
            <v>310071</v>
          </cell>
          <cell r="C60472" t="str">
            <v>Facility &amp; Almere | Office_cleaning | Cleaning wipes | Generic wipes</v>
          </cell>
        </row>
        <row r="60473">
          <cell r="A60473">
            <v>310072</v>
          </cell>
          <cell r="C60473" t="str">
            <v>Office classic | Office_presentation | Visitor and attendance accessories | Name Badge | With clip</v>
          </cell>
        </row>
        <row r="60474">
          <cell r="A60474">
            <v>310073</v>
          </cell>
          <cell r="C60474" t="str">
            <v>Office classic | Office_presentation | Visitor and attendance accessories | Name Badge | With clip</v>
          </cell>
        </row>
        <row r="60475">
          <cell r="A60475">
            <v>310074</v>
          </cell>
          <cell r="C60475" t="str">
            <v>Office classic | Office_presentation | Visitor and attendance accessories | Name Badge | With clip</v>
          </cell>
        </row>
        <row r="60476">
          <cell r="A60476">
            <v>310075</v>
          </cell>
          <cell r="C60476" t="str">
            <v>Office classic | Office_presentation | Visitor and attendance accessories | Name Badge | Without lanyard</v>
          </cell>
        </row>
        <row r="60477">
          <cell r="A60477">
            <v>310076</v>
          </cell>
          <cell r="C60477" t="str">
            <v>Office classic | Office_presentation | Visitor and attendance accessories | Name Badge | Magnetic</v>
          </cell>
        </row>
        <row r="60478">
          <cell r="A60478">
            <v>310077</v>
          </cell>
          <cell r="C60478" t="str">
            <v>Office classic | Office_presentation | Visitor and attendance accessories | Name Badge | With clip</v>
          </cell>
        </row>
        <row r="60479">
          <cell r="A60479">
            <v>310078</v>
          </cell>
          <cell r="C60479" t="str">
            <v>Office classic | Office_presentation | Visitor and attendance accessories | Name Badge | Magnetic</v>
          </cell>
        </row>
        <row r="60480">
          <cell r="A60480">
            <v>310079</v>
          </cell>
          <cell r="C60480" t="str">
            <v>Office classic | Office_presentation | Visitor and attendance accessories | Name Badge | With lanyard</v>
          </cell>
        </row>
        <row r="60481">
          <cell r="A60481">
            <v>310080</v>
          </cell>
          <cell r="C60481" t="str">
            <v>Office classic | Office_presentation | Visitor and attendance accessories | Name Badge | With clip</v>
          </cell>
        </row>
        <row r="60482">
          <cell r="A60482">
            <v>310081</v>
          </cell>
          <cell r="C60482" t="str">
            <v>Office classic | Office_presentation | Visitor and attendance accessories | Name Badge | With clip</v>
          </cell>
        </row>
        <row r="60483">
          <cell r="A60483">
            <v>310082</v>
          </cell>
          <cell r="C60483" t="str">
            <v>Office classic | Office_presentation | Visitor and attendance accessories | Name Badge | With reel</v>
          </cell>
        </row>
        <row r="60484">
          <cell r="A60484">
            <v>310083</v>
          </cell>
          <cell r="C60484" t="str">
            <v>Office classic | Office_presentation | Visitor and attendance accessories | Name Badge | With reel</v>
          </cell>
        </row>
        <row r="60485">
          <cell r="A60485">
            <v>310084</v>
          </cell>
          <cell r="C60485" t="str">
            <v>Office classic | Office_presentation | Visitor and attendance accessories | Name Badge | Without lanyard</v>
          </cell>
        </row>
        <row r="60486">
          <cell r="A60486">
            <v>310085</v>
          </cell>
          <cell r="C60486" t="str">
            <v>Office classic | Office_presentation | Visitor and attendance accessories | Name Badge | With clip</v>
          </cell>
        </row>
        <row r="60487">
          <cell r="A60487">
            <v>310086</v>
          </cell>
          <cell r="C60487" t="str">
            <v>Office classic | Office_presentation | Visitor and attendance accessories | Name Badge | With clip</v>
          </cell>
        </row>
        <row r="60488">
          <cell r="A60488">
            <v>310087</v>
          </cell>
          <cell r="C60488" t="str">
            <v>Office classic | Office_presentation | Visitor and attendance accessories | Name Badge | Without lanyard</v>
          </cell>
        </row>
        <row r="60489">
          <cell r="A60489">
            <v>310088</v>
          </cell>
          <cell r="C60489" t="str">
            <v>Office classic | Office_presentation | Visitor and attendance accessories | Name Badge | With clip</v>
          </cell>
        </row>
        <row r="60490">
          <cell r="A60490">
            <v>310089</v>
          </cell>
          <cell r="C60490" t="str">
            <v>Office classic | Office_presentation | Visitor and attendance accessories | Name Badge | Without lanyard</v>
          </cell>
        </row>
        <row r="60491">
          <cell r="A60491">
            <v>310090</v>
          </cell>
          <cell r="C60491" t="str">
            <v>Office classic | Office_presentation | Visitor and attendance accessories | Name Badge | Magnetic</v>
          </cell>
        </row>
        <row r="60492">
          <cell r="A60492">
            <v>310091</v>
          </cell>
          <cell r="C60492" t="str">
            <v>Office classic | Office_presentation | Visitor and attendance accessories | Name Badge | Accessories | Badge holders</v>
          </cell>
        </row>
        <row r="60493">
          <cell r="A60493">
            <v>310092</v>
          </cell>
          <cell r="C60493" t="str">
            <v>Office classic | Office_presentation | Visitor and attendance accessories | Name Badge | Accessories | Badge holders</v>
          </cell>
        </row>
        <row r="60494">
          <cell r="A60494">
            <v>310093</v>
          </cell>
          <cell r="C60494" t="str">
            <v>Office classic | Office_presentation | Visitor and attendance accessories | Name Badge | Accessories | Badge reels</v>
          </cell>
        </row>
        <row r="60495">
          <cell r="A60495">
            <v>310094</v>
          </cell>
          <cell r="C60495" t="str">
            <v>Office classic | Office_presentation | Visitor and attendance accessories | Name Badge | Accessories | Badge reels</v>
          </cell>
        </row>
        <row r="60496">
          <cell r="A60496">
            <v>310095</v>
          </cell>
          <cell r="C60496" t="str">
            <v>Office classic | Office_presentation | Visitor and attendance accessories | Name Badge | Accessories | Badge reels</v>
          </cell>
        </row>
        <row r="60497">
          <cell r="A60497">
            <v>310096</v>
          </cell>
          <cell r="C60497" t="str">
            <v>Office classic | Office_presentation | Visitor and attendance accessories | Name Badge | Accessories | Badge reels</v>
          </cell>
        </row>
        <row r="60498">
          <cell r="A60498">
            <v>310097</v>
          </cell>
          <cell r="C60498" t="str">
            <v>Office classic | Office_presentation | Visitor and attendance accessories | Name Badge | Accessories | Badge reels</v>
          </cell>
        </row>
        <row r="60499">
          <cell r="A60499">
            <v>310098</v>
          </cell>
          <cell r="C60499" t="str">
            <v>Office classic | Office_presentation | Visitor and attendance accessories | Name Badge | Accessories | Badge reels</v>
          </cell>
        </row>
        <row r="60500">
          <cell r="A60500">
            <v>310099</v>
          </cell>
          <cell r="C60500" t="str">
            <v>Office classic | Office_presentation | Visitor and attendance accessories | Name Badge | Accessories | Badge reels</v>
          </cell>
        </row>
        <row r="60501">
          <cell r="A60501">
            <v>310100</v>
          </cell>
          <cell r="C60501" t="str">
            <v>Office classic | Office_presentation | Visitor and attendance accessories | Name Badge | Accessories | Badge reels</v>
          </cell>
        </row>
        <row r="60502">
          <cell r="A60502">
            <v>310101</v>
          </cell>
          <cell r="C60502" t="str">
            <v>Office classic | Office_presentation | Visitor and attendance accessories | Name Badge | Accessories | Badge reels</v>
          </cell>
        </row>
        <row r="60503">
          <cell r="A60503">
            <v>310102</v>
          </cell>
          <cell r="C60503" t="str">
            <v>Office classic | Office_presentation | Information boards &amp; sign holders | Infoframe | Self adhesive | A3</v>
          </cell>
        </row>
        <row r="60504">
          <cell r="A60504">
            <v>310103</v>
          </cell>
          <cell r="C60504" t="str">
            <v>Office classic | Office_presentation | Information boards &amp; sign holders | Infoframe | Magnetic | A4</v>
          </cell>
        </row>
        <row r="60505">
          <cell r="A60505">
            <v>310104</v>
          </cell>
          <cell r="C60505" t="str">
            <v>Office classic | Office_presentation | Information boards &amp; sign holders | Infoframe | Magnetic | A4</v>
          </cell>
        </row>
        <row r="60506">
          <cell r="A60506">
            <v>310105</v>
          </cell>
          <cell r="C60506" t="str">
            <v>Office classic | Office_presentation | Information boards &amp; sign holders | Infoframe | Magnetic | A4</v>
          </cell>
        </row>
        <row r="60507">
          <cell r="A60507">
            <v>310106</v>
          </cell>
          <cell r="C60507" t="str">
            <v>Office classic | Office_presentation | Information boards &amp; sign holders | Infoframe | Self adhesive | A3</v>
          </cell>
        </row>
        <row r="60508">
          <cell r="A60508">
            <v>310107</v>
          </cell>
          <cell r="C60508" t="str">
            <v>Office classic | Office_presentation | Information boards &amp; sign holders | Infoframe | Self adhesive | A2</v>
          </cell>
        </row>
        <row r="60509">
          <cell r="A60509">
            <v>310108</v>
          </cell>
          <cell r="C60509" t="str">
            <v>Office classic | Office_presentation | Display and presentation frames | Table cards</v>
          </cell>
        </row>
        <row r="60510">
          <cell r="A60510">
            <v>310109</v>
          </cell>
          <cell r="C60510" t="str">
            <v>Office classic | Office_presentation | Display and presentation frames | Table cards</v>
          </cell>
        </row>
        <row r="60511">
          <cell r="A60511">
            <v>310110</v>
          </cell>
          <cell r="C60511" t="str">
            <v>Facility &amp; Almere | Office_furniture | Accessories | Key cabinet</v>
          </cell>
        </row>
        <row r="60512">
          <cell r="A60512">
            <v>310111</v>
          </cell>
          <cell r="C60512" t="str">
            <v>Facility &amp; Almere | Office_furniture | Accessories | Key cabinet</v>
          </cell>
        </row>
        <row r="60513">
          <cell r="A60513">
            <v>310112</v>
          </cell>
          <cell r="C60513" t="str">
            <v>Facility &amp; Almere | Office_furniture | Accessories | Key cabinet</v>
          </cell>
        </row>
        <row r="60514">
          <cell r="A60514">
            <v>310113</v>
          </cell>
          <cell r="C60514" t="str">
            <v>Facility &amp; Almere | Office_furniture | Accessories | Key cabinet</v>
          </cell>
        </row>
        <row r="60515">
          <cell r="A60515">
            <v>310114</v>
          </cell>
          <cell r="C60515" t="str">
            <v>Facility &amp; Almere | Office_furniture | Accessories | Keyrings</v>
          </cell>
        </row>
        <row r="60516">
          <cell r="A60516">
            <v>310115</v>
          </cell>
          <cell r="C60516" t="str">
            <v>Office classic | Office_presentation | Noticeboards &amp; Visual Communication | Signs | Door sign</v>
          </cell>
        </row>
        <row r="60517">
          <cell r="A60517">
            <v>310116</v>
          </cell>
          <cell r="C60517" t="str">
            <v>Office classic | Office_presentation | Noticeboards &amp; Visual Communication | Signs | Door sign</v>
          </cell>
        </row>
        <row r="60518">
          <cell r="A60518">
            <v>310117</v>
          </cell>
          <cell r="C60518" t="str">
            <v>Office classic | Office_presentation | Noticeboards &amp; Visual Communication | Signs | Door sign</v>
          </cell>
        </row>
        <row r="60519">
          <cell r="A60519">
            <v>310118</v>
          </cell>
          <cell r="C60519" t="str">
            <v>Office classic | Office_presentation | Noticeboards &amp; Visual Communication | Signs | Door sign</v>
          </cell>
        </row>
        <row r="60520">
          <cell r="A60520">
            <v>310119</v>
          </cell>
          <cell r="C60520" t="str">
            <v>Office classic | Office_presentation | Noticeboards &amp; Visual Communication | Signs | Door sign</v>
          </cell>
        </row>
        <row r="60521">
          <cell r="A60521">
            <v>310120</v>
          </cell>
          <cell r="C60521" t="str">
            <v>Office classic | Office_presentation | Noticeboards &amp; Visual Communication | Signs | Door sign</v>
          </cell>
        </row>
        <row r="60522">
          <cell r="A60522">
            <v>310121</v>
          </cell>
          <cell r="C60522" t="str">
            <v>Office classic | Office_presentation | Visitor and attendance accessories | Name Badge | Accessories | Labels for badges</v>
          </cell>
        </row>
        <row r="60523">
          <cell r="A60523">
            <v>310122</v>
          </cell>
          <cell r="C60523" t="str">
            <v>Office classic | Office_presentation | Visitor and attendance accessories | Name Badge | Accessories | Labels for badges</v>
          </cell>
        </row>
        <row r="60524">
          <cell r="A60524">
            <v>310123</v>
          </cell>
          <cell r="C60524" t="str">
            <v>Office classic | Office_presentation | Visitor and attendance accessories | Name Badge | Accessories | Labels for badges</v>
          </cell>
        </row>
        <row r="60525">
          <cell r="A60525">
            <v>310124</v>
          </cell>
          <cell r="C60525" t="str">
            <v>Office classic | Office_folder | Lever arch files | Label for binders</v>
          </cell>
        </row>
        <row r="60526">
          <cell r="A60526">
            <v>310125</v>
          </cell>
          <cell r="C60526" t="str">
            <v>Office classic | Office_deskacc | Organizing | Drawer units | 10 drawers</v>
          </cell>
        </row>
        <row r="60527">
          <cell r="A60527">
            <v>310126</v>
          </cell>
          <cell r="C60527" t="str">
            <v>Office classic | Office_presentation | Visitor and attendance accessories | Name Badge | Accessories | Lanyards</v>
          </cell>
        </row>
        <row r="60528">
          <cell r="A60528">
            <v>310127</v>
          </cell>
          <cell r="C60528" t="str">
            <v>Office classic | Office_folder | Clip folders | A4</v>
          </cell>
        </row>
        <row r="60529">
          <cell r="A60529">
            <v>310128</v>
          </cell>
          <cell r="C60529" t="str">
            <v>Office classic | Office_folder | Archive boxes | Archive trolleys</v>
          </cell>
        </row>
        <row r="60530">
          <cell r="A60530">
            <v>310129</v>
          </cell>
          <cell r="C60530" t="str">
            <v>Office classic | Office_folder | Archive boxes | Suspension file storage</v>
          </cell>
        </row>
        <row r="60531">
          <cell r="A60531">
            <v>310130</v>
          </cell>
          <cell r="C60531" t="str">
            <v>Facility &amp; Almere | Office_furniture | Accessories | Keyrings</v>
          </cell>
        </row>
        <row r="60532">
          <cell r="A60532">
            <v>310131</v>
          </cell>
          <cell r="C60532" t="str">
            <v>Facility &amp; Almere | Office_furniture | Accessories | Keyrings</v>
          </cell>
        </row>
        <row r="60533">
          <cell r="A60533">
            <v>310132</v>
          </cell>
          <cell r="C60533" t="str">
            <v>Facility &amp; Almere | Office_furniture | Accessories | Keyrings</v>
          </cell>
        </row>
        <row r="60534">
          <cell r="A60534">
            <v>310133</v>
          </cell>
          <cell r="C60534" t="str">
            <v>Facility &amp; Almere | Office_furniture | Accessories | Keyrings</v>
          </cell>
        </row>
        <row r="60535">
          <cell r="A60535">
            <v>310134</v>
          </cell>
          <cell r="C60535" t="str">
            <v>Office classic | Office_folder | Accessories | Clamping strips</v>
          </cell>
        </row>
        <row r="60536">
          <cell r="A60536">
            <v>310135</v>
          </cell>
          <cell r="C60536" t="str">
            <v>Office classic | Office_presentation | Display and presentation frames | Brochure stand</v>
          </cell>
        </row>
        <row r="60537">
          <cell r="A60537">
            <v>310136</v>
          </cell>
          <cell r="C60537" t="str">
            <v>Office classic | Office_folder | Clip folders | A4</v>
          </cell>
        </row>
        <row r="60538">
          <cell r="A60538">
            <v>310137</v>
          </cell>
          <cell r="C60538" t="str">
            <v>Office classic | Office_folder | Clip folders | A4</v>
          </cell>
        </row>
        <row r="60539">
          <cell r="A60539">
            <v>310138</v>
          </cell>
          <cell r="C60539" t="str">
            <v>Office classic | Office_folder | Clip folders | A4</v>
          </cell>
        </row>
        <row r="60540">
          <cell r="A60540">
            <v>310139</v>
          </cell>
          <cell r="C60540" t="str">
            <v>Office classic | Office_folder | Clip folders | A4</v>
          </cell>
        </row>
        <row r="60541">
          <cell r="A60541">
            <v>310140</v>
          </cell>
          <cell r="C60541" t="str">
            <v>Office classic | Office_folder | Clip folders | A4</v>
          </cell>
        </row>
        <row r="60542">
          <cell r="A60542">
            <v>310141</v>
          </cell>
          <cell r="C60542" t="str">
            <v>Office classic | Office_folder | Clip folders | A4</v>
          </cell>
        </row>
        <row r="60543">
          <cell r="A60543">
            <v>310142</v>
          </cell>
          <cell r="C60543" t="str">
            <v>Office classic | Office_folder | Clip folders | A4</v>
          </cell>
        </row>
        <row r="60544">
          <cell r="A60544">
            <v>310143</v>
          </cell>
          <cell r="C60544" t="str">
            <v>Office classic | Office_folder | Clip folders | A4</v>
          </cell>
        </row>
        <row r="60545">
          <cell r="A60545">
            <v>310144</v>
          </cell>
          <cell r="C60545" t="str">
            <v>Office classic | Office_folder | Clip folders | A4</v>
          </cell>
        </row>
        <row r="60546">
          <cell r="A60546">
            <v>310145</v>
          </cell>
          <cell r="C60546" t="str">
            <v>Office classic | Office_folder | Clip folders | A4</v>
          </cell>
        </row>
        <row r="60547">
          <cell r="A60547">
            <v>310146</v>
          </cell>
          <cell r="C60547" t="str">
            <v>Office classic | Office_folder | Clip folders | A4</v>
          </cell>
        </row>
        <row r="60548">
          <cell r="A60548">
            <v>310147</v>
          </cell>
          <cell r="C60548" t="str">
            <v>Office classic | Office_folder | Clip folders | A4</v>
          </cell>
        </row>
        <row r="60549">
          <cell r="A60549">
            <v>310148</v>
          </cell>
          <cell r="C60549" t="str">
            <v>Office classic | Office_folder | Clip folders | A4</v>
          </cell>
        </row>
        <row r="60550">
          <cell r="A60550">
            <v>310149</v>
          </cell>
          <cell r="C60550" t="str">
            <v>Office classic | Office_folder | Clip folders | A4</v>
          </cell>
        </row>
        <row r="60551">
          <cell r="A60551">
            <v>310150</v>
          </cell>
          <cell r="C60551" t="str">
            <v>Office classic | Office_folder | Other folders | Business card holders</v>
          </cell>
        </row>
        <row r="60552">
          <cell r="A60552">
            <v>310151</v>
          </cell>
          <cell r="C60552" t="str">
            <v>Office classic | Office_deskacc | Ergonomics | Stands | Tablet holder</v>
          </cell>
        </row>
        <row r="60553">
          <cell r="A60553">
            <v>310152</v>
          </cell>
          <cell r="C60553" t="str">
            <v>Office classic | Office_presentation | Information boards &amp; sign holders | Tablet holder</v>
          </cell>
        </row>
        <row r="60554">
          <cell r="A60554">
            <v>310153</v>
          </cell>
          <cell r="C60554" t="str">
            <v>Office classic | Office_presentation | Information boards &amp; sign holders | Tablet holder</v>
          </cell>
        </row>
        <row r="60555">
          <cell r="A60555">
            <v>310154</v>
          </cell>
          <cell r="C60555" t="str">
            <v>Office classic | Office_presentation | Information boards &amp; sign holders | Tablet holder</v>
          </cell>
        </row>
        <row r="60556">
          <cell r="A60556">
            <v>310155</v>
          </cell>
          <cell r="C60556" t="str">
            <v>Office classic | Office_deskacc | Organizing | Drawer units | 4 drawers</v>
          </cell>
        </row>
        <row r="60557">
          <cell r="A60557">
            <v>310156</v>
          </cell>
          <cell r="C60557" t="str">
            <v>Office classic | Office_deskacc | Organizing | Drawer units | 5 drawers</v>
          </cell>
        </row>
        <row r="60558">
          <cell r="A60558">
            <v>310157</v>
          </cell>
          <cell r="C60558" t="str">
            <v>Office classic | Office_deskacc | Organizing | Drawer units | 7 drawers</v>
          </cell>
        </row>
        <row r="60559">
          <cell r="A60559">
            <v>310158</v>
          </cell>
          <cell r="C60559" t="str">
            <v>Office classic | Office_deskacc | Organizing | Drawer units | 5 drawers</v>
          </cell>
        </row>
        <row r="60560">
          <cell r="A60560">
            <v>310159</v>
          </cell>
          <cell r="C60560" t="str">
            <v>Office classic | Office_deskacc | Organizing | Drawer units | 10 drawers</v>
          </cell>
        </row>
        <row r="60561">
          <cell r="A60561">
            <v>310160</v>
          </cell>
          <cell r="C60561" t="str">
            <v>Office classic | Office_presentation | Visitor and attendance accessories | Name Badge | Without lanyard</v>
          </cell>
        </row>
        <row r="60562">
          <cell r="A60562">
            <v>310161</v>
          </cell>
          <cell r="C60562" t="str">
            <v>Office classic | Office_folder | Inserts | Cut Flush Folder | Transparent</v>
          </cell>
        </row>
        <row r="60563">
          <cell r="A60563">
            <v>310162</v>
          </cell>
          <cell r="C60563" t="str">
            <v>Facility &amp; Almere | Office_furniture | Accessories | Cable holders</v>
          </cell>
        </row>
        <row r="60564">
          <cell r="A60564">
            <v>310163</v>
          </cell>
          <cell r="C60564" t="str">
            <v>Facility &amp; Almere | Office_furniture | Accessories | Cable holders</v>
          </cell>
        </row>
        <row r="60565">
          <cell r="A60565">
            <v>310164</v>
          </cell>
          <cell r="C60565" t="str">
            <v>Facility &amp; Almere | Office_furniture | Accessories | Cable holders</v>
          </cell>
        </row>
        <row r="60566">
          <cell r="A60566">
            <v>310165</v>
          </cell>
          <cell r="C60566" t="str">
            <v>Facility &amp; Almere | Office_furniture | Accessories | Cable holders</v>
          </cell>
        </row>
        <row r="60567">
          <cell r="A60567">
            <v>310166</v>
          </cell>
          <cell r="C60567" t="str">
            <v>Facility &amp; Almere | Office_furniture | Accessories | Cable holders</v>
          </cell>
        </row>
        <row r="60568">
          <cell r="A60568">
            <v>310167</v>
          </cell>
          <cell r="C60568" t="str">
            <v>Facility &amp; Almere | Office_furniture | Accessories | Cable holders</v>
          </cell>
        </row>
        <row r="60569">
          <cell r="A60569">
            <v>310168</v>
          </cell>
          <cell r="C60569" t="str">
            <v>Facility &amp; Almere | Office_furniture | Accessories | Cable holders</v>
          </cell>
        </row>
        <row r="60570">
          <cell r="A60570">
            <v>310169</v>
          </cell>
          <cell r="C60570" t="str">
            <v>Facility &amp; Almere | Office_furniture | Accessories | Cable holders</v>
          </cell>
        </row>
        <row r="60571">
          <cell r="A60571">
            <v>310170</v>
          </cell>
          <cell r="C60571" t="str">
            <v>Facility &amp; Almere | Office_furniture | Accessories | Cable holders</v>
          </cell>
        </row>
        <row r="60572">
          <cell r="A60572">
            <v>310171</v>
          </cell>
          <cell r="C60572" t="str">
            <v>Facility &amp; Almere | Office_furniture | Accessories | Cable holders</v>
          </cell>
        </row>
        <row r="60573">
          <cell r="A60573">
            <v>310172</v>
          </cell>
          <cell r="C60573" t="str">
            <v>Facility &amp; Almere | Office_furniture | Accessories | Cable holders</v>
          </cell>
        </row>
        <row r="60574">
          <cell r="A60574">
            <v>310173</v>
          </cell>
          <cell r="C60574" t="str">
            <v>Facility &amp; Almere | Office_furniture | Accessories | Cable holders</v>
          </cell>
        </row>
        <row r="60575">
          <cell r="A60575">
            <v>310174</v>
          </cell>
          <cell r="C60575" t="str">
            <v>Facility &amp; Almere | Office_furniture | Accessories | Cable holders</v>
          </cell>
        </row>
        <row r="60576">
          <cell r="A60576">
            <v>310175</v>
          </cell>
          <cell r="C60576" t="str">
            <v>Facility &amp; Almere | Office_furniture | Accessories | Cable holders</v>
          </cell>
        </row>
        <row r="60577">
          <cell r="A60577">
            <v>310176</v>
          </cell>
          <cell r="C60577" t="str">
            <v>Facility &amp; Almere | Office_furniture | Accessories | Cable holders</v>
          </cell>
        </row>
        <row r="60578">
          <cell r="A60578">
            <v>310177</v>
          </cell>
          <cell r="C60578" t="str">
            <v>Facility &amp; Almere | Office_furniture | Accessories | Cable holders</v>
          </cell>
        </row>
        <row r="60579">
          <cell r="A60579">
            <v>310178</v>
          </cell>
          <cell r="C60579" t="str">
            <v>Office classic | Office_pads | Other | Miscellaneous pads</v>
          </cell>
        </row>
        <row r="60580">
          <cell r="A60580">
            <v>310179</v>
          </cell>
          <cell r="C60580" t="str">
            <v>Office classic | Office_pads | Other | Miscellaneous pads</v>
          </cell>
        </row>
        <row r="60581">
          <cell r="A60581">
            <v>310180</v>
          </cell>
          <cell r="C60581" t="str">
            <v>Office classic | Office_presentation | Information boards &amp; sign holders | Infoframe | Self adhesive | A4</v>
          </cell>
        </row>
        <row r="60582">
          <cell r="A60582">
            <v>310181</v>
          </cell>
          <cell r="C60582" t="str">
            <v>Office classic | Office_presentation | Information boards &amp; sign holders | Infoframe | Self adhesive | A4</v>
          </cell>
        </row>
        <row r="60583">
          <cell r="A60583">
            <v>310182</v>
          </cell>
          <cell r="C60583" t="str">
            <v>Office classic | Office_presentation | Noticeboards &amp; Visual Communication | Signs | Door sign</v>
          </cell>
        </row>
        <row r="60584">
          <cell r="A60584">
            <v>310183</v>
          </cell>
          <cell r="C60584" t="str">
            <v>Office classic | Office_folder | Archive boxes | Suspension file storage</v>
          </cell>
        </row>
        <row r="60585">
          <cell r="A60585">
            <v>310184</v>
          </cell>
          <cell r="C60585" t="str">
            <v>Office classic | Office_folder</v>
          </cell>
        </row>
        <row r="60586">
          <cell r="A60586">
            <v>310185</v>
          </cell>
          <cell r="C60586" t="str">
            <v>Office classic | Office_presentation | Visitor and attendance accessories | Name Badge | Accessories | Badge clips</v>
          </cell>
        </row>
        <row r="60587">
          <cell r="A60587">
            <v>310186</v>
          </cell>
          <cell r="C60587" t="str">
            <v>Paper + | Storage_media | CD-R</v>
          </cell>
        </row>
        <row r="60588">
          <cell r="A60588">
            <v>310187</v>
          </cell>
          <cell r="C60588" t="str">
            <v>Office classic | Office_presentation | Information boards &amp; sign holders | Infoframe | Other</v>
          </cell>
        </row>
        <row r="60589">
          <cell r="A60589">
            <v>310188</v>
          </cell>
          <cell r="C60589" t="str">
            <v>Office classic | Office_presentation | Information boards &amp; sign holders | Infoframe | Other</v>
          </cell>
        </row>
        <row r="60590">
          <cell r="A60590">
            <v>310189</v>
          </cell>
          <cell r="C60590" t="str">
            <v>Facility &amp; Almere | Office_cleaning | Garbage  | Garbage can</v>
          </cell>
        </row>
        <row r="60591">
          <cell r="A60591">
            <v>310190</v>
          </cell>
          <cell r="C60591" t="str">
            <v>Facility &amp; Almere | Office_cleaning | Garbage  | Garbage can</v>
          </cell>
        </row>
        <row r="60592">
          <cell r="A60592">
            <v>310191</v>
          </cell>
          <cell r="C60592" t="str">
            <v>Facility &amp; Almere | Office_cleaning | Garbage  | Garbage can</v>
          </cell>
        </row>
        <row r="60593">
          <cell r="A60593">
            <v>310192</v>
          </cell>
          <cell r="C60593" t="str">
            <v>Facility &amp; Almere | Office_cleaning | Garbage  | Garbage can</v>
          </cell>
        </row>
        <row r="60594">
          <cell r="A60594">
            <v>310193</v>
          </cell>
          <cell r="C60594" t="str">
            <v>Office classic | Office_presentation | Information boards &amp; sign holders | Infoframe | Self adhesive | A4</v>
          </cell>
        </row>
        <row r="60595">
          <cell r="A60595">
            <v>310194</v>
          </cell>
          <cell r="C60595" t="str">
            <v>Office classic | Office_presentation | Information boards &amp; sign holders | Infoframe | Self adhesive | A4</v>
          </cell>
        </row>
        <row r="60596">
          <cell r="A60596">
            <v>310195</v>
          </cell>
          <cell r="C60596" t="str">
            <v>Office classic | Office_presentation | Information boards &amp; sign holders | Infoframe | Self adhesive | A5</v>
          </cell>
        </row>
        <row r="60597">
          <cell r="A60597">
            <v>310196</v>
          </cell>
          <cell r="C60597" t="str">
            <v>Office classic | Office_presentation | Information boards &amp; sign holders | Infoframe | Self adhesive | A5</v>
          </cell>
        </row>
        <row r="60598">
          <cell r="A60598">
            <v>310197</v>
          </cell>
          <cell r="C60598" t="str">
            <v>Office classic | Office_deskacc | Ergonomics | Stands | Notebook stand</v>
          </cell>
        </row>
        <row r="60599">
          <cell r="A60599">
            <v>310198</v>
          </cell>
          <cell r="C60599" t="str">
            <v>Office classic | Office_deskacc | Ergonomics | Stands | Notebook stand</v>
          </cell>
        </row>
        <row r="60600">
          <cell r="A60600">
            <v>310199</v>
          </cell>
          <cell r="C60600" t="str">
            <v>Office classic | Office_deskacc | Ergonomics | Stands | Tablet holder</v>
          </cell>
        </row>
        <row r="60601">
          <cell r="A60601">
            <v>310200</v>
          </cell>
          <cell r="C60601" t="str">
            <v>Office classic | Office_presentation | Information boards &amp; sign holders | Infoframe | Self adhesive | A4</v>
          </cell>
        </row>
        <row r="60602">
          <cell r="A60602">
            <v>310201</v>
          </cell>
          <cell r="C60602" t="str">
            <v>Office classic | Office_presentation | Information boards &amp; sign holders | Infoframe | Self adhesive | A4</v>
          </cell>
        </row>
        <row r="60603">
          <cell r="A60603">
            <v>310202</v>
          </cell>
          <cell r="C60603" t="str">
            <v>Office classic | Office_presentation | Information boards &amp; sign holders | Infoframe | Self adhesive | A3</v>
          </cell>
        </row>
        <row r="60604">
          <cell r="A60604">
            <v>310203</v>
          </cell>
          <cell r="C60604" t="str">
            <v>Office classic | Office_presentation | Information boards &amp; sign holders | Infoframe | Self adhesive | A3</v>
          </cell>
        </row>
        <row r="60605">
          <cell r="A60605">
            <v>310204</v>
          </cell>
          <cell r="C60605" t="str">
            <v>Office classic | Office_presentation | Information boards &amp; sign holders | Infoframe | Self adhesive | A4</v>
          </cell>
        </row>
        <row r="60606">
          <cell r="A60606">
            <v>310205</v>
          </cell>
          <cell r="C60606" t="str">
            <v>Office classic | Office_presentation | Information boards &amp; sign holders | Infoframe | Magnetic | A4</v>
          </cell>
        </row>
        <row r="60607">
          <cell r="A60607">
            <v>310206</v>
          </cell>
          <cell r="C60607" t="str">
            <v>Office classic | Office_presentation | Information boards &amp; sign holders | Infoframe | Magnetic | A4</v>
          </cell>
        </row>
        <row r="60608">
          <cell r="A60608">
            <v>310207</v>
          </cell>
          <cell r="C60608" t="str">
            <v>Office classic | Office_presentation | Information boards &amp; sign holders | Infoframe | Magnetic | A5</v>
          </cell>
        </row>
        <row r="60609">
          <cell r="A60609">
            <v>310208</v>
          </cell>
          <cell r="C60609" t="str">
            <v>Office classic | Office_presentation | Information boards &amp; sign holders | Infoframe | Magnetic | A5</v>
          </cell>
        </row>
        <row r="60610">
          <cell r="A60610">
            <v>310209</v>
          </cell>
          <cell r="C60610" t="str">
            <v>Office classic | Office_presentation | Information boards &amp; sign holders | Infoframe | Magnetic | A3</v>
          </cell>
        </row>
        <row r="60611">
          <cell r="A60611">
            <v>310210</v>
          </cell>
          <cell r="C60611" t="str">
            <v>Office classic | Office_presentation | Information boards &amp; sign holders | Infoframe | Magnetic | A3</v>
          </cell>
        </row>
        <row r="60612">
          <cell r="A60612">
            <v>310211</v>
          </cell>
          <cell r="C60612" t="str">
            <v>Office classic | Office_presentation | Information boards &amp; sign holders | Infoframe | Magnetic | A4</v>
          </cell>
        </row>
        <row r="60613">
          <cell r="A60613">
            <v>310212</v>
          </cell>
          <cell r="C60613" t="str">
            <v>Office classic | Office_presentation | Information boards &amp; sign holders | Infoframe | Magnetic | A4</v>
          </cell>
        </row>
        <row r="60614">
          <cell r="A60614">
            <v>310213</v>
          </cell>
          <cell r="C60614" t="str">
            <v>Office classic | Office_presentation | Information boards &amp; sign holders | Infoframe | Self adhesive | A4</v>
          </cell>
        </row>
        <row r="60615">
          <cell r="A60615">
            <v>310214</v>
          </cell>
          <cell r="C60615" t="str">
            <v>Office classic | Office_presentation | Information boards &amp; sign holders | Infoframe | Self adhesive | A4</v>
          </cell>
        </row>
        <row r="60616">
          <cell r="A60616">
            <v>310215</v>
          </cell>
          <cell r="C60616" t="str">
            <v>Office classic | Office_folder | Archive boxes | Archive trolleys</v>
          </cell>
        </row>
        <row r="60617">
          <cell r="A60617">
            <v>310216</v>
          </cell>
          <cell r="C60617" t="str">
            <v>Facility &amp; Almere | Office_furniture | Accessories | Keyrings</v>
          </cell>
        </row>
        <row r="60618">
          <cell r="A60618">
            <v>310217</v>
          </cell>
          <cell r="C60618" t="str">
            <v>Facility &amp; Almere | Office_furniture | Accessories | Keyrings</v>
          </cell>
        </row>
        <row r="60619">
          <cell r="A60619">
            <v>310218</v>
          </cell>
          <cell r="C60619" t="str">
            <v>Facility &amp; Almere | Office_furniture | Accessories | Keyrings</v>
          </cell>
        </row>
        <row r="60620">
          <cell r="A60620">
            <v>310219</v>
          </cell>
          <cell r="C60620" t="str">
            <v>Facility &amp; Almere | Office_furniture | Accessories | Keyrings</v>
          </cell>
        </row>
        <row r="60621">
          <cell r="A60621">
            <v>310220</v>
          </cell>
          <cell r="C60621" t="str">
            <v>Printers | Printer_other</v>
          </cell>
        </row>
        <row r="60622">
          <cell r="A60622">
            <v>310221</v>
          </cell>
          <cell r="C60622" t="str">
            <v>Printers | Printer_other</v>
          </cell>
        </row>
        <row r="60623">
          <cell r="A60623">
            <v>310222</v>
          </cell>
          <cell r="C60623" t="str">
            <v>Office classic | Office_deskacc | Organizing | Letter trays | Medium</v>
          </cell>
        </row>
        <row r="60624">
          <cell r="A60624">
            <v>310223</v>
          </cell>
          <cell r="C60624" t="str">
            <v>Office classic | Office_deskacc | Organizing | Letter trays | Medium</v>
          </cell>
        </row>
        <row r="60625">
          <cell r="A60625">
            <v>310224</v>
          </cell>
          <cell r="C60625" t="str">
            <v>Office classic | Office_deskacc | Organizing | Magazine rack | Standard</v>
          </cell>
        </row>
        <row r="60626">
          <cell r="A60626">
            <v>310225</v>
          </cell>
          <cell r="C60626" t="str">
            <v>Office classic | Office_deskacc | Organizing | Magazine rack | Standard</v>
          </cell>
        </row>
        <row r="60627">
          <cell r="A60627">
            <v>310226</v>
          </cell>
          <cell r="C60627" t="str">
            <v>Office classic | Office_notes | Memo | Memocube</v>
          </cell>
        </row>
        <row r="60628">
          <cell r="A60628">
            <v>310227</v>
          </cell>
          <cell r="C60628" t="str">
            <v>Office classic | Office_notes | Memo | Memocube</v>
          </cell>
        </row>
        <row r="60629">
          <cell r="A60629">
            <v>310228</v>
          </cell>
          <cell r="C60629" t="str">
            <v>Office classic | Office_deskacc | Accessories | Pen pot</v>
          </cell>
        </row>
        <row r="60630">
          <cell r="A60630">
            <v>310229</v>
          </cell>
          <cell r="C60630" t="str">
            <v>Office classic | Office_deskacc | Accessories | Pen pot</v>
          </cell>
        </row>
        <row r="60631">
          <cell r="A60631">
            <v>310230</v>
          </cell>
          <cell r="C60631" t="str">
            <v>Office classic | Office_deskacc | Organizing | Bookends &amp; book racks | Book rack</v>
          </cell>
        </row>
        <row r="60632">
          <cell r="A60632">
            <v>310231</v>
          </cell>
          <cell r="C60632" t="str">
            <v>Office classic | Office_deskacc | Organizing | Bookends &amp; book racks | Book rack</v>
          </cell>
        </row>
        <row r="60633">
          <cell r="A60633">
            <v>310232</v>
          </cell>
          <cell r="C60633" t="str">
            <v>Office classic | Office_deskacc | Organizing | Drawer units | 4 drawers</v>
          </cell>
        </row>
        <row r="60634">
          <cell r="A60634">
            <v>310233</v>
          </cell>
          <cell r="C60634" t="str">
            <v>Office classic | Office_deskacc | Organizing | Drawer units | 4 drawers</v>
          </cell>
        </row>
        <row r="60635">
          <cell r="A60635">
            <v>310234</v>
          </cell>
          <cell r="C60635" t="str">
            <v>Office classic | Office_presentation | Whiteboards &amp; accessories | Accessories | Cleaning</v>
          </cell>
        </row>
        <row r="60636">
          <cell r="A60636">
            <v>310235</v>
          </cell>
          <cell r="C60636" t="str">
            <v>Office classic | Office_presentation | Whiteboards &amp; accessories | Accessories | Cleaning</v>
          </cell>
        </row>
        <row r="60637">
          <cell r="A60637">
            <v>310236</v>
          </cell>
          <cell r="C60637" t="str">
            <v>Office classic | Office_presentation | Information boards &amp; sign holders | Infoframe | Self adhesive | A4</v>
          </cell>
        </row>
        <row r="60638">
          <cell r="A60638">
            <v>310237</v>
          </cell>
          <cell r="C60638" t="str">
            <v>Office classic | Office_presentation | Information boards &amp; sign holders | Infoframe | Self adhesive | A4</v>
          </cell>
        </row>
        <row r="60639">
          <cell r="A60639">
            <v>310238</v>
          </cell>
          <cell r="C60639" t="str">
            <v>Office classic | Office_deskacc</v>
          </cell>
        </row>
        <row r="60640">
          <cell r="A60640">
            <v>310239</v>
          </cell>
          <cell r="C60640" t="str">
            <v>Office classic | Office_presentation | Information boards &amp; sign holders | Infoframe | Self adhesive | A3</v>
          </cell>
        </row>
        <row r="60641">
          <cell r="A60641">
            <v>310240</v>
          </cell>
          <cell r="C60641" t="str">
            <v>Office classic | Office_presentation | Information boards &amp; sign holders | Infoframe | Self adhesive | A3</v>
          </cell>
        </row>
        <row r="60642">
          <cell r="A60642">
            <v>310241</v>
          </cell>
          <cell r="C60642" t="str">
            <v>Office classic | Office_presentation | Information boards &amp; sign holders | Infoframe | Self adhesive | A4</v>
          </cell>
        </row>
        <row r="60643">
          <cell r="A60643">
            <v>310242</v>
          </cell>
          <cell r="C60643" t="str">
            <v>Office classic | Office_presentation | Information boards &amp; sign holders | Snap frame | Wall mounted | A4</v>
          </cell>
        </row>
        <row r="60644">
          <cell r="A60644">
            <v>310243</v>
          </cell>
          <cell r="C60644" t="str">
            <v>Office classic | Office_presentation | Information boards &amp; sign holders | Snap frame | Wall mounted | A3</v>
          </cell>
        </row>
        <row r="60645">
          <cell r="A60645">
            <v>310244</v>
          </cell>
          <cell r="C60645" t="str">
            <v>Office classic | Office_presentation | Information boards &amp; sign holders | Snap frame | With stand | A4</v>
          </cell>
        </row>
        <row r="60646">
          <cell r="A60646">
            <v>310245</v>
          </cell>
          <cell r="C60646" t="str">
            <v>Office classic | Office_presentation | Information boards &amp; sign holders | Snap frame | With stand | A3</v>
          </cell>
        </row>
        <row r="60647">
          <cell r="A60647">
            <v>310246</v>
          </cell>
          <cell r="C60647" t="str">
            <v>Office classic | Office_presentation | Visitor and attendance accessories | Name Badge | With clip</v>
          </cell>
        </row>
        <row r="60648">
          <cell r="A60648">
            <v>310247</v>
          </cell>
          <cell r="C60648" t="str">
            <v>Facility &amp; Almere | Office_furniture | Accessories | Cable holders</v>
          </cell>
        </row>
        <row r="60649">
          <cell r="A60649">
            <v>310248</v>
          </cell>
          <cell r="C60649" t="str">
            <v>Facility &amp; Almere | Office_furniture | Accessories | Cable holders</v>
          </cell>
        </row>
        <row r="60650">
          <cell r="A60650">
            <v>310249</v>
          </cell>
          <cell r="C60650" t="str">
            <v>Facility &amp; Almere | Office_furniture | Accessories | Cable holders</v>
          </cell>
        </row>
        <row r="60651">
          <cell r="A60651">
            <v>310250</v>
          </cell>
          <cell r="C60651" t="str">
            <v>Facility &amp; Almere | Office_furniture | Accessories | Cable holders</v>
          </cell>
        </row>
        <row r="60652">
          <cell r="A60652">
            <v>310251</v>
          </cell>
          <cell r="C60652" t="str">
            <v>Facility &amp; Almere | Office_furniture | Accessories | Cable holders</v>
          </cell>
        </row>
        <row r="60653">
          <cell r="A60653">
            <v>310252</v>
          </cell>
          <cell r="C60653" t="str">
            <v>Office classic | Office_deskacc | Organizing | Drawer units | 7 drawers</v>
          </cell>
        </row>
        <row r="60654">
          <cell r="A60654">
            <v>310253</v>
          </cell>
          <cell r="C60654" t="str">
            <v>Office classic | Office_deskacc | Organizing | Drawer units | 7 drawers</v>
          </cell>
        </row>
        <row r="60655">
          <cell r="A60655">
            <v>310254</v>
          </cell>
          <cell r="C60655" t="str">
            <v>Office classic | Office_deskacc | Ergonomics | Desk pads</v>
          </cell>
        </row>
        <row r="60656">
          <cell r="A60656">
            <v>310255</v>
          </cell>
          <cell r="C60656" t="str">
            <v>Facility &amp; Almere | Office_furniture | Lightning</v>
          </cell>
        </row>
        <row r="60657">
          <cell r="A60657">
            <v>310256</v>
          </cell>
          <cell r="C60657" t="str">
            <v>Facility &amp; Almere | Office_furniture | Signaling &amp; marking systems | Edge and corner protectors</v>
          </cell>
        </row>
        <row r="60658">
          <cell r="A60658">
            <v>310257</v>
          </cell>
          <cell r="C60658" t="str">
            <v>Facility &amp; Almere | Office_furniture | Signaling &amp; marking systems | Edge and corner protectors</v>
          </cell>
        </row>
        <row r="60659">
          <cell r="A60659">
            <v>310258</v>
          </cell>
          <cell r="C60659" t="str">
            <v>Facility &amp; Almere | Office_furniture | Signaling &amp; marking systems | Edge and corner protectors</v>
          </cell>
        </row>
        <row r="60660">
          <cell r="A60660">
            <v>310259</v>
          </cell>
          <cell r="C60660" t="str">
            <v>Facility &amp; Almere | Office_furniture | Signaling &amp; marking systems | Edge and corner protectors</v>
          </cell>
        </row>
        <row r="60661">
          <cell r="A60661">
            <v>310260</v>
          </cell>
          <cell r="C60661" t="str">
            <v>Facility &amp; Almere | Office_furniture | Signaling &amp; marking systems | Edge and corner protectors</v>
          </cell>
        </row>
        <row r="60662">
          <cell r="A60662">
            <v>310261</v>
          </cell>
          <cell r="C60662" t="str">
            <v>Facility &amp; Almere | Office_furniture | Signaling &amp; marking systems | Edge and corner protectors</v>
          </cell>
        </row>
        <row r="60663">
          <cell r="A60663">
            <v>310262</v>
          </cell>
          <cell r="C60663" t="str">
            <v>Facility &amp; Almere | Office_furniture | Signaling &amp; marking systems | Edge and corner protectors</v>
          </cell>
        </row>
        <row r="60664">
          <cell r="A60664">
            <v>310263</v>
          </cell>
          <cell r="C60664" t="str">
            <v>Facility &amp; Almere | Office_furniture | Signaling &amp; marking systems | Edge and corner protectors</v>
          </cell>
        </row>
        <row r="60665">
          <cell r="A60665">
            <v>310264</v>
          </cell>
          <cell r="C60665" t="str">
            <v>Facility &amp; Almere | Office_furniture | Signaling &amp; marking systems | Edge and corner protectors</v>
          </cell>
        </row>
        <row r="60666">
          <cell r="A60666">
            <v>310265</v>
          </cell>
          <cell r="C60666" t="str">
            <v>Facility &amp; Almere | Office_furniture | Monitor arms</v>
          </cell>
        </row>
        <row r="60667">
          <cell r="A60667">
            <v>310266</v>
          </cell>
          <cell r="C60667" t="str">
            <v>Facility &amp; Almere | Office_furniture | Monitor arms</v>
          </cell>
        </row>
        <row r="60668">
          <cell r="A60668">
            <v>310267</v>
          </cell>
          <cell r="C60668" t="str">
            <v>Facility &amp; Almere | Office_furniture | Monitor arms</v>
          </cell>
        </row>
        <row r="60669">
          <cell r="A60669">
            <v>310268</v>
          </cell>
          <cell r="C60669" t="str">
            <v>Facility &amp; Almere | Office_furniture | Monitor arms</v>
          </cell>
        </row>
        <row r="60670">
          <cell r="A60670">
            <v>310269</v>
          </cell>
          <cell r="C60670" t="str">
            <v>Facility &amp; Almere | Office_furniture | Monitor arms</v>
          </cell>
        </row>
        <row r="60671">
          <cell r="A60671">
            <v>310270</v>
          </cell>
          <cell r="C60671" t="str">
            <v>Facility &amp; Almere | Office_furniture | Monitor arms</v>
          </cell>
        </row>
        <row r="60672">
          <cell r="A60672">
            <v>310271</v>
          </cell>
          <cell r="C60672" t="str">
            <v>Labels &amp; tapes | Ribbon</v>
          </cell>
        </row>
        <row r="60673">
          <cell r="A60673">
            <v>310272</v>
          </cell>
          <cell r="C60673" t="str">
            <v>Facility &amp; Almere | Office_cleaning | Garbage  | Garbage can</v>
          </cell>
        </row>
        <row r="60674">
          <cell r="A60674">
            <v>310273</v>
          </cell>
          <cell r="C60674" t="str">
            <v>Facility &amp; Almere | Office_cleaning | Garbage  | Garbage can</v>
          </cell>
        </row>
        <row r="60675">
          <cell r="A60675">
            <v>310274</v>
          </cell>
          <cell r="C60675" t="str">
            <v>Facility &amp; Almere | Office_cleaning | Garbage  | Garbage can</v>
          </cell>
        </row>
        <row r="60676">
          <cell r="A60676">
            <v>310275</v>
          </cell>
          <cell r="C60676" t="str">
            <v>Facility &amp; Almere | Office_cleaning | Garbage  | Garbage can</v>
          </cell>
        </row>
        <row r="60677">
          <cell r="A60677">
            <v>310276</v>
          </cell>
          <cell r="C60677" t="str">
            <v>Facility &amp; Almere | Office_cleaning | Garbage  | Garbage can</v>
          </cell>
        </row>
        <row r="60678">
          <cell r="A60678">
            <v>310277</v>
          </cell>
          <cell r="C60678" t="str">
            <v>Facility &amp; Almere | Office_cleaning | Garbage  | Garbage can</v>
          </cell>
        </row>
        <row r="60679">
          <cell r="A60679">
            <v>310278</v>
          </cell>
          <cell r="C60679" t="str">
            <v>Facility &amp; Almere | Office_cleaning | Garbage  | Garbage can</v>
          </cell>
        </row>
        <row r="60680">
          <cell r="A60680">
            <v>310279</v>
          </cell>
          <cell r="C60680" t="str">
            <v>Facility &amp; Almere | Office_cleaning | Garbage  | Garbage can</v>
          </cell>
        </row>
        <row r="60681">
          <cell r="A60681">
            <v>310280</v>
          </cell>
          <cell r="C60681" t="str">
            <v>Facility &amp; Almere | Office_cleaning | Garbage  | Garbage can</v>
          </cell>
        </row>
        <row r="60682">
          <cell r="A60682">
            <v>310281</v>
          </cell>
          <cell r="C60682" t="str">
            <v>Facility &amp; Almere | Office_cleaning | Garbage  | Garbage can</v>
          </cell>
        </row>
        <row r="60683">
          <cell r="A60683">
            <v>310282</v>
          </cell>
          <cell r="C60683" t="str">
            <v>Facility &amp; Almere | Office_cleaning | Garbage  | Garbage can</v>
          </cell>
        </row>
        <row r="60684">
          <cell r="A60684">
            <v>310283</v>
          </cell>
          <cell r="C60684" t="str">
            <v>Facility &amp; Almere | Office_cleaning | Garbage  | Garbage can</v>
          </cell>
        </row>
        <row r="60685">
          <cell r="A60685">
            <v>310284</v>
          </cell>
          <cell r="C60685" t="str">
            <v>Facility &amp; Almere | Office_cleaning | Garbage  | Garbage can</v>
          </cell>
        </row>
        <row r="60686">
          <cell r="A60686">
            <v>310285</v>
          </cell>
          <cell r="C60686" t="str">
            <v>Facility &amp; Almere | Office_furniture | Accessories | Umbrella stands</v>
          </cell>
        </row>
        <row r="60687">
          <cell r="A60687">
            <v>310286</v>
          </cell>
          <cell r="C60687" t="str">
            <v>Facility &amp; Almere | Office_cleaning | Garbage  | Garbage can</v>
          </cell>
        </row>
        <row r="60688">
          <cell r="A60688">
            <v>310287</v>
          </cell>
          <cell r="C60688" t="str">
            <v>Facility &amp; Almere | Office_cleaning | Garbage  | Garbage can</v>
          </cell>
        </row>
        <row r="60689">
          <cell r="A60689">
            <v>310288</v>
          </cell>
          <cell r="C60689" t="str">
            <v>Office classic | Office_presentation | Information boards &amp; sign holders | Infoframe | Self adhesive | A3</v>
          </cell>
        </row>
        <row r="60690">
          <cell r="A60690">
            <v>310289</v>
          </cell>
          <cell r="C60690" t="str">
            <v>Office classic | Office_deskacc</v>
          </cell>
        </row>
        <row r="60691">
          <cell r="A60691">
            <v>310290</v>
          </cell>
          <cell r="C60691" t="str">
            <v>Office classic | Office_deskacc</v>
          </cell>
        </row>
        <row r="60692">
          <cell r="A60692">
            <v>310291</v>
          </cell>
          <cell r="C60692" t="str">
            <v>Office classic | Office_folder</v>
          </cell>
        </row>
        <row r="60693">
          <cell r="A60693">
            <v>310292</v>
          </cell>
          <cell r="C60693" t="str">
            <v>Office classic | Office_folder</v>
          </cell>
        </row>
        <row r="60694">
          <cell r="A60694">
            <v>310293</v>
          </cell>
          <cell r="C60694" t="str">
            <v>Office classic | Office_deskacc</v>
          </cell>
        </row>
        <row r="60695">
          <cell r="A60695">
            <v>310294</v>
          </cell>
          <cell r="C60695" t="str">
            <v>Office classic | Office_deskacc</v>
          </cell>
        </row>
        <row r="60696">
          <cell r="A60696">
            <v>310295</v>
          </cell>
          <cell r="C60696" t="str">
            <v>Office classic | Office_presentation | Display and presentation frames | Brochure stand</v>
          </cell>
        </row>
        <row r="60697">
          <cell r="A60697">
            <v>310296</v>
          </cell>
          <cell r="C60697" t="str">
            <v>Office classic | Office_presentation | Display and presentation frames | Brochure stand</v>
          </cell>
        </row>
        <row r="60698">
          <cell r="A60698">
            <v>310297</v>
          </cell>
          <cell r="C60698" t="str">
            <v>Office classic | Office_presentation | Display and presentation frames | Brochure stand</v>
          </cell>
        </row>
        <row r="60699">
          <cell r="A60699">
            <v>310298</v>
          </cell>
          <cell r="C60699" t="str">
            <v>Office classic | Office_presentation | Visitor and attendance accessories | Name Badge | Accessories | Badge reels</v>
          </cell>
        </row>
        <row r="60700">
          <cell r="A60700">
            <v>310299</v>
          </cell>
          <cell r="C60700" t="str">
            <v>Office classic | Office_presentation | Visitor and attendance accessories | Name Badge | Accessories | Badge reels</v>
          </cell>
        </row>
        <row r="60701">
          <cell r="A60701">
            <v>310300</v>
          </cell>
          <cell r="C60701" t="str">
            <v>Office classic | Office_folder | Sheet protectors | Display pockets | Self adhesive</v>
          </cell>
        </row>
        <row r="60702">
          <cell r="A60702">
            <v>310301</v>
          </cell>
          <cell r="C60702" t="str">
            <v>Office classic | Office_folder | Sheet protectors | Display pockets | Self adhesive</v>
          </cell>
        </row>
        <row r="60703">
          <cell r="A60703">
            <v>310302</v>
          </cell>
          <cell r="C60703" t="str">
            <v>Office classic | Office_folder | Sheet protectors | Display pockets | Self adhesive</v>
          </cell>
        </row>
        <row r="60704">
          <cell r="A60704">
            <v>310303</v>
          </cell>
          <cell r="C60704" t="str">
            <v>Office classic | Office_folder | Sheet protectors | Display pockets | Self adhesive</v>
          </cell>
        </row>
        <row r="60705">
          <cell r="A60705">
            <v>310304</v>
          </cell>
          <cell r="C60705" t="str">
            <v>Office classic | Office_folder | Sheet protectors | Display pockets | Self adhesive</v>
          </cell>
        </row>
        <row r="60706">
          <cell r="A60706">
            <v>310305</v>
          </cell>
          <cell r="C60706" t="str">
            <v>Office classic | Office_folder | Sheet protectors | Display pockets | Self adhesive</v>
          </cell>
        </row>
        <row r="60707">
          <cell r="A60707">
            <v>310306</v>
          </cell>
          <cell r="C60707" t="str">
            <v>Office classic | Office_folder | Sheet protectors | Display pockets | Self adhesive</v>
          </cell>
        </row>
        <row r="60708">
          <cell r="A60708">
            <v>311000</v>
          </cell>
          <cell r="C60708" t="str">
            <v>Office classic | Arts_and_crafts | Paint marker | Oil based</v>
          </cell>
        </row>
        <row r="60709">
          <cell r="A60709">
            <v>311001</v>
          </cell>
          <cell r="C60709" t="str">
            <v>Office classic | Arts_and_crafts | Paint marker | Oil based</v>
          </cell>
        </row>
        <row r="60710">
          <cell r="A60710">
            <v>311002</v>
          </cell>
          <cell r="C60710" t="str">
            <v>Office classic | Arts_and_crafts | Paint marker | Oil based</v>
          </cell>
        </row>
        <row r="60711">
          <cell r="A60711">
            <v>311003</v>
          </cell>
          <cell r="C60711" t="str">
            <v>Office classic | Arts_and_crafts | Paint marker | Oil based</v>
          </cell>
        </row>
        <row r="60712">
          <cell r="A60712">
            <v>311004</v>
          </cell>
          <cell r="C60712" t="str">
            <v>Office classic | Arts_and_crafts | Paint marker | Oil based</v>
          </cell>
        </row>
        <row r="60713">
          <cell r="A60713">
            <v>311005</v>
          </cell>
          <cell r="C60713" t="str">
            <v>Office classic | Arts_and_crafts | Paint marker | Oil based</v>
          </cell>
        </row>
        <row r="60714">
          <cell r="A60714">
            <v>311006</v>
          </cell>
          <cell r="C60714" t="str">
            <v>Office classic | Arts_and_crafts | Paint marker | Oil based</v>
          </cell>
        </row>
        <row r="60715">
          <cell r="A60715">
            <v>311007</v>
          </cell>
          <cell r="C60715" t="str">
            <v>Office classic | Arts_and_crafts | Paint marker | Oil based</v>
          </cell>
        </row>
        <row r="60716">
          <cell r="A60716">
            <v>311008</v>
          </cell>
          <cell r="C60716" t="str">
            <v>Office classic | Arts_and_crafts | Paint marker | Oil based</v>
          </cell>
        </row>
        <row r="60717">
          <cell r="A60717">
            <v>311009</v>
          </cell>
          <cell r="C60717" t="str">
            <v>Office classic | Arts_and_crafts | Paint marker | Oil based</v>
          </cell>
        </row>
        <row r="60718">
          <cell r="A60718">
            <v>311010</v>
          </cell>
          <cell r="C60718" t="str">
            <v>Office classic | Arts_and_crafts | Paint marker | Oil based</v>
          </cell>
        </row>
        <row r="60719">
          <cell r="A60719">
            <v>311011</v>
          </cell>
          <cell r="C60719" t="str">
            <v>Office classic | Arts_and_crafts | Paint marker | Oil based</v>
          </cell>
        </row>
        <row r="60720">
          <cell r="A60720">
            <v>311012</v>
          </cell>
          <cell r="C60720" t="str">
            <v>Office classic | Arts_and_crafts | Paint marker | Oil based</v>
          </cell>
        </row>
        <row r="60721">
          <cell r="A60721">
            <v>311013</v>
          </cell>
          <cell r="C60721" t="str">
            <v>Office classic | Arts_and_crafts | Paint marker | Oil based</v>
          </cell>
        </row>
        <row r="60722">
          <cell r="A60722">
            <v>311014</v>
          </cell>
          <cell r="C60722" t="str">
            <v>Office classic | Arts_and_crafts | Paint marker | Oil based</v>
          </cell>
        </row>
        <row r="60723">
          <cell r="A60723">
            <v>311015</v>
          </cell>
          <cell r="C60723" t="str">
            <v>Office classic | Arts_and_crafts | Paint marker | Oil based</v>
          </cell>
        </row>
        <row r="60724">
          <cell r="A60724">
            <v>311016</v>
          </cell>
          <cell r="C60724" t="str">
            <v>Office classic | Office_writing | Pen | Fineliner</v>
          </cell>
        </row>
        <row r="60725">
          <cell r="A60725">
            <v>311017</v>
          </cell>
          <cell r="C60725" t="str">
            <v>Office classic | Office_writing | Pen | Fineliner</v>
          </cell>
        </row>
        <row r="60726">
          <cell r="A60726">
            <v>311018</v>
          </cell>
          <cell r="C60726" t="str">
            <v>Office classic | Office_writing | Pen | Fineliner</v>
          </cell>
        </row>
        <row r="60727">
          <cell r="A60727">
            <v>311019</v>
          </cell>
          <cell r="C60727" t="str">
            <v>Office classic | Arts_and_crafts | Paint marker | Oil based</v>
          </cell>
        </row>
        <row r="60728">
          <cell r="A60728">
            <v>311020</v>
          </cell>
          <cell r="C60728" t="str">
            <v>Office classic | Arts_and_crafts | Paint marker | Oil based</v>
          </cell>
        </row>
        <row r="60729">
          <cell r="A60729">
            <v>311021</v>
          </cell>
          <cell r="C60729" t="str">
            <v>Office classic | Arts_and_crafts | Paint marker | Oil based</v>
          </cell>
        </row>
        <row r="60730">
          <cell r="A60730">
            <v>311022</v>
          </cell>
          <cell r="C60730" t="str">
            <v>Office classic | Arts_and_crafts | Paint marker | Oil based</v>
          </cell>
        </row>
        <row r="60731">
          <cell r="A60731">
            <v>311023</v>
          </cell>
          <cell r="C60731" t="str">
            <v>Office classic | Arts_and_crafts | Paint marker | Oil based</v>
          </cell>
        </row>
        <row r="60732">
          <cell r="A60732">
            <v>311024</v>
          </cell>
          <cell r="C60732" t="str">
            <v>Office classic | Arts_and_crafts | Paint marker | Oil based</v>
          </cell>
        </row>
        <row r="60733">
          <cell r="A60733">
            <v>311025</v>
          </cell>
          <cell r="C60733" t="str">
            <v>Office classic | Arts_and_crafts | Paint marker | Oil based</v>
          </cell>
        </row>
        <row r="60734">
          <cell r="A60734">
            <v>311026</v>
          </cell>
          <cell r="C60734" t="str">
            <v>Office classic | Arts_and_crafts | Paint marker | Oil based</v>
          </cell>
        </row>
        <row r="60735">
          <cell r="A60735">
            <v>311027</v>
          </cell>
          <cell r="C60735" t="str">
            <v>Office classic | Arts_and_crafts | Paint marker | Oil based</v>
          </cell>
        </row>
        <row r="60736">
          <cell r="A60736">
            <v>311028</v>
          </cell>
          <cell r="C60736" t="str">
            <v>Office classic | Arts_and_crafts | Paint marker | Oil based</v>
          </cell>
        </row>
        <row r="60737">
          <cell r="A60737">
            <v>311029</v>
          </cell>
          <cell r="C60737" t="str">
            <v>Office classic | Arts_and_crafts | Paint marker | Oil based</v>
          </cell>
        </row>
        <row r="60738">
          <cell r="A60738">
            <v>311030</v>
          </cell>
          <cell r="C60738" t="str">
            <v>Office classic | Arts_and_crafts | Paint marker | Oil based</v>
          </cell>
        </row>
        <row r="60739">
          <cell r="A60739">
            <v>311031</v>
          </cell>
          <cell r="C60739" t="str">
            <v>Office classic | Arts_and_crafts | Paint marker | Oil based</v>
          </cell>
        </row>
        <row r="60740">
          <cell r="A60740">
            <v>311032</v>
          </cell>
          <cell r="C60740" t="str">
            <v>Office classic | Arts_and_crafts | Paint marker | Oil based</v>
          </cell>
        </row>
        <row r="60741">
          <cell r="A60741">
            <v>311033</v>
          </cell>
          <cell r="C60741" t="str">
            <v>Office classic | Arts_and_crafts | Pads | Multimedia pads</v>
          </cell>
        </row>
        <row r="60742">
          <cell r="A60742">
            <v>311034</v>
          </cell>
          <cell r="C60742" t="str">
            <v>Office classic | Arts_and_crafts | Pads | Multimedia pads</v>
          </cell>
        </row>
        <row r="60743">
          <cell r="A60743">
            <v>311035</v>
          </cell>
          <cell r="C60743" t="str">
            <v>Office classic | Arts_and_crafts | Paint marker | Oil based</v>
          </cell>
        </row>
        <row r="60744">
          <cell r="A60744">
            <v>311036</v>
          </cell>
          <cell r="C60744" t="str">
            <v>Office classic | Arts_and_crafts | Paint marker | Oil based</v>
          </cell>
        </row>
        <row r="60745">
          <cell r="A60745">
            <v>311037</v>
          </cell>
          <cell r="C60745" t="str">
            <v>Office classic | Arts_and_crafts | Paint marker | Oil based</v>
          </cell>
        </row>
        <row r="60746">
          <cell r="A60746">
            <v>311038</v>
          </cell>
          <cell r="C60746" t="str">
            <v>Office classic | Arts_and_crafts | Paint marker | Oil based</v>
          </cell>
        </row>
        <row r="60747">
          <cell r="A60747">
            <v>311039</v>
          </cell>
          <cell r="C60747" t="str">
            <v>Office classic | Arts_and_crafts | Paint marker | Oil based</v>
          </cell>
        </row>
        <row r="60748">
          <cell r="A60748">
            <v>311040</v>
          </cell>
          <cell r="C60748" t="str">
            <v>Office classic | Arts_and_crafts | Paint marker | Oil based</v>
          </cell>
        </row>
        <row r="60749">
          <cell r="A60749">
            <v>311041</v>
          </cell>
          <cell r="C60749" t="str">
            <v>Office classic | Arts_and_crafts | Paint marker | Oil based</v>
          </cell>
        </row>
        <row r="60750">
          <cell r="A60750">
            <v>311042</v>
          </cell>
          <cell r="C60750" t="str">
            <v>Office classic | Arts_and_crafts | Paint marker | Oil based</v>
          </cell>
        </row>
        <row r="60751">
          <cell r="A60751">
            <v>311043</v>
          </cell>
          <cell r="C60751" t="str">
            <v>Office classic | Arts_and_crafts | Paint marker | Oil based</v>
          </cell>
        </row>
        <row r="60752">
          <cell r="A60752">
            <v>311044</v>
          </cell>
          <cell r="C60752" t="str">
            <v>Office classic | Arts_and_crafts | Paint marker | Oil based</v>
          </cell>
        </row>
        <row r="60753">
          <cell r="A60753">
            <v>311045</v>
          </cell>
          <cell r="C60753" t="str">
            <v>Office classic | Arts_and_crafts | Paint marker | Oil based</v>
          </cell>
        </row>
        <row r="60754">
          <cell r="A60754">
            <v>311046</v>
          </cell>
          <cell r="C60754" t="str">
            <v>Office classic | Arts_and_crafts | Paint marker | Oil based</v>
          </cell>
        </row>
        <row r="60755">
          <cell r="A60755">
            <v>311047</v>
          </cell>
          <cell r="C60755" t="str">
            <v>Office classic | Arts_and_crafts | Paint marker | Oil based</v>
          </cell>
        </row>
        <row r="60756">
          <cell r="A60756">
            <v>311048</v>
          </cell>
          <cell r="C60756" t="str">
            <v>Office classic | Arts_and_crafts | Paint marker | Oil based</v>
          </cell>
        </row>
        <row r="60757">
          <cell r="A60757">
            <v>311049</v>
          </cell>
          <cell r="C60757" t="str">
            <v>Office classic | Arts_and_crafts | Paint marker | Oil based</v>
          </cell>
        </row>
        <row r="60758">
          <cell r="A60758">
            <v>311050</v>
          </cell>
          <cell r="C60758" t="str">
            <v>Office classic | Arts_and_crafts | Paint marker | Oil based</v>
          </cell>
        </row>
        <row r="60759">
          <cell r="A60759">
            <v>311051</v>
          </cell>
          <cell r="C60759" t="str">
            <v>Office classic | Arts_and_crafts | Paint marker | Oil based</v>
          </cell>
        </row>
        <row r="60760">
          <cell r="A60760">
            <v>311052</v>
          </cell>
          <cell r="C60760" t="str">
            <v>Office classic | Arts_and_crafts | Paint marker | Oil based</v>
          </cell>
        </row>
        <row r="60761">
          <cell r="A60761">
            <v>311053</v>
          </cell>
          <cell r="C60761" t="str">
            <v>Office classic | Arts_and_crafts | Paint marker | Oil based</v>
          </cell>
        </row>
        <row r="60762">
          <cell r="A60762">
            <v>311054</v>
          </cell>
          <cell r="C60762" t="str">
            <v>Office classic | Arts_and_crafts | Paint marker | Oil based</v>
          </cell>
        </row>
        <row r="60763">
          <cell r="A60763">
            <v>311055</v>
          </cell>
          <cell r="C60763" t="str">
            <v>Office classic | Arts_and_crafts | Paint marker | Oil based</v>
          </cell>
        </row>
        <row r="60764">
          <cell r="A60764">
            <v>311056</v>
          </cell>
          <cell r="C60764" t="str">
            <v>Office classic | Arts_and_crafts | Paint marker | Oil based</v>
          </cell>
        </row>
        <row r="60765">
          <cell r="A60765">
            <v>311057</v>
          </cell>
          <cell r="C60765" t="str">
            <v>Office classic | Arts_and_crafts | Paint marker | Oil based</v>
          </cell>
        </row>
        <row r="60766">
          <cell r="A60766">
            <v>311058</v>
          </cell>
          <cell r="C60766" t="str">
            <v>Office classic | Arts_and_crafts | Paint marker | Oil based</v>
          </cell>
        </row>
        <row r="60767">
          <cell r="A60767">
            <v>311059</v>
          </cell>
          <cell r="C60767" t="str">
            <v>Office classic | Arts_and_crafts | Paint marker | Oil based</v>
          </cell>
        </row>
        <row r="60768">
          <cell r="A60768">
            <v>311060</v>
          </cell>
          <cell r="C60768" t="str">
            <v>Office classic | Arts_and_crafts | Paint marker | Oil based</v>
          </cell>
        </row>
        <row r="60769">
          <cell r="A60769">
            <v>311061</v>
          </cell>
          <cell r="C60769" t="str">
            <v>Office classic | Arts_and_crafts | Paint marker | Oil based</v>
          </cell>
        </row>
        <row r="60770">
          <cell r="A60770">
            <v>311062</v>
          </cell>
          <cell r="C60770" t="str">
            <v>Office classic | Arts_and_crafts | Paint marker | Oil based</v>
          </cell>
        </row>
        <row r="60771">
          <cell r="A60771">
            <v>311063</v>
          </cell>
          <cell r="C60771" t="str">
            <v>Office classic | Arts_and_crafts | Paint marker | Oil based</v>
          </cell>
        </row>
        <row r="60772">
          <cell r="A60772">
            <v>311064</v>
          </cell>
          <cell r="C60772" t="str">
            <v>Office classic | Office_writing | Pen | Fineliner</v>
          </cell>
        </row>
        <row r="60773">
          <cell r="A60773">
            <v>311065</v>
          </cell>
          <cell r="C60773" t="str">
            <v>Office classic | Office_writing | Pen | Fineliner</v>
          </cell>
        </row>
        <row r="60774">
          <cell r="A60774">
            <v>311066</v>
          </cell>
          <cell r="C60774" t="str">
            <v>Office classic | Office_writing | Pen | Fineliner</v>
          </cell>
        </row>
        <row r="60775">
          <cell r="A60775">
            <v>311067</v>
          </cell>
          <cell r="C60775" t="str">
            <v>Office classic | Office_writing | Pen | Fineliner</v>
          </cell>
        </row>
        <row r="60776">
          <cell r="A60776">
            <v>311068</v>
          </cell>
          <cell r="C60776" t="str">
            <v>Office classic | Office_label | Printable universal | 1 per sheet</v>
          </cell>
        </row>
        <row r="60777">
          <cell r="A60777">
            <v>313000</v>
          </cell>
          <cell r="C60777" t="str">
            <v>Office classic | Office_diary | Weekly diaries | 12 month diaries</v>
          </cell>
        </row>
        <row r="60778">
          <cell r="A60778">
            <v>313001</v>
          </cell>
          <cell r="C60778" t="str">
            <v>Office classic | Office_diary | Weekly diaries | 12 month diaries</v>
          </cell>
        </row>
        <row r="60779">
          <cell r="A60779">
            <v>313002</v>
          </cell>
          <cell r="C60779" t="str">
            <v>Office classic | Office_diary | Weekly diaries | 12 month diaries</v>
          </cell>
        </row>
        <row r="60780">
          <cell r="A60780">
            <v>313003</v>
          </cell>
          <cell r="C60780" t="str">
            <v>Office classic | Office_diary | Weekly diaries | 12 month diaries</v>
          </cell>
        </row>
        <row r="60781">
          <cell r="A60781">
            <v>313004</v>
          </cell>
          <cell r="C60781" t="str">
            <v>Office classic | Office_diary | Weekly diaries | 12 month diaries</v>
          </cell>
        </row>
        <row r="60782">
          <cell r="A60782">
            <v>313005</v>
          </cell>
          <cell r="C60782" t="str">
            <v>Office classic | Office_diary | Weekly diaries | 12 month diaries</v>
          </cell>
        </row>
        <row r="60783">
          <cell r="A60783">
            <v>313006</v>
          </cell>
          <cell r="C60783" t="str">
            <v>Office classic | Office_diary | Weekly diaries | 12 month diaries</v>
          </cell>
        </row>
        <row r="60784">
          <cell r="A60784">
            <v>313007</v>
          </cell>
          <cell r="C60784" t="str">
            <v>Office classic | Office_diary | Weekly diaries | 12 month diaries</v>
          </cell>
        </row>
        <row r="60785">
          <cell r="A60785">
            <v>313008</v>
          </cell>
          <cell r="C60785" t="str">
            <v>Office classic | Office_diary | Weekly diaries | 12 month diaries</v>
          </cell>
        </row>
        <row r="60786">
          <cell r="A60786">
            <v>313009</v>
          </cell>
          <cell r="C60786" t="str">
            <v>Office classic | Office_diary | Weekly diaries | 12 month diaries</v>
          </cell>
        </row>
        <row r="60787">
          <cell r="A60787">
            <v>313010</v>
          </cell>
          <cell r="C60787" t="str">
            <v>Office classic | Office_diary | Weekly diaries | 12 month diaries</v>
          </cell>
        </row>
        <row r="60788">
          <cell r="A60788">
            <v>313011</v>
          </cell>
          <cell r="C60788" t="str">
            <v>Office classic | Office_diary | Weekly diaries | 12 month diaries</v>
          </cell>
        </row>
        <row r="60789">
          <cell r="A60789">
            <v>313012</v>
          </cell>
          <cell r="C60789" t="str">
            <v>Office classic | Office_diary | Weekly diaries | 12 month diaries</v>
          </cell>
        </row>
        <row r="60790">
          <cell r="A60790">
            <v>313013</v>
          </cell>
          <cell r="C60790" t="str">
            <v>Office classic | Office_diary | Weekly diaries | 12 month diaries</v>
          </cell>
        </row>
        <row r="60791">
          <cell r="A60791">
            <v>313014</v>
          </cell>
          <cell r="C60791" t="str">
            <v>Office classic | Office_diary | Weekly diaries | 12 month diaries</v>
          </cell>
        </row>
        <row r="60792">
          <cell r="A60792">
            <v>313015</v>
          </cell>
          <cell r="C60792" t="str">
            <v>Office classic | Office_diary | Weekly diaries | 12 month diaries</v>
          </cell>
        </row>
        <row r="60793">
          <cell r="A60793">
            <v>313016</v>
          </cell>
          <cell r="C60793" t="str">
            <v>Office classic | Office_diary | Weekly diaries | 12 month diaries</v>
          </cell>
        </row>
        <row r="60794">
          <cell r="A60794">
            <v>313017</v>
          </cell>
          <cell r="C60794" t="str">
            <v>Office classic | Office_diary | Weekly diaries | 12 month diaries</v>
          </cell>
        </row>
        <row r="60795">
          <cell r="A60795">
            <v>313018</v>
          </cell>
          <cell r="C60795" t="str">
            <v>Office classic | Office_diary | Weekly diaries | 12 month diaries</v>
          </cell>
        </row>
        <row r="60796">
          <cell r="A60796">
            <v>313019</v>
          </cell>
          <cell r="C60796" t="str">
            <v>Office classic | Office_diary | Weekly diaries | 12 month diaries</v>
          </cell>
        </row>
        <row r="60797">
          <cell r="A60797">
            <v>313020</v>
          </cell>
          <cell r="C60797" t="str">
            <v>Office classic | Office_diary | Weekly diaries | 12 month diaries</v>
          </cell>
        </row>
        <row r="60798">
          <cell r="A60798">
            <v>313021</v>
          </cell>
          <cell r="C60798" t="str">
            <v>Office classic | Office_diary | Weekly diaries | 12 month diaries</v>
          </cell>
        </row>
        <row r="60799">
          <cell r="A60799">
            <v>313022</v>
          </cell>
          <cell r="C60799" t="str">
            <v>Office classic | Office_diary | Weekly diaries | 12 month diaries</v>
          </cell>
        </row>
        <row r="60800">
          <cell r="A60800">
            <v>313023</v>
          </cell>
          <cell r="C60800" t="str">
            <v>Office classic | Office_diary | Weekly diaries | 12 month diaries</v>
          </cell>
        </row>
        <row r="60801">
          <cell r="A60801">
            <v>313024</v>
          </cell>
          <cell r="C60801" t="str">
            <v>Office classic | Office_diary | Weekly diaries | 12 month diaries</v>
          </cell>
        </row>
        <row r="60802">
          <cell r="A60802">
            <v>313025</v>
          </cell>
          <cell r="C60802" t="str">
            <v>Office classic | Office_diary | Weekly diaries | 12 month diaries</v>
          </cell>
        </row>
        <row r="60803">
          <cell r="A60803">
            <v>313026</v>
          </cell>
          <cell r="C60803" t="str">
            <v>Office classic | Office_diary | Weekly diaries | 12 month diaries</v>
          </cell>
        </row>
        <row r="60804">
          <cell r="A60804">
            <v>313027</v>
          </cell>
          <cell r="C60804" t="str">
            <v>Office classic | Office_diary | Weekly diaries | 18 month diaries</v>
          </cell>
        </row>
        <row r="60805">
          <cell r="A60805">
            <v>313028</v>
          </cell>
          <cell r="C60805" t="str">
            <v>Office classic | Office_diary | Weekly diaries | 18 month diaries</v>
          </cell>
        </row>
        <row r="60806">
          <cell r="A60806">
            <v>313029</v>
          </cell>
          <cell r="C60806" t="str">
            <v>Office classic | Office_diary | Weekly diaries | 18 month diaries</v>
          </cell>
        </row>
        <row r="60807">
          <cell r="A60807">
            <v>313030</v>
          </cell>
          <cell r="C60807" t="str">
            <v>Office classic | Office_diary | Weekly diaries | 18 month diaries</v>
          </cell>
        </row>
        <row r="60808">
          <cell r="A60808">
            <v>313031</v>
          </cell>
          <cell r="C60808" t="str">
            <v>Office classic | Office_diary | Weekly diaries | 18 month diaries</v>
          </cell>
        </row>
        <row r="60809">
          <cell r="A60809">
            <v>313032</v>
          </cell>
          <cell r="C60809" t="str">
            <v>Office classic | Office_diary | Weekly diaries | 18 month diaries</v>
          </cell>
        </row>
        <row r="60810">
          <cell r="A60810">
            <v>313033</v>
          </cell>
          <cell r="C60810" t="str">
            <v>Office classic | Office_diary | Weekly diaries | 18 month diaries</v>
          </cell>
        </row>
        <row r="60811">
          <cell r="A60811">
            <v>313034</v>
          </cell>
          <cell r="C60811" t="str">
            <v>Office classic | Office_diary | Weekly diaries | 18 month diaries</v>
          </cell>
        </row>
        <row r="60812">
          <cell r="A60812">
            <v>313035</v>
          </cell>
          <cell r="C60812" t="str">
            <v>Office classic | Office_diary | Weekly diaries | 18 month diaries</v>
          </cell>
        </row>
        <row r="60813">
          <cell r="A60813">
            <v>313036</v>
          </cell>
          <cell r="C60813" t="str">
            <v>Office classic | Office_diary | Weekly diaries | 18 month diaries</v>
          </cell>
        </row>
        <row r="60814">
          <cell r="A60814">
            <v>313037</v>
          </cell>
          <cell r="C60814" t="str">
            <v>Office classic | Office_diary | Weekly diaries | 18 month diaries</v>
          </cell>
        </row>
        <row r="60815">
          <cell r="A60815">
            <v>313038</v>
          </cell>
          <cell r="C60815" t="str">
            <v>Office classic | Office_diary | Weekly diaries | 18 month diaries</v>
          </cell>
        </row>
        <row r="60816">
          <cell r="A60816">
            <v>313039</v>
          </cell>
          <cell r="C60816" t="str">
            <v>Office classic | Office_diary | Weekly diaries | 18 month diaries</v>
          </cell>
        </row>
        <row r="60817">
          <cell r="A60817">
            <v>313040</v>
          </cell>
          <cell r="C60817" t="str">
            <v>Office classic | Office_diary | Weekly diaries | 18 month diaries</v>
          </cell>
        </row>
        <row r="60818">
          <cell r="A60818">
            <v>313041</v>
          </cell>
          <cell r="C60818" t="str">
            <v>Office classic | Office_diary | Weekly diaries | 18 month diaries</v>
          </cell>
        </row>
        <row r="60819">
          <cell r="A60819">
            <v>313042</v>
          </cell>
          <cell r="C60819" t="str">
            <v>Office classic | Office_diary | Weekly diaries | 18 month diaries</v>
          </cell>
        </row>
        <row r="60820">
          <cell r="A60820">
            <v>313043</v>
          </cell>
          <cell r="C60820" t="str">
            <v>Office classic | Office_diary | Weekly diaries | 18 month diaries</v>
          </cell>
        </row>
        <row r="60821">
          <cell r="A60821">
            <v>313044</v>
          </cell>
          <cell r="C60821" t="str">
            <v>Office classic | Office_diary | Weekly diaries | 18 month diaries</v>
          </cell>
        </row>
        <row r="60822">
          <cell r="A60822">
            <v>313045</v>
          </cell>
          <cell r="C60822" t="str">
            <v>Office classic | Office_diary | Weekly diaries | 18 month diaries</v>
          </cell>
        </row>
        <row r="60823">
          <cell r="A60823">
            <v>313046</v>
          </cell>
          <cell r="C60823" t="str">
            <v>Office classic | Office_diary | Weekly diaries | 18 month diaries</v>
          </cell>
        </row>
        <row r="60824">
          <cell r="A60824">
            <v>313047</v>
          </cell>
          <cell r="C60824" t="str">
            <v>Office classic | Office_diary | Weekly diaries | 18 month diaries</v>
          </cell>
        </row>
        <row r="60825">
          <cell r="A60825">
            <v>313048</v>
          </cell>
          <cell r="C60825" t="str">
            <v>Office classic | Office_diary | Weekly diaries | 18 month diaries</v>
          </cell>
        </row>
        <row r="60826">
          <cell r="A60826">
            <v>313049</v>
          </cell>
          <cell r="C60826" t="str">
            <v>Office classic | Office_diary | Weekly diaries | 18 month diaries</v>
          </cell>
        </row>
        <row r="60827">
          <cell r="A60827">
            <v>313050</v>
          </cell>
          <cell r="C60827" t="str">
            <v>Office classic | Office_diary | Weekly diaries | 18 month diaries</v>
          </cell>
        </row>
        <row r="60828">
          <cell r="A60828">
            <v>313051</v>
          </cell>
          <cell r="C60828" t="str">
            <v>Office classic | Office_diary | Weekly diaries | 18 month diaries</v>
          </cell>
        </row>
        <row r="60829">
          <cell r="A60829">
            <v>313052</v>
          </cell>
          <cell r="C60829" t="str">
            <v>Office classic | Office_diary | Weekly diaries | 18 month diaries</v>
          </cell>
        </row>
        <row r="60830">
          <cell r="A60830">
            <v>313053</v>
          </cell>
          <cell r="C60830" t="str">
            <v>Office classic | Office_pads | Notebook | Miscellaneous sizes | Hardcover | Blank</v>
          </cell>
        </row>
        <row r="60831">
          <cell r="A60831">
            <v>313054</v>
          </cell>
          <cell r="C60831" t="str">
            <v>Office classic | Office_pads | Notebook | Miscellaneous sizes | Softcover | Blank</v>
          </cell>
        </row>
        <row r="60832">
          <cell r="A60832">
            <v>313055</v>
          </cell>
          <cell r="C60832" t="str">
            <v>Office classic | Office_pads | Notebook | Miscellaneous sizes | Hardcover | Blank</v>
          </cell>
        </row>
        <row r="60833">
          <cell r="A60833">
            <v>313056</v>
          </cell>
          <cell r="C60833" t="str">
            <v>Office classic | Office_pads | Notebook | Miscellaneous sizes | Softcover | Blank</v>
          </cell>
        </row>
        <row r="60834">
          <cell r="A60834">
            <v>313057</v>
          </cell>
          <cell r="C60834" t="str">
            <v>Office classic | Office_pads | Notebook | Miscellaneous sizes | Hardcover | Blank</v>
          </cell>
        </row>
        <row r="60835">
          <cell r="A60835">
            <v>313058</v>
          </cell>
          <cell r="C60835" t="str">
            <v>Office classic | Office_pads | Notebook | Miscellaneous sizes | Softcover | Blank</v>
          </cell>
        </row>
        <row r="60836">
          <cell r="A60836">
            <v>313059</v>
          </cell>
          <cell r="C60836" t="str">
            <v>Office classic | Office_pads | Notebook | A5 | Hardcover | Blank</v>
          </cell>
        </row>
        <row r="60837">
          <cell r="A60837">
            <v>313060</v>
          </cell>
          <cell r="C60837" t="str">
            <v>Office classic | Office_pads | Notebook | A5 | Softcover | Blank</v>
          </cell>
        </row>
        <row r="60838">
          <cell r="A60838">
            <v>313061</v>
          </cell>
          <cell r="C60838" t="str">
            <v>Office classic | Office_pads | Notebook | A5 | Hardcover | Blank</v>
          </cell>
        </row>
        <row r="60839">
          <cell r="A60839">
            <v>313062</v>
          </cell>
          <cell r="C60839" t="str">
            <v>Office classic | Office_pads | Notebook | A5 | Softcover | Blank</v>
          </cell>
        </row>
        <row r="60840">
          <cell r="A60840">
            <v>313063</v>
          </cell>
          <cell r="C60840" t="str">
            <v>Office classic | Office_pads | Notebook | A5 | Hardcover | Blank</v>
          </cell>
        </row>
        <row r="60841">
          <cell r="A60841">
            <v>313064</v>
          </cell>
          <cell r="C60841" t="str">
            <v>Office classic | Office_pads | Notebook | A5 | Softcover | Blank</v>
          </cell>
        </row>
        <row r="60842">
          <cell r="A60842">
            <v>313065</v>
          </cell>
          <cell r="C60842" t="str">
            <v>Office classic | Office_pads | Notebook | A4 | Hardcover | Blank</v>
          </cell>
        </row>
        <row r="60843">
          <cell r="A60843">
            <v>313066</v>
          </cell>
          <cell r="C60843" t="str">
            <v>Office classic | Office_pads | Notebook | A4 | Softcover | Blank</v>
          </cell>
        </row>
        <row r="60844">
          <cell r="A60844">
            <v>313067</v>
          </cell>
          <cell r="C60844" t="str">
            <v>Office classic | Office_pads | Notebook | Miscellaneous sizes | Hardcover | Lined</v>
          </cell>
        </row>
        <row r="60845">
          <cell r="A60845">
            <v>313068</v>
          </cell>
          <cell r="C60845" t="str">
            <v>Office classic | Office_pads | Notebook | Miscellaneous sizes | Softcover | Lined</v>
          </cell>
        </row>
        <row r="60846">
          <cell r="A60846">
            <v>313069</v>
          </cell>
          <cell r="C60846" t="str">
            <v>Office classic | Office_pads | Notebook | Miscellaneous sizes | Hardcover | Lined</v>
          </cell>
        </row>
        <row r="60847">
          <cell r="A60847">
            <v>313070</v>
          </cell>
          <cell r="C60847" t="str">
            <v>Office classic | Office_pads | Notebook | Miscellaneous sizes | Softcover | Lined</v>
          </cell>
        </row>
        <row r="60848">
          <cell r="A60848">
            <v>313071</v>
          </cell>
          <cell r="C60848" t="str">
            <v>Office classic | Office_pads | Notebook | Miscellaneous sizes | Hardcover | Lined</v>
          </cell>
        </row>
        <row r="60849">
          <cell r="A60849">
            <v>313072</v>
          </cell>
          <cell r="C60849" t="str">
            <v>Office classic | Office_pads | Notebook | Miscellaneous sizes | Softcover | Lined</v>
          </cell>
        </row>
        <row r="60850">
          <cell r="A60850">
            <v>313073</v>
          </cell>
          <cell r="C60850" t="str">
            <v>Office classic | Office_pads | Notebook | A5 | Hardcover | Lined</v>
          </cell>
        </row>
        <row r="60851">
          <cell r="A60851">
            <v>313074</v>
          </cell>
          <cell r="C60851" t="str">
            <v>Office classic | Office_pads | Notebook | A5 | Softcover | Lined</v>
          </cell>
        </row>
        <row r="60852">
          <cell r="A60852">
            <v>313075</v>
          </cell>
          <cell r="C60852" t="str">
            <v>Office classic | Office_pads | Notebook | A5 | Hardcover | Lined</v>
          </cell>
        </row>
        <row r="60853">
          <cell r="A60853">
            <v>313076</v>
          </cell>
          <cell r="C60853" t="str">
            <v>Office classic | Office_pads | Notebook | A5 | Softcover | Lined</v>
          </cell>
        </row>
        <row r="60854">
          <cell r="A60854">
            <v>313077</v>
          </cell>
          <cell r="C60854" t="str">
            <v>Office classic | Office_pads | Notebook | A5 | Hardcover | Lined</v>
          </cell>
        </row>
        <row r="60855">
          <cell r="A60855">
            <v>313078</v>
          </cell>
          <cell r="C60855" t="str">
            <v>Office classic | Office_pads | Notebook | A5 | Softcover | Lined</v>
          </cell>
        </row>
        <row r="60856">
          <cell r="A60856">
            <v>313079</v>
          </cell>
          <cell r="C60856" t="str">
            <v>Office classic | Office_pads | Notebook | A4 | Hardcover | Lined</v>
          </cell>
        </row>
        <row r="60857">
          <cell r="A60857">
            <v>313080</v>
          </cell>
          <cell r="C60857" t="str">
            <v>Office classic | Office_pads | Notebook | A4 | Softcover | Lined</v>
          </cell>
        </row>
        <row r="60858">
          <cell r="A60858">
            <v>313081</v>
          </cell>
          <cell r="C60858" t="str">
            <v>Office classic | Office_pads | Other | Miscellaneous pads</v>
          </cell>
        </row>
        <row r="60859">
          <cell r="A60859">
            <v>313082</v>
          </cell>
          <cell r="C60859" t="str">
            <v>Office classic | Office_pads | Other | Miscellaneous pads</v>
          </cell>
        </row>
        <row r="60860">
          <cell r="A60860">
            <v>313083</v>
          </cell>
          <cell r="C60860" t="str">
            <v>Office classic | Office_pads | Other | Miscellaneous pads</v>
          </cell>
        </row>
        <row r="60861">
          <cell r="A60861">
            <v>313084</v>
          </cell>
          <cell r="C60861" t="str">
            <v>Office classic | Office_pads | Other | Miscellaneous pads</v>
          </cell>
        </row>
        <row r="60862">
          <cell r="A60862">
            <v>313085</v>
          </cell>
          <cell r="C60862" t="str">
            <v>Office classic | Office_pads | Other | Miscellaneous pads</v>
          </cell>
        </row>
        <row r="60863">
          <cell r="A60863">
            <v>313086</v>
          </cell>
          <cell r="C60863" t="str">
            <v>Office classic | Office_pads | Other | Miscellaneous pads</v>
          </cell>
        </row>
        <row r="60864">
          <cell r="A60864">
            <v>313087</v>
          </cell>
          <cell r="C60864" t="str">
            <v>Office classic | Office_pads | Other | Miscellaneous pads</v>
          </cell>
        </row>
        <row r="60865">
          <cell r="A60865">
            <v>313088</v>
          </cell>
          <cell r="C60865" t="str">
            <v>Office classic | Office_pads | Other | Miscellaneous pads</v>
          </cell>
        </row>
        <row r="60866">
          <cell r="A60866">
            <v>313089</v>
          </cell>
          <cell r="C60866" t="str">
            <v>Office classic | Office_pads | Other | Miscellaneous pads</v>
          </cell>
        </row>
        <row r="60867">
          <cell r="A60867">
            <v>313090</v>
          </cell>
          <cell r="C60867" t="str">
            <v>Office classic | Office_pads | Other | Miscellaneous pads</v>
          </cell>
        </row>
        <row r="60868">
          <cell r="A60868">
            <v>313091</v>
          </cell>
          <cell r="C60868" t="str">
            <v>Office classic | Office_pads | Other | Miscellaneous pads</v>
          </cell>
        </row>
        <row r="60869">
          <cell r="A60869">
            <v>313092</v>
          </cell>
          <cell r="C60869" t="str">
            <v>Office classic | Office_pads | Other | Miscellaneous pads</v>
          </cell>
        </row>
        <row r="60870">
          <cell r="A60870">
            <v>313093</v>
          </cell>
          <cell r="C60870" t="str">
            <v>Office classic | Office_pads | Exercise books | Miscellaneous sizes | Lined</v>
          </cell>
        </row>
        <row r="60871">
          <cell r="A60871">
            <v>313094</v>
          </cell>
          <cell r="C60871" t="str">
            <v>Office classic | Office_pads | Exercise books | Miscellaneous sizes | Lined</v>
          </cell>
        </row>
        <row r="60872">
          <cell r="A60872">
            <v>313095</v>
          </cell>
          <cell r="C60872" t="str">
            <v>Office classic | Office_pads | Exercise books | Miscellaneous sizes | Lined</v>
          </cell>
        </row>
        <row r="60873">
          <cell r="A60873">
            <v>313096</v>
          </cell>
          <cell r="C60873" t="str">
            <v>Office classic | Office_pads | Exercise books | A5 | Lined</v>
          </cell>
        </row>
        <row r="60874">
          <cell r="A60874">
            <v>313097</v>
          </cell>
          <cell r="C60874" t="str">
            <v>Office classic | Office_pads | Exercise books | A5 | Lined</v>
          </cell>
        </row>
        <row r="60875">
          <cell r="A60875">
            <v>313098</v>
          </cell>
          <cell r="C60875" t="str">
            <v>Office classic | Office_pads | Exercise books | A5 | Lined</v>
          </cell>
        </row>
        <row r="60876">
          <cell r="A60876">
            <v>313099</v>
          </cell>
          <cell r="C60876" t="str">
            <v>Office classic | Office_pads | Exercise books | A4 | Lined</v>
          </cell>
        </row>
        <row r="60877">
          <cell r="A60877">
            <v>313100</v>
          </cell>
          <cell r="C60877" t="str">
            <v>Office classic | Office_pads | Exercise books | A4 | Lined</v>
          </cell>
        </row>
        <row r="60878">
          <cell r="A60878">
            <v>313101</v>
          </cell>
          <cell r="C60878" t="str">
            <v>Office classic | Office_diary | Weekly diaries | 18 month diaries</v>
          </cell>
        </row>
        <row r="60879">
          <cell r="A60879">
            <v>313102</v>
          </cell>
          <cell r="C60879" t="str">
            <v>Office classic | Office_diary | Weekly diaries | 18 month diaries</v>
          </cell>
        </row>
        <row r="60880">
          <cell r="A60880">
            <v>313103</v>
          </cell>
          <cell r="C60880" t="str">
            <v>Office classic | Office_diary | Weekly diaries | 18 month diaries</v>
          </cell>
        </row>
        <row r="60881">
          <cell r="A60881">
            <v>313104</v>
          </cell>
          <cell r="C60881" t="str">
            <v>Office classic | Office_diary | Weekly diaries | 18 month diaries</v>
          </cell>
        </row>
        <row r="60882">
          <cell r="A60882">
            <v>313105</v>
          </cell>
          <cell r="C60882" t="str">
            <v>Office classic | Office_diary | Weekly diaries | 18 month diaries</v>
          </cell>
        </row>
        <row r="60883">
          <cell r="A60883">
            <v>313106</v>
          </cell>
          <cell r="C60883" t="str">
            <v>Office classic | Office_diary | Weekly diaries | 18 month diaries</v>
          </cell>
        </row>
        <row r="60884">
          <cell r="A60884">
            <v>313107</v>
          </cell>
          <cell r="C60884" t="str">
            <v>Office classic | Office_diary | Weekly diaries | 18 month diaries</v>
          </cell>
        </row>
        <row r="60885">
          <cell r="A60885">
            <v>313108</v>
          </cell>
          <cell r="C60885" t="str">
            <v>Office classic | Office_diary | Weekly diaries | 18 month diaries</v>
          </cell>
        </row>
        <row r="60886">
          <cell r="A60886">
            <v>313109</v>
          </cell>
          <cell r="C60886" t="str">
            <v>Office classic | Office_diary | Weekly diaries | 18 month diaries</v>
          </cell>
        </row>
        <row r="60887">
          <cell r="A60887">
            <v>313110</v>
          </cell>
          <cell r="C60887" t="str">
            <v>Office classic | Office_diary | Weekly diaries | 18 month diaries</v>
          </cell>
        </row>
        <row r="60888">
          <cell r="A60888">
            <v>313111</v>
          </cell>
          <cell r="C60888" t="str">
            <v>Office classic | Office_diary | Weekly diaries | 18 month diaries</v>
          </cell>
        </row>
        <row r="60889">
          <cell r="A60889">
            <v>313112</v>
          </cell>
          <cell r="C60889" t="str">
            <v>Office classic | Office_diary | Weekly diaries | 18 month diaries</v>
          </cell>
        </row>
        <row r="60890">
          <cell r="A60890">
            <v>313113</v>
          </cell>
          <cell r="C60890" t="str">
            <v>Office classic | Office_diary | Weekly diaries | 18 month diaries</v>
          </cell>
        </row>
        <row r="60891">
          <cell r="A60891">
            <v>313114</v>
          </cell>
          <cell r="C60891" t="str">
            <v>Office classic | Office_diary | Weekly diaries | 18 month diaries</v>
          </cell>
        </row>
        <row r="60892">
          <cell r="A60892">
            <v>313115</v>
          </cell>
          <cell r="C60892" t="str">
            <v>Office classic | Office_diary | Weekly diaries | 18 month diaries</v>
          </cell>
        </row>
        <row r="60893">
          <cell r="A60893">
            <v>313116</v>
          </cell>
          <cell r="C60893" t="str">
            <v>Office classic | Office_diary | Weekly diaries | 18 month diaries</v>
          </cell>
        </row>
        <row r="60894">
          <cell r="A60894">
            <v>313117</v>
          </cell>
          <cell r="C60894" t="str">
            <v>Office classic | Office_diary | Weekly diaries | 18 month diaries</v>
          </cell>
        </row>
        <row r="60895">
          <cell r="A60895">
            <v>313118</v>
          </cell>
          <cell r="C60895" t="str">
            <v>Office classic | Office_diary | Weekly diaries | 18 month diaries</v>
          </cell>
        </row>
        <row r="60896">
          <cell r="A60896">
            <v>313119</v>
          </cell>
          <cell r="C60896" t="str">
            <v>Office classic | Office_diary | Weekly diaries | 18 month diaries</v>
          </cell>
        </row>
        <row r="60897">
          <cell r="A60897">
            <v>313120</v>
          </cell>
          <cell r="C60897" t="str">
            <v>Office classic | Office_diary | Weekly diaries | 18 month diaries</v>
          </cell>
        </row>
        <row r="60898">
          <cell r="A60898">
            <v>313121</v>
          </cell>
          <cell r="C60898" t="str">
            <v>Office classic | Office_diary | Weekly diaries | 18 month diaries</v>
          </cell>
        </row>
        <row r="60899">
          <cell r="A60899">
            <v>313122</v>
          </cell>
          <cell r="C60899" t="str">
            <v>Office classic | Office_diary | Weekly diaries | 18 month diaries</v>
          </cell>
        </row>
        <row r="60900">
          <cell r="A60900">
            <v>313123</v>
          </cell>
          <cell r="C60900" t="str">
            <v>Office classic | Office_diary | Weekly diaries | 18 month diaries</v>
          </cell>
        </row>
        <row r="60901">
          <cell r="A60901">
            <v>313124</v>
          </cell>
          <cell r="C60901" t="str">
            <v>Office classic | Office_diary | Weekly diaries | 18 month diaries</v>
          </cell>
        </row>
        <row r="60902">
          <cell r="A60902">
            <v>313125</v>
          </cell>
          <cell r="C60902" t="str">
            <v>Office classic | Office_diary | Weekly diaries | 12 month diaries</v>
          </cell>
        </row>
        <row r="60903">
          <cell r="A60903">
            <v>313126</v>
          </cell>
          <cell r="C60903" t="str">
            <v>Office classic | Office_diary | Weekly diaries | 12 month diaries</v>
          </cell>
        </row>
        <row r="60904">
          <cell r="A60904">
            <v>313127</v>
          </cell>
          <cell r="C60904" t="str">
            <v>Office classic | Office_diary | Weekly diaries | 12 month diaries</v>
          </cell>
        </row>
        <row r="60905">
          <cell r="A60905">
            <v>313128</v>
          </cell>
          <cell r="C60905" t="str">
            <v>Office classic | Office_diary | Weekly diaries | 12 month diaries</v>
          </cell>
        </row>
        <row r="60906">
          <cell r="A60906">
            <v>313129</v>
          </cell>
          <cell r="C60906" t="str">
            <v>Office classic | Office_diary | Weekly diaries | 12 month diaries</v>
          </cell>
        </row>
        <row r="60907">
          <cell r="A60907">
            <v>313130</v>
          </cell>
          <cell r="C60907" t="str">
            <v>Office classic | Office_diary | Weekly diaries | 12 month diaries</v>
          </cell>
        </row>
        <row r="60908">
          <cell r="A60908">
            <v>313131</v>
          </cell>
          <cell r="C60908" t="str">
            <v>Office classic | Office_diary | Weekly diaries | 12 month diaries</v>
          </cell>
        </row>
        <row r="60909">
          <cell r="A60909">
            <v>313132</v>
          </cell>
          <cell r="C60909" t="str">
            <v>Office classic | Office_diary | Weekly diaries | 12 month diaries</v>
          </cell>
        </row>
        <row r="60910">
          <cell r="A60910">
            <v>313133</v>
          </cell>
          <cell r="C60910" t="str">
            <v>Office classic | Office_diary | Weekly diaries | 12 month diaries</v>
          </cell>
        </row>
        <row r="60911">
          <cell r="A60911">
            <v>313134</v>
          </cell>
          <cell r="C60911" t="str">
            <v>Office classic | Office_diary | Weekly diaries | 12 month diaries</v>
          </cell>
        </row>
        <row r="60912">
          <cell r="A60912">
            <v>313135</v>
          </cell>
          <cell r="C60912" t="str">
            <v>Office classic | Office_diary | Weekly diaries | 12 month diaries</v>
          </cell>
        </row>
        <row r="60913">
          <cell r="A60913">
            <v>313136</v>
          </cell>
          <cell r="C60913" t="str">
            <v>Office classic | Office_diary | Weekly diaries | 12 month diaries</v>
          </cell>
        </row>
        <row r="60914">
          <cell r="A60914">
            <v>313137</v>
          </cell>
          <cell r="C60914" t="str">
            <v>Office classic | Office_diary | Weekly diaries | 12 month diaries</v>
          </cell>
        </row>
        <row r="60915">
          <cell r="A60915">
            <v>313138</v>
          </cell>
          <cell r="C60915" t="str">
            <v>Office classic | Office_diary | Weekly diaries | 12 month diaries</v>
          </cell>
        </row>
        <row r="60916">
          <cell r="A60916">
            <v>313139</v>
          </cell>
          <cell r="C60916" t="str">
            <v>Office classic | Office_diary | Weekly diaries | 12 month diaries</v>
          </cell>
        </row>
        <row r="60917">
          <cell r="A60917">
            <v>313140</v>
          </cell>
          <cell r="C60917" t="str">
            <v>Office classic | Office_diary | Weekly diaries | 12 month diaries</v>
          </cell>
        </row>
        <row r="60918">
          <cell r="A60918">
            <v>313141</v>
          </cell>
          <cell r="C60918" t="str">
            <v>Office classic | Office_diary | Weekly diaries | 12 month diaries</v>
          </cell>
        </row>
        <row r="60919">
          <cell r="A60919">
            <v>313142</v>
          </cell>
          <cell r="C60919" t="str">
            <v>Office classic | Office_diary | Weekly diaries | 12 month diaries</v>
          </cell>
        </row>
        <row r="60920">
          <cell r="A60920">
            <v>313143</v>
          </cell>
          <cell r="C60920" t="str">
            <v>Office classic | Office_diary | Weekly diaries | 12 month diaries</v>
          </cell>
        </row>
        <row r="60921">
          <cell r="A60921">
            <v>313144</v>
          </cell>
          <cell r="C60921" t="str">
            <v>Office classic | Office_diary | Weekly diaries | 12 month diaries</v>
          </cell>
        </row>
        <row r="60922">
          <cell r="A60922">
            <v>313145</v>
          </cell>
          <cell r="C60922" t="str">
            <v>Office classic | Office_diary | Weekly diaries | 12 month diaries</v>
          </cell>
        </row>
        <row r="60923">
          <cell r="A60923">
            <v>313146</v>
          </cell>
          <cell r="C60923" t="str">
            <v>Office classic | Office_diary | Weekly diaries | 12 month diaries</v>
          </cell>
        </row>
        <row r="60924">
          <cell r="A60924">
            <v>313147</v>
          </cell>
          <cell r="C60924" t="str">
            <v>Office classic | Office_diary | Weekly diaries | 12 month diaries</v>
          </cell>
        </row>
        <row r="60925">
          <cell r="A60925">
            <v>313148</v>
          </cell>
          <cell r="C60925" t="str">
            <v>Office classic | Office_diary | Weekly diaries | 12 month diaries</v>
          </cell>
        </row>
        <row r="60926">
          <cell r="A60926">
            <v>313149</v>
          </cell>
          <cell r="C60926" t="str">
            <v>Office classic | Office_diary | Weekly diaries | 18 month diaries</v>
          </cell>
        </row>
        <row r="60927">
          <cell r="A60927">
            <v>313150</v>
          </cell>
          <cell r="C60927" t="str">
            <v>Office classic | Office_diary | Weekly diaries | 18 month diaries</v>
          </cell>
        </row>
        <row r="60928">
          <cell r="A60928">
            <v>313151</v>
          </cell>
          <cell r="C60928" t="str">
            <v>Office classic | Office_diary | Weekly diaries | 18 month diaries</v>
          </cell>
        </row>
        <row r="60929">
          <cell r="A60929">
            <v>313152</v>
          </cell>
          <cell r="C60929" t="str">
            <v>Office classic | Office_diary | Weekly diaries | 18 month diaries</v>
          </cell>
        </row>
        <row r="60930">
          <cell r="A60930">
            <v>313153</v>
          </cell>
          <cell r="C60930" t="str">
            <v>Office classic | Office_diary | Weekly diaries | 18 month diaries</v>
          </cell>
        </row>
        <row r="60931">
          <cell r="A60931">
            <v>313154</v>
          </cell>
          <cell r="C60931" t="str">
            <v>Office classic | Office_diary | Weekly diaries | 18 month diaries</v>
          </cell>
        </row>
        <row r="60932">
          <cell r="A60932">
            <v>313155</v>
          </cell>
          <cell r="C60932" t="str">
            <v>Office classic | Office_diary | Weekly diaries | 18 month diaries</v>
          </cell>
        </row>
        <row r="60933">
          <cell r="A60933">
            <v>313156</v>
          </cell>
          <cell r="C60933" t="str">
            <v>Office classic | Office_diary | Weekly diaries | 18 month diaries</v>
          </cell>
        </row>
        <row r="60934">
          <cell r="A60934">
            <v>313157</v>
          </cell>
          <cell r="C60934" t="str">
            <v>Office classic | Office_diary | Weekly diaries | 18 month diaries</v>
          </cell>
        </row>
        <row r="60935">
          <cell r="A60935">
            <v>313158</v>
          </cell>
          <cell r="C60935" t="str">
            <v>Office classic | Office_diary | Weekly diaries | 18 month diaries</v>
          </cell>
        </row>
        <row r="60936">
          <cell r="A60936">
            <v>313159</v>
          </cell>
          <cell r="C60936" t="str">
            <v>Office classic | Office_diary | Weekly diaries | 18 month diaries</v>
          </cell>
        </row>
        <row r="60937">
          <cell r="A60937">
            <v>313160</v>
          </cell>
          <cell r="C60937" t="str">
            <v>Office classic | Office_diary | Weekly diaries | 18 month diaries</v>
          </cell>
        </row>
        <row r="60938">
          <cell r="A60938">
            <v>313161</v>
          </cell>
          <cell r="C60938" t="str">
            <v>Office classic | Office_diary | Weekly diaries | 18 month diaries</v>
          </cell>
        </row>
        <row r="60939">
          <cell r="A60939">
            <v>313162</v>
          </cell>
          <cell r="C60939" t="str">
            <v>Office classic | Office_diary | Weekly diaries | 18 month diaries</v>
          </cell>
        </row>
        <row r="60940">
          <cell r="A60940">
            <v>313163</v>
          </cell>
          <cell r="C60940" t="str">
            <v>Office classic | Office_diary | Weekly diaries | 18 month diaries</v>
          </cell>
        </row>
        <row r="60941">
          <cell r="A60941">
            <v>313164</v>
          </cell>
          <cell r="C60941" t="str">
            <v>Office classic | Office_diary | Weekly diaries | 18 month diaries</v>
          </cell>
        </row>
        <row r="60942">
          <cell r="A60942">
            <v>313165</v>
          </cell>
          <cell r="C60942" t="str">
            <v>Office classic | Office_diary | Weekly diaries | 18 month diaries</v>
          </cell>
        </row>
        <row r="60943">
          <cell r="A60943">
            <v>313166</v>
          </cell>
          <cell r="C60943" t="str">
            <v>Office classic | Office_diary | Weekly diaries | 18 month diaries</v>
          </cell>
        </row>
        <row r="60944">
          <cell r="A60944">
            <v>313167</v>
          </cell>
          <cell r="C60944" t="str">
            <v>Office classic | Office_diary | Weekly diaries | 18 month diaries</v>
          </cell>
        </row>
        <row r="60945">
          <cell r="A60945">
            <v>313168</v>
          </cell>
          <cell r="C60945" t="str">
            <v>Office classic | Office_diary | Weekly diaries | 18 month diaries</v>
          </cell>
        </row>
        <row r="60946">
          <cell r="A60946">
            <v>313169</v>
          </cell>
          <cell r="C60946" t="str">
            <v>Office classic | Office_diary | Weekly diaries | 18 month diaries</v>
          </cell>
        </row>
        <row r="60947">
          <cell r="A60947">
            <v>313170</v>
          </cell>
          <cell r="C60947" t="str">
            <v>Office classic | Office_diary | Weekly diaries | 12 month diaries</v>
          </cell>
        </row>
        <row r="60948">
          <cell r="A60948">
            <v>313171</v>
          </cell>
          <cell r="C60948" t="str">
            <v>Office classic | Office_diary | Weekly diaries | 12 month diaries</v>
          </cell>
        </row>
        <row r="60949">
          <cell r="A60949">
            <v>313172</v>
          </cell>
          <cell r="C60949" t="str">
            <v>Office classic | Office_diary | Weekly diaries | 12 month diaries</v>
          </cell>
        </row>
        <row r="60950">
          <cell r="A60950">
            <v>313173</v>
          </cell>
          <cell r="C60950" t="str">
            <v>Office classic | Office_diary | Weekly diaries | 12 month diaries</v>
          </cell>
        </row>
        <row r="60951">
          <cell r="A60951">
            <v>313174</v>
          </cell>
          <cell r="C60951" t="str">
            <v>Office classic | Office_diary | Weekly diaries | 12 month diaries</v>
          </cell>
        </row>
        <row r="60952">
          <cell r="A60952">
            <v>313175</v>
          </cell>
          <cell r="C60952" t="str">
            <v>Office classic | Office_diary | Weekly diaries | 12 month diaries</v>
          </cell>
        </row>
        <row r="60953">
          <cell r="A60953">
            <v>313176</v>
          </cell>
          <cell r="C60953" t="str">
            <v>Office classic | Office_diary | Weekly diaries | 12 month diaries</v>
          </cell>
        </row>
        <row r="60954">
          <cell r="A60954">
            <v>313177</v>
          </cell>
          <cell r="C60954" t="str">
            <v>Office classic | Office_diary | Weekly diaries | 12 month diaries</v>
          </cell>
        </row>
        <row r="60955">
          <cell r="A60955">
            <v>313178</v>
          </cell>
          <cell r="C60955" t="str">
            <v>Office classic | Office_diary | Weekly diaries | 12 month diaries</v>
          </cell>
        </row>
        <row r="60956">
          <cell r="A60956">
            <v>313179</v>
          </cell>
          <cell r="C60956" t="str">
            <v>Office classic | Office_diary | Weekly diaries | 12 month diaries</v>
          </cell>
        </row>
        <row r="60957">
          <cell r="A60957">
            <v>313180</v>
          </cell>
          <cell r="C60957" t="str">
            <v>Office classic | Office_diary | Weekly diaries | 12 month diaries</v>
          </cell>
        </row>
        <row r="60958">
          <cell r="A60958">
            <v>313181</v>
          </cell>
          <cell r="C60958" t="str">
            <v>Office classic | Office_diary | Weekly diaries | 12 month diaries</v>
          </cell>
        </row>
        <row r="60959">
          <cell r="A60959">
            <v>313182</v>
          </cell>
          <cell r="C60959" t="str">
            <v>Office classic | Office_diary | Weekly diaries | 12 month diaries</v>
          </cell>
        </row>
        <row r="60960">
          <cell r="A60960">
            <v>313183</v>
          </cell>
          <cell r="C60960" t="str">
            <v>Office classic | Office_diary | Weekly diaries | 12 month diaries</v>
          </cell>
        </row>
        <row r="60961">
          <cell r="A60961">
            <v>313184</v>
          </cell>
          <cell r="C60961" t="str">
            <v>Office classic | Office_diary | Weekly diaries | 12 month diaries</v>
          </cell>
        </row>
        <row r="60962">
          <cell r="A60962">
            <v>313185</v>
          </cell>
          <cell r="C60962" t="str">
            <v>Office classic | Office_diary | Weekly diaries | 12 month diaries</v>
          </cell>
        </row>
        <row r="60963">
          <cell r="A60963">
            <v>313186</v>
          </cell>
          <cell r="C60963" t="str">
            <v>Office classic | Office_diary | Weekly diaries | 12 month diaries</v>
          </cell>
        </row>
        <row r="60964">
          <cell r="A60964">
            <v>313187</v>
          </cell>
          <cell r="C60964" t="str">
            <v>Office classic | Office_diary | Weekly diaries | 12 month diaries</v>
          </cell>
        </row>
        <row r="60965">
          <cell r="A60965">
            <v>313188</v>
          </cell>
          <cell r="C60965" t="str">
            <v>Office classic | Office_diary | Weekly diaries | 12 month diaries</v>
          </cell>
        </row>
        <row r="60966">
          <cell r="A60966">
            <v>313189</v>
          </cell>
          <cell r="C60966" t="str">
            <v>Office classic | Office_diary | Weekly diaries | 12 month diaries</v>
          </cell>
        </row>
        <row r="60967">
          <cell r="A60967">
            <v>313190</v>
          </cell>
          <cell r="C60967" t="str">
            <v>Office classic | Office_diary | Weekly diaries | 12 month diaries</v>
          </cell>
        </row>
        <row r="60968">
          <cell r="A60968">
            <v>313191</v>
          </cell>
          <cell r="C60968" t="str">
            <v>Office classic | Office_diary | Weekly diaries | 12 month diaries</v>
          </cell>
        </row>
        <row r="60969">
          <cell r="A60969">
            <v>313192</v>
          </cell>
          <cell r="C60969" t="str">
            <v>Office classic | Office_diary | Weekly diaries | 12 month diaries</v>
          </cell>
        </row>
        <row r="60970">
          <cell r="A60970">
            <v>313193</v>
          </cell>
          <cell r="C60970" t="str">
            <v>Office classic | Office_diary | Weekly diaries | 12 month diaries</v>
          </cell>
        </row>
        <row r="60971">
          <cell r="A60971">
            <v>313194</v>
          </cell>
          <cell r="C60971" t="str">
            <v>Office classic | Office_diary | Weekly diaries | 12 month diaries</v>
          </cell>
        </row>
        <row r="60972">
          <cell r="A60972">
            <v>313195</v>
          </cell>
          <cell r="C60972" t="str">
            <v>Office classic | Office_diary | Weekly diaries | 12 month diaries</v>
          </cell>
        </row>
        <row r="60973">
          <cell r="A60973">
            <v>313196</v>
          </cell>
          <cell r="C60973" t="str">
            <v>Office classic | Office_diary | Weekly diaries | 12 month diaries</v>
          </cell>
        </row>
        <row r="60974">
          <cell r="A60974">
            <v>313197</v>
          </cell>
          <cell r="C60974" t="str">
            <v>Office classic | Office_diary | Weekly diaries | 12 month diaries</v>
          </cell>
        </row>
        <row r="60975">
          <cell r="A60975">
            <v>313198</v>
          </cell>
          <cell r="C60975" t="str">
            <v>Office classic | Office_diary | Weekly diaries | 12 month diaries</v>
          </cell>
        </row>
        <row r="60976">
          <cell r="A60976">
            <v>313199</v>
          </cell>
          <cell r="C60976" t="str">
            <v>Office classic | Office_diary | Weekly diaries | 12 month diaries</v>
          </cell>
        </row>
        <row r="60977">
          <cell r="A60977">
            <v>313200</v>
          </cell>
          <cell r="C60977" t="str">
            <v>Office classic | Office_diary | Weekly diaries | 12 month diaries</v>
          </cell>
        </row>
        <row r="60978">
          <cell r="A60978">
            <v>313201</v>
          </cell>
          <cell r="C60978" t="str">
            <v>Office classic | Office_diary | Weekly diaries | 12 month diaries</v>
          </cell>
        </row>
        <row r="60979">
          <cell r="A60979">
            <v>313202</v>
          </cell>
          <cell r="C60979" t="str">
            <v>Office classic | Office_diary | Weekly diaries | 12 month diaries</v>
          </cell>
        </row>
        <row r="60980">
          <cell r="A60980">
            <v>313203</v>
          </cell>
          <cell r="C60980" t="str">
            <v>Office classic | Office_diary | Weekly diaries | 12 month diaries</v>
          </cell>
        </row>
        <row r="60981">
          <cell r="A60981">
            <v>313204</v>
          </cell>
          <cell r="C60981" t="str">
            <v>Office classic | Office_diary | Weekly diaries | 12 month diaries</v>
          </cell>
        </row>
        <row r="60982">
          <cell r="A60982">
            <v>313205</v>
          </cell>
          <cell r="C60982" t="str">
            <v>Office classic | Office_diary | Weekly diaries | 12 month diaries</v>
          </cell>
        </row>
        <row r="60983">
          <cell r="A60983">
            <v>313206</v>
          </cell>
          <cell r="C60983" t="str">
            <v>Office classic | Office_diary | Weekly diaries | 12 month diaries</v>
          </cell>
        </row>
        <row r="60984">
          <cell r="A60984">
            <v>313207</v>
          </cell>
          <cell r="C60984" t="str">
            <v>Office classic | Office_diary | Weekly diaries | 12 month diaries</v>
          </cell>
        </row>
        <row r="60985">
          <cell r="A60985">
            <v>313208</v>
          </cell>
          <cell r="C60985" t="str">
            <v>Office classic | Office_diary | Weekly diaries | 12 month diaries</v>
          </cell>
        </row>
        <row r="60986">
          <cell r="A60986">
            <v>313209</v>
          </cell>
          <cell r="C60986" t="str">
            <v>Office classic | Office_diary | Weekly diaries | 12 month diaries</v>
          </cell>
        </row>
        <row r="60987">
          <cell r="A60987">
            <v>313210</v>
          </cell>
          <cell r="C60987" t="str">
            <v>Office classic | Office_diary | Weekly diaries | 18 month diaries</v>
          </cell>
        </row>
        <row r="60988">
          <cell r="A60988">
            <v>313211</v>
          </cell>
          <cell r="C60988" t="str">
            <v>Office classic | Office_diary | Weekly diaries | 18 month diaries</v>
          </cell>
        </row>
        <row r="60989">
          <cell r="A60989">
            <v>313212</v>
          </cell>
          <cell r="C60989" t="str">
            <v>Office classic | Office_diary | Weekly diaries | 18 month diaries</v>
          </cell>
        </row>
        <row r="60990">
          <cell r="A60990">
            <v>313213</v>
          </cell>
          <cell r="C60990" t="str">
            <v>Office classic | Office_diary | Weekly diaries | 18 month diaries</v>
          </cell>
        </row>
        <row r="60991">
          <cell r="A60991">
            <v>313214</v>
          </cell>
          <cell r="C60991" t="str">
            <v>Office classic | Office_diary | Weekly diaries | 18 month diaries</v>
          </cell>
        </row>
        <row r="60992">
          <cell r="A60992">
            <v>313215</v>
          </cell>
          <cell r="C60992" t="str">
            <v>Office classic | Office_diary | Weekly diaries | 18 month diaries</v>
          </cell>
        </row>
        <row r="60993">
          <cell r="A60993">
            <v>313216</v>
          </cell>
          <cell r="C60993" t="str">
            <v>Office classic | Office_diary | Weekly diaries | 18 month diaries</v>
          </cell>
        </row>
        <row r="60994">
          <cell r="A60994">
            <v>313217</v>
          </cell>
          <cell r="C60994" t="str">
            <v>Office classic | Office_diary | Weekly diaries | 18 month diaries</v>
          </cell>
        </row>
        <row r="60995">
          <cell r="A60995">
            <v>313218</v>
          </cell>
          <cell r="C60995" t="str">
            <v>Office classic | Office_diary | Weekly diaries | 18 month diaries</v>
          </cell>
        </row>
        <row r="60996">
          <cell r="A60996">
            <v>313219</v>
          </cell>
          <cell r="C60996" t="str">
            <v>Office classic | Office_diary | Weekly diaries | 18 month diaries</v>
          </cell>
        </row>
        <row r="60997">
          <cell r="A60997">
            <v>313220</v>
          </cell>
          <cell r="C60997" t="str">
            <v>Office classic | Office_diary | Weekly diaries | 18 month diaries</v>
          </cell>
        </row>
        <row r="60998">
          <cell r="A60998">
            <v>313221</v>
          </cell>
          <cell r="C60998" t="str">
            <v>Office classic | Office_diary | Weekly diaries | 18 month diaries</v>
          </cell>
        </row>
        <row r="60999">
          <cell r="A60999">
            <v>313222</v>
          </cell>
          <cell r="C60999" t="str">
            <v>Office classic | Office_diary | Weekly diaries | 18 month diaries</v>
          </cell>
        </row>
        <row r="61000">
          <cell r="A61000">
            <v>313223</v>
          </cell>
          <cell r="C61000" t="str">
            <v>Office classic | Office_diary | Weekly diaries | 18 month diaries</v>
          </cell>
        </row>
        <row r="61001">
          <cell r="A61001">
            <v>313224</v>
          </cell>
          <cell r="C61001" t="str">
            <v>Office classic | Office_diary | Weekly diaries | 18 month diaries</v>
          </cell>
        </row>
        <row r="61002">
          <cell r="A61002">
            <v>313225</v>
          </cell>
        </row>
        <row r="61003">
          <cell r="A61003">
            <v>313226</v>
          </cell>
          <cell r="C61003" t="str">
            <v>Office classic | Office_diary | Weekly diaries | 18 month diaries</v>
          </cell>
        </row>
        <row r="61004">
          <cell r="A61004">
            <v>313227</v>
          </cell>
          <cell r="C61004" t="str">
            <v>Office classic | Office_diary | Weekly diaries | 18 month diaries</v>
          </cell>
        </row>
        <row r="61005">
          <cell r="A61005">
            <v>313228</v>
          </cell>
          <cell r="C61005" t="str">
            <v>Office classic | Office_diary | Weekly diaries | 18 month diaries</v>
          </cell>
        </row>
        <row r="61006">
          <cell r="A61006">
            <v>313229</v>
          </cell>
          <cell r="C61006" t="str">
            <v>Office classic | Office_diary | Weekly diaries | 18 month diaries</v>
          </cell>
        </row>
        <row r="61007">
          <cell r="A61007">
            <v>313230</v>
          </cell>
        </row>
        <row r="61008">
          <cell r="A61008">
            <v>313231</v>
          </cell>
          <cell r="C61008" t="str">
            <v>Office classic | Office_diary | Weekly diaries | 18 month diaries</v>
          </cell>
        </row>
        <row r="61009">
          <cell r="A61009">
            <v>313232</v>
          </cell>
          <cell r="C61009" t="str">
            <v>Labels &amp; tapes | Label_roll</v>
          </cell>
        </row>
        <row r="61010">
          <cell r="A61010">
            <v>313233</v>
          </cell>
          <cell r="C61010" t="str">
            <v>Labels &amp; tapes | Label_roll</v>
          </cell>
        </row>
        <row r="61011">
          <cell r="A61011">
            <v>328500</v>
          </cell>
          <cell r="C61011" t="str">
            <v>Office classic | Arts_and_crafts | Paint marker | Water based</v>
          </cell>
        </row>
        <row r="61012">
          <cell r="A61012">
            <v>328501</v>
          </cell>
          <cell r="C61012" t="str">
            <v>Office classic | Arts_and_crafts | Paint marker | Water based</v>
          </cell>
        </row>
        <row r="61013">
          <cell r="A61013">
            <v>328502</v>
          </cell>
          <cell r="C61013" t="str">
            <v>Office classic | Arts_and_crafts | Paint marker | Water based</v>
          </cell>
        </row>
        <row r="61014">
          <cell r="A61014">
            <v>328503</v>
          </cell>
          <cell r="C61014" t="str">
            <v>Office classic | Arts_and_crafts | Paint marker | Water based</v>
          </cell>
        </row>
        <row r="61015">
          <cell r="A61015">
            <v>328504</v>
          </cell>
          <cell r="C61015" t="str">
            <v>Office classic | Arts_and_crafts | Paint marker | Water based</v>
          </cell>
        </row>
        <row r="61016">
          <cell r="A61016">
            <v>329590</v>
          </cell>
          <cell r="C61016" t="str">
            <v>Paper + | Office_electronics | Computer accessories | Computer mice | Wired mice</v>
          </cell>
        </row>
        <row r="61017">
          <cell r="A61017">
            <v>329591</v>
          </cell>
          <cell r="C61017" t="str">
            <v>Paper + | Office_electronics</v>
          </cell>
        </row>
        <row r="61018">
          <cell r="A61018">
            <v>330000</v>
          </cell>
          <cell r="C61018" t="str">
            <v>Office classic | Office_diary | Weekly diaries | 12 month diaries</v>
          </cell>
        </row>
        <row r="61019">
          <cell r="A61019">
            <v>330001</v>
          </cell>
          <cell r="C61019" t="str">
            <v>Office classic | Office_diary | Weekly diaries | 12 month diaries</v>
          </cell>
        </row>
        <row r="61020">
          <cell r="A61020">
            <v>330002</v>
          </cell>
          <cell r="C61020" t="str">
            <v>Office classic | Office_diary | Weekly diaries | 12 month diaries</v>
          </cell>
        </row>
        <row r="61021">
          <cell r="A61021">
            <v>330003</v>
          </cell>
          <cell r="C61021" t="str">
            <v>Office classic | Office_diary | Weekly diaries | 12 month diaries</v>
          </cell>
        </row>
        <row r="61022">
          <cell r="A61022">
            <v>330004</v>
          </cell>
          <cell r="C61022" t="str">
            <v>Office classic | Office_diary | Weekly diaries | 12 month diaries</v>
          </cell>
        </row>
        <row r="61023">
          <cell r="A61023">
            <v>330005</v>
          </cell>
          <cell r="C61023" t="str">
            <v>Office classic | Office_diary | Weekly diaries | 12 month diaries</v>
          </cell>
        </row>
        <row r="61024">
          <cell r="A61024">
            <v>330006</v>
          </cell>
          <cell r="C61024" t="str">
            <v>Office classic | Office_diary | Weekly diaries | 12 month diaries</v>
          </cell>
        </row>
        <row r="61025">
          <cell r="A61025">
            <v>330007</v>
          </cell>
          <cell r="C61025" t="str">
            <v>Office classic | Office_diary | Weekly diaries | 12 month diaries</v>
          </cell>
        </row>
        <row r="61026">
          <cell r="A61026">
            <v>330008</v>
          </cell>
          <cell r="C61026" t="str">
            <v>Office classic | Office_diary | Weekly diaries | 12 month diaries</v>
          </cell>
        </row>
        <row r="61027">
          <cell r="A61027">
            <v>330009</v>
          </cell>
          <cell r="C61027" t="str">
            <v>Office classic | Office_diary | Weekly diaries | 12 month diaries</v>
          </cell>
        </row>
        <row r="61028">
          <cell r="A61028">
            <v>330010</v>
          </cell>
          <cell r="C61028" t="str">
            <v>Office classic | Office_diary | Weekly diaries | 12 month diaries</v>
          </cell>
        </row>
        <row r="61029">
          <cell r="A61029">
            <v>330011</v>
          </cell>
          <cell r="C61029" t="str">
            <v>Office classic | Office_diary | Weekly diaries | 12 month diaries</v>
          </cell>
        </row>
        <row r="61030">
          <cell r="A61030">
            <v>330012</v>
          </cell>
          <cell r="C61030" t="str">
            <v>Office classic | Office_diary | Weekly diaries | 12 month diaries</v>
          </cell>
        </row>
        <row r="61031">
          <cell r="A61031">
            <v>330013</v>
          </cell>
          <cell r="C61031" t="str">
            <v>Office classic | Office_diary | Weekly diaries | 12 month diaries</v>
          </cell>
        </row>
        <row r="61032">
          <cell r="A61032">
            <v>330014</v>
          </cell>
          <cell r="C61032" t="str">
            <v>Office classic | Office_diary | Weekly diaries | 12 month diaries</v>
          </cell>
        </row>
        <row r="61033">
          <cell r="A61033">
            <v>330015</v>
          </cell>
          <cell r="C61033" t="str">
            <v>Office classic | Office_diary | Weekly diaries | 12 month diaries</v>
          </cell>
        </row>
        <row r="61034">
          <cell r="A61034">
            <v>330016</v>
          </cell>
          <cell r="C61034" t="str">
            <v>Office classic | Office_diary | Daily diaries | Hour classification</v>
          </cell>
        </row>
        <row r="61035">
          <cell r="A61035">
            <v>330017</v>
          </cell>
          <cell r="C61035" t="str">
            <v>Office classic | Office_diary | Daily diaries | Half-hourly classification</v>
          </cell>
        </row>
        <row r="61036">
          <cell r="A61036">
            <v>330018</v>
          </cell>
          <cell r="C61036" t="str">
            <v>Office classic | Office_diary | Daily diaries | Half-hourly classification</v>
          </cell>
        </row>
        <row r="61037">
          <cell r="A61037">
            <v>330019</v>
          </cell>
          <cell r="C61037" t="str">
            <v>Office classic | Office_diary | Daily diaries | Half-hourly classification</v>
          </cell>
        </row>
        <row r="61038">
          <cell r="A61038">
            <v>330020</v>
          </cell>
          <cell r="C61038" t="str">
            <v>Office classic | Office_diary | Daily diaries | Half-hourly classification</v>
          </cell>
        </row>
        <row r="61039">
          <cell r="A61039">
            <v>330021</v>
          </cell>
          <cell r="C61039" t="str">
            <v>Office classic | Office_diary | Weekly diaries | 12 month diaries</v>
          </cell>
        </row>
        <row r="61040">
          <cell r="A61040">
            <v>330022</v>
          </cell>
          <cell r="C61040" t="str">
            <v>Office classic | Office_diary | Daily diaries | Quarter classification</v>
          </cell>
        </row>
        <row r="61041">
          <cell r="A61041">
            <v>330023</v>
          </cell>
          <cell r="C61041" t="str">
            <v>Office classic | Office_diary | Daily diaries | Quarter classification</v>
          </cell>
        </row>
        <row r="61042">
          <cell r="A61042">
            <v>330024</v>
          </cell>
          <cell r="C61042" t="str">
            <v>Office classic | Office_diary | Daily diaries | Quarter classification</v>
          </cell>
        </row>
        <row r="61043">
          <cell r="A61043">
            <v>330025</v>
          </cell>
          <cell r="C61043" t="str">
            <v>Office classic | Office_pads | Writing pads | Refillable pads</v>
          </cell>
        </row>
        <row r="61044">
          <cell r="A61044">
            <v>330026</v>
          </cell>
          <cell r="C61044" t="str">
            <v>Office classic | Office_pads | Writing pads | Refillable pads</v>
          </cell>
        </row>
        <row r="61045">
          <cell r="A61045">
            <v>330027</v>
          </cell>
          <cell r="C61045" t="str">
            <v>Office classic | Office_pads | Writing pads | Refillable pads</v>
          </cell>
        </row>
        <row r="61046">
          <cell r="A61046">
            <v>330028</v>
          </cell>
          <cell r="C61046" t="str">
            <v>Office classic | Office_pads | Writing pads | Refillable pads</v>
          </cell>
        </row>
        <row r="61047">
          <cell r="A61047">
            <v>330029</v>
          </cell>
          <cell r="C61047" t="str">
            <v>Office classic | Office_pads | Writing pads | Refillable pads</v>
          </cell>
        </row>
        <row r="61048">
          <cell r="A61048">
            <v>330030</v>
          </cell>
          <cell r="C61048" t="str">
            <v>Office classic | Office_pads | Writing pads | Refillable pads</v>
          </cell>
        </row>
        <row r="61049">
          <cell r="A61049">
            <v>330031</v>
          </cell>
          <cell r="C61049" t="str">
            <v>Office classic | Office_pads | Writing pads | Refillable pads</v>
          </cell>
        </row>
        <row r="61050">
          <cell r="A61050">
            <v>330032</v>
          </cell>
          <cell r="C61050" t="str">
            <v>Office classic | Office_pads | Writing pads | Refillable pads</v>
          </cell>
        </row>
        <row r="61051">
          <cell r="A61051">
            <v>330033</v>
          </cell>
          <cell r="C61051" t="str">
            <v>Office classic | Office_pads | Writing pads | Refillable pads</v>
          </cell>
        </row>
        <row r="61052">
          <cell r="A61052">
            <v>330034</v>
          </cell>
          <cell r="C61052" t="str">
            <v>Office classic | Office_pads | Writing pads | Refillable pads</v>
          </cell>
        </row>
        <row r="61053">
          <cell r="A61053">
            <v>330035</v>
          </cell>
          <cell r="C61053" t="str">
            <v>Office classic | Office_pads | Writing pads | Refillable pads</v>
          </cell>
        </row>
        <row r="61054">
          <cell r="A61054">
            <v>330036</v>
          </cell>
          <cell r="C61054" t="str">
            <v>Office classic | Office_pads | Writing pads | Refillable pads</v>
          </cell>
        </row>
        <row r="61055">
          <cell r="A61055">
            <v>330037</v>
          </cell>
          <cell r="C61055" t="str">
            <v>Office classic | Office_pads | Writing pads | Refillable pads | Refills</v>
          </cell>
        </row>
        <row r="61056">
          <cell r="A61056">
            <v>330038</v>
          </cell>
          <cell r="C61056" t="str">
            <v>Office classic | Office_pads | Writing pads | Refillable pads | Refills</v>
          </cell>
        </row>
        <row r="61057">
          <cell r="A61057">
            <v>330039</v>
          </cell>
          <cell r="C61057" t="str">
            <v>Office classic | Office_pads | Writing pads | Refillable pads | Refills</v>
          </cell>
        </row>
        <row r="61058">
          <cell r="A61058">
            <v>330040</v>
          </cell>
          <cell r="C61058" t="str">
            <v>Office classic | Office_pads | Writing pads | Refillable pads | Refills</v>
          </cell>
        </row>
        <row r="61059">
          <cell r="A61059">
            <v>330041</v>
          </cell>
          <cell r="C61059" t="str">
            <v>Office classic | Office_pads | Writing pads | Wirebound pads | A5 | Lined</v>
          </cell>
        </row>
        <row r="61060">
          <cell r="A61060">
            <v>330042</v>
          </cell>
          <cell r="C61060" t="str">
            <v>Office classic | Office_pads | Writing pads | Wirebound pads | A4 | Lined</v>
          </cell>
        </row>
        <row r="61061">
          <cell r="A61061">
            <v>330043</v>
          </cell>
          <cell r="C61061" t="str">
            <v>Office classic | Office_pads | Writing pads | Wirebound pads | A5 | Lined</v>
          </cell>
        </row>
        <row r="61062">
          <cell r="A61062">
            <v>330044</v>
          </cell>
          <cell r="C61062" t="str">
            <v>Office classic | Office_pads | Writing pads | Wirebound pads | A4 | Lined</v>
          </cell>
        </row>
        <row r="61063">
          <cell r="A61063">
            <v>330045</v>
          </cell>
          <cell r="C61063" t="str">
            <v>Office classic | Office_pads | Writing pads | Lecture pad | A4 | Lined</v>
          </cell>
        </row>
        <row r="61064">
          <cell r="A61064">
            <v>330046</v>
          </cell>
          <cell r="C61064" t="str">
            <v>Office classic | Office_pads | Paper pads | Accountant paper</v>
          </cell>
        </row>
        <row r="61065">
          <cell r="A61065">
            <v>330047</v>
          </cell>
          <cell r="C61065" t="str">
            <v>Office classic | Office_pads | Paper pads | Accountant paper</v>
          </cell>
        </row>
        <row r="61066">
          <cell r="A61066">
            <v>330048</v>
          </cell>
          <cell r="C61066" t="str">
            <v>Office classic | Office_pads | Writing pads | Course pads | A4 | Lined</v>
          </cell>
        </row>
        <row r="61067">
          <cell r="A61067">
            <v>330049</v>
          </cell>
          <cell r="C61067" t="str">
            <v>Office classic | Office_pads | Writing pads | Course pads | A4 | Squared</v>
          </cell>
        </row>
        <row r="61068">
          <cell r="A61068">
            <v>330050</v>
          </cell>
          <cell r="C61068" t="str">
            <v>Office classic | Office_pads | Writing pads | Course pads | A4 | Squared</v>
          </cell>
        </row>
        <row r="61069">
          <cell r="A61069">
            <v>330051</v>
          </cell>
          <cell r="C61069" t="str">
            <v>Office classic | Office_pads | Writing pads | Notepads | A4 | Lined</v>
          </cell>
        </row>
        <row r="61070">
          <cell r="A61070">
            <v>330052</v>
          </cell>
          <cell r="C61070" t="str">
            <v>Office classic | Office_pads | Writing pads | Scratch-pad</v>
          </cell>
        </row>
        <row r="61071">
          <cell r="A61071">
            <v>330053</v>
          </cell>
          <cell r="C61071" t="str">
            <v>Office classic | Office_pads | Writing pads | Scratch-pad</v>
          </cell>
        </row>
        <row r="61072">
          <cell r="A61072">
            <v>330054</v>
          </cell>
          <cell r="C61072" t="str">
            <v>Office classic | Office_pads | Writing pads | Notepads | A7 | Lined</v>
          </cell>
        </row>
        <row r="61073">
          <cell r="A61073">
            <v>330055</v>
          </cell>
          <cell r="C61073" t="str">
            <v>Office classic | Office_pads | Writing pads | Notepads | A7 | Squared</v>
          </cell>
        </row>
        <row r="61074">
          <cell r="A61074">
            <v>330056</v>
          </cell>
          <cell r="C61074" t="str">
            <v>Office classic | Office_pads | Writing pads | Notepads | A5 | Squared</v>
          </cell>
        </row>
        <row r="61075">
          <cell r="A61075">
            <v>330057</v>
          </cell>
          <cell r="C61075" t="str">
            <v>Office classic | Office_pads | Writing pads | Notepads | A5 | Lined</v>
          </cell>
        </row>
        <row r="61076">
          <cell r="A61076">
            <v>330058</v>
          </cell>
          <cell r="C61076" t="str">
            <v>Office classic | Office_pads | Writing pads | Notepads | A4 | Lined</v>
          </cell>
        </row>
        <row r="61077">
          <cell r="A61077">
            <v>330059</v>
          </cell>
          <cell r="C61077" t="str">
            <v>Office classic | Office_pads | Notebook | A5 | Hardcover | Lined</v>
          </cell>
        </row>
        <row r="61078">
          <cell r="A61078">
            <v>330060</v>
          </cell>
          <cell r="C61078" t="str">
            <v>Office classic | Office_pads | Notebook | A5 | Hardcover | Squared</v>
          </cell>
        </row>
        <row r="61079">
          <cell r="A61079">
            <v>330061</v>
          </cell>
          <cell r="C61079" t="str">
            <v>Office classic | Office_pads | Notebook | Miscellaneous sizes | Hardcover | Lined</v>
          </cell>
        </row>
        <row r="61080">
          <cell r="A61080">
            <v>330062</v>
          </cell>
          <cell r="C61080" t="str">
            <v>Office classic | Office_pads | Notebook | Miscellaneous sizes | Hardcover | Lined</v>
          </cell>
        </row>
        <row r="61081">
          <cell r="A61081">
            <v>330063</v>
          </cell>
          <cell r="C61081" t="str">
            <v>Office classic | Office_pads | Notebook | Miscellaneous sizes | Hardcover | Lined</v>
          </cell>
        </row>
        <row r="61082">
          <cell r="A61082">
            <v>330064</v>
          </cell>
          <cell r="C61082" t="str">
            <v>Office classic | Office_pads | Notebook | A5 | Hardcover | Lined</v>
          </cell>
        </row>
        <row r="61083">
          <cell r="A61083">
            <v>330065</v>
          </cell>
          <cell r="C61083" t="str">
            <v>Office classic | Office_pads | Notebook | A5 | Hardcover | Squared</v>
          </cell>
        </row>
        <row r="61084">
          <cell r="A61084">
            <v>330066</v>
          </cell>
          <cell r="C61084" t="str">
            <v>Office classic | Office_pads | Notebook | A5 | Hardcover | Squared</v>
          </cell>
        </row>
        <row r="61085">
          <cell r="A61085">
            <v>330067</v>
          </cell>
          <cell r="C61085" t="str">
            <v>Office classic | Office_pads | Notebook | A5 | Hardcover | Lined</v>
          </cell>
        </row>
        <row r="61086">
          <cell r="A61086">
            <v>330068</v>
          </cell>
          <cell r="C61086" t="str">
            <v>Office classic | Office_pads | Notebook | A5 | Hardcover | Lined</v>
          </cell>
        </row>
        <row r="61087">
          <cell r="A61087">
            <v>330069</v>
          </cell>
          <cell r="C61087" t="str">
            <v>Office classic | Office_pads | Notebook | A5 | Hardcover | Lined</v>
          </cell>
        </row>
        <row r="61088">
          <cell r="A61088">
            <v>330070</v>
          </cell>
          <cell r="C61088" t="str">
            <v>Office classic | Office_pads | Notebook | A5 | Hardcover | Lined</v>
          </cell>
        </row>
        <row r="61089">
          <cell r="A61089">
            <v>330071</v>
          </cell>
          <cell r="C61089" t="str">
            <v>Office classic | Arts_and_crafts | Pads | Drawing pads</v>
          </cell>
        </row>
        <row r="61090">
          <cell r="A61090">
            <v>330072</v>
          </cell>
          <cell r="C61090" t="str">
            <v>Office classic | Arts_and_crafts | Pads | Drawing pads</v>
          </cell>
        </row>
        <row r="61091">
          <cell r="A61091">
            <v>330073</v>
          </cell>
          <cell r="C61091" t="str">
            <v>Office classic | Office_pads | Notebook | A5 | Softcover | Lined</v>
          </cell>
        </row>
        <row r="61092">
          <cell r="A61092">
            <v>330074</v>
          </cell>
          <cell r="C61092" t="str">
            <v>Office classic | Office_pads | Notebook | A5 | Softcover | Lined</v>
          </cell>
        </row>
        <row r="61093">
          <cell r="A61093">
            <v>330075</v>
          </cell>
          <cell r="C61093" t="str">
            <v>Office classic | Office_pads | Notebook | A5 | Softcover | Lined</v>
          </cell>
        </row>
        <row r="61094">
          <cell r="A61094">
            <v>330076</v>
          </cell>
          <cell r="C61094" t="str">
            <v>Office classic | Office_pads | Notebook | A5 | Softcover | Lined</v>
          </cell>
        </row>
        <row r="61095">
          <cell r="A61095">
            <v>330077</v>
          </cell>
          <cell r="C61095" t="str">
            <v>Office classic | Office_pads | Notebook | A5 | Softcover | Lined</v>
          </cell>
        </row>
        <row r="61096">
          <cell r="A61096">
            <v>330078</v>
          </cell>
          <cell r="C61096" t="str">
            <v>Office classic | Office_pads | Notebook | A5 | Softcover | Lined</v>
          </cell>
        </row>
        <row r="61097">
          <cell r="A61097">
            <v>330079</v>
          </cell>
          <cell r="C61097" t="str">
            <v>Office classic | Office_pads | Notebook | A5 | Softcover | Lined</v>
          </cell>
        </row>
        <row r="61098">
          <cell r="A61098">
            <v>330080</v>
          </cell>
          <cell r="C61098" t="str">
            <v>Office classic | Office_pads | Writing pads | Refillable pads</v>
          </cell>
        </row>
        <row r="61099">
          <cell r="A61099">
            <v>330081</v>
          </cell>
          <cell r="C61099" t="str">
            <v>Office classic | Office_pads | Writing pads | Refillable pads</v>
          </cell>
        </row>
        <row r="61100">
          <cell r="A61100">
            <v>330082</v>
          </cell>
          <cell r="C61100" t="str">
            <v>Office classic | Office_pads | Writing pads | Refillable pads</v>
          </cell>
        </row>
        <row r="61101">
          <cell r="A61101">
            <v>330083</v>
          </cell>
          <cell r="C61101" t="str">
            <v>Office classic | Office_pads | Writing pads | Refillable pads</v>
          </cell>
        </row>
        <row r="61102">
          <cell r="A61102">
            <v>330084</v>
          </cell>
          <cell r="C61102" t="str">
            <v>Office classic | Office_pads | Writing pads | Refillable pads</v>
          </cell>
        </row>
        <row r="61103">
          <cell r="A61103">
            <v>330085</v>
          </cell>
          <cell r="C61103" t="str">
            <v>Office classic | Office_pads | Writing pads | Refillable pads</v>
          </cell>
        </row>
        <row r="61104">
          <cell r="A61104">
            <v>330086</v>
          </cell>
          <cell r="C61104" t="str">
            <v>Office classic | Office_pads | Writing pads | Refillable pads</v>
          </cell>
        </row>
        <row r="61105">
          <cell r="A61105">
            <v>330087</v>
          </cell>
          <cell r="C61105" t="str">
            <v>Office classic | Office_pads | Writing pads | Refillable pads</v>
          </cell>
        </row>
        <row r="61106">
          <cell r="A61106">
            <v>330088</v>
          </cell>
          <cell r="C61106" t="str">
            <v>Office classic | Office_pads | Writing pads | Refillable pads</v>
          </cell>
        </row>
        <row r="61107">
          <cell r="A61107">
            <v>330089</v>
          </cell>
          <cell r="C61107" t="str">
            <v>Office classic | Office_pads | Writing pads | Refillable pads</v>
          </cell>
        </row>
        <row r="61108">
          <cell r="A61108">
            <v>330090</v>
          </cell>
          <cell r="C61108" t="str">
            <v>Office classic | Office_pads | Writing pads | Refillable pads</v>
          </cell>
        </row>
        <row r="61109">
          <cell r="A61109">
            <v>330091</v>
          </cell>
          <cell r="C61109" t="str">
            <v>Office classic | Office_pads | Writing pads | Refillable pads</v>
          </cell>
        </row>
        <row r="61110">
          <cell r="A61110">
            <v>330092</v>
          </cell>
          <cell r="C61110" t="str">
            <v>Office classic | Office_pads | Exercise books | A5 | Lined</v>
          </cell>
        </row>
        <row r="61111">
          <cell r="A61111">
            <v>330093</v>
          </cell>
          <cell r="C61111" t="str">
            <v>Office classic | Office_pads | Exercise books | A4 | Lined</v>
          </cell>
        </row>
        <row r="61112">
          <cell r="A61112">
            <v>330094</v>
          </cell>
          <cell r="C61112" t="str">
            <v>Office classic | Office_pads | Exercise books | A5 | Lined</v>
          </cell>
        </row>
        <row r="61113">
          <cell r="A61113">
            <v>330095</v>
          </cell>
          <cell r="C61113" t="str">
            <v>Office classic | Office_pads | Exercise books | A5 | Lined</v>
          </cell>
        </row>
        <row r="61114">
          <cell r="A61114">
            <v>330096</v>
          </cell>
          <cell r="C61114" t="str">
            <v>Office classic | Office_pads | Exercise books | A5 | Squared</v>
          </cell>
        </row>
        <row r="61115">
          <cell r="A61115">
            <v>330097</v>
          </cell>
          <cell r="C61115" t="str">
            <v>Office classic | Office_pads | Exercise books | A5 | Squared</v>
          </cell>
        </row>
        <row r="61116">
          <cell r="A61116">
            <v>330098</v>
          </cell>
          <cell r="C61116" t="str">
            <v>Office classic | Office_pads | Exercise books | A5 | Squared</v>
          </cell>
        </row>
        <row r="61117">
          <cell r="A61117">
            <v>330099</v>
          </cell>
          <cell r="C61117" t="str">
            <v>Office classic | Office_pads | Exercise books | A5 | Squared</v>
          </cell>
        </row>
        <row r="61118">
          <cell r="A61118">
            <v>330100</v>
          </cell>
          <cell r="C61118" t="str">
            <v>Office classic | Office_pads | Exercise books | A4 | Lined</v>
          </cell>
        </row>
        <row r="61119">
          <cell r="A61119">
            <v>330101</v>
          </cell>
          <cell r="C61119" t="str">
            <v>Office classic | Office_pads | Exercise books | A4 | Lined</v>
          </cell>
        </row>
        <row r="61120">
          <cell r="A61120">
            <v>330102</v>
          </cell>
          <cell r="C61120" t="str">
            <v>Office classic | Office_pads | Exercise books | A4 | Squared</v>
          </cell>
        </row>
        <row r="61121">
          <cell r="A61121">
            <v>330103</v>
          </cell>
          <cell r="C61121" t="str">
            <v>Office classic | Office_pads | Exercise books | A4 | Squared</v>
          </cell>
        </row>
        <row r="61122">
          <cell r="A61122">
            <v>330104</v>
          </cell>
          <cell r="C61122" t="str">
            <v>Office classic | Office_pads | Exercise books | A4 | Squared</v>
          </cell>
        </row>
        <row r="61123">
          <cell r="A61123">
            <v>330105</v>
          </cell>
          <cell r="C61123" t="str">
            <v>Office classic | Office_pads | Exercise books | A4 | Squared</v>
          </cell>
        </row>
        <row r="61124">
          <cell r="A61124">
            <v>330106</v>
          </cell>
          <cell r="C61124" t="str">
            <v>Office classic | Office_pads | Writing pads | Course pads | A4 | Lined</v>
          </cell>
        </row>
        <row r="61125">
          <cell r="A61125">
            <v>330107</v>
          </cell>
          <cell r="C61125" t="str">
            <v>Office classic | Office_pads | Writing pads | Course pads | A4 | Lined</v>
          </cell>
        </row>
        <row r="61126">
          <cell r="A61126">
            <v>330108</v>
          </cell>
          <cell r="C61126" t="str">
            <v>Office classic | Office_pads | Writing pads | Course pads | A4 | Squared</v>
          </cell>
        </row>
        <row r="61127">
          <cell r="A61127">
            <v>330109</v>
          </cell>
          <cell r="C61127" t="str">
            <v>Office classic | Office_pads | Writing pads | Course pads | A4 | Squared</v>
          </cell>
        </row>
        <row r="61128">
          <cell r="A61128">
            <v>330110</v>
          </cell>
          <cell r="C61128" t="str">
            <v>Office classic | Office_pads | Writing pads | Course pads | A4 | Squared</v>
          </cell>
        </row>
        <row r="61129">
          <cell r="A61129">
            <v>330111</v>
          </cell>
          <cell r="C61129" t="str">
            <v>Office classic | Office_pads | Writing pads | Course pads | A4 | Squared</v>
          </cell>
        </row>
        <row r="61130">
          <cell r="A61130">
            <v>330112</v>
          </cell>
          <cell r="C61130" t="str">
            <v>Office classic | Office_pads | Writing pads | Refillable pads | Refills</v>
          </cell>
        </row>
        <row r="61131">
          <cell r="A61131">
            <v>330113</v>
          </cell>
          <cell r="C61131" t="str">
            <v>Office classic | Office_pads | Writing pads | Refillable pads | Refills</v>
          </cell>
        </row>
        <row r="61132">
          <cell r="A61132">
            <v>330114</v>
          </cell>
          <cell r="C61132" t="str">
            <v>Office classic | Office_pads | Writing pads | Refillable pads | Refills</v>
          </cell>
        </row>
        <row r="61133">
          <cell r="A61133">
            <v>330115</v>
          </cell>
          <cell r="C61133" t="str">
            <v>Office classic | Office_pads | Writing pads | Refillable pads | Refills</v>
          </cell>
        </row>
        <row r="61134">
          <cell r="A61134">
            <v>330116</v>
          </cell>
          <cell r="C61134" t="str">
            <v>Paper + | Office_calculator</v>
          </cell>
        </row>
        <row r="61135">
          <cell r="A61135">
            <v>330117</v>
          </cell>
          <cell r="C61135" t="str">
            <v>Office classic | Office_deskacc | Organizing | System cards | Blank</v>
          </cell>
        </row>
        <row r="61136">
          <cell r="A61136">
            <v>330118</v>
          </cell>
          <cell r="C61136" t="str">
            <v>Facility &amp; Almere | Cables | HDMI | 1.4</v>
          </cell>
        </row>
        <row r="61137">
          <cell r="A61137">
            <v>330119</v>
          </cell>
          <cell r="C61137" t="str">
            <v>Paper + | Office_electronics</v>
          </cell>
        </row>
        <row r="61138">
          <cell r="A61138">
            <v>330120</v>
          </cell>
          <cell r="C61138" t="str">
            <v>Facility &amp; Almere | Personal_care</v>
          </cell>
        </row>
        <row r="61139">
          <cell r="A61139">
            <v>330121</v>
          </cell>
          <cell r="C61139" t="str">
            <v>Office classic | Office_diary | Weekly diaries | 12 month diaries</v>
          </cell>
        </row>
        <row r="61140">
          <cell r="A61140">
            <v>330122</v>
          </cell>
          <cell r="C61140" t="str">
            <v>Office classic | Office_diary | Weekly diaries | 12 month diaries</v>
          </cell>
        </row>
        <row r="61141">
          <cell r="A61141">
            <v>330123</v>
          </cell>
          <cell r="C61141" t="str">
            <v>Office classic | Office_diary | Weekly diaries | 12 month diaries</v>
          </cell>
        </row>
        <row r="61142">
          <cell r="A61142">
            <v>330124</v>
          </cell>
          <cell r="C61142" t="str">
            <v>Office classic | Office_diary | Weekly diaries | 12 month diaries</v>
          </cell>
        </row>
        <row r="61143">
          <cell r="A61143">
            <v>330125</v>
          </cell>
          <cell r="C61143" t="str">
            <v>Office classic | Office_diary | Weekly diaries | 12 month diaries</v>
          </cell>
        </row>
        <row r="61144">
          <cell r="A61144">
            <v>330126</v>
          </cell>
          <cell r="C61144" t="str">
            <v>Office classic | Office_diary | Weekly diaries | 12 month diaries</v>
          </cell>
        </row>
        <row r="61145">
          <cell r="A61145">
            <v>330127</v>
          </cell>
          <cell r="C61145" t="str">
            <v>Office classic | Office_diary | Weekly diaries | 12 month diaries</v>
          </cell>
        </row>
        <row r="61146">
          <cell r="A61146">
            <v>330128</v>
          </cell>
          <cell r="C61146" t="str">
            <v>Office classic | Office_diary | Weekly diaries | 12 month diaries</v>
          </cell>
        </row>
        <row r="61147">
          <cell r="A61147">
            <v>330129</v>
          </cell>
          <cell r="C61147" t="str">
            <v>Office classic | Office_diary | Weekly diaries | 12 month diaries</v>
          </cell>
        </row>
        <row r="61148">
          <cell r="A61148">
            <v>330130</v>
          </cell>
          <cell r="C61148" t="str">
            <v>Office classic | Office_diary | Weekly diaries | 12 month diaries</v>
          </cell>
        </row>
        <row r="61149">
          <cell r="A61149">
            <v>330131</v>
          </cell>
          <cell r="C61149" t="str">
            <v>Office classic | Office_diary | Weekly diaries | 12 month diaries</v>
          </cell>
        </row>
        <row r="61150">
          <cell r="A61150">
            <v>330132</v>
          </cell>
          <cell r="C61150" t="str">
            <v>Office classic | Office_diary | Weekly diaries | 12 month diaries</v>
          </cell>
        </row>
        <row r="61151">
          <cell r="A61151">
            <v>330133</v>
          </cell>
          <cell r="C61151" t="str">
            <v>Office classic | Office_diary | Weekly diaries | 12 month diaries</v>
          </cell>
        </row>
        <row r="61152">
          <cell r="A61152">
            <v>330134</v>
          </cell>
          <cell r="C61152" t="str">
            <v>Office classic | Office_diary | Daily diaries | Hour classification</v>
          </cell>
        </row>
        <row r="61153">
          <cell r="A61153">
            <v>330135</v>
          </cell>
          <cell r="C61153" t="str">
            <v>Office classic | Office_diary | Daily diaries | Hour classification</v>
          </cell>
        </row>
        <row r="61154">
          <cell r="A61154">
            <v>330136</v>
          </cell>
          <cell r="C61154" t="str">
            <v>Office classic | Office_diary | Daily diaries | Hour classification</v>
          </cell>
        </row>
        <row r="61155">
          <cell r="A61155">
            <v>330137</v>
          </cell>
          <cell r="C61155" t="str">
            <v>Office classic | Office_diary | Daily diaries | Half-hourly classification</v>
          </cell>
        </row>
        <row r="61156">
          <cell r="A61156">
            <v>330138</v>
          </cell>
          <cell r="C61156" t="str">
            <v>Office classic | Office_diary | Daily diaries | Half-hourly classification</v>
          </cell>
        </row>
        <row r="61157">
          <cell r="A61157">
            <v>330139</v>
          </cell>
          <cell r="C61157" t="str">
            <v>Office classic | Office_diary | Daily diaries | Half-hourly classification</v>
          </cell>
        </row>
        <row r="61158">
          <cell r="A61158">
            <v>330140</v>
          </cell>
          <cell r="C61158" t="str">
            <v>Office classic | Office_diary | Daily diaries | Half-hourly classification</v>
          </cell>
        </row>
        <row r="61159">
          <cell r="A61159">
            <v>330141</v>
          </cell>
          <cell r="C61159" t="str">
            <v>Office classic | Office_diary | Weekly diaries | 12 month diaries</v>
          </cell>
        </row>
        <row r="61160">
          <cell r="A61160">
            <v>330142</v>
          </cell>
          <cell r="C61160" t="str">
            <v>Office classic | Office_diary | Weekly diaries | 12 month diaries</v>
          </cell>
        </row>
        <row r="61161">
          <cell r="A61161">
            <v>330143</v>
          </cell>
          <cell r="C61161" t="str">
            <v>Office classic | Office_diary | Weekly diaries | 12 month diaries</v>
          </cell>
        </row>
        <row r="61162">
          <cell r="A61162">
            <v>330144</v>
          </cell>
          <cell r="C61162" t="str">
            <v>Office classic | Office_diary | Weekly diaries | 12 month diaries</v>
          </cell>
        </row>
        <row r="61163">
          <cell r="A61163">
            <v>330145</v>
          </cell>
          <cell r="C61163" t="str">
            <v>Office classic | Office_diary | Daily diaries | Quarter classification</v>
          </cell>
        </row>
        <row r="61164">
          <cell r="A61164">
            <v>330146</v>
          </cell>
          <cell r="C61164" t="str">
            <v>Office classic | Office_diary | Daily diaries | Quarter classification</v>
          </cell>
        </row>
        <row r="61165">
          <cell r="A61165">
            <v>330147</v>
          </cell>
          <cell r="C61165" t="str">
            <v>Office classic | Office_diary | Daily diaries | Quarter classification</v>
          </cell>
        </row>
        <row r="61166">
          <cell r="A61166">
            <v>330148</v>
          </cell>
          <cell r="C61166" t="str">
            <v>Office classic | Office_diary | Weekly diaries | 12 month diaries</v>
          </cell>
        </row>
        <row r="61167">
          <cell r="A61167">
            <v>330149</v>
          </cell>
          <cell r="C61167" t="str">
            <v>Office classic | Office_diary | Weekly diaries | 12 month diaries</v>
          </cell>
        </row>
        <row r="61168">
          <cell r="A61168">
            <v>330150</v>
          </cell>
          <cell r="C61168" t="str">
            <v>Office classic | Office_diary | Weekly diaries | 12 month diaries</v>
          </cell>
        </row>
        <row r="61169">
          <cell r="A61169">
            <v>330151</v>
          </cell>
          <cell r="C61169" t="str">
            <v>Office classic | Office_diary | Daily diaries | Half-hourly classification</v>
          </cell>
        </row>
        <row r="61170">
          <cell r="A61170">
            <v>330152</v>
          </cell>
          <cell r="C61170" t="str">
            <v>Office classic | Office_diary | Daily diaries | Half-hourly classification</v>
          </cell>
        </row>
        <row r="61171">
          <cell r="A61171">
            <v>330153</v>
          </cell>
          <cell r="C61171" t="str">
            <v>Office classic | Office_diary | Weekly diaries | 12 month diaries</v>
          </cell>
        </row>
        <row r="61172">
          <cell r="A61172">
            <v>330154</v>
          </cell>
          <cell r="C61172" t="str">
            <v>Office classic | Office_diary | Weekly diaries | 12 month diaries</v>
          </cell>
        </row>
        <row r="61173">
          <cell r="A61173">
            <v>330155</v>
          </cell>
          <cell r="C61173" t="str">
            <v>Office classic | Office_diary | Weekly diaries | 12 month diaries</v>
          </cell>
        </row>
        <row r="61174">
          <cell r="A61174">
            <v>330156</v>
          </cell>
          <cell r="C61174" t="str">
            <v>Office classic | Office_diary | Weekly diaries | 12 month diaries</v>
          </cell>
        </row>
        <row r="61175">
          <cell r="A61175">
            <v>330157</v>
          </cell>
          <cell r="C61175" t="str">
            <v>Office classic | Office_diary | Weekly diaries | 12 month diaries</v>
          </cell>
        </row>
        <row r="61176">
          <cell r="A61176">
            <v>330158</v>
          </cell>
          <cell r="C61176" t="str">
            <v>Office classic | Office_diary | Weekly diaries | 12 month diaries</v>
          </cell>
        </row>
        <row r="61177">
          <cell r="A61177">
            <v>330159</v>
          </cell>
          <cell r="C61177" t="str">
            <v>Office classic | Office_diary | Weekly diaries | 12 month diaries</v>
          </cell>
        </row>
        <row r="61178">
          <cell r="A61178">
            <v>330160</v>
          </cell>
          <cell r="C61178" t="str">
            <v>Office classic | Office_diary | Weekly diaries | 12 month diaries</v>
          </cell>
        </row>
        <row r="61179">
          <cell r="A61179">
            <v>330161</v>
          </cell>
          <cell r="C61179" t="str">
            <v>Office classic | Office_diary | Weekly diaries | 12 month diaries</v>
          </cell>
        </row>
        <row r="61180">
          <cell r="A61180">
            <v>330162</v>
          </cell>
          <cell r="C61180" t="str">
            <v>Office classic | Office_diary | Weekly diaries | 12 month diaries</v>
          </cell>
        </row>
        <row r="61181">
          <cell r="A61181">
            <v>330163</v>
          </cell>
          <cell r="C61181" t="str">
            <v>Office classic | Office_diary | Weekly diaries | 12 month diaries</v>
          </cell>
        </row>
        <row r="61182">
          <cell r="A61182">
            <v>330164</v>
          </cell>
          <cell r="C61182" t="str">
            <v>Office classic | Office_diary | Weekly diaries | 12 month diaries</v>
          </cell>
        </row>
        <row r="61183">
          <cell r="A61183">
            <v>330165</v>
          </cell>
          <cell r="C61183" t="str">
            <v>Office classic | Office_diary | Weekly diaries | 12 month diaries</v>
          </cell>
        </row>
        <row r="61184">
          <cell r="A61184">
            <v>330166</v>
          </cell>
          <cell r="C61184" t="str">
            <v>Office classic | Office_diary | Weekly diaries | 12 month diaries</v>
          </cell>
        </row>
        <row r="61185">
          <cell r="A61185">
            <v>330167</v>
          </cell>
          <cell r="C61185" t="str">
            <v>Office classic | Office_diary | Weekly diaries | 12 month diaries</v>
          </cell>
        </row>
        <row r="61186">
          <cell r="A61186">
            <v>330168</v>
          </cell>
          <cell r="C61186" t="str">
            <v>Office classic | Office_diary | Weekly diaries | 12 month diaries</v>
          </cell>
        </row>
        <row r="61187">
          <cell r="A61187">
            <v>330169</v>
          </cell>
          <cell r="C61187" t="str">
            <v>Office classic | Office_diary | Weekly diaries | 12 month diaries</v>
          </cell>
        </row>
        <row r="61188">
          <cell r="A61188">
            <v>330170</v>
          </cell>
          <cell r="C61188" t="str">
            <v>Office classic | Office_diary | Daily diaries | Quarter classification</v>
          </cell>
        </row>
        <row r="61189">
          <cell r="A61189">
            <v>330171</v>
          </cell>
          <cell r="C61189" t="str">
            <v>Office classic | Office_diary | Weekly diaries | 12 month diaries</v>
          </cell>
        </row>
        <row r="61190">
          <cell r="A61190">
            <v>330172</v>
          </cell>
          <cell r="C61190" t="str">
            <v>Office classic | Office_diary | Weekly diaries | 12 month diaries</v>
          </cell>
        </row>
        <row r="61191">
          <cell r="A61191">
            <v>330173</v>
          </cell>
          <cell r="C61191" t="str">
            <v>Office classic | Office_diary | Weekly diaries | 12 month diaries</v>
          </cell>
        </row>
        <row r="61192">
          <cell r="A61192">
            <v>330197</v>
          </cell>
          <cell r="C61192" t="str">
            <v>Office classic | Office_pads | Writing pads | Wirebound pads | A5 | Lined</v>
          </cell>
        </row>
        <row r="61193">
          <cell r="A61193">
            <v>330250</v>
          </cell>
          <cell r="C61193" t="str">
            <v>Office classic | Office_writing | Pencil | Carpenter pencil</v>
          </cell>
        </row>
        <row r="61194">
          <cell r="A61194">
            <v>330251</v>
          </cell>
          <cell r="C61194" t="str">
            <v>Office classic | Office_writing | Pencil | Carpenter pencil</v>
          </cell>
        </row>
        <row r="61195">
          <cell r="A61195">
            <v>330252</v>
          </cell>
          <cell r="C61195" t="str">
            <v>Office classic | Office_writing | Pencil | Carpenter pencil</v>
          </cell>
        </row>
        <row r="61196">
          <cell r="A61196">
            <v>330253</v>
          </cell>
          <cell r="C61196" t="str">
            <v>Office classic | Office_writing | Pencil | Carpenter pencil</v>
          </cell>
        </row>
        <row r="61197">
          <cell r="A61197">
            <v>330254</v>
          </cell>
          <cell r="C61197" t="str">
            <v>Office classic | Office_writing | Pencil | Carpenter pencil | Refill</v>
          </cell>
        </row>
        <row r="61198">
          <cell r="A61198">
            <v>330255</v>
          </cell>
          <cell r="C61198" t="str">
            <v>Office classic | Office_writing | Pencil | Carpenter pencil</v>
          </cell>
        </row>
        <row r="61199">
          <cell r="A61199">
            <v>330256</v>
          </cell>
          <cell r="C61199" t="str">
            <v>Office classic | Office_writing | Pencil | Carpenter pencil | Refill</v>
          </cell>
        </row>
        <row r="61200">
          <cell r="A61200">
            <v>330257</v>
          </cell>
          <cell r="C61200" t="str">
            <v>Office classic | Office_writing | Pencil | Carpenter pencil | Refill</v>
          </cell>
        </row>
        <row r="61201">
          <cell r="A61201">
            <v>330258</v>
          </cell>
          <cell r="C61201" t="str">
            <v>Office classic | Office_writing | Pencil | Carpenter pencil | Refill</v>
          </cell>
        </row>
        <row r="61202">
          <cell r="A61202">
            <v>330259</v>
          </cell>
          <cell r="C61202" t="str">
            <v>Office classic | Office_writing | Pencil | Carpenter pencil | Refill</v>
          </cell>
        </row>
        <row r="61203">
          <cell r="A61203">
            <v>333025</v>
          </cell>
          <cell r="C61203" t="str">
            <v>Office classic | Office_writing | Pencil | Carpenter pencil</v>
          </cell>
        </row>
        <row r="61204">
          <cell r="A61204">
            <v>340000</v>
          </cell>
          <cell r="C61204" t="str">
            <v>Paper + | Storage_media | Flash drive | USB 2.0</v>
          </cell>
        </row>
        <row r="61205">
          <cell r="A61205">
            <v>340001</v>
          </cell>
          <cell r="C61205" t="str">
            <v>Paper + | Storage_media | Flash drive | USB 3.0</v>
          </cell>
        </row>
        <row r="61206">
          <cell r="A61206">
            <v>340002</v>
          </cell>
          <cell r="C61206" t="str">
            <v>Paper + | Storage_media | Flash drive | USB 3.0</v>
          </cell>
        </row>
        <row r="61207">
          <cell r="A61207">
            <v>340003</v>
          </cell>
          <cell r="C61207" t="str">
            <v>Paper + | Storage_media | Flash drive | USB 3.0</v>
          </cell>
        </row>
        <row r="61208">
          <cell r="A61208">
            <v>340004</v>
          </cell>
        </row>
        <row r="61209">
          <cell r="A61209">
            <v>340005</v>
          </cell>
          <cell r="C61209" t="str">
            <v>Facility &amp; Almere | Cables | USB | Lightning to USB C</v>
          </cell>
        </row>
        <row r="61210">
          <cell r="A61210">
            <v>340006</v>
          </cell>
          <cell r="C61210" t="str">
            <v>Facility &amp; Almere | Cables | Accessories | Tools</v>
          </cell>
        </row>
        <row r="61211">
          <cell r="A61211">
            <v>340007</v>
          </cell>
          <cell r="C61211" t="str">
            <v>Facility &amp; Almere | Cables | USB | USB C to USB C</v>
          </cell>
        </row>
        <row r="61212">
          <cell r="A61212">
            <v>340008</v>
          </cell>
          <cell r="C61212" t="str">
            <v>Facility &amp; Almere | Cables | USB | USB C to USB C</v>
          </cell>
        </row>
        <row r="61213">
          <cell r="A61213">
            <v>340009</v>
          </cell>
          <cell r="C61213" t="str">
            <v>Facility &amp; Almere | Cables | Network cables | Cat6</v>
          </cell>
        </row>
        <row r="61214">
          <cell r="A61214">
            <v>340010</v>
          </cell>
          <cell r="C61214" t="str">
            <v>Facility &amp; Almere | Cables | Network cables | Cat6</v>
          </cell>
        </row>
        <row r="61215">
          <cell r="A61215">
            <v>340011</v>
          </cell>
          <cell r="C61215" t="str">
            <v>Facility &amp; Almere | Cables | Network cables | Cat6</v>
          </cell>
        </row>
        <row r="61216">
          <cell r="A61216">
            <v>340012</v>
          </cell>
          <cell r="C61216" t="str">
            <v>Facility &amp; Almere | Cables | Network cables | Cat6</v>
          </cell>
        </row>
        <row r="61217">
          <cell r="A61217">
            <v>340013</v>
          </cell>
        </row>
        <row r="61218">
          <cell r="A61218">
            <v>340014</v>
          </cell>
          <cell r="C61218" t="str">
            <v>Facility &amp; Almere | Cables | HDMI | 1.4</v>
          </cell>
        </row>
        <row r="61219">
          <cell r="A61219">
            <v>340015</v>
          </cell>
        </row>
        <row r="61220">
          <cell r="A61220">
            <v>340016</v>
          </cell>
          <cell r="C61220" t="str">
            <v>Facility &amp; Almere | Cables | Other | Display port to HDMI</v>
          </cell>
        </row>
        <row r="61221">
          <cell r="A61221">
            <v>340017</v>
          </cell>
          <cell r="C61221" t="str">
            <v>Facility &amp; Almere | Cables | Other | Powercord</v>
          </cell>
        </row>
        <row r="61222">
          <cell r="A61222">
            <v>340018</v>
          </cell>
          <cell r="C61222" t="str">
            <v>Facility &amp; Almere | Cables | Other | Powercord</v>
          </cell>
        </row>
        <row r="61223">
          <cell r="A61223">
            <v>340019</v>
          </cell>
          <cell r="C61223" t="str">
            <v>Paper + | Office_electronics | Computer accessories | Computer mice | Wireless mice</v>
          </cell>
        </row>
        <row r="61224">
          <cell r="A61224">
            <v>340020</v>
          </cell>
          <cell r="C61224" t="str">
            <v>Paper + | Office_electronics | Computer accessories | Computer mice | Wired mice</v>
          </cell>
        </row>
        <row r="61225">
          <cell r="A61225">
            <v>340021</v>
          </cell>
          <cell r="C61225" t="str">
            <v>Paper + | Office_electronics | Computer accessories | Computer mice | Wireless mice</v>
          </cell>
        </row>
        <row r="61226">
          <cell r="A61226">
            <v>340022</v>
          </cell>
          <cell r="C61226" t="str">
            <v>Paper + | Office_calculator | Pocket</v>
          </cell>
        </row>
        <row r="61227">
          <cell r="A61227">
            <v>340023</v>
          </cell>
          <cell r="C61227" t="str">
            <v>Paper + | Office_calculator | Desk</v>
          </cell>
        </row>
        <row r="61228">
          <cell r="A61228">
            <v>340024</v>
          </cell>
          <cell r="C61228" t="str">
            <v>Paper + | Office_calculator | Desk</v>
          </cell>
        </row>
        <row r="61229">
          <cell r="A61229">
            <v>340025</v>
          </cell>
          <cell r="C61229" t="str">
            <v>Paper + | Paper_coloured | A4 | 80 grams | Pastel colors</v>
          </cell>
        </row>
        <row r="61230">
          <cell r="A61230">
            <v>340026</v>
          </cell>
          <cell r="C61230" t="str">
            <v>Paper + | Paper_coloured | Photo cardboard</v>
          </cell>
        </row>
        <row r="61231">
          <cell r="A61231">
            <v>340027</v>
          </cell>
          <cell r="C61231" t="str">
            <v>Paper + | Paper_coloured | A4 | &gt;80 grams | Pastel colors</v>
          </cell>
        </row>
        <row r="61232">
          <cell r="A61232">
            <v>340028</v>
          </cell>
          <cell r="C61232" t="str">
            <v>Paper + | Paper_coloured | A4 | 80 grams | Intense colours</v>
          </cell>
        </row>
        <row r="61233">
          <cell r="A61233">
            <v>340029</v>
          </cell>
          <cell r="C61233" t="str">
            <v>Paper + | Paper_coloured | A4 | 80 grams | Intense colours</v>
          </cell>
        </row>
        <row r="61234">
          <cell r="A61234">
            <v>340030</v>
          </cell>
          <cell r="C61234" t="str">
            <v>Paper + | Paper_coloured | A4 | 80 grams | Pastel colors</v>
          </cell>
        </row>
        <row r="61235">
          <cell r="A61235">
            <v>340031</v>
          </cell>
          <cell r="C61235" t="str">
            <v>Paper + | Paper_coloured | A4 | 80 grams | Intense colours</v>
          </cell>
        </row>
        <row r="61236">
          <cell r="A61236">
            <v>340032</v>
          </cell>
          <cell r="C61236" t="str">
            <v>Paper + | Paper_coloured | A5 | 80 grams | Pastel colors</v>
          </cell>
        </row>
        <row r="61237">
          <cell r="A61237">
            <v>340033</v>
          </cell>
          <cell r="C61237" t="str">
            <v>Paper + | Paper_coloured | A4 | &gt;80 grams | Intense colours</v>
          </cell>
        </row>
        <row r="61238">
          <cell r="A61238">
            <v>340034</v>
          </cell>
          <cell r="C61238" t="str">
            <v>Paper + | Paper_coloured | A5 | 80 grams | Pastel colors</v>
          </cell>
        </row>
        <row r="61239">
          <cell r="A61239">
            <v>340035</v>
          </cell>
          <cell r="C61239" t="str">
            <v>Paper + | Paper_coloured | A4 | &gt;80 grams | Intense colours</v>
          </cell>
        </row>
        <row r="61240">
          <cell r="A61240">
            <v>340036</v>
          </cell>
          <cell r="C61240" t="str">
            <v>Paper + | Paper_coloured | A4 | &gt;80 grams | Pastel colors</v>
          </cell>
        </row>
        <row r="61241">
          <cell r="A61241">
            <v>340037</v>
          </cell>
          <cell r="C61241" t="str">
            <v>Paper + | Paper_coloured | A4 | 80 grams | Intense colours</v>
          </cell>
        </row>
        <row r="61242">
          <cell r="A61242">
            <v>340038</v>
          </cell>
          <cell r="C61242" t="str">
            <v>Paper + | Paper_coloured | A4 | 80 grams | Pastel colors</v>
          </cell>
        </row>
        <row r="61243">
          <cell r="A61243">
            <v>340039</v>
          </cell>
          <cell r="C61243" t="str">
            <v>Paper + | Paper_coloured | A4 | &gt;80 grams | Pastel colors</v>
          </cell>
        </row>
        <row r="61244">
          <cell r="A61244">
            <v>340040</v>
          </cell>
          <cell r="C61244" t="str">
            <v>Paper + | Paper_coloured | A4 | 80 grams | Intense colours</v>
          </cell>
        </row>
        <row r="61245">
          <cell r="A61245">
            <v>340041</v>
          </cell>
          <cell r="C61245" t="str">
            <v>Paper + | Paper_coloured | A4 | 80 grams | Intense colours</v>
          </cell>
        </row>
        <row r="61246">
          <cell r="A61246">
            <v>340042</v>
          </cell>
          <cell r="C61246" t="str">
            <v>Paper + | Paper_coloured | A4 | &gt;80 grams | Pastel colors</v>
          </cell>
        </row>
        <row r="61247">
          <cell r="A61247">
            <v>340043</v>
          </cell>
          <cell r="C61247" t="str">
            <v>Paper + | Paper_coloured | A4 | &gt;80 grams | Intense colours</v>
          </cell>
        </row>
        <row r="61248">
          <cell r="A61248">
            <v>340044</v>
          </cell>
          <cell r="C61248" t="str">
            <v>Paper + | Paper_coloured | A4 | &gt;80 grams | Pastel colors</v>
          </cell>
        </row>
        <row r="61249">
          <cell r="A61249">
            <v>340045</v>
          </cell>
          <cell r="C61249" t="str">
            <v>Paper + | Paper_coloured | Photo cardboard</v>
          </cell>
        </row>
        <row r="61250">
          <cell r="A61250">
            <v>340046</v>
          </cell>
          <cell r="C61250" t="str">
            <v>Paper + | Storage_media | Flash drive | USB 2.0</v>
          </cell>
        </row>
        <row r="61251">
          <cell r="A61251">
            <v>340047</v>
          </cell>
          <cell r="C61251" t="str">
            <v>Paper + | Office_laminating | Binding accessories | Combs | Non-permanent</v>
          </cell>
        </row>
        <row r="61252">
          <cell r="A61252">
            <v>340048</v>
          </cell>
          <cell r="C61252" t="str">
            <v>Paper + | Office_laminating | Binding accessories | Combs | Non-permanent</v>
          </cell>
        </row>
        <row r="61253">
          <cell r="A61253">
            <v>340049</v>
          </cell>
          <cell r="C61253" t="str">
            <v>Paper + | Office_laminating | Binding accessories | Combs | Non-permanent</v>
          </cell>
        </row>
        <row r="61254">
          <cell r="A61254">
            <v>340050</v>
          </cell>
          <cell r="C61254" t="str">
            <v>Paper + | Office_laminating | Binding accessories | Combs | Non-permanent</v>
          </cell>
        </row>
        <row r="61255">
          <cell r="A61255">
            <v>340051</v>
          </cell>
          <cell r="C61255" t="str">
            <v>Paper + | Office_laminating | Binding accessories | Combs | Non-permanent</v>
          </cell>
        </row>
        <row r="61256">
          <cell r="A61256">
            <v>340052</v>
          </cell>
          <cell r="C61256" t="str">
            <v>Paper + | Office_laminating | Binding accessories | Combs | Non-permanent</v>
          </cell>
        </row>
        <row r="61257">
          <cell r="A61257">
            <v>340053</v>
          </cell>
          <cell r="C61257" t="str">
            <v>Paper + | Office_laminating | Binding accessories | Combs | Non-permanent</v>
          </cell>
        </row>
        <row r="61258">
          <cell r="A61258">
            <v>340054</v>
          </cell>
          <cell r="C61258" t="str">
            <v>Paper + | Office_laminating | Binding accessories | Combs | Non-permanent</v>
          </cell>
        </row>
        <row r="61259">
          <cell r="A61259">
            <v>340055</v>
          </cell>
          <cell r="C61259" t="str">
            <v>Paper + | Office_laminating | Binding accessories | Combs | Non-permanent</v>
          </cell>
        </row>
        <row r="61260">
          <cell r="A61260">
            <v>340056</v>
          </cell>
          <cell r="C61260" t="str">
            <v>Paper + | Office_laminating | Binding accessories | Combs | Non-permanent</v>
          </cell>
        </row>
        <row r="61261">
          <cell r="A61261">
            <v>340057</v>
          </cell>
          <cell r="C61261" t="str">
            <v>Paper + | Office_laminating | Binding accessories | Combs | Non-permanent</v>
          </cell>
        </row>
        <row r="61262">
          <cell r="A61262">
            <v>340058</v>
          </cell>
          <cell r="C61262" t="str">
            <v>Paper + | Office_laminating | Binding accessories | Combs | Non-permanent</v>
          </cell>
        </row>
        <row r="61263">
          <cell r="A61263">
            <v>340059</v>
          </cell>
          <cell r="C61263" t="str">
            <v>Paper + | Office_laminating | Binding accessories | Combs | Non-permanent</v>
          </cell>
        </row>
        <row r="61264">
          <cell r="A61264">
            <v>340060</v>
          </cell>
          <cell r="C61264" t="str">
            <v>Paper + | Office_laminating | Binding accessories | Combs | Non-permanent</v>
          </cell>
        </row>
        <row r="61265">
          <cell r="A61265">
            <v>340061</v>
          </cell>
          <cell r="C61265" t="str">
            <v>Paper + | Office_laminating | Binding accessories | Combs | Non-permanent</v>
          </cell>
        </row>
        <row r="61266">
          <cell r="A61266">
            <v>340062</v>
          </cell>
          <cell r="C61266" t="str">
            <v>Paper + | Office_laminating | Binding accessories | Combs | Non-permanent</v>
          </cell>
        </row>
        <row r="61267">
          <cell r="A61267">
            <v>340063</v>
          </cell>
          <cell r="C61267" t="str">
            <v>Paper + | Office_laminating | Binding accessories | Combs | Non-permanent</v>
          </cell>
        </row>
        <row r="61268">
          <cell r="A61268">
            <v>340064</v>
          </cell>
          <cell r="C61268" t="str">
            <v>Paper + | Office_laminating | Binding accessories | Combs | Non-permanent</v>
          </cell>
        </row>
        <row r="61269">
          <cell r="A61269">
            <v>340065</v>
          </cell>
          <cell r="C61269" t="str">
            <v>Paper + | Office_laminating | Binding accessories | Combs | Non-permanent</v>
          </cell>
        </row>
        <row r="61270">
          <cell r="A61270">
            <v>340066</v>
          </cell>
          <cell r="C61270" t="str">
            <v>Paper + | Office_laminating | Binding accessories | Combs | Non-permanent</v>
          </cell>
        </row>
        <row r="61271">
          <cell r="A61271">
            <v>340067</v>
          </cell>
          <cell r="C61271" t="str">
            <v>Paper + | Office_laminating | Binding accessories | Combs | Non-permanent</v>
          </cell>
        </row>
        <row r="61272">
          <cell r="A61272">
            <v>340068</v>
          </cell>
          <cell r="C61272" t="str">
            <v>Paper + | Office_laminating | Binding accessories | Combs | Non-permanent</v>
          </cell>
        </row>
        <row r="61273">
          <cell r="A61273">
            <v>340069</v>
          </cell>
          <cell r="C61273" t="str">
            <v>Paper + | Office_laminating | Binding accessories | Combs | Non-permanent</v>
          </cell>
        </row>
        <row r="61274">
          <cell r="A61274">
            <v>340070</v>
          </cell>
          <cell r="C61274" t="str">
            <v>Paper + | Office_laminating | Binding accessories | Combs | Non-permanent</v>
          </cell>
        </row>
        <row r="61275">
          <cell r="A61275">
            <v>340071</v>
          </cell>
          <cell r="C61275" t="str">
            <v>Paper + | Office_laminating | Binding accessories | Combs | Non-permanent</v>
          </cell>
        </row>
        <row r="61276">
          <cell r="A61276">
            <v>340072</v>
          </cell>
          <cell r="C61276" t="str">
            <v>Paper + | Office_laminating | Binding accessories | Combs | Non-permanent</v>
          </cell>
        </row>
        <row r="61277">
          <cell r="A61277">
            <v>350000</v>
          </cell>
          <cell r="C61277" t="str">
            <v>Print supplies | Ink_cartridge_tank</v>
          </cell>
        </row>
        <row r="61278">
          <cell r="A61278">
            <v>350001</v>
          </cell>
          <cell r="C61278" t="str">
            <v>Print supplies | Ink_cartridge_tank</v>
          </cell>
        </row>
        <row r="61279">
          <cell r="A61279">
            <v>350002</v>
          </cell>
          <cell r="C61279" t="str">
            <v>Print supplies | Ink_cartridge_tank</v>
          </cell>
        </row>
        <row r="61280">
          <cell r="A61280">
            <v>350003</v>
          </cell>
          <cell r="C61280" t="str">
            <v>Print supplies | Ink_cartridge_tank</v>
          </cell>
        </row>
        <row r="61281">
          <cell r="A61281">
            <v>350006</v>
          </cell>
          <cell r="C61281" t="str">
            <v>Print supplies | Ink_cartridge_tank</v>
          </cell>
        </row>
        <row r="61282">
          <cell r="A61282">
            <v>350007</v>
          </cell>
          <cell r="C61282" t="str">
            <v>Print supplies | Ink_cartridge_tank</v>
          </cell>
        </row>
        <row r="61283">
          <cell r="A61283">
            <v>350008</v>
          </cell>
          <cell r="C61283" t="str">
            <v>Print supplies | Ink_cartridge_tank</v>
          </cell>
        </row>
        <row r="61284">
          <cell r="A61284">
            <v>350009</v>
          </cell>
          <cell r="C61284" t="str">
            <v>Print supplies | Ink_cartridge_tank</v>
          </cell>
        </row>
        <row r="61285">
          <cell r="A61285">
            <v>350010</v>
          </cell>
          <cell r="C61285" t="str">
            <v>Print supplies | Ink_cartridge_tank</v>
          </cell>
        </row>
        <row r="61286">
          <cell r="A61286">
            <v>350011</v>
          </cell>
          <cell r="C61286" t="str">
            <v>Print supplies | Ink_cartridge_tank</v>
          </cell>
        </row>
        <row r="61287">
          <cell r="A61287">
            <v>350012</v>
          </cell>
          <cell r="C61287" t="str">
            <v>Print supplies | Ink_cartridge_tank</v>
          </cell>
        </row>
        <row r="61288">
          <cell r="A61288">
            <v>350013</v>
          </cell>
          <cell r="C61288" t="str">
            <v>Print supplies | Ink_cartridge_tank</v>
          </cell>
        </row>
        <row r="61289">
          <cell r="A61289">
            <v>350014</v>
          </cell>
          <cell r="C61289" t="str">
            <v>Print supplies | Ink_cartridge_tank</v>
          </cell>
        </row>
        <row r="61290">
          <cell r="A61290">
            <v>350016</v>
          </cell>
          <cell r="C61290" t="str">
            <v>Print supplies | Ink_cartridge_tank</v>
          </cell>
        </row>
        <row r="61291">
          <cell r="A61291">
            <v>350018</v>
          </cell>
          <cell r="C61291" t="str">
            <v>Print supplies | Ink_cartridge_tank</v>
          </cell>
        </row>
        <row r="61292">
          <cell r="A61292">
            <v>350020</v>
          </cell>
          <cell r="C61292" t="str">
            <v>Print supplies | Ink_cartridge_tank</v>
          </cell>
        </row>
        <row r="61293">
          <cell r="A61293">
            <v>350022</v>
          </cell>
          <cell r="C61293" t="str">
            <v>Print supplies | Ink_cartridge_tank</v>
          </cell>
        </row>
        <row r="61294">
          <cell r="A61294">
            <v>350024</v>
          </cell>
          <cell r="C61294" t="str">
            <v>Print supplies | Ink_cartridge_tank</v>
          </cell>
        </row>
        <row r="61295">
          <cell r="A61295">
            <v>350026</v>
          </cell>
          <cell r="C61295" t="str">
            <v>Print supplies | Ink_cartridge_tank</v>
          </cell>
        </row>
        <row r="61296">
          <cell r="A61296">
            <v>350028</v>
          </cell>
          <cell r="C61296" t="str">
            <v>Print supplies | Ink_cartridge_tank</v>
          </cell>
        </row>
        <row r="61297">
          <cell r="A61297">
            <v>350029</v>
          </cell>
          <cell r="C61297" t="str">
            <v>Print supplies | Ink_cartridge_tank</v>
          </cell>
        </row>
        <row r="61298">
          <cell r="A61298">
            <v>350030</v>
          </cell>
          <cell r="C61298" t="str">
            <v>Print supplies | Ink_cartridge_tank</v>
          </cell>
        </row>
        <row r="61299">
          <cell r="A61299">
            <v>350031</v>
          </cell>
          <cell r="C61299" t="str">
            <v>Print supplies | Ink_cartridge_tank</v>
          </cell>
        </row>
        <row r="61300">
          <cell r="A61300">
            <v>350032</v>
          </cell>
          <cell r="C61300" t="str">
            <v>Print supplies | Ink_cartridge_tank</v>
          </cell>
        </row>
        <row r="61301">
          <cell r="A61301">
            <v>350033</v>
          </cell>
          <cell r="C61301" t="str">
            <v>Print supplies | Ink_cartridge_tank</v>
          </cell>
        </row>
        <row r="61302">
          <cell r="A61302">
            <v>350034</v>
          </cell>
          <cell r="C61302" t="str">
            <v>Print supplies | Ink_cartridge_tank</v>
          </cell>
        </row>
        <row r="61303">
          <cell r="A61303">
            <v>350035</v>
          </cell>
          <cell r="C61303" t="str">
            <v>Print supplies | Ink_cartridge_tank</v>
          </cell>
        </row>
        <row r="61304">
          <cell r="A61304">
            <v>350036</v>
          </cell>
          <cell r="C61304" t="str">
            <v>Print supplies | Ink_cartridge_tank</v>
          </cell>
        </row>
        <row r="61305">
          <cell r="A61305">
            <v>350037</v>
          </cell>
          <cell r="C61305" t="str">
            <v>Print supplies | Ink_cartridge_tank</v>
          </cell>
        </row>
        <row r="61306">
          <cell r="A61306">
            <v>350038</v>
          </cell>
          <cell r="C61306" t="str">
            <v>Print supplies | Ink_cartridge_tank</v>
          </cell>
        </row>
        <row r="61307">
          <cell r="A61307">
            <v>350039</v>
          </cell>
          <cell r="C61307" t="str">
            <v>Print supplies | Ink_cartridge_tank</v>
          </cell>
        </row>
        <row r="61308">
          <cell r="A61308">
            <v>350040</v>
          </cell>
          <cell r="C61308" t="str">
            <v>Print supplies | Ink_cartridge_tank</v>
          </cell>
        </row>
        <row r="61309">
          <cell r="A61309">
            <v>350041</v>
          </cell>
          <cell r="C61309" t="str">
            <v>Print supplies | Ink_cartridge_tank</v>
          </cell>
        </row>
        <row r="61310">
          <cell r="A61310">
            <v>350042</v>
          </cell>
          <cell r="C61310" t="str">
            <v>Print supplies | Ink_cartridge_tank</v>
          </cell>
        </row>
        <row r="61311">
          <cell r="A61311">
            <v>350043</v>
          </cell>
          <cell r="C61311" t="str">
            <v>Print supplies | Ink_cartridge_tank</v>
          </cell>
        </row>
        <row r="61312">
          <cell r="A61312">
            <v>350044</v>
          </cell>
          <cell r="C61312" t="str">
            <v>Print supplies | Ink_cartridge_tank</v>
          </cell>
        </row>
        <row r="61313">
          <cell r="A61313">
            <v>350045</v>
          </cell>
          <cell r="C61313" t="str">
            <v>Print supplies | Ink_cartridge_tank</v>
          </cell>
        </row>
        <row r="61314">
          <cell r="A61314">
            <v>350046</v>
          </cell>
          <cell r="C61314" t="str">
            <v>Print supplies | Ink_cartridge_tank</v>
          </cell>
        </row>
        <row r="61315">
          <cell r="A61315">
            <v>350047</v>
          </cell>
          <cell r="C61315" t="str">
            <v>Print supplies | Ink_cartridge_tank</v>
          </cell>
        </row>
        <row r="61316">
          <cell r="A61316">
            <v>350048</v>
          </cell>
          <cell r="C61316" t="str">
            <v>Print supplies | Ink_cartridge_tank</v>
          </cell>
        </row>
        <row r="61317">
          <cell r="A61317">
            <v>350050</v>
          </cell>
          <cell r="C61317" t="str">
            <v>Print supplies | Ink_bottle</v>
          </cell>
        </row>
        <row r="61318">
          <cell r="A61318">
            <v>350051</v>
          </cell>
          <cell r="C61318" t="str">
            <v>Print supplies | Ink_cartridge_tank</v>
          </cell>
        </row>
        <row r="61319">
          <cell r="A61319">
            <v>350052</v>
          </cell>
          <cell r="C61319" t="str">
            <v>Print supplies | Ink_bottle</v>
          </cell>
        </row>
        <row r="61320">
          <cell r="A61320">
            <v>350053</v>
          </cell>
          <cell r="C61320" t="str">
            <v>Print supplies | Ink_cartridge_tank</v>
          </cell>
        </row>
        <row r="61321">
          <cell r="A61321">
            <v>350054</v>
          </cell>
          <cell r="C61321" t="str">
            <v>Print supplies | Ink_bottle</v>
          </cell>
        </row>
        <row r="61322">
          <cell r="A61322">
            <v>350055</v>
          </cell>
          <cell r="C61322" t="str">
            <v>Print supplies | Ink_cartridge_tank</v>
          </cell>
        </row>
        <row r="61323">
          <cell r="A61323">
            <v>350056</v>
          </cell>
          <cell r="C61323" t="str">
            <v>Print supplies | Ink_bottle</v>
          </cell>
        </row>
        <row r="61324">
          <cell r="A61324">
            <v>350057</v>
          </cell>
          <cell r="C61324" t="str">
            <v>Print supplies | Ink_cartridge_tank</v>
          </cell>
        </row>
        <row r="61325">
          <cell r="A61325">
            <v>350058</v>
          </cell>
          <cell r="C61325" t="str">
            <v>Print supplies | Laser_toner_mono</v>
          </cell>
        </row>
        <row r="61326">
          <cell r="A61326">
            <v>350059</v>
          </cell>
          <cell r="C61326" t="str">
            <v>Print supplies | Laser_toner_mono</v>
          </cell>
        </row>
        <row r="61327">
          <cell r="A61327">
            <v>350060</v>
          </cell>
          <cell r="C61327" t="str">
            <v>Print supplies | Laser_toner_mono</v>
          </cell>
        </row>
        <row r="61328">
          <cell r="A61328">
            <v>350061</v>
          </cell>
          <cell r="C61328" t="str">
            <v>Print supplies | Laser_toner_mono</v>
          </cell>
        </row>
        <row r="61329">
          <cell r="A61329">
            <v>350062</v>
          </cell>
          <cell r="C61329" t="str">
            <v>Print supplies | Laser_drum</v>
          </cell>
        </row>
        <row r="61330">
          <cell r="A61330">
            <v>350063</v>
          </cell>
          <cell r="C61330" t="str">
            <v>Print supplies | Laser_drum</v>
          </cell>
        </row>
        <row r="61331">
          <cell r="A61331">
            <v>350064</v>
          </cell>
          <cell r="C61331" t="str">
            <v>Print supplies | Ink_cartridge_tank</v>
          </cell>
        </row>
        <row r="61332">
          <cell r="A61332">
            <v>350066</v>
          </cell>
          <cell r="C61332" t="str">
            <v>Printers | Printer_papertray</v>
          </cell>
        </row>
        <row r="61333">
          <cell r="A61333">
            <v>350067</v>
          </cell>
          <cell r="C61333" t="str">
            <v>Printers | Printer_papertray</v>
          </cell>
        </row>
        <row r="61334">
          <cell r="A61334">
            <v>350068</v>
          </cell>
          <cell r="C61334" t="str">
            <v>Printers | Printer_other</v>
          </cell>
        </row>
        <row r="61335">
          <cell r="A61335">
            <v>350070</v>
          </cell>
          <cell r="C61335" t="str">
            <v>Print supplies | Laser_toner_cmy</v>
          </cell>
        </row>
        <row r="61336">
          <cell r="A61336">
            <v>350072</v>
          </cell>
          <cell r="C61336" t="str">
            <v>Print supplies | Laser_toner_cmy</v>
          </cell>
        </row>
        <row r="61337">
          <cell r="A61337">
            <v>350074</v>
          </cell>
          <cell r="C61337" t="str">
            <v>Print supplies | Laser_toner_cmy</v>
          </cell>
        </row>
        <row r="61338">
          <cell r="A61338">
            <v>350076</v>
          </cell>
          <cell r="C61338" t="str">
            <v>Print supplies | Laser_toner_cmy</v>
          </cell>
        </row>
        <row r="61339">
          <cell r="A61339">
            <v>350078</v>
          </cell>
          <cell r="C61339" t="str">
            <v>Printers | Printer_papertray</v>
          </cell>
        </row>
        <row r="61340">
          <cell r="A61340">
            <v>350079</v>
          </cell>
          <cell r="C61340" t="str">
            <v>Printers | Printer_papertray</v>
          </cell>
        </row>
        <row r="61341">
          <cell r="A61341">
            <v>350080</v>
          </cell>
          <cell r="C61341" t="str">
            <v>Printers | Printer_papertray</v>
          </cell>
        </row>
        <row r="61342">
          <cell r="A61342">
            <v>350081</v>
          </cell>
          <cell r="C61342" t="str">
            <v>Printers | Printer_papertray</v>
          </cell>
        </row>
        <row r="61343">
          <cell r="A61343">
            <v>350082</v>
          </cell>
          <cell r="C61343" t="str">
            <v>Printers | Printer_papertray</v>
          </cell>
        </row>
        <row r="61344">
          <cell r="A61344">
            <v>350084</v>
          </cell>
          <cell r="C61344" t="str">
            <v>Labels &amp; tapes | Label_tape</v>
          </cell>
        </row>
        <row r="61345">
          <cell r="A61345">
            <v>350086</v>
          </cell>
          <cell r="C61345" t="str">
            <v>Labels &amp; tapes | Label_tape</v>
          </cell>
        </row>
        <row r="61346">
          <cell r="A61346">
            <v>350088</v>
          </cell>
          <cell r="C61346" t="str">
            <v>Labels &amp; tapes | Label_tape</v>
          </cell>
        </row>
        <row r="61347">
          <cell r="A61347">
            <v>350089</v>
          </cell>
          <cell r="C61347" t="str">
            <v>Labels &amp; tapes | Label_tape</v>
          </cell>
        </row>
        <row r="61348">
          <cell r="A61348">
            <v>350090</v>
          </cell>
          <cell r="C61348" t="str">
            <v>Print supplies | Ink_bottle</v>
          </cell>
        </row>
        <row r="61349">
          <cell r="A61349">
            <v>350091</v>
          </cell>
          <cell r="C61349" t="str">
            <v>Print supplies | Ink_cartridge</v>
          </cell>
        </row>
        <row r="61350">
          <cell r="A61350">
            <v>350092</v>
          </cell>
          <cell r="C61350" t="str">
            <v>Print supplies | Ink_other</v>
          </cell>
        </row>
        <row r="61351">
          <cell r="A61351">
            <v>350094</v>
          </cell>
          <cell r="C61351" t="str">
            <v>Print supplies | Ink_other</v>
          </cell>
        </row>
        <row r="61352">
          <cell r="A61352">
            <v>350096</v>
          </cell>
          <cell r="C61352" t="str">
            <v>Print supplies | Ink_other</v>
          </cell>
        </row>
        <row r="61353">
          <cell r="A61353">
            <v>350098</v>
          </cell>
          <cell r="C61353" t="str">
            <v>Print supplies | Ink_other</v>
          </cell>
        </row>
        <row r="61354">
          <cell r="A61354">
            <v>350100</v>
          </cell>
          <cell r="C61354" t="str">
            <v>Print supplies | Ink_other</v>
          </cell>
        </row>
        <row r="61355">
          <cell r="A61355">
            <v>350102</v>
          </cell>
          <cell r="C61355" t="str">
            <v>Print supplies | Ink_other</v>
          </cell>
        </row>
        <row r="61356">
          <cell r="A61356">
            <v>350104</v>
          </cell>
          <cell r="C61356" t="str">
            <v>Print supplies | Ink_other</v>
          </cell>
        </row>
        <row r="61357">
          <cell r="A61357">
            <v>350107</v>
          </cell>
          <cell r="C61357" t="str">
            <v>Print supplies | Laser_toner_mono</v>
          </cell>
        </row>
        <row r="61358">
          <cell r="A61358">
            <v>350109</v>
          </cell>
          <cell r="C61358" t="str">
            <v>Print supplies | Laser_toner_mono</v>
          </cell>
        </row>
        <row r="61359">
          <cell r="A61359">
            <v>350110</v>
          </cell>
          <cell r="C61359" t="str">
            <v>Print supplies | Ink_bottle</v>
          </cell>
        </row>
        <row r="61360">
          <cell r="A61360">
            <v>350112</v>
          </cell>
          <cell r="C61360" t="str">
            <v>Print supplies | Ink_cartridge_tank</v>
          </cell>
        </row>
        <row r="61361">
          <cell r="A61361">
            <v>350114</v>
          </cell>
          <cell r="C61361" t="str">
            <v>Labels &amp; tapes | Printer_labellingmachine | Labeller | Bundle</v>
          </cell>
        </row>
        <row r="61362">
          <cell r="A61362">
            <v>350115</v>
          </cell>
          <cell r="C61362" t="str">
            <v>Labels &amp; tapes | Printer_labellingmachine | Labeller | Bundle</v>
          </cell>
        </row>
        <row r="61363">
          <cell r="A61363">
            <v>350500</v>
          </cell>
          <cell r="C61363" t="str">
            <v>Labels &amp; tapes | Ribbon | Ribbon</v>
          </cell>
        </row>
        <row r="61364">
          <cell r="A61364">
            <v>350502</v>
          </cell>
          <cell r="C61364" t="str">
            <v>Labels &amp; tapes | Ribbon | Ribbon</v>
          </cell>
        </row>
        <row r="61365">
          <cell r="A61365">
            <v>350504</v>
          </cell>
          <cell r="C61365" t="str">
            <v>Labels &amp; tapes | Ribbon | Ribbon</v>
          </cell>
        </row>
        <row r="61366">
          <cell r="A61366">
            <v>350506</v>
          </cell>
          <cell r="C61366" t="str">
            <v>Labels &amp; tapes | Ribbon | Ribbon</v>
          </cell>
        </row>
        <row r="61367">
          <cell r="A61367">
            <v>350508</v>
          </cell>
          <cell r="C61367" t="str">
            <v>Labels &amp; tapes | Ribbon | Ribbon</v>
          </cell>
        </row>
        <row r="61368">
          <cell r="A61368">
            <v>350510</v>
          </cell>
          <cell r="C61368" t="str">
            <v>Labels &amp; tapes | Ribbon | Ribbon</v>
          </cell>
        </row>
        <row r="61369">
          <cell r="A61369">
            <v>350512</v>
          </cell>
          <cell r="C61369" t="str">
            <v>Labels &amp; tapes | Ribbon | Ribbon</v>
          </cell>
        </row>
        <row r="61370">
          <cell r="A61370">
            <v>350514</v>
          </cell>
          <cell r="C61370" t="str">
            <v>Labels &amp; tapes | Ribbon | Ribbon</v>
          </cell>
        </row>
        <row r="61371">
          <cell r="A61371">
            <v>350516</v>
          </cell>
          <cell r="C61371" t="str">
            <v>Labels &amp; tapes | Ribbon | Ribbon</v>
          </cell>
        </row>
        <row r="61372">
          <cell r="A61372">
            <v>350518</v>
          </cell>
          <cell r="C61372" t="str">
            <v>Labels &amp; tapes | Ribbon | Ribbon</v>
          </cell>
        </row>
        <row r="61373">
          <cell r="A61373">
            <v>350520</v>
          </cell>
          <cell r="C61373" t="str">
            <v>Labels &amp; tapes | Ribbon | Ribbon</v>
          </cell>
        </row>
        <row r="61374">
          <cell r="A61374">
            <v>350522</v>
          </cell>
          <cell r="C61374" t="str">
            <v>Labels &amp; tapes | Ribbon | Ribbon</v>
          </cell>
        </row>
        <row r="61375">
          <cell r="A61375">
            <v>350524</v>
          </cell>
          <cell r="C61375" t="str">
            <v>Labels &amp; tapes | Label_tape</v>
          </cell>
        </row>
        <row r="61376">
          <cell r="A61376">
            <v>350526</v>
          </cell>
          <cell r="C61376" t="str">
            <v>Labels &amp; tapes | Label_tape</v>
          </cell>
        </row>
        <row r="61377">
          <cell r="A61377">
            <v>350527</v>
          </cell>
          <cell r="C61377" t="str">
            <v>Labels &amp; tapes | Label_tape</v>
          </cell>
        </row>
        <row r="61378">
          <cell r="A61378">
            <v>350528</v>
          </cell>
          <cell r="C61378" t="str">
            <v>Labels &amp; tapes | Label_tape</v>
          </cell>
        </row>
        <row r="61379">
          <cell r="A61379">
            <v>350530</v>
          </cell>
          <cell r="C61379" t="str">
            <v>Labels &amp; tapes | Label_tape</v>
          </cell>
        </row>
        <row r="61380">
          <cell r="A61380">
            <v>350531</v>
          </cell>
          <cell r="C61380" t="str">
            <v>Labels &amp; tapes | Label_tape</v>
          </cell>
        </row>
        <row r="61381">
          <cell r="A61381">
            <v>350532</v>
          </cell>
          <cell r="C61381" t="str">
            <v>Labels &amp; tapes | Label_tape</v>
          </cell>
        </row>
        <row r="61382">
          <cell r="A61382">
            <v>350534</v>
          </cell>
          <cell r="C61382" t="str">
            <v>Labels &amp; tapes | Label_tape</v>
          </cell>
        </row>
        <row r="61383">
          <cell r="A61383">
            <v>350536</v>
          </cell>
          <cell r="C61383" t="str">
            <v>Labels &amp; tapes | Label_tape</v>
          </cell>
        </row>
        <row r="61384">
          <cell r="A61384">
            <v>350538</v>
          </cell>
          <cell r="C61384" t="str">
            <v>Labels &amp; tapes | Label_tape</v>
          </cell>
        </row>
        <row r="61385">
          <cell r="A61385">
            <v>350540</v>
          </cell>
          <cell r="C61385" t="str">
            <v>Labels &amp; tapes | Label_tape</v>
          </cell>
        </row>
        <row r="61386">
          <cell r="A61386">
            <v>350542</v>
          </cell>
          <cell r="C61386" t="str">
            <v>Labels &amp; tapes | Label_tape</v>
          </cell>
        </row>
        <row r="61387">
          <cell r="A61387">
            <v>350544</v>
          </cell>
          <cell r="C61387" t="str">
            <v>Labels &amp; tapes | Label_tape</v>
          </cell>
        </row>
        <row r="61388">
          <cell r="A61388">
            <v>350545</v>
          </cell>
          <cell r="C61388" t="str">
            <v>Labels &amp; tapes | Label_tape</v>
          </cell>
        </row>
        <row r="61389">
          <cell r="A61389">
            <v>350546</v>
          </cell>
          <cell r="C61389" t="str">
            <v>Labels &amp; tapes | Label_tape</v>
          </cell>
        </row>
        <row r="61390">
          <cell r="A61390">
            <v>350548</v>
          </cell>
          <cell r="C61390" t="str">
            <v>Labels &amp; tapes | Label_tape</v>
          </cell>
        </row>
        <row r="61391">
          <cell r="A61391">
            <v>350550</v>
          </cell>
          <cell r="C61391" t="str">
            <v>Labels &amp; tapes | Label_tape</v>
          </cell>
        </row>
        <row r="61392">
          <cell r="A61392">
            <v>350552</v>
          </cell>
          <cell r="C61392" t="str">
            <v>Labels &amp; tapes | Label_roll</v>
          </cell>
        </row>
        <row r="61393">
          <cell r="A61393">
            <v>350553</v>
          </cell>
          <cell r="C61393" t="str">
            <v>Labels &amp; tapes | Label_roll</v>
          </cell>
        </row>
        <row r="61394">
          <cell r="A61394">
            <v>350554</v>
          </cell>
          <cell r="C61394" t="str">
            <v>Labels &amp; tapes | Label_tape</v>
          </cell>
        </row>
        <row r="61395">
          <cell r="A61395">
            <v>350555</v>
          </cell>
          <cell r="C61395" t="str">
            <v>Labels &amp; tapes | Label_tape</v>
          </cell>
        </row>
        <row r="61396">
          <cell r="A61396">
            <v>350556</v>
          </cell>
          <cell r="C61396" t="str">
            <v>Labels &amp; tapes | Label_tape</v>
          </cell>
        </row>
        <row r="61397">
          <cell r="A61397">
            <v>350558</v>
          </cell>
          <cell r="C61397" t="str">
            <v>Labels &amp; tapes | Label_tape</v>
          </cell>
        </row>
        <row r="61398">
          <cell r="A61398">
            <v>350560</v>
          </cell>
          <cell r="C61398" t="str">
            <v>Labels &amp; tapes | Label_tape</v>
          </cell>
        </row>
        <row r="61399">
          <cell r="A61399">
            <v>350561</v>
          </cell>
          <cell r="C61399" t="str">
            <v>Labels &amp; tapes | Label_tape</v>
          </cell>
        </row>
        <row r="61400">
          <cell r="A61400">
            <v>350562</v>
          </cell>
          <cell r="C61400" t="str">
            <v>Labels &amp; tapes | Label_tape</v>
          </cell>
        </row>
        <row r="61401">
          <cell r="A61401">
            <v>350564</v>
          </cell>
          <cell r="C61401" t="str">
            <v>Labels &amp; tapes | Label_tape</v>
          </cell>
        </row>
        <row r="61402">
          <cell r="A61402">
            <v>350566</v>
          </cell>
          <cell r="C61402" t="str">
            <v>Labels &amp; tapes | Label_tape</v>
          </cell>
        </row>
        <row r="61403">
          <cell r="A61403">
            <v>350567</v>
          </cell>
          <cell r="C61403" t="str">
            <v>Labels &amp; tapes | Label_tape</v>
          </cell>
        </row>
        <row r="61404">
          <cell r="A61404">
            <v>350569</v>
          </cell>
          <cell r="C61404" t="str">
            <v>Labels &amp; tapes | Label_roll</v>
          </cell>
        </row>
        <row r="61405">
          <cell r="A61405">
            <v>350571</v>
          </cell>
          <cell r="C61405" t="str">
            <v>Labels &amp; tapes | Label_roll</v>
          </cell>
        </row>
        <row r="61406">
          <cell r="A61406">
            <v>350573</v>
          </cell>
          <cell r="C61406" t="str">
            <v>Labels &amp; tapes | Label_roll</v>
          </cell>
        </row>
        <row r="61407">
          <cell r="A61407">
            <v>350575</v>
          </cell>
          <cell r="C61407" t="str">
            <v>Labels &amp; tapes | Ribbon | Ribbon</v>
          </cell>
        </row>
        <row r="61408">
          <cell r="A61408">
            <v>350577</v>
          </cell>
          <cell r="C61408" t="str">
            <v>Labels &amp; tapes | Ribbon | Ribbon</v>
          </cell>
        </row>
        <row r="61409">
          <cell r="A61409">
            <v>350579</v>
          </cell>
          <cell r="C61409" t="str">
            <v>Labels &amp; tapes | Ribbon | Ribbon</v>
          </cell>
        </row>
        <row r="61410">
          <cell r="A61410">
            <v>350581</v>
          </cell>
          <cell r="C61410" t="str">
            <v>Labels &amp; tapes | Ribbon | Ribbon</v>
          </cell>
        </row>
        <row r="61411">
          <cell r="A61411">
            <v>350583</v>
          </cell>
          <cell r="C61411" t="str">
            <v>Labels &amp; tapes | Ribbon | Ribbon</v>
          </cell>
        </row>
        <row r="61412">
          <cell r="A61412">
            <v>350585</v>
          </cell>
          <cell r="C61412" t="str">
            <v>Labels &amp; tapes | Ribbon | Ribbon</v>
          </cell>
        </row>
        <row r="61413">
          <cell r="A61413">
            <v>350588</v>
          </cell>
          <cell r="C61413" t="str">
            <v>Labels &amp; tapes | Label_roll</v>
          </cell>
        </row>
        <row r="61414">
          <cell r="A61414">
            <v>350590</v>
          </cell>
          <cell r="C61414" t="str">
            <v>Labels &amp; tapes | Label_roll</v>
          </cell>
        </row>
        <row r="61415">
          <cell r="A61415">
            <v>350591</v>
          </cell>
          <cell r="C61415" t="str">
            <v>Labels &amp; tapes | Label_roll</v>
          </cell>
        </row>
        <row r="61416">
          <cell r="A61416">
            <v>350592</v>
          </cell>
          <cell r="C61416" t="str">
            <v>Labels &amp; tapes | Label_roll</v>
          </cell>
        </row>
        <row r="61417">
          <cell r="A61417">
            <v>350593</v>
          </cell>
          <cell r="C61417" t="str">
            <v>Labels &amp; tapes | Label_roll</v>
          </cell>
        </row>
        <row r="61418">
          <cell r="A61418">
            <v>350594</v>
          </cell>
          <cell r="C61418" t="str">
            <v>Labels &amp; tapes | Label_roll</v>
          </cell>
        </row>
        <row r="61419">
          <cell r="A61419">
            <v>350596</v>
          </cell>
          <cell r="C61419" t="str">
            <v>Labels &amp; tapes | Label_tape</v>
          </cell>
        </row>
        <row r="61420">
          <cell r="A61420">
            <v>350597</v>
          </cell>
          <cell r="C61420" t="str">
            <v>Labels &amp; tapes | Label_tape</v>
          </cell>
        </row>
        <row r="61421">
          <cell r="A61421">
            <v>350598</v>
          </cell>
          <cell r="C61421" t="str">
            <v>Labels &amp; tapes | Label_tape</v>
          </cell>
        </row>
        <row r="61422">
          <cell r="A61422">
            <v>350599</v>
          </cell>
          <cell r="C61422" t="str">
            <v>Labels &amp; tapes | Label_tape</v>
          </cell>
        </row>
        <row r="61423">
          <cell r="A61423">
            <v>350600</v>
          </cell>
          <cell r="C61423" t="str">
            <v>Labels &amp; tapes | Label_tape</v>
          </cell>
        </row>
        <row r="61424">
          <cell r="A61424">
            <v>350601</v>
          </cell>
          <cell r="C61424" t="str">
            <v>Labels &amp; tapes | Label_tape</v>
          </cell>
        </row>
        <row r="61425">
          <cell r="A61425">
            <v>350602</v>
          </cell>
          <cell r="C61425" t="str">
            <v>Labels &amp; tapes | Label_roll</v>
          </cell>
        </row>
        <row r="61426">
          <cell r="A61426">
            <v>350604</v>
          </cell>
          <cell r="C61426" t="str">
            <v>Labels &amp; tapes | Label_roll</v>
          </cell>
        </row>
        <row r="61427">
          <cell r="A61427">
            <v>350606</v>
          </cell>
          <cell r="C61427" t="str">
            <v>Labels &amp; tapes | Label_roll</v>
          </cell>
        </row>
        <row r="61428">
          <cell r="A61428">
            <v>350607</v>
          </cell>
          <cell r="C61428" t="str">
            <v>Labels &amp; tapes | Label_tape</v>
          </cell>
        </row>
        <row r="61429">
          <cell r="A61429">
            <v>350608</v>
          </cell>
          <cell r="C61429" t="str">
            <v>Labels &amp; tapes | Label_tape</v>
          </cell>
        </row>
        <row r="61430">
          <cell r="A61430">
            <v>350609</v>
          </cell>
          <cell r="C61430" t="str">
            <v>Labels &amp; tapes | Label_tape</v>
          </cell>
        </row>
        <row r="61431">
          <cell r="A61431">
            <v>350610</v>
          </cell>
          <cell r="C61431" t="str">
            <v>Labels &amp; tapes | Label_tape</v>
          </cell>
        </row>
        <row r="61432">
          <cell r="A61432">
            <v>350611</v>
          </cell>
          <cell r="C61432" t="str">
            <v>Labels &amp; tapes | Label_tape</v>
          </cell>
        </row>
        <row r="61433">
          <cell r="A61433">
            <v>350612</v>
          </cell>
          <cell r="C61433" t="str">
            <v>Labels &amp; tapes | Label_tape</v>
          </cell>
        </row>
        <row r="61434">
          <cell r="A61434">
            <v>350613</v>
          </cell>
          <cell r="C61434" t="str">
            <v>Labels &amp; tapes | Label_tape</v>
          </cell>
        </row>
        <row r="61435">
          <cell r="A61435">
            <v>350614</v>
          </cell>
          <cell r="C61435" t="str">
            <v>Labels &amp; tapes | Label_tape</v>
          </cell>
        </row>
        <row r="61436">
          <cell r="A61436">
            <v>350615</v>
          </cell>
          <cell r="C61436" t="str">
            <v>Labels &amp; tapes | Label_tape</v>
          </cell>
        </row>
        <row r="61437">
          <cell r="A61437">
            <v>350616</v>
          </cell>
          <cell r="C61437" t="str">
            <v>Labels &amp; tapes | Label_tape</v>
          </cell>
        </row>
        <row r="61438">
          <cell r="A61438">
            <v>350617</v>
          </cell>
          <cell r="C61438" t="str">
            <v>Labels &amp; tapes | Label_tape</v>
          </cell>
        </row>
        <row r="61439">
          <cell r="A61439">
            <v>350618</v>
          </cell>
          <cell r="C61439" t="str">
            <v>Labels &amp; tapes | Label_tape</v>
          </cell>
        </row>
        <row r="61440">
          <cell r="A61440">
            <v>350619</v>
          </cell>
          <cell r="C61440" t="str">
            <v>Labels &amp; tapes | Label_tape</v>
          </cell>
        </row>
        <row r="61441">
          <cell r="A61441">
            <v>350620</v>
          </cell>
          <cell r="C61441" t="str">
            <v>Labels &amp; tapes | Label_tape</v>
          </cell>
        </row>
        <row r="61442">
          <cell r="A61442">
            <v>350621</v>
          </cell>
          <cell r="C61442" t="str">
            <v>Labels &amp; tapes | Label_tape</v>
          </cell>
        </row>
        <row r="61443">
          <cell r="A61443">
            <v>350622</v>
          </cell>
          <cell r="C61443" t="str">
            <v>Labels &amp; tapes | Label_tape</v>
          </cell>
        </row>
        <row r="61444">
          <cell r="A61444">
            <v>350623</v>
          </cell>
          <cell r="C61444" t="str">
            <v>Labels &amp; tapes | Label_tape</v>
          </cell>
        </row>
        <row r="61445">
          <cell r="A61445">
            <v>350624</v>
          </cell>
          <cell r="C61445" t="str">
            <v>Labels &amp; tapes | Label_tape</v>
          </cell>
        </row>
        <row r="61446">
          <cell r="A61446">
            <v>350625</v>
          </cell>
          <cell r="C61446" t="str">
            <v>Labels &amp; tapes | Label_tape</v>
          </cell>
        </row>
        <row r="61447">
          <cell r="A61447">
            <v>350626</v>
          </cell>
          <cell r="C61447" t="str">
            <v>Labels &amp; tapes | Label_tape</v>
          </cell>
        </row>
        <row r="61448">
          <cell r="A61448">
            <v>350627</v>
          </cell>
          <cell r="C61448" t="str">
            <v>Labels &amp; tapes | Label_tape</v>
          </cell>
        </row>
        <row r="61449">
          <cell r="A61449">
            <v>350628</v>
          </cell>
          <cell r="C61449" t="str">
            <v>Labels &amp; tapes | Label_tape</v>
          </cell>
        </row>
        <row r="61450">
          <cell r="A61450">
            <v>350629</v>
          </cell>
          <cell r="C61450" t="str">
            <v>Labels &amp; tapes | Label_roll</v>
          </cell>
        </row>
        <row r="61451">
          <cell r="A61451">
            <v>350630</v>
          </cell>
          <cell r="C61451" t="str">
            <v>Labels &amp; tapes | Label_roll</v>
          </cell>
        </row>
        <row r="61452">
          <cell r="A61452">
            <v>350631</v>
          </cell>
          <cell r="C61452" t="str">
            <v>Labels &amp; tapes | Label_roll</v>
          </cell>
        </row>
        <row r="61453">
          <cell r="A61453">
            <v>350632</v>
          </cell>
          <cell r="C61453" t="str">
            <v>Labels &amp; tapes | Label_roll</v>
          </cell>
        </row>
        <row r="61454">
          <cell r="A61454">
            <v>350634</v>
          </cell>
          <cell r="C61454" t="str">
            <v>Labels &amp; tapes | Label_tape</v>
          </cell>
        </row>
        <row r="61455">
          <cell r="A61455">
            <v>350636</v>
          </cell>
          <cell r="C61455" t="str">
            <v>Labels &amp; tapes | Label_tape</v>
          </cell>
        </row>
        <row r="61456">
          <cell r="A61456">
            <v>350637</v>
          </cell>
          <cell r="C61456" t="str">
            <v>Labels &amp; tapes | Label_tape</v>
          </cell>
        </row>
        <row r="61457">
          <cell r="A61457">
            <v>350638</v>
          </cell>
          <cell r="C61457" t="str">
            <v>Labels &amp; tapes | Label_tape</v>
          </cell>
        </row>
        <row r="61458">
          <cell r="A61458">
            <v>350639</v>
          </cell>
          <cell r="C61458" t="str">
            <v>Labels &amp; tapes | Label_tape</v>
          </cell>
        </row>
        <row r="61459">
          <cell r="A61459">
            <v>350640</v>
          </cell>
          <cell r="C61459" t="str">
            <v>Labels &amp; tapes | Label_tape</v>
          </cell>
        </row>
        <row r="61460">
          <cell r="A61460">
            <v>350641</v>
          </cell>
          <cell r="C61460" t="str">
            <v>Labels &amp; tapes | Label_tape</v>
          </cell>
        </row>
        <row r="61461">
          <cell r="A61461">
            <v>350642</v>
          </cell>
          <cell r="C61461" t="str">
            <v>Labels &amp; tapes | Label_tape</v>
          </cell>
        </row>
        <row r="61462">
          <cell r="A61462">
            <v>350643</v>
          </cell>
          <cell r="C61462" t="str">
            <v>Labels &amp; tapes | Label_tape</v>
          </cell>
        </row>
        <row r="61463">
          <cell r="A61463">
            <v>350644</v>
          </cell>
          <cell r="C61463" t="str">
            <v>Labels &amp; tapes | Label_tape</v>
          </cell>
        </row>
        <row r="61464">
          <cell r="A61464">
            <v>350646</v>
          </cell>
          <cell r="C61464" t="str">
            <v>Labels &amp; tapes | Label_roll</v>
          </cell>
        </row>
        <row r="61465">
          <cell r="A61465">
            <v>350648</v>
          </cell>
          <cell r="C61465" t="str">
            <v>Labels &amp; tapes | Label_roll</v>
          </cell>
        </row>
        <row r="61466">
          <cell r="A61466">
            <v>350650</v>
          </cell>
          <cell r="C61466" t="str">
            <v>Labels &amp; tapes | Label_roll</v>
          </cell>
        </row>
        <row r="61467">
          <cell r="A61467">
            <v>350652</v>
          </cell>
          <cell r="C61467" t="str">
            <v>Labels &amp; tapes | Label_roll</v>
          </cell>
        </row>
        <row r="61468">
          <cell r="A61468">
            <v>350654</v>
          </cell>
          <cell r="C61468" t="str">
            <v>Labels &amp; tapes | Label_roll</v>
          </cell>
        </row>
        <row r="61469">
          <cell r="A61469">
            <v>350656</v>
          </cell>
          <cell r="C61469" t="str">
            <v>Labels &amp; tapes | Label_roll</v>
          </cell>
        </row>
        <row r="61470">
          <cell r="A61470">
            <v>350658</v>
          </cell>
          <cell r="C61470" t="str">
            <v>Labels &amp; tapes | Label_roll</v>
          </cell>
        </row>
        <row r="61471">
          <cell r="A61471">
            <v>350660</v>
          </cell>
          <cell r="C61471" t="str">
            <v>Labels &amp; tapes | Label_roll</v>
          </cell>
        </row>
        <row r="61472">
          <cell r="A61472">
            <v>350662</v>
          </cell>
          <cell r="C61472" t="str">
            <v>Labels &amp; tapes | Label_roll</v>
          </cell>
        </row>
        <row r="61473">
          <cell r="A61473">
            <v>350664</v>
          </cell>
          <cell r="C61473" t="str">
            <v>Labels &amp; tapes | Label_roll</v>
          </cell>
        </row>
        <row r="61474">
          <cell r="A61474">
            <v>350666</v>
          </cell>
          <cell r="C61474" t="str">
            <v>Labels &amp; tapes | Label_roll</v>
          </cell>
        </row>
        <row r="61475">
          <cell r="A61475">
            <v>350668</v>
          </cell>
          <cell r="C61475" t="str">
            <v>Labels &amp; tapes | Label_roll</v>
          </cell>
        </row>
        <row r="61476">
          <cell r="A61476">
            <v>350670</v>
          </cell>
          <cell r="C61476" t="str">
            <v>Labels &amp; tapes | Label_roll</v>
          </cell>
        </row>
        <row r="61477">
          <cell r="A61477">
            <v>350672</v>
          </cell>
          <cell r="C61477" t="str">
            <v>Labels &amp; tapes | Label_roll</v>
          </cell>
        </row>
        <row r="61478">
          <cell r="A61478">
            <v>350674</v>
          </cell>
          <cell r="C61478" t="str">
            <v>Labels &amp; tapes | Label_roll</v>
          </cell>
        </row>
        <row r="61479">
          <cell r="A61479">
            <v>350676</v>
          </cell>
          <cell r="C61479" t="str">
            <v>Labels &amp; tapes | Label_roll</v>
          </cell>
        </row>
        <row r="61480">
          <cell r="A61480">
            <v>350678</v>
          </cell>
          <cell r="C61480" t="str">
            <v>Labels &amp; tapes | Label_roll</v>
          </cell>
        </row>
        <row r="61481">
          <cell r="A61481">
            <v>350680</v>
          </cell>
          <cell r="C61481" t="str">
            <v>Labels &amp; tapes | Label_roll</v>
          </cell>
        </row>
        <row r="61482">
          <cell r="A61482">
            <v>350682</v>
          </cell>
          <cell r="C61482" t="str">
            <v>Labels &amp; tapes | Label_roll</v>
          </cell>
        </row>
        <row r="61483">
          <cell r="A61483">
            <v>350684</v>
          </cell>
          <cell r="C61483" t="str">
            <v>Labels &amp; tapes | Label_roll</v>
          </cell>
        </row>
        <row r="61484">
          <cell r="A61484">
            <v>350686</v>
          </cell>
          <cell r="C61484" t="str">
            <v>Labels &amp; tapes | Label_roll</v>
          </cell>
        </row>
        <row r="61485">
          <cell r="A61485">
            <v>350688</v>
          </cell>
          <cell r="C61485" t="str">
            <v>Labels &amp; tapes | Label_roll</v>
          </cell>
        </row>
        <row r="61486">
          <cell r="A61486">
            <v>350690</v>
          </cell>
          <cell r="C61486" t="str">
            <v>Labels &amp; tapes | Label_roll</v>
          </cell>
        </row>
        <row r="61487">
          <cell r="A61487">
            <v>350692</v>
          </cell>
          <cell r="C61487" t="str">
            <v>Labels &amp; tapes | Label_roll</v>
          </cell>
        </row>
        <row r="61488">
          <cell r="A61488">
            <v>350694</v>
          </cell>
          <cell r="C61488" t="str">
            <v>Labels &amp; tapes | Label_roll</v>
          </cell>
        </row>
        <row r="61489">
          <cell r="A61489">
            <v>350696</v>
          </cell>
          <cell r="C61489" t="str">
            <v>Labels &amp; tapes | Label_roll</v>
          </cell>
        </row>
        <row r="61490">
          <cell r="A61490">
            <v>350698</v>
          </cell>
          <cell r="C61490" t="str">
            <v>Labels &amp; tapes | Label_roll</v>
          </cell>
        </row>
        <row r="61491">
          <cell r="A61491">
            <v>350700</v>
          </cell>
          <cell r="C61491" t="str">
            <v>Labels &amp; tapes | Label_roll</v>
          </cell>
        </row>
        <row r="61492">
          <cell r="A61492">
            <v>350702</v>
          </cell>
          <cell r="C61492" t="str">
            <v>Labels &amp; tapes | Label_roll</v>
          </cell>
        </row>
        <row r="61493">
          <cell r="A61493">
            <v>350704</v>
          </cell>
          <cell r="C61493" t="str">
            <v>Labels &amp; tapes | Label_roll</v>
          </cell>
        </row>
        <row r="61494">
          <cell r="A61494">
            <v>350706</v>
          </cell>
          <cell r="C61494" t="str">
            <v>Labels &amp; tapes | Label_roll</v>
          </cell>
        </row>
        <row r="61495">
          <cell r="A61495">
            <v>350708</v>
          </cell>
          <cell r="C61495" t="str">
            <v>Labels &amp; tapes | Label_roll</v>
          </cell>
        </row>
        <row r="61496">
          <cell r="A61496">
            <v>350710</v>
          </cell>
          <cell r="C61496" t="str">
            <v>Labels &amp; tapes | Label_roll</v>
          </cell>
        </row>
        <row r="61497">
          <cell r="A61497">
            <v>350712</v>
          </cell>
          <cell r="C61497" t="str">
            <v>Labels &amp; tapes | Label_roll</v>
          </cell>
        </row>
        <row r="61498">
          <cell r="A61498">
            <v>350714</v>
          </cell>
          <cell r="C61498" t="str">
            <v>Labels &amp; tapes | Label_roll</v>
          </cell>
        </row>
        <row r="61499">
          <cell r="A61499">
            <v>350716</v>
          </cell>
          <cell r="C61499" t="str">
            <v>Labels &amp; tapes | Label_roll</v>
          </cell>
        </row>
        <row r="61500">
          <cell r="A61500">
            <v>350718</v>
          </cell>
          <cell r="C61500" t="str">
            <v>Labels &amp; tapes | Label_roll</v>
          </cell>
        </row>
        <row r="61501">
          <cell r="A61501">
            <v>350720</v>
          </cell>
          <cell r="C61501" t="str">
            <v>Labels &amp; tapes | Label_roll</v>
          </cell>
        </row>
        <row r="61502">
          <cell r="A61502">
            <v>350722</v>
          </cell>
          <cell r="C61502" t="str">
            <v>Labels &amp; tapes | Label_roll</v>
          </cell>
        </row>
        <row r="61503">
          <cell r="A61503">
            <v>350724</v>
          </cell>
          <cell r="C61503" t="str">
            <v>Labels &amp; tapes | Label_roll</v>
          </cell>
        </row>
        <row r="61504">
          <cell r="A61504">
            <v>350726</v>
          </cell>
          <cell r="C61504" t="str">
            <v>Labels &amp; tapes | Label_roll</v>
          </cell>
        </row>
        <row r="61505">
          <cell r="A61505">
            <v>350728</v>
          </cell>
          <cell r="C61505" t="str">
            <v>Labels &amp; tapes | Label_roll</v>
          </cell>
        </row>
        <row r="61506">
          <cell r="A61506">
            <v>350730</v>
          </cell>
          <cell r="C61506" t="str">
            <v>Labels &amp; tapes | Label_roll</v>
          </cell>
        </row>
        <row r="61507">
          <cell r="A61507">
            <v>350732</v>
          </cell>
          <cell r="C61507" t="str">
            <v>Labels &amp; tapes | Label_roll</v>
          </cell>
        </row>
        <row r="61508">
          <cell r="A61508">
            <v>350734</v>
          </cell>
          <cell r="C61508" t="str">
            <v>Labels &amp; tapes | Label_roll</v>
          </cell>
        </row>
        <row r="61509">
          <cell r="A61509">
            <v>350736</v>
          </cell>
          <cell r="C61509" t="str">
            <v>Labels &amp; tapes | Label_roll</v>
          </cell>
        </row>
        <row r="61510">
          <cell r="A61510">
            <v>354867</v>
          </cell>
          <cell r="C61510" t="str">
            <v>Facility &amp; Almere | Office_furniture | Accessories | Coat racks</v>
          </cell>
        </row>
        <row r="61511">
          <cell r="A61511">
            <v>354868</v>
          </cell>
          <cell r="C61511" t="str">
            <v>Facility &amp; Almere | Office_furniture | Accessories | Coat racks</v>
          </cell>
        </row>
        <row r="61512">
          <cell r="A61512">
            <v>354869</v>
          </cell>
          <cell r="C61512" t="str">
            <v>Facility &amp; Almere | Office_furniture | Accessories | Coat racks</v>
          </cell>
        </row>
        <row r="61513">
          <cell r="A61513">
            <v>354870</v>
          </cell>
          <cell r="C61513" t="str">
            <v>Facility &amp; Almere | Office_furniture | Accessories | Coat racks</v>
          </cell>
        </row>
        <row r="61514">
          <cell r="A61514">
            <v>354871</v>
          </cell>
          <cell r="C61514" t="str">
            <v>Facility &amp; Almere | Office_furniture | Accessories | Clocks</v>
          </cell>
        </row>
        <row r="61515">
          <cell r="A61515">
            <v>354872</v>
          </cell>
          <cell r="C61515" t="str">
            <v>Facility &amp; Almere | Office_furniture | Accessories | Clocks</v>
          </cell>
        </row>
        <row r="61516">
          <cell r="A61516">
            <v>354873</v>
          </cell>
          <cell r="C61516" t="str">
            <v>Facility &amp; Almere | Office_furniture | Accessories | Clocks</v>
          </cell>
        </row>
        <row r="61517">
          <cell r="A61517">
            <v>354874</v>
          </cell>
          <cell r="C61517" t="str">
            <v>Facility &amp; Almere | Office_furniture | Accessories | Clocks</v>
          </cell>
        </row>
        <row r="61518">
          <cell r="A61518">
            <v>354875</v>
          </cell>
          <cell r="C61518" t="str">
            <v>Facility &amp; Almere | Office_furniture | Accessories | Clocks</v>
          </cell>
        </row>
        <row r="61519">
          <cell r="A61519">
            <v>354876</v>
          </cell>
          <cell r="C61519" t="str">
            <v>Facility &amp; Almere | Office_furniture | Accessories | Clocks</v>
          </cell>
        </row>
        <row r="61520">
          <cell r="A61520">
            <v>354877</v>
          </cell>
          <cell r="C61520" t="str">
            <v>Office classic | Office_presentation | Noticeboards &amp; Visual Communication | Accessories | Eraser</v>
          </cell>
        </row>
        <row r="61521">
          <cell r="A61521">
            <v>354878</v>
          </cell>
          <cell r="C61521" t="str">
            <v>Labels &amp; tapes | Label_roll</v>
          </cell>
        </row>
        <row r="61522">
          <cell r="A61522">
            <v>354879</v>
          </cell>
          <cell r="C61522" t="str">
            <v>Office classic | Office_presentation | Information boards &amp; sign holders | Lockable noticeboard | For inside</v>
          </cell>
        </row>
        <row r="61523">
          <cell r="A61523">
            <v>354880</v>
          </cell>
          <cell r="C61523" t="str">
            <v>Office classic | Office_presentation | Information boards &amp; sign holders | Lockable noticeboard | For inside</v>
          </cell>
        </row>
        <row r="61524">
          <cell r="A61524">
            <v>354881</v>
          </cell>
          <cell r="C61524" t="str">
            <v>Office classic | Office_presentation | Magnet | &gt; 5 kg | Round shaped</v>
          </cell>
        </row>
        <row r="61525">
          <cell r="A61525">
            <v>354882</v>
          </cell>
          <cell r="C61525" t="str">
            <v>Office classic | Office_presentation | Magnet | &gt; 5 kg | Round shaped</v>
          </cell>
        </row>
        <row r="61526">
          <cell r="A61526">
            <v>354883</v>
          </cell>
          <cell r="C61526" t="str">
            <v>Office classic | Office_folder | Clipboards | Clipboards with storage compartment</v>
          </cell>
        </row>
        <row r="61527">
          <cell r="A61527">
            <v>354884</v>
          </cell>
          <cell r="C61527" t="str">
            <v>Office classic | Office_folder | Clipboards | Aluminum clipboards</v>
          </cell>
        </row>
        <row r="61528">
          <cell r="A61528">
            <v>354885</v>
          </cell>
          <cell r="C61528" t="str">
            <v>Office classic | Office_folder | Clipboards | Aluminum clipboards</v>
          </cell>
        </row>
        <row r="61529">
          <cell r="A61529">
            <v>354886</v>
          </cell>
          <cell r="C61529" t="str">
            <v>Office classic | Office_deskacc | Accessories | Foldback &amp; bulldog clips</v>
          </cell>
        </row>
        <row r="61530">
          <cell r="A61530">
            <v>354887</v>
          </cell>
          <cell r="C61530" t="str">
            <v>Office classic | Office_deskacc | Accessories | Foldback &amp; bulldog clips</v>
          </cell>
        </row>
        <row r="61531">
          <cell r="A61531">
            <v>354888</v>
          </cell>
          <cell r="C61531" t="str">
            <v>Office classic | Office_deskacc | Accessories | Foldback &amp; bulldog clips</v>
          </cell>
        </row>
        <row r="61532">
          <cell r="A61532">
            <v>354889</v>
          </cell>
          <cell r="C61532" t="str">
            <v>Office classic | Office_deskacc | Accessories | Pen pot</v>
          </cell>
        </row>
        <row r="61533">
          <cell r="A61533">
            <v>354890</v>
          </cell>
          <cell r="C61533" t="str">
            <v>Office classic | Office_deskacc | Ergonomics | Stands | Monitor stand</v>
          </cell>
        </row>
        <row r="61534">
          <cell r="A61534">
            <v>354891</v>
          </cell>
          <cell r="C61534" t="str">
            <v>Office classic | Office_deskacc | Ergonomics | Stands | Monitor stand</v>
          </cell>
        </row>
        <row r="61535">
          <cell r="A61535">
            <v>354892</v>
          </cell>
          <cell r="C61535" t="str">
            <v>Office classic | Office_presentation | Information boards &amp; sign holders | Infoframe | Magnetic | A3</v>
          </cell>
        </row>
        <row r="61536">
          <cell r="A61536">
            <v>354893</v>
          </cell>
          <cell r="C61536" t="str">
            <v>Office classic | Office_presentation | Information boards &amp; sign holders | Infoframe | Magnetic | A3</v>
          </cell>
        </row>
        <row r="61537">
          <cell r="A61537">
            <v>354894</v>
          </cell>
          <cell r="C61537" t="str">
            <v>Office classic | Office_presentation | Information boards &amp; sign holders | Infoframe | Magnetic | A3</v>
          </cell>
        </row>
        <row r="61538">
          <cell r="A61538">
            <v>354895</v>
          </cell>
          <cell r="C61538" t="str">
            <v>Facility &amp; Almere | Office_cleaning | Garbage  | Garbage can</v>
          </cell>
        </row>
        <row r="61539">
          <cell r="A61539">
            <v>354896</v>
          </cell>
          <cell r="C61539" t="str">
            <v>Facility &amp; Almere | Office_cleaning | Garbage  | Garbage can</v>
          </cell>
        </row>
        <row r="61540">
          <cell r="A61540">
            <v>354897</v>
          </cell>
          <cell r="C61540" t="str">
            <v>Facility &amp; Almere | Office_cleaning | Garbage  | Garbage can</v>
          </cell>
        </row>
        <row r="61541">
          <cell r="A61541">
            <v>360000</v>
          </cell>
          <cell r="C61541" t="str">
            <v>Office classic | Office_writing</v>
          </cell>
        </row>
        <row r="61542">
          <cell r="A61542">
            <v>360001</v>
          </cell>
          <cell r="C61542" t="str">
            <v>Paper + | Office_other</v>
          </cell>
        </row>
        <row r="61543">
          <cell r="A61543">
            <v>360002</v>
          </cell>
          <cell r="C61543" t="str">
            <v>Paper + | Office_other</v>
          </cell>
        </row>
        <row r="61544">
          <cell r="A61544">
            <v>360003</v>
          </cell>
          <cell r="C61544" t="str">
            <v>Paper + | Office_other</v>
          </cell>
        </row>
        <row r="61545">
          <cell r="A61545">
            <v>360004</v>
          </cell>
          <cell r="C61545" t="str">
            <v>Paper + | Office_other</v>
          </cell>
        </row>
        <row r="61546">
          <cell r="A61546">
            <v>360005</v>
          </cell>
          <cell r="C61546" t="str">
            <v>Facility &amp; Almere | PPE</v>
          </cell>
        </row>
        <row r="61547">
          <cell r="A61547">
            <v>360006</v>
          </cell>
          <cell r="C61547" t="str">
            <v>Facility &amp; Almere | PPE</v>
          </cell>
        </row>
        <row r="61548">
          <cell r="A61548">
            <v>360007</v>
          </cell>
          <cell r="C61548" t="str">
            <v>Facility &amp; Almere | PPE</v>
          </cell>
        </row>
        <row r="61549">
          <cell r="A61549">
            <v>360008</v>
          </cell>
          <cell r="C61549" t="str">
            <v>Facility &amp; Almere | PPE</v>
          </cell>
        </row>
        <row r="61550">
          <cell r="A61550">
            <v>360009</v>
          </cell>
          <cell r="C61550" t="str">
            <v>Facility &amp; Almere | PPE | First aid | First aid supplies</v>
          </cell>
        </row>
        <row r="61551">
          <cell r="A61551">
            <v>360010</v>
          </cell>
          <cell r="C61551" t="str">
            <v>Office classic | Office_writing</v>
          </cell>
        </row>
        <row r="61552">
          <cell r="A61552">
            <v>360011</v>
          </cell>
          <cell r="C61552" t="str">
            <v>Office classic | Office_writing</v>
          </cell>
        </row>
        <row r="61553">
          <cell r="A61553">
            <v>360012</v>
          </cell>
          <cell r="C61553" t="str">
            <v>Office classic | Office_writing</v>
          </cell>
        </row>
        <row r="61554">
          <cell r="A61554">
            <v>360013</v>
          </cell>
          <cell r="C61554" t="str">
            <v>Office classic | Office_writing</v>
          </cell>
        </row>
        <row r="61555">
          <cell r="A61555">
            <v>360014</v>
          </cell>
          <cell r="C61555" t="str">
            <v>Office classic | Office_writing</v>
          </cell>
        </row>
        <row r="61556">
          <cell r="A61556">
            <v>360015</v>
          </cell>
          <cell r="C61556" t="str">
            <v>Office classic | Office_writing</v>
          </cell>
        </row>
        <row r="61557">
          <cell r="A61557">
            <v>360016</v>
          </cell>
          <cell r="C61557" t="str">
            <v>Office classic | Office_envelope</v>
          </cell>
        </row>
        <row r="61558">
          <cell r="A61558">
            <v>360017</v>
          </cell>
          <cell r="C61558" t="str">
            <v>Office classic | Office_envelope</v>
          </cell>
        </row>
        <row r="61559">
          <cell r="A61559">
            <v>360018</v>
          </cell>
          <cell r="C61559" t="str">
            <v>Office classic | Office_envelope</v>
          </cell>
        </row>
        <row r="61560">
          <cell r="A61560">
            <v>360019</v>
          </cell>
          <cell r="C61560" t="str">
            <v>Office classic | Office_envelope</v>
          </cell>
        </row>
        <row r="61561">
          <cell r="A61561">
            <v>360020</v>
          </cell>
          <cell r="C61561" t="str">
            <v>Office classic | Office_envelope</v>
          </cell>
        </row>
        <row r="61562">
          <cell r="A61562">
            <v>360021</v>
          </cell>
          <cell r="C61562" t="str">
            <v>Office classic | Office_envelope</v>
          </cell>
        </row>
        <row r="61563">
          <cell r="A61563">
            <v>360022</v>
          </cell>
          <cell r="C61563" t="str">
            <v>Office classic | Office_envelope</v>
          </cell>
        </row>
        <row r="61564">
          <cell r="A61564">
            <v>360023</v>
          </cell>
          <cell r="C61564" t="str">
            <v>Office classic | Office_envelope</v>
          </cell>
        </row>
        <row r="61565">
          <cell r="A61565">
            <v>360024</v>
          </cell>
          <cell r="C61565" t="str">
            <v>Office classic | Office_deskacc</v>
          </cell>
        </row>
        <row r="61566">
          <cell r="A61566">
            <v>360025</v>
          </cell>
          <cell r="C61566" t="str">
            <v>Office classic | Office_deskacc</v>
          </cell>
        </row>
        <row r="61567">
          <cell r="A61567">
            <v>360026</v>
          </cell>
          <cell r="C61567" t="str">
            <v>Office classic | Office_deskacc</v>
          </cell>
        </row>
        <row r="61568">
          <cell r="A61568">
            <v>360027</v>
          </cell>
          <cell r="C61568" t="str">
            <v>Office classic | Office_writing</v>
          </cell>
        </row>
        <row r="61569">
          <cell r="A61569">
            <v>360028</v>
          </cell>
          <cell r="C61569" t="str">
            <v>Office classic | Office_writing</v>
          </cell>
        </row>
        <row r="61570">
          <cell r="A61570">
            <v>360029</v>
          </cell>
          <cell r="C61570" t="str">
            <v>Office classic | Office_writing</v>
          </cell>
        </row>
        <row r="61571">
          <cell r="A61571">
            <v>360030</v>
          </cell>
          <cell r="C61571" t="str">
            <v>Office classic | Office_writing</v>
          </cell>
        </row>
        <row r="61572">
          <cell r="A61572">
            <v>360031</v>
          </cell>
          <cell r="C61572" t="str">
            <v>Office classic | Office_presentation</v>
          </cell>
        </row>
        <row r="61573">
          <cell r="A61573">
            <v>360032</v>
          </cell>
          <cell r="C61573" t="str">
            <v>Office classic | Office_deskacc</v>
          </cell>
        </row>
        <row r="61574">
          <cell r="A61574">
            <v>360033</v>
          </cell>
          <cell r="C61574" t="str">
            <v>Office classic | Office_writing</v>
          </cell>
        </row>
        <row r="61575">
          <cell r="A61575">
            <v>360034</v>
          </cell>
          <cell r="C61575" t="str">
            <v>Office classic | Office_writing</v>
          </cell>
        </row>
        <row r="61576">
          <cell r="A61576">
            <v>360035</v>
          </cell>
          <cell r="C61576" t="str">
            <v>Office classic | Office_deskacc</v>
          </cell>
        </row>
        <row r="61577">
          <cell r="A61577">
            <v>360036</v>
          </cell>
          <cell r="C61577" t="str">
            <v>Office classic | Office_deskacc</v>
          </cell>
        </row>
        <row r="61578">
          <cell r="A61578">
            <v>360037</v>
          </cell>
          <cell r="C61578" t="str">
            <v>Office classic | Office_deskacc</v>
          </cell>
        </row>
        <row r="61579">
          <cell r="A61579">
            <v>360038</v>
          </cell>
          <cell r="C61579" t="str">
            <v>Office classic | Office_writing</v>
          </cell>
        </row>
        <row r="61580">
          <cell r="A61580">
            <v>360039</v>
          </cell>
          <cell r="C61580" t="str">
            <v>Office classic | Office_writing</v>
          </cell>
        </row>
        <row r="61581">
          <cell r="A61581">
            <v>360040</v>
          </cell>
          <cell r="C61581" t="str">
            <v>Office classic | Office_writing</v>
          </cell>
        </row>
        <row r="61582">
          <cell r="A61582">
            <v>360041</v>
          </cell>
          <cell r="C61582" t="str">
            <v>Office classic | Office_writing</v>
          </cell>
        </row>
        <row r="61583">
          <cell r="A61583">
            <v>360042</v>
          </cell>
          <cell r="C61583" t="str">
            <v>Office classic | Office_deskacc</v>
          </cell>
        </row>
        <row r="61584">
          <cell r="A61584">
            <v>360043</v>
          </cell>
          <cell r="C61584" t="str">
            <v>Office classic | Office_deskacc</v>
          </cell>
        </row>
        <row r="61585">
          <cell r="A61585">
            <v>360044</v>
          </cell>
          <cell r="C61585" t="str">
            <v>Office classic | Office_deskacc</v>
          </cell>
        </row>
        <row r="61586">
          <cell r="A61586">
            <v>360045</v>
          </cell>
          <cell r="C61586" t="str">
            <v>Paper + | Office_electronics</v>
          </cell>
        </row>
        <row r="61587">
          <cell r="A61587">
            <v>360046</v>
          </cell>
          <cell r="C61587" t="str">
            <v>Paper + | Office_electronics</v>
          </cell>
        </row>
        <row r="61588">
          <cell r="A61588">
            <v>360047</v>
          </cell>
          <cell r="C61588" t="str">
            <v>Office classic | Office_writing</v>
          </cell>
        </row>
        <row r="61589">
          <cell r="A61589">
            <v>360048</v>
          </cell>
          <cell r="C61589" t="str">
            <v>Facility &amp; Almere | Cables</v>
          </cell>
        </row>
        <row r="61590">
          <cell r="A61590">
            <v>360049</v>
          </cell>
          <cell r="C61590" t="str">
            <v>Office classic | Arts_and_crafts</v>
          </cell>
        </row>
        <row r="61591">
          <cell r="A61591">
            <v>360050</v>
          </cell>
          <cell r="C61591" t="str">
            <v>Paper + | Office_electronics</v>
          </cell>
        </row>
        <row r="61592">
          <cell r="A61592">
            <v>360051</v>
          </cell>
          <cell r="C61592" t="str">
            <v>Office classic | Office_writing</v>
          </cell>
        </row>
        <row r="61593">
          <cell r="A61593">
            <v>360052</v>
          </cell>
          <cell r="C61593" t="str">
            <v>Office classic | Office_writing</v>
          </cell>
        </row>
        <row r="61594">
          <cell r="A61594">
            <v>360053</v>
          </cell>
          <cell r="C61594" t="str">
            <v>Office classic | Office_writing</v>
          </cell>
        </row>
        <row r="61595">
          <cell r="A61595">
            <v>360054</v>
          </cell>
          <cell r="C61595" t="str">
            <v>Office classic | Office_writing</v>
          </cell>
        </row>
        <row r="61596">
          <cell r="A61596">
            <v>360055</v>
          </cell>
          <cell r="C61596" t="str">
            <v>Office classic | Office_writing</v>
          </cell>
        </row>
        <row r="61597">
          <cell r="A61597">
            <v>360056</v>
          </cell>
          <cell r="C61597" t="str">
            <v>Office classic | Office_writing</v>
          </cell>
        </row>
        <row r="61598">
          <cell r="A61598">
            <v>360057</v>
          </cell>
          <cell r="C61598" t="str">
            <v>Office classic | Office_writing</v>
          </cell>
        </row>
        <row r="61599">
          <cell r="A61599">
            <v>360058</v>
          </cell>
          <cell r="C61599" t="str">
            <v>Office classic | Office_writing</v>
          </cell>
        </row>
        <row r="61600">
          <cell r="A61600">
            <v>360059</v>
          </cell>
          <cell r="C61600" t="str">
            <v>Office classic | Office_writing</v>
          </cell>
        </row>
        <row r="61601">
          <cell r="A61601">
            <v>360060</v>
          </cell>
          <cell r="C61601" t="str">
            <v>Office classic | Office_writing</v>
          </cell>
        </row>
        <row r="61602">
          <cell r="A61602">
            <v>360061</v>
          </cell>
          <cell r="C61602" t="str">
            <v>Office classic | Office_writing</v>
          </cell>
        </row>
        <row r="61603">
          <cell r="A61603">
            <v>360062</v>
          </cell>
          <cell r="C61603" t="str">
            <v>Office classic | Office_writing</v>
          </cell>
        </row>
        <row r="61604">
          <cell r="A61604">
            <v>360063</v>
          </cell>
          <cell r="C61604" t="str">
            <v>Office classic | Office_writing</v>
          </cell>
        </row>
        <row r="61605">
          <cell r="A61605">
            <v>360064</v>
          </cell>
          <cell r="C61605" t="str">
            <v>Office classic | Office_writing</v>
          </cell>
        </row>
        <row r="61606">
          <cell r="A61606">
            <v>360065</v>
          </cell>
          <cell r="C61606" t="str">
            <v>Office classic | Office_writing</v>
          </cell>
        </row>
        <row r="61607">
          <cell r="A61607">
            <v>360066</v>
          </cell>
          <cell r="C61607" t="str">
            <v>Office classic | Office_writing</v>
          </cell>
        </row>
        <row r="61608">
          <cell r="A61608">
            <v>360067</v>
          </cell>
          <cell r="C61608" t="str">
            <v>Office classic | Office_writing</v>
          </cell>
        </row>
        <row r="61609">
          <cell r="A61609">
            <v>360068</v>
          </cell>
          <cell r="C61609" t="str">
            <v>Office classic | Office_writing</v>
          </cell>
        </row>
        <row r="61610">
          <cell r="A61610">
            <v>360069</v>
          </cell>
          <cell r="C61610" t="str">
            <v>Office classic | Office_writing</v>
          </cell>
        </row>
        <row r="61611">
          <cell r="A61611">
            <v>360070</v>
          </cell>
          <cell r="C61611" t="str">
            <v>Office classic | Office_writing</v>
          </cell>
        </row>
        <row r="61612">
          <cell r="A61612">
            <v>360071</v>
          </cell>
          <cell r="C61612" t="str">
            <v>Office classic | Office_writing</v>
          </cell>
        </row>
        <row r="61613">
          <cell r="A61613">
            <v>360072</v>
          </cell>
          <cell r="C61613" t="str">
            <v>Office classic | Office_writing</v>
          </cell>
        </row>
        <row r="61614">
          <cell r="A61614">
            <v>360073</v>
          </cell>
          <cell r="C61614" t="str">
            <v>Office classic | Office_writing</v>
          </cell>
        </row>
        <row r="61615">
          <cell r="A61615">
            <v>360074</v>
          </cell>
          <cell r="C61615" t="str">
            <v>Office classic | Office_writing</v>
          </cell>
        </row>
        <row r="61616">
          <cell r="A61616">
            <v>360075</v>
          </cell>
          <cell r="C61616" t="str">
            <v>Office classic | Office_writing</v>
          </cell>
        </row>
        <row r="61617">
          <cell r="A61617">
            <v>360076</v>
          </cell>
          <cell r="C61617" t="str">
            <v>Office classic | Office_writing</v>
          </cell>
        </row>
        <row r="61618">
          <cell r="A61618">
            <v>360077</v>
          </cell>
          <cell r="C61618" t="str">
            <v>Office classic | Office_writing</v>
          </cell>
        </row>
        <row r="61619">
          <cell r="A61619">
            <v>360078</v>
          </cell>
          <cell r="C61619" t="str">
            <v>Office classic | Office_writing</v>
          </cell>
        </row>
        <row r="61620">
          <cell r="A61620">
            <v>360079</v>
          </cell>
          <cell r="C61620" t="str">
            <v>Office classic | Office_writing</v>
          </cell>
        </row>
        <row r="61621">
          <cell r="A61621">
            <v>360080</v>
          </cell>
          <cell r="C61621" t="str">
            <v>Office classic | Office_writing</v>
          </cell>
        </row>
        <row r="61622">
          <cell r="A61622">
            <v>360081</v>
          </cell>
          <cell r="C61622" t="str">
            <v>Office classic | Office_writing</v>
          </cell>
        </row>
        <row r="61623">
          <cell r="A61623">
            <v>360082</v>
          </cell>
          <cell r="C61623" t="str">
            <v>Office classic | Office_writing</v>
          </cell>
        </row>
        <row r="61624">
          <cell r="A61624">
            <v>360083</v>
          </cell>
          <cell r="C61624" t="str">
            <v>Office classic | Office_writing</v>
          </cell>
        </row>
        <row r="61625">
          <cell r="A61625">
            <v>360084</v>
          </cell>
          <cell r="C61625" t="str">
            <v>Office classic | Office_writing</v>
          </cell>
        </row>
        <row r="61626">
          <cell r="A61626">
            <v>360085</v>
          </cell>
          <cell r="C61626" t="str">
            <v>Office classic | Office_writing</v>
          </cell>
        </row>
        <row r="61627">
          <cell r="A61627">
            <v>360086</v>
          </cell>
          <cell r="C61627" t="str">
            <v>Office classic | Office_writing</v>
          </cell>
        </row>
        <row r="61628">
          <cell r="A61628">
            <v>360087</v>
          </cell>
          <cell r="C61628" t="str">
            <v>Office classic | Office_writing</v>
          </cell>
        </row>
        <row r="61629">
          <cell r="A61629">
            <v>360088</v>
          </cell>
          <cell r="C61629" t="str">
            <v>Office classic | Office_writing</v>
          </cell>
        </row>
        <row r="61630">
          <cell r="A61630">
            <v>360089</v>
          </cell>
          <cell r="C61630" t="str">
            <v>Office classic | Office_writing</v>
          </cell>
        </row>
        <row r="61631">
          <cell r="A61631">
            <v>360090</v>
          </cell>
          <cell r="C61631" t="str">
            <v>Office classic | Office_writing</v>
          </cell>
        </row>
        <row r="61632">
          <cell r="A61632">
            <v>360091</v>
          </cell>
          <cell r="C61632" t="str">
            <v>Office classic | Office_writing</v>
          </cell>
        </row>
        <row r="61633">
          <cell r="A61633">
            <v>360092</v>
          </cell>
          <cell r="C61633" t="str">
            <v>Office classic | Office_writing</v>
          </cell>
        </row>
        <row r="61634">
          <cell r="A61634">
            <v>360093</v>
          </cell>
          <cell r="C61634" t="str">
            <v>Office classic | Office_writing</v>
          </cell>
        </row>
        <row r="61635">
          <cell r="A61635">
            <v>360094</v>
          </cell>
          <cell r="C61635" t="str">
            <v>Office classic | Office_writing</v>
          </cell>
        </row>
        <row r="61636">
          <cell r="A61636">
            <v>360095</v>
          </cell>
          <cell r="C61636" t="str">
            <v>Office classic | Office_writing</v>
          </cell>
        </row>
        <row r="61637">
          <cell r="A61637">
            <v>360096</v>
          </cell>
          <cell r="C61637" t="str">
            <v>Office classic | Office_writing</v>
          </cell>
        </row>
        <row r="61638">
          <cell r="A61638">
            <v>360097</v>
          </cell>
          <cell r="C61638" t="str">
            <v>Office classic | Office_writing</v>
          </cell>
        </row>
        <row r="61639">
          <cell r="A61639">
            <v>360098</v>
          </cell>
          <cell r="C61639" t="str">
            <v>Office classic | Office_presentation</v>
          </cell>
        </row>
        <row r="61640">
          <cell r="A61640">
            <v>360099</v>
          </cell>
          <cell r="C61640" t="str">
            <v>Office classic | Arts_and_crafts</v>
          </cell>
        </row>
        <row r="61641">
          <cell r="A61641">
            <v>360100</v>
          </cell>
          <cell r="C61641" t="str">
            <v>Paper + | Office_other</v>
          </cell>
        </row>
        <row r="61642">
          <cell r="A61642">
            <v>360101</v>
          </cell>
          <cell r="C61642" t="str">
            <v>Office classic | Office_folder</v>
          </cell>
        </row>
        <row r="61643">
          <cell r="A61643">
            <v>360102</v>
          </cell>
          <cell r="C61643" t="str">
            <v>Office classic | Office_folder</v>
          </cell>
        </row>
        <row r="61644">
          <cell r="A61644">
            <v>360103</v>
          </cell>
          <cell r="C61644" t="str">
            <v>Office classic | Office_deskacc</v>
          </cell>
        </row>
        <row r="61645">
          <cell r="A61645">
            <v>360104</v>
          </cell>
          <cell r="C61645" t="str">
            <v>Office classic | Office_writing</v>
          </cell>
        </row>
        <row r="61646">
          <cell r="A61646">
            <v>360105</v>
          </cell>
          <cell r="C61646" t="str">
            <v>Office classic | Office_pads</v>
          </cell>
        </row>
        <row r="61647">
          <cell r="A61647">
            <v>360106</v>
          </cell>
          <cell r="C61647" t="str">
            <v>Paper + | Office_other</v>
          </cell>
        </row>
        <row r="61648">
          <cell r="A61648">
            <v>360107</v>
          </cell>
          <cell r="C61648" t="str">
            <v>Paper + | Office_other</v>
          </cell>
        </row>
        <row r="61649">
          <cell r="A61649">
            <v>360108</v>
          </cell>
          <cell r="C61649" t="str">
            <v>Office classic | Office_label</v>
          </cell>
        </row>
        <row r="61650">
          <cell r="A61650">
            <v>360109</v>
          </cell>
          <cell r="C61650" t="str">
            <v>Office classic | Office_deskacc</v>
          </cell>
        </row>
        <row r="61651">
          <cell r="A61651">
            <v>360110</v>
          </cell>
          <cell r="C61651" t="str">
            <v>Office classic | Office_deskacc</v>
          </cell>
        </row>
        <row r="61652">
          <cell r="A61652">
            <v>360111</v>
          </cell>
          <cell r="C61652" t="str">
            <v>Office classic | Office_deskacc</v>
          </cell>
        </row>
        <row r="61653">
          <cell r="A61653">
            <v>360112</v>
          </cell>
          <cell r="C61653" t="str">
            <v>Office classic | Office_deskacc</v>
          </cell>
        </row>
        <row r="61654">
          <cell r="A61654">
            <v>360113</v>
          </cell>
          <cell r="C61654" t="str">
            <v>Office classic | Office_deskacc</v>
          </cell>
        </row>
        <row r="61655">
          <cell r="A61655">
            <v>360114</v>
          </cell>
          <cell r="C61655" t="str">
            <v>Office classic | Office_envelope</v>
          </cell>
        </row>
        <row r="61656">
          <cell r="A61656">
            <v>360115</v>
          </cell>
          <cell r="C61656" t="str">
            <v>Office classic | Office_presentation</v>
          </cell>
        </row>
        <row r="61657">
          <cell r="A61657">
            <v>360116</v>
          </cell>
          <cell r="C61657" t="str">
            <v>Facility &amp; Almere | Office_furniture</v>
          </cell>
        </row>
        <row r="61658">
          <cell r="A61658">
            <v>360117</v>
          </cell>
          <cell r="C61658" t="str">
            <v>Facility &amp; Almere | Office_furniture</v>
          </cell>
        </row>
        <row r="61659">
          <cell r="A61659">
            <v>360118</v>
          </cell>
          <cell r="C61659" t="str">
            <v>Facility &amp; Almere | Office_furniture</v>
          </cell>
        </row>
        <row r="61660">
          <cell r="A61660">
            <v>360119</v>
          </cell>
          <cell r="C61660" t="str">
            <v>Facility &amp; Almere | Office_furniture</v>
          </cell>
        </row>
        <row r="61661">
          <cell r="A61661">
            <v>360120</v>
          </cell>
          <cell r="C61661" t="str">
            <v>Facility &amp; Almere | Office_furniture</v>
          </cell>
        </row>
        <row r="61662">
          <cell r="A61662">
            <v>360121</v>
          </cell>
          <cell r="C61662" t="str">
            <v>Facility &amp; Almere | Office_furniture</v>
          </cell>
        </row>
        <row r="61663">
          <cell r="A61663">
            <v>360122</v>
          </cell>
          <cell r="C61663" t="str">
            <v>Facility &amp; Almere | Office_furniture</v>
          </cell>
        </row>
        <row r="61664">
          <cell r="A61664">
            <v>360123</v>
          </cell>
          <cell r="C61664" t="str">
            <v>Facility &amp; Almere | Office_furniture</v>
          </cell>
        </row>
        <row r="61665">
          <cell r="A61665">
            <v>360124</v>
          </cell>
          <cell r="C61665" t="str">
            <v>Office classic | Office_deskacc</v>
          </cell>
        </row>
        <row r="61666">
          <cell r="A61666">
            <v>360125</v>
          </cell>
          <cell r="C61666" t="str">
            <v>Office classic | Office_deskacc</v>
          </cell>
        </row>
        <row r="61667">
          <cell r="A61667">
            <v>360126</v>
          </cell>
          <cell r="C61667" t="str">
            <v>Office classic | Office_deskacc</v>
          </cell>
        </row>
        <row r="61668">
          <cell r="A61668">
            <v>360127</v>
          </cell>
          <cell r="C61668" t="str">
            <v>Office classic | Office_notes</v>
          </cell>
        </row>
        <row r="61669">
          <cell r="A61669">
            <v>360128</v>
          </cell>
          <cell r="C61669" t="str">
            <v>Office classic | Office_folder</v>
          </cell>
        </row>
        <row r="61670">
          <cell r="A61670">
            <v>360129</v>
          </cell>
          <cell r="C61670" t="str">
            <v>Office classic | Office_pads</v>
          </cell>
        </row>
        <row r="61671">
          <cell r="A61671">
            <v>360130</v>
          </cell>
          <cell r="C61671" t="str">
            <v>Office classic | Office_pads</v>
          </cell>
        </row>
        <row r="61672">
          <cell r="A61672">
            <v>360131</v>
          </cell>
          <cell r="C61672" t="str">
            <v>Office classic | Office_pads</v>
          </cell>
        </row>
        <row r="61673">
          <cell r="A61673">
            <v>360132</v>
          </cell>
          <cell r="C61673" t="str">
            <v>Office classic | Office_deskacc</v>
          </cell>
        </row>
        <row r="61674">
          <cell r="A61674">
            <v>360133</v>
          </cell>
          <cell r="C61674" t="str">
            <v>Office classic | Office_deskacc</v>
          </cell>
        </row>
        <row r="61675">
          <cell r="A61675">
            <v>360134</v>
          </cell>
          <cell r="C61675" t="str">
            <v>Office classic | Office_deskacc</v>
          </cell>
        </row>
        <row r="61676">
          <cell r="A61676">
            <v>360135</v>
          </cell>
          <cell r="C61676" t="str">
            <v>Office classic | Office_deskacc</v>
          </cell>
        </row>
        <row r="61677">
          <cell r="A61677">
            <v>360136</v>
          </cell>
          <cell r="C61677" t="str">
            <v>Office classic | Office_pads</v>
          </cell>
        </row>
        <row r="61678">
          <cell r="A61678">
            <v>360137</v>
          </cell>
          <cell r="C61678" t="str">
            <v>Office classic | Office_pads</v>
          </cell>
        </row>
        <row r="61679">
          <cell r="A61679">
            <v>360138</v>
          </cell>
          <cell r="C61679" t="str">
            <v>Office classic | Office_pads</v>
          </cell>
        </row>
        <row r="61680">
          <cell r="A61680">
            <v>360139</v>
          </cell>
          <cell r="C61680" t="str">
            <v>Office classic | Office_pads</v>
          </cell>
        </row>
        <row r="61681">
          <cell r="A61681">
            <v>360140</v>
          </cell>
          <cell r="C61681" t="str">
            <v>Office classic | Office_pads</v>
          </cell>
        </row>
        <row r="61682">
          <cell r="A61682">
            <v>360141</v>
          </cell>
          <cell r="C61682" t="str">
            <v>Office classic | Office_pads</v>
          </cell>
        </row>
        <row r="61683">
          <cell r="A61683">
            <v>360142</v>
          </cell>
          <cell r="C61683" t="str">
            <v>Office classic | Office_pads</v>
          </cell>
        </row>
        <row r="61684">
          <cell r="A61684">
            <v>360143</v>
          </cell>
          <cell r="C61684" t="str">
            <v>Office classic | Office_pads</v>
          </cell>
        </row>
        <row r="61685">
          <cell r="A61685">
            <v>360144</v>
          </cell>
          <cell r="C61685" t="str">
            <v>Office classic | Office_pads</v>
          </cell>
        </row>
        <row r="61686">
          <cell r="A61686">
            <v>360145</v>
          </cell>
          <cell r="C61686" t="str">
            <v>Office classic | Office_deskacc</v>
          </cell>
        </row>
        <row r="61687">
          <cell r="A61687">
            <v>360146</v>
          </cell>
          <cell r="C61687" t="str">
            <v>Office classic | Office_deskacc</v>
          </cell>
        </row>
        <row r="61688">
          <cell r="A61688">
            <v>360147</v>
          </cell>
          <cell r="C61688" t="str">
            <v>Office classic | Office_deskacc</v>
          </cell>
        </row>
        <row r="61689">
          <cell r="A61689">
            <v>360148</v>
          </cell>
          <cell r="C61689" t="str">
            <v>Office classic | Office_presentation</v>
          </cell>
        </row>
        <row r="61690">
          <cell r="A61690">
            <v>360149</v>
          </cell>
          <cell r="C61690" t="str">
            <v>Office classic | Office_presentation</v>
          </cell>
        </row>
        <row r="61691">
          <cell r="A61691">
            <v>360150</v>
          </cell>
          <cell r="C61691" t="str">
            <v>Office classic | Office_folder</v>
          </cell>
        </row>
        <row r="61692">
          <cell r="A61692">
            <v>360151</v>
          </cell>
          <cell r="C61692" t="str">
            <v>Paper + | Office_other</v>
          </cell>
        </row>
        <row r="61693">
          <cell r="A61693">
            <v>360152</v>
          </cell>
          <cell r="C61693" t="str">
            <v>Office classic | Office_writing</v>
          </cell>
        </row>
        <row r="61694">
          <cell r="A61694">
            <v>360153</v>
          </cell>
          <cell r="C61694" t="str">
            <v>Office classic | Office_label | Multipurpose</v>
          </cell>
        </row>
        <row r="61695">
          <cell r="A61695">
            <v>360154</v>
          </cell>
          <cell r="C61695" t="str">
            <v>Office classic | Office_label</v>
          </cell>
        </row>
        <row r="61696">
          <cell r="A61696">
            <v>360155</v>
          </cell>
          <cell r="C61696" t="str">
            <v>Office classic | Office_label</v>
          </cell>
        </row>
        <row r="61697">
          <cell r="A61697">
            <v>360156</v>
          </cell>
          <cell r="C61697" t="str">
            <v>Office classic | Office_label | Home use labels | Letter and Number</v>
          </cell>
        </row>
        <row r="61698">
          <cell r="A61698">
            <v>360157</v>
          </cell>
          <cell r="C61698" t="str">
            <v>Office classic | Office_label | Multipurpose</v>
          </cell>
        </row>
        <row r="61699">
          <cell r="A61699">
            <v>360158</v>
          </cell>
          <cell r="C61699" t="str">
            <v>Office classic | Office_label | Marking dots | 8 mm diameter</v>
          </cell>
        </row>
        <row r="61700">
          <cell r="A61700">
            <v>360159</v>
          </cell>
          <cell r="C61700" t="str">
            <v>Office classic | Office_label | Home use labels | Letter and Number</v>
          </cell>
        </row>
        <row r="61701">
          <cell r="A61701">
            <v>360160</v>
          </cell>
          <cell r="C61701" t="str">
            <v>Office classic | Office_label</v>
          </cell>
        </row>
        <row r="61702">
          <cell r="A61702">
            <v>360161</v>
          </cell>
          <cell r="C61702" t="str">
            <v>Office classic | Office_label</v>
          </cell>
        </row>
        <row r="61703">
          <cell r="A61703">
            <v>360162</v>
          </cell>
          <cell r="C61703" t="str">
            <v>Office classic | Office_label</v>
          </cell>
        </row>
        <row r="61704">
          <cell r="A61704">
            <v>360163</v>
          </cell>
          <cell r="C61704" t="str">
            <v>Office classic | Office_label | Marking dots | 8 mm diameter</v>
          </cell>
        </row>
        <row r="61705">
          <cell r="A61705">
            <v>360164</v>
          </cell>
          <cell r="C61705" t="str">
            <v>Office classic | Office_deskacc</v>
          </cell>
        </row>
        <row r="61706">
          <cell r="A61706">
            <v>360165</v>
          </cell>
          <cell r="C61706" t="str">
            <v>Office classic | Office_deskacc</v>
          </cell>
        </row>
        <row r="61707">
          <cell r="A61707">
            <v>360166</v>
          </cell>
          <cell r="C61707" t="str">
            <v>Office classic | Office_deskacc</v>
          </cell>
        </row>
        <row r="61708">
          <cell r="A61708">
            <v>360167</v>
          </cell>
          <cell r="C61708" t="str">
            <v>Office classic | Office_label</v>
          </cell>
        </row>
        <row r="61709">
          <cell r="A61709">
            <v>360168</v>
          </cell>
          <cell r="C61709" t="str">
            <v>Facility &amp; Almere | Personal_care</v>
          </cell>
        </row>
        <row r="61710">
          <cell r="A61710">
            <v>360169</v>
          </cell>
          <cell r="C61710" t="str">
            <v>Facility &amp; Almere | Office_cleaning</v>
          </cell>
        </row>
        <row r="61711">
          <cell r="A61711">
            <v>360170</v>
          </cell>
        </row>
        <row r="61712">
          <cell r="A61712">
            <v>360171</v>
          </cell>
        </row>
        <row r="61713">
          <cell r="A61713">
            <v>360172</v>
          </cell>
          <cell r="C61713" t="str">
            <v>Facility &amp; Almere | Office_cleaning</v>
          </cell>
        </row>
        <row r="61714">
          <cell r="A61714">
            <v>360173</v>
          </cell>
          <cell r="C61714" t="str">
            <v>Facility &amp; Almere | Office_furniture</v>
          </cell>
        </row>
        <row r="61715">
          <cell r="A61715">
            <v>360174</v>
          </cell>
          <cell r="C61715" t="str">
            <v>Facility &amp; Almere | Office_cleaning</v>
          </cell>
        </row>
        <row r="61716">
          <cell r="A61716">
            <v>360175</v>
          </cell>
          <cell r="C61716" t="str">
            <v>Facility &amp; Almere | Office_food | Drinks | Tea</v>
          </cell>
        </row>
        <row r="61717">
          <cell r="A61717">
            <v>360176</v>
          </cell>
          <cell r="C61717" t="str">
            <v>Facility &amp; Almere | Office_food | Tableware | Cups | Disposable</v>
          </cell>
        </row>
        <row r="61718">
          <cell r="A61718">
            <v>360177</v>
          </cell>
          <cell r="C61718" t="str">
            <v>Facility &amp; Almere | Office_food | Tableware | Cups | Disposable</v>
          </cell>
        </row>
        <row r="61719">
          <cell r="A61719">
            <v>360178</v>
          </cell>
          <cell r="C61719" t="str">
            <v>Facility &amp; Almere | Office_food | Tableware | Cups | Disposable</v>
          </cell>
        </row>
        <row r="61720">
          <cell r="A61720">
            <v>360179</v>
          </cell>
          <cell r="C61720" t="str">
            <v>Facility &amp; Almere | Office_food | Kitchen utensils | Thermos</v>
          </cell>
        </row>
        <row r="61721">
          <cell r="A61721">
            <v>360180</v>
          </cell>
          <cell r="C61721" t="str">
            <v>Facility &amp; Almere | Office_food | Candy and chocolate | Cookies</v>
          </cell>
        </row>
        <row r="61722">
          <cell r="A61722">
            <v>360181</v>
          </cell>
          <cell r="C61722" t="str">
            <v>Facility &amp; Almere | Office_food | Tableware | Cups | Disposable</v>
          </cell>
        </row>
        <row r="61723">
          <cell r="A61723">
            <v>360182</v>
          </cell>
          <cell r="C61723" t="str">
            <v>Facility &amp; Almere | Office_food | Tableware | Cutlery | Disposable</v>
          </cell>
        </row>
        <row r="61724">
          <cell r="A61724">
            <v>360183</v>
          </cell>
          <cell r="C61724" t="str">
            <v>Facility &amp; Almere | Office_food | Tableware | Cutlery | Disposable</v>
          </cell>
        </row>
        <row r="61725">
          <cell r="A61725">
            <v>360184</v>
          </cell>
          <cell r="C61725" t="str">
            <v>Facility &amp; Almere | Office_food | Tableware | Cups | Disposable</v>
          </cell>
        </row>
        <row r="61726">
          <cell r="A61726">
            <v>360185</v>
          </cell>
          <cell r="C61726" t="str">
            <v>Facility &amp; Almere | Office_food | Tableware | Cutlery | Disposable</v>
          </cell>
        </row>
        <row r="61727">
          <cell r="A61727">
            <v>360186</v>
          </cell>
          <cell r="C61727" t="str">
            <v>Facility &amp; Almere | Office_food | Candy and chocolate | Chocolate | Candybars</v>
          </cell>
        </row>
        <row r="61728">
          <cell r="A61728">
            <v>360187</v>
          </cell>
          <cell r="C61728" t="str">
            <v>Facility &amp; Almere | Office_food | Tableware | Cups | Disposable</v>
          </cell>
        </row>
        <row r="61729">
          <cell r="A61729">
            <v>360188</v>
          </cell>
          <cell r="C61729" t="str">
            <v>Paper + | Office_other</v>
          </cell>
        </row>
        <row r="61730">
          <cell r="A61730">
            <v>360189</v>
          </cell>
          <cell r="C61730" t="str">
            <v>Paper + | Office_other</v>
          </cell>
        </row>
        <row r="61731">
          <cell r="A61731">
            <v>360190</v>
          </cell>
          <cell r="C61731" t="str">
            <v>Facility &amp; Almere | Office_food | Drinks | Soda</v>
          </cell>
        </row>
        <row r="61732">
          <cell r="A61732">
            <v>360191</v>
          </cell>
          <cell r="C61732" t="str">
            <v>Paper + | Office_other</v>
          </cell>
        </row>
        <row r="61733">
          <cell r="A61733">
            <v>360192</v>
          </cell>
          <cell r="C61733" t="str">
            <v>Facility &amp; Almere | Office_cleaning</v>
          </cell>
        </row>
        <row r="61734">
          <cell r="A61734">
            <v>360193</v>
          </cell>
          <cell r="C61734" t="str">
            <v>Paper + | Office_other</v>
          </cell>
        </row>
        <row r="61735">
          <cell r="A61735">
            <v>360194</v>
          </cell>
          <cell r="C61735" t="str">
            <v>Paper + | Office_other</v>
          </cell>
        </row>
        <row r="61736">
          <cell r="A61736">
            <v>360195</v>
          </cell>
          <cell r="C61736" t="str">
            <v>Paper + | Office_other</v>
          </cell>
        </row>
        <row r="61737">
          <cell r="A61737">
            <v>360196</v>
          </cell>
          <cell r="C61737" t="str">
            <v>Facility &amp; Almere | Office_cleaning</v>
          </cell>
        </row>
        <row r="61738">
          <cell r="A61738">
            <v>360197</v>
          </cell>
          <cell r="C61738" t="str">
            <v>Facility &amp; Almere | Office_cleaning</v>
          </cell>
        </row>
        <row r="61739">
          <cell r="A61739">
            <v>360198</v>
          </cell>
          <cell r="C61739" t="str">
            <v>Facility &amp; Almere | Office_cleaning</v>
          </cell>
        </row>
        <row r="61740">
          <cell r="A61740">
            <v>360199</v>
          </cell>
          <cell r="C61740" t="str">
            <v>Facility &amp; Almere | Office_cleaning</v>
          </cell>
        </row>
        <row r="61741">
          <cell r="A61741">
            <v>360200</v>
          </cell>
          <cell r="C61741" t="str">
            <v>Facility &amp; Almere | Office_cleaning</v>
          </cell>
        </row>
        <row r="61742">
          <cell r="A61742">
            <v>360201</v>
          </cell>
          <cell r="C61742" t="str">
            <v>Printers | Printer_other</v>
          </cell>
        </row>
        <row r="61743">
          <cell r="A61743">
            <v>360202</v>
          </cell>
          <cell r="C61743" t="str">
            <v>Facility &amp; Almere | Office_cleaning</v>
          </cell>
        </row>
        <row r="61744">
          <cell r="A61744">
            <v>360203</v>
          </cell>
          <cell r="C61744" t="str">
            <v>Printers | Printer_other</v>
          </cell>
        </row>
        <row r="61745">
          <cell r="A61745">
            <v>360204</v>
          </cell>
          <cell r="C61745" t="str">
            <v>Facility &amp; Almere | Office_cleaning</v>
          </cell>
        </row>
        <row r="61746">
          <cell r="A61746">
            <v>360205</v>
          </cell>
          <cell r="C61746" t="str">
            <v>Facility &amp; Almere | Office_cleaning</v>
          </cell>
        </row>
        <row r="61747">
          <cell r="A61747">
            <v>360206</v>
          </cell>
          <cell r="C61747" t="str">
            <v>Facility &amp; Almere | Office_cleaning</v>
          </cell>
        </row>
        <row r="61748">
          <cell r="A61748">
            <v>360207</v>
          </cell>
          <cell r="C61748" t="str">
            <v>Facility &amp; Almere | Office_cleaning</v>
          </cell>
        </row>
        <row r="61749">
          <cell r="A61749">
            <v>360208</v>
          </cell>
          <cell r="C61749" t="str">
            <v>Facility &amp; Almere | Office_cleaning</v>
          </cell>
        </row>
        <row r="61750">
          <cell r="A61750">
            <v>360209</v>
          </cell>
          <cell r="C61750" t="str">
            <v>Facility &amp; Almere | Office_cleaning</v>
          </cell>
        </row>
        <row r="61751">
          <cell r="A61751">
            <v>360210</v>
          </cell>
          <cell r="C61751" t="str">
            <v>Facility &amp; Almere | Office_cleaning</v>
          </cell>
        </row>
        <row r="61752">
          <cell r="A61752">
            <v>360211</v>
          </cell>
          <cell r="C61752" t="str">
            <v>Facility &amp; Almere | Office_cleaning</v>
          </cell>
        </row>
        <row r="61753">
          <cell r="A61753">
            <v>360212</v>
          </cell>
          <cell r="C61753" t="str">
            <v>Facility &amp; Almere | Office_cleaning</v>
          </cell>
        </row>
        <row r="61754">
          <cell r="A61754">
            <v>360213</v>
          </cell>
          <cell r="C61754" t="str">
            <v>Facility &amp; Almere | Office_cleaning</v>
          </cell>
        </row>
        <row r="61755">
          <cell r="A61755">
            <v>360214</v>
          </cell>
          <cell r="C61755" t="str">
            <v>Facility &amp; Almere | Office_cleaning</v>
          </cell>
        </row>
        <row r="61756">
          <cell r="A61756">
            <v>360215</v>
          </cell>
          <cell r="C61756" t="str">
            <v>Facility &amp; Almere | Office_cleaning</v>
          </cell>
        </row>
        <row r="61757">
          <cell r="A61757">
            <v>360216</v>
          </cell>
          <cell r="C61757" t="str">
            <v>Facility &amp; Almere | Office_cleaning</v>
          </cell>
        </row>
        <row r="61758">
          <cell r="A61758">
            <v>360217</v>
          </cell>
          <cell r="C61758" t="str">
            <v>Facility &amp; Almere | Office_cleaning</v>
          </cell>
        </row>
        <row r="61759">
          <cell r="A61759">
            <v>360218</v>
          </cell>
          <cell r="C61759" t="str">
            <v>Facility &amp; Almere | Office_cleaning</v>
          </cell>
        </row>
        <row r="61760">
          <cell r="A61760">
            <v>360219</v>
          </cell>
          <cell r="C61760" t="str">
            <v>Facility &amp; Almere | Office_cleaning</v>
          </cell>
        </row>
        <row r="61761">
          <cell r="A61761">
            <v>360220</v>
          </cell>
          <cell r="C61761" t="str">
            <v>Facility &amp; Almere | Office_cleaning</v>
          </cell>
        </row>
        <row r="61762">
          <cell r="A61762">
            <v>360221</v>
          </cell>
          <cell r="C61762" t="str">
            <v>Facility &amp; Almere | Office_cleaning</v>
          </cell>
        </row>
        <row r="61763">
          <cell r="A61763">
            <v>360222</v>
          </cell>
          <cell r="C61763" t="str">
            <v>Facility &amp; Almere | Office_cleaning</v>
          </cell>
        </row>
        <row r="61764">
          <cell r="A61764">
            <v>360223</v>
          </cell>
          <cell r="C61764" t="str">
            <v>Facility &amp; Almere | Office_cleaning</v>
          </cell>
        </row>
        <row r="61765">
          <cell r="A61765">
            <v>360224</v>
          </cell>
          <cell r="C61765" t="str">
            <v>Facility &amp; Almere | Office_cleaning</v>
          </cell>
        </row>
        <row r="61766">
          <cell r="A61766">
            <v>360225</v>
          </cell>
          <cell r="C61766" t="str">
            <v>Facility &amp; Almere | Office_cleaning</v>
          </cell>
        </row>
        <row r="61767">
          <cell r="A61767">
            <v>360226</v>
          </cell>
          <cell r="C61767" t="str">
            <v>Facility &amp; Almere | Office_cleaning</v>
          </cell>
        </row>
        <row r="61768">
          <cell r="A61768">
            <v>360227</v>
          </cell>
          <cell r="C61768" t="str">
            <v>Facility &amp; Almere | Office_cleaning</v>
          </cell>
        </row>
        <row r="61769">
          <cell r="A61769">
            <v>360228</v>
          </cell>
          <cell r="C61769" t="str">
            <v>Facility &amp; Almere | Office_cleaning</v>
          </cell>
        </row>
        <row r="61770">
          <cell r="A61770">
            <v>360229</v>
          </cell>
          <cell r="C61770" t="str">
            <v>Facility &amp; Almere | Office_cleaning</v>
          </cell>
        </row>
        <row r="61771">
          <cell r="A61771">
            <v>360230</v>
          </cell>
          <cell r="C61771" t="str">
            <v>Facility &amp; Almere | Office_cleaning</v>
          </cell>
        </row>
        <row r="61772">
          <cell r="A61772">
            <v>360231</v>
          </cell>
          <cell r="C61772" t="str">
            <v>Facility &amp; Almere | Office_cleaning</v>
          </cell>
        </row>
        <row r="61773">
          <cell r="A61773">
            <v>360232</v>
          </cell>
          <cell r="C61773" t="str">
            <v>Facility &amp; Almere | Office_cleaning</v>
          </cell>
        </row>
        <row r="61774">
          <cell r="A61774">
            <v>360233</v>
          </cell>
          <cell r="C61774" t="str">
            <v>Facility &amp; Almere | Office_cleaning</v>
          </cell>
        </row>
        <row r="61775">
          <cell r="A61775">
            <v>360234</v>
          </cell>
          <cell r="C61775" t="str">
            <v>Facility &amp; Almere | Office_cleaning</v>
          </cell>
        </row>
        <row r="61776">
          <cell r="A61776">
            <v>360235</v>
          </cell>
          <cell r="C61776" t="str">
            <v>Facility &amp; Almere | Office_cleaning</v>
          </cell>
        </row>
        <row r="61777">
          <cell r="A61777">
            <v>360236</v>
          </cell>
          <cell r="C61777" t="str">
            <v>Facility &amp; Almere | Office_cleaning</v>
          </cell>
        </row>
        <row r="61778">
          <cell r="A61778">
            <v>360237</v>
          </cell>
          <cell r="C61778" t="str">
            <v>Facility &amp; Almere | Office_cleaning</v>
          </cell>
        </row>
        <row r="61779">
          <cell r="A61779">
            <v>360238</v>
          </cell>
          <cell r="C61779" t="str">
            <v>Facility &amp; Almere | Office_cleaning</v>
          </cell>
        </row>
        <row r="61780">
          <cell r="A61780">
            <v>360239</v>
          </cell>
          <cell r="C61780" t="str">
            <v>Facility &amp; Almere | Office_cleaning</v>
          </cell>
        </row>
        <row r="61781">
          <cell r="A61781">
            <v>360240</v>
          </cell>
          <cell r="C61781" t="str">
            <v>Facility &amp; Almere | Office_cleaning</v>
          </cell>
        </row>
        <row r="61782">
          <cell r="A61782">
            <v>360241</v>
          </cell>
          <cell r="C61782" t="str">
            <v>Facility &amp; Almere | Office_cleaning</v>
          </cell>
        </row>
        <row r="61783">
          <cell r="A61783">
            <v>360242</v>
          </cell>
          <cell r="C61783" t="str">
            <v>Facility &amp; Almere | Office_cleaning</v>
          </cell>
        </row>
        <row r="61784">
          <cell r="A61784">
            <v>360243</v>
          </cell>
          <cell r="C61784" t="str">
            <v>Facility &amp; Almere | Office_cleaning</v>
          </cell>
        </row>
        <row r="61785">
          <cell r="A61785">
            <v>360244</v>
          </cell>
          <cell r="C61785" t="str">
            <v>Facility &amp; Almere | Office_cleaning</v>
          </cell>
        </row>
        <row r="61786">
          <cell r="A61786">
            <v>360245</v>
          </cell>
          <cell r="C61786" t="str">
            <v>Facility &amp; Almere | Office_cleaning</v>
          </cell>
        </row>
        <row r="61787">
          <cell r="A61787">
            <v>360246</v>
          </cell>
          <cell r="C61787" t="str">
            <v>Facility &amp; Almere | Office_cleaning</v>
          </cell>
        </row>
        <row r="61788">
          <cell r="A61788">
            <v>360247</v>
          </cell>
          <cell r="C61788" t="str">
            <v>Facility &amp; Almere | Office_cleaning</v>
          </cell>
        </row>
        <row r="61789">
          <cell r="A61789">
            <v>360248</v>
          </cell>
          <cell r="C61789" t="str">
            <v>Facility &amp; Almere | Office_cleaning</v>
          </cell>
        </row>
        <row r="61790">
          <cell r="A61790">
            <v>360249</v>
          </cell>
          <cell r="C61790" t="str">
            <v>Facility &amp; Almere | Office_cleaning</v>
          </cell>
        </row>
        <row r="61791">
          <cell r="A61791">
            <v>360250</v>
          </cell>
          <cell r="C61791" t="str">
            <v>Facility &amp; Almere | Office_cleaning</v>
          </cell>
        </row>
        <row r="61792">
          <cell r="A61792">
            <v>360251</v>
          </cell>
          <cell r="C61792" t="str">
            <v>Facility &amp; Almere | Office_cleaning</v>
          </cell>
        </row>
        <row r="61793">
          <cell r="A61793">
            <v>360252</v>
          </cell>
          <cell r="C61793" t="str">
            <v>Facility &amp; Almere | Office_cleaning</v>
          </cell>
        </row>
        <row r="61794">
          <cell r="A61794">
            <v>360253</v>
          </cell>
          <cell r="C61794" t="str">
            <v>Facility &amp; Almere | Office_cleaning</v>
          </cell>
        </row>
        <row r="61795">
          <cell r="A61795">
            <v>360254</v>
          </cell>
          <cell r="C61795" t="str">
            <v>Facility &amp; Almere | Office_cleaning</v>
          </cell>
        </row>
        <row r="61796">
          <cell r="A61796">
            <v>360255</v>
          </cell>
          <cell r="C61796" t="str">
            <v>Paper + | Office_other</v>
          </cell>
        </row>
        <row r="61797">
          <cell r="A61797">
            <v>360256</v>
          </cell>
          <cell r="C61797" t="str">
            <v>Facility &amp; Almere | Office_cleaning</v>
          </cell>
        </row>
        <row r="61798">
          <cell r="A61798">
            <v>360257</v>
          </cell>
          <cell r="C61798" t="str">
            <v>Facility &amp; Almere | Office_cleaning</v>
          </cell>
        </row>
        <row r="61799">
          <cell r="A61799">
            <v>360258</v>
          </cell>
          <cell r="C61799" t="str">
            <v>Facility &amp; Almere | Office_cleaning</v>
          </cell>
        </row>
        <row r="61800">
          <cell r="A61800">
            <v>360259</v>
          </cell>
          <cell r="C61800" t="str">
            <v>Facility &amp; Almere | Office_cleaning</v>
          </cell>
        </row>
        <row r="61801">
          <cell r="A61801">
            <v>360260</v>
          </cell>
          <cell r="C61801" t="str">
            <v>Facility &amp; Almere | Office_cleaning</v>
          </cell>
        </row>
        <row r="61802">
          <cell r="A61802">
            <v>360261</v>
          </cell>
          <cell r="C61802" t="str">
            <v>Office classic | Office_deskacc</v>
          </cell>
        </row>
        <row r="61803">
          <cell r="A61803">
            <v>360262</v>
          </cell>
          <cell r="C61803" t="str">
            <v>Facility &amp; Almere | Office_cleaning</v>
          </cell>
        </row>
        <row r="61804">
          <cell r="A61804">
            <v>360263</v>
          </cell>
          <cell r="C61804" t="str">
            <v>Facility &amp; Almere | Office_cleaning</v>
          </cell>
        </row>
        <row r="61805">
          <cell r="A61805">
            <v>360264</v>
          </cell>
          <cell r="C61805" t="str">
            <v>Facility &amp; Almere | Office_cleaning</v>
          </cell>
        </row>
        <row r="61806">
          <cell r="A61806">
            <v>360265</v>
          </cell>
          <cell r="C61806" t="str">
            <v>Facility &amp; Almere | Office_cleaning</v>
          </cell>
        </row>
        <row r="61807">
          <cell r="A61807">
            <v>360266</v>
          </cell>
          <cell r="C61807" t="str">
            <v>Facility &amp; Almere | Office_cleaning</v>
          </cell>
        </row>
        <row r="61808">
          <cell r="A61808">
            <v>360267</v>
          </cell>
          <cell r="C61808" t="str">
            <v>Facility &amp; Almere | Office_cleaning</v>
          </cell>
        </row>
        <row r="61809">
          <cell r="A61809">
            <v>360268</v>
          </cell>
          <cell r="C61809" t="str">
            <v>Facility &amp; Almere | Personal_care | Handsoap | Liquid</v>
          </cell>
        </row>
        <row r="61810">
          <cell r="A61810">
            <v>360269</v>
          </cell>
          <cell r="C61810" t="str">
            <v>Facility &amp; Almere | Personal_care | Handsoap | Liquid</v>
          </cell>
        </row>
        <row r="61811">
          <cell r="A61811">
            <v>360270</v>
          </cell>
          <cell r="C61811" t="str">
            <v>Facility &amp; Almere | Personal_care | Handsoap | Liquid</v>
          </cell>
        </row>
        <row r="61812">
          <cell r="A61812">
            <v>360271</v>
          </cell>
          <cell r="C61812" t="str">
            <v>Facility &amp; Almere | Personal_care | Handsoap | Liquid</v>
          </cell>
        </row>
        <row r="61813">
          <cell r="A61813">
            <v>360272</v>
          </cell>
          <cell r="C61813" t="str">
            <v>Facility &amp; Almere | Personal_care | Handsoap | Liquid</v>
          </cell>
        </row>
        <row r="61814">
          <cell r="A61814">
            <v>360273</v>
          </cell>
          <cell r="C61814" t="str">
            <v>Facility &amp; Almere | Personal_care | Handsoap | Liquid</v>
          </cell>
        </row>
        <row r="61815">
          <cell r="A61815">
            <v>360274</v>
          </cell>
          <cell r="C61815" t="str">
            <v>Facility &amp; Almere | Personal_care | Handsoap | Liquid</v>
          </cell>
        </row>
        <row r="61816">
          <cell r="A61816">
            <v>360275</v>
          </cell>
          <cell r="C61816" t="str">
            <v>Facility &amp; Almere | Office_cleaning</v>
          </cell>
        </row>
        <row r="61817">
          <cell r="A61817">
            <v>360276</v>
          </cell>
          <cell r="C61817" t="str">
            <v>Facility &amp; Almere | Office_cleaning</v>
          </cell>
        </row>
        <row r="61818">
          <cell r="A61818">
            <v>360277</v>
          </cell>
          <cell r="C61818" t="str">
            <v>Facility &amp; Almere | Personal_care | Handsoap | Liquid</v>
          </cell>
        </row>
        <row r="61819">
          <cell r="A61819">
            <v>360278</v>
          </cell>
          <cell r="C61819" t="str">
            <v>Facility &amp; Almere | Personal_care | Handsoap | Liquid</v>
          </cell>
        </row>
        <row r="61820">
          <cell r="A61820">
            <v>360279</v>
          </cell>
          <cell r="C61820" t="str">
            <v>Facility &amp; Almere | Personal_care | Handsoap | Liquid</v>
          </cell>
        </row>
        <row r="61821">
          <cell r="A61821">
            <v>360280</v>
          </cell>
          <cell r="C61821" t="str">
            <v>Facility &amp; Almere | Personal_care | Handsoap | Liquid</v>
          </cell>
        </row>
        <row r="61822">
          <cell r="A61822">
            <v>360281</v>
          </cell>
          <cell r="C61822" t="str">
            <v>Facility &amp; Almere | Personal_care | Handsoap | Liquid</v>
          </cell>
        </row>
        <row r="61823">
          <cell r="A61823">
            <v>360282</v>
          </cell>
          <cell r="C61823" t="str">
            <v>Facility &amp; Almere | Office_furniture</v>
          </cell>
        </row>
        <row r="61824">
          <cell r="A61824">
            <v>360283</v>
          </cell>
          <cell r="C61824" t="str">
            <v>Paper + | Office_other</v>
          </cell>
        </row>
        <row r="61825">
          <cell r="A61825">
            <v>360284</v>
          </cell>
          <cell r="C61825" t="str">
            <v>Paper + | Office_other</v>
          </cell>
        </row>
        <row r="61826">
          <cell r="A61826">
            <v>360285</v>
          </cell>
          <cell r="C61826" t="str">
            <v>Print supplies | Ink_cartridge_tank</v>
          </cell>
        </row>
        <row r="61827">
          <cell r="A61827">
            <v>360286</v>
          </cell>
          <cell r="C61827" t="str">
            <v>Print supplies | Laser_toner_mono</v>
          </cell>
        </row>
        <row r="61828">
          <cell r="A61828">
            <v>360287</v>
          </cell>
          <cell r="C61828" t="str">
            <v>Print supplies | Laser_drum</v>
          </cell>
        </row>
        <row r="61829">
          <cell r="A61829">
            <v>360288</v>
          </cell>
          <cell r="C61829" t="str">
            <v>Print supplies | Ink_cleaning</v>
          </cell>
        </row>
        <row r="61830">
          <cell r="A61830">
            <v>360289</v>
          </cell>
          <cell r="C61830" t="str">
            <v>Paper + | Paper_photo</v>
          </cell>
        </row>
        <row r="61831">
          <cell r="A61831">
            <v>360290</v>
          </cell>
        </row>
        <row r="61832">
          <cell r="A61832">
            <v>360291</v>
          </cell>
          <cell r="C61832" t="str">
            <v>Facility &amp; Almere | Cables</v>
          </cell>
        </row>
        <row r="61833">
          <cell r="A61833">
            <v>360292</v>
          </cell>
          <cell r="C61833" t="str">
            <v>Paper + | Office_electronics</v>
          </cell>
        </row>
        <row r="61834">
          <cell r="A61834">
            <v>360293</v>
          </cell>
          <cell r="C61834" t="str">
            <v>Facility &amp; Almere | Cables</v>
          </cell>
        </row>
        <row r="61835">
          <cell r="A61835">
            <v>360294</v>
          </cell>
          <cell r="C61835" t="str">
            <v>Paper + | Office_electronics</v>
          </cell>
        </row>
        <row r="61836">
          <cell r="A61836">
            <v>360295</v>
          </cell>
          <cell r="C61836" t="str">
            <v>Paper + | Office_electronics</v>
          </cell>
        </row>
        <row r="61837">
          <cell r="A61837">
            <v>360296</v>
          </cell>
          <cell r="C61837" t="str">
            <v>Paper + | Office_electronics</v>
          </cell>
        </row>
        <row r="61838">
          <cell r="A61838">
            <v>360297</v>
          </cell>
          <cell r="C61838" t="str">
            <v>Paper + | Office_electronics</v>
          </cell>
        </row>
        <row r="61839">
          <cell r="A61839">
            <v>360298</v>
          </cell>
          <cell r="C61839" t="str">
            <v>Facility &amp; Almere | Cables</v>
          </cell>
        </row>
        <row r="61840">
          <cell r="A61840">
            <v>360299</v>
          </cell>
          <cell r="C61840" t="str">
            <v>Paper + | Office_other</v>
          </cell>
        </row>
        <row r="61841">
          <cell r="A61841">
            <v>360300</v>
          </cell>
          <cell r="C61841" t="str">
            <v>Paper + | Office_other</v>
          </cell>
        </row>
        <row r="61842">
          <cell r="A61842">
            <v>360301</v>
          </cell>
          <cell r="C61842" t="str">
            <v>Paper + | Office_other</v>
          </cell>
        </row>
        <row r="61843">
          <cell r="A61843">
            <v>360302</v>
          </cell>
          <cell r="C61843" t="str">
            <v>Paper + | Office_other</v>
          </cell>
        </row>
        <row r="61844">
          <cell r="A61844">
            <v>360303</v>
          </cell>
          <cell r="C61844" t="str">
            <v>Paper + | Office_other</v>
          </cell>
        </row>
        <row r="61845">
          <cell r="A61845">
            <v>360304</v>
          </cell>
          <cell r="C61845" t="str">
            <v>Paper + | Office_other</v>
          </cell>
        </row>
        <row r="61846">
          <cell r="A61846">
            <v>360305</v>
          </cell>
          <cell r="C61846" t="str">
            <v>Paper + | Office_other</v>
          </cell>
        </row>
        <row r="61847">
          <cell r="A61847">
            <v>360306</v>
          </cell>
          <cell r="C61847" t="str">
            <v>Paper + | Office_other</v>
          </cell>
        </row>
        <row r="61848">
          <cell r="A61848">
            <v>360307</v>
          </cell>
          <cell r="C61848" t="str">
            <v>Paper + | Office_other</v>
          </cell>
        </row>
        <row r="61849">
          <cell r="A61849">
            <v>360308</v>
          </cell>
          <cell r="C61849" t="str">
            <v>Paper + | Office_other</v>
          </cell>
        </row>
        <row r="61850">
          <cell r="A61850">
            <v>360309</v>
          </cell>
          <cell r="C61850" t="str">
            <v>Paper + | Office_other</v>
          </cell>
        </row>
        <row r="61851">
          <cell r="A61851">
            <v>360310</v>
          </cell>
          <cell r="C61851" t="str">
            <v>Paper + | Office_other</v>
          </cell>
        </row>
        <row r="61852">
          <cell r="A61852">
            <v>360311</v>
          </cell>
          <cell r="C61852" t="str">
            <v>Paper + | Office_other</v>
          </cell>
        </row>
        <row r="61853">
          <cell r="A61853">
            <v>360312</v>
          </cell>
          <cell r="C61853" t="str">
            <v>Paper + | Office_other</v>
          </cell>
        </row>
        <row r="61854">
          <cell r="A61854">
            <v>360313</v>
          </cell>
          <cell r="C61854" t="str">
            <v>Paper + | Office_other</v>
          </cell>
        </row>
        <row r="61855">
          <cell r="A61855">
            <v>360314</v>
          </cell>
          <cell r="C61855" t="str">
            <v>Paper + | Office_other</v>
          </cell>
        </row>
        <row r="61856">
          <cell r="A61856">
            <v>360315</v>
          </cell>
          <cell r="C61856" t="str">
            <v>Paper + | Office_other</v>
          </cell>
        </row>
        <row r="61857">
          <cell r="A61857">
            <v>360316</v>
          </cell>
          <cell r="C61857" t="str">
            <v>Paper + | Office_other</v>
          </cell>
        </row>
        <row r="61858">
          <cell r="A61858">
            <v>360317</v>
          </cell>
          <cell r="C61858" t="str">
            <v>Paper + | Office_other</v>
          </cell>
        </row>
        <row r="61859">
          <cell r="A61859">
            <v>360318</v>
          </cell>
          <cell r="C61859" t="str">
            <v>Paper + | Office_other</v>
          </cell>
        </row>
        <row r="61860">
          <cell r="A61860">
            <v>360319</v>
          </cell>
          <cell r="C61860" t="str">
            <v>Paper + | Office_other</v>
          </cell>
        </row>
        <row r="61861">
          <cell r="A61861">
            <v>360320</v>
          </cell>
          <cell r="C61861" t="str">
            <v>Paper + | Office_other</v>
          </cell>
        </row>
        <row r="61862">
          <cell r="A61862">
            <v>360321</v>
          </cell>
          <cell r="C61862" t="str">
            <v>Paper + | Office_other</v>
          </cell>
        </row>
        <row r="61863">
          <cell r="A61863">
            <v>360322</v>
          </cell>
          <cell r="C61863" t="str">
            <v>Paper + | Office_other</v>
          </cell>
        </row>
        <row r="61864">
          <cell r="A61864">
            <v>360323</v>
          </cell>
          <cell r="C61864" t="str">
            <v>Paper + | Office_other</v>
          </cell>
        </row>
        <row r="61865">
          <cell r="A61865">
            <v>360324</v>
          </cell>
          <cell r="C61865" t="str">
            <v>Paper + | Office_other</v>
          </cell>
        </row>
        <row r="61866">
          <cell r="A61866">
            <v>360325</v>
          </cell>
          <cell r="C61866" t="str">
            <v>Paper + | Office_other</v>
          </cell>
        </row>
        <row r="61867">
          <cell r="A61867">
            <v>360326</v>
          </cell>
          <cell r="C61867" t="str">
            <v>Paper + | Office_other</v>
          </cell>
        </row>
        <row r="61868">
          <cell r="A61868">
            <v>360327</v>
          </cell>
          <cell r="C61868" t="str">
            <v>Paper + | Office_other</v>
          </cell>
        </row>
        <row r="61869">
          <cell r="A61869">
            <v>360328</v>
          </cell>
          <cell r="C61869" t="str">
            <v>Paper + | Office_other</v>
          </cell>
        </row>
        <row r="61870">
          <cell r="A61870">
            <v>360329</v>
          </cell>
          <cell r="C61870" t="str">
            <v>Paper + | Office_other</v>
          </cell>
        </row>
        <row r="61871">
          <cell r="A61871">
            <v>360330</v>
          </cell>
          <cell r="C61871" t="str">
            <v>Paper + | Office_other</v>
          </cell>
        </row>
        <row r="61872">
          <cell r="A61872">
            <v>360331</v>
          </cell>
          <cell r="C61872" t="str">
            <v>Paper + | Office_other</v>
          </cell>
        </row>
        <row r="61873">
          <cell r="A61873">
            <v>360332</v>
          </cell>
          <cell r="C61873" t="str">
            <v>Paper + | Office_electronics</v>
          </cell>
        </row>
        <row r="61874">
          <cell r="A61874">
            <v>360333</v>
          </cell>
          <cell r="C61874" t="str">
            <v>Facility &amp; Almere | Office_furniture</v>
          </cell>
        </row>
        <row r="61875">
          <cell r="A61875">
            <v>360334</v>
          </cell>
          <cell r="C61875" t="str">
            <v>Paper + | Office_electronics</v>
          </cell>
        </row>
        <row r="61876">
          <cell r="A61876">
            <v>360335</v>
          </cell>
          <cell r="C61876" t="str">
            <v>Office classic | Office_deskacc</v>
          </cell>
        </row>
        <row r="61877">
          <cell r="A61877">
            <v>360336</v>
          </cell>
          <cell r="C61877" t="str">
            <v>Facility &amp; Almere | Office_furniture</v>
          </cell>
        </row>
        <row r="61878">
          <cell r="A61878">
            <v>360337</v>
          </cell>
          <cell r="C61878" t="str">
            <v>Paper + | Office_electronics</v>
          </cell>
        </row>
        <row r="61879">
          <cell r="A61879">
            <v>360338</v>
          </cell>
          <cell r="C61879" t="str">
            <v>Paper + | Office_electronics</v>
          </cell>
        </row>
        <row r="61880">
          <cell r="A61880">
            <v>360339</v>
          </cell>
          <cell r="C61880" t="str">
            <v>Paper + | Office_electronics</v>
          </cell>
        </row>
        <row r="61881">
          <cell r="A61881">
            <v>360340</v>
          </cell>
          <cell r="C61881" t="str">
            <v>Facility &amp; Almere | Cables</v>
          </cell>
        </row>
        <row r="61882">
          <cell r="A61882">
            <v>360341</v>
          </cell>
          <cell r="C61882" t="str">
            <v>Facility &amp; Almere | Cables</v>
          </cell>
        </row>
        <row r="61883">
          <cell r="A61883">
            <v>360342</v>
          </cell>
          <cell r="C61883" t="str">
            <v>Facility &amp; Almere | Cables</v>
          </cell>
        </row>
        <row r="61884">
          <cell r="A61884">
            <v>360343</v>
          </cell>
          <cell r="C61884" t="str">
            <v>Facility &amp; Almere | Cables</v>
          </cell>
        </row>
        <row r="61885">
          <cell r="A61885">
            <v>360344</v>
          </cell>
          <cell r="C61885" t="str">
            <v>Paper + | Office_electronics</v>
          </cell>
        </row>
        <row r="61886">
          <cell r="A61886">
            <v>360345</v>
          </cell>
          <cell r="C61886" t="str">
            <v>Facility &amp; Almere | Cables</v>
          </cell>
        </row>
        <row r="61887">
          <cell r="A61887">
            <v>360346</v>
          </cell>
          <cell r="C61887" t="str">
            <v>Facility &amp; Almere | Cables</v>
          </cell>
        </row>
        <row r="61888">
          <cell r="A61888">
            <v>360347</v>
          </cell>
          <cell r="C61888" t="str">
            <v>Facility &amp; Almere | Cables</v>
          </cell>
        </row>
        <row r="61889">
          <cell r="A61889">
            <v>360348</v>
          </cell>
          <cell r="C61889" t="str">
            <v>Facility &amp; Almere | Cables | USB | USB A to USB C</v>
          </cell>
        </row>
        <row r="61890">
          <cell r="A61890">
            <v>360349</v>
          </cell>
          <cell r="C61890" t="str">
            <v>Facility &amp; Almere | Cables</v>
          </cell>
        </row>
        <row r="61891">
          <cell r="A61891">
            <v>360350</v>
          </cell>
          <cell r="C61891" t="str">
            <v>Facility &amp; Almere | Cables</v>
          </cell>
        </row>
        <row r="61892">
          <cell r="A61892">
            <v>360351</v>
          </cell>
          <cell r="C61892" t="str">
            <v>Facility &amp; Almere | Cables</v>
          </cell>
        </row>
        <row r="61893">
          <cell r="A61893">
            <v>360352</v>
          </cell>
          <cell r="C61893" t="str">
            <v>Facility &amp; Almere | Cables</v>
          </cell>
        </row>
        <row r="61894">
          <cell r="A61894">
            <v>360353</v>
          </cell>
          <cell r="C61894" t="str">
            <v>Facility &amp; Almere | Cables</v>
          </cell>
        </row>
        <row r="61895">
          <cell r="A61895">
            <v>360354</v>
          </cell>
          <cell r="C61895" t="str">
            <v>Paper + | Office_electronics</v>
          </cell>
        </row>
        <row r="61896">
          <cell r="A61896">
            <v>360355</v>
          </cell>
          <cell r="C61896" t="str">
            <v>Paper + | Office_electronics</v>
          </cell>
        </row>
        <row r="61897">
          <cell r="A61897">
            <v>360356</v>
          </cell>
          <cell r="C61897" t="str">
            <v>Paper + | Office_electronics</v>
          </cell>
        </row>
        <row r="61898">
          <cell r="A61898">
            <v>360357</v>
          </cell>
          <cell r="C61898" t="str">
            <v>Facility &amp; Almere | Cables</v>
          </cell>
        </row>
        <row r="61899">
          <cell r="A61899">
            <v>360358</v>
          </cell>
          <cell r="C61899" t="str">
            <v>Facility &amp; Almere | Cables</v>
          </cell>
        </row>
        <row r="61900">
          <cell r="A61900">
            <v>360359</v>
          </cell>
          <cell r="C61900" t="str">
            <v>Paper + | Office_electronics</v>
          </cell>
        </row>
        <row r="61901">
          <cell r="A61901">
            <v>360360</v>
          </cell>
          <cell r="C61901" t="str">
            <v>Paper + | Office_electronics</v>
          </cell>
        </row>
        <row r="61902">
          <cell r="A61902">
            <v>360361</v>
          </cell>
          <cell r="C61902" t="str">
            <v>Paper + | Office_electronics</v>
          </cell>
        </row>
        <row r="61903">
          <cell r="A61903">
            <v>360362</v>
          </cell>
          <cell r="C61903" t="str">
            <v>Paper + | Office_electronics</v>
          </cell>
        </row>
        <row r="61904">
          <cell r="A61904">
            <v>360363</v>
          </cell>
          <cell r="C61904" t="str">
            <v>Paper + | Office_electronics</v>
          </cell>
        </row>
        <row r="61905">
          <cell r="A61905">
            <v>360364</v>
          </cell>
          <cell r="C61905" t="str">
            <v>Facility &amp; Almere | Cables</v>
          </cell>
        </row>
        <row r="61906">
          <cell r="A61906">
            <v>360365</v>
          </cell>
          <cell r="C61906" t="str">
            <v>Paper + | Office_electronics</v>
          </cell>
        </row>
        <row r="61907">
          <cell r="A61907">
            <v>360366</v>
          </cell>
          <cell r="C61907" t="str">
            <v>Paper + | Office_electronics</v>
          </cell>
        </row>
        <row r="61908">
          <cell r="A61908">
            <v>360367</v>
          </cell>
          <cell r="C61908" t="str">
            <v>Paper + | Office_electronics</v>
          </cell>
        </row>
        <row r="61909">
          <cell r="A61909">
            <v>360368</v>
          </cell>
          <cell r="C61909" t="str">
            <v>Paper + | Office_electronics</v>
          </cell>
        </row>
        <row r="61910">
          <cell r="A61910">
            <v>360369</v>
          </cell>
          <cell r="C61910" t="str">
            <v>Paper + | Office_electronics</v>
          </cell>
        </row>
        <row r="61911">
          <cell r="A61911">
            <v>360370</v>
          </cell>
          <cell r="C61911" t="str">
            <v>Paper + | Office_electronics</v>
          </cell>
        </row>
        <row r="61912">
          <cell r="A61912">
            <v>360371</v>
          </cell>
          <cell r="C61912" t="str">
            <v>Paper + | Office_electronics</v>
          </cell>
        </row>
        <row r="61913">
          <cell r="A61913">
            <v>360372</v>
          </cell>
          <cell r="C61913" t="str">
            <v>Paper + | Office_electronics</v>
          </cell>
        </row>
        <row r="61914">
          <cell r="A61914">
            <v>360373</v>
          </cell>
          <cell r="C61914" t="str">
            <v>Paper + | Office_electronics</v>
          </cell>
        </row>
        <row r="61915">
          <cell r="A61915">
            <v>360374</v>
          </cell>
          <cell r="C61915" t="str">
            <v>Paper + | Office_electronics</v>
          </cell>
        </row>
        <row r="61916">
          <cell r="A61916">
            <v>360375</v>
          </cell>
          <cell r="C61916" t="str">
            <v>Paper + | Office_electronics</v>
          </cell>
        </row>
        <row r="61917">
          <cell r="A61917">
            <v>360376</v>
          </cell>
          <cell r="C61917" t="str">
            <v>Facility &amp; Almere | Cables</v>
          </cell>
        </row>
        <row r="61918">
          <cell r="A61918">
            <v>360377</v>
          </cell>
          <cell r="C61918" t="str">
            <v>Paper + | Office_electronics</v>
          </cell>
        </row>
        <row r="61919">
          <cell r="A61919">
            <v>360378</v>
          </cell>
          <cell r="C61919" t="str">
            <v>Paper + | Office_electronics | Computer accessories | Webcams</v>
          </cell>
        </row>
        <row r="61920">
          <cell r="A61920">
            <v>360379</v>
          </cell>
          <cell r="C61920" t="str">
            <v>Paper + | Office_electronics | Computer accessories | Webcams</v>
          </cell>
        </row>
        <row r="61921">
          <cell r="A61921">
            <v>360380</v>
          </cell>
          <cell r="C61921" t="str">
            <v>Paper + | Office_electronics</v>
          </cell>
        </row>
        <row r="61922">
          <cell r="A61922">
            <v>360381</v>
          </cell>
          <cell r="C61922" t="str">
            <v>Paper + | Office_electronics</v>
          </cell>
        </row>
        <row r="61923">
          <cell r="A61923">
            <v>360382</v>
          </cell>
          <cell r="C61923" t="str">
            <v>Paper + | Office_electronics</v>
          </cell>
        </row>
        <row r="61924">
          <cell r="A61924">
            <v>360383</v>
          </cell>
          <cell r="C61924" t="str">
            <v>Office classic | Office_deskacc</v>
          </cell>
        </row>
        <row r="61925">
          <cell r="A61925">
            <v>360384</v>
          </cell>
          <cell r="C61925" t="str">
            <v>Paper + | Office_electronics</v>
          </cell>
        </row>
        <row r="61926">
          <cell r="A61926">
            <v>360385</v>
          </cell>
          <cell r="C61926" t="str">
            <v>Paper + | Office_electronics</v>
          </cell>
        </row>
        <row r="61927">
          <cell r="A61927">
            <v>360386</v>
          </cell>
          <cell r="C61927" t="str">
            <v>Office classic | Office_deskacc</v>
          </cell>
        </row>
        <row r="61928">
          <cell r="A61928">
            <v>360387</v>
          </cell>
          <cell r="C61928" t="str">
            <v>Office classic | Office_deskacc</v>
          </cell>
        </row>
        <row r="61929">
          <cell r="A61929">
            <v>360388</v>
          </cell>
          <cell r="C61929" t="str">
            <v>Paper + | Office_electronics</v>
          </cell>
        </row>
        <row r="61930">
          <cell r="A61930">
            <v>360389</v>
          </cell>
          <cell r="C61930" t="str">
            <v>Paper + | Office_electronics</v>
          </cell>
        </row>
        <row r="61931">
          <cell r="A61931">
            <v>360390</v>
          </cell>
          <cell r="C61931" t="str">
            <v>Paper + | Office_electronics</v>
          </cell>
        </row>
        <row r="61932">
          <cell r="A61932">
            <v>360391</v>
          </cell>
          <cell r="C61932" t="str">
            <v>Paper + | Office_electronics</v>
          </cell>
        </row>
        <row r="61933">
          <cell r="A61933">
            <v>360392</v>
          </cell>
          <cell r="C61933" t="str">
            <v>Paper + | Office_electronics</v>
          </cell>
        </row>
        <row r="61934">
          <cell r="A61934">
            <v>360393</v>
          </cell>
          <cell r="C61934" t="str">
            <v>Paper + | Office_electronics</v>
          </cell>
        </row>
        <row r="61935">
          <cell r="A61935">
            <v>360394</v>
          </cell>
          <cell r="C61935" t="str">
            <v>Paper + | Office_electronics | Computer accessories | Keyboards | Wireless keyboard</v>
          </cell>
        </row>
        <row r="61936">
          <cell r="A61936">
            <v>360395</v>
          </cell>
          <cell r="C61936" t="str">
            <v>Paper + | Office_electronics</v>
          </cell>
        </row>
        <row r="61937">
          <cell r="A61937">
            <v>360396</v>
          </cell>
          <cell r="C61937" t="str">
            <v>Paper + | Office_electronics</v>
          </cell>
        </row>
        <row r="61938">
          <cell r="A61938">
            <v>360397</v>
          </cell>
          <cell r="C61938" t="str">
            <v>Paper + | Office_electronics</v>
          </cell>
        </row>
        <row r="61939">
          <cell r="A61939">
            <v>360398</v>
          </cell>
          <cell r="C61939" t="str">
            <v>Paper + | Office_other</v>
          </cell>
        </row>
        <row r="61940">
          <cell r="A61940">
            <v>360399</v>
          </cell>
          <cell r="C61940" t="str">
            <v>Paper + | Office_other</v>
          </cell>
        </row>
        <row r="61941">
          <cell r="A61941">
            <v>360400</v>
          </cell>
          <cell r="C61941" t="str">
            <v>Paper + | Office_other</v>
          </cell>
        </row>
        <row r="61942">
          <cell r="A61942">
            <v>360401</v>
          </cell>
          <cell r="C61942" t="str">
            <v>Paper + | Office_other</v>
          </cell>
        </row>
        <row r="61943">
          <cell r="A61943">
            <v>360402</v>
          </cell>
          <cell r="C61943" t="str">
            <v>Paper + | Office_other</v>
          </cell>
        </row>
        <row r="61944">
          <cell r="A61944">
            <v>360403</v>
          </cell>
          <cell r="C61944" t="str">
            <v>Paper + | Office_other</v>
          </cell>
        </row>
        <row r="61945">
          <cell r="A61945">
            <v>360404</v>
          </cell>
          <cell r="C61945" t="str">
            <v>Paper + | Office_other</v>
          </cell>
        </row>
        <row r="61946">
          <cell r="A61946">
            <v>360405</v>
          </cell>
          <cell r="C61946" t="str">
            <v>Paper + | Office_other</v>
          </cell>
        </row>
        <row r="61947">
          <cell r="A61947">
            <v>360406</v>
          </cell>
          <cell r="C61947" t="str">
            <v>Paper + | Office_other</v>
          </cell>
        </row>
        <row r="61948">
          <cell r="A61948">
            <v>360407</v>
          </cell>
          <cell r="C61948" t="str">
            <v>Paper + | Office_other</v>
          </cell>
        </row>
        <row r="61949">
          <cell r="A61949">
            <v>360408</v>
          </cell>
          <cell r="C61949" t="str">
            <v>Paper + | Office_electronics</v>
          </cell>
        </row>
        <row r="61950">
          <cell r="A61950">
            <v>360409</v>
          </cell>
          <cell r="C61950" t="str">
            <v>Paper + | Office_other</v>
          </cell>
        </row>
        <row r="61951">
          <cell r="A61951">
            <v>360410</v>
          </cell>
          <cell r="C61951" t="str">
            <v>Paper + | Office_electronics</v>
          </cell>
        </row>
        <row r="61952">
          <cell r="A61952">
            <v>360411</v>
          </cell>
          <cell r="C61952" t="str">
            <v>Paper + | Office_electronics</v>
          </cell>
        </row>
        <row r="61953">
          <cell r="A61953">
            <v>360412</v>
          </cell>
          <cell r="C61953" t="str">
            <v>Paper + | Office_electronics</v>
          </cell>
        </row>
        <row r="61954">
          <cell r="A61954">
            <v>360413</v>
          </cell>
          <cell r="C61954" t="str">
            <v>Facility &amp; Almere | Office_cleaning</v>
          </cell>
        </row>
        <row r="61955">
          <cell r="A61955">
            <v>360414</v>
          </cell>
          <cell r="C61955" t="str">
            <v>Facility &amp; Almere | Office_cleaning</v>
          </cell>
        </row>
        <row r="61956">
          <cell r="A61956">
            <v>360415</v>
          </cell>
          <cell r="C61956" t="str">
            <v>Paper + | Office_other</v>
          </cell>
        </row>
        <row r="61957">
          <cell r="A61957">
            <v>360416</v>
          </cell>
          <cell r="C61957" t="str">
            <v>Facility &amp; Almere | Office_cleaning</v>
          </cell>
        </row>
        <row r="61958">
          <cell r="A61958">
            <v>360417</v>
          </cell>
          <cell r="C61958" t="str">
            <v>Facility &amp; Almere | Office_cleaning</v>
          </cell>
        </row>
        <row r="61959">
          <cell r="A61959">
            <v>360418</v>
          </cell>
          <cell r="C61959" t="str">
            <v>Facility &amp; Almere | Office_cleaning</v>
          </cell>
        </row>
        <row r="61960">
          <cell r="A61960">
            <v>360419</v>
          </cell>
          <cell r="C61960" t="str">
            <v>Facility &amp; Almere | Office_cleaning</v>
          </cell>
        </row>
        <row r="61961">
          <cell r="A61961">
            <v>360420</v>
          </cell>
          <cell r="C61961" t="str">
            <v>Facility &amp; Almere | Office_cleaning</v>
          </cell>
        </row>
        <row r="61962">
          <cell r="A61962">
            <v>360421</v>
          </cell>
          <cell r="C61962" t="str">
            <v>Facility &amp; Almere | Office_cleaning</v>
          </cell>
        </row>
        <row r="61963">
          <cell r="A61963">
            <v>360422</v>
          </cell>
          <cell r="C61963" t="str">
            <v>Facility &amp; Almere | Office_cleaning</v>
          </cell>
        </row>
        <row r="61964">
          <cell r="A61964">
            <v>360423</v>
          </cell>
          <cell r="C61964" t="str">
            <v>Facility &amp; Almere | Office_cleaning</v>
          </cell>
        </row>
        <row r="61965">
          <cell r="A61965">
            <v>360424</v>
          </cell>
          <cell r="C61965" t="str">
            <v>Facility &amp; Almere | Office_cleaning</v>
          </cell>
        </row>
        <row r="61966">
          <cell r="A61966">
            <v>360425</v>
          </cell>
          <cell r="C61966" t="str">
            <v>Facility &amp; Almere | Office_cleaning</v>
          </cell>
        </row>
        <row r="61967">
          <cell r="A61967">
            <v>360426</v>
          </cell>
          <cell r="C61967" t="str">
            <v>Facility &amp; Almere | Office_cleaning</v>
          </cell>
        </row>
        <row r="61968">
          <cell r="A61968">
            <v>360427</v>
          </cell>
          <cell r="C61968" t="str">
            <v>Office classic | Arts_and_crafts</v>
          </cell>
        </row>
        <row r="61969">
          <cell r="A61969">
            <v>360428</v>
          </cell>
          <cell r="C61969" t="str">
            <v>Office classic | Arts_and_crafts</v>
          </cell>
        </row>
        <row r="61970">
          <cell r="A61970">
            <v>360429</v>
          </cell>
          <cell r="C61970" t="str">
            <v>Office classic | Arts_and_crafts</v>
          </cell>
        </row>
        <row r="61971">
          <cell r="A61971">
            <v>360430</v>
          </cell>
          <cell r="C61971" t="str">
            <v>Office classic | Arts_and_crafts</v>
          </cell>
        </row>
        <row r="61972">
          <cell r="A61972">
            <v>360431</v>
          </cell>
          <cell r="C61972" t="str">
            <v>Office classic | Arts_and_crafts</v>
          </cell>
        </row>
        <row r="61973">
          <cell r="A61973">
            <v>360432</v>
          </cell>
          <cell r="C61973" t="str">
            <v>Office classic | Arts_and_crafts</v>
          </cell>
        </row>
        <row r="61974">
          <cell r="A61974">
            <v>360433</v>
          </cell>
          <cell r="C61974" t="str">
            <v>Office classic | Office_writing</v>
          </cell>
        </row>
        <row r="61975">
          <cell r="A61975">
            <v>360434</v>
          </cell>
          <cell r="C61975" t="str">
            <v>Office classic | Office_writing</v>
          </cell>
        </row>
        <row r="61976">
          <cell r="A61976">
            <v>360435</v>
          </cell>
          <cell r="C61976" t="str">
            <v>Office classic | Office_writing</v>
          </cell>
        </row>
        <row r="61977">
          <cell r="A61977">
            <v>360436</v>
          </cell>
          <cell r="C61977" t="str">
            <v>Office classic | Office_writing</v>
          </cell>
        </row>
        <row r="61978">
          <cell r="A61978">
            <v>360437</v>
          </cell>
          <cell r="C61978" t="str">
            <v>Office classic | Office_writing</v>
          </cell>
        </row>
        <row r="61979">
          <cell r="A61979">
            <v>360438</v>
          </cell>
          <cell r="C61979" t="str">
            <v>Office classic | Office_writing</v>
          </cell>
        </row>
        <row r="61980">
          <cell r="A61980">
            <v>360439</v>
          </cell>
          <cell r="C61980" t="str">
            <v>Office classic | Office_writing</v>
          </cell>
        </row>
        <row r="61981">
          <cell r="A61981">
            <v>360440</v>
          </cell>
          <cell r="C61981" t="str">
            <v>Office classic | Office_writing</v>
          </cell>
        </row>
        <row r="61982">
          <cell r="A61982">
            <v>360441</v>
          </cell>
          <cell r="C61982" t="str">
            <v>Office classic | Office_writing</v>
          </cell>
        </row>
        <row r="61983">
          <cell r="A61983">
            <v>360442</v>
          </cell>
          <cell r="C61983" t="str">
            <v>Office classic | Office_writing</v>
          </cell>
        </row>
        <row r="61984">
          <cell r="A61984">
            <v>360443</v>
          </cell>
          <cell r="C61984" t="str">
            <v>Office classic | Office_writing</v>
          </cell>
        </row>
        <row r="61985">
          <cell r="A61985">
            <v>360444</v>
          </cell>
          <cell r="C61985" t="str">
            <v>Office classic | Office_writing</v>
          </cell>
        </row>
        <row r="61986">
          <cell r="A61986">
            <v>360445</v>
          </cell>
          <cell r="C61986" t="str">
            <v>Office classic | Office_writing</v>
          </cell>
        </row>
        <row r="61987">
          <cell r="A61987">
            <v>360446</v>
          </cell>
          <cell r="C61987" t="str">
            <v>Office classic | Office_writing</v>
          </cell>
        </row>
        <row r="61988">
          <cell r="A61988">
            <v>360447</v>
          </cell>
          <cell r="C61988" t="str">
            <v>Office classic | Office_writing</v>
          </cell>
        </row>
        <row r="61989">
          <cell r="A61989">
            <v>360448</v>
          </cell>
          <cell r="C61989" t="str">
            <v>Office classic | Office_writing</v>
          </cell>
        </row>
        <row r="61990">
          <cell r="A61990">
            <v>360449</v>
          </cell>
          <cell r="C61990" t="str">
            <v>Office classic | Office_writing</v>
          </cell>
        </row>
        <row r="61991">
          <cell r="A61991">
            <v>360450</v>
          </cell>
          <cell r="C61991" t="str">
            <v>Office classic | Office_writing</v>
          </cell>
        </row>
        <row r="61992">
          <cell r="A61992">
            <v>360451</v>
          </cell>
          <cell r="C61992" t="str">
            <v>Office classic | Office_writing</v>
          </cell>
        </row>
        <row r="61993">
          <cell r="A61993">
            <v>360452</v>
          </cell>
          <cell r="C61993" t="str">
            <v>Office classic | Office_writing</v>
          </cell>
        </row>
        <row r="61994">
          <cell r="A61994">
            <v>360453</v>
          </cell>
          <cell r="C61994" t="str">
            <v>Office classic | Office_writing</v>
          </cell>
        </row>
        <row r="61995">
          <cell r="A61995">
            <v>360454</v>
          </cell>
          <cell r="C61995" t="str">
            <v>Office classic | Office_writing</v>
          </cell>
        </row>
        <row r="61996">
          <cell r="A61996">
            <v>360455</v>
          </cell>
          <cell r="C61996" t="str">
            <v>Office classic | Office_writing</v>
          </cell>
        </row>
        <row r="61997">
          <cell r="A61997">
            <v>360456</v>
          </cell>
          <cell r="C61997" t="str">
            <v>Office classic | Office_writing</v>
          </cell>
        </row>
        <row r="61998">
          <cell r="A61998">
            <v>360457</v>
          </cell>
          <cell r="C61998" t="str">
            <v>Paper + | Office_electronics | Computer accessories | Keyboards | Gaming keyboard</v>
          </cell>
        </row>
        <row r="61999">
          <cell r="A61999">
            <v>360458</v>
          </cell>
          <cell r="C61999" t="str">
            <v>Paper + | Office_electronics | Computer accessories | Computer mice | Gaming mice</v>
          </cell>
        </row>
        <row r="62000">
          <cell r="A62000">
            <v>360459</v>
          </cell>
          <cell r="C62000" t="str">
            <v>Paper + | Office_electronics | Computer accessories | Computer mice | Gaming mice</v>
          </cell>
        </row>
        <row r="62001">
          <cell r="A62001">
            <v>360460</v>
          </cell>
          <cell r="C62001" t="str">
            <v>Paper + | Office_electronics</v>
          </cell>
        </row>
        <row r="62002">
          <cell r="A62002">
            <v>360461</v>
          </cell>
          <cell r="C62002" t="str">
            <v>Paper + | Office_electronics</v>
          </cell>
        </row>
        <row r="62003">
          <cell r="A62003">
            <v>360462</v>
          </cell>
          <cell r="C62003" t="str">
            <v>Facility &amp; Almere | Office_furniture</v>
          </cell>
        </row>
        <row r="62004">
          <cell r="A62004">
            <v>360463</v>
          </cell>
          <cell r="C62004" t="str">
            <v>Paper + | Office_electronics | Computer accessories | Computer mice | Wireless mice</v>
          </cell>
        </row>
        <row r="62005">
          <cell r="A62005">
            <v>360464</v>
          </cell>
          <cell r="C62005" t="str">
            <v>Paper + | Office_electronics | Computer accessories | Computer mice | Wireless mice</v>
          </cell>
        </row>
        <row r="62006">
          <cell r="A62006">
            <v>360465</v>
          </cell>
          <cell r="C62006" t="str">
            <v>Paper + | Office_electronics</v>
          </cell>
        </row>
        <row r="62007">
          <cell r="A62007">
            <v>360466</v>
          </cell>
          <cell r="C62007" t="str">
            <v>Paper + | Office_electronics | Computer accessories | Keyboards | Wired keyboard</v>
          </cell>
        </row>
        <row r="62008">
          <cell r="A62008">
            <v>360467</v>
          </cell>
          <cell r="C62008" t="str">
            <v>Facility &amp; Almere | Battery</v>
          </cell>
        </row>
        <row r="62009">
          <cell r="A62009">
            <v>360468</v>
          </cell>
          <cell r="C62009" t="str">
            <v>Facility &amp; Almere | Office_cleaning</v>
          </cell>
        </row>
        <row r="62010">
          <cell r="A62010">
            <v>360469</v>
          </cell>
          <cell r="C62010" t="str">
            <v>Office classic | Office_deskacc</v>
          </cell>
        </row>
        <row r="62011">
          <cell r="A62011">
            <v>360470</v>
          </cell>
          <cell r="C62011" t="str">
            <v>Office classic | Office_deskacc</v>
          </cell>
        </row>
        <row r="62012">
          <cell r="A62012">
            <v>360471</v>
          </cell>
          <cell r="C62012" t="str">
            <v>Office classic | Office_deskacc</v>
          </cell>
        </row>
        <row r="62013">
          <cell r="A62013">
            <v>360472</v>
          </cell>
          <cell r="C62013" t="str">
            <v>Office classic | Office_deskacc</v>
          </cell>
        </row>
        <row r="62014">
          <cell r="A62014">
            <v>360473</v>
          </cell>
          <cell r="C62014" t="str">
            <v>Office classic | Office_deskacc</v>
          </cell>
        </row>
        <row r="62015">
          <cell r="A62015">
            <v>360474</v>
          </cell>
          <cell r="C62015" t="str">
            <v>Office classic | Office_deskacc</v>
          </cell>
        </row>
        <row r="62016">
          <cell r="A62016">
            <v>360475</v>
          </cell>
          <cell r="C62016" t="str">
            <v>Office classic | Office_writing</v>
          </cell>
        </row>
        <row r="62017">
          <cell r="A62017">
            <v>360476</v>
          </cell>
          <cell r="C62017" t="str">
            <v>Office classic | Office_writing</v>
          </cell>
        </row>
        <row r="62018">
          <cell r="A62018">
            <v>360477</v>
          </cell>
          <cell r="C62018" t="str">
            <v>Office classic | Office_writing</v>
          </cell>
        </row>
        <row r="62019">
          <cell r="A62019">
            <v>360478</v>
          </cell>
          <cell r="C62019" t="str">
            <v>Office classic | Office_writing</v>
          </cell>
        </row>
        <row r="62020">
          <cell r="A62020">
            <v>360479</v>
          </cell>
          <cell r="C62020" t="str">
            <v>Office classic | Office_writing</v>
          </cell>
        </row>
        <row r="62021">
          <cell r="A62021">
            <v>360480</v>
          </cell>
          <cell r="C62021" t="str">
            <v>Office classic | Office_writing</v>
          </cell>
        </row>
        <row r="62022">
          <cell r="A62022">
            <v>360481</v>
          </cell>
          <cell r="C62022" t="str">
            <v>Office classic | Office_deskacc</v>
          </cell>
        </row>
        <row r="62023">
          <cell r="A62023">
            <v>360482</v>
          </cell>
        </row>
        <row r="62024">
          <cell r="A62024">
            <v>360483</v>
          </cell>
          <cell r="C62024" t="str">
            <v>Office classic | Office_tape</v>
          </cell>
        </row>
        <row r="62025">
          <cell r="A62025">
            <v>360484</v>
          </cell>
          <cell r="C62025" t="str">
            <v>Office classic | Office_deskacc</v>
          </cell>
        </row>
        <row r="62026">
          <cell r="A62026">
            <v>360485</v>
          </cell>
          <cell r="C62026" t="str">
            <v>Office classic | Office_deskacc</v>
          </cell>
        </row>
        <row r="62027">
          <cell r="A62027">
            <v>360486</v>
          </cell>
          <cell r="C62027" t="str">
            <v>Office classic | Office_notes</v>
          </cell>
        </row>
        <row r="62028">
          <cell r="A62028">
            <v>360487</v>
          </cell>
          <cell r="C62028" t="str">
            <v>Office classic | Office_notes</v>
          </cell>
        </row>
        <row r="62029">
          <cell r="A62029">
            <v>360488</v>
          </cell>
          <cell r="C62029" t="str">
            <v>Office classic | Office_notes</v>
          </cell>
        </row>
        <row r="62030">
          <cell r="A62030">
            <v>360489</v>
          </cell>
          <cell r="C62030" t="str">
            <v>Office classic | Office_writing</v>
          </cell>
        </row>
        <row r="62031">
          <cell r="A62031">
            <v>360490</v>
          </cell>
          <cell r="C62031" t="str">
            <v>Office classic | Office_writing</v>
          </cell>
        </row>
        <row r="62032">
          <cell r="A62032">
            <v>360491</v>
          </cell>
          <cell r="C62032" t="str">
            <v>Office classic | Office_writing</v>
          </cell>
        </row>
        <row r="62033">
          <cell r="A62033">
            <v>360492</v>
          </cell>
          <cell r="C62033" t="str">
            <v>Office classic | Office_writing</v>
          </cell>
        </row>
        <row r="62034">
          <cell r="A62034">
            <v>360493</v>
          </cell>
          <cell r="C62034" t="str">
            <v>Office classic | Office_writing</v>
          </cell>
        </row>
        <row r="62035">
          <cell r="A62035">
            <v>360494</v>
          </cell>
          <cell r="C62035" t="str">
            <v>Office classic | Office_writing</v>
          </cell>
        </row>
        <row r="62036">
          <cell r="A62036">
            <v>360495</v>
          </cell>
          <cell r="C62036" t="str">
            <v>Office classic | Office_writing</v>
          </cell>
        </row>
        <row r="62037">
          <cell r="A62037">
            <v>360496</v>
          </cell>
          <cell r="C62037" t="str">
            <v>Office classic | Office_writing</v>
          </cell>
        </row>
        <row r="62038">
          <cell r="A62038">
            <v>360497</v>
          </cell>
          <cell r="C62038" t="str">
            <v>Office classic | Office_deskacc</v>
          </cell>
        </row>
        <row r="62039">
          <cell r="A62039">
            <v>360498</v>
          </cell>
          <cell r="C62039" t="str">
            <v>Office classic | Office_folder</v>
          </cell>
        </row>
        <row r="62040">
          <cell r="A62040">
            <v>360499</v>
          </cell>
          <cell r="C62040" t="str">
            <v>Office classic | Office_pads</v>
          </cell>
        </row>
        <row r="62041">
          <cell r="A62041">
            <v>360500</v>
          </cell>
          <cell r="C62041" t="str">
            <v>Office classic | Office_folder</v>
          </cell>
        </row>
        <row r="62042">
          <cell r="A62042">
            <v>360501</v>
          </cell>
          <cell r="C62042" t="str">
            <v>Office classic | Office_folder</v>
          </cell>
        </row>
        <row r="62043">
          <cell r="A62043">
            <v>360502</v>
          </cell>
          <cell r="C62043" t="str">
            <v>Office classic | Office_folder</v>
          </cell>
        </row>
        <row r="62044">
          <cell r="A62044">
            <v>360503</v>
          </cell>
          <cell r="C62044" t="str">
            <v>Office classic | Office_pads</v>
          </cell>
        </row>
        <row r="62045">
          <cell r="A62045">
            <v>360504</v>
          </cell>
          <cell r="C62045" t="str">
            <v>Office classic | Office_pads</v>
          </cell>
        </row>
        <row r="62046">
          <cell r="A62046">
            <v>360505</v>
          </cell>
          <cell r="C62046" t="str">
            <v>Facility &amp; Almere | Battery</v>
          </cell>
        </row>
        <row r="62047">
          <cell r="A62047">
            <v>360506</v>
          </cell>
          <cell r="C62047" t="str">
            <v>Office classic | Office_deskacc</v>
          </cell>
        </row>
        <row r="62048">
          <cell r="A62048">
            <v>360507</v>
          </cell>
          <cell r="C62048" t="str">
            <v>Office classic | Office_deskacc</v>
          </cell>
        </row>
        <row r="62049">
          <cell r="A62049">
            <v>360508</v>
          </cell>
          <cell r="C62049" t="str">
            <v>Paper + | Office_other</v>
          </cell>
        </row>
        <row r="62050">
          <cell r="A62050">
            <v>360509</v>
          </cell>
          <cell r="C62050" t="str">
            <v>Paper + | Office_other</v>
          </cell>
        </row>
        <row r="62051">
          <cell r="A62051">
            <v>360510</v>
          </cell>
          <cell r="C62051" t="str">
            <v>Office classic | Office_tape</v>
          </cell>
        </row>
        <row r="62052">
          <cell r="A62052">
            <v>360511</v>
          </cell>
          <cell r="C62052" t="str">
            <v>Office classic | Office_writing</v>
          </cell>
        </row>
        <row r="62053">
          <cell r="A62053">
            <v>360512</v>
          </cell>
          <cell r="C62053" t="str">
            <v>Office classic | Office_writing</v>
          </cell>
        </row>
        <row r="62054">
          <cell r="A62054">
            <v>360513</v>
          </cell>
          <cell r="C62054" t="str">
            <v>Office classic | Office_writing</v>
          </cell>
        </row>
        <row r="62055">
          <cell r="A62055">
            <v>360514</v>
          </cell>
          <cell r="C62055" t="str">
            <v>Office classic | Office_writing</v>
          </cell>
        </row>
        <row r="62056">
          <cell r="A62056">
            <v>360515</v>
          </cell>
          <cell r="C62056" t="str">
            <v>Office classic | Office_writing</v>
          </cell>
        </row>
        <row r="62057">
          <cell r="A62057">
            <v>360516</v>
          </cell>
          <cell r="C62057" t="str">
            <v>Office classic | Office_writing</v>
          </cell>
        </row>
        <row r="62058">
          <cell r="A62058">
            <v>360517</v>
          </cell>
          <cell r="C62058" t="str">
            <v>Office classic | Office_writing</v>
          </cell>
        </row>
        <row r="62059">
          <cell r="A62059">
            <v>360518</v>
          </cell>
          <cell r="C62059" t="str">
            <v>Office classic | Office_writing</v>
          </cell>
        </row>
        <row r="62060">
          <cell r="A62060">
            <v>360519</v>
          </cell>
          <cell r="C62060" t="str">
            <v>Office classic | Office_writing</v>
          </cell>
        </row>
        <row r="62061">
          <cell r="A62061">
            <v>360520</v>
          </cell>
          <cell r="C62061" t="str">
            <v>Office classic | Office_deskacc</v>
          </cell>
        </row>
        <row r="62062">
          <cell r="A62062">
            <v>360521</v>
          </cell>
          <cell r="C62062" t="str">
            <v>Office classic | Office_deskacc</v>
          </cell>
        </row>
        <row r="62063">
          <cell r="A62063">
            <v>360522</v>
          </cell>
          <cell r="C62063" t="str">
            <v>Office classic | Office_deskacc</v>
          </cell>
        </row>
        <row r="62064">
          <cell r="A62064">
            <v>360523</v>
          </cell>
          <cell r="C62064" t="str">
            <v>Office classic | Office_envelope</v>
          </cell>
        </row>
        <row r="62065">
          <cell r="A62065">
            <v>360524</v>
          </cell>
          <cell r="C62065" t="str">
            <v>Office classic | Office_envelope</v>
          </cell>
        </row>
        <row r="62066">
          <cell r="A62066">
            <v>360525</v>
          </cell>
          <cell r="C62066" t="str">
            <v>Office classic | Office_envelope</v>
          </cell>
        </row>
        <row r="62067">
          <cell r="A62067">
            <v>360526</v>
          </cell>
          <cell r="C62067" t="str">
            <v>Office classic | Office_envelope</v>
          </cell>
        </row>
        <row r="62068">
          <cell r="A62068">
            <v>360527</v>
          </cell>
          <cell r="C62068" t="str">
            <v>Office classic | Office_envelope</v>
          </cell>
        </row>
        <row r="62069">
          <cell r="A62069">
            <v>360528</v>
          </cell>
          <cell r="C62069" t="str">
            <v>Office classic | Office_envelope</v>
          </cell>
        </row>
        <row r="62070">
          <cell r="A62070">
            <v>360529</v>
          </cell>
          <cell r="C62070" t="str">
            <v>Office classic | Office_deskacc</v>
          </cell>
        </row>
        <row r="62071">
          <cell r="A62071">
            <v>360530</v>
          </cell>
          <cell r="C62071" t="str">
            <v>Office classic | Office_deskacc</v>
          </cell>
        </row>
        <row r="62072">
          <cell r="A62072">
            <v>360531</v>
          </cell>
          <cell r="C62072" t="str">
            <v>Office classic | Office_deskacc</v>
          </cell>
        </row>
        <row r="62073">
          <cell r="A62073">
            <v>360532</v>
          </cell>
          <cell r="C62073" t="str">
            <v>Office classic | Office_writing</v>
          </cell>
        </row>
        <row r="62074">
          <cell r="A62074">
            <v>360533</v>
          </cell>
          <cell r="C62074" t="str">
            <v>Office classic | Office_presentation</v>
          </cell>
        </row>
        <row r="62075">
          <cell r="A62075">
            <v>360534</v>
          </cell>
          <cell r="C62075" t="str">
            <v>Office classic | Office_presentation</v>
          </cell>
        </row>
        <row r="62076">
          <cell r="A62076">
            <v>360535</v>
          </cell>
          <cell r="C62076" t="str">
            <v>Office classic | Office_presentation</v>
          </cell>
        </row>
        <row r="62077">
          <cell r="A62077">
            <v>360536</v>
          </cell>
          <cell r="C62077" t="str">
            <v>Office classic | Office_deskacc</v>
          </cell>
        </row>
        <row r="62078">
          <cell r="A62078">
            <v>360537</v>
          </cell>
          <cell r="C62078" t="str">
            <v>Office classic | Office_deskacc</v>
          </cell>
        </row>
        <row r="62079">
          <cell r="A62079">
            <v>360538</v>
          </cell>
          <cell r="C62079" t="str">
            <v>Facility &amp; Almere | Office_furniture</v>
          </cell>
        </row>
        <row r="62080">
          <cell r="A62080">
            <v>360539</v>
          </cell>
          <cell r="C62080" t="str">
            <v>Facility &amp; Almere | Office_furniture</v>
          </cell>
        </row>
        <row r="62081">
          <cell r="A62081">
            <v>360540</v>
          </cell>
          <cell r="C62081" t="str">
            <v>Facility &amp; Almere | Office_furniture</v>
          </cell>
        </row>
        <row r="62082">
          <cell r="A62082">
            <v>360541</v>
          </cell>
          <cell r="C62082" t="str">
            <v>Office classic | Office_folder</v>
          </cell>
        </row>
        <row r="62083">
          <cell r="A62083">
            <v>360542</v>
          </cell>
          <cell r="C62083" t="str">
            <v>Office classic | Office_writing</v>
          </cell>
        </row>
        <row r="62084">
          <cell r="A62084">
            <v>360543</v>
          </cell>
          <cell r="C62084" t="str">
            <v>Office classic | Office_writing</v>
          </cell>
        </row>
        <row r="62085">
          <cell r="A62085">
            <v>360544</v>
          </cell>
          <cell r="C62085" t="str">
            <v>Office classic | Office_writing</v>
          </cell>
        </row>
        <row r="62086">
          <cell r="A62086">
            <v>360545</v>
          </cell>
          <cell r="C62086" t="str">
            <v>Office classic | Office_writing</v>
          </cell>
        </row>
        <row r="62087">
          <cell r="A62087">
            <v>360546</v>
          </cell>
          <cell r="C62087" t="str">
            <v>Office classic | Office_writing</v>
          </cell>
        </row>
        <row r="62088">
          <cell r="A62088">
            <v>360547</v>
          </cell>
          <cell r="C62088" t="str">
            <v>Office classic | Office_writing</v>
          </cell>
        </row>
        <row r="62089">
          <cell r="A62089">
            <v>360548</v>
          </cell>
          <cell r="C62089" t="str">
            <v>Office classic | Office_writing</v>
          </cell>
        </row>
        <row r="62090">
          <cell r="A62090">
            <v>360549</v>
          </cell>
          <cell r="C62090" t="str">
            <v>Office classic | Office_writing</v>
          </cell>
        </row>
        <row r="62091">
          <cell r="A62091">
            <v>360550</v>
          </cell>
          <cell r="C62091" t="str">
            <v>Office classic | Office_writing</v>
          </cell>
        </row>
        <row r="62092">
          <cell r="A62092">
            <v>360551</v>
          </cell>
          <cell r="C62092" t="str">
            <v>Office classic | Office_writing</v>
          </cell>
        </row>
        <row r="62093">
          <cell r="A62093">
            <v>360552</v>
          </cell>
          <cell r="C62093" t="str">
            <v>Office classic | Office_writing</v>
          </cell>
        </row>
        <row r="62094">
          <cell r="A62094">
            <v>360553</v>
          </cell>
          <cell r="C62094" t="str">
            <v>Office classic | Office_writing</v>
          </cell>
        </row>
        <row r="62095">
          <cell r="A62095">
            <v>360554</v>
          </cell>
          <cell r="C62095" t="str">
            <v>Office classic | Office_writing</v>
          </cell>
        </row>
        <row r="62096">
          <cell r="A62096">
            <v>360555</v>
          </cell>
          <cell r="C62096" t="str">
            <v>Office classic | Office_writing</v>
          </cell>
        </row>
        <row r="62097">
          <cell r="A62097">
            <v>360556</v>
          </cell>
          <cell r="C62097" t="str">
            <v>Office classic | Office_folder</v>
          </cell>
        </row>
        <row r="62098">
          <cell r="A62098">
            <v>360557</v>
          </cell>
          <cell r="C62098" t="str">
            <v>Office classic | Office_folder</v>
          </cell>
        </row>
        <row r="62099">
          <cell r="A62099">
            <v>360558</v>
          </cell>
          <cell r="C62099" t="str">
            <v>Office classic | Office_folder</v>
          </cell>
        </row>
        <row r="62100">
          <cell r="A62100">
            <v>360559</v>
          </cell>
          <cell r="C62100" t="str">
            <v>Office classic | Office_folder</v>
          </cell>
        </row>
        <row r="62101">
          <cell r="A62101">
            <v>360560</v>
          </cell>
          <cell r="C62101" t="str">
            <v>Office classic | Office_folder</v>
          </cell>
        </row>
        <row r="62102">
          <cell r="A62102">
            <v>360561</v>
          </cell>
          <cell r="C62102" t="str">
            <v>Office classic | Office_folder</v>
          </cell>
        </row>
        <row r="62103">
          <cell r="A62103">
            <v>360562</v>
          </cell>
          <cell r="C62103" t="str">
            <v>Office classic | Office_folder</v>
          </cell>
        </row>
        <row r="62104">
          <cell r="A62104">
            <v>360563</v>
          </cell>
          <cell r="C62104" t="str">
            <v>Office classic | Office_pads</v>
          </cell>
        </row>
        <row r="62105">
          <cell r="A62105">
            <v>360564</v>
          </cell>
          <cell r="C62105" t="str">
            <v>Office classic | Office_pads</v>
          </cell>
        </row>
        <row r="62106">
          <cell r="A62106">
            <v>360565</v>
          </cell>
          <cell r="C62106" t="str">
            <v>Office classic | Office_deskacc</v>
          </cell>
        </row>
        <row r="62107">
          <cell r="A62107">
            <v>360566</v>
          </cell>
          <cell r="C62107" t="str">
            <v>Office classic | Office_presentation</v>
          </cell>
        </row>
        <row r="62108">
          <cell r="A62108">
            <v>360567</v>
          </cell>
          <cell r="C62108" t="str">
            <v>Office classic | Office_presentation</v>
          </cell>
        </row>
        <row r="62109">
          <cell r="A62109">
            <v>360568</v>
          </cell>
          <cell r="C62109" t="str">
            <v>Office classic | Office_presentation</v>
          </cell>
        </row>
        <row r="62110">
          <cell r="A62110">
            <v>360569</v>
          </cell>
          <cell r="C62110" t="str">
            <v>Office classic | Office_presentation</v>
          </cell>
        </row>
        <row r="62111">
          <cell r="A62111">
            <v>360570</v>
          </cell>
          <cell r="C62111" t="str">
            <v>Office classic | Office_tape</v>
          </cell>
        </row>
        <row r="62112">
          <cell r="A62112">
            <v>360571</v>
          </cell>
          <cell r="C62112" t="str">
            <v>Office classic | Office_writing</v>
          </cell>
        </row>
        <row r="62113">
          <cell r="A62113">
            <v>360572</v>
          </cell>
          <cell r="C62113" t="str">
            <v>Office classic | Office_deskacc</v>
          </cell>
        </row>
        <row r="62114">
          <cell r="A62114">
            <v>360573</v>
          </cell>
          <cell r="C62114" t="str">
            <v>Office classic | Office_deskacc</v>
          </cell>
        </row>
        <row r="62115">
          <cell r="A62115">
            <v>360574</v>
          </cell>
          <cell r="C62115" t="str">
            <v>Office classic | Office_deskacc</v>
          </cell>
        </row>
        <row r="62116">
          <cell r="A62116">
            <v>360575</v>
          </cell>
          <cell r="C62116" t="str">
            <v>Office classic | Office_tape</v>
          </cell>
        </row>
        <row r="62117">
          <cell r="A62117">
            <v>360576</v>
          </cell>
          <cell r="C62117" t="str">
            <v>Office classic | Office_tape</v>
          </cell>
        </row>
        <row r="62118">
          <cell r="A62118">
            <v>360577</v>
          </cell>
          <cell r="C62118" t="str">
            <v>Office classic | Office_tape</v>
          </cell>
        </row>
        <row r="62119">
          <cell r="A62119">
            <v>360578</v>
          </cell>
          <cell r="C62119" t="str">
            <v>Office classic | Office_folder</v>
          </cell>
        </row>
        <row r="62120">
          <cell r="A62120">
            <v>360579</v>
          </cell>
          <cell r="C62120" t="str">
            <v>Office classic | Office_folder</v>
          </cell>
        </row>
        <row r="62121">
          <cell r="A62121">
            <v>360580</v>
          </cell>
          <cell r="C62121" t="str">
            <v>Office classic | Office_folder</v>
          </cell>
        </row>
        <row r="62122">
          <cell r="A62122">
            <v>360581</v>
          </cell>
          <cell r="C62122" t="str">
            <v>Office classic | Office_folder</v>
          </cell>
        </row>
        <row r="62123">
          <cell r="A62123">
            <v>360582</v>
          </cell>
          <cell r="C62123" t="str">
            <v>Office classic | Office_folder</v>
          </cell>
        </row>
        <row r="62124">
          <cell r="A62124">
            <v>360583</v>
          </cell>
          <cell r="C62124" t="str">
            <v>Office classic | Office_folder</v>
          </cell>
        </row>
        <row r="62125">
          <cell r="A62125">
            <v>360584</v>
          </cell>
          <cell r="C62125" t="str">
            <v>Office classic | Office_pads</v>
          </cell>
        </row>
        <row r="62126">
          <cell r="A62126">
            <v>360585</v>
          </cell>
          <cell r="C62126" t="str">
            <v>Office classic | Office_pads</v>
          </cell>
        </row>
        <row r="62127">
          <cell r="A62127">
            <v>360586</v>
          </cell>
          <cell r="C62127" t="str">
            <v>Office classic | Office_pads</v>
          </cell>
        </row>
        <row r="62128">
          <cell r="A62128">
            <v>360587</v>
          </cell>
          <cell r="C62128" t="str">
            <v>Office classic | Office_pads</v>
          </cell>
        </row>
        <row r="62129">
          <cell r="A62129">
            <v>360588</v>
          </cell>
          <cell r="C62129" t="str">
            <v>Office classic | Office_pads</v>
          </cell>
        </row>
        <row r="62130">
          <cell r="A62130">
            <v>360589</v>
          </cell>
          <cell r="C62130" t="str">
            <v>Office classic | Office_deskacc</v>
          </cell>
        </row>
        <row r="62131">
          <cell r="A62131">
            <v>360590</v>
          </cell>
          <cell r="C62131" t="str">
            <v>Office classic | Office_deskacc</v>
          </cell>
        </row>
        <row r="62132">
          <cell r="A62132">
            <v>360591</v>
          </cell>
          <cell r="C62132" t="str">
            <v>Office classic | Office_notes</v>
          </cell>
        </row>
        <row r="62133">
          <cell r="A62133">
            <v>360592</v>
          </cell>
          <cell r="C62133" t="str">
            <v>Office classic | Office_notes</v>
          </cell>
        </row>
        <row r="62134">
          <cell r="A62134">
            <v>360593</v>
          </cell>
          <cell r="C62134" t="str">
            <v>Office classic | Office_presentation</v>
          </cell>
        </row>
        <row r="62135">
          <cell r="A62135">
            <v>360594</v>
          </cell>
          <cell r="C62135" t="str">
            <v>Office classic | Office_pads</v>
          </cell>
        </row>
        <row r="62136">
          <cell r="A62136">
            <v>360595</v>
          </cell>
          <cell r="C62136" t="str">
            <v>Office classic | Office_pads</v>
          </cell>
        </row>
        <row r="62137">
          <cell r="A62137">
            <v>360596</v>
          </cell>
          <cell r="C62137" t="str">
            <v>Office classic | Office_pads</v>
          </cell>
        </row>
        <row r="62138">
          <cell r="A62138">
            <v>360597</v>
          </cell>
          <cell r="C62138" t="str">
            <v>Office classic | Office_writing</v>
          </cell>
        </row>
        <row r="62139">
          <cell r="A62139">
            <v>360598</v>
          </cell>
          <cell r="C62139" t="str">
            <v>Office classic | Office_writing</v>
          </cell>
        </row>
        <row r="62140">
          <cell r="A62140">
            <v>360599</v>
          </cell>
          <cell r="C62140" t="str">
            <v>Office classic | Office_writing</v>
          </cell>
        </row>
        <row r="62141">
          <cell r="A62141">
            <v>360600</v>
          </cell>
          <cell r="C62141" t="str">
            <v>Office classic | Office_writing</v>
          </cell>
        </row>
        <row r="62142">
          <cell r="A62142">
            <v>360601</v>
          </cell>
          <cell r="C62142" t="str">
            <v>Office classic | Office_writing</v>
          </cell>
        </row>
        <row r="62143">
          <cell r="A62143">
            <v>360602</v>
          </cell>
          <cell r="C62143" t="str">
            <v>Office classic | Office_writing</v>
          </cell>
        </row>
        <row r="62144">
          <cell r="A62144">
            <v>360603</v>
          </cell>
          <cell r="C62144" t="str">
            <v>Office classic | Office_writing</v>
          </cell>
        </row>
        <row r="62145">
          <cell r="A62145">
            <v>360604</v>
          </cell>
          <cell r="C62145" t="str">
            <v>Office classic | Office_writing</v>
          </cell>
        </row>
        <row r="62146">
          <cell r="A62146">
            <v>360605</v>
          </cell>
          <cell r="C62146" t="str">
            <v>Office classic | Office_writing</v>
          </cell>
        </row>
        <row r="62147">
          <cell r="A62147">
            <v>360606</v>
          </cell>
          <cell r="C62147" t="str">
            <v>Office classic | Office_writing</v>
          </cell>
        </row>
        <row r="62148">
          <cell r="A62148">
            <v>360607</v>
          </cell>
          <cell r="C62148" t="str">
            <v>Office classic | Office_writing</v>
          </cell>
        </row>
        <row r="62149">
          <cell r="A62149">
            <v>360608</v>
          </cell>
          <cell r="C62149" t="str">
            <v>Office classic | Office_writing</v>
          </cell>
        </row>
        <row r="62150">
          <cell r="A62150">
            <v>360609</v>
          </cell>
          <cell r="C62150" t="str">
            <v>Office classic | Office_writing</v>
          </cell>
        </row>
        <row r="62151">
          <cell r="A62151">
            <v>360610</v>
          </cell>
          <cell r="C62151" t="str">
            <v>Office classic | Office_deskacc</v>
          </cell>
        </row>
        <row r="62152">
          <cell r="A62152">
            <v>360611</v>
          </cell>
          <cell r="C62152" t="str">
            <v>Office classic | Office_deskacc</v>
          </cell>
        </row>
        <row r="62153">
          <cell r="A62153">
            <v>360612</v>
          </cell>
          <cell r="C62153" t="str">
            <v>Office classic | Office_folder</v>
          </cell>
        </row>
        <row r="62154">
          <cell r="A62154">
            <v>360613</v>
          </cell>
          <cell r="C62154" t="str">
            <v>Facility &amp; Almere | Battery</v>
          </cell>
        </row>
        <row r="62155">
          <cell r="A62155">
            <v>360614</v>
          </cell>
          <cell r="C62155" t="str">
            <v>Office classic | Office_writing</v>
          </cell>
        </row>
        <row r="62156">
          <cell r="A62156">
            <v>360615</v>
          </cell>
          <cell r="C62156" t="str">
            <v>Office classic | Office_writing</v>
          </cell>
        </row>
        <row r="62157">
          <cell r="A62157">
            <v>360616</v>
          </cell>
          <cell r="C62157" t="str">
            <v>Office classic | Office_writing</v>
          </cell>
        </row>
        <row r="62158">
          <cell r="A62158">
            <v>360617</v>
          </cell>
          <cell r="C62158" t="str">
            <v>Office classic | Office_writing</v>
          </cell>
        </row>
        <row r="62159">
          <cell r="A62159">
            <v>360618</v>
          </cell>
          <cell r="C62159" t="str">
            <v>Office classic | Office_writing</v>
          </cell>
        </row>
        <row r="62160">
          <cell r="A62160">
            <v>360619</v>
          </cell>
          <cell r="C62160" t="str">
            <v>Office classic | Office_writing</v>
          </cell>
        </row>
        <row r="62161">
          <cell r="A62161">
            <v>360620</v>
          </cell>
          <cell r="C62161" t="str">
            <v>Office classic | Office_writing</v>
          </cell>
        </row>
        <row r="62162">
          <cell r="A62162">
            <v>360621</v>
          </cell>
          <cell r="C62162" t="str">
            <v>Office classic | Office_notes</v>
          </cell>
        </row>
        <row r="62163">
          <cell r="A62163">
            <v>360622</v>
          </cell>
          <cell r="C62163" t="str">
            <v>Paper + | Office_other</v>
          </cell>
        </row>
        <row r="62164">
          <cell r="A62164">
            <v>360623</v>
          </cell>
          <cell r="C62164" t="str">
            <v>Office classic | Office_deskacc</v>
          </cell>
        </row>
        <row r="62165">
          <cell r="A62165">
            <v>360624</v>
          </cell>
          <cell r="C62165" t="str">
            <v>Office classic | Office_writing</v>
          </cell>
        </row>
        <row r="62166">
          <cell r="A62166">
            <v>360625</v>
          </cell>
          <cell r="C62166" t="str">
            <v>Office classic | Office_writing</v>
          </cell>
        </row>
        <row r="62167">
          <cell r="A62167">
            <v>360626</v>
          </cell>
          <cell r="C62167" t="str">
            <v>Office classic | Office_writing</v>
          </cell>
        </row>
        <row r="62168">
          <cell r="A62168">
            <v>360627</v>
          </cell>
          <cell r="C62168" t="str">
            <v>Office classic | Office_deskacc</v>
          </cell>
        </row>
        <row r="62169">
          <cell r="A62169">
            <v>360628</v>
          </cell>
          <cell r="C62169" t="str">
            <v>Office classic | Office_envelope</v>
          </cell>
        </row>
        <row r="62170">
          <cell r="A62170">
            <v>360629</v>
          </cell>
          <cell r="C62170" t="str">
            <v>Office classic | Office_envelope</v>
          </cell>
        </row>
        <row r="62171">
          <cell r="A62171">
            <v>360630</v>
          </cell>
          <cell r="C62171" t="str">
            <v>Office classic | Office_envelope</v>
          </cell>
        </row>
        <row r="62172">
          <cell r="A62172">
            <v>360631</v>
          </cell>
          <cell r="C62172" t="str">
            <v>Office classic | Office_writing</v>
          </cell>
        </row>
        <row r="62173">
          <cell r="A62173">
            <v>360632</v>
          </cell>
          <cell r="C62173" t="str">
            <v>Office classic | Office_writing</v>
          </cell>
        </row>
        <row r="62174">
          <cell r="A62174">
            <v>360633</v>
          </cell>
          <cell r="C62174" t="str">
            <v>Office classic | Office_writing</v>
          </cell>
        </row>
        <row r="62175">
          <cell r="A62175">
            <v>360634</v>
          </cell>
          <cell r="C62175" t="str">
            <v>Office classic | Office_writing</v>
          </cell>
        </row>
        <row r="62176">
          <cell r="A62176">
            <v>360635</v>
          </cell>
          <cell r="C62176" t="str">
            <v>Office classic | Office_writing</v>
          </cell>
        </row>
        <row r="62177">
          <cell r="A62177">
            <v>360636</v>
          </cell>
          <cell r="C62177" t="str">
            <v>Office classic | Office_writing</v>
          </cell>
        </row>
        <row r="62178">
          <cell r="A62178">
            <v>360637</v>
          </cell>
          <cell r="C62178" t="str">
            <v>Office classic | Office_writing</v>
          </cell>
        </row>
        <row r="62179">
          <cell r="A62179">
            <v>360638</v>
          </cell>
          <cell r="C62179" t="str">
            <v>Office classic | Office_writing</v>
          </cell>
        </row>
        <row r="62180">
          <cell r="A62180">
            <v>360639</v>
          </cell>
          <cell r="C62180" t="str">
            <v>Office classic | Office_writing</v>
          </cell>
        </row>
        <row r="62181">
          <cell r="A62181">
            <v>360640</v>
          </cell>
          <cell r="C62181" t="str">
            <v>Office classic | Office_writing</v>
          </cell>
        </row>
        <row r="62182">
          <cell r="A62182">
            <v>360641</v>
          </cell>
          <cell r="C62182" t="str">
            <v>Office classic | Office_writing</v>
          </cell>
        </row>
        <row r="62183">
          <cell r="A62183">
            <v>360642</v>
          </cell>
          <cell r="C62183" t="str">
            <v>Office classic | Office_writing</v>
          </cell>
        </row>
        <row r="62184">
          <cell r="A62184">
            <v>360643</v>
          </cell>
          <cell r="C62184" t="str">
            <v>Office classic | Office_writing</v>
          </cell>
        </row>
        <row r="62185">
          <cell r="A62185">
            <v>360644</v>
          </cell>
          <cell r="C62185" t="str">
            <v>Office classic | Office_writing</v>
          </cell>
        </row>
        <row r="62186">
          <cell r="A62186">
            <v>360645</v>
          </cell>
          <cell r="C62186" t="str">
            <v>Office classic | Office_writing</v>
          </cell>
        </row>
        <row r="62187">
          <cell r="A62187">
            <v>360646</v>
          </cell>
          <cell r="C62187" t="str">
            <v>Office classic | Office_writing</v>
          </cell>
        </row>
        <row r="62188">
          <cell r="A62188">
            <v>360647</v>
          </cell>
          <cell r="C62188" t="str">
            <v>Office classic | Office_writing</v>
          </cell>
        </row>
        <row r="62189">
          <cell r="A62189">
            <v>360648</v>
          </cell>
          <cell r="C62189" t="str">
            <v>Office classic | Office_writing</v>
          </cell>
        </row>
        <row r="62190">
          <cell r="A62190">
            <v>360649</v>
          </cell>
          <cell r="C62190" t="str">
            <v>Office classic | Office_writing</v>
          </cell>
        </row>
        <row r="62191">
          <cell r="A62191">
            <v>360650</v>
          </cell>
          <cell r="C62191" t="str">
            <v>Office classic | Office_writing</v>
          </cell>
        </row>
        <row r="62192">
          <cell r="A62192">
            <v>360651</v>
          </cell>
          <cell r="C62192" t="str">
            <v>Office classic | Office_writing</v>
          </cell>
        </row>
        <row r="62193">
          <cell r="A62193">
            <v>360652</v>
          </cell>
          <cell r="C62193" t="str">
            <v>Office classic | Office_writing</v>
          </cell>
        </row>
        <row r="62194">
          <cell r="A62194">
            <v>360653</v>
          </cell>
          <cell r="C62194" t="str">
            <v>Office classic | Office_writing</v>
          </cell>
        </row>
        <row r="62195">
          <cell r="A62195">
            <v>360654</v>
          </cell>
          <cell r="C62195" t="str">
            <v>Office classic | Office_writing</v>
          </cell>
        </row>
        <row r="62196">
          <cell r="A62196">
            <v>360655</v>
          </cell>
          <cell r="C62196" t="str">
            <v>Office classic | Office_writing</v>
          </cell>
        </row>
        <row r="62197">
          <cell r="A62197">
            <v>360656</v>
          </cell>
          <cell r="C62197" t="str">
            <v>Office classic | Office_writing</v>
          </cell>
        </row>
        <row r="62198">
          <cell r="A62198">
            <v>360657</v>
          </cell>
          <cell r="C62198" t="str">
            <v>Office classic | Office_writing</v>
          </cell>
        </row>
        <row r="62199">
          <cell r="A62199">
            <v>360658</v>
          </cell>
          <cell r="C62199" t="str">
            <v>Office classic | Office_writing</v>
          </cell>
        </row>
        <row r="62200">
          <cell r="A62200">
            <v>360659</v>
          </cell>
          <cell r="C62200" t="str">
            <v>Office classic | Office_writing</v>
          </cell>
        </row>
        <row r="62201">
          <cell r="A62201">
            <v>360660</v>
          </cell>
          <cell r="C62201" t="str">
            <v>Office classic | Office_writing</v>
          </cell>
        </row>
        <row r="62202">
          <cell r="A62202">
            <v>360661</v>
          </cell>
          <cell r="C62202" t="str">
            <v>Office classic | Office_writing</v>
          </cell>
        </row>
        <row r="62203">
          <cell r="A62203">
            <v>360662</v>
          </cell>
          <cell r="C62203" t="str">
            <v>Office classic | Office_writing</v>
          </cell>
        </row>
        <row r="62204">
          <cell r="A62204">
            <v>360663</v>
          </cell>
          <cell r="C62204" t="str">
            <v>Office classic | Office_writing</v>
          </cell>
        </row>
        <row r="62205">
          <cell r="A62205">
            <v>360664</v>
          </cell>
          <cell r="C62205" t="str">
            <v>Office classic | Office_writing</v>
          </cell>
        </row>
        <row r="62206">
          <cell r="A62206">
            <v>360665</v>
          </cell>
          <cell r="C62206" t="str">
            <v>Office classic | Office_writing</v>
          </cell>
        </row>
        <row r="62207">
          <cell r="A62207">
            <v>360666</v>
          </cell>
          <cell r="C62207" t="str">
            <v>Office classic | Office_writing</v>
          </cell>
        </row>
        <row r="62208">
          <cell r="A62208">
            <v>360667</v>
          </cell>
          <cell r="C62208" t="str">
            <v>Office classic | Office_writing</v>
          </cell>
        </row>
        <row r="62209">
          <cell r="A62209">
            <v>360668</v>
          </cell>
          <cell r="C62209" t="str">
            <v>Office classic | Office_writing</v>
          </cell>
        </row>
        <row r="62210">
          <cell r="A62210">
            <v>360669</v>
          </cell>
          <cell r="C62210" t="str">
            <v>Office classic | Office_writing</v>
          </cell>
        </row>
        <row r="62211">
          <cell r="A62211">
            <v>360670</v>
          </cell>
          <cell r="C62211" t="str">
            <v>Office classic | Office_writing</v>
          </cell>
        </row>
        <row r="62212">
          <cell r="A62212">
            <v>360671</v>
          </cell>
          <cell r="C62212" t="str">
            <v>Office classic | Office_writing</v>
          </cell>
        </row>
        <row r="62213">
          <cell r="A62213">
            <v>360672</v>
          </cell>
          <cell r="C62213" t="str">
            <v>Office classic | Office_writing</v>
          </cell>
        </row>
        <row r="62214">
          <cell r="A62214">
            <v>360673</v>
          </cell>
          <cell r="C62214" t="str">
            <v>Office classic | Office_writing</v>
          </cell>
        </row>
        <row r="62215">
          <cell r="A62215">
            <v>360674</v>
          </cell>
          <cell r="C62215" t="str">
            <v>Office classic | Office_writing</v>
          </cell>
        </row>
        <row r="62216">
          <cell r="A62216">
            <v>360675</v>
          </cell>
          <cell r="C62216" t="str">
            <v>Office classic | Office_writing</v>
          </cell>
        </row>
        <row r="62217">
          <cell r="A62217">
            <v>360676</v>
          </cell>
          <cell r="C62217" t="str">
            <v>Office classic | Office_writing</v>
          </cell>
        </row>
        <row r="62218">
          <cell r="A62218">
            <v>360677</v>
          </cell>
          <cell r="C62218" t="str">
            <v>Office classic | Office_writing</v>
          </cell>
        </row>
        <row r="62219">
          <cell r="A62219">
            <v>360678</v>
          </cell>
          <cell r="C62219" t="str">
            <v>Office classic | Office_writing</v>
          </cell>
        </row>
        <row r="62220">
          <cell r="A62220">
            <v>360679</v>
          </cell>
          <cell r="C62220" t="str">
            <v>Office classic | Office_writing</v>
          </cell>
        </row>
        <row r="62221">
          <cell r="A62221">
            <v>360680</v>
          </cell>
          <cell r="C62221" t="str">
            <v>Office classic | Office_writing</v>
          </cell>
        </row>
        <row r="62222">
          <cell r="A62222">
            <v>360681</v>
          </cell>
          <cell r="C62222" t="str">
            <v>Facility &amp; Almere | Office_furniture</v>
          </cell>
        </row>
        <row r="62223">
          <cell r="A62223">
            <v>360682</v>
          </cell>
          <cell r="C62223" t="str">
            <v>Facility &amp; Almere | Office_furniture</v>
          </cell>
        </row>
        <row r="62224">
          <cell r="A62224">
            <v>360683</v>
          </cell>
          <cell r="C62224" t="str">
            <v>Facility &amp; Almere | Office_furniture</v>
          </cell>
        </row>
        <row r="62225">
          <cell r="A62225">
            <v>360684</v>
          </cell>
          <cell r="C62225" t="str">
            <v>Office classic | Office_folder</v>
          </cell>
        </row>
        <row r="62226">
          <cell r="A62226">
            <v>360685</v>
          </cell>
          <cell r="C62226" t="str">
            <v>Office classic | Office_deskacc</v>
          </cell>
        </row>
        <row r="62227">
          <cell r="A62227">
            <v>360686</v>
          </cell>
          <cell r="C62227" t="str">
            <v>Office classic | Office_deskacc</v>
          </cell>
        </row>
        <row r="62228">
          <cell r="A62228">
            <v>360687</v>
          </cell>
          <cell r="C62228" t="str">
            <v>Office classic | Office_deskacc</v>
          </cell>
        </row>
        <row r="62229">
          <cell r="A62229">
            <v>360688</v>
          </cell>
          <cell r="C62229" t="str">
            <v>Office classic | Office_deskacc</v>
          </cell>
        </row>
        <row r="62230">
          <cell r="A62230">
            <v>360689</v>
          </cell>
          <cell r="C62230" t="str">
            <v>Office classic | Office_deskacc</v>
          </cell>
        </row>
        <row r="62231">
          <cell r="A62231">
            <v>360690</v>
          </cell>
          <cell r="C62231" t="str">
            <v>Office classic | Office_deskacc</v>
          </cell>
        </row>
        <row r="62232">
          <cell r="A62232">
            <v>360691</v>
          </cell>
          <cell r="C62232" t="str">
            <v>Office classic | Office_deskacc</v>
          </cell>
        </row>
        <row r="62233">
          <cell r="A62233">
            <v>360692</v>
          </cell>
          <cell r="C62233" t="str">
            <v>Office classic | Office_writing</v>
          </cell>
        </row>
        <row r="62234">
          <cell r="A62234">
            <v>360693</v>
          </cell>
          <cell r="C62234" t="str">
            <v>Office classic | Office_writing</v>
          </cell>
        </row>
        <row r="62235">
          <cell r="A62235">
            <v>360694</v>
          </cell>
          <cell r="C62235" t="str">
            <v>Office classic | Office_writing</v>
          </cell>
        </row>
        <row r="62236">
          <cell r="A62236">
            <v>360695</v>
          </cell>
          <cell r="C62236" t="str">
            <v>Office classic | Office_writing</v>
          </cell>
        </row>
        <row r="62237">
          <cell r="A62237">
            <v>360696</v>
          </cell>
          <cell r="C62237" t="str">
            <v>Office classic | Office_writing</v>
          </cell>
        </row>
        <row r="62238">
          <cell r="A62238">
            <v>360697</v>
          </cell>
          <cell r="C62238" t="str">
            <v>Office classic | Office_writing</v>
          </cell>
        </row>
        <row r="62239">
          <cell r="A62239">
            <v>360698</v>
          </cell>
          <cell r="C62239" t="str">
            <v>Office classic | Office_writing</v>
          </cell>
        </row>
        <row r="62240">
          <cell r="A62240">
            <v>360699</v>
          </cell>
          <cell r="C62240" t="str">
            <v>Office classic | Office_pads</v>
          </cell>
        </row>
        <row r="62241">
          <cell r="A62241">
            <v>360700</v>
          </cell>
          <cell r="C62241" t="str">
            <v>Office classic | Office_pads</v>
          </cell>
        </row>
        <row r="62242">
          <cell r="A62242">
            <v>360701</v>
          </cell>
          <cell r="C62242" t="str">
            <v>Office classic | Office_pads</v>
          </cell>
        </row>
        <row r="62243">
          <cell r="A62243">
            <v>360702</v>
          </cell>
          <cell r="C62243" t="str">
            <v>Office classic | Office_pads</v>
          </cell>
        </row>
        <row r="62244">
          <cell r="A62244">
            <v>360703</v>
          </cell>
          <cell r="C62244" t="str">
            <v>Office classic | Office_deskacc</v>
          </cell>
        </row>
        <row r="62245">
          <cell r="A62245">
            <v>360704</v>
          </cell>
          <cell r="C62245" t="str">
            <v>Office classic | Office_pads</v>
          </cell>
        </row>
        <row r="62246">
          <cell r="A62246">
            <v>360705</v>
          </cell>
          <cell r="C62246" t="str">
            <v>Office classic | Office_writing</v>
          </cell>
        </row>
        <row r="62247">
          <cell r="A62247">
            <v>360706</v>
          </cell>
          <cell r="C62247" t="str">
            <v>Office classic | Office_writing</v>
          </cell>
        </row>
        <row r="62248">
          <cell r="A62248">
            <v>360707</v>
          </cell>
          <cell r="C62248" t="str">
            <v>Office classic | Office_writing</v>
          </cell>
        </row>
        <row r="62249">
          <cell r="A62249">
            <v>360708</v>
          </cell>
          <cell r="C62249" t="str">
            <v>Office classic | Office_writing</v>
          </cell>
        </row>
        <row r="62250">
          <cell r="A62250">
            <v>360709</v>
          </cell>
          <cell r="C62250" t="str">
            <v>Office classic | Office_writing</v>
          </cell>
        </row>
        <row r="62251">
          <cell r="A62251">
            <v>360710</v>
          </cell>
          <cell r="C62251" t="str">
            <v>Office classic | Office_writing</v>
          </cell>
        </row>
        <row r="62252">
          <cell r="A62252">
            <v>360711</v>
          </cell>
          <cell r="C62252" t="str">
            <v>Office classic | Office_writing</v>
          </cell>
        </row>
        <row r="62253">
          <cell r="A62253">
            <v>360712</v>
          </cell>
          <cell r="C62253" t="str">
            <v>Office classic | Office_writing</v>
          </cell>
        </row>
        <row r="62254">
          <cell r="A62254">
            <v>360713</v>
          </cell>
          <cell r="C62254" t="str">
            <v>Office classic | Office_writing</v>
          </cell>
        </row>
        <row r="62255">
          <cell r="A62255">
            <v>360714</v>
          </cell>
          <cell r="C62255" t="str">
            <v>Office classic | Office_writing</v>
          </cell>
        </row>
        <row r="62256">
          <cell r="A62256">
            <v>360715</v>
          </cell>
          <cell r="C62256" t="str">
            <v>Office classic | Office_writing</v>
          </cell>
        </row>
        <row r="62257">
          <cell r="A62257">
            <v>360716</v>
          </cell>
          <cell r="C62257" t="str">
            <v>Office classic | Office_writing</v>
          </cell>
        </row>
        <row r="62258">
          <cell r="A62258">
            <v>360717</v>
          </cell>
          <cell r="C62258" t="str">
            <v>Office classic | Office_writing</v>
          </cell>
        </row>
        <row r="62259">
          <cell r="A62259">
            <v>360718</v>
          </cell>
          <cell r="C62259" t="str">
            <v>Office classic | Office_writing</v>
          </cell>
        </row>
        <row r="62260">
          <cell r="A62260">
            <v>360719</v>
          </cell>
          <cell r="C62260" t="str">
            <v>Office classic | Office_writing</v>
          </cell>
        </row>
        <row r="62261">
          <cell r="A62261">
            <v>360720</v>
          </cell>
          <cell r="C62261" t="str">
            <v>Office classic | Office_writing</v>
          </cell>
        </row>
        <row r="62262">
          <cell r="A62262">
            <v>360721</v>
          </cell>
          <cell r="C62262" t="str">
            <v>Office classic | Office_writing</v>
          </cell>
        </row>
        <row r="62263">
          <cell r="A62263">
            <v>360722</v>
          </cell>
          <cell r="C62263" t="str">
            <v>Office classic | Office_writing</v>
          </cell>
        </row>
        <row r="62264">
          <cell r="A62264">
            <v>360723</v>
          </cell>
          <cell r="C62264" t="str">
            <v>Office classic | Office_writing</v>
          </cell>
        </row>
        <row r="62265">
          <cell r="A62265">
            <v>360724</v>
          </cell>
          <cell r="C62265" t="str">
            <v>Office classic | Office_writing</v>
          </cell>
        </row>
        <row r="62266">
          <cell r="A62266">
            <v>360725</v>
          </cell>
          <cell r="C62266" t="str">
            <v>Office classic | Office_writing</v>
          </cell>
        </row>
        <row r="62267">
          <cell r="A62267">
            <v>360726</v>
          </cell>
          <cell r="C62267" t="str">
            <v>Office classic | Office_writing</v>
          </cell>
        </row>
        <row r="62268">
          <cell r="A62268">
            <v>360727</v>
          </cell>
          <cell r="C62268" t="str">
            <v>Office classic | Office_deskacc</v>
          </cell>
        </row>
        <row r="62269">
          <cell r="A62269">
            <v>360728</v>
          </cell>
          <cell r="C62269" t="str">
            <v>Office classic | Office_deskacc</v>
          </cell>
        </row>
        <row r="62270">
          <cell r="A62270">
            <v>360729</v>
          </cell>
          <cell r="C62270" t="str">
            <v>Office classic | Office_writing</v>
          </cell>
        </row>
        <row r="62271">
          <cell r="A62271">
            <v>360730</v>
          </cell>
          <cell r="C62271" t="str">
            <v>Office classic | Office_writing</v>
          </cell>
        </row>
        <row r="62272">
          <cell r="A62272">
            <v>360731</v>
          </cell>
          <cell r="C62272" t="str">
            <v>Office classic | Office_writing</v>
          </cell>
        </row>
        <row r="62273">
          <cell r="A62273">
            <v>360732</v>
          </cell>
          <cell r="C62273" t="str">
            <v>Office classic | Office_writing</v>
          </cell>
        </row>
        <row r="62274">
          <cell r="A62274">
            <v>360733</v>
          </cell>
          <cell r="C62274" t="str">
            <v>Office classic | Office_writing</v>
          </cell>
        </row>
        <row r="62275">
          <cell r="A62275">
            <v>360734</v>
          </cell>
          <cell r="C62275" t="str">
            <v>Paper + | Office_other</v>
          </cell>
        </row>
        <row r="62276">
          <cell r="A62276">
            <v>360735</v>
          </cell>
          <cell r="C62276" t="str">
            <v>Paper + | Office_other</v>
          </cell>
        </row>
        <row r="62277">
          <cell r="A62277">
            <v>360736</v>
          </cell>
          <cell r="C62277" t="str">
            <v>Paper + | Office_other</v>
          </cell>
        </row>
        <row r="62278">
          <cell r="A62278">
            <v>360737</v>
          </cell>
          <cell r="C62278" t="str">
            <v>Office classic | Office_writing</v>
          </cell>
        </row>
        <row r="62279">
          <cell r="A62279">
            <v>360738</v>
          </cell>
          <cell r="C62279" t="str">
            <v>Office classic | Office_writing</v>
          </cell>
        </row>
        <row r="62280">
          <cell r="A62280">
            <v>360739</v>
          </cell>
          <cell r="C62280" t="str">
            <v>Office classic | Office_writing</v>
          </cell>
        </row>
        <row r="62281">
          <cell r="A62281">
            <v>360740</v>
          </cell>
          <cell r="C62281" t="str">
            <v>Office classic | Office_writing</v>
          </cell>
        </row>
        <row r="62282">
          <cell r="A62282">
            <v>360741</v>
          </cell>
          <cell r="C62282" t="str">
            <v>Office classic | Office_writing</v>
          </cell>
        </row>
        <row r="62283">
          <cell r="A62283">
            <v>360742</v>
          </cell>
          <cell r="C62283" t="str">
            <v>Office classic | Office_writing</v>
          </cell>
        </row>
        <row r="62284">
          <cell r="A62284">
            <v>360743</v>
          </cell>
          <cell r="C62284" t="str">
            <v>Office classic | Office_envelope</v>
          </cell>
        </row>
        <row r="62285">
          <cell r="A62285">
            <v>360744</v>
          </cell>
          <cell r="C62285" t="str">
            <v>Office classic | Office_envelope</v>
          </cell>
        </row>
        <row r="62286">
          <cell r="A62286">
            <v>360745</v>
          </cell>
          <cell r="C62286" t="str">
            <v>Office classic | Office_envelope</v>
          </cell>
        </row>
        <row r="62287">
          <cell r="A62287">
            <v>360746</v>
          </cell>
          <cell r="C62287" t="str">
            <v>Office classic | Office_envelope</v>
          </cell>
        </row>
        <row r="62288">
          <cell r="A62288">
            <v>360747</v>
          </cell>
          <cell r="C62288" t="str">
            <v>Office classic | Office_deskacc</v>
          </cell>
        </row>
        <row r="62289">
          <cell r="A62289">
            <v>360748</v>
          </cell>
          <cell r="C62289" t="str">
            <v>Office classic | Office_deskacc</v>
          </cell>
        </row>
        <row r="62290">
          <cell r="A62290">
            <v>360749</v>
          </cell>
          <cell r="C62290" t="str">
            <v>Office classic | Office_writing</v>
          </cell>
        </row>
        <row r="62291">
          <cell r="A62291">
            <v>360750</v>
          </cell>
          <cell r="C62291" t="str">
            <v>Office classic | Office_writing</v>
          </cell>
        </row>
        <row r="62292">
          <cell r="A62292">
            <v>360751</v>
          </cell>
          <cell r="C62292" t="str">
            <v>Office classic | Office_writing</v>
          </cell>
        </row>
        <row r="62293">
          <cell r="A62293">
            <v>360752</v>
          </cell>
          <cell r="C62293" t="str">
            <v>Office classic | Office_writing</v>
          </cell>
        </row>
        <row r="62294">
          <cell r="A62294">
            <v>360753</v>
          </cell>
          <cell r="C62294" t="str">
            <v>Office classic | Office_writing</v>
          </cell>
        </row>
        <row r="62295">
          <cell r="A62295">
            <v>360754</v>
          </cell>
          <cell r="C62295" t="str">
            <v>Office classic | Office_deskacc</v>
          </cell>
        </row>
        <row r="62296">
          <cell r="A62296">
            <v>360755</v>
          </cell>
          <cell r="C62296" t="str">
            <v>Office classic | Office_writing</v>
          </cell>
        </row>
        <row r="62297">
          <cell r="A62297">
            <v>360756</v>
          </cell>
          <cell r="C62297" t="str">
            <v>Office classic | Office_writing</v>
          </cell>
        </row>
        <row r="62298">
          <cell r="A62298">
            <v>360757</v>
          </cell>
          <cell r="C62298" t="str">
            <v>Office classic | Office_deskacc</v>
          </cell>
        </row>
        <row r="62299">
          <cell r="A62299">
            <v>360758</v>
          </cell>
          <cell r="C62299" t="str">
            <v>Office classic | Office_deskacc</v>
          </cell>
        </row>
        <row r="62300">
          <cell r="A62300">
            <v>360759</v>
          </cell>
          <cell r="C62300" t="str">
            <v>Office classic | Office_deskacc</v>
          </cell>
        </row>
        <row r="62301">
          <cell r="A62301">
            <v>360760</v>
          </cell>
          <cell r="C62301" t="str">
            <v>Office classic | Office_writing</v>
          </cell>
        </row>
        <row r="62302">
          <cell r="A62302">
            <v>360761</v>
          </cell>
          <cell r="C62302" t="str">
            <v>Office classic | Office_writing</v>
          </cell>
        </row>
        <row r="62303">
          <cell r="A62303">
            <v>360762</v>
          </cell>
          <cell r="C62303" t="str">
            <v>Office classic | Office_writing</v>
          </cell>
        </row>
        <row r="62304">
          <cell r="A62304">
            <v>360763</v>
          </cell>
          <cell r="C62304" t="str">
            <v>Office classic | Office_writing</v>
          </cell>
        </row>
        <row r="62305">
          <cell r="A62305">
            <v>360764</v>
          </cell>
          <cell r="C62305" t="str">
            <v>Office classic | Office_deskacc</v>
          </cell>
        </row>
        <row r="62306">
          <cell r="A62306">
            <v>360765</v>
          </cell>
          <cell r="C62306" t="str">
            <v>Office classic | Office_writing</v>
          </cell>
        </row>
        <row r="62307">
          <cell r="A62307">
            <v>360766</v>
          </cell>
          <cell r="C62307" t="str">
            <v>Office classic | Office_writing</v>
          </cell>
        </row>
        <row r="62308">
          <cell r="A62308">
            <v>360767</v>
          </cell>
          <cell r="C62308" t="str">
            <v>Office classic | Office_writing</v>
          </cell>
        </row>
        <row r="62309">
          <cell r="A62309">
            <v>360768</v>
          </cell>
          <cell r="C62309" t="str">
            <v>Office classic | Office_writing</v>
          </cell>
        </row>
        <row r="62310">
          <cell r="A62310">
            <v>360769</v>
          </cell>
          <cell r="C62310" t="str">
            <v>Office classic | Office_writing</v>
          </cell>
        </row>
        <row r="62311">
          <cell r="A62311">
            <v>360770</v>
          </cell>
          <cell r="C62311" t="str">
            <v>Office classic | Office_writing</v>
          </cell>
        </row>
        <row r="62312">
          <cell r="A62312">
            <v>360771</v>
          </cell>
          <cell r="C62312" t="str">
            <v>Office classic | Office_writing</v>
          </cell>
        </row>
        <row r="62313">
          <cell r="A62313">
            <v>360772</v>
          </cell>
          <cell r="C62313" t="str">
            <v>Office classic | Office_writing</v>
          </cell>
        </row>
        <row r="62314">
          <cell r="A62314">
            <v>360773</v>
          </cell>
          <cell r="C62314" t="str">
            <v>Office classic | Office_writing</v>
          </cell>
        </row>
        <row r="62315">
          <cell r="A62315">
            <v>360774</v>
          </cell>
          <cell r="C62315" t="str">
            <v>Office classic | Office_writing</v>
          </cell>
        </row>
        <row r="62316">
          <cell r="A62316">
            <v>360775</v>
          </cell>
          <cell r="C62316" t="str">
            <v>Office classic | Office_writing</v>
          </cell>
        </row>
        <row r="62317">
          <cell r="A62317">
            <v>360776</v>
          </cell>
          <cell r="C62317" t="str">
            <v>Office classic | Office_writing</v>
          </cell>
        </row>
        <row r="62318">
          <cell r="A62318">
            <v>360777</v>
          </cell>
          <cell r="C62318" t="str">
            <v>Office classic | Office_presentation</v>
          </cell>
        </row>
        <row r="62319">
          <cell r="A62319">
            <v>360778</v>
          </cell>
          <cell r="C62319" t="str">
            <v>Office classic | Office_writing</v>
          </cell>
        </row>
        <row r="62320">
          <cell r="A62320">
            <v>360779</v>
          </cell>
          <cell r="C62320" t="str">
            <v>Office classic | Office_writing</v>
          </cell>
        </row>
        <row r="62321">
          <cell r="A62321">
            <v>360780</v>
          </cell>
          <cell r="C62321" t="str">
            <v>Office classic | Office_writing</v>
          </cell>
        </row>
        <row r="62322">
          <cell r="A62322">
            <v>360781</v>
          </cell>
          <cell r="C62322" t="str">
            <v>Office classic | Office_writing</v>
          </cell>
        </row>
        <row r="62323">
          <cell r="A62323">
            <v>360782</v>
          </cell>
          <cell r="C62323" t="str">
            <v>Office classic | Office_writing</v>
          </cell>
        </row>
        <row r="62324">
          <cell r="A62324">
            <v>360783</v>
          </cell>
          <cell r="C62324" t="str">
            <v>Office classic | Office_writing</v>
          </cell>
        </row>
        <row r="62325">
          <cell r="A62325">
            <v>360784</v>
          </cell>
          <cell r="C62325" t="str">
            <v>Office classic | Office_writing</v>
          </cell>
        </row>
        <row r="62326">
          <cell r="A62326">
            <v>360785</v>
          </cell>
          <cell r="C62326" t="str">
            <v>Office classic | Office_writing</v>
          </cell>
        </row>
        <row r="62327">
          <cell r="A62327">
            <v>360786</v>
          </cell>
          <cell r="C62327" t="str">
            <v>Office classic | Office_writing</v>
          </cell>
        </row>
        <row r="62328">
          <cell r="A62328">
            <v>360787</v>
          </cell>
          <cell r="C62328" t="str">
            <v>Office classic | Office_writing</v>
          </cell>
        </row>
        <row r="62329">
          <cell r="A62329">
            <v>360788</v>
          </cell>
          <cell r="C62329" t="str">
            <v>Office classic | Office_writing</v>
          </cell>
        </row>
        <row r="62330">
          <cell r="A62330">
            <v>360789</v>
          </cell>
          <cell r="C62330" t="str">
            <v>Office classic | Office_writing</v>
          </cell>
        </row>
        <row r="62331">
          <cell r="A62331">
            <v>360790</v>
          </cell>
          <cell r="C62331" t="str">
            <v>Office classic | Office_writing</v>
          </cell>
        </row>
        <row r="62332">
          <cell r="A62332">
            <v>360791</v>
          </cell>
          <cell r="C62332" t="str">
            <v>Office classic | Office_writing</v>
          </cell>
        </row>
        <row r="62333">
          <cell r="A62333">
            <v>360792</v>
          </cell>
          <cell r="C62333" t="str">
            <v>Office classic | Office_writing</v>
          </cell>
        </row>
        <row r="62334">
          <cell r="A62334">
            <v>360793</v>
          </cell>
          <cell r="C62334" t="str">
            <v>Office classic | Office_writing</v>
          </cell>
        </row>
        <row r="62335">
          <cell r="A62335">
            <v>360794</v>
          </cell>
          <cell r="C62335" t="str">
            <v>Office classic | Office_presentation</v>
          </cell>
        </row>
        <row r="62336">
          <cell r="A62336">
            <v>360795</v>
          </cell>
          <cell r="C62336" t="str">
            <v>Office classic | Office_writing</v>
          </cell>
        </row>
        <row r="62337">
          <cell r="A62337">
            <v>360796</v>
          </cell>
          <cell r="C62337" t="str">
            <v>Office classic | Office_writing</v>
          </cell>
        </row>
        <row r="62338">
          <cell r="A62338">
            <v>360797</v>
          </cell>
          <cell r="C62338" t="str">
            <v>Office classic | Office_writing</v>
          </cell>
        </row>
        <row r="62339">
          <cell r="A62339">
            <v>360798</v>
          </cell>
          <cell r="C62339" t="str">
            <v>Office classic | Office_writing</v>
          </cell>
        </row>
        <row r="62340">
          <cell r="A62340">
            <v>360799</v>
          </cell>
          <cell r="C62340" t="str">
            <v>Office classic | Office_writing</v>
          </cell>
        </row>
        <row r="62341">
          <cell r="A62341">
            <v>360800</v>
          </cell>
          <cell r="C62341" t="str">
            <v>Office classic | Office_writing</v>
          </cell>
        </row>
        <row r="62342">
          <cell r="A62342">
            <v>360801</v>
          </cell>
          <cell r="C62342" t="str">
            <v>Office classic | Office_writing</v>
          </cell>
        </row>
        <row r="62343">
          <cell r="A62343">
            <v>360802</v>
          </cell>
          <cell r="C62343" t="str">
            <v>Office classic | Office_writing</v>
          </cell>
        </row>
        <row r="62344">
          <cell r="A62344">
            <v>360803</v>
          </cell>
          <cell r="C62344" t="str">
            <v>Office classic | Office_presentation</v>
          </cell>
        </row>
        <row r="62345">
          <cell r="A62345">
            <v>360804</v>
          </cell>
          <cell r="C62345" t="str">
            <v>Office classic | Office_folder</v>
          </cell>
        </row>
        <row r="62346">
          <cell r="A62346">
            <v>360805</v>
          </cell>
          <cell r="C62346" t="str">
            <v>Office classic | Office_folder</v>
          </cell>
        </row>
        <row r="62347">
          <cell r="A62347">
            <v>360806</v>
          </cell>
          <cell r="C62347" t="str">
            <v>Office classic | Office_deskacc</v>
          </cell>
        </row>
        <row r="62348">
          <cell r="A62348">
            <v>360807</v>
          </cell>
          <cell r="C62348" t="str">
            <v>Office classic | Office_writing</v>
          </cell>
        </row>
        <row r="62349">
          <cell r="A62349">
            <v>360808</v>
          </cell>
          <cell r="C62349" t="str">
            <v>Office classic | Office_pads</v>
          </cell>
        </row>
        <row r="62350">
          <cell r="A62350">
            <v>360809</v>
          </cell>
          <cell r="C62350" t="str">
            <v>Paper + | Office_other</v>
          </cell>
        </row>
        <row r="62351">
          <cell r="A62351">
            <v>360810</v>
          </cell>
          <cell r="C62351" t="str">
            <v>Paper + | Office_other</v>
          </cell>
        </row>
        <row r="62352">
          <cell r="A62352">
            <v>360811</v>
          </cell>
          <cell r="C62352" t="str">
            <v>Office classic | Office_deskacc</v>
          </cell>
        </row>
        <row r="62353">
          <cell r="A62353">
            <v>360812</v>
          </cell>
          <cell r="C62353" t="str">
            <v>Office classic | Office_envelope</v>
          </cell>
        </row>
        <row r="62354">
          <cell r="A62354">
            <v>360813</v>
          </cell>
          <cell r="C62354" t="str">
            <v>Office classic | Office_presentation</v>
          </cell>
        </row>
        <row r="62355">
          <cell r="A62355">
            <v>360814</v>
          </cell>
          <cell r="C62355" t="str">
            <v>Facility &amp; Almere | Office_furniture</v>
          </cell>
        </row>
        <row r="62356">
          <cell r="A62356">
            <v>360815</v>
          </cell>
          <cell r="C62356" t="str">
            <v>Facility &amp; Almere | Office_furniture</v>
          </cell>
        </row>
        <row r="62357">
          <cell r="A62357">
            <v>360816</v>
          </cell>
          <cell r="C62357" t="str">
            <v>Facility &amp; Almere | Office_furniture</v>
          </cell>
        </row>
        <row r="62358">
          <cell r="A62358">
            <v>360817</v>
          </cell>
          <cell r="C62358" t="str">
            <v>Facility &amp; Almere | Office_furniture</v>
          </cell>
        </row>
        <row r="62359">
          <cell r="A62359">
            <v>360818</v>
          </cell>
          <cell r="C62359" t="str">
            <v>Facility &amp; Almere | Office_furniture</v>
          </cell>
        </row>
        <row r="62360">
          <cell r="A62360">
            <v>360819</v>
          </cell>
          <cell r="C62360" t="str">
            <v>Facility &amp; Almere | Office_furniture</v>
          </cell>
        </row>
        <row r="62361">
          <cell r="A62361">
            <v>360820</v>
          </cell>
          <cell r="C62361" t="str">
            <v>Facility &amp; Almere | Office_furniture</v>
          </cell>
        </row>
        <row r="62362">
          <cell r="A62362">
            <v>360821</v>
          </cell>
          <cell r="C62362" t="str">
            <v>Office classic | Office_deskacc</v>
          </cell>
        </row>
        <row r="62363">
          <cell r="A62363">
            <v>360822</v>
          </cell>
          <cell r="C62363" t="str">
            <v>Office classic | Office_deskacc</v>
          </cell>
        </row>
        <row r="62364">
          <cell r="A62364">
            <v>360823</v>
          </cell>
          <cell r="C62364" t="str">
            <v>Office classic | Office_deskacc</v>
          </cell>
        </row>
        <row r="62365">
          <cell r="A62365">
            <v>360824</v>
          </cell>
          <cell r="C62365" t="str">
            <v>Office classic | Office_notes</v>
          </cell>
        </row>
        <row r="62366">
          <cell r="A62366">
            <v>360825</v>
          </cell>
          <cell r="C62366" t="str">
            <v>Office classic | Office_pads</v>
          </cell>
        </row>
        <row r="62367">
          <cell r="A62367">
            <v>360826</v>
          </cell>
          <cell r="C62367" t="str">
            <v>Office classic | Office_pads</v>
          </cell>
        </row>
        <row r="62368">
          <cell r="A62368">
            <v>360827</v>
          </cell>
          <cell r="C62368" t="str">
            <v>Office classic | Office_pads</v>
          </cell>
        </row>
        <row r="62369">
          <cell r="A62369">
            <v>360828</v>
          </cell>
          <cell r="C62369" t="str">
            <v>Office classic | Office_pads</v>
          </cell>
        </row>
        <row r="62370">
          <cell r="A62370">
            <v>360829</v>
          </cell>
          <cell r="C62370" t="str">
            <v>Office classic | Office_pads</v>
          </cell>
        </row>
        <row r="62371">
          <cell r="A62371">
            <v>360830</v>
          </cell>
          <cell r="C62371" t="str">
            <v>Office classic | Office_pads</v>
          </cell>
        </row>
        <row r="62372">
          <cell r="A62372">
            <v>360831</v>
          </cell>
          <cell r="C62372" t="str">
            <v>Office classic | Office_pads</v>
          </cell>
        </row>
        <row r="62373">
          <cell r="A62373">
            <v>360832</v>
          </cell>
          <cell r="C62373" t="str">
            <v>Office classic | Office_pads</v>
          </cell>
        </row>
        <row r="62374">
          <cell r="A62374">
            <v>360833</v>
          </cell>
          <cell r="C62374" t="str">
            <v>Office classic | Office_folder</v>
          </cell>
        </row>
        <row r="62375">
          <cell r="A62375">
            <v>360834</v>
          </cell>
          <cell r="C62375" t="str">
            <v>Office classic | Office_writing</v>
          </cell>
        </row>
        <row r="62376">
          <cell r="A62376">
            <v>360835</v>
          </cell>
          <cell r="C62376" t="str">
            <v>Office classic | Office_label</v>
          </cell>
        </row>
        <row r="62377">
          <cell r="A62377">
            <v>360836</v>
          </cell>
          <cell r="C62377" t="str">
            <v>Office classic | Office_label</v>
          </cell>
        </row>
        <row r="62378">
          <cell r="A62378">
            <v>360837</v>
          </cell>
          <cell r="C62378" t="str">
            <v>Office classic | Office_label</v>
          </cell>
        </row>
        <row r="62379">
          <cell r="A62379">
            <v>360838</v>
          </cell>
          <cell r="C62379" t="str">
            <v>Office classic | Office_label</v>
          </cell>
        </row>
        <row r="62380">
          <cell r="A62380">
            <v>360839</v>
          </cell>
          <cell r="C62380" t="str">
            <v>Office classic | Office_label</v>
          </cell>
        </row>
        <row r="62381">
          <cell r="A62381">
            <v>360840</v>
          </cell>
          <cell r="C62381" t="str">
            <v>Office classic | Office_label</v>
          </cell>
        </row>
        <row r="62382">
          <cell r="A62382">
            <v>360841</v>
          </cell>
          <cell r="C62382" t="str">
            <v>Office classic | Office_label</v>
          </cell>
        </row>
        <row r="62383">
          <cell r="A62383">
            <v>360842</v>
          </cell>
          <cell r="C62383" t="str">
            <v>Office classic | Office_label</v>
          </cell>
        </row>
        <row r="62384">
          <cell r="A62384">
            <v>360843</v>
          </cell>
          <cell r="C62384" t="str">
            <v>Office classic | Office_label</v>
          </cell>
        </row>
        <row r="62385">
          <cell r="A62385">
            <v>360844</v>
          </cell>
          <cell r="C62385" t="str">
            <v>Office classic | Office_label</v>
          </cell>
        </row>
        <row r="62386">
          <cell r="A62386">
            <v>360845</v>
          </cell>
          <cell r="C62386" t="str">
            <v>Office classic | Office_label</v>
          </cell>
        </row>
        <row r="62387">
          <cell r="A62387">
            <v>360846</v>
          </cell>
          <cell r="C62387" t="str">
            <v>Office classic | Office_label</v>
          </cell>
        </row>
        <row r="62388">
          <cell r="A62388">
            <v>360847</v>
          </cell>
          <cell r="C62388" t="str">
            <v>Office classic | Office_label</v>
          </cell>
        </row>
        <row r="62389">
          <cell r="A62389">
            <v>360848</v>
          </cell>
          <cell r="C62389" t="str">
            <v>Office classic | Office_label</v>
          </cell>
        </row>
        <row r="62390">
          <cell r="A62390">
            <v>360849</v>
          </cell>
          <cell r="C62390" t="str">
            <v>Paper + | Office_electronics</v>
          </cell>
        </row>
        <row r="62391">
          <cell r="A62391">
            <v>360850</v>
          </cell>
          <cell r="C62391" t="str">
            <v>Office classic | Office_writing</v>
          </cell>
        </row>
        <row r="62392">
          <cell r="A62392">
            <v>360851</v>
          </cell>
          <cell r="C62392" t="str">
            <v>Office classic | Office_writing</v>
          </cell>
        </row>
        <row r="62393">
          <cell r="A62393">
            <v>360852</v>
          </cell>
          <cell r="C62393" t="str">
            <v>Office classic | Office_writing</v>
          </cell>
        </row>
        <row r="62394">
          <cell r="A62394">
            <v>360853</v>
          </cell>
          <cell r="C62394" t="str">
            <v>Office classic | Office_writing</v>
          </cell>
        </row>
        <row r="62395">
          <cell r="A62395">
            <v>360854</v>
          </cell>
        </row>
        <row r="62396">
          <cell r="A62396">
            <v>360855</v>
          </cell>
          <cell r="C62396" t="str">
            <v>Paper + | Storage_media | Flash drive | USB 2.0</v>
          </cell>
        </row>
        <row r="62397">
          <cell r="A62397">
            <v>360856</v>
          </cell>
          <cell r="C62397" t="str">
            <v>Office classic | Office_notes</v>
          </cell>
        </row>
        <row r="62398">
          <cell r="A62398">
            <v>360857</v>
          </cell>
          <cell r="C62398" t="str">
            <v>Paper + | Office_other</v>
          </cell>
        </row>
        <row r="62399">
          <cell r="A62399">
            <v>360858</v>
          </cell>
          <cell r="C62399" t="str">
            <v>Paper + | Office_other</v>
          </cell>
        </row>
        <row r="62400">
          <cell r="A62400">
            <v>360859</v>
          </cell>
          <cell r="C62400" t="str">
            <v>Office classic | Office_deskacc</v>
          </cell>
        </row>
        <row r="62401">
          <cell r="A62401">
            <v>360860</v>
          </cell>
          <cell r="C62401" t="str">
            <v>Office classic | Office_deskacc</v>
          </cell>
        </row>
        <row r="62402">
          <cell r="A62402">
            <v>360861</v>
          </cell>
          <cell r="C62402" t="str">
            <v>Office classic | Office_deskacc</v>
          </cell>
        </row>
        <row r="62403">
          <cell r="A62403">
            <v>360862</v>
          </cell>
          <cell r="C62403" t="str">
            <v>Office classic | Office_deskacc</v>
          </cell>
        </row>
        <row r="62404">
          <cell r="A62404">
            <v>360863</v>
          </cell>
          <cell r="C62404" t="str">
            <v>Paper + | Office_other</v>
          </cell>
        </row>
        <row r="62405">
          <cell r="A62405">
            <v>360864</v>
          </cell>
          <cell r="C62405" t="str">
            <v>Office classic | Office_presentation</v>
          </cell>
        </row>
        <row r="62406">
          <cell r="A62406">
            <v>360865</v>
          </cell>
          <cell r="C62406" t="str">
            <v>Office classic | Office_writing</v>
          </cell>
        </row>
        <row r="62407">
          <cell r="A62407">
            <v>360866</v>
          </cell>
          <cell r="C62407" t="str">
            <v>Paper + | Office_other</v>
          </cell>
        </row>
        <row r="62408">
          <cell r="A62408">
            <v>360867</v>
          </cell>
          <cell r="C62408" t="str">
            <v>Office classic | Office_folder</v>
          </cell>
        </row>
        <row r="62409">
          <cell r="A62409">
            <v>360868</v>
          </cell>
          <cell r="C62409" t="str">
            <v>Office classic | Office_folder</v>
          </cell>
        </row>
        <row r="62410">
          <cell r="A62410">
            <v>360869</v>
          </cell>
          <cell r="C62410" t="str">
            <v>Office classic | Office_folder</v>
          </cell>
        </row>
        <row r="62411">
          <cell r="A62411">
            <v>360870</v>
          </cell>
          <cell r="C62411" t="str">
            <v>Office classic | Office_folder</v>
          </cell>
        </row>
        <row r="62412">
          <cell r="A62412">
            <v>360871</v>
          </cell>
          <cell r="C62412" t="str">
            <v>Office classic | Office_folder</v>
          </cell>
        </row>
        <row r="62413">
          <cell r="A62413">
            <v>360872</v>
          </cell>
          <cell r="C62413" t="str">
            <v>Office classic | Office_folder</v>
          </cell>
        </row>
        <row r="62414">
          <cell r="A62414">
            <v>360874</v>
          </cell>
          <cell r="C62414" t="str">
            <v>Office classic | Office_writing</v>
          </cell>
        </row>
        <row r="62415">
          <cell r="A62415">
            <v>360875</v>
          </cell>
          <cell r="C62415" t="str">
            <v>Facility &amp; Almere | Office_cleaning</v>
          </cell>
        </row>
        <row r="62416">
          <cell r="A62416">
            <v>360876</v>
          </cell>
          <cell r="C62416" t="str">
            <v>Office classic | Office_folder</v>
          </cell>
        </row>
        <row r="62417">
          <cell r="A62417">
            <v>360877</v>
          </cell>
          <cell r="C62417" t="str">
            <v>Office classic | Office_folder</v>
          </cell>
        </row>
        <row r="62418">
          <cell r="A62418">
            <v>360878</v>
          </cell>
          <cell r="C62418" t="str">
            <v>Office classic | Office_folder</v>
          </cell>
        </row>
        <row r="62419">
          <cell r="A62419">
            <v>360879</v>
          </cell>
          <cell r="C62419" t="str">
            <v>Office classic | Office_folder</v>
          </cell>
        </row>
        <row r="62420">
          <cell r="A62420">
            <v>360880</v>
          </cell>
          <cell r="C62420" t="str">
            <v>Office classic | Office_folder</v>
          </cell>
        </row>
        <row r="62421">
          <cell r="A62421">
            <v>360881</v>
          </cell>
          <cell r="C62421" t="str">
            <v>Office classic | Office_presentation</v>
          </cell>
        </row>
        <row r="62422">
          <cell r="A62422">
            <v>360882</v>
          </cell>
          <cell r="C62422" t="str">
            <v>Office classic | Office_presentation</v>
          </cell>
        </row>
        <row r="62423">
          <cell r="A62423">
            <v>360883</v>
          </cell>
          <cell r="C62423" t="str">
            <v>Office classic | Office_presentation</v>
          </cell>
        </row>
        <row r="62424">
          <cell r="A62424">
            <v>360884</v>
          </cell>
          <cell r="C62424" t="str">
            <v>Office classic | Office_presentation</v>
          </cell>
        </row>
        <row r="62425">
          <cell r="A62425">
            <v>360885</v>
          </cell>
          <cell r="C62425" t="str">
            <v>Office classic | Office_presentation</v>
          </cell>
        </row>
        <row r="62426">
          <cell r="A62426">
            <v>360886</v>
          </cell>
          <cell r="C62426" t="str">
            <v>Office classic | Office_presentation</v>
          </cell>
        </row>
        <row r="62427">
          <cell r="A62427">
            <v>360887</v>
          </cell>
          <cell r="C62427" t="str">
            <v>Office classic | Office_presentation</v>
          </cell>
        </row>
        <row r="62428">
          <cell r="A62428">
            <v>360888</v>
          </cell>
          <cell r="C62428" t="str">
            <v>Office classic | Office_presentation</v>
          </cell>
        </row>
        <row r="62429">
          <cell r="A62429">
            <v>360889</v>
          </cell>
          <cell r="C62429" t="str">
            <v>Office classic | Office_presentation</v>
          </cell>
        </row>
        <row r="62430">
          <cell r="A62430">
            <v>360890</v>
          </cell>
          <cell r="C62430" t="str">
            <v>Office classic | Office_presentation</v>
          </cell>
        </row>
        <row r="62431">
          <cell r="A62431">
            <v>360891</v>
          </cell>
          <cell r="C62431" t="str">
            <v>Office classic | Office_presentation</v>
          </cell>
        </row>
        <row r="62432">
          <cell r="A62432">
            <v>360893</v>
          </cell>
          <cell r="C62432" t="str">
            <v>Office classic | Office_presentation</v>
          </cell>
        </row>
        <row r="62433">
          <cell r="A62433">
            <v>360894</v>
          </cell>
          <cell r="C62433" t="str">
            <v>Office classic | Office_presentation</v>
          </cell>
        </row>
        <row r="62434">
          <cell r="A62434">
            <v>360895</v>
          </cell>
          <cell r="C62434" t="str">
            <v>Office classic | Office_presentation</v>
          </cell>
        </row>
        <row r="62435">
          <cell r="A62435">
            <v>360896</v>
          </cell>
          <cell r="C62435" t="str">
            <v>Office classic | Office_presentation</v>
          </cell>
        </row>
        <row r="62436">
          <cell r="A62436">
            <v>360897</v>
          </cell>
          <cell r="C62436" t="str">
            <v>Office classic | Office_presentation</v>
          </cell>
        </row>
        <row r="62437">
          <cell r="A62437">
            <v>360898</v>
          </cell>
          <cell r="C62437" t="str">
            <v>Office classic | Office_presentation</v>
          </cell>
        </row>
        <row r="62438">
          <cell r="A62438">
            <v>360899</v>
          </cell>
          <cell r="C62438" t="str">
            <v>Office classic | Office_presentation</v>
          </cell>
        </row>
        <row r="62439">
          <cell r="A62439">
            <v>360900</v>
          </cell>
          <cell r="C62439" t="str">
            <v>Office classic | Office_presentation</v>
          </cell>
        </row>
        <row r="62440">
          <cell r="A62440">
            <v>360901</v>
          </cell>
          <cell r="C62440" t="str">
            <v>Office classic | Office_presentation</v>
          </cell>
        </row>
        <row r="62441">
          <cell r="A62441">
            <v>360902</v>
          </cell>
          <cell r="C62441" t="str">
            <v>Office classic | Office_presentation</v>
          </cell>
        </row>
        <row r="62442">
          <cell r="A62442">
            <v>360903</v>
          </cell>
          <cell r="C62442" t="str">
            <v>Office classic | Office_presentation</v>
          </cell>
        </row>
        <row r="62443">
          <cell r="A62443">
            <v>360904</v>
          </cell>
          <cell r="C62443" t="str">
            <v>Office classic | Office_writing</v>
          </cell>
        </row>
        <row r="62444">
          <cell r="A62444">
            <v>360905</v>
          </cell>
          <cell r="C62444" t="str">
            <v>Office classic | Office_writing</v>
          </cell>
        </row>
        <row r="62445">
          <cell r="A62445">
            <v>360906</v>
          </cell>
          <cell r="C62445" t="str">
            <v>Office classic | Office_writing</v>
          </cell>
        </row>
        <row r="62446">
          <cell r="A62446">
            <v>360907</v>
          </cell>
          <cell r="C62446" t="str">
            <v>Office classic | Office_writing</v>
          </cell>
        </row>
        <row r="62447">
          <cell r="A62447">
            <v>360908</v>
          </cell>
          <cell r="C62447" t="str">
            <v>Facility &amp; Almere | Cables</v>
          </cell>
        </row>
        <row r="62448">
          <cell r="A62448">
            <v>360909</v>
          </cell>
          <cell r="C62448" t="str">
            <v>Paper + | Office_electronics</v>
          </cell>
        </row>
        <row r="62449">
          <cell r="A62449">
            <v>360910</v>
          </cell>
          <cell r="C62449" t="str">
            <v>Facility &amp; Almere | Cables</v>
          </cell>
        </row>
        <row r="62450">
          <cell r="A62450">
            <v>360911</v>
          </cell>
          <cell r="C62450" t="str">
            <v>Facility &amp; Almere | Cables</v>
          </cell>
        </row>
        <row r="62451">
          <cell r="A62451">
            <v>360912</v>
          </cell>
          <cell r="C62451" t="str">
            <v>Facility &amp; Almere | Cables | HDMI | 2.1</v>
          </cell>
        </row>
        <row r="62452">
          <cell r="A62452">
            <v>360913</v>
          </cell>
          <cell r="C62452" t="str">
            <v>Facility &amp; Almere | Cables | Other | Display port</v>
          </cell>
        </row>
        <row r="62453">
          <cell r="A62453">
            <v>360914</v>
          </cell>
          <cell r="C62453" t="str">
            <v>Paper + | Office_electronics</v>
          </cell>
        </row>
        <row r="62454">
          <cell r="A62454">
            <v>360915</v>
          </cell>
          <cell r="C62454" t="str">
            <v>Paper + | Office_calculator</v>
          </cell>
        </row>
        <row r="62455">
          <cell r="A62455">
            <v>360916</v>
          </cell>
          <cell r="C62455" t="str">
            <v>Paper + | Office_calculator</v>
          </cell>
        </row>
        <row r="62456">
          <cell r="A62456">
            <v>360917</v>
          </cell>
          <cell r="C62456" t="str">
            <v>Office classic | Office_writing</v>
          </cell>
        </row>
        <row r="62457">
          <cell r="A62457">
            <v>360918</v>
          </cell>
          <cell r="C62457" t="str">
            <v>Office classic | Office_pads</v>
          </cell>
        </row>
        <row r="62458">
          <cell r="A62458">
            <v>360919</v>
          </cell>
          <cell r="C62458" t="str">
            <v>Office classic | Office_pads</v>
          </cell>
        </row>
        <row r="62459">
          <cell r="A62459">
            <v>360920</v>
          </cell>
          <cell r="C62459" t="str">
            <v>Office classic | Office_pads</v>
          </cell>
        </row>
        <row r="62460">
          <cell r="A62460">
            <v>360921</v>
          </cell>
          <cell r="C62460" t="str">
            <v>Office classic | Office_pads</v>
          </cell>
        </row>
        <row r="62461">
          <cell r="A62461">
            <v>360922</v>
          </cell>
          <cell r="C62461" t="str">
            <v>Facility &amp; Almere | PPE</v>
          </cell>
        </row>
        <row r="62462">
          <cell r="A62462">
            <v>360923</v>
          </cell>
          <cell r="C62462" t="str">
            <v>Facility &amp; Almere | PPE</v>
          </cell>
        </row>
        <row r="62463">
          <cell r="A62463">
            <v>360924</v>
          </cell>
          <cell r="C62463" t="str">
            <v>Office classic | Office_envelope</v>
          </cell>
        </row>
        <row r="62464">
          <cell r="A62464">
            <v>360925</v>
          </cell>
          <cell r="C62464" t="str">
            <v>Office classic | Office_envelope</v>
          </cell>
        </row>
        <row r="62465">
          <cell r="A62465">
            <v>360926</v>
          </cell>
          <cell r="C62465" t="str">
            <v>Office classic | Office_envelope</v>
          </cell>
        </row>
        <row r="62466">
          <cell r="A62466">
            <v>360927</v>
          </cell>
          <cell r="C62466" t="str">
            <v>Office classic | Office_deskacc</v>
          </cell>
        </row>
        <row r="62467">
          <cell r="A62467">
            <v>360928</v>
          </cell>
          <cell r="C62467" t="str">
            <v>Paper + | Office_electronics | Computer accessories | Computer mice | Gaming mice</v>
          </cell>
        </row>
        <row r="62468">
          <cell r="A62468">
            <v>360929</v>
          </cell>
          <cell r="C62468" t="str">
            <v>Facility &amp; Almere | PPE | First aid | First aid supplies</v>
          </cell>
        </row>
        <row r="62469">
          <cell r="A62469">
            <v>360930</v>
          </cell>
          <cell r="C62469" t="str">
            <v>Office classic | Office_folder</v>
          </cell>
        </row>
        <row r="62470">
          <cell r="A62470">
            <v>360931</v>
          </cell>
          <cell r="C62470" t="str">
            <v>Office classic | Office_folder</v>
          </cell>
        </row>
        <row r="62471">
          <cell r="A62471">
            <v>360932</v>
          </cell>
          <cell r="C62471" t="str">
            <v>Office classic | Office_folder</v>
          </cell>
        </row>
        <row r="62472">
          <cell r="A62472">
            <v>360933</v>
          </cell>
          <cell r="C62472" t="str">
            <v>Office classic | Office_folder</v>
          </cell>
        </row>
        <row r="62473">
          <cell r="A62473">
            <v>360934</v>
          </cell>
          <cell r="C62473" t="str">
            <v>Office classic | Office_folder</v>
          </cell>
        </row>
        <row r="62474">
          <cell r="A62474">
            <v>360935</v>
          </cell>
          <cell r="C62474" t="str">
            <v>Office classic | Office_folder</v>
          </cell>
        </row>
        <row r="62475">
          <cell r="A62475">
            <v>360936</v>
          </cell>
          <cell r="C62475" t="str">
            <v>Office classic | Office_pads</v>
          </cell>
        </row>
        <row r="62476">
          <cell r="A62476">
            <v>360937</v>
          </cell>
          <cell r="C62476" t="str">
            <v>Office classic | Office_envelope</v>
          </cell>
        </row>
        <row r="62477">
          <cell r="A62477">
            <v>360938</v>
          </cell>
          <cell r="C62477" t="str">
            <v>Office classic | Office_envelope</v>
          </cell>
        </row>
        <row r="62478">
          <cell r="A62478">
            <v>360939</v>
          </cell>
          <cell r="C62478" t="str">
            <v>Office classic | Office_envelope</v>
          </cell>
        </row>
        <row r="62479">
          <cell r="A62479">
            <v>360940</v>
          </cell>
          <cell r="C62479" t="str">
            <v>Office classic | Office_envelope</v>
          </cell>
        </row>
        <row r="62480">
          <cell r="A62480">
            <v>360941</v>
          </cell>
          <cell r="C62480" t="str">
            <v>Office classic | Office_envelope</v>
          </cell>
        </row>
        <row r="62481">
          <cell r="A62481">
            <v>360942</v>
          </cell>
          <cell r="C62481" t="str">
            <v>Office classic | Office_envelope</v>
          </cell>
        </row>
        <row r="62482">
          <cell r="A62482">
            <v>360943</v>
          </cell>
          <cell r="C62482" t="str">
            <v>Office classic | Office_envelope</v>
          </cell>
        </row>
        <row r="62483">
          <cell r="A62483">
            <v>360944</v>
          </cell>
          <cell r="C62483" t="str">
            <v>Paper + | Office_laminating</v>
          </cell>
        </row>
        <row r="62484">
          <cell r="A62484">
            <v>360945</v>
          </cell>
          <cell r="C62484" t="str">
            <v>Paper + | Office_laminating</v>
          </cell>
        </row>
        <row r="62485">
          <cell r="A62485">
            <v>360946</v>
          </cell>
          <cell r="C62485" t="str">
            <v>Office classic | Office_deskacc</v>
          </cell>
        </row>
        <row r="62486">
          <cell r="A62486">
            <v>360947</v>
          </cell>
          <cell r="C62486" t="str">
            <v>Office classic | Office_deskacc</v>
          </cell>
        </row>
        <row r="62487">
          <cell r="A62487">
            <v>360948</v>
          </cell>
          <cell r="C62487" t="str">
            <v>Facility &amp; Almere | PPE</v>
          </cell>
        </row>
        <row r="62488">
          <cell r="A62488">
            <v>360949</v>
          </cell>
          <cell r="C62488" t="str">
            <v>Office classic | Office_deskacc</v>
          </cell>
        </row>
        <row r="62489">
          <cell r="A62489">
            <v>360950</v>
          </cell>
          <cell r="C62489" t="str">
            <v>Office classic | Office_deskacc</v>
          </cell>
        </row>
        <row r="62490">
          <cell r="A62490">
            <v>360951</v>
          </cell>
          <cell r="C62490" t="str">
            <v>Office classic | Office_deskacc</v>
          </cell>
        </row>
        <row r="62491">
          <cell r="A62491">
            <v>360952</v>
          </cell>
          <cell r="C62491" t="str">
            <v>Office classic | Office_writing</v>
          </cell>
        </row>
        <row r="62492">
          <cell r="A62492">
            <v>360953</v>
          </cell>
          <cell r="C62492" t="str">
            <v>Office classic | Office_writing</v>
          </cell>
        </row>
        <row r="62493">
          <cell r="A62493">
            <v>360954</v>
          </cell>
          <cell r="C62493" t="str">
            <v>Office classic | Office_writing</v>
          </cell>
        </row>
        <row r="62494">
          <cell r="A62494">
            <v>360955</v>
          </cell>
          <cell r="C62494" t="str">
            <v>Office classic | Office_writing</v>
          </cell>
        </row>
        <row r="62495">
          <cell r="A62495">
            <v>360956</v>
          </cell>
          <cell r="C62495" t="str">
            <v>Facility &amp; Almere | PPE</v>
          </cell>
        </row>
        <row r="62496">
          <cell r="A62496">
            <v>360957</v>
          </cell>
          <cell r="C62496" t="str">
            <v>Facility &amp; Almere | PPE</v>
          </cell>
        </row>
        <row r="62497">
          <cell r="A62497">
            <v>360958</v>
          </cell>
          <cell r="C62497" t="str">
            <v>Print supplies | Laser_other</v>
          </cell>
        </row>
        <row r="62498">
          <cell r="A62498">
            <v>360959</v>
          </cell>
          <cell r="C62498" t="str">
            <v>Office classic | Office_folder</v>
          </cell>
        </row>
        <row r="62499">
          <cell r="A62499">
            <v>360960</v>
          </cell>
          <cell r="C62499" t="str">
            <v>Office classic | Office_folder</v>
          </cell>
        </row>
        <row r="62500">
          <cell r="A62500">
            <v>360961</v>
          </cell>
          <cell r="C62500" t="str">
            <v>Facility &amp; Almere | Office_cleaning</v>
          </cell>
        </row>
        <row r="62501">
          <cell r="A62501">
            <v>360962</v>
          </cell>
          <cell r="C62501" t="str">
            <v>Paper + | Office_electronics</v>
          </cell>
        </row>
        <row r="62502">
          <cell r="A62502">
            <v>360963</v>
          </cell>
          <cell r="C62502" t="str">
            <v>Office classic | Office_deskacc</v>
          </cell>
        </row>
        <row r="62503">
          <cell r="A62503">
            <v>360964</v>
          </cell>
          <cell r="C62503" t="str">
            <v>Office classic | Office_deskacc</v>
          </cell>
        </row>
        <row r="62504">
          <cell r="A62504">
            <v>360965</v>
          </cell>
          <cell r="C62504" t="str">
            <v>Office classic | Office_envelope</v>
          </cell>
        </row>
        <row r="62505">
          <cell r="A62505">
            <v>360966</v>
          </cell>
          <cell r="C62505" t="str">
            <v>Office classic | Office_envelope</v>
          </cell>
        </row>
        <row r="62506">
          <cell r="A62506">
            <v>360967</v>
          </cell>
          <cell r="C62506" t="str">
            <v>Office classic | Office_envelope</v>
          </cell>
        </row>
        <row r="62507">
          <cell r="A62507">
            <v>360968</v>
          </cell>
          <cell r="C62507" t="str">
            <v>Office classic | Office_deskacc</v>
          </cell>
        </row>
        <row r="62508">
          <cell r="A62508">
            <v>360969</v>
          </cell>
          <cell r="C62508" t="str">
            <v>Office classic | Office_deskacc</v>
          </cell>
        </row>
        <row r="62509">
          <cell r="A62509">
            <v>360970</v>
          </cell>
          <cell r="C62509" t="str">
            <v>Office classic | Office_deskacc</v>
          </cell>
        </row>
        <row r="62510">
          <cell r="A62510">
            <v>360971</v>
          </cell>
          <cell r="C62510" t="str">
            <v>Office classic | Office_presentation</v>
          </cell>
        </row>
        <row r="62511">
          <cell r="A62511">
            <v>360972</v>
          </cell>
          <cell r="C62511" t="str">
            <v>Office classic | Office_presentation</v>
          </cell>
        </row>
        <row r="62512">
          <cell r="A62512">
            <v>360973</v>
          </cell>
          <cell r="C62512" t="str">
            <v>Office classic | Office_presentation</v>
          </cell>
        </row>
        <row r="62513">
          <cell r="A62513">
            <v>360974</v>
          </cell>
          <cell r="C62513" t="str">
            <v>Office classic | Office_presentation</v>
          </cell>
        </row>
        <row r="62514">
          <cell r="A62514">
            <v>360975</v>
          </cell>
          <cell r="C62514" t="str">
            <v>Paper + | Office_other</v>
          </cell>
        </row>
        <row r="62515">
          <cell r="A62515">
            <v>360976</v>
          </cell>
          <cell r="C62515" t="str">
            <v>Facility &amp; Almere | Office_furniture</v>
          </cell>
        </row>
        <row r="62516">
          <cell r="A62516">
            <v>360977</v>
          </cell>
          <cell r="C62516" t="str">
            <v>Facility &amp; Almere | Office_furniture</v>
          </cell>
        </row>
        <row r="62517">
          <cell r="A62517">
            <v>360978</v>
          </cell>
          <cell r="C62517" t="str">
            <v>Facility &amp; Almere | Office_furniture</v>
          </cell>
        </row>
        <row r="62518">
          <cell r="A62518">
            <v>360979</v>
          </cell>
          <cell r="C62518" t="str">
            <v>Office classic | Office_deskacc</v>
          </cell>
        </row>
        <row r="62519">
          <cell r="A62519">
            <v>360980</v>
          </cell>
          <cell r="C62519" t="str">
            <v>Office classic | Office_deskacc</v>
          </cell>
        </row>
        <row r="62520">
          <cell r="A62520">
            <v>360981</v>
          </cell>
          <cell r="C62520" t="str">
            <v>Office classic | Office_deskacc</v>
          </cell>
        </row>
        <row r="62521">
          <cell r="A62521">
            <v>360982</v>
          </cell>
          <cell r="C62521" t="str">
            <v>Office classic | Office_deskacc</v>
          </cell>
        </row>
        <row r="62522">
          <cell r="A62522">
            <v>360983</v>
          </cell>
          <cell r="C62522" t="str">
            <v>Office classic | Office_deskacc</v>
          </cell>
        </row>
        <row r="62523">
          <cell r="A62523">
            <v>360984</v>
          </cell>
          <cell r="C62523" t="str">
            <v>Office classic | Office_deskacc</v>
          </cell>
        </row>
        <row r="62524">
          <cell r="A62524">
            <v>360985</v>
          </cell>
          <cell r="C62524" t="str">
            <v>Office classic | Office_pads</v>
          </cell>
        </row>
        <row r="62525">
          <cell r="A62525">
            <v>360986</v>
          </cell>
          <cell r="C62525" t="str">
            <v>Office classic | Office_pads</v>
          </cell>
        </row>
        <row r="62526">
          <cell r="A62526">
            <v>360987</v>
          </cell>
          <cell r="C62526" t="str">
            <v>Office classic | Office_pads</v>
          </cell>
        </row>
        <row r="62527">
          <cell r="A62527">
            <v>360988</v>
          </cell>
          <cell r="C62527" t="str">
            <v>Office classic | Office_pads</v>
          </cell>
        </row>
        <row r="62528">
          <cell r="A62528">
            <v>360989</v>
          </cell>
          <cell r="C62528" t="str">
            <v>Office classic | Office_writing</v>
          </cell>
        </row>
        <row r="62529">
          <cell r="A62529">
            <v>360990</v>
          </cell>
          <cell r="C62529" t="str">
            <v>Office classic | Arts_and_crafts</v>
          </cell>
        </row>
        <row r="62530">
          <cell r="A62530">
            <v>360991</v>
          </cell>
          <cell r="C62530" t="str">
            <v>Office classic | Arts_and_crafts</v>
          </cell>
        </row>
        <row r="62531">
          <cell r="A62531">
            <v>360992</v>
          </cell>
          <cell r="C62531" t="str">
            <v>Office classic | Arts_and_crafts</v>
          </cell>
        </row>
        <row r="62532">
          <cell r="A62532">
            <v>360993</v>
          </cell>
          <cell r="C62532" t="str">
            <v>Office classic | Arts_and_crafts</v>
          </cell>
        </row>
        <row r="62533">
          <cell r="A62533">
            <v>360994</v>
          </cell>
          <cell r="C62533" t="str">
            <v>Paper + | Office_other</v>
          </cell>
        </row>
        <row r="62534">
          <cell r="A62534">
            <v>360995</v>
          </cell>
          <cell r="C62534" t="str">
            <v>Office classic | Office_deskacc</v>
          </cell>
        </row>
        <row r="62535">
          <cell r="A62535">
            <v>360996</v>
          </cell>
          <cell r="C62535" t="str">
            <v>Office classic | Office_deskacc</v>
          </cell>
        </row>
        <row r="62536">
          <cell r="A62536">
            <v>360997</v>
          </cell>
          <cell r="C62536" t="str">
            <v>Office classic | Office_deskacc</v>
          </cell>
        </row>
        <row r="62537">
          <cell r="A62537">
            <v>360998</v>
          </cell>
          <cell r="C62537" t="str">
            <v>Office classic | Arts_and_crafts</v>
          </cell>
        </row>
        <row r="62538">
          <cell r="A62538">
            <v>360999</v>
          </cell>
          <cell r="C62538" t="str">
            <v>Office classic | Arts_and_crafts</v>
          </cell>
        </row>
        <row r="62539">
          <cell r="A62539">
            <v>361000</v>
          </cell>
          <cell r="C62539" t="str">
            <v>Paper + | Office_other</v>
          </cell>
        </row>
        <row r="62540">
          <cell r="A62540">
            <v>361001</v>
          </cell>
          <cell r="C62540" t="str">
            <v>Paper + | Office_other</v>
          </cell>
        </row>
        <row r="62541">
          <cell r="A62541">
            <v>361002</v>
          </cell>
          <cell r="C62541" t="str">
            <v>Paper + | Office_other</v>
          </cell>
        </row>
        <row r="62542">
          <cell r="A62542">
            <v>361003</v>
          </cell>
          <cell r="C62542" t="str">
            <v>Paper + | Office_other</v>
          </cell>
        </row>
        <row r="62543">
          <cell r="A62543">
            <v>361004</v>
          </cell>
          <cell r="C62543" t="str">
            <v>Paper + | Office_other</v>
          </cell>
        </row>
        <row r="62544">
          <cell r="A62544">
            <v>361005</v>
          </cell>
          <cell r="C62544" t="str">
            <v>Paper + | Office_other</v>
          </cell>
        </row>
        <row r="62545">
          <cell r="A62545">
            <v>361006</v>
          </cell>
          <cell r="C62545" t="str">
            <v>Paper + | Office_other</v>
          </cell>
        </row>
        <row r="62546">
          <cell r="A62546">
            <v>361007</v>
          </cell>
          <cell r="C62546" t="str">
            <v>Paper + | Office_other</v>
          </cell>
        </row>
        <row r="62547">
          <cell r="A62547">
            <v>361008</v>
          </cell>
          <cell r="C62547" t="str">
            <v>Office classic | Office_writing</v>
          </cell>
        </row>
        <row r="62548">
          <cell r="A62548">
            <v>361009</v>
          </cell>
          <cell r="C62548" t="str">
            <v>Office classic | Office_writing</v>
          </cell>
        </row>
        <row r="62549">
          <cell r="A62549">
            <v>361010</v>
          </cell>
          <cell r="C62549" t="str">
            <v>Office classic | Office_writing</v>
          </cell>
        </row>
        <row r="62550">
          <cell r="A62550">
            <v>361011</v>
          </cell>
          <cell r="C62550" t="str">
            <v>Office classic | Office_writing</v>
          </cell>
        </row>
        <row r="62551">
          <cell r="A62551">
            <v>361012</v>
          </cell>
          <cell r="C62551" t="str">
            <v>Office classic | Office_deskacc</v>
          </cell>
        </row>
        <row r="62552">
          <cell r="A62552">
            <v>361013</v>
          </cell>
          <cell r="C62552" t="str">
            <v>Paper + | Office_electronics | Computer accessories | Microphones</v>
          </cell>
        </row>
        <row r="62553">
          <cell r="A62553">
            <v>361014</v>
          </cell>
          <cell r="C62553" t="str">
            <v>Paper + | Office_electronics | Computer accessories | Microphones</v>
          </cell>
        </row>
        <row r="62554">
          <cell r="A62554">
            <v>361015</v>
          </cell>
          <cell r="C62554" t="str">
            <v>Paper + | Office_electronics | Computer accessories | Webcams</v>
          </cell>
        </row>
        <row r="62555">
          <cell r="A62555">
            <v>361016</v>
          </cell>
          <cell r="C62555" t="str">
            <v>Paper + | Office_electronics | Computer accessories | Webcams</v>
          </cell>
        </row>
        <row r="62556">
          <cell r="A62556">
            <v>361017</v>
          </cell>
          <cell r="C62556" t="str">
            <v>Paper + | Office_electronics | Computer accessories | Webcams</v>
          </cell>
        </row>
        <row r="62557">
          <cell r="A62557">
            <v>361018</v>
          </cell>
          <cell r="C62557" t="str">
            <v>Office classic | Office_folder</v>
          </cell>
        </row>
        <row r="62558">
          <cell r="A62558">
            <v>361019</v>
          </cell>
          <cell r="C62558" t="str">
            <v>Office classic | Office_folder</v>
          </cell>
        </row>
        <row r="62559">
          <cell r="A62559">
            <v>361020</v>
          </cell>
          <cell r="C62559" t="str">
            <v>Facility &amp; Almere | Cables</v>
          </cell>
        </row>
        <row r="62560">
          <cell r="A62560">
            <v>361021</v>
          </cell>
          <cell r="C62560" t="str">
            <v>Facility &amp; Almere | Cables</v>
          </cell>
        </row>
        <row r="62561">
          <cell r="A62561">
            <v>361022</v>
          </cell>
          <cell r="C62561" t="str">
            <v>Facility &amp; Almere | Cables</v>
          </cell>
        </row>
        <row r="62562">
          <cell r="A62562">
            <v>361023</v>
          </cell>
          <cell r="C62562" t="str">
            <v>Facility &amp; Almere | Cables</v>
          </cell>
        </row>
        <row r="62563">
          <cell r="A62563">
            <v>361024</v>
          </cell>
          <cell r="C62563" t="str">
            <v>Facility &amp; Almere | Cables</v>
          </cell>
        </row>
        <row r="62564">
          <cell r="A62564">
            <v>361025</v>
          </cell>
          <cell r="C62564" t="str">
            <v>Facility &amp; Almere | Cables</v>
          </cell>
        </row>
        <row r="62565">
          <cell r="A62565">
            <v>361026</v>
          </cell>
          <cell r="C62565" t="str">
            <v>Facility &amp; Almere | Cables</v>
          </cell>
        </row>
        <row r="62566">
          <cell r="A62566">
            <v>361027</v>
          </cell>
          <cell r="C62566" t="str">
            <v>Facility &amp; Almere | Cables</v>
          </cell>
        </row>
        <row r="62567">
          <cell r="A62567">
            <v>361028</v>
          </cell>
          <cell r="C62567" t="str">
            <v>Facility &amp; Almere | Cables</v>
          </cell>
        </row>
        <row r="62568">
          <cell r="A62568">
            <v>361029</v>
          </cell>
          <cell r="C62568" t="str">
            <v>Facility &amp; Almere | Cables</v>
          </cell>
        </row>
        <row r="62569">
          <cell r="A62569">
            <v>361030</v>
          </cell>
          <cell r="C62569" t="str">
            <v>Facility &amp; Almere | Cables</v>
          </cell>
        </row>
        <row r="62570">
          <cell r="A62570">
            <v>361031</v>
          </cell>
          <cell r="C62570" t="str">
            <v>Facility &amp; Almere | Cables</v>
          </cell>
        </row>
        <row r="62571">
          <cell r="A62571">
            <v>361032</v>
          </cell>
          <cell r="C62571" t="str">
            <v>Facility &amp; Almere | Cables</v>
          </cell>
        </row>
        <row r="62572">
          <cell r="A62572">
            <v>361033</v>
          </cell>
          <cell r="C62572" t="str">
            <v>Facility &amp; Almere | Cables</v>
          </cell>
        </row>
        <row r="62573">
          <cell r="A62573">
            <v>361034</v>
          </cell>
          <cell r="C62573" t="str">
            <v>Facility &amp; Almere | Cables</v>
          </cell>
        </row>
        <row r="62574">
          <cell r="A62574">
            <v>361035</v>
          </cell>
          <cell r="C62574" t="str">
            <v>Facility &amp; Almere | Cables</v>
          </cell>
        </row>
        <row r="62575">
          <cell r="A62575">
            <v>361036</v>
          </cell>
          <cell r="C62575" t="str">
            <v>Facility &amp; Almere | Cables</v>
          </cell>
        </row>
        <row r="62576">
          <cell r="A62576">
            <v>361037</v>
          </cell>
          <cell r="C62576" t="str">
            <v>Facility &amp; Almere | Cables</v>
          </cell>
        </row>
        <row r="62577">
          <cell r="A62577">
            <v>361038</v>
          </cell>
          <cell r="C62577" t="str">
            <v>Facility &amp; Almere | Cables</v>
          </cell>
        </row>
        <row r="62578">
          <cell r="A62578">
            <v>361039</v>
          </cell>
          <cell r="C62578" t="str">
            <v>Facility &amp; Almere | Cables</v>
          </cell>
        </row>
        <row r="62579">
          <cell r="A62579">
            <v>361040</v>
          </cell>
          <cell r="C62579" t="str">
            <v>Facility &amp; Almere | Cables</v>
          </cell>
        </row>
        <row r="62580">
          <cell r="A62580">
            <v>361041</v>
          </cell>
          <cell r="C62580" t="str">
            <v>Facility &amp; Almere | Cables</v>
          </cell>
        </row>
        <row r="62581">
          <cell r="A62581">
            <v>361042</v>
          </cell>
          <cell r="C62581" t="str">
            <v>Facility &amp; Almere | Cables</v>
          </cell>
        </row>
        <row r="62582">
          <cell r="A62582">
            <v>361043</v>
          </cell>
          <cell r="C62582" t="str">
            <v>Facility &amp; Almere | Cables</v>
          </cell>
        </row>
        <row r="62583">
          <cell r="A62583">
            <v>361044</v>
          </cell>
          <cell r="C62583" t="str">
            <v>Facility &amp; Almere | Cables</v>
          </cell>
        </row>
        <row r="62584">
          <cell r="A62584">
            <v>361045</v>
          </cell>
          <cell r="C62584" t="str">
            <v>Facility &amp; Almere | Cables</v>
          </cell>
        </row>
        <row r="62585">
          <cell r="A62585">
            <v>361046</v>
          </cell>
          <cell r="C62585" t="str">
            <v>Facility &amp; Almere | Cables</v>
          </cell>
        </row>
        <row r="62586">
          <cell r="A62586">
            <v>361047</v>
          </cell>
          <cell r="C62586" t="str">
            <v>Facility &amp; Almere | Cables</v>
          </cell>
        </row>
        <row r="62587">
          <cell r="A62587">
            <v>361048</v>
          </cell>
          <cell r="C62587" t="str">
            <v>Facility &amp; Almere | Cables</v>
          </cell>
        </row>
        <row r="62588">
          <cell r="A62588">
            <v>361049</v>
          </cell>
          <cell r="C62588" t="str">
            <v>Facility &amp; Almere | Cables</v>
          </cell>
        </row>
        <row r="62589">
          <cell r="A62589">
            <v>361050</v>
          </cell>
          <cell r="C62589" t="str">
            <v>Facility &amp; Almere | Cables</v>
          </cell>
        </row>
        <row r="62590">
          <cell r="A62590">
            <v>361051</v>
          </cell>
          <cell r="C62590" t="str">
            <v>Facility &amp; Almere | Cables</v>
          </cell>
        </row>
        <row r="62591">
          <cell r="A62591">
            <v>361052</v>
          </cell>
          <cell r="C62591" t="str">
            <v>Facility &amp; Almere | Cables</v>
          </cell>
        </row>
        <row r="62592">
          <cell r="A62592">
            <v>361053</v>
          </cell>
          <cell r="C62592" t="str">
            <v>Facility &amp; Almere | Cables</v>
          </cell>
        </row>
        <row r="62593">
          <cell r="A62593">
            <v>361054</v>
          </cell>
          <cell r="C62593" t="str">
            <v>Facility &amp; Almere | Cables</v>
          </cell>
        </row>
        <row r="62594">
          <cell r="A62594">
            <v>361055</v>
          </cell>
          <cell r="C62594" t="str">
            <v>Facility &amp; Almere | Cables</v>
          </cell>
        </row>
        <row r="62595">
          <cell r="A62595">
            <v>361056</v>
          </cell>
          <cell r="C62595" t="str">
            <v>Facility &amp; Almere | Cables</v>
          </cell>
        </row>
        <row r="62596">
          <cell r="A62596">
            <v>361057</v>
          </cell>
          <cell r="C62596" t="str">
            <v>Facility &amp; Almere | Cables</v>
          </cell>
        </row>
        <row r="62597">
          <cell r="A62597">
            <v>361058</v>
          </cell>
          <cell r="C62597" t="str">
            <v>Facility &amp; Almere | Cables</v>
          </cell>
        </row>
        <row r="62598">
          <cell r="A62598">
            <v>361059</v>
          </cell>
          <cell r="C62598" t="str">
            <v>Facility &amp; Almere | Cables</v>
          </cell>
        </row>
        <row r="62599">
          <cell r="A62599">
            <v>361060</v>
          </cell>
          <cell r="C62599" t="str">
            <v>Facility &amp; Almere | Cables</v>
          </cell>
        </row>
        <row r="62600">
          <cell r="A62600">
            <v>361061</v>
          </cell>
          <cell r="C62600" t="str">
            <v>Facility &amp; Almere | Cables</v>
          </cell>
        </row>
        <row r="62601">
          <cell r="A62601">
            <v>361062</v>
          </cell>
          <cell r="C62601" t="str">
            <v>Facility &amp; Almere | Cables</v>
          </cell>
        </row>
        <row r="62602">
          <cell r="A62602">
            <v>361063</v>
          </cell>
          <cell r="C62602" t="str">
            <v>Facility &amp; Almere | Cables</v>
          </cell>
        </row>
        <row r="62603">
          <cell r="A62603">
            <v>361064</v>
          </cell>
          <cell r="C62603" t="str">
            <v>Facility &amp; Almere | Cables</v>
          </cell>
        </row>
        <row r="62604">
          <cell r="A62604">
            <v>361065</v>
          </cell>
          <cell r="C62604" t="str">
            <v>Facility &amp; Almere | Cables</v>
          </cell>
        </row>
        <row r="62605">
          <cell r="A62605">
            <v>361066</v>
          </cell>
          <cell r="C62605" t="str">
            <v>Paper + | Office_electronics</v>
          </cell>
        </row>
        <row r="62606">
          <cell r="A62606">
            <v>361067</v>
          </cell>
          <cell r="C62606" t="str">
            <v>Paper + | Office_electronics</v>
          </cell>
        </row>
        <row r="62607">
          <cell r="A62607">
            <v>361068</v>
          </cell>
          <cell r="C62607" t="str">
            <v>Paper + | Office_electronics</v>
          </cell>
        </row>
        <row r="62608">
          <cell r="A62608">
            <v>361069</v>
          </cell>
          <cell r="C62608" t="str">
            <v>Paper + | Office_electronics</v>
          </cell>
        </row>
        <row r="62609">
          <cell r="A62609">
            <v>361070</v>
          </cell>
          <cell r="C62609" t="str">
            <v>Paper + | Office_electronics</v>
          </cell>
        </row>
        <row r="62610">
          <cell r="A62610">
            <v>361071</v>
          </cell>
          <cell r="C62610" t="str">
            <v>Paper + | Office_other</v>
          </cell>
        </row>
        <row r="62611">
          <cell r="A62611">
            <v>361072</v>
          </cell>
          <cell r="C62611" t="str">
            <v>Paper + | Office_electronics</v>
          </cell>
        </row>
        <row r="62612">
          <cell r="A62612">
            <v>361073</v>
          </cell>
          <cell r="C62612" t="str">
            <v>Paper + | Office_electronics</v>
          </cell>
        </row>
        <row r="62613">
          <cell r="A62613">
            <v>361074</v>
          </cell>
          <cell r="C62613" t="str">
            <v>Paper + | Office_electronics</v>
          </cell>
        </row>
        <row r="62614">
          <cell r="A62614">
            <v>361075</v>
          </cell>
          <cell r="C62614" t="str">
            <v>Paper + | Office_electronics</v>
          </cell>
        </row>
        <row r="62615">
          <cell r="A62615">
            <v>361076</v>
          </cell>
          <cell r="C62615" t="str">
            <v>Paper + | Office_electronics</v>
          </cell>
        </row>
        <row r="62616">
          <cell r="A62616">
            <v>361077</v>
          </cell>
        </row>
        <row r="62617">
          <cell r="A62617">
            <v>361078</v>
          </cell>
        </row>
        <row r="62618">
          <cell r="A62618">
            <v>361079</v>
          </cell>
        </row>
        <row r="62619">
          <cell r="A62619">
            <v>361080</v>
          </cell>
          <cell r="C62619" t="str">
            <v>Paper + | Office_electronics | Computer accessories | Keyboards | Wired keyboard</v>
          </cell>
        </row>
        <row r="62620">
          <cell r="A62620">
            <v>361081</v>
          </cell>
          <cell r="C62620" t="str">
            <v>Paper + | Office_electronics | Computer accessories | Keyboards | Wired keyboard</v>
          </cell>
        </row>
        <row r="62621">
          <cell r="A62621">
            <v>361082</v>
          </cell>
          <cell r="C62621" t="str">
            <v>Paper + | Office_electronics | Computer accessories | Keyboards | Wireless keyboard</v>
          </cell>
        </row>
        <row r="62622">
          <cell r="A62622">
            <v>361083</v>
          </cell>
          <cell r="C62622" t="str">
            <v>Paper + | Paper_copy</v>
          </cell>
        </row>
        <row r="62623">
          <cell r="A62623">
            <v>361084</v>
          </cell>
          <cell r="C62623" t="str">
            <v>Paper + | Paper_copy</v>
          </cell>
        </row>
        <row r="62624">
          <cell r="A62624">
            <v>361085</v>
          </cell>
          <cell r="C62624" t="str">
            <v>Paper + | Paper_copy</v>
          </cell>
        </row>
        <row r="62625">
          <cell r="A62625">
            <v>361086</v>
          </cell>
          <cell r="C62625" t="str">
            <v>Facility &amp; Almere | Office_cleaning</v>
          </cell>
        </row>
        <row r="62626">
          <cell r="A62626">
            <v>361087</v>
          </cell>
          <cell r="C62626" t="str">
            <v>Facility &amp; Almere | Office_cleaning</v>
          </cell>
        </row>
        <row r="62627">
          <cell r="A62627">
            <v>361088</v>
          </cell>
          <cell r="C62627" t="str">
            <v>Facility &amp; Almere | Office_cleaning</v>
          </cell>
        </row>
        <row r="62628">
          <cell r="A62628">
            <v>361089</v>
          </cell>
          <cell r="C62628" t="str">
            <v>Facility &amp; Almere | Office_cleaning</v>
          </cell>
        </row>
        <row r="62629">
          <cell r="A62629">
            <v>361090</v>
          </cell>
          <cell r="C62629" t="str">
            <v>Facility &amp; Almere | Office_cleaning</v>
          </cell>
        </row>
        <row r="62630">
          <cell r="A62630">
            <v>361091</v>
          </cell>
          <cell r="C62630" t="str">
            <v>Facility &amp; Almere | Office_cleaning</v>
          </cell>
        </row>
        <row r="62631">
          <cell r="A62631">
            <v>361092</v>
          </cell>
          <cell r="C62631" t="str">
            <v>Facility &amp; Almere | Office_cleaning</v>
          </cell>
        </row>
        <row r="62632">
          <cell r="A62632">
            <v>361093</v>
          </cell>
          <cell r="C62632" t="str">
            <v>Facility &amp; Almere | Office_cleaning</v>
          </cell>
        </row>
        <row r="62633">
          <cell r="A62633">
            <v>361094</v>
          </cell>
          <cell r="C62633" t="str">
            <v>Facility &amp; Almere | Office_cleaning</v>
          </cell>
        </row>
        <row r="62634">
          <cell r="A62634">
            <v>361095</v>
          </cell>
          <cell r="C62634" t="str">
            <v>Facility &amp; Almere | Office_cleaning</v>
          </cell>
        </row>
        <row r="62635">
          <cell r="A62635">
            <v>361096</v>
          </cell>
          <cell r="C62635" t="str">
            <v>Facility &amp; Almere | Personal_care | Handsoap | Liquid</v>
          </cell>
        </row>
        <row r="62636">
          <cell r="A62636">
            <v>361097</v>
          </cell>
          <cell r="C62636" t="str">
            <v>Facility &amp; Almere | Personal_care | Handsoap | Liquid</v>
          </cell>
        </row>
        <row r="62637">
          <cell r="A62637">
            <v>361098</v>
          </cell>
          <cell r="C62637" t="str">
            <v>Facility &amp; Almere | Personal_care | Handsoap | Liquid</v>
          </cell>
        </row>
        <row r="62638">
          <cell r="A62638">
            <v>361099</v>
          </cell>
          <cell r="C62638" t="str">
            <v>Facility &amp; Almere | Personal_care | Handsoap | Liquid</v>
          </cell>
        </row>
        <row r="62639">
          <cell r="A62639">
            <v>361100</v>
          </cell>
          <cell r="C62639" t="str">
            <v>Facility &amp; Almere | Personal_care | Handsoap | Liquid</v>
          </cell>
        </row>
        <row r="62640">
          <cell r="A62640">
            <v>361101</v>
          </cell>
          <cell r="C62640" t="str">
            <v>Facility &amp; Almere | Personal_care | Handsoap | Liquid</v>
          </cell>
        </row>
        <row r="62641">
          <cell r="A62641">
            <v>361102</v>
          </cell>
          <cell r="C62641" t="str">
            <v>Facility &amp; Almere | Personal_care | Handsoap | Liquid</v>
          </cell>
        </row>
        <row r="62642">
          <cell r="A62642">
            <v>361103</v>
          </cell>
          <cell r="C62642" t="str">
            <v>Facility &amp; Almere | Office_cleaning</v>
          </cell>
        </row>
        <row r="62643">
          <cell r="A62643">
            <v>361104</v>
          </cell>
          <cell r="C62643" t="str">
            <v>Facility &amp; Almere | Personal_care | Handsoap | Liquid</v>
          </cell>
        </row>
        <row r="62644">
          <cell r="A62644">
            <v>361105</v>
          </cell>
          <cell r="C62644" t="str">
            <v>Facility &amp; Almere | Office_cleaning</v>
          </cell>
        </row>
        <row r="62645">
          <cell r="A62645">
            <v>361106</v>
          </cell>
          <cell r="C62645" t="str">
            <v>Facility &amp; Almere | Office_cleaning</v>
          </cell>
        </row>
        <row r="62646">
          <cell r="A62646">
            <v>361107</v>
          </cell>
          <cell r="C62646" t="str">
            <v>Facility &amp; Almere | Office_cleaning</v>
          </cell>
        </row>
        <row r="62647">
          <cell r="A62647">
            <v>361108</v>
          </cell>
          <cell r="C62647" t="str">
            <v>Facility &amp; Almere | Office_cleaning</v>
          </cell>
        </row>
        <row r="62648">
          <cell r="A62648">
            <v>361109</v>
          </cell>
          <cell r="C62648" t="str">
            <v>Facility &amp; Almere | Office_cleaning</v>
          </cell>
        </row>
        <row r="62649">
          <cell r="A62649">
            <v>361110</v>
          </cell>
          <cell r="C62649" t="str">
            <v>Facility &amp; Almere | Office_cleaning</v>
          </cell>
        </row>
        <row r="62650">
          <cell r="A62650">
            <v>361111</v>
          </cell>
          <cell r="C62650" t="str">
            <v>Facility &amp; Almere | Office_cleaning</v>
          </cell>
        </row>
        <row r="62651">
          <cell r="A62651">
            <v>361112</v>
          </cell>
          <cell r="C62651" t="str">
            <v>Facility &amp; Almere | Office_cleaning</v>
          </cell>
        </row>
        <row r="62652">
          <cell r="A62652">
            <v>361113</v>
          </cell>
          <cell r="C62652" t="str">
            <v>Facility &amp; Almere | Office_cleaning</v>
          </cell>
        </row>
        <row r="62653">
          <cell r="A62653">
            <v>361114</v>
          </cell>
          <cell r="C62653" t="str">
            <v>Facility &amp; Almere | Office_cleaning</v>
          </cell>
        </row>
        <row r="62654">
          <cell r="A62654">
            <v>361115</v>
          </cell>
          <cell r="C62654" t="str">
            <v>Facility &amp; Almere | Office_cleaning</v>
          </cell>
        </row>
        <row r="62655">
          <cell r="A62655">
            <v>361116</v>
          </cell>
          <cell r="C62655" t="str">
            <v>Facility &amp; Almere | Office_cleaning</v>
          </cell>
        </row>
        <row r="62656">
          <cell r="A62656">
            <v>361117</v>
          </cell>
          <cell r="C62656" t="str">
            <v>Facility &amp; Almere | Office_cleaning</v>
          </cell>
        </row>
        <row r="62657">
          <cell r="A62657">
            <v>361118</v>
          </cell>
          <cell r="C62657" t="str">
            <v>Facility &amp; Almere | Cables</v>
          </cell>
        </row>
        <row r="62658">
          <cell r="A62658">
            <v>361119</v>
          </cell>
          <cell r="C62658" t="str">
            <v>Facility &amp; Almere | Cables</v>
          </cell>
        </row>
        <row r="62659">
          <cell r="A62659">
            <v>361120</v>
          </cell>
          <cell r="C62659" t="str">
            <v>Facility &amp; Almere | Cables</v>
          </cell>
        </row>
        <row r="62660">
          <cell r="A62660">
            <v>361121</v>
          </cell>
          <cell r="C62660" t="str">
            <v>Facility &amp; Almere | Cables</v>
          </cell>
        </row>
        <row r="62661">
          <cell r="A62661">
            <v>361122</v>
          </cell>
          <cell r="C62661" t="str">
            <v>Facility &amp; Almere | Cables</v>
          </cell>
        </row>
        <row r="62662">
          <cell r="A62662">
            <v>361123</v>
          </cell>
          <cell r="C62662" t="str">
            <v>Paper + | Office_electronics</v>
          </cell>
        </row>
        <row r="62663">
          <cell r="A62663">
            <v>361124</v>
          </cell>
          <cell r="C62663" t="str">
            <v>Facility &amp; Almere | Cables</v>
          </cell>
        </row>
        <row r="62664">
          <cell r="A62664">
            <v>361125</v>
          </cell>
          <cell r="C62664" t="str">
            <v>Facility &amp; Almere | Cables</v>
          </cell>
        </row>
        <row r="62665">
          <cell r="A62665">
            <v>361126</v>
          </cell>
          <cell r="C62665" t="str">
            <v>Facility &amp; Almere | Office_furniture</v>
          </cell>
        </row>
        <row r="62666">
          <cell r="A62666">
            <v>361127</v>
          </cell>
          <cell r="C62666" t="str">
            <v>Facility &amp; Almere | Cables | Other | Audio</v>
          </cell>
        </row>
        <row r="62667">
          <cell r="A62667">
            <v>361128</v>
          </cell>
          <cell r="C62667" t="str">
            <v>Facility &amp; Almere | Cables | Other | Audio</v>
          </cell>
        </row>
        <row r="62668">
          <cell r="A62668">
            <v>361129</v>
          </cell>
          <cell r="C62668" t="str">
            <v>Facility &amp; Almere | Cables</v>
          </cell>
        </row>
        <row r="62669">
          <cell r="A62669">
            <v>361130</v>
          </cell>
          <cell r="C62669" t="str">
            <v>Facility &amp; Almere | Cables</v>
          </cell>
        </row>
        <row r="62670">
          <cell r="A62670">
            <v>361131</v>
          </cell>
          <cell r="C62670" t="str">
            <v>Paper + | Office_electronics</v>
          </cell>
        </row>
        <row r="62671">
          <cell r="A62671">
            <v>361132</v>
          </cell>
          <cell r="C62671" t="str">
            <v>Paper + | Office_electronics</v>
          </cell>
        </row>
        <row r="62672">
          <cell r="A62672">
            <v>361133</v>
          </cell>
          <cell r="C62672" t="str">
            <v>Paper + | Office_other</v>
          </cell>
        </row>
        <row r="62673">
          <cell r="A62673">
            <v>361134</v>
          </cell>
          <cell r="C62673" t="str">
            <v>Paper + | Office_other</v>
          </cell>
        </row>
        <row r="62674">
          <cell r="A62674">
            <v>361135</v>
          </cell>
          <cell r="C62674" t="str">
            <v>Paper + | Office_other</v>
          </cell>
        </row>
        <row r="62675">
          <cell r="A62675">
            <v>361136</v>
          </cell>
          <cell r="C62675" t="str">
            <v>Paper + | Office_other</v>
          </cell>
        </row>
        <row r="62676">
          <cell r="A62676">
            <v>361137</v>
          </cell>
          <cell r="C62676" t="str">
            <v>Paper + | Office_other</v>
          </cell>
        </row>
        <row r="62677">
          <cell r="A62677">
            <v>361138</v>
          </cell>
          <cell r="C62677" t="str">
            <v>Paper + | Office_other</v>
          </cell>
        </row>
        <row r="62678">
          <cell r="A62678">
            <v>361139</v>
          </cell>
          <cell r="C62678" t="str">
            <v>Paper + | Office_other</v>
          </cell>
        </row>
        <row r="62679">
          <cell r="A62679">
            <v>361140</v>
          </cell>
          <cell r="C62679" t="str">
            <v>Paper + | Office_other</v>
          </cell>
        </row>
        <row r="62680">
          <cell r="A62680">
            <v>361141</v>
          </cell>
          <cell r="C62680" t="str">
            <v>Paper + | Office_other</v>
          </cell>
        </row>
        <row r="62681">
          <cell r="A62681">
            <v>361142</v>
          </cell>
          <cell r="C62681" t="str">
            <v>Paper + | Office_other</v>
          </cell>
        </row>
        <row r="62682">
          <cell r="A62682">
            <v>361143</v>
          </cell>
          <cell r="C62682" t="str">
            <v>Paper + | Office_other</v>
          </cell>
        </row>
        <row r="62683">
          <cell r="A62683">
            <v>361144</v>
          </cell>
          <cell r="C62683" t="str">
            <v>Paper + | Office_other</v>
          </cell>
        </row>
        <row r="62684">
          <cell r="A62684">
            <v>361145</v>
          </cell>
          <cell r="C62684" t="str">
            <v>Paper + | Office_other</v>
          </cell>
        </row>
        <row r="62685">
          <cell r="A62685">
            <v>361146</v>
          </cell>
          <cell r="C62685" t="str">
            <v>Paper + | Office_other</v>
          </cell>
        </row>
        <row r="62686">
          <cell r="A62686">
            <v>361147</v>
          </cell>
          <cell r="C62686" t="str">
            <v>Paper + | Office_other</v>
          </cell>
        </row>
        <row r="62687">
          <cell r="A62687">
            <v>361148</v>
          </cell>
          <cell r="C62687" t="str">
            <v>Paper + | Office_other</v>
          </cell>
        </row>
        <row r="62688">
          <cell r="A62688">
            <v>361149</v>
          </cell>
          <cell r="C62688" t="str">
            <v>Paper + | Office_other</v>
          </cell>
        </row>
        <row r="62689">
          <cell r="A62689">
            <v>361150</v>
          </cell>
          <cell r="C62689" t="str">
            <v>Paper + | Office_other</v>
          </cell>
        </row>
        <row r="62690">
          <cell r="A62690">
            <v>361151</v>
          </cell>
          <cell r="C62690" t="str">
            <v>Paper + | Office_other</v>
          </cell>
        </row>
        <row r="62691">
          <cell r="A62691">
            <v>361152</v>
          </cell>
          <cell r="C62691" t="str">
            <v>Paper + | Office_other</v>
          </cell>
        </row>
        <row r="62692">
          <cell r="A62692">
            <v>361153</v>
          </cell>
          <cell r="C62692" t="str">
            <v>Paper + | Office_other</v>
          </cell>
        </row>
        <row r="62693">
          <cell r="A62693">
            <v>361154</v>
          </cell>
          <cell r="C62693" t="str">
            <v>Paper + | Office_other</v>
          </cell>
        </row>
        <row r="62694">
          <cell r="A62694">
            <v>361155</v>
          </cell>
          <cell r="C62694" t="str">
            <v>Paper + | Office_other</v>
          </cell>
        </row>
        <row r="62695">
          <cell r="A62695">
            <v>361156</v>
          </cell>
          <cell r="C62695" t="str">
            <v>Paper + | Office_other</v>
          </cell>
        </row>
        <row r="62696">
          <cell r="A62696">
            <v>361157</v>
          </cell>
          <cell r="C62696" t="str">
            <v>Paper + | Office_other</v>
          </cell>
        </row>
        <row r="62697">
          <cell r="A62697">
            <v>361158</v>
          </cell>
          <cell r="C62697" t="str">
            <v>Paper + | Office_other</v>
          </cell>
        </row>
        <row r="62698">
          <cell r="A62698">
            <v>361159</v>
          </cell>
          <cell r="C62698" t="str">
            <v>Paper + | Office_other</v>
          </cell>
        </row>
        <row r="62699">
          <cell r="A62699">
            <v>361160</v>
          </cell>
          <cell r="C62699" t="str">
            <v>Paper + | Office_other</v>
          </cell>
        </row>
        <row r="62700">
          <cell r="A62700">
            <v>361161</v>
          </cell>
          <cell r="C62700" t="str">
            <v>Paper + | Office_other</v>
          </cell>
        </row>
        <row r="62701">
          <cell r="A62701">
            <v>361162</v>
          </cell>
          <cell r="C62701" t="str">
            <v>Paper + | Office_other</v>
          </cell>
        </row>
        <row r="62702">
          <cell r="A62702">
            <v>361163</v>
          </cell>
          <cell r="C62702" t="str">
            <v>Paper + | Office_other</v>
          </cell>
        </row>
        <row r="62703">
          <cell r="A62703">
            <v>361164</v>
          </cell>
          <cell r="C62703" t="str">
            <v>Paper + | Office_other</v>
          </cell>
        </row>
        <row r="62704">
          <cell r="A62704">
            <v>361165</v>
          </cell>
          <cell r="C62704" t="str">
            <v>Paper + | Office_other</v>
          </cell>
        </row>
        <row r="62705">
          <cell r="A62705">
            <v>361166</v>
          </cell>
          <cell r="C62705" t="str">
            <v>Paper + | Office_other</v>
          </cell>
        </row>
        <row r="62706">
          <cell r="A62706">
            <v>361167</v>
          </cell>
          <cell r="C62706" t="str">
            <v>Paper + | Office_other</v>
          </cell>
        </row>
        <row r="62707">
          <cell r="A62707">
            <v>361168</v>
          </cell>
          <cell r="C62707" t="str">
            <v>Paper + | Office_other</v>
          </cell>
        </row>
        <row r="62708">
          <cell r="A62708">
            <v>361169</v>
          </cell>
          <cell r="C62708" t="str">
            <v>Paper + | Office_other</v>
          </cell>
        </row>
        <row r="62709">
          <cell r="A62709">
            <v>361170</v>
          </cell>
          <cell r="C62709" t="str">
            <v>Paper + | Office_other</v>
          </cell>
        </row>
        <row r="62710">
          <cell r="A62710">
            <v>361171</v>
          </cell>
          <cell r="C62710" t="str">
            <v>Paper + | Office_other</v>
          </cell>
        </row>
        <row r="62711">
          <cell r="A62711">
            <v>361172</v>
          </cell>
          <cell r="C62711" t="str">
            <v>Paper + | Office_other</v>
          </cell>
        </row>
        <row r="62712">
          <cell r="A62712">
            <v>361173</v>
          </cell>
          <cell r="C62712" t="str">
            <v>Paper + | Office_other</v>
          </cell>
        </row>
        <row r="62713">
          <cell r="A62713">
            <v>361174</v>
          </cell>
          <cell r="C62713" t="str">
            <v>Paper + | Office_other</v>
          </cell>
        </row>
        <row r="62714">
          <cell r="A62714">
            <v>361175</v>
          </cell>
          <cell r="C62714" t="str">
            <v>Paper + | Office_other</v>
          </cell>
        </row>
        <row r="62715">
          <cell r="A62715">
            <v>361176</v>
          </cell>
          <cell r="C62715" t="str">
            <v>Paper + | Office_other</v>
          </cell>
        </row>
        <row r="62716">
          <cell r="A62716">
            <v>361177</v>
          </cell>
          <cell r="C62716" t="str">
            <v>Paper + | Office_other</v>
          </cell>
        </row>
        <row r="62717">
          <cell r="A62717">
            <v>361178</v>
          </cell>
          <cell r="C62717" t="str">
            <v>Paper + | Office_other</v>
          </cell>
        </row>
        <row r="62718">
          <cell r="A62718">
            <v>361179</v>
          </cell>
          <cell r="C62718" t="str">
            <v>Paper + | Office_other</v>
          </cell>
        </row>
        <row r="62719">
          <cell r="A62719">
            <v>361180</v>
          </cell>
          <cell r="C62719" t="str">
            <v>Paper + | Office_other</v>
          </cell>
        </row>
        <row r="62720">
          <cell r="A62720">
            <v>361181</v>
          </cell>
          <cell r="C62720" t="str">
            <v>Paper + | Office_other</v>
          </cell>
        </row>
        <row r="62721">
          <cell r="A62721">
            <v>361182</v>
          </cell>
          <cell r="C62721" t="str">
            <v>Paper + | Office_other</v>
          </cell>
        </row>
        <row r="62722">
          <cell r="A62722">
            <v>361183</v>
          </cell>
          <cell r="C62722" t="str">
            <v>Paper + | Office_other</v>
          </cell>
        </row>
        <row r="62723">
          <cell r="A62723">
            <v>361184</v>
          </cell>
          <cell r="C62723" t="str">
            <v>Paper + | Office_other</v>
          </cell>
        </row>
        <row r="62724">
          <cell r="A62724">
            <v>361185</v>
          </cell>
          <cell r="C62724" t="str">
            <v>Paper + | Office_other</v>
          </cell>
        </row>
        <row r="62725">
          <cell r="A62725">
            <v>361186</v>
          </cell>
          <cell r="C62725" t="str">
            <v>Paper + | Office_other</v>
          </cell>
        </row>
        <row r="62726">
          <cell r="A62726">
            <v>361187</v>
          </cell>
          <cell r="C62726" t="str">
            <v>Paper + | Office_other</v>
          </cell>
        </row>
        <row r="62727">
          <cell r="A62727">
            <v>361188</v>
          </cell>
          <cell r="C62727" t="str">
            <v>Paper + | Office_other</v>
          </cell>
        </row>
        <row r="62728">
          <cell r="A62728">
            <v>361189</v>
          </cell>
          <cell r="C62728" t="str">
            <v>Paper + | Office_other</v>
          </cell>
        </row>
        <row r="62729">
          <cell r="A62729">
            <v>361190</v>
          </cell>
          <cell r="C62729" t="str">
            <v>Paper + | Office_other</v>
          </cell>
        </row>
        <row r="62730">
          <cell r="A62730">
            <v>361191</v>
          </cell>
          <cell r="C62730" t="str">
            <v>Paper + | Office_other</v>
          </cell>
        </row>
        <row r="62731">
          <cell r="A62731">
            <v>361192</v>
          </cell>
          <cell r="C62731" t="str">
            <v>Paper + | Office_other</v>
          </cell>
        </row>
        <row r="62732">
          <cell r="A62732">
            <v>361193</v>
          </cell>
          <cell r="C62732" t="str">
            <v>Paper + | Office_other</v>
          </cell>
        </row>
        <row r="62733">
          <cell r="A62733">
            <v>361194</v>
          </cell>
          <cell r="C62733" t="str">
            <v>Paper + | Office_other</v>
          </cell>
        </row>
        <row r="62734">
          <cell r="A62734">
            <v>361195</v>
          </cell>
          <cell r="C62734" t="str">
            <v>Paper + | Office_other</v>
          </cell>
        </row>
        <row r="62735">
          <cell r="A62735">
            <v>361196</v>
          </cell>
          <cell r="C62735" t="str">
            <v>Paper + | Office_other</v>
          </cell>
        </row>
        <row r="62736">
          <cell r="A62736">
            <v>361197</v>
          </cell>
          <cell r="C62736" t="str">
            <v>Paper + | Office_other</v>
          </cell>
        </row>
        <row r="62737">
          <cell r="A62737">
            <v>361198</v>
          </cell>
          <cell r="C62737" t="str">
            <v>Paper + | Office_other</v>
          </cell>
        </row>
        <row r="62738">
          <cell r="A62738">
            <v>361199</v>
          </cell>
          <cell r="C62738" t="str">
            <v>Paper + | Office_other</v>
          </cell>
        </row>
        <row r="62739">
          <cell r="A62739">
            <v>361200</v>
          </cell>
          <cell r="C62739" t="str">
            <v>Paper + | Office_other</v>
          </cell>
        </row>
        <row r="62740">
          <cell r="A62740">
            <v>361201</v>
          </cell>
          <cell r="C62740" t="str">
            <v>Paper + | Office_other</v>
          </cell>
        </row>
        <row r="62741">
          <cell r="A62741">
            <v>361202</v>
          </cell>
          <cell r="C62741" t="str">
            <v>Paper + | Office_other</v>
          </cell>
        </row>
        <row r="62742">
          <cell r="A62742">
            <v>361203</v>
          </cell>
          <cell r="C62742" t="str">
            <v>Paper + | Office_other</v>
          </cell>
        </row>
        <row r="62743">
          <cell r="A62743">
            <v>361204</v>
          </cell>
          <cell r="C62743" t="str">
            <v>Paper + | Office_other</v>
          </cell>
        </row>
        <row r="62744">
          <cell r="A62744">
            <v>361205</v>
          </cell>
          <cell r="C62744" t="str">
            <v>Paper + | Office_other</v>
          </cell>
        </row>
        <row r="62745">
          <cell r="A62745">
            <v>361206</v>
          </cell>
          <cell r="C62745" t="str">
            <v>Paper + | Office_other</v>
          </cell>
        </row>
        <row r="62746">
          <cell r="A62746">
            <v>361207</v>
          </cell>
          <cell r="C62746" t="str">
            <v>Paper + | Office_other</v>
          </cell>
        </row>
        <row r="62747">
          <cell r="A62747">
            <v>361208</v>
          </cell>
          <cell r="C62747" t="str">
            <v>Paper + | Office_other</v>
          </cell>
        </row>
        <row r="62748">
          <cell r="A62748">
            <v>361209</v>
          </cell>
          <cell r="C62748" t="str">
            <v>Paper + | Office_other</v>
          </cell>
        </row>
        <row r="62749">
          <cell r="A62749">
            <v>361210</v>
          </cell>
          <cell r="C62749" t="str">
            <v>Paper + | Office_other</v>
          </cell>
        </row>
        <row r="62750">
          <cell r="A62750">
            <v>361211</v>
          </cell>
          <cell r="C62750" t="str">
            <v>Paper + | Office_other</v>
          </cell>
        </row>
        <row r="62751">
          <cell r="A62751">
            <v>361212</v>
          </cell>
          <cell r="C62751" t="str">
            <v>Paper + | Office_other</v>
          </cell>
        </row>
        <row r="62752">
          <cell r="A62752">
            <v>361213</v>
          </cell>
          <cell r="C62752" t="str">
            <v>Paper + | Office_other</v>
          </cell>
        </row>
        <row r="62753">
          <cell r="A62753">
            <v>361214</v>
          </cell>
          <cell r="C62753" t="str">
            <v>Paper + | Office_other</v>
          </cell>
        </row>
        <row r="62754">
          <cell r="A62754">
            <v>361215</v>
          </cell>
          <cell r="C62754" t="str">
            <v>Paper + | Office_other</v>
          </cell>
        </row>
        <row r="62755">
          <cell r="A62755">
            <v>361216</v>
          </cell>
          <cell r="C62755" t="str">
            <v>Paper + | Office_other</v>
          </cell>
        </row>
        <row r="62756">
          <cell r="A62756">
            <v>361217</v>
          </cell>
          <cell r="C62756" t="str">
            <v>Paper + | Office_other</v>
          </cell>
        </row>
        <row r="62757">
          <cell r="A62757">
            <v>361218</v>
          </cell>
          <cell r="C62757" t="str">
            <v>Paper + | Office_other</v>
          </cell>
        </row>
        <row r="62758">
          <cell r="A62758">
            <v>361219</v>
          </cell>
          <cell r="C62758" t="str">
            <v>Facility &amp; Almere | Led</v>
          </cell>
        </row>
        <row r="62759">
          <cell r="A62759">
            <v>361220</v>
          </cell>
          <cell r="C62759" t="str">
            <v>Facility &amp; Almere | Led</v>
          </cell>
        </row>
        <row r="62760">
          <cell r="A62760">
            <v>361221</v>
          </cell>
          <cell r="C62760" t="str">
            <v>Facility &amp; Almere | Led</v>
          </cell>
        </row>
        <row r="62761">
          <cell r="A62761">
            <v>361222</v>
          </cell>
          <cell r="C62761" t="str">
            <v>Facility &amp; Almere | Led</v>
          </cell>
        </row>
        <row r="62762">
          <cell r="A62762">
            <v>361223</v>
          </cell>
          <cell r="C62762" t="str">
            <v>Facility &amp; Almere | Led</v>
          </cell>
        </row>
        <row r="62763">
          <cell r="A62763">
            <v>361224</v>
          </cell>
          <cell r="C62763" t="str">
            <v>Facility &amp; Almere | Led</v>
          </cell>
        </row>
        <row r="62764">
          <cell r="A62764">
            <v>361225</v>
          </cell>
          <cell r="C62764" t="str">
            <v>Facility &amp; Almere | Led</v>
          </cell>
        </row>
        <row r="62765">
          <cell r="A62765">
            <v>361226</v>
          </cell>
          <cell r="C62765" t="str">
            <v>Facility &amp; Almere | Led</v>
          </cell>
        </row>
        <row r="62766">
          <cell r="A62766">
            <v>361227</v>
          </cell>
          <cell r="C62766" t="str">
            <v>Facility &amp; Almere | Led</v>
          </cell>
        </row>
        <row r="62767">
          <cell r="A62767">
            <v>361228</v>
          </cell>
          <cell r="C62767" t="str">
            <v>Facility &amp; Almere | Led</v>
          </cell>
        </row>
        <row r="62768">
          <cell r="A62768">
            <v>361229</v>
          </cell>
          <cell r="C62768" t="str">
            <v>Facility &amp; Almere | Led</v>
          </cell>
        </row>
        <row r="62769">
          <cell r="A62769">
            <v>361230</v>
          </cell>
          <cell r="C62769" t="str">
            <v>Facility &amp; Almere | Led</v>
          </cell>
        </row>
        <row r="62770">
          <cell r="A62770">
            <v>361231</v>
          </cell>
          <cell r="C62770" t="str">
            <v>Facility &amp; Almere | Led</v>
          </cell>
        </row>
        <row r="62771">
          <cell r="A62771">
            <v>361232</v>
          </cell>
          <cell r="C62771" t="str">
            <v>Facility &amp; Almere | Led</v>
          </cell>
        </row>
        <row r="62772">
          <cell r="A62772">
            <v>361233</v>
          </cell>
          <cell r="C62772" t="str">
            <v>Facility &amp; Almere | Led</v>
          </cell>
        </row>
        <row r="62773">
          <cell r="A62773">
            <v>361234</v>
          </cell>
          <cell r="C62773" t="str">
            <v>Facility &amp; Almere | Led</v>
          </cell>
        </row>
        <row r="62774">
          <cell r="A62774">
            <v>361235</v>
          </cell>
          <cell r="C62774" t="str">
            <v>Facility &amp; Almere | Led</v>
          </cell>
        </row>
        <row r="62775">
          <cell r="A62775">
            <v>361236</v>
          </cell>
          <cell r="C62775" t="str">
            <v>Facility &amp; Almere | Led</v>
          </cell>
        </row>
        <row r="62776">
          <cell r="A62776">
            <v>361237</v>
          </cell>
          <cell r="C62776" t="str">
            <v>Facility &amp; Almere | Led</v>
          </cell>
        </row>
        <row r="62777">
          <cell r="A62777">
            <v>361238</v>
          </cell>
          <cell r="C62777" t="str">
            <v>Facility &amp; Almere | Led</v>
          </cell>
        </row>
        <row r="62778">
          <cell r="A62778">
            <v>361239</v>
          </cell>
          <cell r="C62778" t="str">
            <v>Facility &amp; Almere | Led</v>
          </cell>
        </row>
        <row r="62779">
          <cell r="A62779">
            <v>361240</v>
          </cell>
          <cell r="C62779" t="str">
            <v>Facility &amp; Almere | Led</v>
          </cell>
        </row>
        <row r="62780">
          <cell r="A62780">
            <v>361241</v>
          </cell>
          <cell r="C62780" t="str">
            <v>Facility &amp; Almere | Led</v>
          </cell>
        </row>
        <row r="62781">
          <cell r="A62781">
            <v>361242</v>
          </cell>
          <cell r="C62781" t="str">
            <v>Facility &amp; Almere | Led</v>
          </cell>
        </row>
        <row r="62782">
          <cell r="A62782">
            <v>361243</v>
          </cell>
          <cell r="C62782" t="str">
            <v>Facility &amp; Almere | Led</v>
          </cell>
        </row>
        <row r="62783">
          <cell r="A62783">
            <v>361244</v>
          </cell>
          <cell r="C62783" t="str">
            <v>Facility &amp; Almere | Led</v>
          </cell>
        </row>
        <row r="62784">
          <cell r="A62784">
            <v>361245</v>
          </cell>
          <cell r="C62784" t="str">
            <v>Facility &amp; Almere | Led</v>
          </cell>
        </row>
        <row r="62785">
          <cell r="A62785">
            <v>361246</v>
          </cell>
          <cell r="C62785" t="str">
            <v>Facility &amp; Almere | Led</v>
          </cell>
        </row>
        <row r="62786">
          <cell r="A62786">
            <v>361247</v>
          </cell>
          <cell r="C62786" t="str">
            <v>Facility &amp; Almere | Led</v>
          </cell>
        </row>
        <row r="62787">
          <cell r="A62787">
            <v>361248</v>
          </cell>
          <cell r="C62787" t="str">
            <v>Facility &amp; Almere | Led</v>
          </cell>
        </row>
        <row r="62788">
          <cell r="A62788">
            <v>361249</v>
          </cell>
          <cell r="C62788" t="str">
            <v>Facility &amp; Almere | Led</v>
          </cell>
        </row>
        <row r="62789">
          <cell r="A62789">
            <v>361250</v>
          </cell>
          <cell r="C62789" t="str">
            <v>Facility &amp; Almere | Led</v>
          </cell>
        </row>
        <row r="62790">
          <cell r="A62790">
            <v>361251</v>
          </cell>
          <cell r="C62790" t="str">
            <v>Facility &amp; Almere | Led</v>
          </cell>
        </row>
        <row r="62791">
          <cell r="A62791">
            <v>361252</v>
          </cell>
          <cell r="C62791" t="str">
            <v>Facility &amp; Almere | Led</v>
          </cell>
        </row>
        <row r="62792">
          <cell r="A62792">
            <v>361253</v>
          </cell>
          <cell r="C62792" t="str">
            <v>Facility &amp; Almere | Led</v>
          </cell>
        </row>
        <row r="62793">
          <cell r="A62793">
            <v>361254</v>
          </cell>
          <cell r="C62793" t="str">
            <v>Facility &amp; Almere | Led</v>
          </cell>
        </row>
        <row r="62794">
          <cell r="A62794">
            <v>361255</v>
          </cell>
          <cell r="C62794" t="str">
            <v>Facility &amp; Almere | Led</v>
          </cell>
        </row>
        <row r="62795">
          <cell r="A62795">
            <v>361256</v>
          </cell>
          <cell r="C62795" t="str">
            <v>Facility &amp; Almere | Led</v>
          </cell>
        </row>
        <row r="62796">
          <cell r="A62796">
            <v>361257</v>
          </cell>
          <cell r="C62796" t="str">
            <v>Facility &amp; Almere | Led</v>
          </cell>
        </row>
        <row r="62797">
          <cell r="A62797">
            <v>361258</v>
          </cell>
          <cell r="C62797" t="str">
            <v>Facility &amp; Almere | Led</v>
          </cell>
        </row>
        <row r="62798">
          <cell r="A62798">
            <v>361259</v>
          </cell>
          <cell r="C62798" t="str">
            <v>Facility &amp; Almere | Led</v>
          </cell>
        </row>
        <row r="62799">
          <cell r="A62799">
            <v>361260</v>
          </cell>
          <cell r="C62799" t="str">
            <v>Facility &amp; Almere | Led</v>
          </cell>
        </row>
        <row r="62800">
          <cell r="A62800">
            <v>361261</v>
          </cell>
          <cell r="C62800" t="str">
            <v>Facility &amp; Almere | Led</v>
          </cell>
        </row>
        <row r="62801">
          <cell r="A62801">
            <v>361262</v>
          </cell>
          <cell r="C62801" t="str">
            <v>Facility &amp; Almere | Led</v>
          </cell>
        </row>
        <row r="62802">
          <cell r="A62802">
            <v>361263</v>
          </cell>
          <cell r="C62802" t="str">
            <v>Facility &amp; Almere | Led</v>
          </cell>
        </row>
        <row r="62803">
          <cell r="A62803">
            <v>361264</v>
          </cell>
          <cell r="C62803" t="str">
            <v>Facility &amp; Almere | Led</v>
          </cell>
        </row>
        <row r="62804">
          <cell r="A62804">
            <v>361265</v>
          </cell>
          <cell r="C62804" t="str">
            <v>Facility &amp; Almere | Led</v>
          </cell>
        </row>
        <row r="62805">
          <cell r="A62805">
            <v>361266</v>
          </cell>
          <cell r="C62805" t="str">
            <v>Facility &amp; Almere | Led</v>
          </cell>
        </row>
        <row r="62806">
          <cell r="A62806">
            <v>361267</v>
          </cell>
          <cell r="C62806" t="str">
            <v>Facility &amp; Almere | Led</v>
          </cell>
        </row>
        <row r="62807">
          <cell r="A62807">
            <v>361268</v>
          </cell>
          <cell r="C62807" t="str">
            <v>Facility &amp; Almere | Led</v>
          </cell>
        </row>
        <row r="62808">
          <cell r="A62808">
            <v>361269</v>
          </cell>
          <cell r="C62808" t="str">
            <v>Facility &amp; Almere | Led</v>
          </cell>
        </row>
        <row r="62809">
          <cell r="A62809">
            <v>361270</v>
          </cell>
          <cell r="C62809" t="str">
            <v>Facility &amp; Almere | Led</v>
          </cell>
        </row>
        <row r="62810">
          <cell r="A62810">
            <v>361271</v>
          </cell>
          <cell r="C62810" t="str">
            <v>Facility &amp; Almere | Led</v>
          </cell>
        </row>
        <row r="62811">
          <cell r="A62811">
            <v>361272</v>
          </cell>
          <cell r="C62811" t="str">
            <v>Facility &amp; Almere | Led</v>
          </cell>
        </row>
        <row r="62812">
          <cell r="A62812">
            <v>361273</v>
          </cell>
          <cell r="C62812" t="str">
            <v>Facility &amp; Almere | Led</v>
          </cell>
        </row>
        <row r="62813">
          <cell r="A62813">
            <v>361274</v>
          </cell>
          <cell r="C62813" t="str">
            <v>Facility &amp; Almere | Led</v>
          </cell>
        </row>
        <row r="62814">
          <cell r="A62814">
            <v>361275</v>
          </cell>
          <cell r="C62814" t="str">
            <v>Facility &amp; Almere | Led</v>
          </cell>
        </row>
        <row r="62815">
          <cell r="A62815">
            <v>361276</v>
          </cell>
          <cell r="C62815" t="str">
            <v>Facility &amp; Almere | Led</v>
          </cell>
        </row>
        <row r="62816">
          <cell r="A62816">
            <v>361277</v>
          </cell>
          <cell r="C62816" t="str">
            <v>Facility &amp; Almere | Led</v>
          </cell>
        </row>
        <row r="62817">
          <cell r="A62817">
            <v>361278</v>
          </cell>
          <cell r="C62817" t="str">
            <v>Facility &amp; Almere | Led</v>
          </cell>
        </row>
        <row r="62818">
          <cell r="A62818">
            <v>361279</v>
          </cell>
          <cell r="C62818" t="str">
            <v>Facility &amp; Almere | Led</v>
          </cell>
        </row>
        <row r="62819">
          <cell r="A62819">
            <v>361280</v>
          </cell>
          <cell r="C62819" t="str">
            <v>Facility &amp; Almere | Led</v>
          </cell>
        </row>
        <row r="62820">
          <cell r="A62820">
            <v>361281</v>
          </cell>
          <cell r="C62820" t="str">
            <v>Facility &amp; Almere | Led</v>
          </cell>
        </row>
        <row r="62821">
          <cell r="A62821">
            <v>361282</v>
          </cell>
          <cell r="C62821" t="str">
            <v>Facility &amp; Almere | Led</v>
          </cell>
        </row>
        <row r="62822">
          <cell r="A62822">
            <v>361283</v>
          </cell>
          <cell r="C62822" t="str">
            <v>Facility &amp; Almere | Led</v>
          </cell>
        </row>
        <row r="62823">
          <cell r="A62823">
            <v>361284</v>
          </cell>
          <cell r="C62823" t="str">
            <v>Facility &amp; Almere | Led</v>
          </cell>
        </row>
        <row r="62824">
          <cell r="A62824">
            <v>361285</v>
          </cell>
          <cell r="C62824" t="str">
            <v>Facility &amp; Almere | Led</v>
          </cell>
        </row>
        <row r="62825">
          <cell r="A62825">
            <v>361286</v>
          </cell>
          <cell r="C62825" t="str">
            <v>Facility &amp; Almere | Led</v>
          </cell>
        </row>
        <row r="62826">
          <cell r="A62826">
            <v>361287</v>
          </cell>
          <cell r="C62826" t="str">
            <v>Facility &amp; Almere | Led</v>
          </cell>
        </row>
        <row r="62827">
          <cell r="A62827">
            <v>361288</v>
          </cell>
          <cell r="C62827" t="str">
            <v>Facility &amp; Almere | Led</v>
          </cell>
        </row>
        <row r="62828">
          <cell r="A62828">
            <v>361289</v>
          </cell>
          <cell r="C62828" t="str">
            <v>Facility &amp; Almere | Led</v>
          </cell>
        </row>
        <row r="62829">
          <cell r="A62829">
            <v>361290</v>
          </cell>
          <cell r="C62829" t="str">
            <v>Facility &amp; Almere | Led</v>
          </cell>
        </row>
        <row r="62830">
          <cell r="A62830">
            <v>361291</v>
          </cell>
          <cell r="C62830" t="str">
            <v>Facility &amp; Almere | Led</v>
          </cell>
        </row>
        <row r="62831">
          <cell r="A62831">
            <v>361292</v>
          </cell>
          <cell r="C62831" t="str">
            <v>Facility &amp; Almere | Led</v>
          </cell>
        </row>
        <row r="62832">
          <cell r="A62832">
            <v>361293</v>
          </cell>
          <cell r="C62832" t="str">
            <v>Facility &amp; Almere | Led</v>
          </cell>
        </row>
        <row r="62833">
          <cell r="A62833">
            <v>361294</v>
          </cell>
          <cell r="C62833" t="str">
            <v>Facility &amp; Almere | Led</v>
          </cell>
        </row>
        <row r="62834">
          <cell r="A62834">
            <v>361295</v>
          </cell>
          <cell r="C62834" t="str">
            <v>Facility &amp; Almere | Led</v>
          </cell>
        </row>
        <row r="62835">
          <cell r="A62835">
            <v>361296</v>
          </cell>
          <cell r="C62835" t="str">
            <v>Facility &amp; Almere | Led</v>
          </cell>
        </row>
        <row r="62836">
          <cell r="A62836">
            <v>361297</v>
          </cell>
          <cell r="C62836" t="str">
            <v>Facility &amp; Almere | Led</v>
          </cell>
        </row>
        <row r="62837">
          <cell r="A62837">
            <v>361298</v>
          </cell>
          <cell r="C62837" t="str">
            <v>Facility &amp; Almere | Led</v>
          </cell>
        </row>
        <row r="62838">
          <cell r="A62838">
            <v>361299</v>
          </cell>
          <cell r="C62838" t="str">
            <v>Facility &amp; Almere | Led</v>
          </cell>
        </row>
        <row r="62839">
          <cell r="A62839">
            <v>361300</v>
          </cell>
          <cell r="C62839" t="str">
            <v>Facility &amp; Almere | Led</v>
          </cell>
        </row>
        <row r="62840">
          <cell r="A62840">
            <v>361301</v>
          </cell>
          <cell r="C62840" t="str">
            <v>Facility &amp; Almere | Led</v>
          </cell>
        </row>
        <row r="62841">
          <cell r="A62841">
            <v>361302</v>
          </cell>
          <cell r="C62841" t="str">
            <v>Facility &amp; Almere | Led</v>
          </cell>
        </row>
        <row r="62842">
          <cell r="A62842">
            <v>361303</v>
          </cell>
          <cell r="C62842" t="str">
            <v>Facility &amp; Almere | Led</v>
          </cell>
        </row>
        <row r="62843">
          <cell r="A62843">
            <v>361304</v>
          </cell>
          <cell r="C62843" t="str">
            <v>Facility &amp; Almere | Led</v>
          </cell>
        </row>
        <row r="62844">
          <cell r="A62844">
            <v>361305</v>
          </cell>
          <cell r="C62844" t="str">
            <v>Facility &amp; Almere | Led</v>
          </cell>
        </row>
        <row r="62845">
          <cell r="A62845">
            <v>361306</v>
          </cell>
          <cell r="C62845" t="str">
            <v>Facility &amp; Almere | Led</v>
          </cell>
        </row>
        <row r="62846">
          <cell r="A62846">
            <v>361307</v>
          </cell>
          <cell r="C62846" t="str">
            <v>Facility &amp; Almere | Led</v>
          </cell>
        </row>
        <row r="62847">
          <cell r="A62847">
            <v>361308</v>
          </cell>
          <cell r="C62847" t="str">
            <v>Facility &amp; Almere | Led</v>
          </cell>
        </row>
        <row r="62848">
          <cell r="A62848">
            <v>361309</v>
          </cell>
          <cell r="C62848" t="str">
            <v>Facility &amp; Almere | Led</v>
          </cell>
        </row>
        <row r="62849">
          <cell r="A62849">
            <v>361310</v>
          </cell>
          <cell r="C62849" t="str">
            <v>Facility &amp; Almere | Led</v>
          </cell>
        </row>
        <row r="62850">
          <cell r="A62850">
            <v>361311</v>
          </cell>
          <cell r="C62850" t="str">
            <v>Facility &amp; Almere | Led</v>
          </cell>
        </row>
        <row r="62851">
          <cell r="A62851">
            <v>361312</v>
          </cell>
          <cell r="C62851" t="str">
            <v>Facility &amp; Almere | Led</v>
          </cell>
        </row>
        <row r="62852">
          <cell r="A62852">
            <v>361313</v>
          </cell>
          <cell r="C62852" t="str">
            <v>Facility &amp; Almere | Led</v>
          </cell>
        </row>
        <row r="62853">
          <cell r="A62853">
            <v>361314</v>
          </cell>
          <cell r="C62853" t="str">
            <v>Paper + | Office_other</v>
          </cell>
        </row>
        <row r="62854">
          <cell r="A62854">
            <v>361315</v>
          </cell>
          <cell r="C62854" t="str">
            <v>Paper + | Office_other</v>
          </cell>
        </row>
        <row r="62855">
          <cell r="A62855">
            <v>361316</v>
          </cell>
          <cell r="C62855" t="str">
            <v>Paper + | Office_electronics</v>
          </cell>
        </row>
        <row r="62856">
          <cell r="A62856">
            <v>361317</v>
          </cell>
          <cell r="C62856" t="str">
            <v>Paper + | Office_electronics</v>
          </cell>
        </row>
        <row r="62857">
          <cell r="A62857">
            <v>361318</v>
          </cell>
          <cell r="C62857" t="str">
            <v>Paper + | Office_electronics</v>
          </cell>
        </row>
        <row r="62858">
          <cell r="A62858">
            <v>361319</v>
          </cell>
          <cell r="C62858" t="str">
            <v>Paper + | Office_electronics</v>
          </cell>
        </row>
        <row r="62859">
          <cell r="A62859">
            <v>361320</v>
          </cell>
          <cell r="C62859" t="str">
            <v>Paper + | Office_electronics</v>
          </cell>
        </row>
        <row r="62860">
          <cell r="A62860">
            <v>361321</v>
          </cell>
          <cell r="C62860" t="str">
            <v>Paper + | Office_electronics</v>
          </cell>
        </row>
        <row r="62861">
          <cell r="A62861">
            <v>361322</v>
          </cell>
          <cell r="C62861" t="str">
            <v>Paper + | Office_electronics | Computer accessories | Headsets | Headset</v>
          </cell>
        </row>
        <row r="62862">
          <cell r="A62862">
            <v>361323</v>
          </cell>
          <cell r="C62862" t="str">
            <v>Paper + | Office_electronics | Computer accessories | Headsets | Headset</v>
          </cell>
        </row>
        <row r="62863">
          <cell r="A62863">
            <v>361324</v>
          </cell>
          <cell r="C62863" t="str">
            <v>Paper + | Office_electronics</v>
          </cell>
        </row>
        <row r="62864">
          <cell r="A62864">
            <v>361325</v>
          </cell>
          <cell r="C62864" t="str">
            <v>Paper + | Office_electronics | Computer accessories | Headsets | Headset</v>
          </cell>
        </row>
        <row r="62865">
          <cell r="A62865">
            <v>361326</v>
          </cell>
          <cell r="C62865" t="str">
            <v>Paper + | Office_electronics</v>
          </cell>
        </row>
        <row r="62866">
          <cell r="A62866">
            <v>361327</v>
          </cell>
          <cell r="C62866" t="str">
            <v>Paper + | Office_electronics | Computer accessories | Headsets | Headset</v>
          </cell>
        </row>
        <row r="62867">
          <cell r="A62867">
            <v>361328</v>
          </cell>
          <cell r="C62867" t="str">
            <v>Paper + | Office_electronics</v>
          </cell>
        </row>
        <row r="62868">
          <cell r="A62868">
            <v>361329</v>
          </cell>
          <cell r="C62868" t="str">
            <v>Paper + | Office_electronics</v>
          </cell>
        </row>
        <row r="62869">
          <cell r="A62869">
            <v>361330</v>
          </cell>
          <cell r="C62869" t="str">
            <v>Paper + | Office_electronics</v>
          </cell>
        </row>
        <row r="62870">
          <cell r="A62870">
            <v>361331</v>
          </cell>
          <cell r="C62870" t="str">
            <v>Paper + | Office_electronics</v>
          </cell>
        </row>
        <row r="62871">
          <cell r="A62871">
            <v>361332</v>
          </cell>
          <cell r="C62871" t="str">
            <v>Paper + | Office_electronics</v>
          </cell>
        </row>
        <row r="62872">
          <cell r="A62872">
            <v>361333</v>
          </cell>
          <cell r="C62872" t="str">
            <v>Paper + | Office_electronics</v>
          </cell>
        </row>
        <row r="62873">
          <cell r="A62873">
            <v>361334</v>
          </cell>
          <cell r="C62873" t="str">
            <v>Paper + | Office_electronics</v>
          </cell>
        </row>
        <row r="62874">
          <cell r="A62874">
            <v>361335</v>
          </cell>
          <cell r="C62874" t="str">
            <v>Paper + | Office_electronics</v>
          </cell>
        </row>
        <row r="62875">
          <cell r="A62875">
            <v>361336</v>
          </cell>
          <cell r="C62875" t="str">
            <v>Paper + | Office_electronics</v>
          </cell>
        </row>
        <row r="62876">
          <cell r="A62876">
            <v>361337</v>
          </cell>
          <cell r="C62876" t="str">
            <v>Paper + | Office_electronics</v>
          </cell>
        </row>
        <row r="62877">
          <cell r="A62877">
            <v>361338</v>
          </cell>
          <cell r="C62877" t="str">
            <v>Paper + | Office_electronics</v>
          </cell>
        </row>
        <row r="62878">
          <cell r="A62878">
            <v>361339</v>
          </cell>
          <cell r="C62878" t="str">
            <v>Paper + | Office_electronics</v>
          </cell>
        </row>
        <row r="62879">
          <cell r="A62879">
            <v>361340</v>
          </cell>
          <cell r="C62879" t="str">
            <v>Paper + | Office_electronics | Computer accessories | Headsets | Headset</v>
          </cell>
        </row>
        <row r="62880">
          <cell r="A62880">
            <v>361341</v>
          </cell>
          <cell r="C62880" t="str">
            <v>Paper + | Office_electronics | Computer accessories | Headsets | Headset</v>
          </cell>
        </row>
        <row r="62881">
          <cell r="A62881">
            <v>361342</v>
          </cell>
          <cell r="C62881" t="str">
            <v>Paper + | Office_electronics | Video conferencing | Conferencing systems</v>
          </cell>
        </row>
        <row r="62882">
          <cell r="A62882">
            <v>361343</v>
          </cell>
          <cell r="C62882" t="str">
            <v>Paper + | Office_electronics | Computer accessories | Headsets | Headset</v>
          </cell>
        </row>
        <row r="62883">
          <cell r="A62883">
            <v>361344</v>
          </cell>
          <cell r="C62883" t="str">
            <v>Paper + | Office_electronics | Video conferencing | Conferencing systems</v>
          </cell>
        </row>
        <row r="62884">
          <cell r="A62884">
            <v>361345</v>
          </cell>
          <cell r="C62884" t="str">
            <v>Paper + | Office_electronics | Video conferencing | Conferencing systems</v>
          </cell>
        </row>
        <row r="62885">
          <cell r="A62885">
            <v>361346</v>
          </cell>
          <cell r="C62885" t="str">
            <v>Paper + | Office_electronics | Video conferencing | Conferencing systems</v>
          </cell>
        </row>
        <row r="62886">
          <cell r="A62886">
            <v>361347</v>
          </cell>
          <cell r="C62886" t="str">
            <v>Paper + | Office_electronics | Video conferencing | Conferencing systems</v>
          </cell>
        </row>
        <row r="62887">
          <cell r="A62887">
            <v>361348</v>
          </cell>
          <cell r="C62887" t="str">
            <v>Paper + | Office_electronics | Video conferencing | Conferencing systems</v>
          </cell>
        </row>
        <row r="62888">
          <cell r="A62888">
            <v>361349</v>
          </cell>
          <cell r="C62888" t="str">
            <v>Paper + | Office_electronics</v>
          </cell>
        </row>
        <row r="62889">
          <cell r="A62889">
            <v>361350</v>
          </cell>
          <cell r="C62889" t="str">
            <v>Paper + | Office_electronics | Video conferencing | Conferencing systems</v>
          </cell>
        </row>
        <row r="62890">
          <cell r="A62890">
            <v>361351</v>
          </cell>
          <cell r="C62890" t="str">
            <v>Paper + | Office_electronics</v>
          </cell>
        </row>
        <row r="62891">
          <cell r="A62891">
            <v>361352</v>
          </cell>
          <cell r="C62891" t="str">
            <v>Paper + | Office_electronics | Video conferencing | Conferencing systems</v>
          </cell>
        </row>
        <row r="62892">
          <cell r="A62892">
            <v>361353</v>
          </cell>
          <cell r="C62892" t="str">
            <v>Paper + | Office_electronics | Video conferencing | Conferencing systems</v>
          </cell>
        </row>
        <row r="62893">
          <cell r="A62893">
            <v>361354</v>
          </cell>
          <cell r="C62893" t="str">
            <v>Facility &amp; Almere | Led</v>
          </cell>
        </row>
        <row r="62894">
          <cell r="A62894">
            <v>361355</v>
          </cell>
          <cell r="C62894" t="str">
            <v>Facility &amp; Almere | Led</v>
          </cell>
        </row>
        <row r="62895">
          <cell r="A62895">
            <v>361356</v>
          </cell>
          <cell r="C62895" t="str">
            <v>Facility &amp; Almere | Led</v>
          </cell>
        </row>
        <row r="62896">
          <cell r="A62896">
            <v>361357</v>
          </cell>
          <cell r="C62896" t="str">
            <v>Facility &amp; Almere | Led</v>
          </cell>
        </row>
        <row r="62897">
          <cell r="A62897">
            <v>361358</v>
          </cell>
        </row>
        <row r="62898">
          <cell r="A62898">
            <v>361359</v>
          </cell>
        </row>
        <row r="62899">
          <cell r="A62899">
            <v>361360</v>
          </cell>
        </row>
        <row r="62900">
          <cell r="A62900">
            <v>361361</v>
          </cell>
          <cell r="C62900" t="str">
            <v>Facility &amp; Almere | Led</v>
          </cell>
        </row>
        <row r="62901">
          <cell r="A62901">
            <v>361362</v>
          </cell>
          <cell r="C62901" t="str">
            <v>Facility &amp; Almere | Led</v>
          </cell>
        </row>
        <row r="62902">
          <cell r="A62902">
            <v>361363</v>
          </cell>
          <cell r="C62902" t="str">
            <v>Facility &amp; Almere | Led</v>
          </cell>
        </row>
        <row r="62903">
          <cell r="A62903">
            <v>361364</v>
          </cell>
        </row>
        <row r="62904">
          <cell r="A62904">
            <v>361365</v>
          </cell>
          <cell r="C62904" t="str">
            <v>Facility &amp; Almere | Led</v>
          </cell>
        </row>
        <row r="62905">
          <cell r="A62905">
            <v>361366</v>
          </cell>
          <cell r="C62905" t="str">
            <v>Facility &amp; Almere | Led</v>
          </cell>
        </row>
        <row r="62906">
          <cell r="A62906">
            <v>361367</v>
          </cell>
          <cell r="C62906" t="str">
            <v>Facility &amp; Almere | Led</v>
          </cell>
        </row>
        <row r="62907">
          <cell r="A62907">
            <v>361368</v>
          </cell>
          <cell r="C62907" t="str">
            <v>Facility &amp; Almere | Led</v>
          </cell>
        </row>
        <row r="62908">
          <cell r="A62908">
            <v>361369</v>
          </cell>
          <cell r="C62908" t="str">
            <v>Facility &amp; Almere | Led</v>
          </cell>
        </row>
        <row r="62909">
          <cell r="A62909">
            <v>361370</v>
          </cell>
          <cell r="C62909" t="str">
            <v>Facility &amp; Almere | Led</v>
          </cell>
        </row>
        <row r="62910">
          <cell r="A62910">
            <v>361371</v>
          </cell>
        </row>
        <row r="62911">
          <cell r="A62911">
            <v>361372</v>
          </cell>
          <cell r="C62911" t="str">
            <v>Facility &amp; Almere | Led</v>
          </cell>
        </row>
        <row r="62912">
          <cell r="A62912">
            <v>361373</v>
          </cell>
          <cell r="C62912" t="str">
            <v>Facility &amp; Almere | Led</v>
          </cell>
        </row>
        <row r="62913">
          <cell r="A62913">
            <v>361374</v>
          </cell>
          <cell r="C62913" t="str">
            <v>Facility &amp; Almere | Led</v>
          </cell>
        </row>
        <row r="62914">
          <cell r="A62914">
            <v>361375</v>
          </cell>
          <cell r="C62914" t="str">
            <v>Facility &amp; Almere | Led</v>
          </cell>
        </row>
        <row r="62915">
          <cell r="A62915">
            <v>361376</v>
          </cell>
          <cell r="C62915" t="str">
            <v>Paper + | Office_electronics</v>
          </cell>
        </row>
        <row r="62916">
          <cell r="A62916">
            <v>361377</v>
          </cell>
          <cell r="C62916" t="str">
            <v>Facility &amp; Almere | Led</v>
          </cell>
        </row>
        <row r="62917">
          <cell r="A62917">
            <v>361378</v>
          </cell>
          <cell r="C62917" t="str">
            <v>Facility &amp; Almere | Led</v>
          </cell>
        </row>
        <row r="62918">
          <cell r="A62918">
            <v>361379</v>
          </cell>
          <cell r="C62918" t="str">
            <v>Facility &amp; Almere | Led</v>
          </cell>
        </row>
        <row r="62919">
          <cell r="A62919">
            <v>361380</v>
          </cell>
          <cell r="C62919" t="str">
            <v>Facility &amp; Almere | Led</v>
          </cell>
        </row>
        <row r="62920">
          <cell r="A62920">
            <v>361381</v>
          </cell>
          <cell r="C62920" t="str">
            <v>Facility &amp; Almere | Cables</v>
          </cell>
        </row>
        <row r="62921">
          <cell r="A62921">
            <v>361382</v>
          </cell>
          <cell r="C62921" t="str">
            <v>Facility &amp; Almere | Cables</v>
          </cell>
        </row>
        <row r="62922">
          <cell r="A62922">
            <v>361383</v>
          </cell>
          <cell r="C62922" t="str">
            <v>Paper + | Office_electronics</v>
          </cell>
        </row>
        <row r="62923">
          <cell r="A62923">
            <v>361384</v>
          </cell>
          <cell r="C62923" t="str">
            <v>Facility &amp; Almere | Led</v>
          </cell>
        </row>
        <row r="62924">
          <cell r="A62924">
            <v>361385</v>
          </cell>
          <cell r="C62924" t="str">
            <v>Facility &amp; Almere | Led</v>
          </cell>
        </row>
        <row r="62925">
          <cell r="A62925">
            <v>361386</v>
          </cell>
          <cell r="C62925" t="str">
            <v>Facility &amp; Almere | Led</v>
          </cell>
        </row>
        <row r="62926">
          <cell r="A62926">
            <v>361387</v>
          </cell>
          <cell r="C62926" t="str">
            <v>Facility &amp; Almere | Led</v>
          </cell>
        </row>
        <row r="62927">
          <cell r="A62927">
            <v>361388</v>
          </cell>
          <cell r="C62927" t="str">
            <v>Facility &amp; Almere | Led</v>
          </cell>
        </row>
        <row r="62928">
          <cell r="A62928">
            <v>361389</v>
          </cell>
          <cell r="C62928" t="str">
            <v>Facility &amp; Almere | Led</v>
          </cell>
        </row>
        <row r="62929">
          <cell r="A62929">
            <v>361390</v>
          </cell>
          <cell r="C62929" t="str">
            <v>Facility &amp; Almere | Led</v>
          </cell>
        </row>
        <row r="62930">
          <cell r="A62930">
            <v>361391</v>
          </cell>
          <cell r="C62930" t="str">
            <v>Facility &amp; Almere | Led</v>
          </cell>
        </row>
        <row r="62931">
          <cell r="A62931">
            <v>361392</v>
          </cell>
          <cell r="C62931" t="str">
            <v>Facility &amp; Almere | Led</v>
          </cell>
        </row>
        <row r="62932">
          <cell r="A62932">
            <v>361393</v>
          </cell>
        </row>
        <row r="62933">
          <cell r="A62933">
            <v>361394</v>
          </cell>
        </row>
        <row r="62934">
          <cell r="A62934">
            <v>361395</v>
          </cell>
        </row>
        <row r="62935">
          <cell r="A62935">
            <v>361396</v>
          </cell>
          <cell r="C62935" t="str">
            <v>Facility &amp; Almere | Led</v>
          </cell>
        </row>
        <row r="62936">
          <cell r="A62936">
            <v>361397</v>
          </cell>
          <cell r="C62936" t="str">
            <v>Facility &amp; Almere | Led</v>
          </cell>
        </row>
        <row r="62937">
          <cell r="A62937">
            <v>361398</v>
          </cell>
          <cell r="C62937" t="str">
            <v>Facility &amp; Almere | Led</v>
          </cell>
        </row>
        <row r="62938">
          <cell r="A62938">
            <v>361399</v>
          </cell>
          <cell r="C62938" t="str">
            <v>Facility &amp; Almere | Led</v>
          </cell>
        </row>
        <row r="62939">
          <cell r="A62939">
            <v>361400</v>
          </cell>
          <cell r="C62939" t="str">
            <v>Facility &amp; Almere | Led</v>
          </cell>
        </row>
        <row r="62940">
          <cell r="A62940">
            <v>361401</v>
          </cell>
          <cell r="C62940" t="str">
            <v>Facility &amp; Almere | Led</v>
          </cell>
        </row>
        <row r="62941">
          <cell r="A62941">
            <v>361402</v>
          </cell>
          <cell r="C62941" t="str">
            <v>Facility &amp; Almere | Led</v>
          </cell>
        </row>
        <row r="62942">
          <cell r="A62942">
            <v>361403</v>
          </cell>
          <cell r="C62942" t="str">
            <v>Facility &amp; Almere | Led</v>
          </cell>
        </row>
        <row r="62943">
          <cell r="A62943">
            <v>361404</v>
          </cell>
          <cell r="C62943" t="str">
            <v>Facility &amp; Almere | Led</v>
          </cell>
        </row>
        <row r="62944">
          <cell r="A62944">
            <v>361405</v>
          </cell>
          <cell r="C62944" t="str">
            <v>Facility &amp; Almere | Led</v>
          </cell>
        </row>
        <row r="62945">
          <cell r="A62945">
            <v>361406</v>
          </cell>
          <cell r="C62945" t="str">
            <v>Facility &amp; Almere | Led</v>
          </cell>
        </row>
        <row r="62946">
          <cell r="A62946">
            <v>361407</v>
          </cell>
          <cell r="C62946" t="str">
            <v>Facility &amp; Almere | Led</v>
          </cell>
        </row>
        <row r="62947">
          <cell r="A62947">
            <v>361408</v>
          </cell>
          <cell r="C62947" t="str">
            <v>Facility &amp; Almere | Led</v>
          </cell>
        </row>
        <row r="62948">
          <cell r="A62948">
            <v>361409</v>
          </cell>
          <cell r="C62948" t="str">
            <v>Facility &amp; Almere | Led</v>
          </cell>
        </row>
        <row r="62949">
          <cell r="A62949">
            <v>361410</v>
          </cell>
          <cell r="C62949" t="str">
            <v>Facility &amp; Almere | Led</v>
          </cell>
        </row>
        <row r="62950">
          <cell r="A62950">
            <v>361411</v>
          </cell>
          <cell r="C62950" t="str">
            <v>Facility &amp; Almere | Led</v>
          </cell>
        </row>
        <row r="62951">
          <cell r="A62951">
            <v>361412</v>
          </cell>
          <cell r="C62951" t="str">
            <v>Facility &amp; Almere | Led</v>
          </cell>
        </row>
        <row r="62952">
          <cell r="A62952">
            <v>361413</v>
          </cell>
          <cell r="C62952" t="str">
            <v>Facility &amp; Almere | Led</v>
          </cell>
        </row>
        <row r="62953">
          <cell r="A62953">
            <v>361414</v>
          </cell>
          <cell r="C62953" t="str">
            <v>Facility &amp; Almere | Led</v>
          </cell>
        </row>
        <row r="62954">
          <cell r="A62954">
            <v>361415</v>
          </cell>
          <cell r="C62954" t="str">
            <v>Facility &amp; Almere | Led</v>
          </cell>
        </row>
        <row r="62955">
          <cell r="A62955">
            <v>361416</v>
          </cell>
          <cell r="C62955" t="str">
            <v>Facility &amp; Almere | Led</v>
          </cell>
        </row>
        <row r="62956">
          <cell r="A62956">
            <v>361417</v>
          </cell>
          <cell r="C62956" t="str">
            <v>Facility &amp; Almere | Led</v>
          </cell>
        </row>
        <row r="62957">
          <cell r="A62957">
            <v>361418</v>
          </cell>
          <cell r="C62957" t="str">
            <v>Facility &amp; Almere | Led</v>
          </cell>
        </row>
        <row r="62958">
          <cell r="A62958">
            <v>361419</v>
          </cell>
          <cell r="C62958" t="str">
            <v>Facility &amp; Almere | Led</v>
          </cell>
        </row>
        <row r="62959">
          <cell r="A62959">
            <v>361420</v>
          </cell>
          <cell r="C62959" t="str">
            <v>Facility &amp; Almere | Led</v>
          </cell>
        </row>
        <row r="62960">
          <cell r="A62960">
            <v>361421</v>
          </cell>
          <cell r="C62960" t="str">
            <v>Facility &amp; Almere | Led</v>
          </cell>
        </row>
        <row r="62961">
          <cell r="A62961">
            <v>361422</v>
          </cell>
          <cell r="C62961" t="str">
            <v>Facility &amp; Almere | Led</v>
          </cell>
        </row>
        <row r="62962">
          <cell r="A62962">
            <v>361423</v>
          </cell>
          <cell r="C62962" t="str">
            <v>Facility &amp; Almere | Led</v>
          </cell>
        </row>
        <row r="62963">
          <cell r="A62963">
            <v>361424</v>
          </cell>
          <cell r="C62963" t="str">
            <v>Facility &amp; Almere | Led</v>
          </cell>
        </row>
        <row r="62964">
          <cell r="A62964">
            <v>361425</v>
          </cell>
          <cell r="C62964" t="str">
            <v>Facility &amp; Almere | Led</v>
          </cell>
        </row>
        <row r="62965">
          <cell r="A62965">
            <v>361426</v>
          </cell>
          <cell r="C62965" t="str">
            <v>Facility &amp; Almere | Led</v>
          </cell>
        </row>
        <row r="62966">
          <cell r="A62966">
            <v>361427</v>
          </cell>
          <cell r="C62966" t="str">
            <v>Facility &amp; Almere | Led</v>
          </cell>
        </row>
        <row r="62967">
          <cell r="A62967">
            <v>361428</v>
          </cell>
          <cell r="C62967" t="str">
            <v>Paper + | Office_electronics</v>
          </cell>
        </row>
        <row r="62968">
          <cell r="A62968">
            <v>361429</v>
          </cell>
          <cell r="C62968" t="str">
            <v>Paper + | Office_electronics</v>
          </cell>
        </row>
        <row r="62969">
          <cell r="A62969">
            <v>361430</v>
          </cell>
          <cell r="C62969" t="str">
            <v>Paper + | Office_electronics</v>
          </cell>
        </row>
        <row r="62970">
          <cell r="A62970">
            <v>361431</v>
          </cell>
          <cell r="C62970" t="str">
            <v>Paper + | Office_electronics</v>
          </cell>
        </row>
        <row r="62971">
          <cell r="A62971">
            <v>361432</v>
          </cell>
          <cell r="C62971" t="str">
            <v>Paper + | Office_electronics</v>
          </cell>
        </row>
        <row r="62972">
          <cell r="A62972">
            <v>361433</v>
          </cell>
          <cell r="C62972" t="str">
            <v>Paper + | Office_electronics</v>
          </cell>
        </row>
        <row r="62973">
          <cell r="A62973">
            <v>361434</v>
          </cell>
          <cell r="C62973" t="str">
            <v>Paper + | Office_electronics</v>
          </cell>
        </row>
        <row r="62974">
          <cell r="A62974">
            <v>361435</v>
          </cell>
          <cell r="C62974" t="str">
            <v>Paper + | Office_electronics</v>
          </cell>
        </row>
        <row r="62975">
          <cell r="A62975">
            <v>361436</v>
          </cell>
          <cell r="C62975" t="str">
            <v>Paper + | Office_electronics</v>
          </cell>
        </row>
        <row r="62976">
          <cell r="A62976">
            <v>361437</v>
          </cell>
          <cell r="C62976" t="str">
            <v>Paper + | Office_electronics</v>
          </cell>
        </row>
        <row r="62977">
          <cell r="A62977">
            <v>361438</v>
          </cell>
          <cell r="C62977" t="str">
            <v>Paper + | Office_electronics</v>
          </cell>
        </row>
        <row r="62978">
          <cell r="A62978">
            <v>361439</v>
          </cell>
          <cell r="C62978" t="str">
            <v>Paper + | Office_electronics</v>
          </cell>
        </row>
        <row r="62979">
          <cell r="A62979">
            <v>361440</v>
          </cell>
          <cell r="C62979" t="str">
            <v>Facility &amp; Almere | Personal_care</v>
          </cell>
        </row>
        <row r="62980">
          <cell r="A62980">
            <v>361441</v>
          </cell>
          <cell r="C62980" t="str">
            <v>Office classic | Office_deskacc</v>
          </cell>
        </row>
        <row r="62981">
          <cell r="A62981">
            <v>361442</v>
          </cell>
          <cell r="C62981" t="str">
            <v>Office classic | Office_deskacc</v>
          </cell>
        </row>
        <row r="62982">
          <cell r="A62982">
            <v>361443</v>
          </cell>
          <cell r="C62982" t="str">
            <v>Office classic | Office_deskacc</v>
          </cell>
        </row>
        <row r="62983">
          <cell r="A62983">
            <v>361444</v>
          </cell>
          <cell r="C62983" t="str">
            <v>Office classic | Office_deskacc</v>
          </cell>
        </row>
        <row r="62984">
          <cell r="A62984">
            <v>361445</v>
          </cell>
          <cell r="C62984" t="str">
            <v>Office classic | Office_deskacc</v>
          </cell>
        </row>
        <row r="62985">
          <cell r="A62985">
            <v>361446</v>
          </cell>
          <cell r="C62985" t="str">
            <v>Facility &amp; Almere | Personal_care</v>
          </cell>
        </row>
        <row r="62986">
          <cell r="A62986">
            <v>361447</v>
          </cell>
          <cell r="C62986" t="str">
            <v>Facility &amp; Almere | Personal_care</v>
          </cell>
        </row>
        <row r="62987">
          <cell r="A62987">
            <v>361448</v>
          </cell>
          <cell r="C62987" t="str">
            <v>Facility &amp; Almere | Led</v>
          </cell>
        </row>
        <row r="62988">
          <cell r="A62988">
            <v>361449</v>
          </cell>
          <cell r="C62988" t="str">
            <v>Facility &amp; Almere | Led</v>
          </cell>
        </row>
        <row r="62989">
          <cell r="A62989">
            <v>361450</v>
          </cell>
          <cell r="C62989" t="str">
            <v>Facility &amp; Almere | Led</v>
          </cell>
        </row>
        <row r="62990">
          <cell r="A62990">
            <v>361451</v>
          </cell>
          <cell r="C62990" t="str">
            <v>Facility &amp; Almere | Led</v>
          </cell>
        </row>
        <row r="62991">
          <cell r="A62991">
            <v>361452</v>
          </cell>
          <cell r="C62991" t="str">
            <v>Facility &amp; Almere | Led</v>
          </cell>
        </row>
        <row r="62992">
          <cell r="A62992">
            <v>361453</v>
          </cell>
          <cell r="C62992" t="str">
            <v>Facility &amp; Almere | Led</v>
          </cell>
        </row>
        <row r="62993">
          <cell r="A62993">
            <v>361454</v>
          </cell>
          <cell r="C62993" t="str">
            <v>Facility &amp; Almere | Led</v>
          </cell>
        </row>
        <row r="62994">
          <cell r="A62994">
            <v>361455</v>
          </cell>
          <cell r="C62994" t="str">
            <v>Facility &amp; Almere | Led</v>
          </cell>
        </row>
        <row r="62995">
          <cell r="A62995">
            <v>361456</v>
          </cell>
          <cell r="C62995" t="str">
            <v>Facility &amp; Almere | Led</v>
          </cell>
        </row>
        <row r="62996">
          <cell r="A62996">
            <v>361457</v>
          </cell>
          <cell r="C62996" t="str">
            <v>Facility &amp; Almere | Led</v>
          </cell>
        </row>
        <row r="62997">
          <cell r="A62997">
            <v>361458</v>
          </cell>
          <cell r="C62997" t="str">
            <v>Facility &amp; Almere | Led</v>
          </cell>
        </row>
        <row r="62998">
          <cell r="A62998">
            <v>361459</v>
          </cell>
          <cell r="C62998" t="str">
            <v>Facility &amp; Almere | Led</v>
          </cell>
        </row>
        <row r="62999">
          <cell r="A62999">
            <v>361460</v>
          </cell>
          <cell r="C62999" t="str">
            <v>Facility &amp; Almere | Led</v>
          </cell>
        </row>
        <row r="63000">
          <cell r="A63000">
            <v>361461</v>
          </cell>
          <cell r="C63000" t="str">
            <v>Facility &amp; Almere | Led</v>
          </cell>
        </row>
        <row r="63001">
          <cell r="A63001">
            <v>361462</v>
          </cell>
          <cell r="C63001" t="str">
            <v>Facility &amp; Almere | Led</v>
          </cell>
        </row>
        <row r="63002">
          <cell r="A63002">
            <v>361463</v>
          </cell>
          <cell r="C63002" t="str">
            <v>Facility &amp; Almere | Led</v>
          </cell>
        </row>
        <row r="63003">
          <cell r="A63003">
            <v>361464</v>
          </cell>
          <cell r="C63003" t="str">
            <v>Facility &amp; Almere | Led</v>
          </cell>
        </row>
        <row r="63004">
          <cell r="A63004">
            <v>361465</v>
          </cell>
          <cell r="C63004" t="str">
            <v>Facility &amp; Almere | Led</v>
          </cell>
        </row>
        <row r="63005">
          <cell r="A63005">
            <v>361466</v>
          </cell>
          <cell r="C63005" t="str">
            <v>Facility &amp; Almere | Led</v>
          </cell>
        </row>
        <row r="63006">
          <cell r="A63006">
            <v>361467</v>
          </cell>
          <cell r="C63006" t="str">
            <v>Facility &amp; Almere | Led</v>
          </cell>
        </row>
        <row r="63007">
          <cell r="A63007">
            <v>361468</v>
          </cell>
          <cell r="C63007" t="str">
            <v>Facility &amp; Almere | Led</v>
          </cell>
        </row>
        <row r="63008">
          <cell r="A63008">
            <v>361469</v>
          </cell>
          <cell r="C63008" t="str">
            <v>Facility &amp; Almere | Led</v>
          </cell>
        </row>
        <row r="63009">
          <cell r="A63009">
            <v>361470</v>
          </cell>
          <cell r="C63009" t="str">
            <v>Facility &amp; Almere | Led</v>
          </cell>
        </row>
        <row r="63010">
          <cell r="A63010">
            <v>361471</v>
          </cell>
          <cell r="C63010" t="str">
            <v>Facility &amp; Almere | Led</v>
          </cell>
        </row>
        <row r="63011">
          <cell r="A63011">
            <v>361472</v>
          </cell>
          <cell r="C63011" t="str">
            <v>Facility &amp; Almere | Led</v>
          </cell>
        </row>
        <row r="63012">
          <cell r="A63012">
            <v>361473</v>
          </cell>
          <cell r="C63012" t="str">
            <v>Facility &amp; Almere | Led</v>
          </cell>
        </row>
        <row r="63013">
          <cell r="A63013">
            <v>361474</v>
          </cell>
          <cell r="C63013" t="str">
            <v>Facility &amp; Almere | Led</v>
          </cell>
        </row>
        <row r="63014">
          <cell r="A63014">
            <v>361475</v>
          </cell>
          <cell r="C63014" t="str">
            <v>Facility &amp; Almere | Led</v>
          </cell>
        </row>
        <row r="63015">
          <cell r="A63015">
            <v>361476</v>
          </cell>
          <cell r="C63015" t="str">
            <v>Facility &amp; Almere | Led</v>
          </cell>
        </row>
        <row r="63016">
          <cell r="A63016">
            <v>361477</v>
          </cell>
          <cell r="C63016" t="str">
            <v>Facility &amp; Almere | Led</v>
          </cell>
        </row>
        <row r="63017">
          <cell r="A63017">
            <v>361478</v>
          </cell>
          <cell r="C63017" t="str">
            <v>Facility &amp; Almere | Led</v>
          </cell>
        </row>
        <row r="63018">
          <cell r="A63018">
            <v>361479</v>
          </cell>
          <cell r="C63018" t="str">
            <v>Facility &amp; Almere | Led</v>
          </cell>
        </row>
        <row r="63019">
          <cell r="A63019">
            <v>361480</v>
          </cell>
          <cell r="C63019" t="str">
            <v>Facility &amp; Almere | Led</v>
          </cell>
        </row>
        <row r="63020">
          <cell r="A63020">
            <v>361481</v>
          </cell>
          <cell r="C63020" t="str">
            <v>Facility &amp; Almere | Led</v>
          </cell>
        </row>
        <row r="63021">
          <cell r="A63021">
            <v>361482</v>
          </cell>
          <cell r="C63021" t="str">
            <v>Facility &amp; Almere | Led</v>
          </cell>
        </row>
        <row r="63022">
          <cell r="A63022">
            <v>361483</v>
          </cell>
          <cell r="C63022" t="str">
            <v>Facility &amp; Almere | Led</v>
          </cell>
        </row>
        <row r="63023">
          <cell r="A63023">
            <v>361484</v>
          </cell>
          <cell r="C63023" t="str">
            <v>Facility &amp; Almere | Led</v>
          </cell>
        </row>
        <row r="63024">
          <cell r="A63024">
            <v>361485</v>
          </cell>
          <cell r="C63024" t="str">
            <v>Facility &amp; Almere | Led</v>
          </cell>
        </row>
        <row r="63025">
          <cell r="A63025">
            <v>361486</v>
          </cell>
          <cell r="C63025" t="str">
            <v>Facility &amp; Almere | Led</v>
          </cell>
        </row>
        <row r="63026">
          <cell r="A63026">
            <v>361487</v>
          </cell>
          <cell r="C63026" t="str">
            <v>Facility &amp; Almere | Led</v>
          </cell>
        </row>
        <row r="63027">
          <cell r="A63027">
            <v>361488</v>
          </cell>
          <cell r="C63027" t="str">
            <v>Facility &amp; Almere | Led</v>
          </cell>
        </row>
        <row r="63028">
          <cell r="A63028">
            <v>361489</v>
          </cell>
          <cell r="C63028" t="str">
            <v>Facility &amp; Almere | Led</v>
          </cell>
        </row>
        <row r="63029">
          <cell r="A63029">
            <v>361490</v>
          </cell>
          <cell r="C63029" t="str">
            <v>Facility &amp; Almere | Led</v>
          </cell>
        </row>
        <row r="63030">
          <cell r="A63030">
            <v>361491</v>
          </cell>
          <cell r="C63030" t="str">
            <v>Facility &amp; Almere | Led</v>
          </cell>
        </row>
        <row r="63031">
          <cell r="A63031">
            <v>361492</v>
          </cell>
          <cell r="C63031" t="str">
            <v>Facility &amp; Almere | Led</v>
          </cell>
        </row>
        <row r="63032">
          <cell r="A63032">
            <v>361493</v>
          </cell>
          <cell r="C63032" t="str">
            <v>Facility &amp; Almere | Led</v>
          </cell>
        </row>
        <row r="63033">
          <cell r="A63033">
            <v>361494</v>
          </cell>
          <cell r="C63033" t="str">
            <v>Facility &amp; Almere | Led</v>
          </cell>
        </row>
        <row r="63034">
          <cell r="A63034">
            <v>361495</v>
          </cell>
          <cell r="C63034" t="str">
            <v>Facility &amp; Almere | Led</v>
          </cell>
        </row>
        <row r="63035">
          <cell r="A63035">
            <v>361496</v>
          </cell>
          <cell r="C63035" t="str">
            <v>Facility &amp; Almere | Led</v>
          </cell>
        </row>
        <row r="63036">
          <cell r="A63036">
            <v>361497</v>
          </cell>
          <cell r="C63036" t="str">
            <v>Facility &amp; Almere | Led</v>
          </cell>
        </row>
        <row r="63037">
          <cell r="A63037">
            <v>361498</v>
          </cell>
          <cell r="C63037" t="str">
            <v>Facility &amp; Almere | Led</v>
          </cell>
        </row>
        <row r="63038">
          <cell r="A63038">
            <v>361499</v>
          </cell>
          <cell r="C63038" t="str">
            <v>Office classic | Office_deskacc</v>
          </cell>
        </row>
        <row r="63039">
          <cell r="A63039">
            <v>361500</v>
          </cell>
          <cell r="C63039" t="str">
            <v>Office classic | Office_deskacc</v>
          </cell>
        </row>
        <row r="63040">
          <cell r="A63040">
            <v>361501</v>
          </cell>
          <cell r="C63040" t="str">
            <v>Office classic | Office_deskacc</v>
          </cell>
        </row>
        <row r="63041">
          <cell r="A63041">
            <v>361502</v>
          </cell>
          <cell r="C63041" t="str">
            <v>Office classic | Office_deskacc</v>
          </cell>
        </row>
        <row r="63042">
          <cell r="A63042">
            <v>361503</v>
          </cell>
          <cell r="C63042" t="str">
            <v>Office classic | Office_deskacc</v>
          </cell>
        </row>
        <row r="63043">
          <cell r="A63043">
            <v>361504</v>
          </cell>
          <cell r="C63043" t="str">
            <v>Office classic | Office_deskacc</v>
          </cell>
        </row>
        <row r="63044">
          <cell r="A63044">
            <v>361505</v>
          </cell>
          <cell r="C63044" t="str">
            <v>Office classic | Office_deskacc</v>
          </cell>
        </row>
        <row r="63045">
          <cell r="A63045">
            <v>361506</v>
          </cell>
          <cell r="C63045" t="str">
            <v>Facility &amp; Almere | Led</v>
          </cell>
        </row>
        <row r="63046">
          <cell r="A63046">
            <v>361507</v>
          </cell>
          <cell r="C63046" t="str">
            <v>Facility &amp; Almere | Led</v>
          </cell>
        </row>
        <row r="63047">
          <cell r="A63047">
            <v>361508</v>
          </cell>
          <cell r="C63047" t="str">
            <v>Facility &amp; Almere | Led</v>
          </cell>
        </row>
        <row r="63048">
          <cell r="A63048">
            <v>361509</v>
          </cell>
          <cell r="C63048" t="str">
            <v>Facility &amp; Almere | Led</v>
          </cell>
        </row>
        <row r="63049">
          <cell r="A63049">
            <v>361510</v>
          </cell>
          <cell r="C63049" t="str">
            <v>Facility &amp; Almere | Led</v>
          </cell>
        </row>
        <row r="63050">
          <cell r="A63050">
            <v>361511</v>
          </cell>
          <cell r="C63050" t="str">
            <v>Facility &amp; Almere | Led</v>
          </cell>
        </row>
        <row r="63051">
          <cell r="A63051">
            <v>361512</v>
          </cell>
          <cell r="C63051" t="str">
            <v>Facility &amp; Almere | Led</v>
          </cell>
        </row>
        <row r="63052">
          <cell r="A63052">
            <v>361513</v>
          </cell>
          <cell r="C63052" t="str">
            <v>Facility &amp; Almere | Led</v>
          </cell>
        </row>
        <row r="63053">
          <cell r="A63053">
            <v>361514</v>
          </cell>
          <cell r="C63053" t="str">
            <v>Paper + | Office_other</v>
          </cell>
        </row>
        <row r="63054">
          <cell r="A63054">
            <v>361515</v>
          </cell>
          <cell r="C63054" t="str">
            <v>Paper + | Office_other</v>
          </cell>
        </row>
        <row r="63055">
          <cell r="A63055">
            <v>361516</v>
          </cell>
          <cell r="C63055" t="str">
            <v>Paper + | Office_other</v>
          </cell>
        </row>
        <row r="63056">
          <cell r="A63056">
            <v>361517</v>
          </cell>
          <cell r="C63056" t="str">
            <v>Paper + | Office_other</v>
          </cell>
        </row>
        <row r="63057">
          <cell r="A63057">
            <v>361518</v>
          </cell>
          <cell r="C63057" t="str">
            <v>Office classic | Office_deskacc</v>
          </cell>
        </row>
        <row r="63058">
          <cell r="A63058">
            <v>361519</v>
          </cell>
          <cell r="C63058" t="str">
            <v>Office classic | Office_deskacc</v>
          </cell>
        </row>
        <row r="63059">
          <cell r="A63059">
            <v>361520</v>
          </cell>
          <cell r="C63059" t="str">
            <v>Office classic | Office_deskacc</v>
          </cell>
        </row>
        <row r="63060">
          <cell r="A63060">
            <v>361521</v>
          </cell>
          <cell r="C63060" t="str">
            <v>Office classic | Office_deskacc</v>
          </cell>
        </row>
        <row r="63061">
          <cell r="A63061">
            <v>361522</v>
          </cell>
          <cell r="C63061" t="str">
            <v>Facility &amp; Almere | Office_furniture</v>
          </cell>
        </row>
        <row r="63062">
          <cell r="A63062">
            <v>361523</v>
          </cell>
          <cell r="C63062" t="str">
            <v>Facility &amp; Almere | Office_furniture</v>
          </cell>
        </row>
        <row r="63063">
          <cell r="A63063">
            <v>361524</v>
          </cell>
          <cell r="C63063" t="str">
            <v>Facility &amp; Almere | Office_furniture</v>
          </cell>
        </row>
        <row r="63064">
          <cell r="A63064">
            <v>361525</v>
          </cell>
          <cell r="C63064" t="str">
            <v>Office classic | Office_deskacc</v>
          </cell>
        </row>
        <row r="63065">
          <cell r="A63065">
            <v>361526</v>
          </cell>
          <cell r="C63065" t="str">
            <v>Office classic | Office_deskacc</v>
          </cell>
        </row>
        <row r="63066">
          <cell r="A63066">
            <v>361527</v>
          </cell>
          <cell r="C63066" t="str">
            <v>Facility &amp; Almere | Office_furniture</v>
          </cell>
        </row>
        <row r="63067">
          <cell r="A63067">
            <v>361528</v>
          </cell>
          <cell r="C63067" t="str">
            <v>Facility &amp; Almere | Office_furniture</v>
          </cell>
        </row>
        <row r="63068">
          <cell r="A63068">
            <v>361529</v>
          </cell>
          <cell r="C63068" t="str">
            <v>Paper + | Office_other</v>
          </cell>
        </row>
        <row r="63069">
          <cell r="A63069">
            <v>361530</v>
          </cell>
          <cell r="C63069" t="str">
            <v>Paper + | Office_other</v>
          </cell>
        </row>
        <row r="63070">
          <cell r="A63070">
            <v>361531</v>
          </cell>
          <cell r="C63070" t="str">
            <v>Paper + | Office_other</v>
          </cell>
        </row>
        <row r="63071">
          <cell r="A63071">
            <v>361532</v>
          </cell>
          <cell r="C63071" t="str">
            <v>Paper + | Office_other</v>
          </cell>
        </row>
        <row r="63072">
          <cell r="A63072">
            <v>361533</v>
          </cell>
          <cell r="C63072" t="str">
            <v>Paper + | Office_other</v>
          </cell>
        </row>
        <row r="63073">
          <cell r="A63073">
            <v>361534</v>
          </cell>
          <cell r="C63073" t="str">
            <v>Office classic | Office_deskacc</v>
          </cell>
        </row>
        <row r="63074">
          <cell r="A63074">
            <v>361535</v>
          </cell>
          <cell r="C63074" t="str">
            <v>Office classic | Office_deskacc</v>
          </cell>
        </row>
        <row r="63075">
          <cell r="A63075">
            <v>361536</v>
          </cell>
          <cell r="C63075" t="str">
            <v>Office classic | Arts_and_crafts</v>
          </cell>
        </row>
        <row r="63076">
          <cell r="A63076">
            <v>361537</v>
          </cell>
          <cell r="C63076" t="str">
            <v>Office classic | Arts_and_crafts</v>
          </cell>
        </row>
        <row r="63077">
          <cell r="A63077">
            <v>361538</v>
          </cell>
          <cell r="C63077" t="str">
            <v>Office classic | Arts_and_crafts</v>
          </cell>
        </row>
        <row r="63078">
          <cell r="A63078">
            <v>361539</v>
          </cell>
          <cell r="C63078" t="str">
            <v>Office classic | Office_deskacc</v>
          </cell>
        </row>
        <row r="63079">
          <cell r="A63079">
            <v>361540</v>
          </cell>
          <cell r="C63079" t="str">
            <v>Office classic | Office_deskacc</v>
          </cell>
        </row>
        <row r="63080">
          <cell r="A63080">
            <v>361541</v>
          </cell>
          <cell r="C63080" t="str">
            <v>Office classic | Office_deskacc</v>
          </cell>
        </row>
        <row r="63081">
          <cell r="A63081">
            <v>361542</v>
          </cell>
          <cell r="C63081" t="str">
            <v>Office classic | Office_deskacc</v>
          </cell>
        </row>
        <row r="63082">
          <cell r="A63082">
            <v>361543</v>
          </cell>
          <cell r="C63082" t="str">
            <v>Office classic | Office_deskacc</v>
          </cell>
        </row>
        <row r="63083">
          <cell r="A63083">
            <v>361544</v>
          </cell>
          <cell r="C63083" t="str">
            <v>Office classic | Office_deskacc</v>
          </cell>
        </row>
        <row r="63084">
          <cell r="A63084">
            <v>361545</v>
          </cell>
          <cell r="C63084" t="str">
            <v>Office classic | Office_deskacc</v>
          </cell>
        </row>
        <row r="63085">
          <cell r="A63085">
            <v>361546</v>
          </cell>
          <cell r="C63085" t="str">
            <v>Office classic | Office_deskacc</v>
          </cell>
        </row>
        <row r="63086">
          <cell r="A63086">
            <v>361547</v>
          </cell>
          <cell r="C63086" t="str">
            <v>Office classic | Office_deskacc</v>
          </cell>
        </row>
        <row r="63087">
          <cell r="A63087">
            <v>361548</v>
          </cell>
          <cell r="C63087" t="str">
            <v>Office classic | Office_deskacc</v>
          </cell>
        </row>
        <row r="63088">
          <cell r="A63088">
            <v>361549</v>
          </cell>
          <cell r="C63088" t="str">
            <v>Office classic | Office_deskacc</v>
          </cell>
        </row>
        <row r="63089">
          <cell r="A63089">
            <v>361550</v>
          </cell>
          <cell r="C63089" t="str">
            <v>Office classic | Office_deskacc</v>
          </cell>
        </row>
        <row r="63090">
          <cell r="A63090">
            <v>361551</v>
          </cell>
          <cell r="C63090" t="str">
            <v>Office classic | Office_deskacc</v>
          </cell>
        </row>
        <row r="63091">
          <cell r="A63091">
            <v>361552</v>
          </cell>
          <cell r="C63091" t="str">
            <v>Office classic | Office_deskacc</v>
          </cell>
        </row>
        <row r="63092">
          <cell r="A63092">
            <v>361553</v>
          </cell>
          <cell r="C63092" t="str">
            <v>Office classic | Office_deskacc</v>
          </cell>
        </row>
        <row r="63093">
          <cell r="A63093">
            <v>361554</v>
          </cell>
          <cell r="C63093" t="str">
            <v>Office classic | Office_deskacc</v>
          </cell>
        </row>
        <row r="63094">
          <cell r="A63094">
            <v>361555</v>
          </cell>
          <cell r="C63094" t="str">
            <v>Office classic | Office_deskacc</v>
          </cell>
        </row>
        <row r="63095">
          <cell r="A63095">
            <v>361556</v>
          </cell>
          <cell r="C63095" t="str">
            <v>Office classic | Office_deskacc</v>
          </cell>
        </row>
        <row r="63096">
          <cell r="A63096">
            <v>361557</v>
          </cell>
          <cell r="C63096" t="str">
            <v>Office classic | Office_deskacc</v>
          </cell>
        </row>
        <row r="63097">
          <cell r="A63097">
            <v>361558</v>
          </cell>
          <cell r="C63097" t="str">
            <v>Office classic | Office_deskacc</v>
          </cell>
        </row>
        <row r="63098">
          <cell r="A63098">
            <v>361559</v>
          </cell>
          <cell r="C63098" t="str">
            <v>Facility &amp; Almere | Led</v>
          </cell>
        </row>
        <row r="63099">
          <cell r="A63099">
            <v>361560</v>
          </cell>
          <cell r="C63099" t="str">
            <v>Facility &amp; Almere | Led</v>
          </cell>
        </row>
        <row r="63100">
          <cell r="A63100">
            <v>361561</v>
          </cell>
          <cell r="C63100" t="str">
            <v>Facility &amp; Almere | Led</v>
          </cell>
        </row>
        <row r="63101">
          <cell r="A63101">
            <v>361562</v>
          </cell>
          <cell r="C63101" t="str">
            <v>Facility &amp; Almere | Led</v>
          </cell>
        </row>
        <row r="63102">
          <cell r="A63102">
            <v>361563</v>
          </cell>
          <cell r="C63102" t="str">
            <v>Facility &amp; Almere | Led</v>
          </cell>
        </row>
        <row r="63103">
          <cell r="A63103">
            <v>361564</v>
          </cell>
          <cell r="C63103" t="str">
            <v>Office classic | Office_presentation</v>
          </cell>
        </row>
        <row r="63104">
          <cell r="A63104">
            <v>361565</v>
          </cell>
          <cell r="C63104" t="str">
            <v>Office classic | Office_pads</v>
          </cell>
        </row>
        <row r="63105">
          <cell r="A63105">
            <v>361566</v>
          </cell>
          <cell r="C63105" t="str">
            <v>Facility &amp; Almere | PPE | First aid | First aid supplies</v>
          </cell>
        </row>
        <row r="63106">
          <cell r="A63106">
            <v>361567</v>
          </cell>
          <cell r="C63106" t="str">
            <v>Facility &amp; Almere | PPE | First aid | First aid supplies</v>
          </cell>
        </row>
        <row r="63107">
          <cell r="A63107">
            <v>361568</v>
          </cell>
          <cell r="C63107" t="str">
            <v>Facility &amp; Almere | PPE | First aid | First aid supplies</v>
          </cell>
        </row>
        <row r="63108">
          <cell r="A63108">
            <v>361569</v>
          </cell>
          <cell r="C63108" t="str">
            <v>Facility &amp; Almere | PPE | First aid | First aid supplies</v>
          </cell>
        </row>
        <row r="63109">
          <cell r="A63109">
            <v>361570</v>
          </cell>
          <cell r="C63109" t="str">
            <v>Facility &amp; Almere | PPE | First aid | First aid supplies</v>
          </cell>
        </row>
        <row r="63110">
          <cell r="A63110">
            <v>361571</v>
          </cell>
          <cell r="C63110" t="str">
            <v>Facility &amp; Almere | PPE | First aid | First aid supplies</v>
          </cell>
        </row>
        <row r="63111">
          <cell r="A63111">
            <v>361572</v>
          </cell>
          <cell r="C63111" t="str">
            <v>Facility &amp; Almere | PPE | First aid | First aid supplies</v>
          </cell>
        </row>
        <row r="63112">
          <cell r="A63112">
            <v>361573</v>
          </cell>
          <cell r="C63112" t="str">
            <v>Facility &amp; Almere | PPE | First aid | First aid kits</v>
          </cell>
        </row>
        <row r="63113">
          <cell r="A63113">
            <v>361574</v>
          </cell>
          <cell r="C63113" t="str">
            <v>Paper + | Office_electronics</v>
          </cell>
        </row>
        <row r="63114">
          <cell r="A63114">
            <v>361575</v>
          </cell>
          <cell r="C63114" t="str">
            <v>Office classic | Office_pads</v>
          </cell>
        </row>
        <row r="63115">
          <cell r="A63115">
            <v>361576</v>
          </cell>
          <cell r="C63115" t="str">
            <v>Office classic | Office_pads</v>
          </cell>
        </row>
        <row r="63116">
          <cell r="A63116">
            <v>361577</v>
          </cell>
          <cell r="C63116" t="str">
            <v>Paper + | Office_electronics</v>
          </cell>
        </row>
        <row r="63117">
          <cell r="A63117">
            <v>361578</v>
          </cell>
          <cell r="C63117" t="str">
            <v>Paper + | Office_electronics</v>
          </cell>
        </row>
        <row r="63118">
          <cell r="A63118">
            <v>361579</v>
          </cell>
          <cell r="C63118" t="str">
            <v>Paper + | Office_electronics</v>
          </cell>
        </row>
        <row r="63119">
          <cell r="A63119">
            <v>361580</v>
          </cell>
          <cell r="C63119" t="str">
            <v>Paper + | Office_electronics</v>
          </cell>
        </row>
        <row r="63120">
          <cell r="A63120">
            <v>361581</v>
          </cell>
          <cell r="C63120" t="str">
            <v>Paper + | Office_electronics</v>
          </cell>
        </row>
        <row r="63121">
          <cell r="A63121">
            <v>361582</v>
          </cell>
          <cell r="C63121" t="str">
            <v>Paper + | Office_electronics</v>
          </cell>
        </row>
        <row r="63122">
          <cell r="A63122">
            <v>361583</v>
          </cell>
          <cell r="C63122" t="str">
            <v>Paper + | Office_electronics</v>
          </cell>
        </row>
        <row r="63123">
          <cell r="A63123">
            <v>361584</v>
          </cell>
          <cell r="C63123" t="str">
            <v>Paper + | Office_electronics</v>
          </cell>
        </row>
        <row r="63124">
          <cell r="A63124">
            <v>361585</v>
          </cell>
          <cell r="C63124" t="str">
            <v>Paper + | Office_electronics</v>
          </cell>
        </row>
        <row r="63125">
          <cell r="A63125">
            <v>361586</v>
          </cell>
          <cell r="C63125" t="str">
            <v>Paper + | Office_electronics</v>
          </cell>
        </row>
        <row r="63126">
          <cell r="A63126">
            <v>361587</v>
          </cell>
          <cell r="C63126" t="str">
            <v>Paper + | Office_electronics</v>
          </cell>
        </row>
        <row r="63127">
          <cell r="A63127">
            <v>361588</v>
          </cell>
          <cell r="C63127" t="str">
            <v>Paper + | Office_electronics</v>
          </cell>
        </row>
        <row r="63128">
          <cell r="A63128">
            <v>361589</v>
          </cell>
          <cell r="C63128" t="str">
            <v>Paper + | Office_electronics</v>
          </cell>
        </row>
        <row r="63129">
          <cell r="A63129">
            <v>361590</v>
          </cell>
          <cell r="C63129" t="str">
            <v>Paper + | Office_electronics</v>
          </cell>
        </row>
        <row r="63130">
          <cell r="A63130">
            <v>361591</v>
          </cell>
          <cell r="C63130" t="str">
            <v>Paper + | Office_electronics</v>
          </cell>
        </row>
        <row r="63131">
          <cell r="A63131">
            <v>361592</v>
          </cell>
          <cell r="C63131" t="str">
            <v>Paper + | Office_electronics</v>
          </cell>
        </row>
        <row r="63132">
          <cell r="A63132">
            <v>361593</v>
          </cell>
          <cell r="C63132" t="str">
            <v>Paper + | Office_electronics</v>
          </cell>
        </row>
        <row r="63133">
          <cell r="A63133">
            <v>361594</v>
          </cell>
          <cell r="C63133" t="str">
            <v>Paper + | Office_electronics</v>
          </cell>
        </row>
        <row r="63134">
          <cell r="A63134">
            <v>361595</v>
          </cell>
          <cell r="C63134" t="str">
            <v>Paper + | Office_electronics</v>
          </cell>
        </row>
        <row r="63135">
          <cell r="A63135">
            <v>361598</v>
          </cell>
          <cell r="C63135" t="str">
            <v>Office classic | Office_deskacc</v>
          </cell>
        </row>
        <row r="63136">
          <cell r="A63136">
            <v>361599</v>
          </cell>
          <cell r="C63136" t="str">
            <v>Office classic | Office_deskacc</v>
          </cell>
        </row>
        <row r="63137">
          <cell r="A63137">
            <v>361600</v>
          </cell>
          <cell r="C63137" t="str">
            <v>Office classic | Office_deskacc</v>
          </cell>
        </row>
        <row r="63138">
          <cell r="A63138">
            <v>361601</v>
          </cell>
          <cell r="C63138" t="str">
            <v>Office classic | Office_deskacc</v>
          </cell>
        </row>
        <row r="63139">
          <cell r="A63139">
            <v>361602</v>
          </cell>
          <cell r="C63139" t="str">
            <v>Office classic | Office_deskacc</v>
          </cell>
        </row>
        <row r="63140">
          <cell r="A63140">
            <v>361603</v>
          </cell>
          <cell r="C63140" t="str">
            <v>Office classic | Office_deskacc</v>
          </cell>
        </row>
        <row r="63141">
          <cell r="A63141">
            <v>361604</v>
          </cell>
          <cell r="C63141" t="str">
            <v>Office classic | Office_deskacc</v>
          </cell>
        </row>
        <row r="63142">
          <cell r="A63142">
            <v>361605</v>
          </cell>
          <cell r="C63142" t="str">
            <v>Office classic | Office_deskacc</v>
          </cell>
        </row>
        <row r="63143">
          <cell r="A63143">
            <v>361606</v>
          </cell>
          <cell r="C63143" t="str">
            <v>Office classic | Office_deskacc</v>
          </cell>
        </row>
        <row r="63144">
          <cell r="A63144">
            <v>361607</v>
          </cell>
          <cell r="C63144" t="str">
            <v>Paper + | Paper_coloured</v>
          </cell>
        </row>
        <row r="63145">
          <cell r="A63145">
            <v>361608</v>
          </cell>
          <cell r="C63145" t="str">
            <v>Paper + | Paper_coloured</v>
          </cell>
        </row>
        <row r="63146">
          <cell r="A63146">
            <v>361609</v>
          </cell>
          <cell r="C63146" t="str">
            <v>Paper + | Paper_coloured</v>
          </cell>
        </row>
        <row r="63147">
          <cell r="A63147">
            <v>361610</v>
          </cell>
          <cell r="C63147" t="str">
            <v>Paper + | Paper_coloured</v>
          </cell>
        </row>
        <row r="63148">
          <cell r="A63148">
            <v>361611</v>
          </cell>
          <cell r="C63148" t="str">
            <v>Paper + | Paper_coloured</v>
          </cell>
        </row>
        <row r="63149">
          <cell r="A63149">
            <v>361612</v>
          </cell>
          <cell r="C63149" t="str">
            <v>Paper + | Paper_coloured</v>
          </cell>
        </row>
        <row r="63150">
          <cell r="A63150">
            <v>361613</v>
          </cell>
          <cell r="C63150" t="str">
            <v>Paper + | Paper_coloured</v>
          </cell>
        </row>
        <row r="63151">
          <cell r="A63151">
            <v>361614</v>
          </cell>
          <cell r="C63151" t="str">
            <v>Paper + | Paper_coloured</v>
          </cell>
        </row>
        <row r="63152">
          <cell r="A63152">
            <v>361615</v>
          </cell>
          <cell r="C63152" t="str">
            <v>Paper + | Paper_coloured</v>
          </cell>
        </row>
        <row r="63153">
          <cell r="A63153">
            <v>361616</v>
          </cell>
          <cell r="C63153" t="str">
            <v>Paper + | Paper_coloured</v>
          </cell>
        </row>
        <row r="63154">
          <cell r="A63154">
            <v>361617</v>
          </cell>
          <cell r="C63154" t="str">
            <v>Paper + | Paper_coloured</v>
          </cell>
        </row>
        <row r="63155">
          <cell r="A63155">
            <v>361618</v>
          </cell>
          <cell r="C63155" t="str">
            <v>Paper + | Paper_coloured</v>
          </cell>
        </row>
        <row r="63156">
          <cell r="A63156">
            <v>361619</v>
          </cell>
          <cell r="C63156" t="str">
            <v>Paper + | Paper_coloured</v>
          </cell>
        </row>
        <row r="63157">
          <cell r="A63157">
            <v>361620</v>
          </cell>
          <cell r="C63157" t="str">
            <v>Paper + | Paper_coloured</v>
          </cell>
        </row>
        <row r="63158">
          <cell r="A63158">
            <v>361621</v>
          </cell>
          <cell r="C63158" t="str">
            <v>Paper + | Paper_coloured</v>
          </cell>
        </row>
        <row r="63159">
          <cell r="A63159">
            <v>361622</v>
          </cell>
          <cell r="C63159" t="str">
            <v>Paper + | Paper_coloured</v>
          </cell>
        </row>
        <row r="63160">
          <cell r="A63160">
            <v>361623</v>
          </cell>
          <cell r="C63160" t="str">
            <v>Paper + | Paper_coloured</v>
          </cell>
        </row>
        <row r="63161">
          <cell r="A63161">
            <v>361624</v>
          </cell>
          <cell r="C63161" t="str">
            <v>Paper + | Paper_coloured</v>
          </cell>
        </row>
        <row r="63162">
          <cell r="A63162">
            <v>361625</v>
          </cell>
          <cell r="C63162" t="str">
            <v>Paper + | Paper_coloured</v>
          </cell>
        </row>
        <row r="63163">
          <cell r="A63163">
            <v>361626</v>
          </cell>
          <cell r="C63163" t="str">
            <v>Paper + | Paper_coloured</v>
          </cell>
        </row>
        <row r="63164">
          <cell r="A63164">
            <v>361627</v>
          </cell>
          <cell r="C63164" t="str">
            <v>Paper + | Paper_coloured</v>
          </cell>
        </row>
        <row r="63165">
          <cell r="A63165">
            <v>361628</v>
          </cell>
          <cell r="C63165" t="str">
            <v>Paper + | Paper_coloured</v>
          </cell>
        </row>
        <row r="63166">
          <cell r="A63166">
            <v>361629</v>
          </cell>
          <cell r="C63166" t="str">
            <v>Paper + | Paper_coloured</v>
          </cell>
        </row>
        <row r="63167">
          <cell r="A63167">
            <v>361630</v>
          </cell>
          <cell r="C63167" t="str">
            <v>Paper + | Paper_coloured</v>
          </cell>
        </row>
        <row r="63168">
          <cell r="A63168">
            <v>361631</v>
          </cell>
          <cell r="C63168" t="str">
            <v>Paper + | Paper_coloured</v>
          </cell>
        </row>
        <row r="63169">
          <cell r="A63169">
            <v>361632</v>
          </cell>
          <cell r="C63169" t="str">
            <v>Paper + | Paper_coloured</v>
          </cell>
        </row>
        <row r="63170">
          <cell r="A63170">
            <v>361633</v>
          </cell>
          <cell r="C63170" t="str">
            <v>Paper + | Paper_coloured</v>
          </cell>
        </row>
        <row r="63171">
          <cell r="A63171">
            <v>361634</v>
          </cell>
          <cell r="C63171" t="str">
            <v>Paper + | Paper_coloured</v>
          </cell>
        </row>
        <row r="63172">
          <cell r="A63172">
            <v>361635</v>
          </cell>
          <cell r="C63172" t="str">
            <v>Paper + | Paper_coloured</v>
          </cell>
        </row>
        <row r="63173">
          <cell r="A63173">
            <v>361636</v>
          </cell>
          <cell r="C63173" t="str">
            <v>Paper + | Paper_coloured</v>
          </cell>
        </row>
        <row r="63174">
          <cell r="A63174">
            <v>361637</v>
          </cell>
          <cell r="C63174" t="str">
            <v>Paper + | Paper_coloured</v>
          </cell>
        </row>
        <row r="63175">
          <cell r="A63175">
            <v>361638</v>
          </cell>
          <cell r="C63175" t="str">
            <v>Paper + | Paper_coloured</v>
          </cell>
        </row>
        <row r="63176">
          <cell r="A63176">
            <v>361639</v>
          </cell>
          <cell r="C63176" t="str">
            <v>Paper + | Paper_coloured</v>
          </cell>
        </row>
        <row r="63177">
          <cell r="A63177">
            <v>361640</v>
          </cell>
          <cell r="C63177" t="str">
            <v>Paper + | Paper_coloured</v>
          </cell>
        </row>
        <row r="63178">
          <cell r="A63178">
            <v>361641</v>
          </cell>
          <cell r="C63178" t="str">
            <v>Paper + | Paper_coloured</v>
          </cell>
        </row>
        <row r="63179">
          <cell r="A63179">
            <v>361642</v>
          </cell>
          <cell r="C63179" t="str">
            <v>Paper + | Paper_coloured</v>
          </cell>
        </row>
        <row r="63180">
          <cell r="A63180">
            <v>361643</v>
          </cell>
          <cell r="C63180" t="str">
            <v>Paper + | Paper_coloured</v>
          </cell>
        </row>
        <row r="63181">
          <cell r="A63181">
            <v>361644</v>
          </cell>
          <cell r="C63181" t="str">
            <v>Paper + | Paper_coloured</v>
          </cell>
        </row>
        <row r="63182">
          <cell r="A63182">
            <v>361645</v>
          </cell>
          <cell r="C63182" t="str">
            <v>Paper + | Paper_coloured</v>
          </cell>
        </row>
        <row r="63183">
          <cell r="A63183">
            <v>361646</v>
          </cell>
          <cell r="C63183" t="str">
            <v>Paper + | Paper_coloured</v>
          </cell>
        </row>
        <row r="63184">
          <cell r="A63184">
            <v>361647</v>
          </cell>
          <cell r="C63184" t="str">
            <v>Paper + | Paper_coloured</v>
          </cell>
        </row>
        <row r="63185">
          <cell r="A63185">
            <v>361648</v>
          </cell>
          <cell r="C63185" t="str">
            <v>Paper + | Paper_coloured</v>
          </cell>
        </row>
        <row r="63186">
          <cell r="A63186">
            <v>361649</v>
          </cell>
          <cell r="C63186" t="str">
            <v>Paper + | Paper_coloured</v>
          </cell>
        </row>
        <row r="63187">
          <cell r="A63187">
            <v>361650</v>
          </cell>
          <cell r="C63187" t="str">
            <v>Paper + | Paper_coloured</v>
          </cell>
        </row>
        <row r="63188">
          <cell r="A63188">
            <v>361651</v>
          </cell>
          <cell r="C63188" t="str">
            <v>Paper + | Paper_coloured</v>
          </cell>
        </row>
        <row r="63189">
          <cell r="A63189">
            <v>361652</v>
          </cell>
          <cell r="C63189" t="str">
            <v>Paper + | Paper_coloured</v>
          </cell>
        </row>
        <row r="63190">
          <cell r="A63190">
            <v>361653</v>
          </cell>
          <cell r="C63190" t="str">
            <v>Paper + | Paper_coloured</v>
          </cell>
        </row>
        <row r="63191">
          <cell r="A63191">
            <v>361654</v>
          </cell>
          <cell r="C63191" t="str">
            <v>Paper + | Paper_coloured</v>
          </cell>
        </row>
        <row r="63192">
          <cell r="A63192">
            <v>361655</v>
          </cell>
          <cell r="C63192" t="str">
            <v>Paper + | Paper_coloured</v>
          </cell>
        </row>
        <row r="63193">
          <cell r="A63193">
            <v>361656</v>
          </cell>
          <cell r="C63193" t="str">
            <v>Paper + | Paper_coloured</v>
          </cell>
        </row>
        <row r="63194">
          <cell r="A63194">
            <v>361657</v>
          </cell>
          <cell r="C63194" t="str">
            <v>Paper + | Paper_coloured</v>
          </cell>
        </row>
        <row r="63195">
          <cell r="A63195">
            <v>361658</v>
          </cell>
          <cell r="C63195" t="str">
            <v>Paper + | Paper_coloured</v>
          </cell>
        </row>
        <row r="63196">
          <cell r="A63196">
            <v>361659</v>
          </cell>
          <cell r="C63196" t="str">
            <v>Paper + | Paper_coloured</v>
          </cell>
        </row>
        <row r="63197">
          <cell r="A63197">
            <v>361660</v>
          </cell>
          <cell r="C63197" t="str">
            <v>Paper + | Paper_coloured</v>
          </cell>
        </row>
        <row r="63198">
          <cell r="A63198">
            <v>361661</v>
          </cell>
          <cell r="C63198" t="str">
            <v>Paper + | Paper_coloured</v>
          </cell>
        </row>
        <row r="63199">
          <cell r="A63199">
            <v>361662</v>
          </cell>
          <cell r="C63199" t="str">
            <v>Paper + | Paper_coloured</v>
          </cell>
        </row>
        <row r="63200">
          <cell r="A63200">
            <v>361663</v>
          </cell>
          <cell r="C63200" t="str">
            <v>Paper + | Paper_coloured</v>
          </cell>
        </row>
        <row r="63201">
          <cell r="A63201">
            <v>361664</v>
          </cell>
          <cell r="C63201" t="str">
            <v>Paper + | Paper_coloured</v>
          </cell>
        </row>
        <row r="63202">
          <cell r="A63202">
            <v>361665</v>
          </cell>
          <cell r="C63202" t="str">
            <v>Paper + | Paper_coloured</v>
          </cell>
        </row>
        <row r="63203">
          <cell r="A63203">
            <v>361666</v>
          </cell>
          <cell r="C63203" t="str">
            <v>Paper + | Paper_coloured</v>
          </cell>
        </row>
        <row r="63204">
          <cell r="A63204">
            <v>361667</v>
          </cell>
          <cell r="C63204" t="str">
            <v>Paper + | Paper_coloured</v>
          </cell>
        </row>
        <row r="63205">
          <cell r="A63205">
            <v>361668</v>
          </cell>
          <cell r="C63205" t="str">
            <v>Paper + | Paper_coloured</v>
          </cell>
        </row>
        <row r="63206">
          <cell r="A63206">
            <v>361669</v>
          </cell>
          <cell r="C63206" t="str">
            <v>Paper + | Paper_coloured</v>
          </cell>
        </row>
        <row r="63207">
          <cell r="A63207">
            <v>361670</v>
          </cell>
          <cell r="C63207" t="str">
            <v>Paper + | Paper_coloured</v>
          </cell>
        </row>
        <row r="63208">
          <cell r="A63208">
            <v>361671</v>
          </cell>
          <cell r="C63208" t="str">
            <v>Paper + | Paper_coloured</v>
          </cell>
        </row>
        <row r="63209">
          <cell r="A63209">
            <v>361672</v>
          </cell>
          <cell r="C63209" t="str">
            <v>Paper + | Paper_coloured</v>
          </cell>
        </row>
        <row r="63210">
          <cell r="A63210">
            <v>361673</v>
          </cell>
          <cell r="C63210" t="str">
            <v>Paper + | Paper_coloured</v>
          </cell>
        </row>
        <row r="63211">
          <cell r="A63211">
            <v>361674</v>
          </cell>
          <cell r="C63211" t="str">
            <v>Paper + | Paper_coloured</v>
          </cell>
        </row>
        <row r="63212">
          <cell r="A63212">
            <v>361675</v>
          </cell>
          <cell r="C63212" t="str">
            <v>Paper + | Paper_coloured</v>
          </cell>
        </row>
        <row r="63213">
          <cell r="A63213">
            <v>361676</v>
          </cell>
          <cell r="C63213" t="str">
            <v>Paper + | Paper_coloured</v>
          </cell>
        </row>
        <row r="63214">
          <cell r="A63214">
            <v>361677</v>
          </cell>
          <cell r="C63214" t="str">
            <v>Paper + | Paper_coloured</v>
          </cell>
        </row>
        <row r="63215">
          <cell r="A63215">
            <v>361678</v>
          </cell>
          <cell r="C63215" t="str">
            <v>Paper + | Paper_coloured</v>
          </cell>
        </row>
        <row r="63216">
          <cell r="A63216">
            <v>361679</v>
          </cell>
          <cell r="C63216" t="str">
            <v>Paper + | Paper_coloured</v>
          </cell>
        </row>
        <row r="63217">
          <cell r="A63217">
            <v>361680</v>
          </cell>
          <cell r="C63217" t="str">
            <v>Paper + | Paper_coloured</v>
          </cell>
        </row>
        <row r="63218">
          <cell r="A63218">
            <v>361681</v>
          </cell>
          <cell r="C63218" t="str">
            <v>Paper + | Paper_coloured</v>
          </cell>
        </row>
        <row r="63219">
          <cell r="A63219">
            <v>361682</v>
          </cell>
          <cell r="C63219" t="str">
            <v>Paper + | Paper_coloured</v>
          </cell>
        </row>
        <row r="63220">
          <cell r="A63220">
            <v>361683</v>
          </cell>
          <cell r="C63220" t="str">
            <v>Paper + | Paper_coloured</v>
          </cell>
        </row>
        <row r="63221">
          <cell r="A63221">
            <v>361684</v>
          </cell>
          <cell r="C63221" t="str">
            <v>Paper + | Paper_coloured</v>
          </cell>
        </row>
        <row r="63222">
          <cell r="A63222">
            <v>361685</v>
          </cell>
          <cell r="C63222" t="str">
            <v>Paper + | Paper_coloured</v>
          </cell>
        </row>
        <row r="63223">
          <cell r="A63223">
            <v>361686</v>
          </cell>
          <cell r="C63223" t="str">
            <v>Paper + | Paper_coloured</v>
          </cell>
        </row>
        <row r="63224">
          <cell r="A63224">
            <v>361687</v>
          </cell>
          <cell r="C63224" t="str">
            <v>Paper + | Paper_coloured</v>
          </cell>
        </row>
        <row r="63225">
          <cell r="A63225">
            <v>361688</v>
          </cell>
          <cell r="C63225" t="str">
            <v>Paper + | Paper_coloured</v>
          </cell>
        </row>
        <row r="63226">
          <cell r="A63226">
            <v>361689</v>
          </cell>
          <cell r="C63226" t="str">
            <v>Paper + | Paper_coloured</v>
          </cell>
        </row>
        <row r="63227">
          <cell r="A63227">
            <v>361690</v>
          </cell>
          <cell r="C63227" t="str">
            <v>Paper + | Paper_coloured</v>
          </cell>
        </row>
        <row r="63228">
          <cell r="A63228">
            <v>361691</v>
          </cell>
          <cell r="C63228" t="str">
            <v>Paper + | Paper_coloured</v>
          </cell>
        </row>
        <row r="63229">
          <cell r="A63229">
            <v>361692</v>
          </cell>
          <cell r="C63229" t="str">
            <v>Paper + | Paper_coloured</v>
          </cell>
        </row>
        <row r="63230">
          <cell r="A63230">
            <v>361693</v>
          </cell>
          <cell r="C63230" t="str">
            <v>Facility &amp; Almere | Led</v>
          </cell>
        </row>
        <row r="63231">
          <cell r="A63231">
            <v>361694</v>
          </cell>
          <cell r="C63231" t="str">
            <v>Facility &amp; Almere | Led</v>
          </cell>
        </row>
        <row r="63232">
          <cell r="A63232">
            <v>361695</v>
          </cell>
          <cell r="C63232" t="str">
            <v>Facility &amp; Almere | Led</v>
          </cell>
        </row>
        <row r="63233">
          <cell r="A63233">
            <v>361696</v>
          </cell>
          <cell r="C63233" t="str">
            <v>Facility &amp; Almere | Led</v>
          </cell>
        </row>
        <row r="63234">
          <cell r="A63234">
            <v>361697</v>
          </cell>
          <cell r="C63234" t="str">
            <v>Facility &amp; Almere | Led</v>
          </cell>
        </row>
        <row r="63235">
          <cell r="A63235">
            <v>361698</v>
          </cell>
          <cell r="C63235" t="str">
            <v>Facility &amp; Almere | Led</v>
          </cell>
        </row>
        <row r="63236">
          <cell r="A63236">
            <v>361699</v>
          </cell>
          <cell r="C63236" t="str">
            <v>Facility &amp; Almere | Led</v>
          </cell>
        </row>
        <row r="63237">
          <cell r="A63237">
            <v>361700</v>
          </cell>
          <cell r="C63237" t="str">
            <v>Facility &amp; Almere | Led</v>
          </cell>
        </row>
        <row r="63238">
          <cell r="A63238">
            <v>361701</v>
          </cell>
          <cell r="C63238" t="str">
            <v>Facility &amp; Almere | Led</v>
          </cell>
        </row>
        <row r="63239">
          <cell r="A63239">
            <v>361702</v>
          </cell>
          <cell r="C63239" t="str">
            <v>Facility &amp; Almere | Led</v>
          </cell>
        </row>
        <row r="63240">
          <cell r="A63240">
            <v>361703</v>
          </cell>
          <cell r="C63240" t="str">
            <v>Facility &amp; Almere | Led</v>
          </cell>
        </row>
        <row r="63241">
          <cell r="A63241">
            <v>361704</v>
          </cell>
          <cell r="C63241" t="str">
            <v>Facility &amp; Almere | Led</v>
          </cell>
        </row>
        <row r="63242">
          <cell r="A63242">
            <v>361705</v>
          </cell>
          <cell r="C63242" t="str">
            <v>Facility &amp; Almere | Led</v>
          </cell>
        </row>
        <row r="63243">
          <cell r="A63243">
            <v>361706</v>
          </cell>
          <cell r="C63243" t="str">
            <v>Facility &amp; Almere | Led</v>
          </cell>
        </row>
        <row r="63244">
          <cell r="A63244">
            <v>361707</v>
          </cell>
          <cell r="C63244" t="str">
            <v>Facility &amp; Almere | Led</v>
          </cell>
        </row>
        <row r="63245">
          <cell r="A63245">
            <v>361708</v>
          </cell>
          <cell r="C63245" t="str">
            <v>Facility &amp; Almere | Led</v>
          </cell>
        </row>
        <row r="63246">
          <cell r="A63246">
            <v>361709</v>
          </cell>
          <cell r="C63246" t="str">
            <v>Facility &amp; Almere | Led</v>
          </cell>
        </row>
        <row r="63247">
          <cell r="A63247">
            <v>361710</v>
          </cell>
          <cell r="C63247" t="str">
            <v>Facility &amp; Almere | Led</v>
          </cell>
        </row>
        <row r="63248">
          <cell r="A63248">
            <v>361711</v>
          </cell>
          <cell r="C63248" t="str">
            <v>Facility &amp; Almere | Led</v>
          </cell>
        </row>
        <row r="63249">
          <cell r="A63249">
            <v>361712</v>
          </cell>
          <cell r="C63249" t="str">
            <v>Facility &amp; Almere | Led</v>
          </cell>
        </row>
        <row r="63250">
          <cell r="A63250">
            <v>361713</v>
          </cell>
          <cell r="C63250" t="str">
            <v>Facility &amp; Almere | Led</v>
          </cell>
        </row>
        <row r="63251">
          <cell r="A63251">
            <v>361714</v>
          </cell>
          <cell r="C63251" t="str">
            <v>Facility &amp; Almere | Led</v>
          </cell>
        </row>
        <row r="63252">
          <cell r="A63252">
            <v>361715</v>
          </cell>
          <cell r="C63252" t="str">
            <v>Facility &amp; Almere | Led</v>
          </cell>
        </row>
        <row r="63253">
          <cell r="A63253">
            <v>361716</v>
          </cell>
          <cell r="C63253" t="str">
            <v>Facility &amp; Almere | Led</v>
          </cell>
        </row>
        <row r="63254">
          <cell r="A63254">
            <v>361717</v>
          </cell>
          <cell r="C63254" t="str">
            <v>Facility &amp; Almere | Led</v>
          </cell>
        </row>
        <row r="63255">
          <cell r="A63255">
            <v>361718</v>
          </cell>
          <cell r="C63255" t="str">
            <v>Facility &amp; Almere | Led</v>
          </cell>
        </row>
        <row r="63256">
          <cell r="A63256">
            <v>361719</v>
          </cell>
          <cell r="C63256" t="str">
            <v>Facility &amp; Almere | Led</v>
          </cell>
        </row>
        <row r="63257">
          <cell r="A63257">
            <v>361720</v>
          </cell>
          <cell r="C63257" t="str">
            <v>Facility &amp; Almere | Led</v>
          </cell>
        </row>
        <row r="63258">
          <cell r="A63258">
            <v>361721</v>
          </cell>
          <cell r="C63258" t="str">
            <v>Facility &amp; Almere | Led</v>
          </cell>
        </row>
        <row r="63259">
          <cell r="A63259">
            <v>361722</v>
          </cell>
          <cell r="C63259" t="str">
            <v>Facility &amp; Almere | Led</v>
          </cell>
        </row>
        <row r="63260">
          <cell r="A63260">
            <v>361723</v>
          </cell>
          <cell r="C63260" t="str">
            <v>Facility &amp; Almere | Led</v>
          </cell>
        </row>
        <row r="63261">
          <cell r="A63261">
            <v>361724</v>
          </cell>
          <cell r="C63261" t="str">
            <v>Facility &amp; Almere | Led</v>
          </cell>
        </row>
        <row r="63262">
          <cell r="A63262">
            <v>361725</v>
          </cell>
          <cell r="C63262" t="str">
            <v>Facility &amp; Almere | Led</v>
          </cell>
        </row>
        <row r="63263">
          <cell r="A63263">
            <v>361726</v>
          </cell>
          <cell r="C63263" t="str">
            <v>Facility &amp; Almere | Led</v>
          </cell>
        </row>
        <row r="63264">
          <cell r="A63264">
            <v>361727</v>
          </cell>
          <cell r="C63264" t="str">
            <v>Facility &amp; Almere | Led</v>
          </cell>
        </row>
        <row r="63265">
          <cell r="A63265">
            <v>361728</v>
          </cell>
          <cell r="C63265" t="str">
            <v>Facility &amp; Almere | Led</v>
          </cell>
        </row>
        <row r="63266">
          <cell r="A63266">
            <v>361729</v>
          </cell>
          <cell r="C63266" t="str">
            <v>Facility &amp; Almere | Led</v>
          </cell>
        </row>
        <row r="63267">
          <cell r="A63267">
            <v>361730</v>
          </cell>
          <cell r="C63267" t="str">
            <v>Facility &amp; Almere | Led</v>
          </cell>
        </row>
        <row r="63268">
          <cell r="A63268">
            <v>361731</v>
          </cell>
          <cell r="C63268" t="str">
            <v>Facility &amp; Almere | Led</v>
          </cell>
        </row>
        <row r="63269">
          <cell r="A63269">
            <v>361732</v>
          </cell>
          <cell r="C63269" t="str">
            <v>Facility &amp; Almere | Led</v>
          </cell>
        </row>
        <row r="63270">
          <cell r="A63270">
            <v>361733</v>
          </cell>
          <cell r="C63270" t="str">
            <v>Facility &amp; Almere | Led</v>
          </cell>
        </row>
        <row r="63271">
          <cell r="A63271">
            <v>361734</v>
          </cell>
          <cell r="C63271" t="str">
            <v>Facility &amp; Almere | Led</v>
          </cell>
        </row>
        <row r="63272">
          <cell r="A63272">
            <v>361735</v>
          </cell>
          <cell r="C63272" t="str">
            <v>Facility &amp; Almere | Led</v>
          </cell>
        </row>
        <row r="63273">
          <cell r="A63273">
            <v>361736</v>
          </cell>
          <cell r="C63273" t="str">
            <v>Facility &amp; Almere | Led</v>
          </cell>
        </row>
        <row r="63274">
          <cell r="A63274">
            <v>361737</v>
          </cell>
          <cell r="C63274" t="str">
            <v>Facility &amp; Almere | Led</v>
          </cell>
        </row>
        <row r="63275">
          <cell r="A63275">
            <v>361738</v>
          </cell>
          <cell r="C63275" t="str">
            <v>Facility &amp; Almere | Led</v>
          </cell>
        </row>
        <row r="63276">
          <cell r="A63276">
            <v>361739</v>
          </cell>
          <cell r="C63276" t="str">
            <v>Facility &amp; Almere | Led</v>
          </cell>
        </row>
        <row r="63277">
          <cell r="A63277">
            <v>361740</v>
          </cell>
          <cell r="C63277" t="str">
            <v>Facility &amp; Almere | Led</v>
          </cell>
        </row>
        <row r="63278">
          <cell r="A63278">
            <v>361741</v>
          </cell>
          <cell r="C63278" t="str">
            <v>Facility &amp; Almere | Led</v>
          </cell>
        </row>
        <row r="63279">
          <cell r="A63279">
            <v>361742</v>
          </cell>
          <cell r="C63279" t="str">
            <v>Facility &amp; Almere | Led</v>
          </cell>
        </row>
        <row r="63280">
          <cell r="A63280">
            <v>361743</v>
          </cell>
          <cell r="C63280" t="str">
            <v>Facility &amp; Almere | Led</v>
          </cell>
        </row>
        <row r="63281">
          <cell r="A63281">
            <v>361744</v>
          </cell>
          <cell r="C63281" t="str">
            <v>Facility &amp; Almere | Led</v>
          </cell>
        </row>
        <row r="63282">
          <cell r="A63282">
            <v>361745</v>
          </cell>
          <cell r="C63282" t="str">
            <v>Facility &amp; Almere | Led</v>
          </cell>
        </row>
        <row r="63283">
          <cell r="A63283">
            <v>361746</v>
          </cell>
          <cell r="C63283" t="str">
            <v>Facility &amp; Almere | Led</v>
          </cell>
        </row>
        <row r="63284">
          <cell r="A63284">
            <v>361747</v>
          </cell>
          <cell r="C63284" t="str">
            <v>Facility &amp; Almere | Led</v>
          </cell>
        </row>
        <row r="63285">
          <cell r="A63285">
            <v>361748</v>
          </cell>
          <cell r="C63285" t="str">
            <v>Facility &amp; Almere | Led</v>
          </cell>
        </row>
        <row r="63286">
          <cell r="A63286">
            <v>361749</v>
          </cell>
          <cell r="C63286" t="str">
            <v>Facility &amp; Almere | Led</v>
          </cell>
        </row>
        <row r="63287">
          <cell r="A63287">
            <v>361750</v>
          </cell>
          <cell r="C63287" t="str">
            <v>Facility &amp; Almere | Led</v>
          </cell>
        </row>
        <row r="63288">
          <cell r="A63288">
            <v>361751</v>
          </cell>
          <cell r="C63288" t="str">
            <v>Facility &amp; Almere | Led</v>
          </cell>
        </row>
        <row r="63289">
          <cell r="A63289">
            <v>361752</v>
          </cell>
          <cell r="C63289" t="str">
            <v>Facility &amp; Almere | Led</v>
          </cell>
        </row>
        <row r="63290">
          <cell r="A63290">
            <v>361753</v>
          </cell>
          <cell r="C63290" t="str">
            <v>Facility &amp; Almere | Led</v>
          </cell>
        </row>
        <row r="63291">
          <cell r="A63291">
            <v>361754</v>
          </cell>
          <cell r="C63291" t="str">
            <v>Facility &amp; Almere | Led</v>
          </cell>
        </row>
        <row r="63292">
          <cell r="A63292">
            <v>361755</v>
          </cell>
          <cell r="C63292" t="str">
            <v>Facility &amp; Almere | Led</v>
          </cell>
        </row>
        <row r="63293">
          <cell r="A63293">
            <v>361756</v>
          </cell>
          <cell r="C63293" t="str">
            <v>Facility &amp; Almere | Led</v>
          </cell>
        </row>
        <row r="63294">
          <cell r="A63294">
            <v>361757</v>
          </cell>
          <cell r="C63294" t="str">
            <v>Facility &amp; Almere | Led</v>
          </cell>
        </row>
        <row r="63295">
          <cell r="A63295">
            <v>361758</v>
          </cell>
          <cell r="C63295" t="str">
            <v>Facility &amp; Almere | Led</v>
          </cell>
        </row>
        <row r="63296">
          <cell r="A63296">
            <v>361759</v>
          </cell>
          <cell r="C63296" t="str">
            <v>Facility &amp; Almere | Led</v>
          </cell>
        </row>
        <row r="63297">
          <cell r="A63297">
            <v>361760</v>
          </cell>
          <cell r="C63297" t="str">
            <v>Facility &amp; Almere | Led</v>
          </cell>
        </row>
        <row r="63298">
          <cell r="A63298">
            <v>361761</v>
          </cell>
          <cell r="C63298" t="str">
            <v>Facility &amp; Almere | Led</v>
          </cell>
        </row>
        <row r="63299">
          <cell r="A63299">
            <v>361762</v>
          </cell>
          <cell r="C63299" t="str">
            <v>Facility &amp; Almere | Led</v>
          </cell>
        </row>
        <row r="63300">
          <cell r="A63300">
            <v>361763</v>
          </cell>
          <cell r="C63300" t="str">
            <v>Facility &amp; Almere | Led</v>
          </cell>
        </row>
        <row r="63301">
          <cell r="A63301">
            <v>361764</v>
          </cell>
          <cell r="C63301" t="str">
            <v>Facility &amp; Almere | Led</v>
          </cell>
        </row>
        <row r="63302">
          <cell r="A63302">
            <v>361765</v>
          </cell>
          <cell r="C63302" t="str">
            <v>Facility &amp; Almere | Led</v>
          </cell>
        </row>
        <row r="63303">
          <cell r="A63303">
            <v>361766</v>
          </cell>
          <cell r="C63303" t="str">
            <v>Facility &amp; Almere | Led</v>
          </cell>
        </row>
        <row r="63304">
          <cell r="A63304">
            <v>361767</v>
          </cell>
          <cell r="C63304" t="str">
            <v>Facility &amp; Almere | Led</v>
          </cell>
        </row>
        <row r="63305">
          <cell r="A63305">
            <v>361768</v>
          </cell>
          <cell r="C63305" t="str">
            <v>Facility &amp; Almere | Led</v>
          </cell>
        </row>
        <row r="63306">
          <cell r="A63306">
            <v>361769</v>
          </cell>
          <cell r="C63306" t="str">
            <v>Facility &amp; Almere | Led</v>
          </cell>
        </row>
        <row r="63307">
          <cell r="A63307">
            <v>361770</v>
          </cell>
          <cell r="C63307" t="str">
            <v>Facility &amp; Almere | Led</v>
          </cell>
        </row>
        <row r="63308">
          <cell r="A63308">
            <v>361771</v>
          </cell>
          <cell r="C63308" t="str">
            <v>Facility &amp; Almere | Led</v>
          </cell>
        </row>
        <row r="63309">
          <cell r="A63309">
            <v>361772</v>
          </cell>
          <cell r="C63309" t="str">
            <v>Facility &amp; Almere | Led</v>
          </cell>
        </row>
        <row r="63310">
          <cell r="A63310">
            <v>361773</v>
          </cell>
          <cell r="C63310" t="str">
            <v>Facility &amp; Almere | Led</v>
          </cell>
        </row>
        <row r="63311">
          <cell r="A63311">
            <v>361774</v>
          </cell>
          <cell r="C63311" t="str">
            <v>Facility &amp; Almere | Led</v>
          </cell>
        </row>
        <row r="63312">
          <cell r="A63312">
            <v>361775</v>
          </cell>
          <cell r="C63312" t="str">
            <v>Facility &amp; Almere | Led</v>
          </cell>
        </row>
        <row r="63313">
          <cell r="A63313">
            <v>361776</v>
          </cell>
          <cell r="C63313" t="str">
            <v>Facility &amp; Almere | Led</v>
          </cell>
        </row>
        <row r="63314">
          <cell r="A63314">
            <v>361777</v>
          </cell>
          <cell r="C63314" t="str">
            <v>Facility &amp; Almere | Led</v>
          </cell>
        </row>
        <row r="63315">
          <cell r="A63315">
            <v>361778</v>
          </cell>
          <cell r="C63315" t="str">
            <v>Facility &amp; Almere | Led</v>
          </cell>
        </row>
        <row r="63316">
          <cell r="A63316">
            <v>361779</v>
          </cell>
          <cell r="C63316" t="str">
            <v>Facility &amp; Almere | Led</v>
          </cell>
        </row>
        <row r="63317">
          <cell r="A63317">
            <v>361780</v>
          </cell>
          <cell r="C63317" t="str">
            <v>Facility &amp; Almere | Led</v>
          </cell>
        </row>
        <row r="63318">
          <cell r="A63318">
            <v>361781</v>
          </cell>
          <cell r="C63318" t="str">
            <v>Facility &amp; Almere | Led</v>
          </cell>
        </row>
        <row r="63319">
          <cell r="A63319">
            <v>361782</v>
          </cell>
          <cell r="C63319" t="str">
            <v>Facility &amp; Almere | Led</v>
          </cell>
        </row>
        <row r="63320">
          <cell r="A63320">
            <v>361783</v>
          </cell>
          <cell r="C63320" t="str">
            <v>Facility &amp; Almere | Led</v>
          </cell>
        </row>
        <row r="63321">
          <cell r="A63321">
            <v>361784</v>
          </cell>
          <cell r="C63321" t="str">
            <v>Facility &amp; Almere | Led</v>
          </cell>
        </row>
        <row r="63322">
          <cell r="A63322">
            <v>361785</v>
          </cell>
          <cell r="C63322" t="str">
            <v>Facility &amp; Almere | Led</v>
          </cell>
        </row>
        <row r="63323">
          <cell r="A63323">
            <v>361786</v>
          </cell>
          <cell r="C63323" t="str">
            <v>Facility &amp; Almere | Led</v>
          </cell>
        </row>
        <row r="63324">
          <cell r="A63324">
            <v>361787</v>
          </cell>
          <cell r="C63324" t="str">
            <v>Facility &amp; Almere | Led</v>
          </cell>
        </row>
        <row r="63325">
          <cell r="A63325">
            <v>361788</v>
          </cell>
          <cell r="C63325" t="str">
            <v>Facility &amp; Almere | Led</v>
          </cell>
        </row>
        <row r="63326">
          <cell r="A63326">
            <v>361789</v>
          </cell>
          <cell r="C63326" t="str">
            <v>Facility &amp; Almere | Led</v>
          </cell>
        </row>
        <row r="63327">
          <cell r="A63327">
            <v>361790</v>
          </cell>
          <cell r="C63327" t="str">
            <v>Facility &amp; Almere | Led</v>
          </cell>
        </row>
        <row r="63328">
          <cell r="A63328">
            <v>361791</v>
          </cell>
          <cell r="C63328" t="str">
            <v>Facility &amp; Almere | Led</v>
          </cell>
        </row>
        <row r="63329">
          <cell r="A63329">
            <v>361792</v>
          </cell>
          <cell r="C63329" t="str">
            <v>Facility &amp; Almere | Led</v>
          </cell>
        </row>
        <row r="63330">
          <cell r="A63330">
            <v>361793</v>
          </cell>
          <cell r="C63330" t="str">
            <v>Facility &amp; Almere | Led</v>
          </cell>
        </row>
        <row r="63331">
          <cell r="A63331">
            <v>361794</v>
          </cell>
          <cell r="C63331" t="str">
            <v>Facility &amp; Almere | Led</v>
          </cell>
        </row>
        <row r="63332">
          <cell r="A63332">
            <v>361795</v>
          </cell>
          <cell r="C63332" t="str">
            <v>Facility &amp; Almere | Led</v>
          </cell>
        </row>
        <row r="63333">
          <cell r="A63333">
            <v>361796</v>
          </cell>
          <cell r="C63333" t="str">
            <v>Facility &amp; Almere | Led</v>
          </cell>
        </row>
        <row r="63334">
          <cell r="A63334">
            <v>361797</v>
          </cell>
          <cell r="C63334" t="str">
            <v>Facility &amp; Almere | Led</v>
          </cell>
        </row>
        <row r="63335">
          <cell r="A63335">
            <v>361798</v>
          </cell>
          <cell r="C63335" t="str">
            <v>Facility &amp; Almere | Led</v>
          </cell>
        </row>
        <row r="63336">
          <cell r="A63336">
            <v>361799</v>
          </cell>
          <cell r="C63336" t="str">
            <v>Facility &amp; Almere | Led</v>
          </cell>
        </row>
        <row r="63337">
          <cell r="A63337">
            <v>361800</v>
          </cell>
          <cell r="C63337" t="str">
            <v>Facility &amp; Almere | Led</v>
          </cell>
        </row>
        <row r="63338">
          <cell r="A63338">
            <v>361801</v>
          </cell>
          <cell r="C63338" t="str">
            <v>Facility &amp; Almere | Led</v>
          </cell>
        </row>
        <row r="63339">
          <cell r="A63339">
            <v>361802</v>
          </cell>
          <cell r="C63339" t="str">
            <v>Facility &amp; Almere | Led</v>
          </cell>
        </row>
        <row r="63340">
          <cell r="A63340">
            <v>361803</v>
          </cell>
          <cell r="C63340" t="str">
            <v>Facility &amp; Almere | Led</v>
          </cell>
        </row>
        <row r="63341">
          <cell r="A63341">
            <v>361804</v>
          </cell>
          <cell r="C63341" t="str">
            <v>Facility &amp; Almere | Led</v>
          </cell>
        </row>
        <row r="63342">
          <cell r="A63342">
            <v>361805</v>
          </cell>
          <cell r="C63342" t="str">
            <v>Facility &amp; Almere | Led</v>
          </cell>
        </row>
        <row r="63343">
          <cell r="A63343">
            <v>361806</v>
          </cell>
          <cell r="C63343" t="str">
            <v>Facility &amp; Almere | Led</v>
          </cell>
        </row>
        <row r="63344">
          <cell r="A63344">
            <v>361807</v>
          </cell>
          <cell r="C63344" t="str">
            <v>Facility &amp; Almere | Led</v>
          </cell>
        </row>
        <row r="63345">
          <cell r="A63345">
            <v>361808</v>
          </cell>
          <cell r="C63345" t="str">
            <v>Facility &amp; Almere | Led</v>
          </cell>
        </row>
        <row r="63346">
          <cell r="A63346">
            <v>361809</v>
          </cell>
          <cell r="C63346" t="str">
            <v>Facility &amp; Almere | Led</v>
          </cell>
        </row>
        <row r="63347">
          <cell r="A63347">
            <v>361810</v>
          </cell>
          <cell r="C63347" t="str">
            <v>Facility &amp; Almere | Led</v>
          </cell>
        </row>
        <row r="63348">
          <cell r="A63348">
            <v>361811</v>
          </cell>
          <cell r="C63348" t="str">
            <v>Facility &amp; Almere | Led</v>
          </cell>
        </row>
        <row r="63349">
          <cell r="A63349">
            <v>361812</v>
          </cell>
          <cell r="C63349" t="str">
            <v>Facility &amp; Almere | Led</v>
          </cell>
        </row>
        <row r="63350">
          <cell r="A63350">
            <v>361813</v>
          </cell>
          <cell r="C63350" t="str">
            <v>Facility &amp; Almere | Led</v>
          </cell>
        </row>
        <row r="63351">
          <cell r="A63351">
            <v>361814</v>
          </cell>
          <cell r="C63351" t="str">
            <v>Facility &amp; Almere | Led</v>
          </cell>
        </row>
        <row r="63352">
          <cell r="A63352">
            <v>361815</v>
          </cell>
          <cell r="C63352" t="str">
            <v>Facility &amp; Almere | Led</v>
          </cell>
        </row>
        <row r="63353">
          <cell r="A63353">
            <v>361816</v>
          </cell>
          <cell r="C63353" t="str">
            <v>Facility &amp; Almere | Led</v>
          </cell>
        </row>
        <row r="63354">
          <cell r="A63354">
            <v>361817</v>
          </cell>
          <cell r="C63354" t="str">
            <v>Facility &amp; Almere | Led</v>
          </cell>
        </row>
        <row r="63355">
          <cell r="A63355">
            <v>361818</v>
          </cell>
          <cell r="C63355" t="str">
            <v>Facility &amp; Almere | Led</v>
          </cell>
        </row>
        <row r="63356">
          <cell r="A63356">
            <v>361819</v>
          </cell>
          <cell r="C63356" t="str">
            <v>Facility &amp; Almere | Led</v>
          </cell>
        </row>
        <row r="63357">
          <cell r="A63357">
            <v>361820</v>
          </cell>
          <cell r="C63357" t="str">
            <v>Facility &amp; Almere | Led</v>
          </cell>
        </row>
        <row r="63358">
          <cell r="A63358">
            <v>361821</v>
          </cell>
          <cell r="C63358" t="str">
            <v>Facility &amp; Almere | Led</v>
          </cell>
        </row>
        <row r="63359">
          <cell r="A63359">
            <v>361822</v>
          </cell>
          <cell r="C63359" t="str">
            <v>Facility &amp; Almere | Led</v>
          </cell>
        </row>
        <row r="63360">
          <cell r="A63360">
            <v>361823</v>
          </cell>
          <cell r="C63360" t="str">
            <v>Facility &amp; Almere | Led</v>
          </cell>
        </row>
        <row r="63361">
          <cell r="A63361">
            <v>361824</v>
          </cell>
          <cell r="C63361" t="str">
            <v>Facility &amp; Almere | Led</v>
          </cell>
        </row>
        <row r="63362">
          <cell r="A63362">
            <v>361825</v>
          </cell>
          <cell r="C63362" t="str">
            <v>Facility &amp; Almere | Led</v>
          </cell>
        </row>
        <row r="63363">
          <cell r="A63363">
            <v>361826</v>
          </cell>
          <cell r="C63363" t="str">
            <v>Facility &amp; Almere | Led</v>
          </cell>
        </row>
        <row r="63364">
          <cell r="A63364">
            <v>361827</v>
          </cell>
          <cell r="C63364" t="str">
            <v>Facility &amp; Almere | Led</v>
          </cell>
        </row>
        <row r="63365">
          <cell r="A63365">
            <v>361828</v>
          </cell>
          <cell r="C63365" t="str">
            <v>Facility &amp; Almere | Led</v>
          </cell>
        </row>
        <row r="63366">
          <cell r="A63366">
            <v>361829</v>
          </cell>
          <cell r="C63366" t="str">
            <v>Facility &amp; Almere | Led</v>
          </cell>
        </row>
        <row r="63367">
          <cell r="A63367">
            <v>361830</v>
          </cell>
          <cell r="C63367" t="str">
            <v>Facility &amp; Almere | Led</v>
          </cell>
        </row>
        <row r="63368">
          <cell r="A63368">
            <v>361831</v>
          </cell>
          <cell r="C63368" t="str">
            <v>Facility &amp; Almere | Led</v>
          </cell>
        </row>
        <row r="63369">
          <cell r="A63369">
            <v>361832</v>
          </cell>
          <cell r="C63369" t="str">
            <v>Facility &amp; Almere | Led</v>
          </cell>
        </row>
        <row r="63370">
          <cell r="A63370">
            <v>361833</v>
          </cell>
          <cell r="C63370" t="str">
            <v>Facility &amp; Almere | Led</v>
          </cell>
        </row>
        <row r="63371">
          <cell r="A63371">
            <v>361834</v>
          </cell>
          <cell r="C63371" t="str">
            <v>Facility &amp; Almere | Led</v>
          </cell>
        </row>
        <row r="63372">
          <cell r="A63372">
            <v>361835</v>
          </cell>
          <cell r="C63372" t="str">
            <v>Facility &amp; Almere | Led</v>
          </cell>
        </row>
        <row r="63373">
          <cell r="A63373">
            <v>361836</v>
          </cell>
          <cell r="C63373" t="str">
            <v>Facility &amp; Almere | Led</v>
          </cell>
        </row>
        <row r="63374">
          <cell r="A63374">
            <v>361837</v>
          </cell>
          <cell r="C63374" t="str">
            <v>Facility &amp; Almere | Led</v>
          </cell>
        </row>
        <row r="63375">
          <cell r="A63375">
            <v>361838</v>
          </cell>
          <cell r="C63375" t="str">
            <v>Facility &amp; Almere | Led</v>
          </cell>
        </row>
        <row r="63376">
          <cell r="A63376">
            <v>361839</v>
          </cell>
          <cell r="C63376" t="str">
            <v>Facility &amp; Almere | Led</v>
          </cell>
        </row>
        <row r="63377">
          <cell r="A63377">
            <v>361840</v>
          </cell>
          <cell r="C63377" t="str">
            <v>Facility &amp; Almere | Led</v>
          </cell>
        </row>
        <row r="63378">
          <cell r="A63378">
            <v>361841</v>
          </cell>
          <cell r="C63378" t="str">
            <v>Facility &amp; Almere | Led</v>
          </cell>
        </row>
        <row r="63379">
          <cell r="A63379">
            <v>361842</v>
          </cell>
          <cell r="C63379" t="str">
            <v>Facility &amp; Almere | Led</v>
          </cell>
        </row>
        <row r="63380">
          <cell r="A63380">
            <v>361843</v>
          </cell>
          <cell r="C63380" t="str">
            <v>Facility &amp; Almere | Led</v>
          </cell>
        </row>
        <row r="63381">
          <cell r="A63381">
            <v>361844</v>
          </cell>
          <cell r="C63381" t="str">
            <v>Facility &amp; Almere | Led</v>
          </cell>
        </row>
        <row r="63382">
          <cell r="A63382">
            <v>361845</v>
          </cell>
          <cell r="C63382" t="str">
            <v>Facility &amp; Almere | Led</v>
          </cell>
        </row>
        <row r="63383">
          <cell r="A63383">
            <v>361846</v>
          </cell>
          <cell r="C63383" t="str">
            <v>Facility &amp; Almere | Led</v>
          </cell>
        </row>
        <row r="63384">
          <cell r="A63384">
            <v>361847</v>
          </cell>
          <cell r="C63384" t="str">
            <v>Facility &amp; Almere | Led</v>
          </cell>
        </row>
        <row r="63385">
          <cell r="A63385">
            <v>361848</v>
          </cell>
          <cell r="C63385" t="str">
            <v>Facility &amp; Almere | Led</v>
          </cell>
        </row>
        <row r="63386">
          <cell r="A63386">
            <v>361849</v>
          </cell>
          <cell r="C63386" t="str">
            <v>Facility &amp; Almere | Led</v>
          </cell>
        </row>
        <row r="63387">
          <cell r="A63387">
            <v>361850</v>
          </cell>
          <cell r="C63387" t="str">
            <v>Facility &amp; Almere | Led</v>
          </cell>
        </row>
        <row r="63388">
          <cell r="A63388">
            <v>361851</v>
          </cell>
          <cell r="C63388" t="str">
            <v>Facility &amp; Almere | Led</v>
          </cell>
        </row>
        <row r="63389">
          <cell r="A63389">
            <v>361852</v>
          </cell>
          <cell r="C63389" t="str">
            <v>Facility &amp; Almere | Led</v>
          </cell>
        </row>
        <row r="63390">
          <cell r="A63390">
            <v>361853</v>
          </cell>
          <cell r="C63390" t="str">
            <v>Facility &amp; Almere | Led</v>
          </cell>
        </row>
        <row r="63391">
          <cell r="A63391">
            <v>361854</v>
          </cell>
          <cell r="C63391" t="str">
            <v>Facility &amp; Almere | Led</v>
          </cell>
        </row>
        <row r="63392">
          <cell r="A63392">
            <v>361855</v>
          </cell>
          <cell r="C63392" t="str">
            <v>Facility &amp; Almere | Led</v>
          </cell>
        </row>
        <row r="63393">
          <cell r="A63393">
            <v>361856</v>
          </cell>
          <cell r="C63393" t="str">
            <v>Facility &amp; Almere | Led</v>
          </cell>
        </row>
        <row r="63394">
          <cell r="A63394">
            <v>361857</v>
          </cell>
          <cell r="C63394" t="str">
            <v>Facility &amp; Almere | Led</v>
          </cell>
        </row>
        <row r="63395">
          <cell r="A63395">
            <v>361858</v>
          </cell>
          <cell r="C63395" t="str">
            <v>Facility &amp; Almere | Led</v>
          </cell>
        </row>
        <row r="63396">
          <cell r="A63396">
            <v>361859</v>
          </cell>
          <cell r="C63396" t="str">
            <v>Facility &amp; Almere | Led</v>
          </cell>
        </row>
        <row r="63397">
          <cell r="A63397">
            <v>361860</v>
          </cell>
          <cell r="C63397" t="str">
            <v>Facility &amp; Almere | Led</v>
          </cell>
        </row>
        <row r="63398">
          <cell r="A63398">
            <v>361861</v>
          </cell>
          <cell r="C63398" t="str">
            <v>Facility &amp; Almere | Led</v>
          </cell>
        </row>
        <row r="63399">
          <cell r="A63399">
            <v>361862</v>
          </cell>
          <cell r="C63399" t="str">
            <v>Facility &amp; Almere | Led</v>
          </cell>
        </row>
        <row r="63400">
          <cell r="A63400">
            <v>361863</v>
          </cell>
          <cell r="C63400" t="str">
            <v>Facility &amp; Almere | Led</v>
          </cell>
        </row>
        <row r="63401">
          <cell r="A63401">
            <v>361864</v>
          </cell>
          <cell r="C63401" t="str">
            <v>Facility &amp; Almere | Led</v>
          </cell>
        </row>
        <row r="63402">
          <cell r="A63402">
            <v>361865</v>
          </cell>
          <cell r="C63402" t="str">
            <v>Facility &amp; Almere | Led</v>
          </cell>
        </row>
        <row r="63403">
          <cell r="A63403">
            <v>361866</v>
          </cell>
          <cell r="C63403" t="str">
            <v>Facility &amp; Almere | Led</v>
          </cell>
        </row>
        <row r="63404">
          <cell r="A63404">
            <v>361867</v>
          </cell>
          <cell r="C63404" t="str">
            <v>Facility &amp; Almere | Led</v>
          </cell>
        </row>
        <row r="63405">
          <cell r="A63405">
            <v>361868</v>
          </cell>
          <cell r="C63405" t="str">
            <v>Facility &amp; Almere | Led</v>
          </cell>
        </row>
        <row r="63406">
          <cell r="A63406">
            <v>361869</v>
          </cell>
          <cell r="C63406" t="str">
            <v>Facility &amp; Almere | Led</v>
          </cell>
        </row>
        <row r="63407">
          <cell r="A63407">
            <v>361870</v>
          </cell>
          <cell r="C63407" t="str">
            <v>Facility &amp; Almere | Led</v>
          </cell>
        </row>
        <row r="63408">
          <cell r="A63408">
            <v>361871</v>
          </cell>
          <cell r="C63408" t="str">
            <v>Facility &amp; Almere | Led</v>
          </cell>
        </row>
        <row r="63409">
          <cell r="A63409">
            <v>361872</v>
          </cell>
          <cell r="C63409" t="str">
            <v>Facility &amp; Almere | Led</v>
          </cell>
        </row>
        <row r="63410">
          <cell r="A63410">
            <v>361873</v>
          </cell>
          <cell r="C63410" t="str">
            <v>Facility &amp; Almere | Led</v>
          </cell>
        </row>
        <row r="63411">
          <cell r="A63411">
            <v>361874</v>
          </cell>
          <cell r="C63411" t="str">
            <v>Facility &amp; Almere | Led</v>
          </cell>
        </row>
        <row r="63412">
          <cell r="A63412">
            <v>361875</v>
          </cell>
          <cell r="C63412" t="str">
            <v>Facility &amp; Almere | Led</v>
          </cell>
        </row>
        <row r="63413">
          <cell r="A63413">
            <v>361876</v>
          </cell>
          <cell r="C63413" t="str">
            <v>Facility &amp; Almere | Led</v>
          </cell>
        </row>
        <row r="63414">
          <cell r="A63414">
            <v>361877</v>
          </cell>
          <cell r="C63414" t="str">
            <v>Facility &amp; Almere | Led</v>
          </cell>
        </row>
        <row r="63415">
          <cell r="A63415">
            <v>361878</v>
          </cell>
          <cell r="C63415" t="str">
            <v>Facility &amp; Almere | Led</v>
          </cell>
        </row>
        <row r="63416">
          <cell r="A63416">
            <v>361879</v>
          </cell>
          <cell r="C63416" t="str">
            <v>Facility &amp; Almere | Led</v>
          </cell>
        </row>
        <row r="63417">
          <cell r="A63417">
            <v>361880</v>
          </cell>
          <cell r="C63417" t="str">
            <v>Facility &amp; Almere | Led</v>
          </cell>
        </row>
        <row r="63418">
          <cell r="A63418">
            <v>361881</v>
          </cell>
          <cell r="C63418" t="str">
            <v>Facility &amp; Almere | Led</v>
          </cell>
        </row>
        <row r="63419">
          <cell r="A63419">
            <v>361882</v>
          </cell>
          <cell r="C63419" t="str">
            <v>Facility &amp; Almere | Led</v>
          </cell>
        </row>
        <row r="63420">
          <cell r="A63420">
            <v>361883</v>
          </cell>
          <cell r="C63420" t="str">
            <v>Facility &amp; Almere | Led</v>
          </cell>
        </row>
        <row r="63421">
          <cell r="A63421">
            <v>361884</v>
          </cell>
          <cell r="C63421" t="str">
            <v>Facility &amp; Almere | Led</v>
          </cell>
        </row>
        <row r="63422">
          <cell r="A63422">
            <v>361885</v>
          </cell>
          <cell r="C63422" t="str">
            <v>Facility &amp; Almere | Led</v>
          </cell>
        </row>
        <row r="63423">
          <cell r="A63423">
            <v>361886</v>
          </cell>
          <cell r="C63423" t="str">
            <v>Facility &amp; Almere | Led</v>
          </cell>
        </row>
        <row r="63424">
          <cell r="A63424">
            <v>361887</v>
          </cell>
          <cell r="C63424" t="str">
            <v>Facility &amp; Almere | Led</v>
          </cell>
        </row>
        <row r="63425">
          <cell r="A63425">
            <v>361888</v>
          </cell>
          <cell r="C63425" t="str">
            <v>Facility &amp; Almere | Led</v>
          </cell>
        </row>
        <row r="63426">
          <cell r="A63426">
            <v>361889</v>
          </cell>
          <cell r="C63426" t="str">
            <v>Facility &amp; Almere | Led</v>
          </cell>
        </row>
        <row r="63427">
          <cell r="A63427">
            <v>361890</v>
          </cell>
          <cell r="C63427" t="str">
            <v>Facility &amp; Almere | Led</v>
          </cell>
        </row>
        <row r="63428">
          <cell r="A63428">
            <v>361891</v>
          </cell>
          <cell r="C63428" t="str">
            <v>Facility &amp; Almere | Led</v>
          </cell>
        </row>
        <row r="63429">
          <cell r="A63429">
            <v>361892</v>
          </cell>
          <cell r="C63429" t="str">
            <v>Facility &amp; Almere | Led</v>
          </cell>
        </row>
        <row r="63430">
          <cell r="A63430">
            <v>361893</v>
          </cell>
          <cell r="C63430" t="str">
            <v>Facility &amp; Almere | Led</v>
          </cell>
        </row>
        <row r="63431">
          <cell r="A63431">
            <v>361894</v>
          </cell>
          <cell r="C63431" t="str">
            <v>Facility &amp; Almere | Led</v>
          </cell>
        </row>
        <row r="63432">
          <cell r="A63432">
            <v>361895</v>
          </cell>
          <cell r="C63432" t="str">
            <v>Facility &amp; Almere | Led</v>
          </cell>
        </row>
        <row r="63433">
          <cell r="A63433">
            <v>361896</v>
          </cell>
          <cell r="C63433" t="str">
            <v>Facility &amp; Almere | Led</v>
          </cell>
        </row>
        <row r="63434">
          <cell r="A63434">
            <v>361897</v>
          </cell>
          <cell r="C63434" t="str">
            <v>Facility &amp; Almere | Led</v>
          </cell>
        </row>
        <row r="63435">
          <cell r="A63435">
            <v>361898</v>
          </cell>
          <cell r="C63435" t="str">
            <v>Facility &amp; Almere | Led</v>
          </cell>
        </row>
        <row r="63436">
          <cell r="A63436">
            <v>361899</v>
          </cell>
          <cell r="C63436" t="str">
            <v>Facility &amp; Almere | Led</v>
          </cell>
        </row>
        <row r="63437">
          <cell r="A63437">
            <v>361900</v>
          </cell>
          <cell r="C63437" t="str">
            <v>Facility &amp; Almere | Led</v>
          </cell>
        </row>
        <row r="63438">
          <cell r="A63438">
            <v>361901</v>
          </cell>
          <cell r="C63438" t="str">
            <v>Facility &amp; Almere | Led</v>
          </cell>
        </row>
        <row r="63439">
          <cell r="A63439">
            <v>361902</v>
          </cell>
          <cell r="C63439" t="str">
            <v>Facility &amp; Almere | Led</v>
          </cell>
        </row>
        <row r="63440">
          <cell r="A63440">
            <v>361903</v>
          </cell>
          <cell r="C63440" t="str">
            <v>Facility &amp; Almere | Led</v>
          </cell>
        </row>
        <row r="63441">
          <cell r="A63441">
            <v>361904</v>
          </cell>
          <cell r="C63441" t="str">
            <v>Facility &amp; Almere | Led</v>
          </cell>
        </row>
        <row r="63442">
          <cell r="A63442">
            <v>361905</v>
          </cell>
          <cell r="C63442" t="str">
            <v>Facility &amp; Almere | Led</v>
          </cell>
        </row>
        <row r="63443">
          <cell r="A63443">
            <v>361906</v>
          </cell>
          <cell r="C63443" t="str">
            <v>Facility &amp; Almere | Led</v>
          </cell>
        </row>
        <row r="63444">
          <cell r="A63444">
            <v>361907</v>
          </cell>
          <cell r="C63444" t="str">
            <v>Facility &amp; Almere | Led</v>
          </cell>
        </row>
        <row r="63445">
          <cell r="A63445">
            <v>361908</v>
          </cell>
          <cell r="C63445" t="str">
            <v>Facility &amp; Almere | Led</v>
          </cell>
        </row>
        <row r="63446">
          <cell r="A63446">
            <v>361909</v>
          </cell>
          <cell r="C63446" t="str">
            <v>Facility &amp; Almere | Led</v>
          </cell>
        </row>
        <row r="63447">
          <cell r="A63447">
            <v>361910</v>
          </cell>
          <cell r="C63447" t="str">
            <v>Facility &amp; Almere | Led</v>
          </cell>
        </row>
        <row r="63448">
          <cell r="A63448">
            <v>361911</v>
          </cell>
          <cell r="C63448" t="str">
            <v>Facility &amp; Almere | Led</v>
          </cell>
        </row>
        <row r="63449">
          <cell r="A63449">
            <v>361912</v>
          </cell>
          <cell r="C63449" t="str">
            <v>Facility &amp; Almere | Led</v>
          </cell>
        </row>
        <row r="63450">
          <cell r="A63450">
            <v>361913</v>
          </cell>
          <cell r="C63450" t="str">
            <v>Facility &amp; Almere | Led</v>
          </cell>
        </row>
        <row r="63451">
          <cell r="A63451">
            <v>361914</v>
          </cell>
          <cell r="C63451" t="str">
            <v>Facility &amp; Almere | Led</v>
          </cell>
        </row>
        <row r="63452">
          <cell r="A63452">
            <v>361915</v>
          </cell>
          <cell r="C63452" t="str">
            <v>Facility &amp; Almere | Led</v>
          </cell>
        </row>
        <row r="63453">
          <cell r="A63453">
            <v>361916</v>
          </cell>
          <cell r="C63453" t="str">
            <v>Facility &amp; Almere | Led</v>
          </cell>
        </row>
        <row r="63454">
          <cell r="A63454">
            <v>361917</v>
          </cell>
          <cell r="C63454" t="str">
            <v>Facility &amp; Almere | Led</v>
          </cell>
        </row>
        <row r="63455">
          <cell r="A63455">
            <v>361918</v>
          </cell>
          <cell r="C63455" t="str">
            <v>Facility &amp; Almere | Led</v>
          </cell>
        </row>
        <row r="63456">
          <cell r="A63456">
            <v>361919</v>
          </cell>
          <cell r="C63456" t="str">
            <v>Facility &amp; Almere | Led</v>
          </cell>
        </row>
        <row r="63457">
          <cell r="A63457">
            <v>361920</v>
          </cell>
          <cell r="C63457" t="str">
            <v>Facility &amp; Almere | Led</v>
          </cell>
        </row>
        <row r="63458">
          <cell r="A63458">
            <v>361921</v>
          </cell>
          <cell r="C63458" t="str">
            <v>Facility &amp; Almere | Led</v>
          </cell>
        </row>
        <row r="63459">
          <cell r="A63459">
            <v>361922</v>
          </cell>
          <cell r="C63459" t="str">
            <v>Facility &amp; Almere | Led</v>
          </cell>
        </row>
        <row r="63460">
          <cell r="A63460">
            <v>361923</v>
          </cell>
          <cell r="C63460" t="str">
            <v>Facility &amp; Almere | Led</v>
          </cell>
        </row>
        <row r="63461">
          <cell r="A63461">
            <v>361924</v>
          </cell>
          <cell r="C63461" t="str">
            <v>Facility &amp; Almere | Led</v>
          </cell>
        </row>
        <row r="63462">
          <cell r="A63462">
            <v>361925</v>
          </cell>
          <cell r="C63462" t="str">
            <v>Facility &amp; Almere | Led</v>
          </cell>
        </row>
        <row r="63463">
          <cell r="A63463">
            <v>361926</v>
          </cell>
          <cell r="C63463" t="str">
            <v>Facility &amp; Almere | Led</v>
          </cell>
        </row>
        <row r="63464">
          <cell r="A63464">
            <v>361927</v>
          </cell>
          <cell r="C63464" t="str">
            <v>Facility &amp; Almere | Led</v>
          </cell>
        </row>
        <row r="63465">
          <cell r="A63465">
            <v>361928</v>
          </cell>
          <cell r="C63465" t="str">
            <v>Facility &amp; Almere | Led</v>
          </cell>
        </row>
        <row r="63466">
          <cell r="A63466">
            <v>361929</v>
          </cell>
          <cell r="C63466" t="str">
            <v>Facility &amp; Almere | Led</v>
          </cell>
        </row>
        <row r="63467">
          <cell r="A63467">
            <v>361930</v>
          </cell>
          <cell r="C63467" t="str">
            <v>Facility &amp; Almere | Led</v>
          </cell>
        </row>
        <row r="63468">
          <cell r="A63468">
            <v>361931</v>
          </cell>
          <cell r="C63468" t="str">
            <v>Facility &amp; Almere | Led</v>
          </cell>
        </row>
        <row r="63469">
          <cell r="A63469">
            <v>361932</v>
          </cell>
          <cell r="C63469" t="str">
            <v>Facility &amp; Almere | Led</v>
          </cell>
        </row>
        <row r="63470">
          <cell r="A63470">
            <v>361933</v>
          </cell>
          <cell r="C63470" t="str">
            <v>Facility &amp; Almere | Led</v>
          </cell>
        </row>
        <row r="63471">
          <cell r="A63471">
            <v>361934</v>
          </cell>
          <cell r="C63471" t="str">
            <v>Facility &amp; Almere | Led</v>
          </cell>
        </row>
        <row r="63472">
          <cell r="A63472">
            <v>361935</v>
          </cell>
          <cell r="C63472" t="str">
            <v>Facility &amp; Almere | Led</v>
          </cell>
        </row>
        <row r="63473">
          <cell r="A63473">
            <v>361936</v>
          </cell>
          <cell r="C63473" t="str">
            <v>Facility &amp; Almere | Led</v>
          </cell>
        </row>
        <row r="63474">
          <cell r="A63474">
            <v>361937</v>
          </cell>
          <cell r="C63474" t="str">
            <v>Facility &amp; Almere | Led</v>
          </cell>
        </row>
        <row r="63475">
          <cell r="A63475">
            <v>361938</v>
          </cell>
          <cell r="C63475" t="str">
            <v>Facility &amp; Almere | Led</v>
          </cell>
        </row>
        <row r="63476">
          <cell r="A63476">
            <v>361939</v>
          </cell>
          <cell r="C63476" t="str">
            <v>Facility &amp; Almere | Led</v>
          </cell>
        </row>
        <row r="63477">
          <cell r="A63477">
            <v>361940</v>
          </cell>
          <cell r="C63477" t="str">
            <v>Facility &amp; Almere | Led</v>
          </cell>
        </row>
        <row r="63478">
          <cell r="A63478">
            <v>361941</v>
          </cell>
          <cell r="C63478" t="str">
            <v>Facility &amp; Almere | Led</v>
          </cell>
        </row>
        <row r="63479">
          <cell r="A63479">
            <v>361942</v>
          </cell>
          <cell r="C63479" t="str">
            <v>Facility &amp; Almere | Led</v>
          </cell>
        </row>
        <row r="63480">
          <cell r="A63480">
            <v>361943</v>
          </cell>
          <cell r="C63480" t="str">
            <v>Facility &amp; Almere | Led</v>
          </cell>
        </row>
        <row r="63481">
          <cell r="A63481">
            <v>361944</v>
          </cell>
          <cell r="C63481" t="str">
            <v>Facility &amp; Almere | Led</v>
          </cell>
        </row>
        <row r="63482">
          <cell r="A63482">
            <v>361945</v>
          </cell>
          <cell r="C63482" t="str">
            <v>Facility &amp; Almere | Led</v>
          </cell>
        </row>
        <row r="63483">
          <cell r="A63483">
            <v>361946</v>
          </cell>
          <cell r="C63483" t="str">
            <v>Facility &amp; Almere | Led</v>
          </cell>
        </row>
        <row r="63484">
          <cell r="A63484">
            <v>361947</v>
          </cell>
          <cell r="C63484" t="str">
            <v>Facility &amp; Almere | Led</v>
          </cell>
        </row>
        <row r="63485">
          <cell r="A63485">
            <v>361948</v>
          </cell>
          <cell r="C63485" t="str">
            <v>Facility &amp; Almere | Led</v>
          </cell>
        </row>
        <row r="63486">
          <cell r="A63486">
            <v>361949</v>
          </cell>
          <cell r="C63486" t="str">
            <v>Facility &amp; Almere | Led</v>
          </cell>
        </row>
        <row r="63487">
          <cell r="A63487">
            <v>361950</v>
          </cell>
          <cell r="C63487" t="str">
            <v>Facility &amp; Almere | Led</v>
          </cell>
        </row>
        <row r="63488">
          <cell r="A63488">
            <v>361951</v>
          </cell>
          <cell r="C63488" t="str">
            <v>Facility &amp; Almere | Led</v>
          </cell>
        </row>
        <row r="63489">
          <cell r="A63489">
            <v>361952</v>
          </cell>
          <cell r="C63489" t="str">
            <v>Facility &amp; Almere | Led</v>
          </cell>
        </row>
        <row r="63490">
          <cell r="A63490">
            <v>361953</v>
          </cell>
          <cell r="C63490" t="str">
            <v>Facility &amp; Almere | Led</v>
          </cell>
        </row>
        <row r="63491">
          <cell r="A63491">
            <v>361954</v>
          </cell>
          <cell r="C63491" t="str">
            <v>Facility &amp; Almere | Led</v>
          </cell>
        </row>
        <row r="63492">
          <cell r="A63492">
            <v>361955</v>
          </cell>
          <cell r="C63492" t="str">
            <v>Facility &amp; Almere | Led</v>
          </cell>
        </row>
        <row r="63493">
          <cell r="A63493">
            <v>361956</v>
          </cell>
          <cell r="C63493" t="str">
            <v>Facility &amp; Almere | Led</v>
          </cell>
        </row>
        <row r="63494">
          <cell r="A63494">
            <v>361957</v>
          </cell>
          <cell r="C63494" t="str">
            <v>Facility &amp; Almere | Led</v>
          </cell>
        </row>
        <row r="63495">
          <cell r="A63495">
            <v>361958</v>
          </cell>
          <cell r="C63495" t="str">
            <v>Facility &amp; Almere | Led</v>
          </cell>
        </row>
        <row r="63496">
          <cell r="A63496">
            <v>361959</v>
          </cell>
          <cell r="C63496" t="str">
            <v>Facility &amp; Almere | Led</v>
          </cell>
        </row>
        <row r="63497">
          <cell r="A63497">
            <v>361960</v>
          </cell>
          <cell r="C63497" t="str">
            <v>Facility &amp; Almere | Led</v>
          </cell>
        </row>
        <row r="63498">
          <cell r="A63498">
            <v>361961</v>
          </cell>
          <cell r="C63498" t="str">
            <v>Facility &amp; Almere | Led</v>
          </cell>
        </row>
        <row r="63499">
          <cell r="A63499">
            <v>361962</v>
          </cell>
          <cell r="C63499" t="str">
            <v>Facility &amp; Almere | Led</v>
          </cell>
        </row>
        <row r="63500">
          <cell r="A63500">
            <v>361963</v>
          </cell>
          <cell r="C63500" t="str">
            <v>Facility &amp; Almere | Led</v>
          </cell>
        </row>
        <row r="63501">
          <cell r="A63501">
            <v>361964</v>
          </cell>
          <cell r="C63501" t="str">
            <v>Facility &amp; Almere | Led</v>
          </cell>
        </row>
        <row r="63502">
          <cell r="A63502">
            <v>361965</v>
          </cell>
          <cell r="C63502" t="str">
            <v>Facility &amp; Almere | Led</v>
          </cell>
        </row>
        <row r="63503">
          <cell r="A63503">
            <v>361966</v>
          </cell>
          <cell r="C63503" t="str">
            <v>Facility &amp; Almere | Led</v>
          </cell>
        </row>
        <row r="63504">
          <cell r="A63504">
            <v>361967</v>
          </cell>
          <cell r="C63504" t="str">
            <v>Facility &amp; Almere | Led</v>
          </cell>
        </row>
        <row r="63505">
          <cell r="A63505">
            <v>361968</v>
          </cell>
          <cell r="C63505" t="str">
            <v>Facility &amp; Almere | Led</v>
          </cell>
        </row>
        <row r="63506">
          <cell r="A63506">
            <v>361969</v>
          </cell>
          <cell r="C63506" t="str">
            <v>Facility &amp; Almere | Led</v>
          </cell>
        </row>
        <row r="63507">
          <cell r="A63507">
            <v>36197</v>
          </cell>
          <cell r="C63507" t="str">
            <v>Facility &amp; Almere | Led</v>
          </cell>
        </row>
        <row r="63508">
          <cell r="A63508">
            <v>361970</v>
          </cell>
          <cell r="C63508" t="str">
            <v>Facility &amp; Almere | Led</v>
          </cell>
        </row>
        <row r="63509">
          <cell r="A63509">
            <v>361971</v>
          </cell>
          <cell r="C63509" t="str">
            <v>Facility &amp; Almere | Led</v>
          </cell>
        </row>
        <row r="63510">
          <cell r="A63510">
            <v>361972</v>
          </cell>
          <cell r="C63510" t="str">
            <v>Facility &amp; Almere | Led</v>
          </cell>
        </row>
        <row r="63511">
          <cell r="A63511">
            <v>361973</v>
          </cell>
          <cell r="C63511" t="str">
            <v>Facility &amp; Almere | Led</v>
          </cell>
        </row>
        <row r="63512">
          <cell r="A63512">
            <v>361974</v>
          </cell>
          <cell r="C63512" t="str">
            <v>Facility &amp; Almere | Led</v>
          </cell>
        </row>
        <row r="63513">
          <cell r="A63513">
            <v>361975</v>
          </cell>
          <cell r="C63513" t="str">
            <v>Facility &amp; Almere | Led</v>
          </cell>
        </row>
        <row r="63514">
          <cell r="A63514">
            <v>361976</v>
          </cell>
          <cell r="C63514" t="str">
            <v>Facility &amp; Almere | Led</v>
          </cell>
        </row>
        <row r="63515">
          <cell r="A63515">
            <v>361977</v>
          </cell>
          <cell r="C63515" t="str">
            <v>Facility &amp; Almere | Led</v>
          </cell>
        </row>
        <row r="63516">
          <cell r="A63516">
            <v>361978</v>
          </cell>
          <cell r="C63516" t="str">
            <v>Facility &amp; Almere | Led</v>
          </cell>
        </row>
        <row r="63517">
          <cell r="A63517">
            <v>361979</v>
          </cell>
          <cell r="C63517" t="str">
            <v>Facility &amp; Almere | Led</v>
          </cell>
        </row>
        <row r="63518">
          <cell r="A63518">
            <v>361980</v>
          </cell>
          <cell r="C63518" t="str">
            <v>Facility &amp; Almere | Led</v>
          </cell>
        </row>
        <row r="63519">
          <cell r="A63519">
            <v>361981</v>
          </cell>
          <cell r="C63519" t="str">
            <v>Facility &amp; Almere | Led</v>
          </cell>
        </row>
        <row r="63520">
          <cell r="A63520">
            <v>361982</v>
          </cell>
          <cell r="C63520" t="str">
            <v>Facility &amp; Almere | Led</v>
          </cell>
        </row>
        <row r="63521">
          <cell r="A63521">
            <v>361983</v>
          </cell>
          <cell r="C63521" t="str">
            <v>Facility &amp; Almere | Led</v>
          </cell>
        </row>
        <row r="63522">
          <cell r="A63522">
            <v>361984</v>
          </cell>
          <cell r="C63522" t="str">
            <v>Facility &amp; Almere | Led</v>
          </cell>
        </row>
        <row r="63523">
          <cell r="A63523">
            <v>361985</v>
          </cell>
          <cell r="C63523" t="str">
            <v>Facility &amp; Almere | Led</v>
          </cell>
        </row>
        <row r="63524">
          <cell r="A63524">
            <v>3619854</v>
          </cell>
          <cell r="C63524" t="str">
            <v>Facility &amp; Almere | Led</v>
          </cell>
        </row>
        <row r="63525">
          <cell r="A63525">
            <v>361986</v>
          </cell>
          <cell r="C63525" t="str">
            <v>Facility &amp; Almere | Led</v>
          </cell>
        </row>
        <row r="63526">
          <cell r="A63526">
            <v>361987</v>
          </cell>
          <cell r="C63526" t="str">
            <v>Facility &amp; Almere | Led</v>
          </cell>
        </row>
        <row r="63527">
          <cell r="A63527">
            <v>361988</v>
          </cell>
          <cell r="C63527" t="str">
            <v>Facility &amp; Almere | Led</v>
          </cell>
        </row>
        <row r="63528">
          <cell r="A63528">
            <v>361989</v>
          </cell>
          <cell r="C63528" t="str">
            <v>Facility &amp; Almere | Led</v>
          </cell>
        </row>
        <row r="63529">
          <cell r="A63529">
            <v>361990</v>
          </cell>
          <cell r="C63529" t="str">
            <v>Facility &amp; Almere | Led</v>
          </cell>
        </row>
        <row r="63530">
          <cell r="A63530">
            <v>361991</v>
          </cell>
          <cell r="C63530" t="str">
            <v>Facility &amp; Almere | Led</v>
          </cell>
        </row>
        <row r="63531">
          <cell r="A63531">
            <v>361992</v>
          </cell>
          <cell r="C63531" t="str">
            <v>Facility &amp; Almere | Led</v>
          </cell>
        </row>
        <row r="63532">
          <cell r="A63532">
            <v>361993</v>
          </cell>
          <cell r="C63532" t="str">
            <v>Facility &amp; Almere | Led</v>
          </cell>
        </row>
        <row r="63533">
          <cell r="A63533">
            <v>361994</v>
          </cell>
          <cell r="C63533" t="str">
            <v>Facility &amp; Almere | Led</v>
          </cell>
        </row>
        <row r="63534">
          <cell r="A63534">
            <v>361995</v>
          </cell>
          <cell r="C63534" t="str">
            <v>Facility &amp; Almere | Led</v>
          </cell>
        </row>
        <row r="63535">
          <cell r="A63535">
            <v>361996</v>
          </cell>
          <cell r="C63535" t="str">
            <v>Facility &amp; Almere | Led</v>
          </cell>
        </row>
        <row r="63536">
          <cell r="A63536">
            <v>361997</v>
          </cell>
          <cell r="C63536" t="str">
            <v>Facility &amp; Almere | Led</v>
          </cell>
        </row>
        <row r="63537">
          <cell r="A63537">
            <v>361998</v>
          </cell>
          <cell r="C63537" t="str">
            <v>Facility &amp; Almere | Led</v>
          </cell>
        </row>
        <row r="63538">
          <cell r="A63538">
            <v>361999</v>
          </cell>
          <cell r="C63538" t="str">
            <v>Facility &amp; Almere | Led</v>
          </cell>
        </row>
        <row r="63539">
          <cell r="A63539">
            <v>362000</v>
          </cell>
          <cell r="C63539" t="str">
            <v>Facility &amp; Almere | Led</v>
          </cell>
        </row>
        <row r="63540">
          <cell r="A63540">
            <v>362001</v>
          </cell>
          <cell r="C63540" t="str">
            <v>Facility &amp; Almere | Led</v>
          </cell>
        </row>
        <row r="63541">
          <cell r="A63541">
            <v>362002</v>
          </cell>
          <cell r="C63541" t="str">
            <v>Facility &amp; Almere | Led</v>
          </cell>
        </row>
        <row r="63542">
          <cell r="A63542">
            <v>362003</v>
          </cell>
          <cell r="C63542" t="str">
            <v>Facility &amp; Almere | Led</v>
          </cell>
        </row>
        <row r="63543">
          <cell r="A63543">
            <v>362004</v>
          </cell>
          <cell r="C63543" t="str">
            <v>Facility &amp; Almere | Led</v>
          </cell>
        </row>
        <row r="63544">
          <cell r="A63544">
            <v>362005</v>
          </cell>
          <cell r="C63544" t="str">
            <v>Facility &amp; Almere | Led</v>
          </cell>
        </row>
        <row r="63545">
          <cell r="A63545">
            <v>362006</v>
          </cell>
          <cell r="C63545" t="str">
            <v>Facility &amp; Almere | Led</v>
          </cell>
        </row>
        <row r="63546">
          <cell r="A63546">
            <v>362007</v>
          </cell>
          <cell r="C63546" t="str">
            <v>Facility &amp; Almere | Led</v>
          </cell>
        </row>
        <row r="63547">
          <cell r="A63547">
            <v>362008</v>
          </cell>
          <cell r="C63547" t="str">
            <v>Facility &amp; Almere | Led</v>
          </cell>
        </row>
        <row r="63548">
          <cell r="A63548">
            <v>362009</v>
          </cell>
          <cell r="C63548" t="str">
            <v>Facility &amp; Almere | Led</v>
          </cell>
        </row>
        <row r="63549">
          <cell r="A63549">
            <v>362010</v>
          </cell>
          <cell r="C63549" t="str">
            <v>Facility &amp; Almere | Led</v>
          </cell>
        </row>
        <row r="63550">
          <cell r="A63550">
            <v>362011</v>
          </cell>
          <cell r="C63550" t="str">
            <v>Facility &amp; Almere | Led</v>
          </cell>
        </row>
        <row r="63551">
          <cell r="A63551">
            <v>362012</v>
          </cell>
          <cell r="C63551" t="str">
            <v>Facility &amp; Almere | Led</v>
          </cell>
        </row>
        <row r="63552">
          <cell r="A63552">
            <v>362013</v>
          </cell>
          <cell r="C63552" t="str">
            <v>Facility &amp; Almere | Led</v>
          </cell>
        </row>
        <row r="63553">
          <cell r="A63553">
            <v>362014</v>
          </cell>
          <cell r="C63553" t="str">
            <v>Facility &amp; Almere | Led</v>
          </cell>
        </row>
        <row r="63554">
          <cell r="A63554">
            <v>362015</v>
          </cell>
          <cell r="C63554" t="str">
            <v>Facility &amp; Almere | Led</v>
          </cell>
        </row>
        <row r="63555">
          <cell r="A63555">
            <v>362016</v>
          </cell>
          <cell r="C63555" t="str">
            <v>Facility &amp; Almere | Led</v>
          </cell>
        </row>
        <row r="63556">
          <cell r="A63556">
            <v>362017</v>
          </cell>
          <cell r="C63556" t="str">
            <v>Facility &amp; Almere | Led</v>
          </cell>
        </row>
        <row r="63557">
          <cell r="A63557">
            <v>362018</v>
          </cell>
          <cell r="C63557" t="str">
            <v>Facility &amp; Almere | Led</v>
          </cell>
        </row>
        <row r="63558">
          <cell r="A63558">
            <v>362019</v>
          </cell>
          <cell r="C63558" t="str">
            <v>Facility &amp; Almere | Led</v>
          </cell>
        </row>
        <row r="63559">
          <cell r="A63559">
            <v>362020</v>
          </cell>
          <cell r="C63559" t="str">
            <v>Facility &amp; Almere | Led</v>
          </cell>
        </row>
        <row r="63560">
          <cell r="A63560">
            <v>362021</v>
          </cell>
          <cell r="C63560" t="str">
            <v>Facility &amp; Almere | Led</v>
          </cell>
        </row>
        <row r="63561">
          <cell r="A63561">
            <v>362022</v>
          </cell>
          <cell r="C63561" t="str">
            <v>Facility &amp; Almere | Led</v>
          </cell>
        </row>
        <row r="63562">
          <cell r="A63562">
            <v>362023</v>
          </cell>
          <cell r="C63562" t="str">
            <v>Facility &amp; Almere | Led</v>
          </cell>
        </row>
        <row r="63563">
          <cell r="A63563">
            <v>362024</v>
          </cell>
          <cell r="C63563" t="str">
            <v>Facility &amp; Almere | Led</v>
          </cell>
        </row>
        <row r="63564">
          <cell r="A63564">
            <v>362025</v>
          </cell>
          <cell r="C63564" t="str">
            <v>Facility &amp; Almere | Led</v>
          </cell>
        </row>
        <row r="63565">
          <cell r="A63565">
            <v>362026</v>
          </cell>
          <cell r="C63565" t="str">
            <v>Facility &amp; Almere | Led</v>
          </cell>
        </row>
        <row r="63566">
          <cell r="A63566">
            <v>362027</v>
          </cell>
          <cell r="C63566" t="str">
            <v>Facility &amp; Almere | Led</v>
          </cell>
        </row>
        <row r="63567">
          <cell r="A63567">
            <v>362028</v>
          </cell>
          <cell r="C63567" t="str">
            <v>Facility &amp; Almere | Led</v>
          </cell>
        </row>
        <row r="63568">
          <cell r="A63568">
            <v>362029</v>
          </cell>
          <cell r="C63568" t="str">
            <v>Facility &amp; Almere | Led</v>
          </cell>
        </row>
        <row r="63569">
          <cell r="A63569">
            <v>362030</v>
          </cell>
          <cell r="C63569" t="str">
            <v>Paper + | Office_electronics</v>
          </cell>
        </row>
        <row r="63570">
          <cell r="A63570">
            <v>362031</v>
          </cell>
          <cell r="C63570" t="str">
            <v>Paper + | Paper_copy</v>
          </cell>
        </row>
        <row r="63571">
          <cell r="A63571">
            <v>362032</v>
          </cell>
          <cell r="C63571" t="str">
            <v>Paper + | Paper_copy</v>
          </cell>
        </row>
        <row r="63572">
          <cell r="A63572">
            <v>362033</v>
          </cell>
          <cell r="C63572" t="str">
            <v>Paper + | Paper_copy</v>
          </cell>
        </row>
        <row r="63573">
          <cell r="A63573">
            <v>362034</v>
          </cell>
          <cell r="C63573" t="str">
            <v>Paper + | Paper_copy</v>
          </cell>
        </row>
        <row r="63574">
          <cell r="A63574">
            <v>362035</v>
          </cell>
          <cell r="C63574" t="str">
            <v>Paper + | Paper_copy</v>
          </cell>
        </row>
        <row r="63575">
          <cell r="A63575">
            <v>362036</v>
          </cell>
          <cell r="C63575" t="str">
            <v>Paper + | Paper_copy</v>
          </cell>
        </row>
        <row r="63576">
          <cell r="A63576">
            <v>362037</v>
          </cell>
          <cell r="C63576" t="str">
            <v>Paper + | Paper_copy</v>
          </cell>
        </row>
        <row r="63577">
          <cell r="A63577">
            <v>362038</v>
          </cell>
          <cell r="C63577" t="str">
            <v>Paper + | Paper_copy</v>
          </cell>
        </row>
        <row r="63578">
          <cell r="A63578">
            <v>362039</v>
          </cell>
          <cell r="C63578" t="str">
            <v>Paper + | Paper_copy</v>
          </cell>
        </row>
        <row r="63579">
          <cell r="A63579">
            <v>362040</v>
          </cell>
          <cell r="C63579" t="str">
            <v>Paper + | Paper_copy</v>
          </cell>
        </row>
        <row r="63580">
          <cell r="A63580">
            <v>362041</v>
          </cell>
          <cell r="C63580" t="str">
            <v>Facility &amp; Almere | Led</v>
          </cell>
        </row>
        <row r="63581">
          <cell r="A63581">
            <v>362042</v>
          </cell>
          <cell r="C63581" t="str">
            <v>Facility &amp; Almere | Led</v>
          </cell>
        </row>
        <row r="63582">
          <cell r="A63582">
            <v>362043</v>
          </cell>
          <cell r="C63582" t="str">
            <v>Facility &amp; Almere | Led</v>
          </cell>
        </row>
        <row r="63583">
          <cell r="A63583">
            <v>362044</v>
          </cell>
          <cell r="C63583" t="str">
            <v>Facility &amp; Almere | Office_cleaning</v>
          </cell>
        </row>
        <row r="63584">
          <cell r="A63584">
            <v>362045</v>
          </cell>
          <cell r="C63584" t="str">
            <v>Facility &amp; Almere | Office_cleaning</v>
          </cell>
        </row>
        <row r="63585">
          <cell r="A63585">
            <v>362046</v>
          </cell>
          <cell r="C63585" t="str">
            <v>Facility &amp; Almere | Office_cleaning</v>
          </cell>
        </row>
        <row r="63586">
          <cell r="A63586">
            <v>362047</v>
          </cell>
          <cell r="C63586" t="str">
            <v>Office classic | Office_deskacc</v>
          </cell>
        </row>
        <row r="63587">
          <cell r="A63587">
            <v>362048</v>
          </cell>
          <cell r="C63587" t="str">
            <v>Office classic | Office_deskacc</v>
          </cell>
        </row>
        <row r="63588">
          <cell r="A63588">
            <v>362049</v>
          </cell>
          <cell r="C63588" t="str">
            <v>Office classic | Office_deskacc</v>
          </cell>
        </row>
        <row r="63589">
          <cell r="A63589">
            <v>362050</v>
          </cell>
          <cell r="C63589" t="str">
            <v>Office classic | Office_writing</v>
          </cell>
        </row>
        <row r="63590">
          <cell r="A63590">
            <v>362051</v>
          </cell>
          <cell r="C63590" t="str">
            <v>Office classic | Office_writing</v>
          </cell>
        </row>
        <row r="63591">
          <cell r="A63591">
            <v>362052</v>
          </cell>
          <cell r="C63591" t="str">
            <v>Office classic | Office_writing</v>
          </cell>
        </row>
        <row r="63592">
          <cell r="A63592">
            <v>362053</v>
          </cell>
          <cell r="C63592" t="str">
            <v>Office classic | Office_writing</v>
          </cell>
        </row>
        <row r="63593">
          <cell r="A63593">
            <v>362054</v>
          </cell>
          <cell r="C63593" t="str">
            <v>Office classic | Office_writing</v>
          </cell>
        </row>
        <row r="63594">
          <cell r="A63594">
            <v>362055</v>
          </cell>
          <cell r="C63594" t="str">
            <v>Office classic | Office_writing</v>
          </cell>
        </row>
        <row r="63595">
          <cell r="A63595">
            <v>362056</v>
          </cell>
          <cell r="C63595" t="str">
            <v>Office classic | Office_writing</v>
          </cell>
        </row>
        <row r="63596">
          <cell r="A63596">
            <v>362057</v>
          </cell>
          <cell r="C63596" t="str">
            <v>Office classic | Office_writing</v>
          </cell>
        </row>
        <row r="63597">
          <cell r="A63597">
            <v>362058</v>
          </cell>
          <cell r="C63597" t="str">
            <v>Office classic | Office_writing</v>
          </cell>
        </row>
        <row r="63598">
          <cell r="A63598">
            <v>362059</v>
          </cell>
          <cell r="C63598" t="str">
            <v>Office classic | Office_writing</v>
          </cell>
        </row>
        <row r="63599">
          <cell r="A63599">
            <v>362060</v>
          </cell>
          <cell r="C63599" t="str">
            <v>Office classic | Office_writing</v>
          </cell>
        </row>
        <row r="63600">
          <cell r="A63600">
            <v>362061</v>
          </cell>
          <cell r="C63600" t="str">
            <v>Office classic | Office_writing</v>
          </cell>
        </row>
        <row r="63601">
          <cell r="A63601">
            <v>362062</v>
          </cell>
          <cell r="C63601" t="str">
            <v>Office classic | Office_writing</v>
          </cell>
        </row>
        <row r="63602">
          <cell r="A63602">
            <v>362063</v>
          </cell>
          <cell r="C63602" t="str">
            <v>Office classic | Office_writing</v>
          </cell>
        </row>
        <row r="63603">
          <cell r="A63603">
            <v>362064</v>
          </cell>
          <cell r="C63603" t="str">
            <v>Paper + | Office_electronics</v>
          </cell>
        </row>
        <row r="63604">
          <cell r="A63604">
            <v>362065</v>
          </cell>
          <cell r="C63604" t="str">
            <v>Facility &amp; Almere | Led</v>
          </cell>
        </row>
        <row r="63605">
          <cell r="A63605">
            <v>362066</v>
          </cell>
          <cell r="C63605" t="str">
            <v>Office classic | Office_writing</v>
          </cell>
        </row>
        <row r="63606">
          <cell r="A63606">
            <v>362067</v>
          </cell>
          <cell r="C63606" t="str">
            <v>Paper + | Office_laminating</v>
          </cell>
        </row>
        <row r="63607">
          <cell r="A63607">
            <v>362068</v>
          </cell>
          <cell r="C63607" t="str">
            <v>Paper + | Paper_copy</v>
          </cell>
        </row>
        <row r="63608">
          <cell r="A63608">
            <v>362069</v>
          </cell>
          <cell r="C63608" t="str">
            <v>Paper + | Paper_copy</v>
          </cell>
        </row>
        <row r="63609">
          <cell r="A63609">
            <v>362070</v>
          </cell>
          <cell r="C63609" t="str">
            <v>Paper + | Office_calculator</v>
          </cell>
        </row>
        <row r="63610">
          <cell r="A63610">
            <v>362071</v>
          </cell>
          <cell r="C63610" t="str">
            <v>Paper + | Office_calculator</v>
          </cell>
        </row>
        <row r="63611">
          <cell r="A63611">
            <v>362072</v>
          </cell>
        </row>
        <row r="63612">
          <cell r="A63612">
            <v>362073</v>
          </cell>
          <cell r="C63612" t="str">
            <v>Facility &amp; Almere | Led</v>
          </cell>
        </row>
        <row r="63613">
          <cell r="A63613">
            <v>362074</v>
          </cell>
          <cell r="C63613" t="str">
            <v>Facility &amp; Almere | Led</v>
          </cell>
        </row>
        <row r="63614">
          <cell r="A63614">
            <v>362075</v>
          </cell>
          <cell r="C63614" t="str">
            <v>Facility &amp; Almere | Led</v>
          </cell>
        </row>
        <row r="63615">
          <cell r="A63615">
            <v>362076</v>
          </cell>
          <cell r="C63615" t="str">
            <v>Facility &amp; Almere | Led</v>
          </cell>
        </row>
        <row r="63616">
          <cell r="A63616">
            <v>362077</v>
          </cell>
          <cell r="C63616" t="str">
            <v>Facility &amp; Almere | Led</v>
          </cell>
        </row>
        <row r="63617">
          <cell r="A63617">
            <v>362078</v>
          </cell>
          <cell r="C63617" t="str">
            <v>Facility &amp; Almere | Led</v>
          </cell>
        </row>
        <row r="63618">
          <cell r="A63618">
            <v>362079</v>
          </cell>
          <cell r="C63618" t="str">
            <v>Facility &amp; Almere | Led</v>
          </cell>
        </row>
        <row r="63619">
          <cell r="A63619">
            <v>362080</v>
          </cell>
          <cell r="C63619" t="str">
            <v>Facility &amp; Almere | Led</v>
          </cell>
        </row>
        <row r="63620">
          <cell r="A63620">
            <v>362081</v>
          </cell>
          <cell r="C63620" t="str">
            <v>Facility &amp; Almere | Led</v>
          </cell>
        </row>
        <row r="63621">
          <cell r="A63621">
            <v>362082</v>
          </cell>
          <cell r="C63621" t="str">
            <v>Facility &amp; Almere | Led</v>
          </cell>
        </row>
        <row r="63622">
          <cell r="A63622">
            <v>362083</v>
          </cell>
          <cell r="C63622" t="str">
            <v>Facility &amp; Almere | Led</v>
          </cell>
        </row>
        <row r="63623">
          <cell r="A63623">
            <v>362084</v>
          </cell>
          <cell r="C63623" t="str">
            <v>Facility &amp; Almere | Led</v>
          </cell>
        </row>
        <row r="63624">
          <cell r="A63624">
            <v>362085</v>
          </cell>
          <cell r="C63624" t="str">
            <v>Facility &amp; Almere | Led</v>
          </cell>
        </row>
        <row r="63625">
          <cell r="A63625">
            <v>362086</v>
          </cell>
          <cell r="C63625" t="str">
            <v>Facility &amp; Almere | Led</v>
          </cell>
        </row>
        <row r="63626">
          <cell r="A63626">
            <v>362087</v>
          </cell>
          <cell r="C63626" t="str">
            <v>Facility &amp; Almere | Led</v>
          </cell>
        </row>
        <row r="63627">
          <cell r="A63627">
            <v>362088</v>
          </cell>
          <cell r="C63627" t="str">
            <v>Facility &amp; Almere | Led</v>
          </cell>
        </row>
        <row r="63628">
          <cell r="A63628">
            <v>362089</v>
          </cell>
          <cell r="C63628" t="str">
            <v>Facility &amp; Almere | Led</v>
          </cell>
        </row>
        <row r="63629">
          <cell r="A63629">
            <v>362090</v>
          </cell>
          <cell r="C63629" t="str">
            <v>Facility &amp; Almere | Led</v>
          </cell>
        </row>
        <row r="63630">
          <cell r="A63630">
            <v>362091</v>
          </cell>
          <cell r="C63630" t="str">
            <v>Facility &amp; Almere | Led</v>
          </cell>
        </row>
        <row r="63631">
          <cell r="A63631">
            <v>362092</v>
          </cell>
          <cell r="C63631" t="str">
            <v>Facility &amp; Almere | Led</v>
          </cell>
        </row>
        <row r="63632">
          <cell r="A63632">
            <v>362093</v>
          </cell>
          <cell r="C63632" t="str">
            <v>Facility &amp; Almere | Led</v>
          </cell>
        </row>
        <row r="63633">
          <cell r="A63633">
            <v>362094</v>
          </cell>
          <cell r="C63633" t="str">
            <v>Facility &amp; Almere | Led</v>
          </cell>
        </row>
        <row r="63634">
          <cell r="A63634">
            <v>362095</v>
          </cell>
          <cell r="C63634" t="str">
            <v>Facility &amp; Almere | Led</v>
          </cell>
        </row>
        <row r="63635">
          <cell r="A63635">
            <v>362096</v>
          </cell>
          <cell r="C63635" t="str">
            <v>Facility &amp; Almere | Led</v>
          </cell>
        </row>
        <row r="63636">
          <cell r="A63636">
            <v>362097</v>
          </cell>
          <cell r="C63636" t="str">
            <v>Facility &amp; Almere | Led</v>
          </cell>
        </row>
        <row r="63637">
          <cell r="A63637">
            <v>362098</v>
          </cell>
          <cell r="C63637" t="str">
            <v>Facility &amp; Almere | Led</v>
          </cell>
        </row>
        <row r="63638">
          <cell r="A63638">
            <v>362099</v>
          </cell>
          <cell r="C63638" t="str">
            <v>Facility &amp; Almere | Led</v>
          </cell>
        </row>
        <row r="63639">
          <cell r="A63639">
            <v>362100</v>
          </cell>
          <cell r="C63639" t="str">
            <v>Facility &amp; Almere | Led</v>
          </cell>
        </row>
        <row r="63640">
          <cell r="A63640">
            <v>362101</v>
          </cell>
          <cell r="C63640" t="str">
            <v>Facility &amp; Almere | Led | Special | Miscellaneous</v>
          </cell>
        </row>
        <row r="63641">
          <cell r="A63641">
            <v>362102</v>
          </cell>
          <cell r="C63641" t="str">
            <v>Facility &amp; Almere | Led</v>
          </cell>
        </row>
        <row r="63642">
          <cell r="A63642">
            <v>362103</v>
          </cell>
          <cell r="C63642" t="str">
            <v>Facility &amp; Almere | Led</v>
          </cell>
        </row>
        <row r="63643">
          <cell r="A63643">
            <v>362104</v>
          </cell>
          <cell r="C63643" t="str">
            <v>Facility &amp; Almere | Led</v>
          </cell>
        </row>
        <row r="63644">
          <cell r="A63644">
            <v>362105</v>
          </cell>
          <cell r="C63644" t="str">
            <v>Facility &amp; Almere | Led</v>
          </cell>
        </row>
        <row r="63645">
          <cell r="A63645">
            <v>362106</v>
          </cell>
          <cell r="C63645" t="str">
            <v>Facility &amp; Almere | Led</v>
          </cell>
        </row>
        <row r="63646">
          <cell r="A63646">
            <v>362107</v>
          </cell>
          <cell r="C63646" t="str">
            <v>Facility &amp; Almere | Led</v>
          </cell>
        </row>
        <row r="63647">
          <cell r="A63647">
            <v>362108</v>
          </cell>
          <cell r="C63647" t="str">
            <v>Facility &amp; Almere | Office_food | Meals and additives | Soup | Instant</v>
          </cell>
        </row>
        <row r="63648">
          <cell r="A63648">
            <v>362109</v>
          </cell>
          <cell r="C63648" t="str">
            <v>Facility &amp; Almere | Office_food | Meals and additives | Soup | Instant</v>
          </cell>
        </row>
        <row r="63649">
          <cell r="A63649">
            <v>362110</v>
          </cell>
          <cell r="C63649" t="str">
            <v>Facility &amp; Almere | Office_food | Meals and additives | Soup | Instant</v>
          </cell>
        </row>
        <row r="63650">
          <cell r="A63650">
            <v>362111</v>
          </cell>
          <cell r="C63650" t="str">
            <v>Facility &amp; Almere | Office_food | Meals and additives | Soup | Instant</v>
          </cell>
        </row>
        <row r="63651">
          <cell r="A63651">
            <v>362112</v>
          </cell>
          <cell r="C63651" t="str">
            <v>Facility &amp; Almere | Office_food | Meals and additives | Soup | Instant</v>
          </cell>
        </row>
        <row r="63652">
          <cell r="A63652">
            <v>362113</v>
          </cell>
          <cell r="C63652" t="str">
            <v>Facility &amp; Almere | Office_food | Meals and additives | Soup | Instant</v>
          </cell>
        </row>
        <row r="63653">
          <cell r="A63653">
            <v>362114</v>
          </cell>
          <cell r="C63653" t="str">
            <v>Facility &amp; Almere | Office_food | Meals and additives | Soup | Instant</v>
          </cell>
        </row>
        <row r="63654">
          <cell r="A63654">
            <v>362115</v>
          </cell>
          <cell r="C63654" t="str">
            <v>Facility &amp; Almere | Office_food | Meals and additives | Soup | Instant</v>
          </cell>
        </row>
        <row r="63655">
          <cell r="A63655">
            <v>362116</v>
          </cell>
          <cell r="C63655" t="str">
            <v>Facility &amp; Almere | Office_food | Meals and additives | Soup | Instant</v>
          </cell>
        </row>
        <row r="63656">
          <cell r="A63656">
            <v>362117</v>
          </cell>
          <cell r="C63656" t="str">
            <v>Facility &amp; Almere | Office_food | Meals and additives | Soup | Instant</v>
          </cell>
        </row>
        <row r="63657">
          <cell r="A63657">
            <v>362118</v>
          </cell>
          <cell r="C63657" t="str">
            <v>Facility &amp; Almere | Office_food | Tableware | Cups | Disposable</v>
          </cell>
        </row>
        <row r="63658">
          <cell r="A63658">
            <v>362119</v>
          </cell>
          <cell r="C63658" t="str">
            <v>Paper + | Office_electronics | Computer accessories | Sets | Mouse and keyboard</v>
          </cell>
        </row>
        <row r="63659">
          <cell r="A63659">
            <v>362120</v>
          </cell>
          <cell r="C63659" t="str">
            <v>Paper + | Office_electronics | Computer accessories | Sets | Mouse and keyboard</v>
          </cell>
        </row>
        <row r="63660">
          <cell r="A63660">
            <v>362121</v>
          </cell>
          <cell r="C63660" t="str">
            <v>Office classic | Office_writing</v>
          </cell>
        </row>
        <row r="63661">
          <cell r="A63661">
            <v>362122</v>
          </cell>
          <cell r="C63661" t="str">
            <v>Office classic | Office_writing</v>
          </cell>
        </row>
        <row r="63662">
          <cell r="A63662">
            <v>362123</v>
          </cell>
          <cell r="C63662" t="str">
            <v>Office classic | Office_writing</v>
          </cell>
        </row>
        <row r="63663">
          <cell r="A63663">
            <v>362125</v>
          </cell>
          <cell r="C63663" t="str">
            <v>Office classic | Office_writing</v>
          </cell>
        </row>
        <row r="63664">
          <cell r="A63664">
            <v>362126</v>
          </cell>
          <cell r="C63664" t="str">
            <v>Office classic | Office_writing</v>
          </cell>
        </row>
        <row r="63665">
          <cell r="A63665">
            <v>362127</v>
          </cell>
          <cell r="C63665" t="str">
            <v>Office classic | Office_writing</v>
          </cell>
        </row>
        <row r="63666">
          <cell r="A63666">
            <v>362128</v>
          </cell>
          <cell r="C63666" t="str">
            <v>Office classic | Arts_and_crafts | Painting | Paint | Gouache</v>
          </cell>
        </row>
        <row r="63667">
          <cell r="A63667">
            <v>362129</v>
          </cell>
          <cell r="C63667" t="str">
            <v>Facility &amp; Almere | Office_food | Tableware | Cups | Disposable</v>
          </cell>
        </row>
        <row r="63668">
          <cell r="A63668">
            <v>365000</v>
          </cell>
          <cell r="C63668" t="str">
            <v>Facility &amp; Almere | Office_cleaning | Cleaning detergents | Other</v>
          </cell>
        </row>
        <row r="63669">
          <cell r="A63669">
            <v>365001</v>
          </cell>
          <cell r="C63669" t="str">
            <v>Facility &amp; Almere | Office_cleaning | Cleaning detergents | Glass cleaner</v>
          </cell>
        </row>
        <row r="63670">
          <cell r="A63670">
            <v>365002</v>
          </cell>
          <cell r="C63670" t="str">
            <v>Facility &amp; Almere | Office_cleaning | Cleaning detergents | Coffee machine descaler</v>
          </cell>
        </row>
        <row r="63671">
          <cell r="A63671">
            <v>365003</v>
          </cell>
          <cell r="C63671" t="str">
            <v>Facility &amp; Almere | Office_cleaning | Cleaning detergents | Coffee machine descaler</v>
          </cell>
        </row>
        <row r="63672">
          <cell r="A63672">
            <v>365004</v>
          </cell>
          <cell r="C63672" t="str">
            <v>Facility &amp; Almere | Office_cleaning | Cleaning detergents | Coffee machine descaler</v>
          </cell>
        </row>
        <row r="63673">
          <cell r="A63673">
            <v>365005</v>
          </cell>
          <cell r="C63673" t="str">
            <v>Facility &amp; Almere | Office_cleaning</v>
          </cell>
        </row>
        <row r="63674">
          <cell r="A63674">
            <v>365006</v>
          </cell>
          <cell r="C63674" t="str">
            <v>Facility &amp; Almere | Personal_care | Handsoap | Liquid</v>
          </cell>
        </row>
        <row r="63675">
          <cell r="A63675">
            <v>365007</v>
          </cell>
          <cell r="C63675" t="str">
            <v>Facility &amp; Almere | Personal_care | Handsoap | Liquid</v>
          </cell>
        </row>
        <row r="63676">
          <cell r="A63676">
            <v>365008</v>
          </cell>
          <cell r="C63676" t="str">
            <v>Facility &amp; Almere | Personal_care | Handsoap | Liquid</v>
          </cell>
        </row>
        <row r="63677">
          <cell r="A63677">
            <v>365009</v>
          </cell>
          <cell r="C63677" t="str">
            <v>Facility &amp; Almere | Personal_care | Handsoap | Liquid</v>
          </cell>
        </row>
        <row r="63678">
          <cell r="A63678">
            <v>365010</v>
          </cell>
          <cell r="C63678" t="str">
            <v>Facility &amp; Almere | Office_cleaning | Cleaning detergents | Coffee machine descaler</v>
          </cell>
        </row>
        <row r="63679">
          <cell r="A63679">
            <v>365011</v>
          </cell>
          <cell r="C63679" t="str">
            <v>Facility &amp; Almere | Office_cleaning | Cleaning detergents | All-purpose cleaner</v>
          </cell>
        </row>
        <row r="63680">
          <cell r="A63680">
            <v>371701</v>
          </cell>
        </row>
        <row r="63681">
          <cell r="A63681">
            <v>371702</v>
          </cell>
        </row>
        <row r="63682">
          <cell r="A63682">
            <v>371703</v>
          </cell>
        </row>
        <row r="63683">
          <cell r="A63683">
            <v>371800</v>
          </cell>
        </row>
        <row r="63684">
          <cell r="A63684">
            <v>371801</v>
          </cell>
        </row>
        <row r="63685">
          <cell r="A63685">
            <v>378892</v>
          </cell>
          <cell r="C63685" t="str">
            <v>Paper + | Paper_copy | A4 | 80 grams</v>
          </cell>
        </row>
        <row r="63686">
          <cell r="A63686">
            <v>378900</v>
          </cell>
          <cell r="C63686" t="str">
            <v>Paper + | Paper_copy | A4 | 80 grams</v>
          </cell>
        </row>
        <row r="63687">
          <cell r="A63687">
            <v>390000</v>
          </cell>
          <cell r="C63687" t="str">
            <v>Paper + | Paper_copy | A4 | 80 grams</v>
          </cell>
        </row>
        <row r="63688">
          <cell r="A63688">
            <v>390001</v>
          </cell>
          <cell r="C63688" t="str">
            <v>Paper + | Paper_copy | A4 | 80 grams</v>
          </cell>
        </row>
        <row r="63689">
          <cell r="A63689">
            <v>390002</v>
          </cell>
          <cell r="C63689" t="str">
            <v>Paper + | Paper_copy | A4 | 80 grams</v>
          </cell>
        </row>
        <row r="63690">
          <cell r="A63690">
            <v>390003</v>
          </cell>
          <cell r="C63690" t="str">
            <v>Paper + | Paper_copy | A4 | 80 grams</v>
          </cell>
        </row>
        <row r="63691">
          <cell r="A63691">
            <v>390004</v>
          </cell>
          <cell r="C63691" t="str">
            <v>Paper + | Paper_copy | A4 | 80 grams</v>
          </cell>
        </row>
        <row r="63692">
          <cell r="A63692">
            <v>390005</v>
          </cell>
          <cell r="C63692" t="str">
            <v>Paper + | Paper_copy | A4 | 80 grams</v>
          </cell>
        </row>
        <row r="63693">
          <cell r="A63693">
            <v>390006</v>
          </cell>
          <cell r="C63693" t="str">
            <v>Paper + | Paper_copy | A4 | 80 grams</v>
          </cell>
        </row>
        <row r="63694">
          <cell r="A63694">
            <v>390007</v>
          </cell>
          <cell r="C63694" t="str">
            <v>Paper + | Paper_copy | A4 | 80 grams</v>
          </cell>
        </row>
        <row r="63695">
          <cell r="A63695">
            <v>390010</v>
          </cell>
          <cell r="C63695" t="str">
            <v>Paper + | Paper_copy | A3 | 80 grams</v>
          </cell>
        </row>
        <row r="63696">
          <cell r="A63696">
            <v>390011</v>
          </cell>
          <cell r="C63696" t="str">
            <v>Paper + | Paper_copy | A4 | 80 grams</v>
          </cell>
        </row>
        <row r="63697">
          <cell r="A63697">
            <v>390012</v>
          </cell>
          <cell r="C63697" t="str">
            <v>Paper + | Paper_copy | A4 | 80 grams</v>
          </cell>
        </row>
        <row r="63698">
          <cell r="A63698">
            <v>390013</v>
          </cell>
          <cell r="C63698" t="str">
            <v>Paper + | Paper_copy | A4 | 80 grams</v>
          </cell>
        </row>
        <row r="63699">
          <cell r="A63699">
            <v>390014</v>
          </cell>
          <cell r="C63699" t="str">
            <v>Office classic | Office_envelope | Bubble</v>
          </cell>
        </row>
        <row r="63700">
          <cell r="A63700">
            <v>390015</v>
          </cell>
          <cell r="C63700" t="str">
            <v>Office classic | Office_envelope | Bubble</v>
          </cell>
        </row>
        <row r="63701">
          <cell r="A63701">
            <v>390016</v>
          </cell>
          <cell r="C63701" t="str">
            <v>Office classic | Office_envelope | Bubble</v>
          </cell>
        </row>
        <row r="63702">
          <cell r="A63702">
            <v>390017</v>
          </cell>
          <cell r="C63702" t="str">
            <v>Office classic | Office_envelope | Bubble</v>
          </cell>
        </row>
        <row r="63703">
          <cell r="A63703">
            <v>390018</v>
          </cell>
          <cell r="C63703" t="str">
            <v>Office classic | Office_envelope | Bubble</v>
          </cell>
        </row>
        <row r="63704">
          <cell r="A63704">
            <v>390019</v>
          </cell>
          <cell r="C63704" t="str">
            <v>Office classic | Office_envelope | Bubble</v>
          </cell>
        </row>
        <row r="63705">
          <cell r="A63705">
            <v>390020</v>
          </cell>
          <cell r="C63705" t="str">
            <v>Office classic | Office_envelope | Bubble</v>
          </cell>
        </row>
        <row r="63706">
          <cell r="A63706">
            <v>390021</v>
          </cell>
          <cell r="C63706" t="str">
            <v>Office classic | Office_envelope | Bubble</v>
          </cell>
        </row>
        <row r="63707">
          <cell r="A63707">
            <v>390022</v>
          </cell>
          <cell r="C63707" t="str">
            <v>Office classic | Office_envelope | Bubble</v>
          </cell>
        </row>
        <row r="63708">
          <cell r="A63708">
            <v>390023</v>
          </cell>
          <cell r="C63708" t="str">
            <v>Office classic | Office_envelope | Bubble</v>
          </cell>
        </row>
        <row r="63709">
          <cell r="A63709">
            <v>390024</v>
          </cell>
          <cell r="C63709" t="str">
            <v>Paper + | Paper_copy | A4 | 80 grams</v>
          </cell>
        </row>
        <row r="63710">
          <cell r="A63710">
            <v>390025</v>
          </cell>
          <cell r="C63710" t="str">
            <v>Facility &amp; Almere | Cables | Accessories | Power strip</v>
          </cell>
        </row>
        <row r="63711">
          <cell r="A63711">
            <v>390026</v>
          </cell>
          <cell r="C63711" t="str">
            <v>Facility &amp; Almere | Cables | Accessories | Power strip</v>
          </cell>
        </row>
        <row r="63712">
          <cell r="A63712">
            <v>390027</v>
          </cell>
          <cell r="C63712" t="str">
            <v>Facility &amp; Almere | Cables | Accessories | Power strip</v>
          </cell>
        </row>
        <row r="63713">
          <cell r="A63713">
            <v>390028</v>
          </cell>
          <cell r="C63713" t="str">
            <v>Facility &amp; Almere | Cables | Accessories | Power strip</v>
          </cell>
        </row>
        <row r="63714">
          <cell r="A63714">
            <v>390029</v>
          </cell>
          <cell r="C63714" t="str">
            <v>Facility &amp; Almere | Cables | Accessories | Power strip</v>
          </cell>
        </row>
        <row r="63715">
          <cell r="A63715">
            <v>390030</v>
          </cell>
          <cell r="C63715" t="str">
            <v>Facility &amp; Almere | Cables | Accessories | Power strip</v>
          </cell>
        </row>
        <row r="63716">
          <cell r="A63716">
            <v>390031</v>
          </cell>
          <cell r="C63716" t="str">
            <v>Facility &amp; Almere | Cables | Accessories | Power strip</v>
          </cell>
        </row>
        <row r="63717">
          <cell r="A63717">
            <v>390032</v>
          </cell>
          <cell r="C63717" t="str">
            <v>Facility &amp; Almere | Office_furniture | Lightning</v>
          </cell>
        </row>
        <row r="63718">
          <cell r="A63718">
            <v>390033</v>
          </cell>
          <cell r="C63718" t="str">
            <v>Facility &amp; Almere | Office_furniture | Lightning</v>
          </cell>
        </row>
        <row r="63719">
          <cell r="A63719">
            <v>390034</v>
          </cell>
          <cell r="C63719" t="str">
            <v>Facility &amp; Almere | Office_furniture | Lightning</v>
          </cell>
        </row>
        <row r="63720">
          <cell r="A63720">
            <v>390035</v>
          </cell>
          <cell r="C63720" t="str">
            <v>Office classic | Office_envelope | Windowless | C5/6 | Self seal</v>
          </cell>
        </row>
        <row r="63721">
          <cell r="A63721">
            <v>390036</v>
          </cell>
          <cell r="C63721" t="str">
            <v>Office classic | Office_envelope | Windowless | C5/6 | Self seal</v>
          </cell>
        </row>
        <row r="63722">
          <cell r="A63722">
            <v>390037</v>
          </cell>
          <cell r="C63722" t="str">
            <v>Office classic | Office_envelope | Window | C5/6 | Self seal | Right</v>
          </cell>
        </row>
        <row r="63723">
          <cell r="A63723">
            <v>390038</v>
          </cell>
          <cell r="C63723" t="str">
            <v>Office classic | Office_envelope | Window | C5/6 | Self seal | Right</v>
          </cell>
        </row>
        <row r="63724">
          <cell r="A63724">
            <v>390039</v>
          </cell>
          <cell r="C63724" t="str">
            <v>Facility &amp; Almere | Office_food | Drinks | Additives | Creamer</v>
          </cell>
        </row>
        <row r="63725">
          <cell r="A63725">
            <v>390040</v>
          </cell>
          <cell r="C63725" t="str">
            <v>Facility &amp; Almere | Office_cleaning | Hygienic paper | Toiletpaper</v>
          </cell>
        </row>
        <row r="63726">
          <cell r="A63726">
            <v>390041</v>
          </cell>
          <cell r="C63726" t="str">
            <v>Facility &amp; Almere | Office_cleaning | Hygienic paper | Toiletpaper</v>
          </cell>
        </row>
        <row r="63727">
          <cell r="A63727">
            <v>390042</v>
          </cell>
          <cell r="C63727" t="str">
            <v>Labels &amp; tapes | Label_roll</v>
          </cell>
        </row>
        <row r="63728">
          <cell r="A63728">
            <v>390043</v>
          </cell>
          <cell r="C63728" t="str">
            <v>Facility &amp; Almere | Cables | Accessories | Travel plug</v>
          </cell>
        </row>
        <row r="63729">
          <cell r="A63729">
            <v>390044</v>
          </cell>
          <cell r="C63729" t="str">
            <v>Facility &amp; Almere | Cables | Accessories | Travel plug</v>
          </cell>
        </row>
        <row r="63730">
          <cell r="A63730">
            <v>390045</v>
          </cell>
          <cell r="C63730" t="str">
            <v>Facility &amp; Almere | Cables | Accessories | Travel plug</v>
          </cell>
        </row>
        <row r="63731">
          <cell r="A63731">
            <v>390046</v>
          </cell>
          <cell r="C63731" t="str">
            <v>Facility &amp; Almere | Office_furniture | Chairs | Stool</v>
          </cell>
        </row>
        <row r="63732">
          <cell r="A63732">
            <v>390047</v>
          </cell>
          <cell r="C63732" t="str">
            <v>Facility &amp; Almere | Office_furniture | Chairs | Stool</v>
          </cell>
        </row>
        <row r="63733">
          <cell r="A63733">
            <v>390048</v>
          </cell>
          <cell r="C63733" t="str">
            <v>Facility &amp; Almere | Office_furniture | Chairs | Stool</v>
          </cell>
        </row>
        <row r="63734">
          <cell r="A63734">
            <v>390049</v>
          </cell>
          <cell r="C63734" t="str">
            <v>Facility &amp; Almere | Office_furniture | Chairs | Stool</v>
          </cell>
        </row>
        <row r="63735">
          <cell r="A63735">
            <v>390050</v>
          </cell>
          <cell r="C63735" t="str">
            <v>Facility &amp; Almere | Office_furniture | Chairs | Stool</v>
          </cell>
        </row>
        <row r="63736">
          <cell r="A63736">
            <v>390051</v>
          </cell>
          <cell r="C63736" t="str">
            <v>Facility &amp; Almere | Office_furniture | Chairs | Stool</v>
          </cell>
        </row>
        <row r="63737">
          <cell r="A63737">
            <v>390052</v>
          </cell>
          <cell r="C63737" t="str">
            <v>Facility &amp; Almere | Office_furniture | Chairs | Stool</v>
          </cell>
        </row>
        <row r="63738">
          <cell r="A63738">
            <v>390053</v>
          </cell>
          <cell r="C63738" t="str">
            <v>Facility &amp; Almere | Office_furniture | Chairs | Stool</v>
          </cell>
        </row>
        <row r="63739">
          <cell r="A63739">
            <v>390054</v>
          </cell>
          <cell r="C63739" t="str">
            <v>Facility &amp; Almere | Office_furniture | Chairs | Stool</v>
          </cell>
        </row>
        <row r="63740">
          <cell r="A63740">
            <v>390500</v>
          </cell>
          <cell r="C63740" t="str">
            <v>Office classic | Office_notes | Sticky | Index | Standard</v>
          </cell>
        </row>
        <row r="63741">
          <cell r="A63741">
            <v>390501</v>
          </cell>
          <cell r="C63741" t="str">
            <v>Office classic | Office_notes</v>
          </cell>
        </row>
        <row r="63742">
          <cell r="A63742">
            <v>390502</v>
          </cell>
          <cell r="C63742" t="str">
            <v>Office classic | Office_notes</v>
          </cell>
        </row>
        <row r="63743">
          <cell r="A63743">
            <v>390503</v>
          </cell>
          <cell r="C63743" t="str">
            <v>Office classic | Office_notes</v>
          </cell>
        </row>
        <row r="63744">
          <cell r="A63744">
            <v>390504</v>
          </cell>
        </row>
        <row r="63745">
          <cell r="A63745">
            <v>390505</v>
          </cell>
          <cell r="C63745" t="str">
            <v>Office classic | Office_pads</v>
          </cell>
        </row>
        <row r="63746">
          <cell r="A63746">
            <v>390506</v>
          </cell>
          <cell r="C63746" t="str">
            <v>Office classic | Office_pads</v>
          </cell>
        </row>
        <row r="63747">
          <cell r="A63747">
            <v>390507</v>
          </cell>
          <cell r="C63747" t="str">
            <v>Office classic | Office_pads | Exercise books | A4 | Lined</v>
          </cell>
        </row>
        <row r="63748">
          <cell r="A63748">
            <v>390508</v>
          </cell>
          <cell r="C63748" t="str">
            <v>Office classic | Office_pads | Exercise books | A4 | Squared</v>
          </cell>
        </row>
        <row r="63749">
          <cell r="A63749">
            <v>390509</v>
          </cell>
        </row>
        <row r="63750">
          <cell r="A63750">
            <v>390510</v>
          </cell>
          <cell r="C63750" t="str">
            <v>Office classic | Office_tape | Duct tape</v>
          </cell>
        </row>
        <row r="63751">
          <cell r="A63751">
            <v>390511</v>
          </cell>
        </row>
        <row r="63752">
          <cell r="A63752">
            <v>390512</v>
          </cell>
        </row>
        <row r="63753">
          <cell r="A63753">
            <v>390513</v>
          </cell>
        </row>
        <row r="63754">
          <cell r="A63754">
            <v>390514</v>
          </cell>
          <cell r="C63754" t="str">
            <v>Office classic | Office_tape | Office tape  | Small core | Invisible</v>
          </cell>
        </row>
        <row r="63755">
          <cell r="A63755">
            <v>390515</v>
          </cell>
        </row>
        <row r="63756">
          <cell r="A63756">
            <v>390516</v>
          </cell>
        </row>
        <row r="63757">
          <cell r="A63757">
            <v>390517</v>
          </cell>
          <cell r="C63757" t="str">
            <v>Facility &amp; Almere | Battery | Alkaline batteries</v>
          </cell>
        </row>
        <row r="63758">
          <cell r="A63758">
            <v>390518</v>
          </cell>
          <cell r="C63758" t="str">
            <v>Facility &amp; Almere | Battery | Alkaline batteries</v>
          </cell>
        </row>
        <row r="63759">
          <cell r="A63759">
            <v>390519</v>
          </cell>
          <cell r="C63759" t="str">
            <v>Facility &amp; Almere | Battery | Other batteries | Miscellaneous</v>
          </cell>
        </row>
        <row r="63760">
          <cell r="A63760">
            <v>390520</v>
          </cell>
          <cell r="C63760" t="str">
            <v>Office classic | Office_notes</v>
          </cell>
        </row>
        <row r="63761">
          <cell r="A63761">
            <v>390521</v>
          </cell>
          <cell r="C63761" t="str">
            <v>Office classic | Office_notes | Sticky | 76 x 76 mm</v>
          </cell>
        </row>
        <row r="63762">
          <cell r="A63762">
            <v>390522</v>
          </cell>
          <cell r="C63762" t="str">
            <v>Paper + | Office_electronics | Computer accessories | Speakers | Bluetooth speakers</v>
          </cell>
        </row>
        <row r="63763">
          <cell r="A63763">
            <v>390523</v>
          </cell>
          <cell r="C63763" t="str">
            <v>Office classic | Office_deskacc | Accessories | Stapling | Staplers | Standard</v>
          </cell>
        </row>
        <row r="63764">
          <cell r="A63764">
            <v>390524</v>
          </cell>
          <cell r="C63764" t="str">
            <v>Office classic | Office_presentation | Visitor and attendance accessories | Name Badge | With clip</v>
          </cell>
        </row>
        <row r="63765">
          <cell r="A63765">
            <v>390525</v>
          </cell>
          <cell r="C63765" t="str">
            <v>Office classic | Office_presentation | Visitor and attendance accessories | Name Badge | With clip</v>
          </cell>
        </row>
        <row r="63766">
          <cell r="A63766">
            <v>390526</v>
          </cell>
          <cell r="C63766" t="str">
            <v>Paper + | Office_calculator | Desk</v>
          </cell>
        </row>
        <row r="63767">
          <cell r="A63767">
            <v>390527</v>
          </cell>
          <cell r="C63767" t="str">
            <v>Paper + | Office_calculator | Pocket</v>
          </cell>
        </row>
        <row r="63768">
          <cell r="A63768">
            <v>390528</v>
          </cell>
          <cell r="C63768" t="str">
            <v>Paper + | Office_calculator | Desk</v>
          </cell>
        </row>
        <row r="63769">
          <cell r="A63769">
            <v>390529</v>
          </cell>
          <cell r="C63769" t="str">
            <v>Paper + | Paper_photo</v>
          </cell>
        </row>
        <row r="63770">
          <cell r="A63770">
            <v>390530</v>
          </cell>
          <cell r="C63770" t="str">
            <v>Office classic | Office_folder | Card folders | Elasticated card folders | A4</v>
          </cell>
        </row>
        <row r="63771">
          <cell r="A63771">
            <v>390531</v>
          </cell>
          <cell r="C63771" t="str">
            <v>Office classic | Office_folder | Card folders | Elasticated card folders | A4</v>
          </cell>
        </row>
        <row r="63772">
          <cell r="A63772">
            <v>390532</v>
          </cell>
          <cell r="C63772" t="str">
            <v>Office classic | Office_folder | Card folders | Elasticated card folders | A4</v>
          </cell>
        </row>
        <row r="63773">
          <cell r="A63773">
            <v>390533</v>
          </cell>
          <cell r="C63773" t="str">
            <v>Office classic | Office_folder | Card folders | Elasticated card folders | A4</v>
          </cell>
        </row>
        <row r="63774">
          <cell r="A63774">
            <v>390534</v>
          </cell>
          <cell r="C63774" t="str">
            <v>Office classic | Office_folder | Card folders | Elasticated card folders | A4</v>
          </cell>
        </row>
        <row r="63775">
          <cell r="A63775">
            <v>390535</v>
          </cell>
          <cell r="C63775" t="str">
            <v>Office classic | Office_folder | Card folders | Elasticated card folders | A4</v>
          </cell>
        </row>
        <row r="63776">
          <cell r="A63776">
            <v>390536</v>
          </cell>
          <cell r="C63776" t="str">
            <v>Office classic | Office_folder | Ring binders | Standard ring binders | 2 rings</v>
          </cell>
        </row>
        <row r="63777">
          <cell r="A63777">
            <v>390537</v>
          </cell>
          <cell r="C63777" t="str">
            <v>Office classic | Office_folder | Ring binders | Standard ring binders | 2 rings</v>
          </cell>
        </row>
        <row r="63778">
          <cell r="A63778">
            <v>390538</v>
          </cell>
          <cell r="C63778" t="str">
            <v>Office classic | Office_folder | Ring binders | Standard ring binders | 2 rings</v>
          </cell>
        </row>
        <row r="63779">
          <cell r="A63779">
            <v>390539</v>
          </cell>
          <cell r="C63779" t="str">
            <v>Office classic | Office_folder | Ring binders | Standard ring binders | 2 rings</v>
          </cell>
        </row>
        <row r="63780">
          <cell r="A63780">
            <v>390540</v>
          </cell>
          <cell r="C63780" t="str">
            <v>Office classic | Office_deskacc | Organizing | Letter trays | Medium</v>
          </cell>
        </row>
        <row r="63781">
          <cell r="A63781">
            <v>390541</v>
          </cell>
          <cell r="C63781" t="str">
            <v>Office classic | Office_deskacc | Organizing | Letter trays | Medium</v>
          </cell>
        </row>
        <row r="63782">
          <cell r="A63782">
            <v>390542</v>
          </cell>
          <cell r="C63782" t="str">
            <v>Office classic | Arts_and_crafts | Crafting | Glue</v>
          </cell>
        </row>
        <row r="63783">
          <cell r="A63783">
            <v>390543</v>
          </cell>
          <cell r="C63783" t="str">
            <v>Office classic | Arts_and_crafts | Crafting | Glue</v>
          </cell>
        </row>
        <row r="63784">
          <cell r="A63784">
            <v>390544</v>
          </cell>
          <cell r="C63784" t="str">
            <v>Office classic | Arts_and_crafts | Crafting | Glue</v>
          </cell>
        </row>
        <row r="63785">
          <cell r="A63785">
            <v>390545</v>
          </cell>
          <cell r="C63785" t="str">
            <v>Office classic | Arts_and_crafts | Crafting | Glue</v>
          </cell>
        </row>
        <row r="63786">
          <cell r="A63786">
            <v>390546</v>
          </cell>
          <cell r="C63786" t="str">
            <v>Office classic | Arts_and_crafts | Crafting | Glue</v>
          </cell>
        </row>
        <row r="63787">
          <cell r="A63787">
            <v>390547</v>
          </cell>
          <cell r="C63787" t="str">
            <v>Office classic | Office_folder | Clipboards | Regular | A4</v>
          </cell>
        </row>
        <row r="63788">
          <cell r="A63788">
            <v>390548</v>
          </cell>
          <cell r="C63788" t="str">
            <v>Office classic | Office_folder | Clipboards | Regular | A4</v>
          </cell>
        </row>
        <row r="63789">
          <cell r="A63789">
            <v>390549</v>
          </cell>
          <cell r="C63789" t="str">
            <v>Office classic | Office_folder | Clipboards | Foldover clipboard</v>
          </cell>
        </row>
        <row r="63790">
          <cell r="A63790">
            <v>390550</v>
          </cell>
          <cell r="C63790" t="str">
            <v>Office classic | Office_folder | Inserts | Cut Flush Folder | Colored</v>
          </cell>
        </row>
        <row r="63791">
          <cell r="A63791">
            <v>390551</v>
          </cell>
          <cell r="C63791" t="str">
            <v>Office classic | Office_folder | Inserts | Cut Flush Folder | Colored</v>
          </cell>
        </row>
        <row r="63792">
          <cell r="A63792">
            <v>390552</v>
          </cell>
          <cell r="C63792" t="str">
            <v>Office classic | Office_folder | Inserts | Cut Flush Folder | Colored</v>
          </cell>
        </row>
        <row r="63793">
          <cell r="A63793">
            <v>390553</v>
          </cell>
          <cell r="C63793" t="str">
            <v>Office classic | Office_folder | Inserts | Cut Flush Folder | Colored</v>
          </cell>
        </row>
        <row r="63794">
          <cell r="A63794">
            <v>390554</v>
          </cell>
          <cell r="C63794" t="str">
            <v>Office classic | Office_folder | Inserts | Cut Flush Folder | Colored</v>
          </cell>
        </row>
        <row r="63795">
          <cell r="A63795">
            <v>390555</v>
          </cell>
          <cell r="C63795" t="str">
            <v>Office classic | Office_deskacc | Ergonomics | Footrests</v>
          </cell>
        </row>
        <row r="63796">
          <cell r="A63796">
            <v>390556</v>
          </cell>
          <cell r="C63796" t="str">
            <v>Office classic | Office_deskacc | Ergonomics | Footrests</v>
          </cell>
        </row>
        <row r="63797">
          <cell r="A63797">
            <v>390557</v>
          </cell>
          <cell r="C63797" t="str">
            <v>Office classic | Office_writing | Marker | Flipchart marker | Bullet point</v>
          </cell>
        </row>
        <row r="63798">
          <cell r="A63798">
            <v>390558</v>
          </cell>
          <cell r="C63798" t="str">
            <v>Office classic | Office_writing | Marker | Flipchart marker | Bullet point</v>
          </cell>
        </row>
        <row r="63799">
          <cell r="A63799">
            <v>390559</v>
          </cell>
          <cell r="C63799" t="str">
            <v>Office classic | Office_writing | Marker | Flipchart marker | Bullet point</v>
          </cell>
        </row>
        <row r="63800">
          <cell r="A63800">
            <v>390560</v>
          </cell>
          <cell r="C63800" t="str">
            <v>Office classic | Office_writing | Marker | Flipchart marker | Bullet point</v>
          </cell>
        </row>
        <row r="63801">
          <cell r="A63801">
            <v>390561</v>
          </cell>
          <cell r="C63801" t="str">
            <v>Office classic | Office_writing | Marker | Flipchart marker | Bullet point</v>
          </cell>
        </row>
        <row r="63802">
          <cell r="A63802">
            <v>390562</v>
          </cell>
          <cell r="C63802" t="str">
            <v>Office classic | Office_writing | Marker | Flipchart marker | Bullet point</v>
          </cell>
        </row>
        <row r="63803">
          <cell r="A63803">
            <v>390563</v>
          </cell>
          <cell r="C63803" t="str">
            <v>Office classic | Office_writing | Marker | Flipchart marker | Bullet point</v>
          </cell>
        </row>
        <row r="63804">
          <cell r="A63804">
            <v>390564</v>
          </cell>
          <cell r="C63804" t="str">
            <v>Office classic | Office_writing | Marker | Flipchart marker | Bullet point</v>
          </cell>
        </row>
        <row r="63805">
          <cell r="A63805">
            <v>390565</v>
          </cell>
          <cell r="C63805" t="str">
            <v>Office classic | Office_writing | Marker | Flipchart marker | Bullet point</v>
          </cell>
        </row>
        <row r="63806">
          <cell r="A63806">
            <v>390566</v>
          </cell>
          <cell r="C63806" t="str">
            <v>Office classic | Office_writing | Marker | Whiteboard marker | Bullet point</v>
          </cell>
        </row>
        <row r="63807">
          <cell r="A63807">
            <v>390567</v>
          </cell>
          <cell r="C63807" t="str">
            <v>Office classic | Office_writing | Marker | Whiteboard marker | Bullet point</v>
          </cell>
        </row>
        <row r="63808">
          <cell r="A63808">
            <v>390568</v>
          </cell>
          <cell r="C63808" t="str">
            <v>Office classic | Office_writing | Marker | Whiteboard marker | Bullet point</v>
          </cell>
        </row>
        <row r="63809">
          <cell r="A63809">
            <v>390569</v>
          </cell>
          <cell r="C63809" t="str">
            <v>Office classic | Office_writing | Marker | Whiteboard marker | Bullet point</v>
          </cell>
        </row>
        <row r="63810">
          <cell r="A63810">
            <v>390570</v>
          </cell>
          <cell r="C63810" t="str">
            <v>Office classic | Office_writing | Marker | Whiteboard marker | Bullet point</v>
          </cell>
        </row>
        <row r="63811">
          <cell r="A63811">
            <v>390571</v>
          </cell>
          <cell r="C63811" t="str">
            <v>Office classic | Office_writing | Marker | Whiteboard marker | Bullet point</v>
          </cell>
        </row>
        <row r="63812">
          <cell r="A63812">
            <v>390572</v>
          </cell>
          <cell r="C63812" t="str">
            <v>Office classic | Office_writing | Marker | Whiteboard marker | Bullet point</v>
          </cell>
        </row>
        <row r="63813">
          <cell r="A63813">
            <v>390573</v>
          </cell>
          <cell r="C63813" t="str">
            <v>Office classic | Office_writing | Marker | Whiteboard marker | Bullet point</v>
          </cell>
        </row>
        <row r="63814">
          <cell r="A63814">
            <v>390574</v>
          </cell>
          <cell r="C63814" t="str">
            <v>Office classic | Office_writing | Marker | Whiteboard marker | Bullet point</v>
          </cell>
        </row>
        <row r="63815">
          <cell r="A63815">
            <v>390575</v>
          </cell>
          <cell r="C63815" t="str">
            <v>Office classic | Office_writing | Marker | Highlighter | Eco</v>
          </cell>
        </row>
        <row r="63816">
          <cell r="A63816">
            <v>390576</v>
          </cell>
          <cell r="C63816" t="str">
            <v>Office classic | Office_writing | Marker | Highlighter | Eco</v>
          </cell>
        </row>
        <row r="63817">
          <cell r="A63817">
            <v>390577</v>
          </cell>
          <cell r="C63817" t="str">
            <v>Office classic | Office_writing | Marker | Highlighter | Eco</v>
          </cell>
        </row>
        <row r="63818">
          <cell r="A63818">
            <v>390578</v>
          </cell>
          <cell r="C63818" t="str">
            <v>Office classic | Office_writing | Marker | Highlighter | Eco</v>
          </cell>
        </row>
        <row r="63819">
          <cell r="A63819">
            <v>390579</v>
          </cell>
          <cell r="C63819" t="str">
            <v>Office classic | Office_writing | Marker | Highlighter | Eco</v>
          </cell>
        </row>
        <row r="63820">
          <cell r="A63820">
            <v>390580</v>
          </cell>
          <cell r="C63820" t="str">
            <v>Office classic | Office_writing | Marker | Highlighter | Eco</v>
          </cell>
        </row>
        <row r="63821">
          <cell r="A63821">
            <v>390581</v>
          </cell>
          <cell r="C63821" t="str">
            <v>Office classic | Office_writing | Marker | Highlighter | Eco</v>
          </cell>
        </row>
        <row r="63822">
          <cell r="A63822">
            <v>390582</v>
          </cell>
          <cell r="C63822" t="str">
            <v>Office classic | Office_writing | Marker | Highlighter | Eco</v>
          </cell>
        </row>
        <row r="63823">
          <cell r="A63823">
            <v>390583</v>
          </cell>
          <cell r="C63823" t="str">
            <v>Office classic | Office_writing | Marker | Highlighter | Eco</v>
          </cell>
        </row>
        <row r="63824">
          <cell r="A63824">
            <v>390584</v>
          </cell>
          <cell r="C63824" t="str">
            <v>Office classic | Office_writing | Marker | Whiteboard marker | Bullet point | Eco</v>
          </cell>
        </row>
        <row r="63825">
          <cell r="A63825">
            <v>390585</v>
          </cell>
          <cell r="C63825" t="str">
            <v>Office classic | Office_writing | Marker | Whiteboard marker | Bullet point | Eco</v>
          </cell>
        </row>
        <row r="63826">
          <cell r="A63826">
            <v>390586</v>
          </cell>
          <cell r="C63826" t="str">
            <v>Office classic | Office_writing | Marker | Whiteboard marker | Bullet point | Eco</v>
          </cell>
        </row>
        <row r="63827">
          <cell r="A63827">
            <v>390587</v>
          </cell>
          <cell r="C63827" t="str">
            <v>Office classic | Office_writing | Marker | Whiteboard marker | Bullet point | Eco</v>
          </cell>
        </row>
        <row r="63828">
          <cell r="A63828">
            <v>390588</v>
          </cell>
          <cell r="C63828" t="str">
            <v>Office classic | Office_writing | Marker | Whiteboard marker | Bullet point | Eco</v>
          </cell>
        </row>
        <row r="63829">
          <cell r="A63829">
            <v>390589</v>
          </cell>
          <cell r="C63829" t="str">
            <v>Office classic | Office_writing | Marker | Whiteboard marker | Bullet point | Eco</v>
          </cell>
        </row>
        <row r="63830">
          <cell r="A63830">
            <v>390590</v>
          </cell>
          <cell r="C63830" t="str">
            <v>Office classic | Office_writing | Marker | Whiteboard marker | Bullet point | Eco</v>
          </cell>
        </row>
        <row r="63831">
          <cell r="A63831">
            <v>390591</v>
          </cell>
          <cell r="C63831" t="str">
            <v>Office classic | Office_writing | Marker | Whiteboard marker | Bullet point | Eco</v>
          </cell>
        </row>
        <row r="63832">
          <cell r="A63832">
            <v>390592</v>
          </cell>
          <cell r="C63832" t="str">
            <v>Office classic | Office_writing | Marker | Whiteboard marker | Bullet point</v>
          </cell>
        </row>
        <row r="63833">
          <cell r="A63833">
            <v>390593</v>
          </cell>
          <cell r="C63833" t="str">
            <v>Office classic | Office_writing | Marker | Permanent marker | Bullet point | Eco</v>
          </cell>
        </row>
        <row r="63834">
          <cell r="A63834">
            <v>390594</v>
          </cell>
          <cell r="C63834" t="str">
            <v>Office classic | Office_writing | Marker | Permanent marker | Bullet point | Eco</v>
          </cell>
        </row>
        <row r="63835">
          <cell r="A63835">
            <v>390595</v>
          </cell>
          <cell r="C63835" t="str">
            <v>Office classic | Office_writing | Marker | Permanent marker | Bullet point | Eco</v>
          </cell>
        </row>
        <row r="63836">
          <cell r="A63836">
            <v>390596</v>
          </cell>
          <cell r="C63836" t="str">
            <v>Office classic | Office_writing | Marker | Permanent marker | Bullet point | Eco</v>
          </cell>
        </row>
        <row r="63837">
          <cell r="A63837">
            <v>390597</v>
          </cell>
          <cell r="C63837" t="str">
            <v>Office classic | Office_writing | Marker | Permanent marker | Bullet point | Eco</v>
          </cell>
        </row>
        <row r="63838">
          <cell r="A63838">
            <v>390598</v>
          </cell>
          <cell r="C63838" t="str">
            <v>Office classic | Office_writing | Marker | Permanent marker | Bullet point | Eco</v>
          </cell>
        </row>
        <row r="63839">
          <cell r="A63839">
            <v>390599</v>
          </cell>
          <cell r="C63839" t="str">
            <v>Office classic | Office_writing | Marker | Permanent marker | Bullet point | Eco</v>
          </cell>
        </row>
        <row r="63840">
          <cell r="A63840">
            <v>390600</v>
          </cell>
          <cell r="C63840" t="str">
            <v>Office classic | Office_writing | Marker | Permanent marker | Bullet point | Eco</v>
          </cell>
        </row>
        <row r="63841">
          <cell r="A63841">
            <v>390601</v>
          </cell>
          <cell r="C63841" t="str">
            <v>Office classic | Office_writing | Marker | Permanent marker | Bullet point | Eco</v>
          </cell>
        </row>
        <row r="63842">
          <cell r="A63842">
            <v>390602</v>
          </cell>
          <cell r="C63842" t="str">
            <v>Office classic | Office_writing | Marker | Permanent marker | Bullet point | Eco</v>
          </cell>
        </row>
        <row r="63843">
          <cell r="A63843">
            <v>390603</v>
          </cell>
          <cell r="C63843" t="str">
            <v>Office classic | Office_writing | Marker | Permanent marker | Bullet point | Eco</v>
          </cell>
        </row>
        <row r="63844">
          <cell r="A63844">
            <v>390604</v>
          </cell>
          <cell r="C63844" t="str">
            <v>Office classic | Office_writing | Marker | Permanent marker | Bullet point | Eco</v>
          </cell>
        </row>
        <row r="63845">
          <cell r="A63845">
            <v>390605</v>
          </cell>
          <cell r="C63845" t="str">
            <v>Office classic | Office_writing | Marker | Permanent marker | Bullet point | Eco</v>
          </cell>
        </row>
        <row r="63846">
          <cell r="A63846">
            <v>390606</v>
          </cell>
          <cell r="C63846" t="str">
            <v>Office classic | Office_writing | Marker | Permanent marker | Bullet point | Eco</v>
          </cell>
        </row>
        <row r="63847">
          <cell r="A63847">
            <v>390607</v>
          </cell>
          <cell r="C63847" t="str">
            <v>Office classic | Office_writing | Marker | Permanent marker | Bullet point | Eco</v>
          </cell>
        </row>
        <row r="63848">
          <cell r="A63848">
            <v>390608</v>
          </cell>
          <cell r="C63848" t="str">
            <v>Office classic | Office_writing | Marker | Permanent marker | Bullet point | Eco</v>
          </cell>
        </row>
        <row r="63849">
          <cell r="A63849">
            <v>390609</v>
          </cell>
          <cell r="C63849" t="str">
            <v>Office classic | Office_writing | Marker | Permanent marker | Bullet point | Eco</v>
          </cell>
        </row>
        <row r="63850">
          <cell r="A63850">
            <v>390610</v>
          </cell>
          <cell r="C63850" t="str">
            <v>Office classic | Office_writing | Marker | Permanent marker | Bullet point | Eco</v>
          </cell>
        </row>
        <row r="63851">
          <cell r="A63851">
            <v>390611</v>
          </cell>
          <cell r="C63851" t="str">
            <v>Office classic | Office_deskacc | Accessories | Correction products | Fluid</v>
          </cell>
        </row>
        <row r="63852">
          <cell r="A63852">
            <v>390612</v>
          </cell>
          <cell r="C63852" t="str">
            <v>Office classic | Office_deskacc | Accessories | Correction products | Fluid</v>
          </cell>
        </row>
        <row r="63853">
          <cell r="A63853">
            <v>390613</v>
          </cell>
          <cell r="C63853" t="str">
            <v>Office classic | Office_deskacc | Ergonomics | Footrests</v>
          </cell>
        </row>
        <row r="63854">
          <cell r="A63854">
            <v>390614</v>
          </cell>
          <cell r="C63854" t="str">
            <v>Office classic | Office_deskacc | Ergonomics | Stands | Notebook stand</v>
          </cell>
        </row>
        <row r="63855">
          <cell r="A63855">
            <v>390615</v>
          </cell>
          <cell r="C63855" t="str">
            <v>Office classic | Office_deskacc | Accessories | Waste bins | Waste paper baskets</v>
          </cell>
        </row>
        <row r="63856">
          <cell r="A63856">
            <v>390616</v>
          </cell>
          <cell r="C63856" t="str">
            <v>Office classic | Office_deskacc | Organizing | Magazine rack | Standard</v>
          </cell>
        </row>
        <row r="63857">
          <cell r="A63857">
            <v>390617</v>
          </cell>
          <cell r="C63857" t="str">
            <v>Office classic | Office_deskacc | Accessories | Pen pot</v>
          </cell>
        </row>
        <row r="63858">
          <cell r="A63858">
            <v>390618</v>
          </cell>
          <cell r="C63858" t="str">
            <v>Office classic | Office_deskacc | Accessories | Pen pot</v>
          </cell>
        </row>
        <row r="63859">
          <cell r="A63859">
            <v>390619</v>
          </cell>
          <cell r="C63859" t="str">
            <v>Office classic | Office_notes | Memo | Memocube</v>
          </cell>
        </row>
        <row r="63860">
          <cell r="A63860">
            <v>390620</v>
          </cell>
          <cell r="C63860" t="str">
            <v>Office classic | Office_notes | Memo | Memocube</v>
          </cell>
        </row>
        <row r="63861">
          <cell r="A63861">
            <v>390621</v>
          </cell>
          <cell r="C63861" t="str">
            <v>Facility &amp; Almere | Office_furniture</v>
          </cell>
        </row>
        <row r="63862">
          <cell r="A63862">
            <v>390622</v>
          </cell>
          <cell r="C63862" t="str">
            <v>Facility &amp; Almere | Office_furniture</v>
          </cell>
        </row>
        <row r="63863">
          <cell r="A63863">
            <v>390623</v>
          </cell>
          <cell r="C63863" t="str">
            <v>Office classic | Office_pads | Paper pads | Arithmetic paper</v>
          </cell>
        </row>
        <row r="63864">
          <cell r="A63864">
            <v>390624</v>
          </cell>
          <cell r="C63864" t="str">
            <v>Office classic | Office_tape | Office tape  | Small core | Regular/clear</v>
          </cell>
        </row>
        <row r="63865">
          <cell r="A63865">
            <v>390625</v>
          </cell>
          <cell r="C63865" t="str">
            <v>Office classic | Office_pads | Business forms | Cash book</v>
          </cell>
        </row>
        <row r="63866">
          <cell r="A63866">
            <v>390626</v>
          </cell>
          <cell r="C63866" t="str">
            <v>Office classic | Office_pads | Business forms | Receipt book</v>
          </cell>
        </row>
        <row r="63867">
          <cell r="A63867">
            <v>390627</v>
          </cell>
          <cell r="C63867" t="str">
            <v>Office classic | Office_pads | Business forms | Bill block</v>
          </cell>
        </row>
        <row r="63868">
          <cell r="A63868">
            <v>390628</v>
          </cell>
          <cell r="C63868" t="str">
            <v>Office classic | Office_pads | Business forms | Things to do</v>
          </cell>
        </row>
        <row r="63869">
          <cell r="A63869">
            <v>390629</v>
          </cell>
          <cell r="C63869" t="str">
            <v>Office classic | Office_pads | Business forms | Work order</v>
          </cell>
        </row>
        <row r="63870">
          <cell r="A63870">
            <v>390630</v>
          </cell>
          <cell r="C63870" t="str">
            <v>Office classic | Office_pads | Business forms | Miscellaneous</v>
          </cell>
        </row>
        <row r="63871">
          <cell r="A63871">
            <v>390631</v>
          </cell>
          <cell r="C63871" t="str">
            <v>Office classic | Office_envelope</v>
          </cell>
        </row>
        <row r="63872">
          <cell r="A63872">
            <v>390632</v>
          </cell>
          <cell r="C63872" t="str">
            <v>Office classic | Office_envelope</v>
          </cell>
        </row>
        <row r="63873">
          <cell r="A63873">
            <v>390633</v>
          </cell>
          <cell r="C63873" t="str">
            <v>Paper + | Office_electronics | Computer accessories | Speakers | Bluetooth speakers</v>
          </cell>
        </row>
        <row r="63874">
          <cell r="A63874">
            <v>390634</v>
          </cell>
          <cell r="C63874" t="str">
            <v>Office classic | Office_envelope</v>
          </cell>
        </row>
        <row r="63875">
          <cell r="A63875">
            <v>390635</v>
          </cell>
          <cell r="C63875" t="str">
            <v>Office classic | Office_envelope</v>
          </cell>
        </row>
        <row r="63876">
          <cell r="A63876">
            <v>390636</v>
          </cell>
          <cell r="C63876" t="str">
            <v>Office classic | Office_writing | Marker | Paper marker</v>
          </cell>
        </row>
        <row r="63877">
          <cell r="A63877">
            <v>390637</v>
          </cell>
          <cell r="C63877" t="str">
            <v>Office classic | Office_writing | Marker | Paper marker</v>
          </cell>
        </row>
        <row r="63878">
          <cell r="A63878">
            <v>390638</v>
          </cell>
          <cell r="C63878" t="str">
            <v>Office classic | Office_writing | Marker | Paper marker</v>
          </cell>
        </row>
        <row r="63879">
          <cell r="A63879">
            <v>390639</v>
          </cell>
          <cell r="C63879" t="str">
            <v>Office classic | Office_writing | Marker | Paper marker</v>
          </cell>
        </row>
        <row r="63880">
          <cell r="A63880">
            <v>390640</v>
          </cell>
          <cell r="C63880" t="str">
            <v>Office classic | Office_writing | Marker | Paper marker</v>
          </cell>
        </row>
        <row r="63881">
          <cell r="A63881">
            <v>390641</v>
          </cell>
          <cell r="C63881" t="str">
            <v>Office classic | Office_writing | Marker | Paper marker</v>
          </cell>
        </row>
        <row r="63882">
          <cell r="A63882">
            <v>390642</v>
          </cell>
          <cell r="C63882" t="str">
            <v>Office classic | Office_writing | Marker | Paper marker</v>
          </cell>
        </row>
        <row r="63883">
          <cell r="A63883">
            <v>390643</v>
          </cell>
          <cell r="C63883" t="str">
            <v>Office classic | Office_writing | Marker | Paper marker</v>
          </cell>
        </row>
        <row r="63884">
          <cell r="A63884">
            <v>390644</v>
          </cell>
          <cell r="C63884" t="str">
            <v>Office classic | Office_writing | Marker | Paper marker</v>
          </cell>
        </row>
        <row r="63885">
          <cell r="A63885">
            <v>390645</v>
          </cell>
          <cell r="C63885" t="str">
            <v>Paper + | Paper_copy | A4 | 80 grams</v>
          </cell>
        </row>
        <row r="63886">
          <cell r="A63886">
            <v>390646</v>
          </cell>
          <cell r="C63886" t="str">
            <v>Paper + | Paper_copy | A5 | 80 grams</v>
          </cell>
        </row>
        <row r="63887">
          <cell r="A63887">
            <v>390647</v>
          </cell>
          <cell r="C63887" t="str">
            <v>Office classic | Office_envelope</v>
          </cell>
        </row>
        <row r="63888">
          <cell r="A63888">
            <v>390648</v>
          </cell>
          <cell r="C63888" t="str">
            <v>Office classic | Office_folder | Clipboards | Regular | A4</v>
          </cell>
        </row>
        <row r="63889">
          <cell r="A63889">
            <v>390649</v>
          </cell>
          <cell r="C63889" t="str">
            <v>Office classic | Office_folder | Clipboards | Regular | A4</v>
          </cell>
        </row>
        <row r="63890">
          <cell r="A63890">
            <v>390650</v>
          </cell>
          <cell r="C63890" t="str">
            <v>Office classic | Office_folder | Clipboards | Foldover clipboard</v>
          </cell>
        </row>
        <row r="63891">
          <cell r="A63891">
            <v>390651</v>
          </cell>
          <cell r="C63891" t="str">
            <v>Office classic | Office_folder | Inserts | Cut Flush Folder | Colored</v>
          </cell>
        </row>
        <row r="63892">
          <cell r="A63892">
            <v>390652</v>
          </cell>
          <cell r="C63892" t="str">
            <v>Office classic | Office_folder | Inserts | Cut Flush Folder | Colored</v>
          </cell>
        </row>
        <row r="63893">
          <cell r="A63893">
            <v>390653</v>
          </cell>
          <cell r="C63893" t="str">
            <v>Office classic | Office_folder | Inserts | Cut Flush Folder | Colored</v>
          </cell>
        </row>
        <row r="63894">
          <cell r="A63894">
            <v>390654</v>
          </cell>
          <cell r="C63894" t="str">
            <v>Office classic | Office_folder | Inserts | Cut Flush Folder | Colored</v>
          </cell>
        </row>
        <row r="63895">
          <cell r="A63895">
            <v>390655</v>
          </cell>
          <cell r="C63895" t="str">
            <v>Office classic | Office_folder | Inserts | Cut Flush Folder | Colored</v>
          </cell>
        </row>
        <row r="63896">
          <cell r="A63896">
            <v>390656</v>
          </cell>
          <cell r="C63896" t="str">
            <v>Office classic | Office_presentation | Visitor and attendance accessories | Name Badge | With clip</v>
          </cell>
        </row>
        <row r="63897">
          <cell r="A63897">
            <v>390657</v>
          </cell>
          <cell r="C63897" t="str">
            <v>Office classic | Office_presentation | Visitor and attendance accessories | Name Badge | With clip</v>
          </cell>
        </row>
        <row r="63898">
          <cell r="A63898">
            <v>390658</v>
          </cell>
          <cell r="C63898" t="str">
            <v>Office classic | Office_writing</v>
          </cell>
        </row>
        <row r="63899">
          <cell r="A63899">
            <v>390659</v>
          </cell>
          <cell r="C63899" t="str">
            <v>Office classic | Office_deskacc | Accessories | Waste bins | Waste paper baskets</v>
          </cell>
        </row>
        <row r="63900">
          <cell r="A63900">
            <v>390660</v>
          </cell>
          <cell r="C63900" t="str">
            <v>Office classic | Office_writing | Marker | Permanent marker | Bullet point</v>
          </cell>
        </row>
        <row r="63901">
          <cell r="A63901">
            <v>390661</v>
          </cell>
          <cell r="C63901" t="str">
            <v>Office classic | Office_notes | Sticky | 38 x 51 mm</v>
          </cell>
        </row>
        <row r="63902">
          <cell r="A63902">
            <v>390662</v>
          </cell>
          <cell r="C63902" t="str">
            <v>Office classic | Office_deskacc | Ergonomics | Stands | Notebook stand</v>
          </cell>
        </row>
        <row r="63903">
          <cell r="A63903">
            <v>390663</v>
          </cell>
          <cell r="C63903" t="str">
            <v>Office classic | Office_deskacc | Accessories | Waste bins | Waste paper baskets</v>
          </cell>
        </row>
        <row r="63904">
          <cell r="A63904">
            <v>390664</v>
          </cell>
          <cell r="C63904" t="str">
            <v>Office classic | Office_deskacc | Organizing | Magazine rack | Standard</v>
          </cell>
        </row>
        <row r="63905">
          <cell r="A63905">
            <v>390665</v>
          </cell>
          <cell r="C63905" t="str">
            <v>Office classic | Office_deskacc | Accessories | Pen pot</v>
          </cell>
        </row>
        <row r="63906">
          <cell r="A63906">
            <v>390666</v>
          </cell>
          <cell r="C63906" t="str">
            <v>Office classic | Office_deskacc | Accessories | Pen pot</v>
          </cell>
        </row>
        <row r="63907">
          <cell r="A63907">
            <v>390667</v>
          </cell>
          <cell r="C63907" t="str">
            <v>Office classic | Office_folder | Lever arch files | Label for binders</v>
          </cell>
        </row>
        <row r="63908">
          <cell r="A63908">
            <v>390668</v>
          </cell>
          <cell r="C63908" t="str">
            <v>Office classic | Office_folder | Lever arch files | Label for binders</v>
          </cell>
        </row>
        <row r="63909">
          <cell r="A63909">
            <v>390669</v>
          </cell>
          <cell r="C63909" t="str">
            <v>Office classic | Office_writing | Accessories | Sharpener</v>
          </cell>
        </row>
        <row r="63910">
          <cell r="A63910">
            <v>390670</v>
          </cell>
          <cell r="C63910" t="str">
            <v>Office classic | Office_writing | Accessories | Sharpener</v>
          </cell>
        </row>
        <row r="63911">
          <cell r="A63911">
            <v>390671</v>
          </cell>
          <cell r="C63911" t="str">
            <v>Office classic | Office_writing | Accessories | Eraser</v>
          </cell>
        </row>
        <row r="63912">
          <cell r="A63912">
            <v>390672</v>
          </cell>
          <cell r="C63912" t="str">
            <v>Office classic | Office_deskacc | Accessories | Stapling | Staplers | Standard</v>
          </cell>
        </row>
        <row r="63913">
          <cell r="A63913">
            <v>390673</v>
          </cell>
          <cell r="C63913" t="str">
            <v>Office classic | Office_deskacc | Accessories | Stapling | Staplers | Standard</v>
          </cell>
        </row>
        <row r="63914">
          <cell r="A63914">
            <v>390674</v>
          </cell>
          <cell r="C63914" t="str">
            <v>Office classic | Office_deskacc | Accessories | Stapling | Staplers | Pliers</v>
          </cell>
        </row>
        <row r="63915">
          <cell r="A63915">
            <v>390675</v>
          </cell>
          <cell r="C63915" t="str">
            <v>Office classic | Office_diary | Desk pads</v>
          </cell>
        </row>
        <row r="63916">
          <cell r="A63916">
            <v>390676</v>
          </cell>
          <cell r="C63916" t="str">
            <v>Office classic | Office_diary | Desk pads</v>
          </cell>
        </row>
        <row r="63917">
          <cell r="A63917">
            <v>390677</v>
          </cell>
          <cell r="C63917" t="str">
            <v>Office classic | Office_deskacc | Accessories | Stamps | Stamp pads</v>
          </cell>
        </row>
        <row r="63918">
          <cell r="A63918">
            <v>390678</v>
          </cell>
          <cell r="C63918" t="str">
            <v>Office classic | Office_deskacc | Accessories | Stamps | Stamp pads</v>
          </cell>
        </row>
        <row r="63919">
          <cell r="A63919">
            <v>390679</v>
          </cell>
          <cell r="C63919" t="str">
            <v>Office classic | Office_deskacc | Accessories | Stamps | Stamp pads</v>
          </cell>
        </row>
        <row r="63920">
          <cell r="A63920">
            <v>390680</v>
          </cell>
          <cell r="C63920" t="str">
            <v>Office classic | Office_pads | Exercise books | A4</v>
          </cell>
        </row>
        <row r="63921">
          <cell r="A63921">
            <v>390681</v>
          </cell>
          <cell r="C63921" t="str">
            <v>Facility &amp; Almere | Battery | Alkaline batteries</v>
          </cell>
        </row>
        <row r="63922">
          <cell r="A63922">
            <v>390682</v>
          </cell>
          <cell r="C63922" t="str">
            <v>Facility &amp; Almere | Battery | Alkaline batteries</v>
          </cell>
        </row>
        <row r="63923">
          <cell r="A63923">
            <v>390683</v>
          </cell>
          <cell r="C63923" t="str">
            <v>Facility &amp; Almere | Battery | Alkaline batteries</v>
          </cell>
        </row>
        <row r="63924">
          <cell r="A63924">
            <v>390684</v>
          </cell>
          <cell r="C63924" t="str">
            <v>Facility &amp; Almere | Battery | Button cell batteries</v>
          </cell>
        </row>
        <row r="63925">
          <cell r="A63925">
            <v>390685</v>
          </cell>
          <cell r="C63925" t="str">
            <v>Facility &amp; Almere | Battery | Button cell batteries</v>
          </cell>
        </row>
        <row r="63926">
          <cell r="A63926">
            <v>390686</v>
          </cell>
          <cell r="C63926" t="str">
            <v>Facility &amp; Almere | Battery | Alkaline batteries</v>
          </cell>
        </row>
        <row r="63927">
          <cell r="A63927">
            <v>390687</v>
          </cell>
          <cell r="C63927" t="str">
            <v>Facility &amp; Almere | Battery | Alkaline batteries</v>
          </cell>
        </row>
        <row r="63928">
          <cell r="A63928">
            <v>390688</v>
          </cell>
          <cell r="C63928" t="str">
            <v>Facility &amp; Almere | Battery | Button cell batteries</v>
          </cell>
        </row>
        <row r="63929">
          <cell r="A63929">
            <v>390689</v>
          </cell>
          <cell r="C63929" t="str">
            <v>Office classic | Office_pads</v>
          </cell>
        </row>
        <row r="63930">
          <cell r="A63930">
            <v>390690</v>
          </cell>
          <cell r="C63930" t="str">
            <v>Facility &amp; Almere | Office_food | Tableware | Cups | Disposable</v>
          </cell>
        </row>
        <row r="63931">
          <cell r="A63931">
            <v>390691</v>
          </cell>
          <cell r="C63931" t="str">
            <v>Facility &amp; Almere | Office_food | Tableware | Cups | Disposable</v>
          </cell>
        </row>
        <row r="63932">
          <cell r="A63932">
            <v>390692</v>
          </cell>
          <cell r="C63932" t="str">
            <v>Facility &amp; Almere | Office_food | Tableware | Cups | Disposable</v>
          </cell>
        </row>
        <row r="63933">
          <cell r="A63933">
            <v>390693</v>
          </cell>
          <cell r="C63933" t="str">
            <v>Facility &amp; Almere | Battery | Rechargeable batteries</v>
          </cell>
        </row>
        <row r="63934">
          <cell r="A63934">
            <v>390694</v>
          </cell>
          <cell r="C63934" t="str">
            <v>Facility &amp; Almere | Battery | Rechargeable batteries</v>
          </cell>
        </row>
        <row r="63935">
          <cell r="A63935">
            <v>390695</v>
          </cell>
          <cell r="C63935" t="str">
            <v>Facility &amp; Almere | Battery</v>
          </cell>
        </row>
        <row r="63936">
          <cell r="A63936">
            <v>390696</v>
          </cell>
          <cell r="C63936" t="str">
            <v>Facility &amp; Almere | Battery</v>
          </cell>
        </row>
        <row r="63937">
          <cell r="A63937">
            <v>390697</v>
          </cell>
          <cell r="C63937" t="str">
            <v>Facility &amp; Almere | Battery</v>
          </cell>
        </row>
        <row r="63938">
          <cell r="A63938">
            <v>390698</v>
          </cell>
          <cell r="C63938" t="str">
            <v>Facility &amp; Almere | Battery</v>
          </cell>
        </row>
        <row r="63939">
          <cell r="A63939">
            <v>399500</v>
          </cell>
          <cell r="C63939" t="str">
            <v>Facility &amp; Almere | Cables | Accessories | Power strip</v>
          </cell>
        </row>
        <row r="63940">
          <cell r="A63940">
            <v>399501</v>
          </cell>
          <cell r="C63940" t="str">
            <v>Facility &amp; Almere | Cables | Accessories | Power strip</v>
          </cell>
        </row>
        <row r="63941">
          <cell r="A63941">
            <v>399502</v>
          </cell>
          <cell r="C63941" t="str">
            <v>Facility &amp; Almere | Cables | Accessories | Power strip</v>
          </cell>
        </row>
        <row r="63942">
          <cell r="A63942">
            <v>399503</v>
          </cell>
          <cell r="C63942" t="str">
            <v>Facility &amp; Almere | Cables | Accessories | Cord reel</v>
          </cell>
        </row>
        <row r="63943">
          <cell r="A63943">
            <v>399504</v>
          </cell>
          <cell r="C63943" t="str">
            <v>Facility &amp; Almere | Cables | Accessories | Power strip</v>
          </cell>
        </row>
        <row r="63944">
          <cell r="A63944">
            <v>399505</v>
          </cell>
          <cell r="C63944" t="str">
            <v>Facility &amp; Almere | Cables | Accessories | Extension cords</v>
          </cell>
        </row>
        <row r="63945">
          <cell r="A63945">
            <v>399506</v>
          </cell>
          <cell r="C63945" t="str">
            <v>Facility &amp; Almere | Cables | Accessories | Power strip</v>
          </cell>
        </row>
        <row r="63946">
          <cell r="A63946">
            <v>399507</v>
          </cell>
          <cell r="C63946" t="str">
            <v>Office classic | Shipping_and_packaging | Shipping | Shipping boxes | Miscellaneous</v>
          </cell>
        </row>
        <row r="63947">
          <cell r="A63947">
            <v>399508</v>
          </cell>
          <cell r="C63947" t="str">
            <v>Facility &amp; Almere | Office_cleaning</v>
          </cell>
        </row>
        <row r="63948">
          <cell r="A63948">
            <v>399509</v>
          </cell>
          <cell r="C63948" t="str">
            <v>Facility &amp; Almere | Office_cleaning</v>
          </cell>
        </row>
        <row r="63949">
          <cell r="A63949">
            <v>399510</v>
          </cell>
          <cell r="C63949" t="str">
            <v>Facility &amp; Almere | Office_cleaning</v>
          </cell>
        </row>
        <row r="63950">
          <cell r="A63950">
            <v>399511</v>
          </cell>
          <cell r="C63950" t="str">
            <v>Facility &amp; Almere | Office_cleaning</v>
          </cell>
        </row>
        <row r="63951">
          <cell r="A63951">
            <v>399512</v>
          </cell>
          <cell r="C63951" t="str">
            <v>Facility &amp; Almere | Office_cleaning</v>
          </cell>
        </row>
        <row r="63952">
          <cell r="A63952">
            <v>399513</v>
          </cell>
          <cell r="C63952" t="str">
            <v>Facility &amp; Almere | Office_cleaning</v>
          </cell>
        </row>
        <row r="63953">
          <cell r="A63953">
            <v>399514</v>
          </cell>
          <cell r="C63953" t="str">
            <v>Facility &amp; Almere | Office_cleaning</v>
          </cell>
        </row>
        <row r="63954">
          <cell r="A63954">
            <v>399515</v>
          </cell>
          <cell r="C63954" t="str">
            <v>Office classic | Office_envelope</v>
          </cell>
        </row>
        <row r="63955">
          <cell r="A63955">
            <v>399516</v>
          </cell>
          <cell r="C63955" t="str">
            <v>Paper + | Office_other</v>
          </cell>
        </row>
        <row r="63956">
          <cell r="A63956">
            <v>399517</v>
          </cell>
          <cell r="C63956" t="str">
            <v>Paper + | Office_other</v>
          </cell>
        </row>
        <row r="63957">
          <cell r="A63957">
            <v>399518</v>
          </cell>
          <cell r="C63957" t="str">
            <v>Paper + | Office_other</v>
          </cell>
        </row>
        <row r="63958">
          <cell r="A63958">
            <v>399519</v>
          </cell>
          <cell r="C63958" t="str">
            <v>Facility &amp; Almere | Cables | Accessories | Power strip</v>
          </cell>
        </row>
        <row r="63959">
          <cell r="A63959">
            <v>399520</v>
          </cell>
          <cell r="C63959" t="str">
            <v>Facility &amp; Almere | Cables | Accessories | Extension cords</v>
          </cell>
        </row>
        <row r="63960">
          <cell r="A63960">
            <v>399521</v>
          </cell>
          <cell r="C63960" t="str">
            <v>Facility &amp; Almere | Cables | Accessories | Power strip</v>
          </cell>
        </row>
        <row r="63961">
          <cell r="A63961">
            <v>399522</v>
          </cell>
          <cell r="C63961" t="str">
            <v>Facility &amp; Almere | Cables | Accessories | Power strip</v>
          </cell>
        </row>
        <row r="63962">
          <cell r="A63962">
            <v>399523</v>
          </cell>
          <cell r="C63962" t="str">
            <v>Facility &amp; Almere | Cables | Accessories | Power strip</v>
          </cell>
        </row>
        <row r="63963">
          <cell r="A63963">
            <v>399524</v>
          </cell>
          <cell r="C63963" t="str">
            <v>Facility &amp; Almere | Cables | Accessories | Power strip</v>
          </cell>
        </row>
        <row r="63964">
          <cell r="A63964">
            <v>399525</v>
          </cell>
          <cell r="C63964" t="str">
            <v>Facility &amp; Almere | Cables | Accessories | Power strip</v>
          </cell>
        </row>
        <row r="63965">
          <cell r="A63965">
            <v>399526</v>
          </cell>
          <cell r="C63965" t="str">
            <v>Facility &amp; Almere | Cables | Accessories | Power strip</v>
          </cell>
        </row>
        <row r="63966">
          <cell r="A63966">
            <v>399527</v>
          </cell>
          <cell r="C63966" t="str">
            <v>Facility &amp; Almere | Cables | Accessories | Cord reel</v>
          </cell>
        </row>
        <row r="63967">
          <cell r="A63967">
            <v>399528</v>
          </cell>
          <cell r="C63967" t="str">
            <v>Facility &amp; Almere | Cables | Accessories | Extension cords</v>
          </cell>
        </row>
        <row r="63968">
          <cell r="A63968">
            <v>399529</v>
          </cell>
          <cell r="C63968" t="str">
            <v>Facility &amp; Almere | Cables | Accessories | Cord reel</v>
          </cell>
        </row>
        <row r="63969">
          <cell r="A63969">
            <v>399530</v>
          </cell>
          <cell r="C63969" t="str">
            <v>Facility &amp; Almere | Cables | Accessories | Adapter plug</v>
          </cell>
        </row>
        <row r="63970">
          <cell r="A63970">
            <v>399531</v>
          </cell>
          <cell r="C63970" t="str">
            <v>Facility &amp; Almere | Cables | Accessories | Cord reel</v>
          </cell>
        </row>
        <row r="63971">
          <cell r="A63971">
            <v>399532</v>
          </cell>
          <cell r="C63971" t="str">
            <v>Facility &amp; Almere | Cables | Accessories | Cord reel</v>
          </cell>
        </row>
        <row r="63972">
          <cell r="A63972">
            <v>399533</v>
          </cell>
          <cell r="C63972" t="str">
            <v>Facility &amp; Almere | Cables | Accessories | Cord reel</v>
          </cell>
        </row>
        <row r="63973">
          <cell r="A63973">
            <v>399534</v>
          </cell>
          <cell r="C63973" t="str">
            <v>Facility &amp; Almere | Cables | Accessories | Cord reel</v>
          </cell>
        </row>
        <row r="63974">
          <cell r="A63974">
            <v>399535</v>
          </cell>
          <cell r="C63974" t="str">
            <v>Facility &amp; Almere | Cables | Accessories | Extension cords</v>
          </cell>
        </row>
        <row r="63975">
          <cell r="A63975">
            <v>399536</v>
          </cell>
          <cell r="C63975" t="str">
            <v>Facility &amp; Almere | Cables | Accessories | Power strip</v>
          </cell>
        </row>
        <row r="63976">
          <cell r="A63976">
            <v>399537</v>
          </cell>
          <cell r="C63976" t="str">
            <v>Facility &amp; Almere | Cables | Accessories | Power strip</v>
          </cell>
        </row>
        <row r="63977">
          <cell r="A63977">
            <v>399538</v>
          </cell>
          <cell r="C63977" t="str">
            <v>Facility &amp; Almere | Cables | Accessories | Power strip</v>
          </cell>
        </row>
        <row r="63978">
          <cell r="A63978">
            <v>399539</v>
          </cell>
          <cell r="C63978" t="str">
            <v>Facility &amp; Almere | Cables | Accessories | Adapter plug</v>
          </cell>
        </row>
        <row r="63979">
          <cell r="A63979">
            <v>399540</v>
          </cell>
          <cell r="C63979" t="str">
            <v>Facility &amp; Almere | Cables | Accessories | Adapter plug</v>
          </cell>
        </row>
        <row r="63980">
          <cell r="A63980">
            <v>399541</v>
          </cell>
          <cell r="C63980" t="str">
            <v>Facility &amp; Almere | Cables | Accessories | Power strip</v>
          </cell>
        </row>
        <row r="63981">
          <cell r="A63981">
            <v>399542</v>
          </cell>
          <cell r="C63981" t="str">
            <v>Facility &amp; Almere | Office_cleaning | Hygienic paper | Facial wipes &amp; tissues | Tissues</v>
          </cell>
        </row>
        <row r="63982">
          <cell r="A63982">
            <v>399543</v>
          </cell>
          <cell r="C63982" t="str">
            <v>Paper + | Paper_copy | A4 | 80 grams</v>
          </cell>
        </row>
        <row r="63983">
          <cell r="A63983">
            <v>399544</v>
          </cell>
          <cell r="C63983" t="str">
            <v>Paper + | Paper_copy | A4 | 80 grams</v>
          </cell>
        </row>
        <row r="63984">
          <cell r="A63984">
            <v>399545</v>
          </cell>
          <cell r="C63984" t="str">
            <v>Paper + | Paper_copy | A4 | 80 grams</v>
          </cell>
        </row>
        <row r="63985">
          <cell r="A63985">
            <v>399546</v>
          </cell>
          <cell r="C63985" t="str">
            <v>Office classic | Shipping_and_packaging | Wrapping | Cable binders</v>
          </cell>
        </row>
        <row r="63986">
          <cell r="A63986">
            <v>399547</v>
          </cell>
          <cell r="C63986" t="str">
            <v>Office classic | Shipping_and_packaging | Wrapping | Cable binders</v>
          </cell>
        </row>
        <row r="63987">
          <cell r="A63987">
            <v>399548</v>
          </cell>
          <cell r="C63987" t="str">
            <v>Office classic | Shipping_and_packaging | Wrapping | Cable binders</v>
          </cell>
        </row>
        <row r="63988">
          <cell r="A63988">
            <v>399549</v>
          </cell>
          <cell r="C63988" t="str">
            <v>Office classic | Shipping_and_packaging | Wrapping | Cable binders</v>
          </cell>
        </row>
        <row r="63989">
          <cell r="A63989">
            <v>399550</v>
          </cell>
          <cell r="C63989" t="str">
            <v>Office classic | Shipping_and_packaging | Wrapping | Cable binders</v>
          </cell>
        </row>
        <row r="63990">
          <cell r="A63990">
            <v>399551</v>
          </cell>
          <cell r="C63990" t="str">
            <v>Office classic | Shipping_and_packaging | Wrapping | Cable binders</v>
          </cell>
        </row>
        <row r="63991">
          <cell r="A63991">
            <v>399552</v>
          </cell>
          <cell r="C63991" t="str">
            <v>Office classic | Shipping_and_packaging | Wrapping | Cable binders</v>
          </cell>
        </row>
        <row r="63992">
          <cell r="A63992">
            <v>399553</v>
          </cell>
          <cell r="C63992" t="str">
            <v>Office classic | Shipping_and_packaging | Wrapping | Cable binders</v>
          </cell>
        </row>
        <row r="63993">
          <cell r="A63993">
            <v>399554</v>
          </cell>
          <cell r="C63993" t="str">
            <v>Office classic | Shipping_and_packaging | Wrapping | Cable binders</v>
          </cell>
        </row>
        <row r="63994">
          <cell r="A63994">
            <v>399555</v>
          </cell>
          <cell r="C63994" t="str">
            <v>Office classic | Shipping_and_packaging | Wrapping | Cable binders</v>
          </cell>
        </row>
        <row r="63995">
          <cell r="A63995">
            <v>399556</v>
          </cell>
          <cell r="C63995" t="str">
            <v>Office classic | Shipping_and_packaging | Wrapping | Cable binders</v>
          </cell>
        </row>
        <row r="63996">
          <cell r="A63996">
            <v>399557</v>
          </cell>
          <cell r="C63996" t="str">
            <v>Facility &amp; Almere | Office_furniture | Accessories | Cable holders</v>
          </cell>
        </row>
        <row r="63997">
          <cell r="A63997">
            <v>399558</v>
          </cell>
          <cell r="C63997" t="str">
            <v>Facility &amp; Almere | Office_furniture | Accessories | Cable holders</v>
          </cell>
        </row>
        <row r="63998">
          <cell r="A63998">
            <v>399559</v>
          </cell>
          <cell r="C63998" t="str">
            <v>Facility &amp; Almere | Cables | Accessories | Cord reel</v>
          </cell>
        </row>
        <row r="63999">
          <cell r="A63999">
            <v>399560</v>
          </cell>
          <cell r="C63999" t="str">
            <v>Paper + | Paper_copy | A4 | 80 grams</v>
          </cell>
        </row>
        <row r="64000">
          <cell r="A64000">
            <v>399561</v>
          </cell>
          <cell r="C64000" t="str">
            <v>Paper + | Paper_copy | A4 | 80 grams</v>
          </cell>
        </row>
        <row r="64001">
          <cell r="A64001">
            <v>399562</v>
          </cell>
          <cell r="C64001" t="str">
            <v>Paper + | Paper_copy</v>
          </cell>
        </row>
        <row r="64002">
          <cell r="A64002">
            <v>399563</v>
          </cell>
          <cell r="C64002" t="str">
            <v>Paper + | Paper_copy</v>
          </cell>
        </row>
        <row r="64003">
          <cell r="A64003">
            <v>399564</v>
          </cell>
          <cell r="C64003" t="str">
            <v>Paper + | Paper_copy</v>
          </cell>
        </row>
        <row r="64004">
          <cell r="A64004">
            <v>399565</v>
          </cell>
          <cell r="C64004" t="str">
            <v>Paper + | Paper_copy</v>
          </cell>
        </row>
        <row r="64005">
          <cell r="A64005">
            <v>399566</v>
          </cell>
          <cell r="C64005" t="str">
            <v>Paper + | Paper_copy</v>
          </cell>
        </row>
        <row r="64006">
          <cell r="A64006">
            <v>399567</v>
          </cell>
          <cell r="C64006" t="str">
            <v>Paper + | Paper_copy</v>
          </cell>
        </row>
        <row r="64007">
          <cell r="A64007">
            <v>399568</v>
          </cell>
          <cell r="C64007" t="str">
            <v>Paper + | Paper_copy</v>
          </cell>
        </row>
        <row r="64008">
          <cell r="A64008">
            <v>399569</v>
          </cell>
          <cell r="C64008" t="str">
            <v>Paper + | Paper_copy</v>
          </cell>
        </row>
        <row r="64009">
          <cell r="A64009">
            <v>399570</v>
          </cell>
          <cell r="C64009" t="str">
            <v>Paper + | Paper_copy</v>
          </cell>
        </row>
        <row r="64010">
          <cell r="A64010">
            <v>399571</v>
          </cell>
          <cell r="C64010" t="str">
            <v>Paper + | Paper_copy</v>
          </cell>
        </row>
        <row r="64011">
          <cell r="A64011">
            <v>399572</v>
          </cell>
          <cell r="C64011" t="str">
            <v>Paper + | Paper_copy</v>
          </cell>
        </row>
        <row r="64012">
          <cell r="A64012">
            <v>399573</v>
          </cell>
          <cell r="C64012" t="str">
            <v>Paper + | Paper_copy</v>
          </cell>
        </row>
        <row r="64013">
          <cell r="A64013">
            <v>399574</v>
          </cell>
          <cell r="C64013" t="str">
            <v>Paper + | Paper_copy</v>
          </cell>
        </row>
        <row r="64014">
          <cell r="A64014">
            <v>399575</v>
          </cell>
          <cell r="C64014" t="str">
            <v>Paper + | Paper_copy</v>
          </cell>
        </row>
        <row r="64015">
          <cell r="A64015">
            <v>399576</v>
          </cell>
          <cell r="C64015" t="str">
            <v>Paper + | Paper_copy</v>
          </cell>
        </row>
        <row r="64016">
          <cell r="A64016">
            <v>399577</v>
          </cell>
          <cell r="C64016" t="str">
            <v>Paper + | Paper_copy</v>
          </cell>
        </row>
        <row r="64017">
          <cell r="A64017">
            <v>399578</v>
          </cell>
          <cell r="C64017" t="str">
            <v>Paper + | Paper_copy</v>
          </cell>
        </row>
        <row r="64018">
          <cell r="A64018">
            <v>399579</v>
          </cell>
          <cell r="C64018" t="str">
            <v>Paper + | Paper_copy</v>
          </cell>
        </row>
        <row r="64019">
          <cell r="A64019">
            <v>399580</v>
          </cell>
          <cell r="C64019" t="str">
            <v>Paper + | Paper_copy</v>
          </cell>
        </row>
        <row r="64020">
          <cell r="A64020">
            <v>399581</v>
          </cell>
          <cell r="C64020" t="str">
            <v>Paper + | Paper_copy</v>
          </cell>
        </row>
        <row r="64021">
          <cell r="A64021">
            <v>399582</v>
          </cell>
          <cell r="C64021" t="str">
            <v>Paper + | Paper_copy</v>
          </cell>
        </row>
        <row r="64022">
          <cell r="A64022">
            <v>399583</v>
          </cell>
          <cell r="C64022" t="str">
            <v>Paper + | Paper_copy</v>
          </cell>
        </row>
        <row r="64023">
          <cell r="A64023">
            <v>399584</v>
          </cell>
          <cell r="C64023" t="str">
            <v>Paper + | Paper_copy</v>
          </cell>
        </row>
        <row r="64024">
          <cell r="A64024">
            <v>399585</v>
          </cell>
          <cell r="C64024" t="str">
            <v>Paper + | Paper_copy</v>
          </cell>
        </row>
        <row r="64025">
          <cell r="A64025">
            <v>399586</v>
          </cell>
          <cell r="C64025" t="str">
            <v>Paper + | Paper_copy</v>
          </cell>
        </row>
        <row r="64026">
          <cell r="A64026">
            <v>399587</v>
          </cell>
          <cell r="C64026" t="str">
            <v>Paper + | Paper_copy</v>
          </cell>
        </row>
        <row r="64027">
          <cell r="A64027">
            <v>399588</v>
          </cell>
          <cell r="C64027" t="str">
            <v>Paper + | Paper_copy</v>
          </cell>
        </row>
        <row r="64028">
          <cell r="A64028">
            <v>399589</v>
          </cell>
          <cell r="C64028" t="str">
            <v>Paper + | Paper_copy</v>
          </cell>
        </row>
        <row r="64029">
          <cell r="A64029">
            <v>399999</v>
          </cell>
          <cell r="C64029" t="str">
            <v>Office classic | Office_presentation | Noticeboards &amp; Visual Communication | Accessories | Eraser</v>
          </cell>
        </row>
        <row r="64030">
          <cell r="A64030">
            <v>400000</v>
          </cell>
          <cell r="C64030" t="str">
            <v>Facility &amp; Almere | Office_cleaning | Miscellaneous | Defrost</v>
          </cell>
        </row>
        <row r="64031">
          <cell r="A64031">
            <v>400001</v>
          </cell>
        </row>
        <row r="64032">
          <cell r="A64032">
            <v>400002</v>
          </cell>
        </row>
        <row r="64033">
          <cell r="A64033">
            <v>400003</v>
          </cell>
        </row>
        <row r="64034">
          <cell r="A64034">
            <v>400004</v>
          </cell>
        </row>
        <row r="64035">
          <cell r="A64035">
            <v>400005</v>
          </cell>
        </row>
        <row r="64036">
          <cell r="A64036">
            <v>400006</v>
          </cell>
        </row>
        <row r="64037">
          <cell r="A64037">
            <v>400007</v>
          </cell>
        </row>
        <row r="64038">
          <cell r="A64038">
            <v>400008</v>
          </cell>
        </row>
        <row r="64039">
          <cell r="A64039">
            <v>400009</v>
          </cell>
        </row>
        <row r="64040">
          <cell r="A64040">
            <v>400010</v>
          </cell>
        </row>
        <row r="64041">
          <cell r="A64041">
            <v>400011</v>
          </cell>
        </row>
        <row r="64042">
          <cell r="A64042">
            <v>400012</v>
          </cell>
        </row>
        <row r="64043">
          <cell r="A64043">
            <v>400013</v>
          </cell>
        </row>
        <row r="64044">
          <cell r="A64044">
            <v>400014</v>
          </cell>
        </row>
        <row r="64045">
          <cell r="A64045">
            <v>400015</v>
          </cell>
          <cell r="C64045" t="str">
            <v>Paper + | Office_other | Games</v>
          </cell>
        </row>
        <row r="64046">
          <cell r="A64046">
            <v>400016</v>
          </cell>
          <cell r="C64046" t="str">
            <v>Paper + | Office_other | Games</v>
          </cell>
        </row>
        <row r="64047">
          <cell r="A64047">
            <v>400017</v>
          </cell>
          <cell r="C64047" t="str">
            <v>Paper + | Office_other | Bags</v>
          </cell>
        </row>
        <row r="64048">
          <cell r="A64048">
            <v>400018</v>
          </cell>
          <cell r="C64048" t="str">
            <v>Paper + | Office_other | Bags</v>
          </cell>
        </row>
        <row r="64049">
          <cell r="A64049">
            <v>400019</v>
          </cell>
          <cell r="C64049" t="str">
            <v>Office classic | Office_tape | Packaging tape | Transparent</v>
          </cell>
        </row>
        <row r="64050">
          <cell r="A64050">
            <v>400020</v>
          </cell>
        </row>
        <row r="64051">
          <cell r="A64051">
            <v>400021</v>
          </cell>
          <cell r="C64051" t="str">
            <v>Paper + | Office_other | Games</v>
          </cell>
        </row>
        <row r="64052">
          <cell r="A64052">
            <v>400022</v>
          </cell>
          <cell r="C64052" t="str">
            <v>Office classic | Office_presentation | Display and presentation frames | Sign holder | T-shape</v>
          </cell>
        </row>
        <row r="64053">
          <cell r="A64053">
            <v>400023</v>
          </cell>
          <cell r="C64053" t="str">
            <v>Office classic | Office_presentation | Display and presentation frames | Sign holder | L-shape</v>
          </cell>
        </row>
        <row r="64054">
          <cell r="A64054">
            <v>400024</v>
          </cell>
          <cell r="C64054" t="str">
            <v>Office classic | Office_presentation | Display and presentation frames | Sign holder | L-shape</v>
          </cell>
        </row>
        <row r="64055">
          <cell r="A64055">
            <v>400025</v>
          </cell>
          <cell r="C64055" t="str">
            <v>Office classic | Office_presentation | Noticeboards &amp; Visual Communication | Accessories | Eraser</v>
          </cell>
        </row>
        <row r="64056">
          <cell r="A64056">
            <v>400026</v>
          </cell>
          <cell r="C64056" t="str">
            <v>Office classic | Office_presentation | Display and presentation frames | Sign holder | T-shape</v>
          </cell>
        </row>
        <row r="64057">
          <cell r="A64057">
            <v>400027</v>
          </cell>
          <cell r="C64057" t="str">
            <v>Office classic | Office_presentation | Noticeboards &amp; Visual Communication | Accessories | Eraser</v>
          </cell>
        </row>
        <row r="64058">
          <cell r="A64058">
            <v>400028</v>
          </cell>
          <cell r="C64058" t="str">
            <v>Office classic | Office_presentation | Display and presentation frames | Brochure stand</v>
          </cell>
        </row>
        <row r="64059">
          <cell r="A64059">
            <v>400029</v>
          </cell>
          <cell r="C64059" t="str">
            <v>Office classic | Office_presentation | Display and presentation frames | Literature display  | Wall mounted</v>
          </cell>
        </row>
        <row r="64060">
          <cell r="A64060">
            <v>400030</v>
          </cell>
        </row>
        <row r="64061">
          <cell r="A64061">
            <v>400031</v>
          </cell>
          <cell r="C64061" t="str">
            <v>Office classic | Office_diary | Weekly diaries | 12 month diaries</v>
          </cell>
        </row>
        <row r="64062">
          <cell r="A64062">
            <v>400032</v>
          </cell>
          <cell r="C64062" t="str">
            <v>Office classic | Office_diary | Weekly diaries | 12 month diaries</v>
          </cell>
        </row>
        <row r="64063">
          <cell r="A64063">
            <v>400033</v>
          </cell>
          <cell r="C64063" t="str">
            <v>Office classic | Office_diary | Daily diaries | Hour classification</v>
          </cell>
        </row>
        <row r="64064">
          <cell r="A64064">
            <v>400034</v>
          </cell>
          <cell r="C64064" t="str">
            <v>Office classic | Office_diary | Daily diaries | Hour classification</v>
          </cell>
        </row>
        <row r="64065">
          <cell r="A64065">
            <v>400035</v>
          </cell>
          <cell r="C64065" t="str">
            <v>Office classic | Office_diary | Weekly diaries | 12 month diaries</v>
          </cell>
        </row>
        <row r="64066">
          <cell r="A64066">
            <v>400036</v>
          </cell>
          <cell r="C64066" t="str">
            <v>Office classic | Office_diary | Weekly diaries | 12 month diaries</v>
          </cell>
        </row>
        <row r="64067">
          <cell r="A64067">
            <v>400037</v>
          </cell>
          <cell r="C64067" t="str">
            <v>Office classic | Office_diary | Desk pads</v>
          </cell>
        </row>
        <row r="64068">
          <cell r="A64068">
            <v>400038</v>
          </cell>
          <cell r="C64068" t="str">
            <v>Office classic | Office_diary | Daily diaries | Hour classification</v>
          </cell>
        </row>
        <row r="64069">
          <cell r="A64069">
            <v>400039</v>
          </cell>
          <cell r="C64069" t="str">
            <v>Office classic | Office_diary | Daily diaries | Hour classification</v>
          </cell>
        </row>
        <row r="64070">
          <cell r="A64070">
            <v>400040</v>
          </cell>
          <cell r="C64070" t="str">
            <v>Office classic | Office_diary | Daily diaries | Hour classification</v>
          </cell>
        </row>
        <row r="64071">
          <cell r="A64071">
            <v>400041</v>
          </cell>
          <cell r="C64071" t="str">
            <v>Office classic | Office_folder | Accessories | Clamping strips</v>
          </cell>
        </row>
        <row r="64072">
          <cell r="A64072">
            <v>400042</v>
          </cell>
          <cell r="C64072" t="str">
            <v>Office classic | Office_folder | Accessories | Clamping strips</v>
          </cell>
        </row>
        <row r="64073">
          <cell r="A64073">
            <v>400043</v>
          </cell>
          <cell r="C64073" t="str">
            <v>Office classic | Office_presentation | Whiteboards &amp; accessories | Electrostatic film</v>
          </cell>
        </row>
        <row r="64074">
          <cell r="A64074">
            <v>400044</v>
          </cell>
          <cell r="C64074" t="str">
            <v>Office classic | Office_presentation | Whiteboards &amp; accessories | Electrostatic film</v>
          </cell>
        </row>
        <row r="64075">
          <cell r="A64075">
            <v>400045</v>
          </cell>
          <cell r="C64075" t="str">
            <v>Office classic | Office_presentation | Whiteboards &amp; accessories | Electrostatic film</v>
          </cell>
        </row>
        <row r="64076">
          <cell r="A64076">
            <v>400046</v>
          </cell>
          <cell r="C64076" t="str">
            <v>Office classic | Office_presentation | Whiteboards &amp; accessories | Electrostatic film</v>
          </cell>
        </row>
        <row r="64077">
          <cell r="A64077">
            <v>400047</v>
          </cell>
          <cell r="C64077" t="str">
            <v>Office classic | Office_pads | Writing pads | Course pads | A4 | Squared</v>
          </cell>
        </row>
        <row r="64078">
          <cell r="A64078">
            <v>400048</v>
          </cell>
          <cell r="C64078" t="str">
            <v>Facility &amp; Almere | Office_furniture | Office desks | Sit-stand | Manual</v>
          </cell>
        </row>
        <row r="64079">
          <cell r="A64079">
            <v>400049</v>
          </cell>
          <cell r="C64079" t="str">
            <v>Facility &amp; Almere | Office_furniture | Office desks | Sit-stand | Manual</v>
          </cell>
        </row>
        <row r="64080">
          <cell r="A64080">
            <v>400050</v>
          </cell>
          <cell r="C64080" t="str">
            <v>Office classic | Office_deskacc | Accessories | Stapling | Staplers | Stapleless</v>
          </cell>
        </row>
        <row r="64081">
          <cell r="A64081">
            <v>400051</v>
          </cell>
          <cell r="C64081" t="str">
            <v>Paper + | Office_other | Games</v>
          </cell>
        </row>
        <row r="64082">
          <cell r="A64082">
            <v>400052</v>
          </cell>
          <cell r="C64082" t="str">
            <v>Paper + | Office_other | Games</v>
          </cell>
        </row>
        <row r="64083">
          <cell r="A64083">
            <v>400053</v>
          </cell>
          <cell r="C64083" t="str">
            <v>Paper + | Office_other | Games</v>
          </cell>
        </row>
        <row r="64084">
          <cell r="A64084">
            <v>400054</v>
          </cell>
          <cell r="C64084" t="str">
            <v>Paper + | Office_other | Games</v>
          </cell>
        </row>
        <row r="64085">
          <cell r="A64085">
            <v>400055</v>
          </cell>
          <cell r="C64085" t="str">
            <v>Paper + | Office_other | Games</v>
          </cell>
        </row>
        <row r="64086">
          <cell r="A64086">
            <v>400056</v>
          </cell>
          <cell r="C64086" t="str">
            <v>Facility &amp; Almere | Office_cleaning | Miscellaneous | Defrost</v>
          </cell>
        </row>
        <row r="64087">
          <cell r="A64087">
            <v>400057</v>
          </cell>
        </row>
        <row r="64088">
          <cell r="A64088">
            <v>400058</v>
          </cell>
        </row>
        <row r="64089">
          <cell r="A64089">
            <v>400059</v>
          </cell>
        </row>
        <row r="64090">
          <cell r="A64090">
            <v>400060</v>
          </cell>
        </row>
        <row r="64091">
          <cell r="A64091">
            <v>400061</v>
          </cell>
          <cell r="C64091" t="str">
            <v>Office classic | Office_writing | Pen | Ballpoint | Clicker | Non-Erasable</v>
          </cell>
        </row>
        <row r="64092">
          <cell r="A64092">
            <v>400062</v>
          </cell>
        </row>
        <row r="64093">
          <cell r="A64093">
            <v>400063</v>
          </cell>
          <cell r="C64093" t="str">
            <v>Office classic | Office_writing</v>
          </cell>
        </row>
        <row r="64094">
          <cell r="A64094">
            <v>400064</v>
          </cell>
          <cell r="C64094" t="str">
            <v>Paper + | Office_other | Games</v>
          </cell>
        </row>
        <row r="64095">
          <cell r="A64095">
            <v>400065</v>
          </cell>
        </row>
        <row r="64096">
          <cell r="A64096">
            <v>400066</v>
          </cell>
        </row>
        <row r="64097">
          <cell r="A64097">
            <v>400067</v>
          </cell>
        </row>
        <row r="64098">
          <cell r="A64098">
            <v>400068</v>
          </cell>
        </row>
        <row r="64099">
          <cell r="A64099">
            <v>400070</v>
          </cell>
          <cell r="C64099" t="str">
            <v>Office classic | Office_writing | Pen | Ballpoint | Clicker | Non-Erasable</v>
          </cell>
        </row>
        <row r="64100">
          <cell r="A64100">
            <v>400071</v>
          </cell>
          <cell r="C64100" t="str">
            <v>Office classic | Office_writing | Pen | Ballpoint | Clicker | Non-Erasable</v>
          </cell>
        </row>
        <row r="64101">
          <cell r="A64101">
            <v>400072</v>
          </cell>
        </row>
        <row r="64102">
          <cell r="A64102">
            <v>400073</v>
          </cell>
          <cell r="C64102" t="str">
            <v>Office classic | Office_writing</v>
          </cell>
        </row>
        <row r="64103">
          <cell r="A64103">
            <v>400078</v>
          </cell>
          <cell r="C64103" t="str">
            <v>Office classic | Office_writing | Pen | Ballpoint | Clicker | Non-Erasable</v>
          </cell>
        </row>
        <row r="64104">
          <cell r="A64104">
            <v>400079</v>
          </cell>
          <cell r="C64104" t="str">
            <v>Office classic | Office_writing</v>
          </cell>
        </row>
        <row r="64105">
          <cell r="A64105">
            <v>400080</v>
          </cell>
        </row>
        <row r="64106">
          <cell r="A64106">
            <v>400081</v>
          </cell>
          <cell r="C64106" t="str">
            <v>Office classic | Office_writing | Pen | Ballpoint | Clicker | Non-Erasable</v>
          </cell>
        </row>
        <row r="64107">
          <cell r="A64107">
            <v>400082</v>
          </cell>
          <cell r="C64107" t="str">
            <v>Office classic | Office_writing | Pen | Ballpoint | Clicker | Non-Erasable</v>
          </cell>
        </row>
        <row r="64108">
          <cell r="A64108">
            <v>400083</v>
          </cell>
          <cell r="C64108" t="str">
            <v>Office classic | Office_writing | Pen | Ballpoint | Clicker | Non-Erasable</v>
          </cell>
        </row>
        <row r="64109">
          <cell r="A64109">
            <v>400084</v>
          </cell>
          <cell r="C64109" t="str">
            <v>Office classic | Office_writing | Pen | Ballpoint | Clicker | Non-Erasable</v>
          </cell>
        </row>
        <row r="64110">
          <cell r="A64110">
            <v>400085</v>
          </cell>
          <cell r="C64110" t="str">
            <v>Office classic | Office_writing | Pen | Ballpoint | Clicker | Non-Erasable</v>
          </cell>
        </row>
        <row r="64111">
          <cell r="A64111">
            <v>400086</v>
          </cell>
          <cell r="C64111" t="str">
            <v>Office classic | Office_writing | Pen | Ballpoint | Clicker | Non-Erasable</v>
          </cell>
        </row>
        <row r="64112">
          <cell r="A64112">
            <v>400087</v>
          </cell>
          <cell r="C64112" t="str">
            <v>Office classic | Office_writing | Pen | Ballpoint | Clicker | Non-Erasable</v>
          </cell>
        </row>
        <row r="64113">
          <cell r="A64113">
            <v>400088</v>
          </cell>
          <cell r="C64113" t="str">
            <v>Office classic | Office_writing | Pen | Ballpoint | Clicker | Non-Erasable</v>
          </cell>
        </row>
        <row r="64114">
          <cell r="A64114">
            <v>400089</v>
          </cell>
          <cell r="C64114" t="str">
            <v>Office classic | Office_writing | Pen | Ballpoint | Clicker | Non-Erasable</v>
          </cell>
        </row>
        <row r="64115">
          <cell r="A64115">
            <v>400090</v>
          </cell>
          <cell r="C64115" t="str">
            <v>Office classic | Office_writing | Pen | Ballpoint | Clicker | Non-Erasable</v>
          </cell>
        </row>
        <row r="64116">
          <cell r="A64116">
            <v>400091</v>
          </cell>
          <cell r="C64116" t="str">
            <v>Office classic | Office_writing | Pen | Ballpoint | Clicker | Non-Erasable</v>
          </cell>
        </row>
        <row r="64117">
          <cell r="A64117">
            <v>400092</v>
          </cell>
          <cell r="C64117" t="str">
            <v>Office classic | Office_writing | Pen | Ballpoint | Clicker | Non-Erasable</v>
          </cell>
        </row>
        <row r="64118">
          <cell r="A64118">
            <v>400093</v>
          </cell>
          <cell r="C64118" t="str">
            <v>Office classic | Office_writing | Pen | Ballpoint | Clicker | Non-Erasable</v>
          </cell>
        </row>
        <row r="64119">
          <cell r="A64119">
            <v>400094</v>
          </cell>
          <cell r="C64119" t="str">
            <v>Office classic | Office_writing | Pen | Ballpoint | Clicker | Non-Erasable</v>
          </cell>
        </row>
        <row r="64120">
          <cell r="A64120">
            <v>400095</v>
          </cell>
          <cell r="C64120" t="str">
            <v>Office classic | Office_writing | Pen | Ballpoint | Clicker | Non-Erasable</v>
          </cell>
        </row>
        <row r="64121">
          <cell r="A64121">
            <v>400096</v>
          </cell>
          <cell r="C64121" t="str">
            <v>Office classic | Office_writing | Pen | Ballpoint | Clicker | Non-Erasable</v>
          </cell>
        </row>
        <row r="64122">
          <cell r="A64122">
            <v>400097</v>
          </cell>
          <cell r="C64122" t="str">
            <v>Office classic | Office_writing | Pen | Ballpoint | Clicker | Non-Erasable</v>
          </cell>
        </row>
        <row r="64123">
          <cell r="A64123">
            <v>400098</v>
          </cell>
          <cell r="C64123" t="str">
            <v>Office classic | Office_writing | Pen | Ballpoint | Clicker | Non-Erasable</v>
          </cell>
        </row>
        <row r="64124">
          <cell r="A64124">
            <v>400099</v>
          </cell>
          <cell r="C64124" t="str">
            <v>Office classic | Office_writing | Pen | Ballpoint | Clicker | Non-Erasable</v>
          </cell>
        </row>
        <row r="64125">
          <cell r="A64125">
            <v>400100</v>
          </cell>
          <cell r="C64125" t="str">
            <v>Office classic | Office_writing | Pen | Gel pen</v>
          </cell>
        </row>
        <row r="64126">
          <cell r="A64126">
            <v>400102</v>
          </cell>
          <cell r="C64126" t="str">
            <v>Office classic | Office_writing | Pen | Gel pen</v>
          </cell>
        </row>
        <row r="64127">
          <cell r="A64127">
            <v>400104</v>
          </cell>
          <cell r="C64127" t="str">
            <v>Office classic | Office_writing | Pen | Gel pen</v>
          </cell>
        </row>
        <row r="64128">
          <cell r="A64128">
            <v>400106</v>
          </cell>
          <cell r="C64128" t="str">
            <v>Office classic | Office_writing | Pen | Gel pen</v>
          </cell>
        </row>
        <row r="64129">
          <cell r="A64129">
            <v>400108</v>
          </cell>
          <cell r="C64129" t="str">
            <v>Office classic | Office_writing | Pencil | Mechanical pencil</v>
          </cell>
        </row>
        <row r="64130">
          <cell r="A64130">
            <v>400109</v>
          </cell>
          <cell r="C64130" t="str">
            <v>Office classic | Office_writing | Pencil | Mechanical pencil</v>
          </cell>
        </row>
        <row r="64131">
          <cell r="A64131">
            <v>400110</v>
          </cell>
          <cell r="C64131" t="str">
            <v>Office classic | Office_writing | Pencil | Mechanical pencil</v>
          </cell>
        </row>
        <row r="64132">
          <cell r="A64132">
            <v>400111</v>
          </cell>
          <cell r="C64132" t="str">
            <v>Office classic | Office_writing | Pencil | Mechanical pencil</v>
          </cell>
        </row>
        <row r="64133">
          <cell r="A64133">
            <v>400112</v>
          </cell>
          <cell r="C64133" t="str">
            <v>Office classic | Office_tape | Magnetic tape</v>
          </cell>
        </row>
        <row r="64134">
          <cell r="A64134">
            <v>400114</v>
          </cell>
          <cell r="C64134" t="str">
            <v>Paper + | Paper_copy | A4 | 80 grams</v>
          </cell>
        </row>
        <row r="64135">
          <cell r="A64135">
            <v>400115</v>
          </cell>
          <cell r="C64135" t="str">
            <v>Paper + | Paper_copy | A4 | 80 grams</v>
          </cell>
        </row>
        <row r="64136">
          <cell r="A64136">
            <v>400116</v>
          </cell>
          <cell r="C64136" t="str">
            <v>Paper + | Paper_copy | A4 | 80 grams</v>
          </cell>
        </row>
        <row r="64137">
          <cell r="A64137">
            <v>400117</v>
          </cell>
          <cell r="C64137" t="str">
            <v>Paper + | Paper_copy | A4 | 80 grams</v>
          </cell>
        </row>
        <row r="64138">
          <cell r="A64138">
            <v>400118</v>
          </cell>
          <cell r="C64138" t="str">
            <v>Paper + | Paper_copy | A4 | 80 grams</v>
          </cell>
        </row>
        <row r="64139">
          <cell r="A64139">
            <v>400119</v>
          </cell>
          <cell r="C64139" t="str">
            <v>Paper + | Paper_copy | A4 | 80 grams</v>
          </cell>
        </row>
        <row r="64140">
          <cell r="A64140">
            <v>400120</v>
          </cell>
        </row>
        <row r="64141">
          <cell r="A64141">
            <v>400121</v>
          </cell>
        </row>
        <row r="64142">
          <cell r="A64142">
            <v>400122</v>
          </cell>
        </row>
        <row r="64143">
          <cell r="A64143">
            <v>400123</v>
          </cell>
        </row>
        <row r="64144">
          <cell r="A64144">
            <v>400124</v>
          </cell>
        </row>
        <row r="64145">
          <cell r="A64145">
            <v>400125</v>
          </cell>
          <cell r="C64145" t="str">
            <v>Facility &amp; Almere | Office_food | Tableware | Cups | Disposable</v>
          </cell>
        </row>
        <row r="64146">
          <cell r="A64146">
            <v>400126</v>
          </cell>
          <cell r="C64146" t="str">
            <v>Office classic | Office_pads | Exercise books | A4 | Lined</v>
          </cell>
        </row>
        <row r="64147">
          <cell r="A64147">
            <v>400127</v>
          </cell>
          <cell r="C64147" t="str">
            <v>Office classic | Office_pads | Exercise books | A5 | Lined</v>
          </cell>
        </row>
        <row r="64148">
          <cell r="A64148">
            <v>400128</v>
          </cell>
          <cell r="C64148" t="str">
            <v>Office classic | Office_pads | Exercise books | A5 | Lined</v>
          </cell>
        </row>
        <row r="64149">
          <cell r="A64149">
            <v>400129</v>
          </cell>
          <cell r="C64149" t="str">
            <v>Office classic | Office_pads | Exercise books | A5 | Lined</v>
          </cell>
        </row>
        <row r="64150">
          <cell r="A64150">
            <v>400130</v>
          </cell>
          <cell r="C64150" t="str">
            <v>Office classic | Office_writing | Accessories | Pouch</v>
          </cell>
        </row>
        <row r="64151">
          <cell r="A64151">
            <v>400131</v>
          </cell>
          <cell r="C64151" t="str">
            <v>Office classic | Office_writing | Accessories | Pouch</v>
          </cell>
        </row>
        <row r="64152">
          <cell r="A64152">
            <v>400132</v>
          </cell>
          <cell r="C64152" t="str">
            <v>Office classic | Office_writing | Accessories | Pouch</v>
          </cell>
        </row>
        <row r="64153">
          <cell r="A64153">
            <v>400133</v>
          </cell>
          <cell r="C64153" t="str">
            <v>Office classic | Office_writing | Accessories | Pouch</v>
          </cell>
        </row>
        <row r="64154">
          <cell r="A64154">
            <v>400134</v>
          </cell>
          <cell r="C64154" t="str">
            <v>Office classic | Office_diary | Weekly diaries | 12 month diaries</v>
          </cell>
        </row>
        <row r="64155">
          <cell r="A64155">
            <v>400135</v>
          </cell>
          <cell r="C64155" t="str">
            <v>Office classic | Office_diary | Weekly diaries | 12 month diaries</v>
          </cell>
        </row>
        <row r="64156">
          <cell r="A64156">
            <v>400136</v>
          </cell>
          <cell r="C64156" t="str">
            <v>Office classic | Office_diary | Weekly diaries | 12 month diaries</v>
          </cell>
        </row>
        <row r="64157">
          <cell r="A64157">
            <v>400137</v>
          </cell>
          <cell r="C64157" t="str">
            <v>Office classic | Office_diary | Weekly diaries | 12 month diaries</v>
          </cell>
        </row>
        <row r="64158">
          <cell r="A64158">
            <v>400138</v>
          </cell>
          <cell r="C64158" t="str">
            <v>Office classic | Arts_and_crafts | Packaging | Wrapping paper</v>
          </cell>
        </row>
        <row r="64159">
          <cell r="A64159">
            <v>400139</v>
          </cell>
          <cell r="C64159" t="str">
            <v>Office classic | Arts_and_crafts | Packaging | Wrapping paper</v>
          </cell>
        </row>
        <row r="64160">
          <cell r="A64160">
            <v>400140</v>
          </cell>
          <cell r="C64160" t="str">
            <v>Office classic | Arts_and_crafts | Packaging | Wrapping paper</v>
          </cell>
        </row>
        <row r="64161">
          <cell r="A64161">
            <v>400141</v>
          </cell>
          <cell r="C64161" t="str">
            <v>Office classic | Arts_and_crafts | Packaging | Wrapping paper</v>
          </cell>
        </row>
        <row r="64162">
          <cell r="A64162">
            <v>400142</v>
          </cell>
          <cell r="C64162" t="str">
            <v>Office classic | Arts_and_crafts | Packaging | Wrapping paper</v>
          </cell>
        </row>
        <row r="64163">
          <cell r="A64163">
            <v>400143</v>
          </cell>
          <cell r="C64163" t="str">
            <v>Office classic | Arts_and_crafts | Crafting | Other</v>
          </cell>
        </row>
        <row r="64164">
          <cell r="A64164">
            <v>400144</v>
          </cell>
          <cell r="C64164" t="str">
            <v>Paper + | Office_other | Party supplies</v>
          </cell>
        </row>
        <row r="64165">
          <cell r="A64165">
            <v>400145</v>
          </cell>
          <cell r="C64165" t="str">
            <v>Paper + | Office_other | Party supplies</v>
          </cell>
        </row>
        <row r="64166">
          <cell r="A64166">
            <v>400146</v>
          </cell>
          <cell r="C64166" t="str">
            <v>Paper + | Office_other | Party supplies</v>
          </cell>
        </row>
        <row r="64167">
          <cell r="A64167">
            <v>400147</v>
          </cell>
          <cell r="C64167" t="str">
            <v>Paper + | Office_other | Party supplies</v>
          </cell>
        </row>
        <row r="64168">
          <cell r="A64168">
            <v>400148</v>
          </cell>
          <cell r="C64168" t="str">
            <v>Paper + | Office_other | Party supplies</v>
          </cell>
        </row>
        <row r="64169">
          <cell r="A64169">
            <v>400149</v>
          </cell>
          <cell r="C64169" t="str">
            <v>Paper + | Office_other | Party supplies</v>
          </cell>
        </row>
        <row r="64170">
          <cell r="A64170">
            <v>400150</v>
          </cell>
          <cell r="C64170" t="str">
            <v>Paper + | Office_other | Party supplies</v>
          </cell>
        </row>
        <row r="64171">
          <cell r="A64171">
            <v>400151</v>
          </cell>
          <cell r="C64171" t="str">
            <v>Office classic | Office_presentation | Noticeboards &amp; Visual Communication | Signs | Information sign</v>
          </cell>
        </row>
        <row r="64172">
          <cell r="A64172">
            <v>400152</v>
          </cell>
          <cell r="C64172" t="str">
            <v>Paper + | Office_other | Party supplies</v>
          </cell>
        </row>
        <row r="64173">
          <cell r="A64173">
            <v>400153</v>
          </cell>
          <cell r="C64173" t="str">
            <v>Paper + | Office_other | Party supplies</v>
          </cell>
        </row>
        <row r="64174">
          <cell r="A64174">
            <v>400154</v>
          </cell>
          <cell r="C64174" t="str">
            <v>Paper + | Office_other | Party supplies</v>
          </cell>
        </row>
        <row r="64175">
          <cell r="A64175">
            <v>400155</v>
          </cell>
          <cell r="C64175" t="str">
            <v>Paper + | Office_other | Party supplies</v>
          </cell>
        </row>
        <row r="64176">
          <cell r="A64176">
            <v>400156</v>
          </cell>
          <cell r="C64176" t="str">
            <v>Paper + | Office_other | Party supplies</v>
          </cell>
        </row>
        <row r="64177">
          <cell r="A64177">
            <v>400157</v>
          </cell>
          <cell r="C64177" t="str">
            <v>Paper + | Office_other | Party supplies</v>
          </cell>
        </row>
        <row r="64178">
          <cell r="A64178">
            <v>400158</v>
          </cell>
          <cell r="C64178" t="str">
            <v>Office classic | Arts_and_crafts | Packaging | Wrapping paper</v>
          </cell>
        </row>
        <row r="64179">
          <cell r="A64179">
            <v>400159</v>
          </cell>
          <cell r="C64179" t="str">
            <v>Office classic | Arts_and_crafts | Packaging | Wrapping paper</v>
          </cell>
        </row>
        <row r="64180">
          <cell r="A64180">
            <v>400160</v>
          </cell>
          <cell r="C64180" t="str">
            <v>Office classic | Arts_and_crafts | Packaging | Wrapping paper</v>
          </cell>
        </row>
        <row r="64181">
          <cell r="A64181">
            <v>400161</v>
          </cell>
          <cell r="C64181" t="str">
            <v>Office classic | Arts_and_crafts | Packaging | Wrapping paper</v>
          </cell>
        </row>
        <row r="64182">
          <cell r="A64182">
            <v>400162</v>
          </cell>
          <cell r="C64182" t="str">
            <v>Office classic | Arts_and_crafts | Packaging | Wrapping paper</v>
          </cell>
        </row>
        <row r="64183">
          <cell r="A64183">
            <v>400163</v>
          </cell>
          <cell r="C64183" t="str">
            <v>Office classic | Arts_and_crafts | Packaging | Wrapping paper</v>
          </cell>
        </row>
        <row r="64184">
          <cell r="A64184">
            <v>400164</v>
          </cell>
          <cell r="C64184" t="str">
            <v>Office classic | Arts_and_crafts | Packaging | Wrapping paper</v>
          </cell>
        </row>
        <row r="64185">
          <cell r="A64185">
            <v>400165</v>
          </cell>
          <cell r="C64185" t="str">
            <v>Office classic | Arts_and_crafts | Packaging | Wrapping paper</v>
          </cell>
        </row>
        <row r="64186">
          <cell r="A64186">
            <v>400166</v>
          </cell>
          <cell r="C64186" t="str">
            <v>Office classic | Arts_and_crafts | Packaging | Wrapping paper</v>
          </cell>
        </row>
        <row r="64187">
          <cell r="A64187">
            <v>400167</v>
          </cell>
          <cell r="C64187" t="str">
            <v>Office classic | Arts_and_crafts | Packaging | Wrapping paper</v>
          </cell>
        </row>
        <row r="64188">
          <cell r="A64188">
            <v>400168</v>
          </cell>
          <cell r="C64188" t="str">
            <v>Paper + | Office_other | Party supplies</v>
          </cell>
        </row>
        <row r="64189">
          <cell r="A64189">
            <v>400169</v>
          </cell>
          <cell r="C64189" t="str">
            <v>Paper + | Office_other | Party supplies</v>
          </cell>
        </row>
        <row r="64190">
          <cell r="A64190">
            <v>400170</v>
          </cell>
          <cell r="C64190" t="str">
            <v>Paper + | Office_other | Party supplies</v>
          </cell>
        </row>
        <row r="64191">
          <cell r="A64191">
            <v>400171</v>
          </cell>
          <cell r="C64191" t="str">
            <v>Paper + | Office_other | Party supplies</v>
          </cell>
        </row>
        <row r="64192">
          <cell r="A64192">
            <v>400172</v>
          </cell>
          <cell r="C64192" t="str">
            <v>Paper + | Office_other | Party supplies</v>
          </cell>
        </row>
        <row r="64193">
          <cell r="A64193">
            <v>400173</v>
          </cell>
          <cell r="C64193" t="str">
            <v>Paper + | Office_other | Party supplies</v>
          </cell>
        </row>
        <row r="64194">
          <cell r="A64194">
            <v>400174</v>
          </cell>
          <cell r="C64194" t="str">
            <v>Paper + | Office_other | Party supplies</v>
          </cell>
        </row>
        <row r="64195">
          <cell r="A64195">
            <v>400175</v>
          </cell>
          <cell r="C64195" t="str">
            <v>Paper + | Office_other | Party supplies</v>
          </cell>
        </row>
        <row r="64196">
          <cell r="A64196">
            <v>400176</v>
          </cell>
          <cell r="C64196" t="str">
            <v>Paper + | Office_other | Party supplies</v>
          </cell>
        </row>
        <row r="64197">
          <cell r="A64197">
            <v>400177</v>
          </cell>
          <cell r="C64197" t="str">
            <v>Paper + | Office_other | Party supplies</v>
          </cell>
        </row>
        <row r="64198">
          <cell r="A64198">
            <v>400178</v>
          </cell>
          <cell r="C64198" t="str">
            <v>Paper + | Office_other | Party supplies</v>
          </cell>
        </row>
        <row r="64199">
          <cell r="A64199">
            <v>400179</v>
          </cell>
          <cell r="C64199" t="str">
            <v>Paper + | Office_other | Party supplies</v>
          </cell>
        </row>
        <row r="64200">
          <cell r="A64200">
            <v>400180</v>
          </cell>
          <cell r="C64200" t="str">
            <v>Paper + | Office_other | Party supplies</v>
          </cell>
        </row>
        <row r="64201">
          <cell r="A64201">
            <v>400181</v>
          </cell>
          <cell r="C64201" t="str">
            <v>Paper + | Office_other | Party supplies</v>
          </cell>
        </row>
        <row r="64202">
          <cell r="A64202">
            <v>400182</v>
          </cell>
          <cell r="C64202" t="str">
            <v>Paper + | Office_other | Party supplies</v>
          </cell>
        </row>
        <row r="64203">
          <cell r="A64203">
            <v>400183</v>
          </cell>
          <cell r="C64203" t="str">
            <v>Paper + | Office_other | Party supplies</v>
          </cell>
        </row>
        <row r="64204">
          <cell r="A64204">
            <v>400184</v>
          </cell>
          <cell r="C64204" t="str">
            <v>Paper + | Office_other | Party supplies</v>
          </cell>
        </row>
        <row r="64205">
          <cell r="A64205">
            <v>400185</v>
          </cell>
          <cell r="C64205" t="str">
            <v>Paper + | Office_other | Party supplies</v>
          </cell>
        </row>
        <row r="64206">
          <cell r="A64206">
            <v>400186</v>
          </cell>
          <cell r="C64206" t="str">
            <v>Paper + | Office_other | Party supplies</v>
          </cell>
        </row>
        <row r="64207">
          <cell r="A64207">
            <v>400187</v>
          </cell>
          <cell r="C64207" t="str">
            <v>Paper + | Office_other | Party supplies</v>
          </cell>
        </row>
        <row r="64208">
          <cell r="A64208">
            <v>400188</v>
          </cell>
          <cell r="C64208" t="str">
            <v>Paper + | Office_other | Party supplies</v>
          </cell>
        </row>
        <row r="64209">
          <cell r="A64209">
            <v>400189</v>
          </cell>
          <cell r="C64209" t="str">
            <v>Paper + | Office_other | Party supplies</v>
          </cell>
        </row>
        <row r="64210">
          <cell r="A64210">
            <v>400190</v>
          </cell>
          <cell r="C64210" t="str">
            <v>Paper + | Office_other | Party supplies</v>
          </cell>
        </row>
        <row r="64211">
          <cell r="A64211">
            <v>400191</v>
          </cell>
          <cell r="C64211" t="str">
            <v>Paper + | Office_other | Party supplies</v>
          </cell>
        </row>
        <row r="64212">
          <cell r="A64212">
            <v>400192</v>
          </cell>
          <cell r="C64212" t="str">
            <v>Paper + | Office_other | Party supplies</v>
          </cell>
        </row>
        <row r="64213">
          <cell r="A64213">
            <v>400193</v>
          </cell>
          <cell r="C64213" t="str">
            <v>Paper + | Office_other | Party supplies</v>
          </cell>
        </row>
        <row r="64214">
          <cell r="A64214">
            <v>400194</v>
          </cell>
          <cell r="C64214" t="str">
            <v>Paper + | Office_other | Party supplies</v>
          </cell>
        </row>
        <row r="64215">
          <cell r="A64215">
            <v>400195</v>
          </cell>
          <cell r="C64215" t="str">
            <v>Paper + | Office_other | Party supplies</v>
          </cell>
        </row>
        <row r="64216">
          <cell r="A64216">
            <v>400196</v>
          </cell>
          <cell r="C64216" t="str">
            <v>Paper + | Office_other | Party supplies</v>
          </cell>
        </row>
        <row r="64217">
          <cell r="A64217">
            <v>400197</v>
          </cell>
          <cell r="C64217" t="str">
            <v>Office classic | Arts_and_crafts | Packaging | Wrapping paper</v>
          </cell>
        </row>
        <row r="64218">
          <cell r="A64218">
            <v>400198</v>
          </cell>
          <cell r="C64218" t="str">
            <v>Paper + | Office_other | Party supplies</v>
          </cell>
        </row>
        <row r="64219">
          <cell r="A64219">
            <v>400199</v>
          </cell>
          <cell r="C64219" t="str">
            <v>Office classic | Arts_and_crafts | Crafting | Other</v>
          </cell>
        </row>
        <row r="64220">
          <cell r="A64220">
            <v>400200</v>
          </cell>
          <cell r="C64220" t="str">
            <v>Office classic | Arts_and_crafts | Crafting | Other</v>
          </cell>
        </row>
        <row r="64221">
          <cell r="A64221">
            <v>400201</v>
          </cell>
          <cell r="C64221" t="str">
            <v>Paper + | Office_other | Party supplies</v>
          </cell>
        </row>
        <row r="64222">
          <cell r="A64222">
            <v>400202</v>
          </cell>
          <cell r="C64222" t="str">
            <v>Paper + | Office_other | Party supplies</v>
          </cell>
        </row>
        <row r="64223">
          <cell r="A64223">
            <v>400203</v>
          </cell>
          <cell r="C64223" t="str">
            <v>Paper + | Office_other | Party supplies</v>
          </cell>
        </row>
        <row r="64224">
          <cell r="A64224">
            <v>400204</v>
          </cell>
          <cell r="C64224" t="str">
            <v>Paper + | Office_other | Party supplies</v>
          </cell>
        </row>
        <row r="64225">
          <cell r="A64225">
            <v>400205</v>
          </cell>
          <cell r="C64225" t="str">
            <v>Paper + | Office_other | Party supplies</v>
          </cell>
        </row>
        <row r="64226">
          <cell r="A64226">
            <v>400206</v>
          </cell>
          <cell r="C64226" t="str">
            <v>Paper + | Office_other | Party supplies</v>
          </cell>
        </row>
        <row r="64227">
          <cell r="A64227">
            <v>400207</v>
          </cell>
          <cell r="C64227" t="str">
            <v>Paper + | Office_other | Party supplies</v>
          </cell>
        </row>
        <row r="64228">
          <cell r="A64228">
            <v>400208</v>
          </cell>
          <cell r="C64228" t="str">
            <v>Paper + | Office_other | Party supplies</v>
          </cell>
        </row>
        <row r="64229">
          <cell r="A64229">
            <v>400209</v>
          </cell>
          <cell r="C64229" t="str">
            <v>Paper + | Office_other | Party supplies</v>
          </cell>
        </row>
        <row r="64230">
          <cell r="A64230">
            <v>400210</v>
          </cell>
          <cell r="C64230" t="str">
            <v>Office classic | Arts_and_crafts | Crafting | Other</v>
          </cell>
        </row>
        <row r="64231">
          <cell r="A64231">
            <v>400211</v>
          </cell>
          <cell r="C64231" t="str">
            <v>Paper + | Office_other | Party supplies</v>
          </cell>
        </row>
        <row r="64232">
          <cell r="A64232">
            <v>400212</v>
          </cell>
          <cell r="C64232" t="str">
            <v>Paper + | Office_other | Party supplies</v>
          </cell>
        </row>
        <row r="64233">
          <cell r="A64233">
            <v>400213</v>
          </cell>
          <cell r="C64233" t="str">
            <v>Paper + | Office_other | Party supplies</v>
          </cell>
        </row>
        <row r="64234">
          <cell r="A64234">
            <v>400214</v>
          </cell>
          <cell r="C64234" t="str">
            <v>Paper + | Office_other | Party supplies</v>
          </cell>
        </row>
        <row r="64235">
          <cell r="A64235">
            <v>400215</v>
          </cell>
          <cell r="C64235" t="str">
            <v>Paper + | Office_other | Party supplies</v>
          </cell>
        </row>
        <row r="64236">
          <cell r="A64236">
            <v>400216</v>
          </cell>
          <cell r="C64236" t="str">
            <v>Paper + | Office_other | Party supplies</v>
          </cell>
        </row>
        <row r="64237">
          <cell r="A64237">
            <v>400217</v>
          </cell>
          <cell r="C64237" t="str">
            <v>Paper + | Office_other | Party supplies</v>
          </cell>
        </row>
        <row r="64238">
          <cell r="A64238">
            <v>400218</v>
          </cell>
        </row>
        <row r="64239">
          <cell r="A64239">
            <v>400219</v>
          </cell>
          <cell r="C64239" t="str">
            <v>Office classic | Office_deskacc</v>
          </cell>
        </row>
        <row r="64240">
          <cell r="A64240">
            <v>400220</v>
          </cell>
          <cell r="C64240" t="str">
            <v>Office classic | Office_deskacc</v>
          </cell>
        </row>
        <row r="64241">
          <cell r="A64241">
            <v>400221</v>
          </cell>
          <cell r="C64241" t="str">
            <v>Office classic | Office_deskacc</v>
          </cell>
        </row>
        <row r="64242">
          <cell r="A64242">
            <v>400222</v>
          </cell>
          <cell r="C64242" t="str">
            <v>Paper + | Office_other | Games</v>
          </cell>
        </row>
        <row r="64243">
          <cell r="A64243">
            <v>400223</v>
          </cell>
          <cell r="C64243" t="str">
            <v>Office classic | Office_deskacc | Accessories | Glue | All-purpose glue</v>
          </cell>
        </row>
        <row r="64244">
          <cell r="A64244">
            <v>400224</v>
          </cell>
          <cell r="C64244" t="str">
            <v>Facility &amp; Almere | Office_food | Kitchen utensils | Waterbottle</v>
          </cell>
        </row>
        <row r="64245">
          <cell r="A64245">
            <v>400225</v>
          </cell>
          <cell r="C64245" t="str">
            <v>Facility &amp; Almere | Office_food | Kitchen utensils | Waterbottle</v>
          </cell>
        </row>
        <row r="64246">
          <cell r="A64246">
            <v>400226</v>
          </cell>
          <cell r="C64246" t="str">
            <v>Facility &amp; Almere | Office_food | Kitchen utensils | Waterbottle</v>
          </cell>
        </row>
        <row r="64247">
          <cell r="A64247">
            <v>400227</v>
          </cell>
          <cell r="C64247" t="str">
            <v>Facility &amp; Almere | Office_cleaning | Cleaning detergents | Coffee machine descaler</v>
          </cell>
        </row>
        <row r="64248">
          <cell r="A64248">
            <v>400228</v>
          </cell>
          <cell r="C64248" t="str">
            <v>Office classic | Office_deskacc | Accessories | Glue | Photo glue</v>
          </cell>
        </row>
        <row r="64249">
          <cell r="A64249">
            <v>400229</v>
          </cell>
          <cell r="C64249" t="str">
            <v>Paper + | Office_other | Party supplies</v>
          </cell>
        </row>
        <row r="64250">
          <cell r="A64250">
            <v>400230</v>
          </cell>
          <cell r="C64250" t="str">
            <v>Office classic | Arts_and_crafts | Pads | Drawing pads</v>
          </cell>
        </row>
        <row r="64251">
          <cell r="A64251">
            <v>400231</v>
          </cell>
          <cell r="C64251" t="str">
            <v>Office classic | Arts_and_crafts | Illustrating | Portfolio</v>
          </cell>
        </row>
        <row r="64252">
          <cell r="A64252">
            <v>400232</v>
          </cell>
          <cell r="C64252" t="str">
            <v>Office classic | Arts_and_crafts | Illustrating | Portfolio</v>
          </cell>
        </row>
        <row r="64253">
          <cell r="A64253">
            <v>400233</v>
          </cell>
          <cell r="C64253" t="str">
            <v>Office classic | Arts_and_crafts | Illustrating | Portfolio</v>
          </cell>
        </row>
        <row r="64254">
          <cell r="A64254">
            <v>400234</v>
          </cell>
          <cell r="C64254" t="str">
            <v>Office classic | Arts_and_crafts | Illustrating | Portfolio</v>
          </cell>
        </row>
        <row r="64255">
          <cell r="A64255">
            <v>400235</v>
          </cell>
          <cell r="C64255" t="str">
            <v>Office classic | Arts_and_crafts | Illustrating | Portfolio</v>
          </cell>
        </row>
        <row r="64256">
          <cell r="A64256">
            <v>400236</v>
          </cell>
          <cell r="C64256" t="str">
            <v>Paper + | Office_laminating | Laminating accessories | Pouch standard | A7</v>
          </cell>
        </row>
        <row r="64257">
          <cell r="A64257">
            <v>400237</v>
          </cell>
          <cell r="C64257" t="str">
            <v>Facility &amp; Almere | Office_food | Tableware | Cups | Disposable</v>
          </cell>
        </row>
        <row r="64258">
          <cell r="A64258">
            <v>400238</v>
          </cell>
          <cell r="C64258" t="str">
            <v>Office classic | Office_writing | Pen | Gel pen</v>
          </cell>
        </row>
        <row r="64259">
          <cell r="A64259">
            <v>400239</v>
          </cell>
          <cell r="C64259" t="str">
            <v>Office classic | Office_writing | Pen | Gel pen</v>
          </cell>
        </row>
        <row r="64260">
          <cell r="A64260">
            <v>400240</v>
          </cell>
          <cell r="C64260" t="str">
            <v>Office classic | Office_writing | Pen | Gel pen</v>
          </cell>
        </row>
        <row r="64261">
          <cell r="A64261">
            <v>400241</v>
          </cell>
          <cell r="C64261" t="str">
            <v>Office classic | Office_writing | Pen | Gel pen</v>
          </cell>
        </row>
        <row r="64262">
          <cell r="A64262">
            <v>400242</v>
          </cell>
          <cell r="C64262" t="str">
            <v>Facility &amp; Almere | Office_cleaning | Garbage  | Garbage bag</v>
          </cell>
        </row>
        <row r="64263">
          <cell r="A64263">
            <v>400243</v>
          </cell>
          <cell r="C64263" t="str">
            <v>Facility &amp; Almere | Office_cleaning | Garbage  | Garbage bag</v>
          </cell>
        </row>
        <row r="64264">
          <cell r="A64264">
            <v>400244</v>
          </cell>
          <cell r="C64264" t="str">
            <v>Facility &amp; Almere | Office_cleaning | Garbage  | Garbage bag</v>
          </cell>
        </row>
        <row r="64265">
          <cell r="A64265">
            <v>400245</v>
          </cell>
          <cell r="C64265" t="str">
            <v>Facility &amp; Almere | Office_cleaning | Garbage  | Garbage bag</v>
          </cell>
        </row>
        <row r="64266">
          <cell r="A64266">
            <v>400246</v>
          </cell>
          <cell r="C64266" t="str">
            <v>Facility &amp; Almere | Office_cleaning | Garbage  | Garbage bag</v>
          </cell>
        </row>
        <row r="64267">
          <cell r="A64267">
            <v>400247</v>
          </cell>
          <cell r="C64267" t="str">
            <v>Facility &amp; Almere | Office_cleaning | Garbage  | Garbage bag</v>
          </cell>
        </row>
        <row r="64268">
          <cell r="A64268">
            <v>400248</v>
          </cell>
          <cell r="C64268" t="str">
            <v>Facility &amp; Almere | Office_cleaning | Garbage  | Garbage bag</v>
          </cell>
        </row>
        <row r="64269">
          <cell r="A64269">
            <v>400249</v>
          </cell>
          <cell r="C64269" t="str">
            <v>Facility &amp; Almere | Office_cleaning | Garbage  | Garbage bag</v>
          </cell>
        </row>
        <row r="64270">
          <cell r="A64270">
            <v>400250</v>
          </cell>
          <cell r="C64270" t="str">
            <v>Facility &amp; Almere | Office_food | Tableware | Cutlery | Disposable</v>
          </cell>
        </row>
        <row r="64271">
          <cell r="A64271">
            <v>400251</v>
          </cell>
          <cell r="C64271" t="str">
            <v>Facility &amp; Almere | Cables | Accessories | Power strip</v>
          </cell>
        </row>
        <row r="64272">
          <cell r="A64272">
            <v>400252</v>
          </cell>
          <cell r="C64272" t="str">
            <v>Facility &amp; Almere | Cables | Accessories | Power strip</v>
          </cell>
        </row>
        <row r="64273">
          <cell r="A64273">
            <v>400253</v>
          </cell>
          <cell r="C64273" t="str">
            <v>Facility &amp; Almere | Cables | Accessories | Power strip</v>
          </cell>
        </row>
        <row r="64274">
          <cell r="A64274">
            <v>400254</v>
          </cell>
          <cell r="C64274" t="str">
            <v>Facility &amp; Almere | Cables | Accessories | Power strip</v>
          </cell>
        </row>
        <row r="64275">
          <cell r="A64275">
            <v>400255</v>
          </cell>
          <cell r="C64275" t="str">
            <v>Facility &amp; Almere | Cables | Accessories | Power strip</v>
          </cell>
        </row>
        <row r="64276">
          <cell r="A64276">
            <v>400256</v>
          </cell>
          <cell r="C64276" t="str">
            <v>Office classic | Office_diary | Weekly diaries | 12 month diaries</v>
          </cell>
        </row>
        <row r="64277">
          <cell r="A64277">
            <v>400257</v>
          </cell>
          <cell r="C64277" t="str">
            <v>Office classic | Office_diary | Weekly diaries | 12 month diaries</v>
          </cell>
        </row>
        <row r="64278">
          <cell r="A64278">
            <v>400258</v>
          </cell>
          <cell r="C64278" t="str">
            <v>Office classic | Office_diary | Weekly diaries | 12 month diaries</v>
          </cell>
        </row>
        <row r="64279">
          <cell r="A64279">
            <v>400259</v>
          </cell>
          <cell r="C64279" t="str">
            <v>Facility &amp; Almere | Cables | USB | USB A to USB B</v>
          </cell>
        </row>
        <row r="64280">
          <cell r="A64280">
            <v>400260</v>
          </cell>
          <cell r="C64280" t="str">
            <v>Facility &amp; Almere | Cables | Network cables | Cat5</v>
          </cell>
        </row>
        <row r="64281">
          <cell r="A64281">
            <v>400261</v>
          </cell>
          <cell r="C64281" t="str">
            <v>Facility &amp; Almere | Cables | Network cables | Cat5</v>
          </cell>
        </row>
        <row r="64282">
          <cell r="A64282">
            <v>400262</v>
          </cell>
          <cell r="C64282" t="str">
            <v>Facility &amp; Almere | Cables | Network cables | Cat5</v>
          </cell>
        </row>
        <row r="64283">
          <cell r="A64283">
            <v>400263</v>
          </cell>
          <cell r="C64283" t="str">
            <v>Facility &amp; Almere | Cables | Network cables | Cat5</v>
          </cell>
        </row>
        <row r="64284">
          <cell r="A64284">
            <v>400264</v>
          </cell>
          <cell r="C64284" t="str">
            <v>Facility &amp; Almere | Cables | Network cables | Cat5</v>
          </cell>
        </row>
        <row r="64285">
          <cell r="A64285">
            <v>400265</v>
          </cell>
          <cell r="C64285" t="str">
            <v>Facility &amp; Almere | Office_cleaning | Garbage  | Garbage bag</v>
          </cell>
        </row>
        <row r="64286">
          <cell r="A64286">
            <v>400266</v>
          </cell>
          <cell r="C64286" t="str">
            <v>Office classic | Office_writing | Accessories | Sharpener | Electric</v>
          </cell>
        </row>
        <row r="64287">
          <cell r="A64287">
            <v>400267</v>
          </cell>
          <cell r="C64287" t="str">
            <v>Office classic | Office_writing | Pencil | Mechanical pencil</v>
          </cell>
        </row>
        <row r="64288">
          <cell r="A64288">
            <v>400268</v>
          </cell>
          <cell r="C64288" t="str">
            <v>Facility &amp; Almere | Cables | Network cables | Cat5</v>
          </cell>
        </row>
        <row r="64289">
          <cell r="A64289">
            <v>400269</v>
          </cell>
          <cell r="C64289" t="str">
            <v>Office classic | Office_diary | Weekly diaries | 12 month diaries</v>
          </cell>
        </row>
        <row r="64290">
          <cell r="A64290">
            <v>400270</v>
          </cell>
          <cell r="C64290" t="str">
            <v>Office classic | Office_diary | Weekly diaries | 18 month diaries</v>
          </cell>
        </row>
        <row r="64291">
          <cell r="A64291">
            <v>400271</v>
          </cell>
          <cell r="C64291" t="str">
            <v>Office classic | Office_diary | Weekly diaries | 18 month diaries</v>
          </cell>
        </row>
        <row r="64292">
          <cell r="A64292">
            <v>400272</v>
          </cell>
          <cell r="C64292" t="str">
            <v>Office classic | Office_diary | Weekly diaries | 18 month diaries</v>
          </cell>
        </row>
        <row r="64293">
          <cell r="A64293">
            <v>400273</v>
          </cell>
          <cell r="C64293" t="str">
            <v>Office classic | Office_presentation | Noticeboards &amp; Visual Communication | Signs | Information sign</v>
          </cell>
        </row>
        <row r="64294">
          <cell r="A64294">
            <v>400274</v>
          </cell>
          <cell r="C64294" t="str">
            <v>Office classic | Office_presentation | Noticeboards &amp; Visual Communication | Signs | Information sign</v>
          </cell>
        </row>
        <row r="64295">
          <cell r="A64295">
            <v>400275</v>
          </cell>
          <cell r="C64295" t="str">
            <v>Office classic | Office_presentation | Noticeboards &amp; Visual Communication | Signs | Information sign</v>
          </cell>
        </row>
        <row r="64296">
          <cell r="A64296">
            <v>400276</v>
          </cell>
          <cell r="C64296" t="str">
            <v>Office classic | Office_presentation | Noticeboards &amp; Visual Communication | Signs | Information sign</v>
          </cell>
        </row>
        <row r="64297">
          <cell r="A64297">
            <v>400277</v>
          </cell>
          <cell r="C64297" t="str">
            <v>Office classic | Office_presentation | Noticeboards &amp; Visual Communication | Signs | Information sign</v>
          </cell>
        </row>
        <row r="64298">
          <cell r="A64298">
            <v>400278</v>
          </cell>
          <cell r="C64298" t="str">
            <v>Office classic | Office_presentation | Noticeboards &amp; Visual Communication | Signs | Information sign</v>
          </cell>
        </row>
        <row r="64299">
          <cell r="A64299">
            <v>400279</v>
          </cell>
          <cell r="C64299" t="str">
            <v>Office classic | Office_presentation | Noticeboards &amp; Visual Communication | Signs | Information sign</v>
          </cell>
        </row>
        <row r="64300">
          <cell r="A64300">
            <v>400280</v>
          </cell>
          <cell r="C64300" t="str">
            <v>Office classic | Office_presentation | Noticeboards &amp; Visual Communication | Signs | Information sign</v>
          </cell>
        </row>
        <row r="64301">
          <cell r="A64301">
            <v>400281</v>
          </cell>
          <cell r="C64301" t="str">
            <v>Office classic | Office_presentation | Noticeboards &amp; Visual Communication | Signs | Information sign</v>
          </cell>
        </row>
        <row r="64302">
          <cell r="A64302">
            <v>400282</v>
          </cell>
          <cell r="C64302" t="str">
            <v>Office classic | Office_presentation | Noticeboards &amp; Visual Communication | Signs | Information sign</v>
          </cell>
        </row>
        <row r="64303">
          <cell r="A64303">
            <v>400283</v>
          </cell>
          <cell r="C64303" t="str">
            <v>Office classic | Office_presentation | Noticeboards &amp; Visual Communication | Signs | Information sign</v>
          </cell>
        </row>
        <row r="64304">
          <cell r="A64304">
            <v>400284</v>
          </cell>
          <cell r="C64304" t="str">
            <v>Office classic | Office_presentation | Noticeboards &amp; Visual Communication | Signs | Information sign</v>
          </cell>
        </row>
        <row r="64305">
          <cell r="A64305">
            <v>400285</v>
          </cell>
          <cell r="C64305" t="str">
            <v>Office classic | Office_presentation | Noticeboards &amp; Visual Communication | Signs | Information sign</v>
          </cell>
        </row>
        <row r="64306">
          <cell r="A64306">
            <v>400286</v>
          </cell>
          <cell r="C64306" t="str">
            <v>Office classic | Office_presentation | Noticeboards &amp; Visual Communication | Signs | Information sign</v>
          </cell>
        </row>
        <row r="64307">
          <cell r="A64307">
            <v>400287</v>
          </cell>
          <cell r="C64307" t="str">
            <v>Office classic | Office_presentation | Noticeboards &amp; Visual Communication | Signs | Information sign</v>
          </cell>
        </row>
        <row r="64308">
          <cell r="A64308">
            <v>400288</v>
          </cell>
          <cell r="C64308" t="str">
            <v>Office classic | Office_presentation | Noticeboards &amp; Visual Communication | Signs | Information sign</v>
          </cell>
        </row>
        <row r="64309">
          <cell r="A64309">
            <v>400289</v>
          </cell>
          <cell r="C64309" t="str">
            <v>Office classic | Office_presentation | Visitor and attendance accessories | Sliding boards</v>
          </cell>
        </row>
        <row r="64310">
          <cell r="A64310">
            <v>400290</v>
          </cell>
          <cell r="C64310" t="str">
            <v>Office classic | Office_presentation | Visitor and attendance accessories | Sliding boards</v>
          </cell>
        </row>
        <row r="64311">
          <cell r="A64311">
            <v>400291</v>
          </cell>
          <cell r="C64311" t="str">
            <v>Office classic | Office_presentation | Visitor and attendance accessories | Sliding boards</v>
          </cell>
        </row>
        <row r="64312">
          <cell r="A64312">
            <v>400292</v>
          </cell>
          <cell r="C64312" t="str">
            <v>Office classic | Office_diary | Weekly diaries | 16 month diaries</v>
          </cell>
        </row>
        <row r="64313">
          <cell r="A64313">
            <v>400293</v>
          </cell>
          <cell r="C64313" t="str">
            <v>Office classic | Office_diary | Weekly diaries | 16 month diaries</v>
          </cell>
        </row>
        <row r="64314">
          <cell r="A64314">
            <v>400294</v>
          </cell>
          <cell r="C64314" t="str">
            <v>Office classic | Office_diary | Weekly diaries | 18 month diaries</v>
          </cell>
        </row>
        <row r="64315">
          <cell r="A64315">
            <v>400295</v>
          </cell>
          <cell r="C64315" t="str">
            <v>Office classic | Office_diary | Weekly diaries | 18 month diaries</v>
          </cell>
        </row>
        <row r="64316">
          <cell r="A64316">
            <v>400296</v>
          </cell>
          <cell r="C64316" t="str">
            <v>Office classic | Office_diary | Daily diaries | No time classification</v>
          </cell>
        </row>
        <row r="64317">
          <cell r="A64317">
            <v>400297</v>
          </cell>
          <cell r="C64317" t="str">
            <v>Office classic | Office_diary | Weekly diaries | 18 month diaries</v>
          </cell>
        </row>
        <row r="64318">
          <cell r="A64318">
            <v>400298</v>
          </cell>
          <cell r="C64318" t="str">
            <v>Office classic | Office_diary | Weekly diaries | 18 month diaries</v>
          </cell>
        </row>
        <row r="64319">
          <cell r="A64319">
            <v>400299</v>
          </cell>
          <cell r="C64319" t="str">
            <v>Office classic | Office_diary | Weekly diaries | 18 month diaries</v>
          </cell>
        </row>
        <row r="64320">
          <cell r="A64320">
            <v>400300</v>
          </cell>
          <cell r="C64320" t="str">
            <v>Office classic | Office_diary | Weekly diaries | 18 month diaries</v>
          </cell>
        </row>
        <row r="64321">
          <cell r="A64321">
            <v>400301</v>
          </cell>
          <cell r="C64321" t="str">
            <v>Office classic | Office_diary | Weekly diaries | 18 month diaries</v>
          </cell>
        </row>
        <row r="64322">
          <cell r="A64322">
            <v>400302</v>
          </cell>
          <cell r="C64322" t="str">
            <v>Office classic | Office_diary | Weekly diaries | 18 month diaries</v>
          </cell>
        </row>
        <row r="64323">
          <cell r="A64323">
            <v>400303</v>
          </cell>
          <cell r="C64323" t="str">
            <v>Office classic | Office_diary | Weekly diaries | 18 month diaries</v>
          </cell>
        </row>
        <row r="64324">
          <cell r="A64324">
            <v>400304</v>
          </cell>
          <cell r="C64324" t="str">
            <v>Office classic | Office_diary | Weekly diaries | 18 month diaries</v>
          </cell>
        </row>
        <row r="64325">
          <cell r="A64325">
            <v>400305</v>
          </cell>
          <cell r="C64325" t="str">
            <v>Office classic | Office_diary | Weekly diaries | 18 month diaries</v>
          </cell>
        </row>
        <row r="64326">
          <cell r="A64326">
            <v>400306</v>
          </cell>
          <cell r="C64326" t="str">
            <v>Office classic | Office_diary | Weekly diaries | 18 month diaries</v>
          </cell>
        </row>
        <row r="64327">
          <cell r="A64327">
            <v>400307</v>
          </cell>
          <cell r="C64327" t="str">
            <v>Office classic | Office_diary | Daily diaries | Quarter classification</v>
          </cell>
        </row>
        <row r="64328">
          <cell r="A64328">
            <v>400308</v>
          </cell>
          <cell r="C64328" t="str">
            <v>Office classic | Office_diary | Daily diaries | Quarter classification</v>
          </cell>
        </row>
        <row r="64329">
          <cell r="A64329">
            <v>400309</v>
          </cell>
          <cell r="C64329" t="str">
            <v>Office classic | Office_diary | Daily diaries | Quarter classification</v>
          </cell>
        </row>
        <row r="64330">
          <cell r="A64330">
            <v>400310</v>
          </cell>
          <cell r="C64330" t="str">
            <v>Office classic | Office_diary | Daily diaries | Quarter classification</v>
          </cell>
        </row>
        <row r="64331">
          <cell r="A64331">
            <v>400311</v>
          </cell>
          <cell r="C64331" t="str">
            <v>Office classic | Office_diary | Daily diaries | Quarter classification</v>
          </cell>
        </row>
        <row r="64332">
          <cell r="A64332">
            <v>400312</v>
          </cell>
          <cell r="C64332" t="str">
            <v>Office classic | Office_diary | Weekly diaries | 12 month diaries</v>
          </cell>
        </row>
        <row r="64333">
          <cell r="A64333">
            <v>400313</v>
          </cell>
          <cell r="C64333" t="str">
            <v>Office classic | Office_diary | Weekly diaries | 12 month diaries</v>
          </cell>
        </row>
        <row r="64334">
          <cell r="A64334">
            <v>400314</v>
          </cell>
          <cell r="C64334" t="str">
            <v>Office classic | Office_diary | Weekly diaries | 12 month diaries</v>
          </cell>
        </row>
        <row r="64335">
          <cell r="A64335">
            <v>400315</v>
          </cell>
          <cell r="C64335" t="str">
            <v>Office classic | Office_diary | Weekly diaries | 12 month diaries</v>
          </cell>
        </row>
        <row r="64336">
          <cell r="A64336">
            <v>400316</v>
          </cell>
          <cell r="C64336" t="str">
            <v>Office classic | Office_diary | Weekly diaries | 12 month diaries</v>
          </cell>
        </row>
        <row r="64337">
          <cell r="A64337">
            <v>400317</v>
          </cell>
          <cell r="C64337" t="str">
            <v>Office classic | Office_diary | Weekly diaries | 12 month diaries</v>
          </cell>
        </row>
        <row r="64338">
          <cell r="A64338">
            <v>400318</v>
          </cell>
          <cell r="C64338" t="str">
            <v>Office classic | Office_diary | Weekly diaries | 12 month diaries</v>
          </cell>
        </row>
        <row r="64339">
          <cell r="A64339">
            <v>400319</v>
          </cell>
          <cell r="C64339" t="str">
            <v>Office classic | Office_diary | Weekly diaries | 12 month diaries</v>
          </cell>
        </row>
        <row r="64340">
          <cell r="A64340">
            <v>400320</v>
          </cell>
          <cell r="C64340" t="str">
            <v>Office classic | Office_diary | Weekly diaries | 12 month diaries</v>
          </cell>
        </row>
        <row r="64341">
          <cell r="A64341">
            <v>400321</v>
          </cell>
          <cell r="C64341" t="str">
            <v>Office classic | Office_diary | Daily diaries | Quarter classification</v>
          </cell>
        </row>
        <row r="64342">
          <cell r="A64342">
            <v>400322</v>
          </cell>
          <cell r="C64342" t="str">
            <v>Office classic | Office_diary | Daily diaries | Quarter classification</v>
          </cell>
        </row>
        <row r="64343">
          <cell r="A64343">
            <v>400323</v>
          </cell>
          <cell r="C64343" t="str">
            <v>Office classic | Office_diary | Weekly diaries | 12 month diaries</v>
          </cell>
        </row>
        <row r="64344">
          <cell r="A64344">
            <v>400324</v>
          </cell>
          <cell r="C64344" t="str">
            <v>Office classic | Office_diary | Weekly diaries | 12 month diaries</v>
          </cell>
        </row>
        <row r="64345">
          <cell r="A64345">
            <v>400325</v>
          </cell>
          <cell r="C64345" t="str">
            <v>Office classic | Office_diary | Weekly diaries | 12 month diaries</v>
          </cell>
        </row>
        <row r="64346">
          <cell r="A64346">
            <v>400326</v>
          </cell>
          <cell r="C64346" t="str">
            <v>Office classic | Office_diary | Weekly diaries | 12 month diaries</v>
          </cell>
        </row>
        <row r="64347">
          <cell r="A64347">
            <v>400327</v>
          </cell>
          <cell r="C64347" t="str">
            <v>Office classic | Office_diary | Weekly diaries | 12 month diaries</v>
          </cell>
        </row>
        <row r="64348">
          <cell r="A64348">
            <v>400328</v>
          </cell>
          <cell r="C64348" t="str">
            <v>Office classic | Office_diary | Weekly diaries | 12 month diaries</v>
          </cell>
        </row>
        <row r="64349">
          <cell r="A64349">
            <v>400329</v>
          </cell>
          <cell r="C64349" t="str">
            <v>Office classic | Office_diary | Weekly diaries | 12 month diaries</v>
          </cell>
        </row>
        <row r="64350">
          <cell r="A64350">
            <v>400330</v>
          </cell>
          <cell r="C64350" t="str">
            <v>Office classic | Office_diary | Daily diaries | Hour classification</v>
          </cell>
        </row>
        <row r="64351">
          <cell r="A64351">
            <v>400331</v>
          </cell>
          <cell r="C64351" t="str">
            <v>Office classic | Office_diary | Daily diaries | Hour classification</v>
          </cell>
        </row>
        <row r="64352">
          <cell r="A64352">
            <v>400332</v>
          </cell>
          <cell r="C64352" t="str">
            <v>Office classic | Office_diary | Daily diaries | Hour classification</v>
          </cell>
        </row>
        <row r="64353">
          <cell r="A64353">
            <v>400333</v>
          </cell>
          <cell r="C64353" t="str">
            <v>Office classic | Office_diary | Weekly diaries | 12 month diaries</v>
          </cell>
        </row>
        <row r="64354">
          <cell r="A64354">
            <v>400334</v>
          </cell>
          <cell r="C64354" t="str">
            <v>Office classic | Office_diary | Weekly diaries | 12 month diaries</v>
          </cell>
        </row>
        <row r="64355">
          <cell r="A64355">
            <v>400335</v>
          </cell>
          <cell r="C64355" t="str">
            <v>Office classic | Office_diary | Weekly diaries | 12 month diaries</v>
          </cell>
        </row>
        <row r="64356">
          <cell r="A64356">
            <v>400336</v>
          </cell>
          <cell r="C64356" t="str">
            <v>Office classic | Office_diary | Weekly diaries | 12 month diaries</v>
          </cell>
        </row>
        <row r="64357">
          <cell r="A64357">
            <v>400337</v>
          </cell>
          <cell r="C64357" t="str">
            <v>Office classic | Office_diary | Weekly diaries | 12 month diaries</v>
          </cell>
        </row>
        <row r="64358">
          <cell r="A64358">
            <v>400338</v>
          </cell>
          <cell r="C64358" t="str">
            <v>Office classic | Office_diary | Weekly diaries | 12 month diaries</v>
          </cell>
        </row>
        <row r="64359">
          <cell r="A64359">
            <v>400339</v>
          </cell>
          <cell r="C64359" t="str">
            <v>Office classic | Office_diary | Weekly diaries | 12 month diaries</v>
          </cell>
        </row>
        <row r="64360">
          <cell r="A64360">
            <v>400340</v>
          </cell>
          <cell r="C64360" t="str">
            <v>Office classic | Office_diary | Daily diaries | Half-hourly classification</v>
          </cell>
        </row>
        <row r="64361">
          <cell r="A64361">
            <v>400341</v>
          </cell>
          <cell r="C64361" t="str">
            <v>Office classic | Office_diary | Daily diaries | Half-hourly classification</v>
          </cell>
        </row>
        <row r="64362">
          <cell r="A64362">
            <v>400342</v>
          </cell>
          <cell r="C64362" t="str">
            <v>Office classic | Office_diary | Daily diaries | Half-hourly classification</v>
          </cell>
        </row>
        <row r="64363">
          <cell r="A64363">
            <v>400343</v>
          </cell>
          <cell r="C64363" t="str">
            <v>Office classic | Office_pads | Other | Miscellaneous pads</v>
          </cell>
        </row>
        <row r="64364">
          <cell r="A64364">
            <v>400344</v>
          </cell>
          <cell r="C64364" t="str">
            <v>Office classic | Office_pads | Other | Miscellaneous pads</v>
          </cell>
        </row>
        <row r="64365">
          <cell r="A64365">
            <v>400345</v>
          </cell>
          <cell r="C64365" t="str">
            <v>Office classic | Office_pads | Other | Miscellaneous pads</v>
          </cell>
        </row>
        <row r="64366">
          <cell r="A64366">
            <v>400346</v>
          </cell>
          <cell r="C64366" t="str">
            <v>Office classic | Office_pads | Other | Miscellaneous pads</v>
          </cell>
        </row>
        <row r="64367">
          <cell r="A64367">
            <v>400347</v>
          </cell>
          <cell r="C64367" t="str">
            <v>Office classic | Office_pads | Other | Miscellaneous pads</v>
          </cell>
        </row>
        <row r="64368">
          <cell r="A64368">
            <v>400348</v>
          </cell>
          <cell r="C64368" t="str">
            <v>Office classic | Office_pads | Other | Miscellaneous pads</v>
          </cell>
        </row>
        <row r="64369">
          <cell r="A64369">
            <v>400349</v>
          </cell>
          <cell r="C64369" t="str">
            <v>Office classic | Office_pads | Other | Miscellaneous pads</v>
          </cell>
        </row>
        <row r="64370">
          <cell r="A64370">
            <v>400350</v>
          </cell>
          <cell r="C64370" t="str">
            <v>Office classic | Office_pads | Other | Miscellaneous pads</v>
          </cell>
        </row>
        <row r="64371">
          <cell r="A64371">
            <v>400351</v>
          </cell>
          <cell r="C64371" t="str">
            <v>Office classic | Office_diary | Daily diaries | Quarter classification</v>
          </cell>
        </row>
        <row r="64372">
          <cell r="A64372">
            <v>400352</v>
          </cell>
          <cell r="C64372" t="str">
            <v>Office classic | Office_diary | Daily diaries | Quarter classification</v>
          </cell>
        </row>
        <row r="64373">
          <cell r="A64373">
            <v>400353</v>
          </cell>
          <cell r="C64373" t="str">
            <v>Office classic | Office_diary | Calendars</v>
          </cell>
        </row>
        <row r="64374">
          <cell r="A64374">
            <v>400354</v>
          </cell>
          <cell r="C64374" t="str">
            <v>Office classic | Office_diary | Calendars</v>
          </cell>
        </row>
        <row r="64375">
          <cell r="A64375">
            <v>400355</v>
          </cell>
          <cell r="C64375" t="str">
            <v>Office classic | Office_diary | Calendars</v>
          </cell>
        </row>
        <row r="64376">
          <cell r="A64376">
            <v>400356</v>
          </cell>
          <cell r="C64376" t="str">
            <v>Office classic | Office_diary | Calendars</v>
          </cell>
        </row>
        <row r="64377">
          <cell r="A64377">
            <v>400357</v>
          </cell>
          <cell r="C64377" t="str">
            <v>Office classic | Office_diary | Calendars</v>
          </cell>
        </row>
        <row r="64378">
          <cell r="A64378">
            <v>400358</v>
          </cell>
          <cell r="C64378" t="str">
            <v>Office classic | Office_diary | Calendars</v>
          </cell>
        </row>
        <row r="64379">
          <cell r="A64379">
            <v>400359</v>
          </cell>
          <cell r="C64379" t="str">
            <v>Office classic | Office_diary | Calendars</v>
          </cell>
        </row>
        <row r="64380">
          <cell r="A64380">
            <v>400360</v>
          </cell>
          <cell r="C64380" t="str">
            <v>Office classic | Office_diary | Calendars</v>
          </cell>
        </row>
        <row r="64381">
          <cell r="A64381">
            <v>400361</v>
          </cell>
          <cell r="C64381" t="str">
            <v>Office classic | Office_diary | Calendars</v>
          </cell>
        </row>
        <row r="64382">
          <cell r="A64382">
            <v>400362</v>
          </cell>
          <cell r="C64382" t="str">
            <v>Office classic | Office_diary | Calendars</v>
          </cell>
        </row>
        <row r="64383">
          <cell r="A64383">
            <v>400363</v>
          </cell>
          <cell r="C64383" t="str">
            <v>Office classic | Office_diary | Calendars</v>
          </cell>
        </row>
        <row r="64384">
          <cell r="A64384">
            <v>400364</v>
          </cell>
          <cell r="C64384" t="str">
            <v>Office classic | Office_diary | Desk pads</v>
          </cell>
        </row>
        <row r="64385">
          <cell r="A64385">
            <v>400365</v>
          </cell>
          <cell r="C64385" t="str">
            <v>Office classic | Office_diary | Calendars</v>
          </cell>
        </row>
        <row r="64386">
          <cell r="A64386">
            <v>400366</v>
          </cell>
          <cell r="C64386" t="str">
            <v>Office classic | Office_diary | Desk pads</v>
          </cell>
        </row>
        <row r="64387">
          <cell r="A64387">
            <v>400367</v>
          </cell>
          <cell r="C64387" t="str">
            <v>Office classic | Office_diary | Desk pads</v>
          </cell>
        </row>
        <row r="64388">
          <cell r="A64388">
            <v>400368</v>
          </cell>
          <cell r="C64388" t="str">
            <v>Office classic | Office_diary | Calendars</v>
          </cell>
        </row>
        <row r="64389">
          <cell r="A64389">
            <v>400369</v>
          </cell>
          <cell r="C64389" t="str">
            <v>Office classic | Office_diary | Calendars</v>
          </cell>
        </row>
        <row r="64390">
          <cell r="A64390">
            <v>400370</v>
          </cell>
          <cell r="C64390" t="str">
            <v>Office classic | Office_diary | Weekly diaries | 12 month diaries</v>
          </cell>
        </row>
        <row r="64391">
          <cell r="A64391">
            <v>400371</v>
          </cell>
          <cell r="C64391" t="str">
            <v>Office classic | Office_diary | Weekly diaries | 12 month diaries</v>
          </cell>
        </row>
        <row r="64392">
          <cell r="A64392">
            <v>400372</v>
          </cell>
          <cell r="C64392" t="str">
            <v>Office classic | Office_diary | Weekly diaries | 12 month diaries</v>
          </cell>
        </row>
        <row r="64393">
          <cell r="A64393">
            <v>400373</v>
          </cell>
          <cell r="C64393" t="str">
            <v>Office classic | Office_diary | Weekly diaries | 12 month diaries</v>
          </cell>
        </row>
        <row r="64394">
          <cell r="A64394">
            <v>400374</v>
          </cell>
          <cell r="C64394" t="str">
            <v>Office classic | Office_diary | Weekly diaries | 12 month diaries</v>
          </cell>
        </row>
        <row r="64395">
          <cell r="A64395">
            <v>400375</v>
          </cell>
          <cell r="C64395" t="str">
            <v>Office classic | Office_diary | Weekly diaries | 12 month diaries</v>
          </cell>
        </row>
        <row r="64396">
          <cell r="A64396">
            <v>400376</v>
          </cell>
          <cell r="C64396" t="str">
            <v>Office classic | Office_diary | Diary refills</v>
          </cell>
        </row>
        <row r="64397">
          <cell r="A64397">
            <v>400377</v>
          </cell>
          <cell r="C64397" t="str">
            <v>Office classic | Office_diary | Diary refills</v>
          </cell>
        </row>
        <row r="64398">
          <cell r="A64398">
            <v>400378</v>
          </cell>
          <cell r="C64398" t="str">
            <v>Office classic | Office_diary | Weekly diaries | 12 month diaries</v>
          </cell>
        </row>
        <row r="64399">
          <cell r="A64399">
            <v>400379</v>
          </cell>
          <cell r="C64399" t="str">
            <v>Office classic | Office_diary | Weekly diaries | 12 month diaries</v>
          </cell>
        </row>
        <row r="64400">
          <cell r="A64400">
            <v>400380</v>
          </cell>
          <cell r="C64400" t="str">
            <v>Office classic | Office_diary | Weekly diaries | 12 month diaries</v>
          </cell>
        </row>
        <row r="64401">
          <cell r="A64401">
            <v>400381</v>
          </cell>
          <cell r="C64401" t="str">
            <v>Office classic | Office_diary | Weekly diaries | 12 month diaries</v>
          </cell>
        </row>
        <row r="64402">
          <cell r="A64402">
            <v>400382</v>
          </cell>
          <cell r="C64402" t="str">
            <v>Office classic | Office_diary | Diary refills</v>
          </cell>
        </row>
        <row r="64403">
          <cell r="A64403">
            <v>400383</v>
          </cell>
          <cell r="C64403" t="str">
            <v>Office classic | Office_diary | Diary refills</v>
          </cell>
        </row>
        <row r="64404">
          <cell r="A64404">
            <v>400384</v>
          </cell>
          <cell r="C64404" t="str">
            <v>Office classic | Office_folder | Other folders | Creditcard holders</v>
          </cell>
        </row>
        <row r="64405">
          <cell r="A64405">
            <v>400385</v>
          </cell>
          <cell r="C64405" t="str">
            <v>Office classic | Office_folder | Other folders | Creditcard holders</v>
          </cell>
        </row>
        <row r="64406">
          <cell r="A64406">
            <v>400386</v>
          </cell>
          <cell r="C64406" t="str">
            <v>Office classic | Office_folder | Other folders | Creditcard holders</v>
          </cell>
        </row>
        <row r="64407">
          <cell r="A64407">
            <v>400387</v>
          </cell>
          <cell r="C64407" t="str">
            <v>Office classic | Office_folder | Other folders | Creditcard holders</v>
          </cell>
        </row>
        <row r="64408">
          <cell r="A64408">
            <v>400388</v>
          </cell>
          <cell r="C64408" t="str">
            <v>Paper + | Office_other | Bags</v>
          </cell>
        </row>
        <row r="64409">
          <cell r="A64409">
            <v>400389</v>
          </cell>
          <cell r="C64409" t="str">
            <v>Paper + | Office_other | Bags</v>
          </cell>
        </row>
        <row r="64410">
          <cell r="A64410">
            <v>400390</v>
          </cell>
          <cell r="C64410" t="str">
            <v>Paper + | Office_other | Bags</v>
          </cell>
        </row>
        <row r="64411">
          <cell r="A64411">
            <v>400391</v>
          </cell>
          <cell r="C64411" t="str">
            <v>Paper + | Office_other | Bags</v>
          </cell>
        </row>
        <row r="64412">
          <cell r="A64412">
            <v>400392</v>
          </cell>
          <cell r="C64412" t="str">
            <v>Office classic | Office_folder | Other folders | Business card holders</v>
          </cell>
        </row>
        <row r="64413">
          <cell r="A64413">
            <v>400393</v>
          </cell>
          <cell r="C64413" t="str">
            <v>Office classic | Office_folder | Other folders | Business card holders</v>
          </cell>
        </row>
        <row r="64414">
          <cell r="A64414">
            <v>400394</v>
          </cell>
          <cell r="C64414" t="str">
            <v>Office classic | Office_folder | Other folders | Business card holders</v>
          </cell>
        </row>
        <row r="64415">
          <cell r="A64415">
            <v>400395</v>
          </cell>
          <cell r="C64415" t="str">
            <v>Office classic | Office_folder | Other folders | Business card holders</v>
          </cell>
        </row>
        <row r="64416">
          <cell r="A64416">
            <v>400396</v>
          </cell>
          <cell r="C64416" t="str">
            <v>Office classic | Office_pads | Notebook | Miscellaneous sizes | Hardcover | Lined</v>
          </cell>
        </row>
        <row r="64417">
          <cell r="A64417">
            <v>400397</v>
          </cell>
          <cell r="C64417" t="str">
            <v>Office classic | Office_pads | Notebook | Miscellaneous sizes | Hardcover | Lined</v>
          </cell>
        </row>
        <row r="64418">
          <cell r="A64418">
            <v>400398</v>
          </cell>
          <cell r="C64418" t="str">
            <v>Office classic | Office_pads | Notebook | Miscellaneous sizes | Hardcover | Lined</v>
          </cell>
        </row>
        <row r="64419">
          <cell r="A64419">
            <v>400399</v>
          </cell>
          <cell r="C64419" t="str">
            <v>Office classic | Office_folder | Other folders | Travel document folders</v>
          </cell>
        </row>
        <row r="64420">
          <cell r="A64420">
            <v>400400</v>
          </cell>
          <cell r="C64420" t="str">
            <v>Office classic | Office_folder | Other folders | Travel document folders</v>
          </cell>
        </row>
        <row r="64421">
          <cell r="A64421">
            <v>400401</v>
          </cell>
          <cell r="C64421" t="str">
            <v>Office classic | Office_pads | Writing folders | A5</v>
          </cell>
        </row>
        <row r="64422">
          <cell r="A64422">
            <v>400402</v>
          </cell>
          <cell r="C64422" t="str">
            <v>Office classic | Office_pads | Writing folders | A5</v>
          </cell>
        </row>
        <row r="64423">
          <cell r="A64423">
            <v>400403</v>
          </cell>
          <cell r="C64423" t="str">
            <v>Office classic | Office_pads | Writing folders | A5</v>
          </cell>
        </row>
        <row r="64424">
          <cell r="A64424">
            <v>400404</v>
          </cell>
          <cell r="C64424" t="str">
            <v>Office classic | Office_pads | Writing folders | A5</v>
          </cell>
        </row>
        <row r="64425">
          <cell r="A64425">
            <v>400405</v>
          </cell>
          <cell r="C64425" t="str">
            <v>Office classic | Office_pads | Writing folders | A4</v>
          </cell>
        </row>
        <row r="64426">
          <cell r="A64426">
            <v>400406</v>
          </cell>
          <cell r="C64426" t="str">
            <v>Office classic | Office_pads | Writing folders | A4</v>
          </cell>
        </row>
        <row r="64427">
          <cell r="A64427">
            <v>400407</v>
          </cell>
          <cell r="C64427" t="str">
            <v>Office classic | Office_pads | Writing folders | A4</v>
          </cell>
        </row>
        <row r="64428">
          <cell r="A64428">
            <v>400408</v>
          </cell>
          <cell r="C64428" t="str">
            <v>Office classic | Office_pads | Writing folders | A4</v>
          </cell>
        </row>
        <row r="64429">
          <cell r="A64429">
            <v>400409</v>
          </cell>
          <cell r="C64429" t="str">
            <v>Office classic | Office_pads | Writing folders | A4</v>
          </cell>
        </row>
        <row r="64430">
          <cell r="A64430">
            <v>400410</v>
          </cell>
          <cell r="C64430" t="str">
            <v>Office classic | Office_pads | Writing folders | A4</v>
          </cell>
        </row>
        <row r="64431">
          <cell r="A64431">
            <v>400411</v>
          </cell>
          <cell r="C64431" t="str">
            <v>Office classic | Office_pads | Writing folders | A4</v>
          </cell>
        </row>
        <row r="64432">
          <cell r="A64432">
            <v>400412</v>
          </cell>
          <cell r="C64432" t="str">
            <v>Office classic | Office_pads | Writing folders | A4</v>
          </cell>
        </row>
        <row r="64433">
          <cell r="A64433">
            <v>400413</v>
          </cell>
          <cell r="C64433" t="str">
            <v>Office classic | Office_pads | Writing folders | A4</v>
          </cell>
        </row>
        <row r="64434">
          <cell r="A64434">
            <v>400414</v>
          </cell>
          <cell r="C64434" t="str">
            <v>Office classic | Office_pads | Writing folders | A4</v>
          </cell>
        </row>
        <row r="64435">
          <cell r="A64435">
            <v>400415</v>
          </cell>
          <cell r="C64435" t="str">
            <v>Office classic | Office_pads | Writing folders | A4</v>
          </cell>
        </row>
        <row r="64436">
          <cell r="A64436">
            <v>400416</v>
          </cell>
          <cell r="C64436" t="str">
            <v>Office classic | Office_folder | Other folders | Travel document folders</v>
          </cell>
        </row>
        <row r="64437">
          <cell r="A64437">
            <v>400417</v>
          </cell>
          <cell r="C64437" t="str">
            <v>Office classic | Office_folder | Other folders | Travel document folders</v>
          </cell>
        </row>
        <row r="64438">
          <cell r="A64438">
            <v>400418</v>
          </cell>
          <cell r="C64438" t="str">
            <v>Office classic | Office_diary | Diary refills</v>
          </cell>
        </row>
        <row r="64439">
          <cell r="A64439">
            <v>400419</v>
          </cell>
          <cell r="C64439" t="str">
            <v>Office classic | Office_diary | Diary refills</v>
          </cell>
        </row>
        <row r="64440">
          <cell r="A64440">
            <v>400420</v>
          </cell>
          <cell r="C64440" t="str">
            <v>Office classic | Office_folder | Other folders | Creditcard holders</v>
          </cell>
        </row>
        <row r="64441">
          <cell r="A64441">
            <v>400421</v>
          </cell>
          <cell r="C64441" t="str">
            <v>Office classic | Office_folder | Other folders | Creditcard holders</v>
          </cell>
        </row>
        <row r="64442">
          <cell r="A64442">
            <v>400422</v>
          </cell>
          <cell r="C64442" t="str">
            <v>Office classic | Office_folder | Other folders | Creditcard holders</v>
          </cell>
        </row>
        <row r="64443">
          <cell r="A64443">
            <v>400423</v>
          </cell>
          <cell r="C64443" t="str">
            <v>Office classic | Office_folder | Other folders | Creditcard holders</v>
          </cell>
        </row>
        <row r="64444">
          <cell r="A64444">
            <v>400424</v>
          </cell>
          <cell r="C64444" t="str">
            <v>Office classic | Office_pads | Writing folders | A4</v>
          </cell>
        </row>
        <row r="64445">
          <cell r="A64445">
            <v>400425</v>
          </cell>
          <cell r="C64445" t="str">
            <v>Office classic | Office_pads | Writing folders | A4</v>
          </cell>
        </row>
        <row r="64446">
          <cell r="A64446">
            <v>400426</v>
          </cell>
          <cell r="C64446" t="str">
            <v>Office classic | Office_pads | Writing folders | A4</v>
          </cell>
        </row>
        <row r="64447">
          <cell r="A64447">
            <v>400427</v>
          </cell>
          <cell r="C64447" t="str">
            <v>Office classic | Office_pads | Writing folders | A4</v>
          </cell>
        </row>
        <row r="64448">
          <cell r="A64448">
            <v>400428</v>
          </cell>
          <cell r="C64448" t="str">
            <v>Office classic | Office_pads | Writing folders | A4</v>
          </cell>
        </row>
        <row r="64449">
          <cell r="A64449">
            <v>400429</v>
          </cell>
          <cell r="C64449" t="str">
            <v>Office classic | Office_pads | Writing folders | A4</v>
          </cell>
        </row>
        <row r="64450">
          <cell r="A64450">
            <v>400430</v>
          </cell>
          <cell r="C64450" t="str">
            <v>Office classic | Office_pads | Writing folders | A4</v>
          </cell>
        </row>
        <row r="64451">
          <cell r="A64451">
            <v>400431</v>
          </cell>
          <cell r="C64451" t="str">
            <v>Office classic | Office_pads | Writing folders | A4</v>
          </cell>
        </row>
        <row r="64452">
          <cell r="A64452">
            <v>400432</v>
          </cell>
          <cell r="C64452" t="str">
            <v>Office classic | Office_pads | Writing folders | A5</v>
          </cell>
        </row>
        <row r="64453">
          <cell r="A64453">
            <v>400433</v>
          </cell>
          <cell r="C64453" t="str">
            <v>Office classic | Office_pads | Writing folders | A5</v>
          </cell>
        </row>
        <row r="64454">
          <cell r="A64454">
            <v>400434</v>
          </cell>
          <cell r="C64454" t="str">
            <v>Office classic | Office_pads | Writing folders | A5</v>
          </cell>
        </row>
        <row r="64455">
          <cell r="A64455">
            <v>400435</v>
          </cell>
          <cell r="C64455" t="str">
            <v>Office classic | Office_pads | Writing folders | A5</v>
          </cell>
        </row>
        <row r="64456">
          <cell r="A64456">
            <v>400436</v>
          </cell>
          <cell r="C64456" t="str">
            <v>Office classic | Office_folder | Other folders | Business card holders</v>
          </cell>
        </row>
        <row r="64457">
          <cell r="A64457">
            <v>400437</v>
          </cell>
          <cell r="C64457" t="str">
            <v>Office classic | Office_folder | Other folders | Business card holders</v>
          </cell>
        </row>
        <row r="64458">
          <cell r="A64458">
            <v>400438</v>
          </cell>
          <cell r="C64458" t="str">
            <v>Office classic | Office_folder | Other folders | Business card holders</v>
          </cell>
        </row>
        <row r="64459">
          <cell r="A64459">
            <v>400439</v>
          </cell>
          <cell r="C64459" t="str">
            <v>Office classic | Office_folder | Other folders | Business card holders</v>
          </cell>
        </row>
        <row r="64460">
          <cell r="A64460">
            <v>400440</v>
          </cell>
          <cell r="C64460" t="str">
            <v>Paper + | Office_other | Bags</v>
          </cell>
        </row>
        <row r="64461">
          <cell r="A64461">
            <v>400441</v>
          </cell>
          <cell r="C64461" t="str">
            <v>Office classic | Office_pads | Writing folders | A4</v>
          </cell>
        </row>
        <row r="64462">
          <cell r="A64462">
            <v>400442</v>
          </cell>
          <cell r="C64462" t="str">
            <v>Office classic | Office_diary | Daily diaries | Hour classification</v>
          </cell>
        </row>
        <row r="64463">
          <cell r="A64463">
            <v>400443</v>
          </cell>
          <cell r="C64463" t="str">
            <v>Office classic | Office_diary | Daily diaries | Hour classification</v>
          </cell>
        </row>
        <row r="64464">
          <cell r="A64464">
            <v>400444</v>
          </cell>
          <cell r="C64464" t="str">
            <v>Office classic | Office_diary | Daily diaries | Hour classification</v>
          </cell>
        </row>
        <row r="64465">
          <cell r="A64465">
            <v>400445</v>
          </cell>
          <cell r="C64465" t="str">
            <v>Office classic | Office_diary | Daily diaries | Hour classification</v>
          </cell>
        </row>
        <row r="64466">
          <cell r="A64466">
            <v>400446</v>
          </cell>
          <cell r="C64466" t="str">
            <v>Office classic | Office_diary | Daily diaries | Hour classification</v>
          </cell>
        </row>
        <row r="64467">
          <cell r="A64467">
            <v>400447</v>
          </cell>
          <cell r="C64467" t="str">
            <v>Office classic | Office_diary | Daily diaries | Hour classification</v>
          </cell>
        </row>
        <row r="64468">
          <cell r="A64468">
            <v>400448</v>
          </cell>
          <cell r="C64468" t="str">
            <v>Office classic | Office_diary | Daily diaries | Hour classification</v>
          </cell>
        </row>
        <row r="64469">
          <cell r="A64469">
            <v>400449</v>
          </cell>
          <cell r="C64469" t="str">
            <v>Office classic | Office_diary | Daily diaries | Hour classification</v>
          </cell>
        </row>
        <row r="64470">
          <cell r="A64470">
            <v>400450</v>
          </cell>
          <cell r="C64470" t="str">
            <v>Office classic | Office_diary | Daily diaries | Hour classification</v>
          </cell>
        </row>
        <row r="64471">
          <cell r="A64471">
            <v>400451</v>
          </cell>
          <cell r="C64471" t="str">
            <v>Office classic | Office_diary | Daily diaries | Hour classification</v>
          </cell>
        </row>
        <row r="64472">
          <cell r="A64472">
            <v>400452</v>
          </cell>
          <cell r="C64472" t="str">
            <v>Office classic | Office_diary | Daily diaries | Hour classification</v>
          </cell>
        </row>
        <row r="64473">
          <cell r="A64473">
            <v>400453</v>
          </cell>
          <cell r="C64473" t="str">
            <v>Office classic | Office_diary | Daily diaries | Hour classification</v>
          </cell>
        </row>
        <row r="64474">
          <cell r="A64474">
            <v>400454</v>
          </cell>
          <cell r="C64474" t="str">
            <v>Office classic | Office_diary | Daily diaries | Hour classification</v>
          </cell>
        </row>
        <row r="64475">
          <cell r="A64475">
            <v>400455</v>
          </cell>
          <cell r="C64475" t="str">
            <v>Office classic | Office_diary | Daily diaries | Hour classification</v>
          </cell>
        </row>
        <row r="64476">
          <cell r="A64476">
            <v>400456</v>
          </cell>
          <cell r="C64476" t="str">
            <v>Office classic | Office_diary | Daily diaries | Hour classification</v>
          </cell>
        </row>
        <row r="64477">
          <cell r="A64477">
            <v>400457</v>
          </cell>
          <cell r="C64477" t="str">
            <v>Office classic | Office_diary | Daily diaries | Hour classification</v>
          </cell>
        </row>
        <row r="64478">
          <cell r="A64478">
            <v>400458</v>
          </cell>
          <cell r="C64478" t="str">
            <v>Office classic | Office_diary | Daily diaries | Hour classification</v>
          </cell>
        </row>
        <row r="64479">
          <cell r="A64479">
            <v>400459</v>
          </cell>
          <cell r="C64479" t="str">
            <v>Office classic | Office_diary | Daily diaries | Hour classification</v>
          </cell>
        </row>
        <row r="64480">
          <cell r="A64480">
            <v>400460</v>
          </cell>
          <cell r="C64480" t="str">
            <v>Office classic | Office_diary | Daily diaries | Hour classification</v>
          </cell>
        </row>
        <row r="64481">
          <cell r="A64481">
            <v>400461</v>
          </cell>
          <cell r="C64481" t="str">
            <v>Office classic | Office_diary | Daily diaries | Hour classification</v>
          </cell>
        </row>
        <row r="64482">
          <cell r="A64482">
            <v>400462</v>
          </cell>
          <cell r="C64482" t="str">
            <v>Office classic | Office_diary | Daily diaries | Hour classification</v>
          </cell>
        </row>
        <row r="64483">
          <cell r="A64483">
            <v>400463</v>
          </cell>
          <cell r="C64483" t="str">
            <v>Office classic | Office_diary | Daily diaries | Hour classification</v>
          </cell>
        </row>
        <row r="64484">
          <cell r="A64484">
            <v>400464</v>
          </cell>
          <cell r="C64484" t="str">
            <v>Office classic | Office_diary | Daily diaries | Hour classification</v>
          </cell>
        </row>
        <row r="64485">
          <cell r="A64485">
            <v>400465</v>
          </cell>
          <cell r="C64485" t="str">
            <v>Office classic | Office_diary | Daily diaries | Hour classification</v>
          </cell>
        </row>
        <row r="64486">
          <cell r="A64486">
            <v>400466</v>
          </cell>
          <cell r="C64486" t="str">
            <v>Office classic | Office_diary | Weekly diaries | 12 month diaries</v>
          </cell>
        </row>
        <row r="64487">
          <cell r="A64487">
            <v>400467</v>
          </cell>
          <cell r="C64487" t="str">
            <v>Office classic | Office_diary | Weekly diaries | 12 month diaries</v>
          </cell>
        </row>
        <row r="64488">
          <cell r="A64488">
            <v>400468</v>
          </cell>
          <cell r="C64488" t="str">
            <v>Office classic | Office_diary | Weekly diaries | 12 month diaries</v>
          </cell>
        </row>
        <row r="64489">
          <cell r="A64489">
            <v>400469</v>
          </cell>
          <cell r="C64489" t="str">
            <v>Office classic | Office_diary | Weekly diaries | 12 month diaries</v>
          </cell>
        </row>
        <row r="64490">
          <cell r="A64490">
            <v>400470</v>
          </cell>
          <cell r="C64490" t="str">
            <v>Office classic | Office_diary | Weekly diaries | 12 month diaries</v>
          </cell>
        </row>
        <row r="64491">
          <cell r="A64491">
            <v>400471</v>
          </cell>
          <cell r="C64491" t="str">
            <v>Office classic | Office_diary | Weekly diaries | 12 month diaries</v>
          </cell>
        </row>
        <row r="64492">
          <cell r="A64492">
            <v>400472</v>
          </cell>
          <cell r="C64492" t="str">
            <v>Office classic | Office_diary | Weekly diaries | 12 month diaries</v>
          </cell>
        </row>
        <row r="64493">
          <cell r="A64493">
            <v>400473</v>
          </cell>
          <cell r="C64493" t="str">
            <v>Office classic | Office_diary | Weekly diaries | 12 month diaries</v>
          </cell>
        </row>
        <row r="64494">
          <cell r="A64494">
            <v>400474</v>
          </cell>
          <cell r="C64494" t="str">
            <v>Office classic | Office_diary | Weekly diaries | 12 month diaries</v>
          </cell>
        </row>
        <row r="64495">
          <cell r="A64495">
            <v>400475</v>
          </cell>
          <cell r="C64495" t="str">
            <v>Office classic | Office_diary | Weekly diaries | 12 month diaries</v>
          </cell>
        </row>
        <row r="64496">
          <cell r="A64496">
            <v>400476</v>
          </cell>
          <cell r="C64496" t="str">
            <v>Office classic | Office_diary | Weekly diaries | 12 month diaries</v>
          </cell>
        </row>
        <row r="64497">
          <cell r="A64497">
            <v>400477</v>
          </cell>
          <cell r="C64497" t="str">
            <v>Office classic | Office_diary | Weekly diaries | 12 month diaries</v>
          </cell>
        </row>
        <row r="64498">
          <cell r="A64498">
            <v>400478</v>
          </cell>
          <cell r="C64498" t="str">
            <v>Office classic | Office_diary | Weekly diaries | 12 month diaries</v>
          </cell>
        </row>
        <row r="64499">
          <cell r="A64499">
            <v>400479</v>
          </cell>
          <cell r="C64499" t="str">
            <v>Office classic | Office_diary | Weekly diaries | 12 month diaries</v>
          </cell>
        </row>
        <row r="64500">
          <cell r="A64500">
            <v>400480</v>
          </cell>
          <cell r="C64500" t="str">
            <v>Office classic | Office_diary | Weekly diaries | 12 month diaries</v>
          </cell>
        </row>
        <row r="64501">
          <cell r="A64501">
            <v>400481</v>
          </cell>
          <cell r="C64501" t="str">
            <v>Office classic | Office_diary | Weekly diaries | 12 month diaries</v>
          </cell>
        </row>
        <row r="64502">
          <cell r="A64502">
            <v>400482</v>
          </cell>
          <cell r="C64502" t="str">
            <v>Office classic | Office_diary | Weekly diaries | 12 month diaries</v>
          </cell>
        </row>
        <row r="64503">
          <cell r="A64503">
            <v>400483</v>
          </cell>
          <cell r="C64503" t="str">
            <v>Office classic | Office_diary | Weekly diaries | 12 month diaries</v>
          </cell>
        </row>
        <row r="64504">
          <cell r="A64504">
            <v>400484</v>
          </cell>
          <cell r="C64504" t="str">
            <v>Office classic | Office_diary | Weekly diaries | 12 month diaries</v>
          </cell>
        </row>
        <row r="64505">
          <cell r="A64505">
            <v>400485</v>
          </cell>
          <cell r="C64505" t="str">
            <v>Office classic | Office_diary | Weekly diaries | 12 month diaries</v>
          </cell>
        </row>
        <row r="64506">
          <cell r="A64506">
            <v>400486</v>
          </cell>
          <cell r="C64506" t="str">
            <v>Office classic | Office_diary | Weekly diaries | 12 month diaries</v>
          </cell>
        </row>
        <row r="64507">
          <cell r="A64507">
            <v>400487</v>
          </cell>
          <cell r="C64507" t="str">
            <v>Office classic | Office_diary | Weekly diaries | 16 month diaries</v>
          </cell>
        </row>
        <row r="64508">
          <cell r="A64508">
            <v>400488</v>
          </cell>
          <cell r="C64508" t="str">
            <v>Office classic | Office_diary | Weekly diaries | 16 month diaries</v>
          </cell>
        </row>
        <row r="64509">
          <cell r="A64509">
            <v>400489</v>
          </cell>
          <cell r="C64509" t="str">
            <v>Office classic | Office_diary | Weekly diaries | 16 month diaries</v>
          </cell>
        </row>
        <row r="64510">
          <cell r="A64510">
            <v>400490</v>
          </cell>
          <cell r="C64510" t="str">
            <v>Office classic | Office_diary | Weekly diaries | 16 month diaries</v>
          </cell>
        </row>
        <row r="64511">
          <cell r="A64511">
            <v>400491</v>
          </cell>
          <cell r="C64511" t="str">
            <v>Office classic | Office_diary | Weekly diaries | 16 month diaries</v>
          </cell>
        </row>
        <row r="64512">
          <cell r="A64512">
            <v>400492</v>
          </cell>
          <cell r="C64512" t="str">
            <v>Office classic | Office_diary | Weekly diaries | 12 month diaries</v>
          </cell>
        </row>
        <row r="64513">
          <cell r="A64513">
            <v>400493</v>
          </cell>
          <cell r="C64513" t="str">
            <v>Office classic | Office_diary | Diary refills</v>
          </cell>
        </row>
        <row r="64514">
          <cell r="A64514">
            <v>400494</v>
          </cell>
          <cell r="C64514" t="str">
            <v>Office classic | Office_diary | Weekly diaries | 18 month diaries</v>
          </cell>
        </row>
        <row r="64515">
          <cell r="A64515">
            <v>400495</v>
          </cell>
          <cell r="C64515" t="str">
            <v>Office classic | Office_diary | Weekly diaries | 18 month diaries</v>
          </cell>
        </row>
        <row r="64516">
          <cell r="A64516">
            <v>400496</v>
          </cell>
          <cell r="C64516" t="str">
            <v>Office classic | Office_diary | Weekly diaries | 18 month diaries</v>
          </cell>
        </row>
        <row r="64517">
          <cell r="A64517">
            <v>400497</v>
          </cell>
          <cell r="C64517" t="str">
            <v>Office classic | Office_diary | Weekly diaries | 18 month diaries</v>
          </cell>
        </row>
        <row r="64518">
          <cell r="A64518">
            <v>400498</v>
          </cell>
          <cell r="C64518" t="str">
            <v>Office classic | Office_diary | Calendars</v>
          </cell>
        </row>
        <row r="64519">
          <cell r="A64519">
            <v>400499</v>
          </cell>
          <cell r="C64519" t="str">
            <v>Office classic | Office_diary | Daily diaries | No time classification</v>
          </cell>
        </row>
        <row r="64520">
          <cell r="A64520">
            <v>400500</v>
          </cell>
          <cell r="C64520" t="str">
            <v>Office classic | Office_presentation | Visitor and attendance accessories | Sliding boards</v>
          </cell>
        </row>
        <row r="64521">
          <cell r="A64521">
            <v>400501</v>
          </cell>
          <cell r="C64521" t="str">
            <v>Office classic | Office_presentation | Visitor and attendance accessories | Sliding boards</v>
          </cell>
        </row>
        <row r="64522">
          <cell r="A64522">
            <v>400502</v>
          </cell>
          <cell r="C64522" t="str">
            <v>Facility &amp; Almere | Office_food | Tableware | Cutlery | Disposable</v>
          </cell>
        </row>
        <row r="64523">
          <cell r="A64523">
            <v>400503</v>
          </cell>
          <cell r="C64523" t="str">
            <v>Office classic | Office_presentation | Display and presentation frames | Brochure stand</v>
          </cell>
        </row>
        <row r="64524">
          <cell r="A64524">
            <v>400504</v>
          </cell>
          <cell r="C64524" t="str">
            <v>Office classic | Office_presentation | Display and presentation frames | Brochure stand</v>
          </cell>
        </row>
        <row r="64525">
          <cell r="A64525">
            <v>400505</v>
          </cell>
          <cell r="C64525" t="str">
            <v>Office classic | Office_presentation | Display and presentation frames | Literature display  | Wall mounted</v>
          </cell>
        </row>
        <row r="64526">
          <cell r="A64526">
            <v>400506</v>
          </cell>
          <cell r="C64526" t="str">
            <v>Office classic | Office_presentation | Display and presentation frames | Literature display  | Wall mounted</v>
          </cell>
        </row>
        <row r="64527">
          <cell r="A64527">
            <v>400507</v>
          </cell>
          <cell r="C64527" t="str">
            <v>Office classic | Office_presentation | Display and presentation frames | Literature display  | Wall mounted</v>
          </cell>
        </row>
        <row r="64528">
          <cell r="A64528">
            <v>400508</v>
          </cell>
          <cell r="C64528" t="str">
            <v>Office classic | Office_presentation | Display and presentation frames | Menu holder</v>
          </cell>
        </row>
        <row r="64529">
          <cell r="A64529">
            <v>400509</v>
          </cell>
          <cell r="C64529" t="str">
            <v>Office classic | Office_presentation | Display and presentation frames | Menu holder</v>
          </cell>
        </row>
        <row r="64530">
          <cell r="A64530">
            <v>400510</v>
          </cell>
          <cell r="C64530" t="str">
            <v>Office classic | Office_diary | Weekly diaries | 12 month diaries</v>
          </cell>
        </row>
        <row r="64531">
          <cell r="A64531">
            <v>400511</v>
          </cell>
          <cell r="C64531" t="str">
            <v>Office classic | Office_diary | Weekly diaries | 12 month diaries</v>
          </cell>
        </row>
        <row r="64532">
          <cell r="A64532">
            <v>400512</v>
          </cell>
          <cell r="C64532" t="str">
            <v>Office classic | Office_diary | Weekly diaries | 12 month diaries</v>
          </cell>
        </row>
        <row r="64533">
          <cell r="A64533">
            <v>400513</v>
          </cell>
          <cell r="C64533" t="str">
            <v>Office classic | Office_diary | Weekly diaries | 12 month diaries</v>
          </cell>
        </row>
        <row r="64534">
          <cell r="A64534">
            <v>400514</v>
          </cell>
          <cell r="C64534" t="str">
            <v>Office classic | Office_folder | Card folders | Elasticated card folders | A4</v>
          </cell>
        </row>
        <row r="64535">
          <cell r="A64535">
            <v>400515</v>
          </cell>
          <cell r="C64535" t="str">
            <v>Office classic | Office_folder | Card folders | Elasticated card folders | A4</v>
          </cell>
        </row>
        <row r="64536">
          <cell r="A64536">
            <v>400516</v>
          </cell>
          <cell r="C64536" t="str">
            <v>Office classic | Office_folder | Card folders | Elasticated card folders | A4</v>
          </cell>
        </row>
        <row r="64537">
          <cell r="A64537">
            <v>400517</v>
          </cell>
          <cell r="C64537" t="str">
            <v>Office classic | Office_folder | Card folders | Elasticated card folders | A4</v>
          </cell>
        </row>
        <row r="64538">
          <cell r="A64538">
            <v>400518</v>
          </cell>
          <cell r="C64538" t="str">
            <v>Office classic | Office_label | Home use labels | School</v>
          </cell>
        </row>
        <row r="64539">
          <cell r="A64539">
            <v>400519</v>
          </cell>
          <cell r="C64539" t="str">
            <v>Office classic | Office_label | Home use labels | School</v>
          </cell>
        </row>
        <row r="64540">
          <cell r="A64540">
            <v>400520</v>
          </cell>
          <cell r="C64540" t="str">
            <v>Office classic | Office_label | Home use labels | School</v>
          </cell>
        </row>
        <row r="64541">
          <cell r="A64541">
            <v>400521</v>
          </cell>
          <cell r="C64541" t="str">
            <v>Office classic | Office_label | Home use labels | School</v>
          </cell>
        </row>
        <row r="64542">
          <cell r="A64542">
            <v>400522</v>
          </cell>
          <cell r="C64542" t="str">
            <v>Office classic | Office_writing | Accessories | Pouch</v>
          </cell>
        </row>
        <row r="64543">
          <cell r="A64543">
            <v>400523</v>
          </cell>
          <cell r="C64543" t="str">
            <v>Office classic | Office_writing | Accessories | Pouch</v>
          </cell>
        </row>
        <row r="64544">
          <cell r="A64544">
            <v>400524</v>
          </cell>
          <cell r="C64544" t="str">
            <v>Office classic | Office_writing | Accessories | Pouch</v>
          </cell>
        </row>
        <row r="64545">
          <cell r="A64545">
            <v>400525</v>
          </cell>
          <cell r="C64545" t="str">
            <v>Office classic | Office_writing | Accessories | Pouch</v>
          </cell>
        </row>
        <row r="64546">
          <cell r="A64546">
            <v>400526</v>
          </cell>
          <cell r="C64546" t="str">
            <v>Office classic | Office_folder | Ring binders | Standard ring binders | 23 rings</v>
          </cell>
        </row>
        <row r="64547">
          <cell r="A64547">
            <v>400527</v>
          </cell>
          <cell r="C64547" t="str">
            <v>Office classic | Office_folder | Ring binders | Standard ring binders | 23 rings</v>
          </cell>
        </row>
        <row r="64548">
          <cell r="A64548">
            <v>400528</v>
          </cell>
          <cell r="C64548" t="str">
            <v>Office classic | Office_folder | Ring binders | Standard ring binders | 23 rings</v>
          </cell>
        </row>
        <row r="64549">
          <cell r="A64549">
            <v>400529</v>
          </cell>
          <cell r="C64549" t="str">
            <v>Office classic | Office_folder | Ring binders | Standard ring binders | 23 rings</v>
          </cell>
        </row>
        <row r="64550">
          <cell r="A64550">
            <v>400530</v>
          </cell>
          <cell r="C64550" t="str">
            <v>Office classic | Office_pads | Exercise books | A5 | Lined</v>
          </cell>
        </row>
        <row r="64551">
          <cell r="A64551">
            <v>400531</v>
          </cell>
          <cell r="C64551" t="str">
            <v>Office classic | Office_pads | Exercise books | A5 | Lined</v>
          </cell>
        </row>
        <row r="64552">
          <cell r="A64552">
            <v>400532</v>
          </cell>
          <cell r="C64552" t="str">
            <v>Office classic | Office_pads | Exercise books | A5 | Lined</v>
          </cell>
        </row>
        <row r="64553">
          <cell r="A64553">
            <v>400533</v>
          </cell>
          <cell r="C64553" t="str">
            <v>Office classic | Office_pads | Exercise books | A5 | Lined</v>
          </cell>
        </row>
        <row r="64554">
          <cell r="A64554">
            <v>400534</v>
          </cell>
          <cell r="C64554" t="str">
            <v>Office classic | Office_pads | Exercise books | A4 | Lined</v>
          </cell>
        </row>
        <row r="64555">
          <cell r="A64555">
            <v>400535</v>
          </cell>
          <cell r="C64555" t="str">
            <v>Office classic | Office_pads | Exercise books | A4 | Lined</v>
          </cell>
        </row>
        <row r="64556">
          <cell r="A64556">
            <v>400536</v>
          </cell>
          <cell r="C64556" t="str">
            <v>Office classic | Office_pads | Exercise books | A4 | Lined</v>
          </cell>
        </row>
        <row r="64557">
          <cell r="A64557">
            <v>400537</v>
          </cell>
          <cell r="C64557" t="str">
            <v>Office classic | Office_pads | Exercise books | A4 | Lined</v>
          </cell>
        </row>
        <row r="64558">
          <cell r="A64558">
            <v>400538</v>
          </cell>
          <cell r="C64558" t="str">
            <v>Office classic | Office_pads | Exercise books | A4 | Squared</v>
          </cell>
        </row>
        <row r="64559">
          <cell r="A64559">
            <v>400539</v>
          </cell>
          <cell r="C64559" t="str">
            <v>Office classic | Office_pads | Exercise books | A4 | Squared</v>
          </cell>
        </row>
        <row r="64560">
          <cell r="A64560">
            <v>400540</v>
          </cell>
          <cell r="C64560" t="str">
            <v>Office classic | Office_pads | Exercise books | A4 | Squared</v>
          </cell>
        </row>
        <row r="64561">
          <cell r="A64561">
            <v>400541</v>
          </cell>
          <cell r="C64561" t="str">
            <v>Office classic | Office_pads | Exercise books | A4 | Squared</v>
          </cell>
        </row>
        <row r="64562">
          <cell r="A64562">
            <v>400542</v>
          </cell>
          <cell r="C64562" t="str">
            <v>Office classic | Office_writing | Pen | Ballpoint | Other</v>
          </cell>
        </row>
        <row r="64563">
          <cell r="A64563">
            <v>400543</v>
          </cell>
          <cell r="C64563" t="str">
            <v>Office classic | Arts_and_crafts | Book covers</v>
          </cell>
        </row>
        <row r="64564">
          <cell r="A64564">
            <v>400544</v>
          </cell>
          <cell r="C64564" t="str">
            <v>Office classic | Arts_and_crafts | Book covers</v>
          </cell>
        </row>
        <row r="64565">
          <cell r="A64565">
            <v>400545</v>
          </cell>
          <cell r="C64565" t="str">
            <v>Office classic | Arts_and_crafts | Book covers</v>
          </cell>
        </row>
        <row r="64566">
          <cell r="A64566">
            <v>400546</v>
          </cell>
          <cell r="C64566" t="str">
            <v>Office classic | Arts_and_crafts | Book covers</v>
          </cell>
        </row>
        <row r="64567">
          <cell r="A64567">
            <v>400547</v>
          </cell>
          <cell r="C64567" t="str">
            <v>Facility &amp; Almere | Office_furniture | Monitor arms</v>
          </cell>
        </row>
        <row r="64568">
          <cell r="A64568">
            <v>400548</v>
          </cell>
          <cell r="C64568" t="str">
            <v>Facility &amp; Almere | Office_furniture | Monitor arms</v>
          </cell>
        </row>
        <row r="64569">
          <cell r="A64569">
            <v>400549</v>
          </cell>
          <cell r="C64569" t="str">
            <v>Facility &amp; Almere | Office_furniture | Monitor arms</v>
          </cell>
        </row>
        <row r="64570">
          <cell r="A64570">
            <v>400550</v>
          </cell>
          <cell r="C64570" t="str">
            <v>Facility &amp; Almere | Office_furniture | Monitor arms</v>
          </cell>
        </row>
        <row r="64571">
          <cell r="A64571">
            <v>400551</v>
          </cell>
          <cell r="C64571" t="str">
            <v>Facility &amp; Almere | Office_furniture | Monitor arms</v>
          </cell>
        </row>
        <row r="64572">
          <cell r="A64572">
            <v>400552</v>
          </cell>
          <cell r="C64572" t="str">
            <v>Facility &amp; Almere | Office_furniture | Monitor arms</v>
          </cell>
        </row>
        <row r="64573">
          <cell r="A64573">
            <v>400553</v>
          </cell>
          <cell r="C64573" t="str">
            <v>Paper + | Office_calculator | Desk</v>
          </cell>
        </row>
        <row r="64574">
          <cell r="A64574">
            <v>400554</v>
          </cell>
          <cell r="C64574" t="str">
            <v>Paper + | Office_calculator | Scientific</v>
          </cell>
        </row>
        <row r="64575">
          <cell r="A64575">
            <v>400555</v>
          </cell>
          <cell r="C64575" t="str">
            <v>Office classic | Arts_and_crafts | Book covering foil</v>
          </cell>
        </row>
        <row r="64576">
          <cell r="A64576">
            <v>400556</v>
          </cell>
          <cell r="C64576" t="str">
            <v>Facility &amp; Almere | Office_furniture | Accessories | Security safe</v>
          </cell>
        </row>
        <row r="64577">
          <cell r="A64577">
            <v>400557</v>
          </cell>
          <cell r="C64577" t="str">
            <v>Facility &amp; Almere | Office_furniture | Accessories | Security safe</v>
          </cell>
        </row>
        <row r="64578">
          <cell r="A64578">
            <v>400558</v>
          </cell>
          <cell r="C64578" t="str">
            <v>Facility &amp; Almere | Office_furniture | Accessories | Security safe</v>
          </cell>
        </row>
        <row r="64579">
          <cell r="A64579">
            <v>400559</v>
          </cell>
          <cell r="C64579" t="str">
            <v>Facility &amp; Almere | Office_furniture | Accessories | Security safe</v>
          </cell>
        </row>
        <row r="64580">
          <cell r="A64580">
            <v>400560</v>
          </cell>
          <cell r="C64580" t="str">
            <v>Facility &amp; Almere | Office_furniture | Accessories | Security safe</v>
          </cell>
        </row>
        <row r="64581">
          <cell r="A64581">
            <v>400561</v>
          </cell>
          <cell r="C64581" t="str">
            <v>Facility &amp; Almere | Office_furniture | Accessories | Security safe</v>
          </cell>
        </row>
        <row r="64582">
          <cell r="A64582">
            <v>400562</v>
          </cell>
          <cell r="C64582" t="str">
            <v>Facility &amp; Almere | Office_cleaning | Screen cleaning  | Wipes</v>
          </cell>
        </row>
        <row r="64583">
          <cell r="A64583">
            <v>400563</v>
          </cell>
          <cell r="C64583" t="str">
            <v>Paper + | Office_other | Locks</v>
          </cell>
        </row>
        <row r="64584">
          <cell r="A64584">
            <v>400564</v>
          </cell>
          <cell r="C64584" t="str">
            <v>Paper + | Office_other | Locks</v>
          </cell>
        </row>
        <row r="64585">
          <cell r="A64585">
            <v>400565</v>
          </cell>
          <cell r="C64585" t="str">
            <v>Paper + | Office_other | Locks</v>
          </cell>
        </row>
        <row r="64586">
          <cell r="A64586">
            <v>400566</v>
          </cell>
          <cell r="C64586" t="str">
            <v>Paper + | Office_other | Locks</v>
          </cell>
        </row>
        <row r="64587">
          <cell r="A64587">
            <v>400567</v>
          </cell>
          <cell r="C64587" t="str">
            <v>Paper + | Office_other | Fire igniters</v>
          </cell>
        </row>
        <row r="64588">
          <cell r="A64588">
            <v>400568</v>
          </cell>
          <cell r="C64588" t="str">
            <v>Paper + | Office_other | Fire igniters</v>
          </cell>
        </row>
        <row r="64589">
          <cell r="A64589">
            <v>400569</v>
          </cell>
          <cell r="C64589" t="str">
            <v>Paper + | Office_other | Fire igniters</v>
          </cell>
        </row>
        <row r="64590">
          <cell r="A64590">
            <v>400570</v>
          </cell>
          <cell r="C64590" t="str">
            <v>Paper + | Office_other | Fire igniters</v>
          </cell>
        </row>
        <row r="64591">
          <cell r="A64591">
            <v>400571</v>
          </cell>
          <cell r="C64591" t="str">
            <v>Paper + | Office_other | Fire igniters</v>
          </cell>
        </row>
        <row r="64592">
          <cell r="A64592">
            <v>400572</v>
          </cell>
        </row>
        <row r="64593">
          <cell r="A64593">
            <v>400573</v>
          </cell>
        </row>
        <row r="64594">
          <cell r="A64594">
            <v>400574</v>
          </cell>
          <cell r="C64594" t="str">
            <v>Office classic | Office_presentation | Display and presentation frames | Sign holder | T-shape</v>
          </cell>
        </row>
        <row r="64595">
          <cell r="A64595">
            <v>400575</v>
          </cell>
          <cell r="C64595" t="str">
            <v>Office classic | Office_diary | Weekly diaries | 12 month diaries</v>
          </cell>
        </row>
        <row r="64596">
          <cell r="A64596">
            <v>400576</v>
          </cell>
          <cell r="C64596" t="str">
            <v>Office classic | Office_diary | Weekly diaries | 12 month diaries</v>
          </cell>
        </row>
        <row r="64597">
          <cell r="A64597">
            <v>400577</v>
          </cell>
          <cell r="C64597" t="str">
            <v>Office classic | Office_diary | Weekly diaries | 12 month diaries</v>
          </cell>
        </row>
        <row r="64598">
          <cell r="A64598">
            <v>400578</v>
          </cell>
          <cell r="C64598" t="str">
            <v>Office classic | Office_diary | Weekly diaries | 12 month diaries</v>
          </cell>
        </row>
        <row r="64599">
          <cell r="A64599">
            <v>400579</v>
          </cell>
          <cell r="C64599" t="str">
            <v>Office classic | Office_presentation | Display and presentation frames | Brochure stand</v>
          </cell>
        </row>
        <row r="64600">
          <cell r="A64600">
            <v>400580</v>
          </cell>
          <cell r="C64600" t="str">
            <v>Facility &amp; Almere | Office_cleaning | Garbage  | Garbage bag</v>
          </cell>
        </row>
        <row r="64601">
          <cell r="A64601">
            <v>400581</v>
          </cell>
          <cell r="C64601" t="str">
            <v>Facility &amp; Almere | Office_cleaning | Garbage  | Garbage bag</v>
          </cell>
        </row>
        <row r="64602">
          <cell r="A64602">
            <v>400582</v>
          </cell>
          <cell r="C64602" t="str">
            <v>Facility &amp; Almere | Office_cleaning | Garbage  | Garbage bag</v>
          </cell>
        </row>
        <row r="64603">
          <cell r="A64603">
            <v>400583</v>
          </cell>
          <cell r="C64603" t="str">
            <v>Facility &amp; Almere | Office_cleaning | Garbage  | Garbage bag</v>
          </cell>
        </row>
        <row r="64604">
          <cell r="A64604">
            <v>400584</v>
          </cell>
          <cell r="C64604" t="str">
            <v>Office classic | Office_deskacc | Organizing | System cards | Blank</v>
          </cell>
        </row>
        <row r="64605">
          <cell r="A64605">
            <v>400585</v>
          </cell>
          <cell r="C64605" t="str">
            <v>Office classic | Office_deskacc | Organizing | System cards | Checkered</v>
          </cell>
        </row>
        <row r="64606">
          <cell r="A64606">
            <v>400586</v>
          </cell>
          <cell r="C64606" t="str">
            <v>Office classic | Office_deskacc | Organizing | System cards | Checkered</v>
          </cell>
        </row>
        <row r="64607">
          <cell r="A64607">
            <v>400587</v>
          </cell>
          <cell r="C64607" t="str">
            <v>Office classic | Office_deskacc | Organizing | System cards | Checkered</v>
          </cell>
        </row>
        <row r="64608">
          <cell r="A64608">
            <v>400588</v>
          </cell>
          <cell r="C64608" t="str">
            <v>Facility &amp; Almere | Office_cleaning | Garbage  | Garbage bag</v>
          </cell>
        </row>
        <row r="64609">
          <cell r="A64609">
            <v>400589</v>
          </cell>
          <cell r="C64609" t="str">
            <v>Office classic | Office_deskacc | Organizing | System cards | Lined</v>
          </cell>
        </row>
        <row r="64610">
          <cell r="A64610">
            <v>400590</v>
          </cell>
          <cell r="C64610" t="str">
            <v>Facility &amp; Almere | Office_cleaning | Garbage  | Garbage bag</v>
          </cell>
        </row>
        <row r="64611">
          <cell r="A64611">
            <v>400591</v>
          </cell>
          <cell r="C64611" t="str">
            <v>Office classic | Office_pads | Writing pads | Course pads | A4 | Lined</v>
          </cell>
        </row>
        <row r="64612">
          <cell r="A64612">
            <v>400592</v>
          </cell>
          <cell r="C64612" t="str">
            <v>Facility &amp; Almere | Office_cleaning | Garbage  | Garbage bag</v>
          </cell>
        </row>
        <row r="64613">
          <cell r="A64613">
            <v>400593</v>
          </cell>
          <cell r="C64613" t="str">
            <v>Facility &amp; Almere | Office_furniture | Monitor arms</v>
          </cell>
        </row>
        <row r="64614">
          <cell r="A64614">
            <v>400594</v>
          </cell>
          <cell r="C64614" t="str">
            <v>Facility &amp; Almere | Office_furniture | Monitor arms</v>
          </cell>
        </row>
        <row r="64615">
          <cell r="A64615">
            <v>400595</v>
          </cell>
          <cell r="C64615" t="str">
            <v>Facility &amp; Almere | Office_furniture | Monitor arms</v>
          </cell>
        </row>
        <row r="64616">
          <cell r="A64616">
            <v>400596</v>
          </cell>
          <cell r="C64616" t="str">
            <v>Facility &amp; Almere | Office_furniture | Monitor arms</v>
          </cell>
        </row>
        <row r="64617">
          <cell r="A64617">
            <v>400597</v>
          </cell>
          <cell r="C64617" t="str">
            <v>Facility &amp; Almere | Office_furniture | Monitor arms</v>
          </cell>
        </row>
        <row r="64618">
          <cell r="A64618">
            <v>400598</v>
          </cell>
          <cell r="C64618" t="str">
            <v>Facility &amp; Almere | Office_furniture | Monitor arms</v>
          </cell>
        </row>
        <row r="64619">
          <cell r="A64619">
            <v>400599</v>
          </cell>
          <cell r="C64619" t="str">
            <v>Office classic | Arts_and_crafts | Book covering foil</v>
          </cell>
        </row>
        <row r="64620">
          <cell r="A64620">
            <v>400600</v>
          </cell>
          <cell r="C64620" t="str">
            <v>Office classic | Shipping_and_packaging | Tools | Measuring | Tape measure</v>
          </cell>
        </row>
        <row r="64621">
          <cell r="A64621">
            <v>400601</v>
          </cell>
          <cell r="C64621" t="str">
            <v>Office classic | Arts_and_crafts | Crafting | Glue | Glue gun</v>
          </cell>
        </row>
        <row r="64622">
          <cell r="A64622">
            <v>400602</v>
          </cell>
          <cell r="C64622" t="str">
            <v>Office classic | Arts_and_crafts | Crafting | Glue | Glue gun | Refills</v>
          </cell>
        </row>
        <row r="64623">
          <cell r="A64623">
            <v>400603</v>
          </cell>
          <cell r="C64623" t="str">
            <v>Facility &amp; Almere | Office_cleaning | Garbage  | Garbage bag</v>
          </cell>
        </row>
        <row r="64624">
          <cell r="A64624">
            <v>400604</v>
          </cell>
          <cell r="C64624" t="str">
            <v>Office classic | Office_writing | Accessories | Eraser</v>
          </cell>
        </row>
        <row r="64625">
          <cell r="A64625">
            <v>400605</v>
          </cell>
          <cell r="C64625" t="str">
            <v>Paper + | Office_electronics | Climate control | Fans</v>
          </cell>
        </row>
        <row r="64626">
          <cell r="A64626">
            <v>400606</v>
          </cell>
          <cell r="C64626" t="str">
            <v>Office classic | Office_deskacc | Ergonomics | Copy holders</v>
          </cell>
        </row>
        <row r="64627">
          <cell r="A64627">
            <v>400607</v>
          </cell>
          <cell r="C64627" t="str">
            <v>Office classic | Arts_and_crafts | Book covers</v>
          </cell>
        </row>
        <row r="64628">
          <cell r="A64628">
            <v>400608</v>
          </cell>
          <cell r="C64628" t="str">
            <v>Office classic | Arts_and_crafts | Book covers</v>
          </cell>
        </row>
        <row r="64629">
          <cell r="A64629">
            <v>400609</v>
          </cell>
          <cell r="C64629" t="str">
            <v>Office classic | Arts_and_crafts | Book covers</v>
          </cell>
        </row>
        <row r="64630">
          <cell r="A64630">
            <v>400610</v>
          </cell>
          <cell r="C64630" t="str">
            <v>Office classic | Arts_and_crafts | Book covers</v>
          </cell>
        </row>
        <row r="64631">
          <cell r="A64631">
            <v>400611</v>
          </cell>
          <cell r="C64631" t="str">
            <v>Office classic | Arts_and_crafts | Book covers</v>
          </cell>
        </row>
        <row r="64632">
          <cell r="A64632">
            <v>400612</v>
          </cell>
          <cell r="C64632" t="str">
            <v>Office classic | Office_label | Home use labels | School</v>
          </cell>
        </row>
        <row r="64633">
          <cell r="A64633">
            <v>400613</v>
          </cell>
          <cell r="C64633" t="str">
            <v>Facility &amp; Almere | Office_furniture | Accessories | Door stops</v>
          </cell>
        </row>
        <row r="64634">
          <cell r="A64634">
            <v>400614</v>
          </cell>
          <cell r="C64634" t="str">
            <v>Office classic | Office_pads | Notebook | A4 | Hardcover | Lined</v>
          </cell>
        </row>
        <row r="64635">
          <cell r="A64635">
            <v>400615</v>
          </cell>
          <cell r="C64635" t="str">
            <v>Office classic | Office_pads | Notebook | A4 | Hardcover | Lined</v>
          </cell>
        </row>
        <row r="64636">
          <cell r="A64636">
            <v>400616</v>
          </cell>
          <cell r="C64636" t="str">
            <v>Office classic | Office_pads | Notebook | Miscellaneous sizes | Hardcover | Lined</v>
          </cell>
        </row>
        <row r="64637">
          <cell r="A64637">
            <v>400617</v>
          </cell>
          <cell r="C64637" t="str">
            <v>Office classic | Office_pads | Notebook | Miscellaneous sizes | Hardcover | Lined</v>
          </cell>
        </row>
        <row r="64638">
          <cell r="A64638">
            <v>400618</v>
          </cell>
          <cell r="C64638" t="str">
            <v>Office classic | Arts_and_crafts | Crafting | Glue | Glue gun | Refills</v>
          </cell>
        </row>
        <row r="64639">
          <cell r="A64639">
            <v>400619</v>
          </cell>
          <cell r="C64639" t="str">
            <v>Facility &amp; Almere | Office_furniture | Monitor arms</v>
          </cell>
        </row>
        <row r="64640">
          <cell r="A64640">
            <v>400620</v>
          </cell>
          <cell r="C64640" t="str">
            <v>Facility &amp; Almere | Office_furniture | Monitor arms</v>
          </cell>
        </row>
        <row r="64641">
          <cell r="A64641">
            <v>400621</v>
          </cell>
          <cell r="C64641" t="str">
            <v>Facility &amp; Almere | Office_furniture | Monitor arms</v>
          </cell>
        </row>
        <row r="64642">
          <cell r="A64642">
            <v>400622</v>
          </cell>
          <cell r="C64642" t="str">
            <v>Facility &amp; Almere | Office_furniture | Monitor arms</v>
          </cell>
        </row>
        <row r="64643">
          <cell r="A64643">
            <v>400623</v>
          </cell>
          <cell r="C64643" t="str">
            <v>Facility &amp; Almere | Office_furniture | Monitor arms</v>
          </cell>
        </row>
        <row r="64644">
          <cell r="A64644">
            <v>400624</v>
          </cell>
          <cell r="C64644" t="str">
            <v>Facility &amp; Almere | Office_furniture | Monitor arms</v>
          </cell>
        </row>
        <row r="64645">
          <cell r="A64645">
            <v>400625</v>
          </cell>
          <cell r="C64645" t="str">
            <v>Facility &amp; Almere | Office_furniture | Monitor arms</v>
          </cell>
        </row>
        <row r="64646">
          <cell r="A64646">
            <v>400626</v>
          </cell>
          <cell r="C64646" t="str">
            <v>Facility &amp; Almere | Office_furniture | Monitor arms</v>
          </cell>
        </row>
        <row r="64647">
          <cell r="A64647">
            <v>400627</v>
          </cell>
          <cell r="C64647" t="str">
            <v>Facility &amp; Almere | Office_furniture | Monitor arms</v>
          </cell>
        </row>
        <row r="64648">
          <cell r="A64648">
            <v>400628</v>
          </cell>
          <cell r="C64648" t="str">
            <v>Facility &amp; Almere | Office_furniture | Monitor arms</v>
          </cell>
        </row>
        <row r="64649">
          <cell r="A64649">
            <v>400629</v>
          </cell>
          <cell r="C64649" t="str">
            <v>Facility &amp; Almere | Office_furniture | Monitor arms</v>
          </cell>
        </row>
        <row r="64650">
          <cell r="A64650">
            <v>400630</v>
          </cell>
          <cell r="C64650" t="str">
            <v>Facility &amp; Almere | PPE | First aid | First aid kits</v>
          </cell>
        </row>
        <row r="64651">
          <cell r="A64651">
            <v>400631</v>
          </cell>
          <cell r="C64651" t="str">
            <v>Facility &amp; Almere | PPE | First aid | First aid kits</v>
          </cell>
        </row>
        <row r="64652">
          <cell r="A64652">
            <v>400632</v>
          </cell>
          <cell r="C64652" t="str">
            <v>Facility &amp; Almere | PPE | First aid | First aid supplies</v>
          </cell>
        </row>
        <row r="64653">
          <cell r="A64653">
            <v>400633</v>
          </cell>
          <cell r="C64653" t="str">
            <v>Facility &amp; Almere | PPE | First aid | First aid supplies</v>
          </cell>
        </row>
        <row r="64654">
          <cell r="A64654">
            <v>400634</v>
          </cell>
          <cell r="C64654" t="str">
            <v>Paper + | Office_other | Bags</v>
          </cell>
        </row>
        <row r="64655">
          <cell r="A64655">
            <v>400635</v>
          </cell>
          <cell r="C64655" t="str">
            <v>Paper + | Office_other | Bags</v>
          </cell>
        </row>
        <row r="64656">
          <cell r="A64656">
            <v>400636</v>
          </cell>
          <cell r="C64656" t="str">
            <v>Office classic | Arts_and_crafts | Crafting | Glue | Glue gun | Refills</v>
          </cell>
        </row>
        <row r="64657">
          <cell r="A64657">
            <v>400637</v>
          </cell>
          <cell r="C64657" t="str">
            <v>Office classic | Office_pads | Writing pads | Course pads | A4 | Lined</v>
          </cell>
        </row>
        <row r="64658">
          <cell r="A64658">
            <v>400638</v>
          </cell>
          <cell r="C64658" t="str">
            <v>Office classic | Office_presentation | Display and presentation frames | Brochure stand</v>
          </cell>
        </row>
        <row r="64659">
          <cell r="A64659">
            <v>400639</v>
          </cell>
          <cell r="C64659" t="str">
            <v>Office classic | Shipping_and_packaging | Shipping | Shipping boxes | For binders</v>
          </cell>
        </row>
        <row r="64660">
          <cell r="A64660">
            <v>400640</v>
          </cell>
          <cell r="C64660" t="str">
            <v>Office classic | Shipping_and_packaging | Shipping | Packaging boxes | For bottles</v>
          </cell>
        </row>
        <row r="64661">
          <cell r="A64661">
            <v>400641</v>
          </cell>
          <cell r="C64661" t="str">
            <v>Office classic | Shipping_and_packaging | Shipping | Packaging boxes | For bottles</v>
          </cell>
        </row>
        <row r="64662">
          <cell r="A64662">
            <v>400642</v>
          </cell>
          <cell r="C64662" t="str">
            <v>Office classic | Shipping_and_packaging | Shipping | Shipping boxes | Miscellaneous</v>
          </cell>
        </row>
        <row r="64663">
          <cell r="A64663">
            <v>400643</v>
          </cell>
          <cell r="C64663" t="str">
            <v>Office classic | Shipping_and_packaging | Shipping | Shipping boxes | Miscellaneous</v>
          </cell>
        </row>
        <row r="64664">
          <cell r="A64664">
            <v>400644</v>
          </cell>
          <cell r="C64664" t="str">
            <v>Office classic | Shipping_and_packaging | Shipping | Shipping boxes | Miscellaneous</v>
          </cell>
        </row>
        <row r="64665">
          <cell r="A64665">
            <v>400645</v>
          </cell>
          <cell r="C64665" t="str">
            <v>Office classic | Shipping_and_packaging | Shipping | Shipping boxes | Miscellaneous</v>
          </cell>
        </row>
        <row r="64666">
          <cell r="A64666">
            <v>400646</v>
          </cell>
          <cell r="C64666" t="str">
            <v>Office classic | Shipping_and_packaging | Shipping | Shipping boxes | American folding boxes</v>
          </cell>
        </row>
        <row r="64667">
          <cell r="A64667">
            <v>400647</v>
          </cell>
          <cell r="C64667" t="str">
            <v>Paper + | Office_electronics | Climate control | Fans</v>
          </cell>
        </row>
        <row r="64668">
          <cell r="A64668">
            <v>400648</v>
          </cell>
          <cell r="C64668" t="str">
            <v>Paper + | Office_electronics | Climate control | Fans</v>
          </cell>
        </row>
        <row r="64669">
          <cell r="A64669">
            <v>400649</v>
          </cell>
          <cell r="C64669" t="str">
            <v>Office classic | Office_presentation | Display and presentation frames | Brochure stand</v>
          </cell>
        </row>
        <row r="64670">
          <cell r="A64670">
            <v>400650</v>
          </cell>
          <cell r="C64670" t="str">
            <v>Office classic | Office_diary | Weekly diaries | 12 month diaries</v>
          </cell>
        </row>
        <row r="64671">
          <cell r="A64671">
            <v>400651</v>
          </cell>
          <cell r="C64671" t="str">
            <v>Office classic | Office_presentation | Visitor and attendance accessories | Sliding boards</v>
          </cell>
        </row>
        <row r="64672">
          <cell r="A64672">
            <v>400652</v>
          </cell>
          <cell r="C64672" t="str">
            <v>Office classic | Office_notes | Memo | Memocube</v>
          </cell>
        </row>
        <row r="64673">
          <cell r="A64673">
            <v>400653</v>
          </cell>
          <cell r="C64673" t="str">
            <v>Office classic | Arts_and_crafts | Book covers</v>
          </cell>
        </row>
        <row r="64674">
          <cell r="A64674">
            <v>400654</v>
          </cell>
          <cell r="C64674" t="str">
            <v>Office classic | Arts_and_crafts | Book covers</v>
          </cell>
        </row>
        <row r="64675">
          <cell r="A64675">
            <v>400655</v>
          </cell>
          <cell r="C64675" t="str">
            <v>Office classic | Arts_and_crafts | Book covers</v>
          </cell>
        </row>
        <row r="64676">
          <cell r="A64676">
            <v>400656</v>
          </cell>
          <cell r="C64676" t="str">
            <v>Office classic | Arts_and_crafts | Book covers</v>
          </cell>
        </row>
        <row r="64677">
          <cell r="A64677">
            <v>400657</v>
          </cell>
          <cell r="C64677" t="str">
            <v>Office classic | Arts_and_crafts | Book covers</v>
          </cell>
        </row>
        <row r="64678">
          <cell r="A64678">
            <v>400658</v>
          </cell>
          <cell r="C64678" t="str">
            <v>Office classic | Arts_and_crafts | Book covers</v>
          </cell>
        </row>
        <row r="64679">
          <cell r="A64679">
            <v>400659</v>
          </cell>
          <cell r="C64679" t="str">
            <v>Office classic | Arts_and_crafts | Book covers</v>
          </cell>
        </row>
        <row r="64680">
          <cell r="A64680">
            <v>400660</v>
          </cell>
          <cell r="C64680" t="str">
            <v>Office classic | Arts_and_crafts | Book covers</v>
          </cell>
        </row>
        <row r="64681">
          <cell r="A64681">
            <v>400661</v>
          </cell>
          <cell r="C64681" t="str">
            <v>Office classic | Arts_and_crafts | Book covers</v>
          </cell>
        </row>
        <row r="64682">
          <cell r="A64682">
            <v>400662</v>
          </cell>
          <cell r="C64682" t="str">
            <v>Office classic | Arts_and_crafts | Book covers</v>
          </cell>
        </row>
        <row r="64683">
          <cell r="A64683">
            <v>400663</v>
          </cell>
          <cell r="C64683" t="str">
            <v>Office classic | Arts_and_crafts | Book covers</v>
          </cell>
        </row>
        <row r="64684">
          <cell r="A64684">
            <v>400664</v>
          </cell>
          <cell r="C64684" t="str">
            <v>Office classic | Arts_and_crafts | Book covers</v>
          </cell>
        </row>
        <row r="64685">
          <cell r="A64685">
            <v>400665</v>
          </cell>
          <cell r="C64685" t="str">
            <v>Office classic | Arts_and_crafts | Book covers</v>
          </cell>
        </row>
        <row r="64686">
          <cell r="A64686">
            <v>400666</v>
          </cell>
          <cell r="C64686" t="str">
            <v>Office classic | Arts_and_crafts | Book covers</v>
          </cell>
        </row>
        <row r="64687">
          <cell r="A64687">
            <v>400667</v>
          </cell>
          <cell r="C64687" t="str">
            <v>Office classic | Arts_and_crafts | Book covers</v>
          </cell>
        </row>
        <row r="64688">
          <cell r="A64688">
            <v>400668</v>
          </cell>
          <cell r="C64688" t="str">
            <v>Office classic | Arts_and_crafts | Book covers</v>
          </cell>
        </row>
        <row r="64689">
          <cell r="A64689">
            <v>400669</v>
          </cell>
          <cell r="C64689" t="str">
            <v>Paper + | Office_calculator | Desk</v>
          </cell>
        </row>
        <row r="64690">
          <cell r="A64690">
            <v>400670</v>
          </cell>
          <cell r="C64690" t="str">
            <v>Office classic | Office_label | Home use labels | School</v>
          </cell>
        </row>
        <row r="64691">
          <cell r="A64691">
            <v>400671</v>
          </cell>
          <cell r="C64691" t="str">
            <v>Office classic | Office_label | Home use labels | School</v>
          </cell>
        </row>
        <row r="64692">
          <cell r="A64692">
            <v>400672</v>
          </cell>
          <cell r="C64692" t="str">
            <v>Office classic | Office_label | Home use labels | School</v>
          </cell>
        </row>
        <row r="64693">
          <cell r="A64693">
            <v>400673</v>
          </cell>
          <cell r="C64693" t="str">
            <v>Office classic | Office_writing | Marker | Felt-tip pen</v>
          </cell>
        </row>
        <row r="64694">
          <cell r="A64694">
            <v>400674</v>
          </cell>
          <cell r="C64694" t="str">
            <v>Office classic | Arts_and_crafts | Illustrating | Portfolio</v>
          </cell>
        </row>
        <row r="64695">
          <cell r="A64695">
            <v>400675</v>
          </cell>
          <cell r="C64695" t="str">
            <v>Office classic | Arts_and_crafts | Illustrating | Portfolio</v>
          </cell>
        </row>
        <row r="64696">
          <cell r="A64696">
            <v>400676</v>
          </cell>
          <cell r="C64696" t="str">
            <v>Office classic | Arts_and_crafts | Miscellaneous hobbies | Other</v>
          </cell>
        </row>
        <row r="64697">
          <cell r="A64697">
            <v>400677</v>
          </cell>
          <cell r="C64697" t="str">
            <v>Office classic | Arts_and_crafts | Illustrating | Portfolio</v>
          </cell>
        </row>
        <row r="64698">
          <cell r="A64698">
            <v>400678</v>
          </cell>
          <cell r="C64698" t="str">
            <v>Office classic | Arts_and_crafts | Miscellaneous hobbies | Other</v>
          </cell>
        </row>
        <row r="64699">
          <cell r="A64699">
            <v>400679</v>
          </cell>
          <cell r="C64699" t="str">
            <v>Office classic | Office_deskacc | Organizing | System cards | Blank</v>
          </cell>
        </row>
        <row r="64700">
          <cell r="A64700">
            <v>400680</v>
          </cell>
          <cell r="C64700" t="str">
            <v>Paper + | Office_other | Locks</v>
          </cell>
        </row>
        <row r="64701">
          <cell r="A64701">
            <v>400681</v>
          </cell>
          <cell r="C64701" t="str">
            <v>Office classic | Office_presentation | Noticeboards &amp; Visual Communication | Signs | Information sign</v>
          </cell>
        </row>
        <row r="64702">
          <cell r="A64702">
            <v>400682</v>
          </cell>
          <cell r="C64702" t="str">
            <v>Office classic | Office_presentation | Noticeboards &amp; Visual Communication | Signs | Information sign</v>
          </cell>
        </row>
        <row r="64703">
          <cell r="A64703">
            <v>400683</v>
          </cell>
          <cell r="C64703" t="str">
            <v>Office classic | Office_presentation | Noticeboards &amp; Visual Communication | Signs | Information sign</v>
          </cell>
        </row>
        <row r="64704">
          <cell r="A64704">
            <v>400684</v>
          </cell>
          <cell r="C64704" t="str">
            <v>Office classic | Office_presentation | Noticeboards &amp; Visual Communication | Signs | Information sign</v>
          </cell>
        </row>
        <row r="64705">
          <cell r="A64705">
            <v>400685</v>
          </cell>
          <cell r="C64705" t="str">
            <v>Office classic | Office_presentation | Noticeboards &amp; Visual Communication | Signs | Information sign</v>
          </cell>
        </row>
        <row r="64706">
          <cell r="A64706">
            <v>400686</v>
          </cell>
          <cell r="C64706" t="str">
            <v>Office classic | Office_presentation | Noticeboards &amp; Visual Communication | Signs | Information sign</v>
          </cell>
        </row>
        <row r="64707">
          <cell r="A64707">
            <v>400687</v>
          </cell>
          <cell r="C64707" t="str">
            <v>Office classic | Office_presentation | Noticeboards &amp; Visual Communication | Signs | Information sign</v>
          </cell>
        </row>
        <row r="64708">
          <cell r="A64708">
            <v>400688</v>
          </cell>
          <cell r="C64708" t="str">
            <v>Office classic | Office_presentation | Noticeboards &amp; Visual Communication | Signs | Information sign | Floor sticker</v>
          </cell>
        </row>
        <row r="64709">
          <cell r="A64709">
            <v>400689</v>
          </cell>
          <cell r="C64709" t="str">
            <v>Office classic | Office_presentation | Noticeboards &amp; Visual Communication | Signs | Information sign</v>
          </cell>
        </row>
        <row r="64710">
          <cell r="A64710">
            <v>400690</v>
          </cell>
          <cell r="C64710" t="str">
            <v>Paper + | Office_electronics | Climate control | Fans</v>
          </cell>
        </row>
        <row r="64711">
          <cell r="A64711">
            <v>400691</v>
          </cell>
          <cell r="C64711" t="str">
            <v>Paper + | Office_electronics | Climate control | Fans</v>
          </cell>
        </row>
        <row r="64712">
          <cell r="A64712">
            <v>400692</v>
          </cell>
          <cell r="C64712" t="str">
            <v>Office classic | Arts_and_crafts | Book covers</v>
          </cell>
        </row>
        <row r="64713">
          <cell r="A64713">
            <v>400693</v>
          </cell>
          <cell r="C64713" t="str">
            <v>Office classic | Arts_and_crafts | Book covers</v>
          </cell>
        </row>
        <row r="64714">
          <cell r="A64714">
            <v>400694</v>
          </cell>
          <cell r="C64714" t="str">
            <v>Office classic | Arts_and_crafts | Book covers</v>
          </cell>
        </row>
        <row r="64715">
          <cell r="A64715">
            <v>400695</v>
          </cell>
          <cell r="C64715" t="str">
            <v>Office classic | Arts_and_crafts | Book covers</v>
          </cell>
        </row>
        <row r="64716">
          <cell r="A64716">
            <v>400696</v>
          </cell>
          <cell r="C64716" t="str">
            <v>Office classic | Arts_and_crafts | Book covers</v>
          </cell>
        </row>
        <row r="64717">
          <cell r="A64717">
            <v>400697</v>
          </cell>
          <cell r="C64717" t="str">
            <v>Office classic | Arts_and_crafts | Book covers</v>
          </cell>
        </row>
        <row r="64718">
          <cell r="A64718">
            <v>400700</v>
          </cell>
          <cell r="C64718" t="str">
            <v>Office classic | Office_presentation | Visitor and attendance accessories | Sliding boards</v>
          </cell>
        </row>
        <row r="64719">
          <cell r="A64719">
            <v>400701</v>
          </cell>
          <cell r="C64719" t="str">
            <v>Office classic | Office_presentation | Visitor and attendance accessories | Sliding boards</v>
          </cell>
        </row>
        <row r="64720">
          <cell r="A64720">
            <v>400702</v>
          </cell>
          <cell r="C64720" t="str">
            <v>Office classic | Office_presentation | Visitor and attendance accessories | Sliding boards</v>
          </cell>
        </row>
        <row r="64721">
          <cell r="A64721">
            <v>400703</v>
          </cell>
          <cell r="C64721" t="str">
            <v>Office classic | Office_presentation | Visitor and attendance accessories | Sliding boards</v>
          </cell>
        </row>
        <row r="64722">
          <cell r="A64722">
            <v>400704</v>
          </cell>
          <cell r="C64722" t="str">
            <v>Office classic | Office_presentation | Visitor and attendance accessories | Sliding boards</v>
          </cell>
        </row>
        <row r="64723">
          <cell r="A64723">
            <v>400705</v>
          </cell>
          <cell r="C64723" t="str">
            <v>Office classic | Office_presentation | Visitor and attendance accessories | Sliding boards</v>
          </cell>
        </row>
        <row r="64724">
          <cell r="A64724">
            <v>400706</v>
          </cell>
          <cell r="C64724" t="str">
            <v>Office classic | Office_presentation | Visitor and attendance accessories | Sliding boards</v>
          </cell>
        </row>
        <row r="64725">
          <cell r="A64725">
            <v>400707</v>
          </cell>
          <cell r="C64725" t="str">
            <v>Office classic | Arts_and_crafts | Crafting | Glue | Glue gun</v>
          </cell>
        </row>
        <row r="64726">
          <cell r="A64726">
            <v>400708</v>
          </cell>
          <cell r="C64726" t="str">
            <v>Office classic | Office_presentation | Visitor and attendance accessories | Sliding boards</v>
          </cell>
        </row>
        <row r="64727">
          <cell r="A64727">
            <v>400709</v>
          </cell>
          <cell r="C64727" t="str">
            <v>Office classic | Office_presentation | Visitor and attendance accessories | Sliding boards</v>
          </cell>
        </row>
        <row r="64728">
          <cell r="A64728">
            <v>400710</v>
          </cell>
          <cell r="C64728" t="str">
            <v>Office classic | Office_presentation | Visitor and attendance accessories | Sliding boards</v>
          </cell>
        </row>
        <row r="64729">
          <cell r="A64729">
            <v>400711</v>
          </cell>
          <cell r="C64729" t="str">
            <v>Office classic | Office_presentation | Visitor and attendance accessories | Sliding boards</v>
          </cell>
        </row>
        <row r="64730">
          <cell r="A64730">
            <v>400712</v>
          </cell>
          <cell r="C64730" t="str">
            <v>Facility &amp; Almere | Office_cleaning | Garbage  | Garbage can</v>
          </cell>
        </row>
        <row r="64731">
          <cell r="A64731">
            <v>400713</v>
          </cell>
          <cell r="C64731" t="str">
            <v>Facility &amp; Almere | Office_cleaning | Garbage  | Garbage can</v>
          </cell>
        </row>
        <row r="64732">
          <cell r="A64732">
            <v>400714</v>
          </cell>
          <cell r="C64732" t="str">
            <v>Facility &amp; Almere | Office_cleaning | Garbage  | Garbage can</v>
          </cell>
        </row>
        <row r="64733">
          <cell r="A64733">
            <v>400715</v>
          </cell>
          <cell r="C64733" t="str">
            <v>Paper + | Office_other | Locks</v>
          </cell>
        </row>
        <row r="64734">
          <cell r="A64734">
            <v>400716</v>
          </cell>
          <cell r="C64734" t="str">
            <v>Paper + | Office_other | Locks</v>
          </cell>
        </row>
        <row r="64735">
          <cell r="A64735">
            <v>400717</v>
          </cell>
          <cell r="C64735" t="str">
            <v>Paper + | Office_other | Locks</v>
          </cell>
        </row>
        <row r="64736">
          <cell r="A64736">
            <v>400718</v>
          </cell>
          <cell r="C64736" t="str">
            <v>Paper + | Office_other | Locks</v>
          </cell>
        </row>
        <row r="64737">
          <cell r="A64737">
            <v>400719</v>
          </cell>
        </row>
        <row r="64738">
          <cell r="A64738">
            <v>400720</v>
          </cell>
        </row>
        <row r="64739">
          <cell r="A64739">
            <v>400721</v>
          </cell>
        </row>
        <row r="64740">
          <cell r="A64740">
            <v>400722</v>
          </cell>
        </row>
        <row r="64741">
          <cell r="A64741">
            <v>400723</v>
          </cell>
        </row>
        <row r="64742">
          <cell r="A64742">
            <v>400724</v>
          </cell>
          <cell r="C64742" t="str">
            <v>Office classic | Office_label | Marking dots | 18 mm diameter</v>
          </cell>
        </row>
        <row r="64743">
          <cell r="A64743">
            <v>400725</v>
          </cell>
          <cell r="C64743" t="str">
            <v>Office classic | Office_label | Marking dots | 18 mm diameter</v>
          </cell>
        </row>
        <row r="64744">
          <cell r="A64744">
            <v>400726</v>
          </cell>
          <cell r="C64744" t="str">
            <v>Office classic | Office_label | Marking dots | 18 mm diameter</v>
          </cell>
        </row>
        <row r="64745">
          <cell r="A64745">
            <v>400727</v>
          </cell>
          <cell r="C64745" t="str">
            <v>Office classic | Office_label | Marking dots | 18 mm diameter</v>
          </cell>
        </row>
        <row r="64746">
          <cell r="A64746">
            <v>400728</v>
          </cell>
          <cell r="C64746" t="str">
            <v>Office classic | Office_label | Marking dots | 18 mm diameter</v>
          </cell>
        </row>
        <row r="64747">
          <cell r="A64747">
            <v>400730</v>
          </cell>
          <cell r="C64747" t="str">
            <v>Office classic | Office_deskacc | Ergonomics | Stands | Monitor stand</v>
          </cell>
        </row>
        <row r="64748">
          <cell r="A64748">
            <v>400731</v>
          </cell>
          <cell r="C64748" t="str">
            <v>Office classic | Office_deskacc | Ergonomics | Stands | Monitor stand</v>
          </cell>
        </row>
        <row r="64749">
          <cell r="A64749">
            <v>400732</v>
          </cell>
          <cell r="C64749" t="str">
            <v>Office classic | Office_deskacc | Ergonomics | Stands | Monitor stand</v>
          </cell>
        </row>
        <row r="64750">
          <cell r="A64750">
            <v>400733</v>
          </cell>
          <cell r="C64750" t="str">
            <v>Office classic | Office_deskacc | Ergonomics | Footrests</v>
          </cell>
        </row>
        <row r="64751">
          <cell r="A64751">
            <v>400734</v>
          </cell>
          <cell r="C64751" t="str">
            <v>Office classic | Office_writing | Accessories | Sharpener | Electric</v>
          </cell>
        </row>
        <row r="64752">
          <cell r="A64752">
            <v>400735</v>
          </cell>
          <cell r="C64752" t="str">
            <v>Office classic | Office_deskacc | Ergonomics | Stands | Notebook stand</v>
          </cell>
        </row>
        <row r="64753">
          <cell r="A64753">
            <v>400736</v>
          </cell>
          <cell r="C64753" t="str">
            <v>Office classic | Office_deskacc | Ergonomics | Stands | Notebook stand</v>
          </cell>
        </row>
        <row r="64754">
          <cell r="A64754">
            <v>400737</v>
          </cell>
          <cell r="C64754" t="str">
            <v>Office classic | Office_deskacc | Ergonomics | Stands | Notebook stand</v>
          </cell>
        </row>
        <row r="64755">
          <cell r="A64755">
            <v>400738</v>
          </cell>
          <cell r="C64755" t="str">
            <v>Office classic | Office_deskacc | Ergonomics | Copy holders</v>
          </cell>
        </row>
        <row r="64756">
          <cell r="A64756">
            <v>400739</v>
          </cell>
          <cell r="C64756" t="str">
            <v>Office classic | Office_deskacc | Ergonomics | Copy holders</v>
          </cell>
        </row>
        <row r="64757">
          <cell r="A64757">
            <v>400740</v>
          </cell>
          <cell r="C64757" t="str">
            <v>Office classic | Office_presentation | Noticeboards &amp; Visual Communication | Planning boards &amp; accessories | Planner boards | Yearly</v>
          </cell>
        </row>
        <row r="64758">
          <cell r="A64758">
            <v>400741</v>
          </cell>
          <cell r="C64758" t="str">
            <v>Office classic | Office_presentation | Noticeboards &amp; Visual Communication | Planning boards &amp; accessories | Planner boards | Weekly</v>
          </cell>
        </row>
        <row r="64759">
          <cell r="A64759">
            <v>400742</v>
          </cell>
          <cell r="C64759" t="str">
            <v>Office classic | Office_presentation | Noticeboards &amp; Visual Communication | Planning boards &amp; accessories | Planner boards | Weekly</v>
          </cell>
        </row>
        <row r="64760">
          <cell r="A64760">
            <v>400743</v>
          </cell>
          <cell r="C64760" t="str">
            <v>Office classic | Office_presentation | Noticeboards &amp; Visual Communication | Planning boards &amp; accessories | Planner boards | Weekly</v>
          </cell>
        </row>
        <row r="64761">
          <cell r="A64761">
            <v>400744</v>
          </cell>
          <cell r="C64761" t="str">
            <v>Office classic | Office_presentation | Noticeboards &amp; Visual Communication | Planning boards &amp; accessories | Planner boards | Weekly</v>
          </cell>
        </row>
        <row r="64762">
          <cell r="A64762">
            <v>400745</v>
          </cell>
          <cell r="C64762" t="str">
            <v>Office classic | Office_presentation | Noticeboards &amp; Visual Communication | Planning boards &amp; accessories | Planner boards | Weekly</v>
          </cell>
        </row>
        <row r="64763">
          <cell r="A64763">
            <v>400746</v>
          </cell>
          <cell r="C64763" t="str">
            <v>Office classic | Office_presentation | Noticeboards &amp; Visual Communication | Planning boards &amp; accessories | Planner boards | Weekly</v>
          </cell>
        </row>
        <row r="64764">
          <cell r="A64764">
            <v>400747</v>
          </cell>
          <cell r="C64764" t="str">
            <v>Office classic | Office_writing | Marker | Whiteboard marker | Bullet point</v>
          </cell>
        </row>
        <row r="64765">
          <cell r="A64765">
            <v>400748</v>
          </cell>
          <cell r="C64765" t="str">
            <v>Office classic | Office_presentation | Visitor and attendance accessories | Name Badge | Magnetic</v>
          </cell>
        </row>
        <row r="64766">
          <cell r="A64766">
            <v>400750</v>
          </cell>
          <cell r="C64766" t="str">
            <v>Office classic | Arts_and_crafts | Book covers</v>
          </cell>
        </row>
        <row r="64767">
          <cell r="A64767">
            <v>400751</v>
          </cell>
          <cell r="C64767" t="str">
            <v>Office classic | Arts_and_crafts | Book covers</v>
          </cell>
        </row>
        <row r="64768">
          <cell r="A64768">
            <v>400752</v>
          </cell>
          <cell r="C64768" t="str">
            <v>Office classic | Arts_and_crafts | Book covers</v>
          </cell>
        </row>
        <row r="64769">
          <cell r="A64769">
            <v>400753</v>
          </cell>
          <cell r="C64769" t="str">
            <v>Office classic | Arts_and_crafts | Book covers</v>
          </cell>
        </row>
        <row r="64770">
          <cell r="A64770">
            <v>400754</v>
          </cell>
          <cell r="C64770" t="str">
            <v>Office classic | Arts_and_crafts | Book covers</v>
          </cell>
        </row>
        <row r="64771">
          <cell r="A64771">
            <v>400755</v>
          </cell>
          <cell r="C64771" t="str">
            <v>Office classic | Arts_and_crafts | Book covers</v>
          </cell>
        </row>
        <row r="64772">
          <cell r="A64772">
            <v>400756</v>
          </cell>
          <cell r="C64772" t="str">
            <v>Office classic | Arts_and_crafts | Book covers</v>
          </cell>
        </row>
        <row r="64773">
          <cell r="A64773">
            <v>400757</v>
          </cell>
          <cell r="C64773" t="str">
            <v>Office classic | Arts_and_crafts | Book covers</v>
          </cell>
        </row>
        <row r="64774">
          <cell r="A64774">
            <v>400758</v>
          </cell>
          <cell r="C64774" t="str">
            <v>Office classic | Arts_and_crafts | Book covers</v>
          </cell>
        </row>
        <row r="64775">
          <cell r="A64775">
            <v>400759</v>
          </cell>
          <cell r="C64775" t="str">
            <v>Office classic | Arts_and_crafts | Book covers</v>
          </cell>
        </row>
        <row r="64776">
          <cell r="A64776">
            <v>400760</v>
          </cell>
          <cell r="C64776" t="str">
            <v>Office classic | Arts_and_crafts | Book covers</v>
          </cell>
        </row>
        <row r="64777">
          <cell r="A64777">
            <v>400761</v>
          </cell>
          <cell r="C64777" t="str">
            <v>Office classic | Arts_and_crafts | Book covers</v>
          </cell>
        </row>
        <row r="64778">
          <cell r="A64778">
            <v>400762</v>
          </cell>
          <cell r="C64778" t="str">
            <v>Office classic | Arts_and_crafts | Book covers</v>
          </cell>
        </row>
        <row r="64779">
          <cell r="A64779">
            <v>400763</v>
          </cell>
          <cell r="C64779" t="str">
            <v>Office classic | Office_pads | Notebook | A5 | Hardcover | Lined</v>
          </cell>
        </row>
        <row r="64780">
          <cell r="A64780">
            <v>400764</v>
          </cell>
          <cell r="C64780" t="str">
            <v>Office classic | Office_pads | Notebook | A5 | Hardcover | Lined</v>
          </cell>
        </row>
        <row r="64781">
          <cell r="A64781">
            <v>400765</v>
          </cell>
          <cell r="C64781" t="str">
            <v>Office classic | Office_pads | Notebook | A5 | Hardcover | Lined</v>
          </cell>
        </row>
        <row r="64782">
          <cell r="A64782">
            <v>400766</v>
          </cell>
          <cell r="C64782" t="str">
            <v>Office classic | Office_pads | Notebook | A5 | Hardcover | Lined</v>
          </cell>
        </row>
        <row r="64783">
          <cell r="A64783">
            <v>400767</v>
          </cell>
          <cell r="C64783" t="str">
            <v>Office classic | Office_writing | Accessories | Pouch</v>
          </cell>
        </row>
        <row r="64784">
          <cell r="A64784">
            <v>400768</v>
          </cell>
          <cell r="C64784" t="str">
            <v>Office classic | Office_writing | Accessories | Pouch</v>
          </cell>
        </row>
        <row r="64785">
          <cell r="A64785">
            <v>400769</v>
          </cell>
          <cell r="C64785" t="str">
            <v>Office classic | Office_writing | Accessories | Pouch</v>
          </cell>
        </row>
        <row r="64786">
          <cell r="A64786">
            <v>400770</v>
          </cell>
          <cell r="C64786" t="str">
            <v>Office classic | Office_writing | Accessories | Pouch</v>
          </cell>
        </row>
        <row r="64787">
          <cell r="A64787">
            <v>400771</v>
          </cell>
          <cell r="C64787" t="str">
            <v>Office classic | Office_writing | Accessories | Pouch</v>
          </cell>
        </row>
        <row r="64788">
          <cell r="A64788">
            <v>400772</v>
          </cell>
          <cell r="C64788" t="str">
            <v>Office classic | Office_writing | Accessories | Pouch</v>
          </cell>
        </row>
        <row r="64789">
          <cell r="A64789">
            <v>400773</v>
          </cell>
          <cell r="C64789" t="str">
            <v>Office classic | Office_writing | Accessories | Pouch</v>
          </cell>
        </row>
        <row r="64790">
          <cell r="A64790">
            <v>400774</v>
          </cell>
          <cell r="C64790" t="str">
            <v>Office classic | Office_writing | Accessories | Pouch</v>
          </cell>
        </row>
        <row r="64791">
          <cell r="A64791">
            <v>400775</v>
          </cell>
          <cell r="C64791" t="str">
            <v>Office classic | Office_presentation | Whiteboards &amp; accessories | Accessories | Eraser</v>
          </cell>
        </row>
        <row r="64792">
          <cell r="A64792">
            <v>400776</v>
          </cell>
          <cell r="C64792" t="str">
            <v>Office classic | Office_deskacc | Other | Globes</v>
          </cell>
        </row>
        <row r="64793">
          <cell r="A64793">
            <v>400777</v>
          </cell>
          <cell r="C64793" t="str">
            <v>Office classic | Office_diary</v>
          </cell>
        </row>
        <row r="64794">
          <cell r="A64794">
            <v>400778</v>
          </cell>
          <cell r="C64794" t="str">
            <v>Office classic | Shipping_and_packaging | Shipping | Packaging boxes | For bottles</v>
          </cell>
        </row>
        <row r="64795">
          <cell r="A64795">
            <v>400779</v>
          </cell>
          <cell r="C64795" t="str">
            <v>Office classic | Arts_and_crafts | Painting | Canvas | Streched canvas</v>
          </cell>
        </row>
        <row r="64796">
          <cell r="A64796">
            <v>400780</v>
          </cell>
          <cell r="C64796" t="str">
            <v>Office classic | Arts_and_crafts | Painting | Canvas | Streched canvas</v>
          </cell>
        </row>
        <row r="64797">
          <cell r="A64797">
            <v>400781</v>
          </cell>
          <cell r="C64797" t="str">
            <v>Office classic | Arts_and_crafts | Painting | Canvas | Streched canvas</v>
          </cell>
        </row>
        <row r="64798">
          <cell r="A64798">
            <v>400782</v>
          </cell>
          <cell r="C64798" t="str">
            <v>Office classic | Office_presentation | Whiteboards &amp; accessories | Accessories | Eraser</v>
          </cell>
        </row>
        <row r="64799">
          <cell r="A64799">
            <v>400783</v>
          </cell>
          <cell r="C64799" t="str">
            <v>Office classic | Office_pads | Writing folders | A4</v>
          </cell>
        </row>
        <row r="64800">
          <cell r="A64800">
            <v>400784</v>
          </cell>
          <cell r="C64800" t="str">
            <v>Office classic | Office_pads | Writing folders | A4</v>
          </cell>
        </row>
        <row r="64801">
          <cell r="A64801">
            <v>400785</v>
          </cell>
          <cell r="C64801" t="str">
            <v>Office classic | Office_pads | Writing folders | A4</v>
          </cell>
        </row>
        <row r="64802">
          <cell r="A64802">
            <v>400786</v>
          </cell>
          <cell r="C64802" t="str">
            <v>Office classic | Office_pads | Writing folders | A4</v>
          </cell>
        </row>
        <row r="64803">
          <cell r="A64803">
            <v>400787</v>
          </cell>
          <cell r="C64803" t="str">
            <v>Office classic | Office_pads | Writing folders | A4</v>
          </cell>
        </row>
        <row r="64804">
          <cell r="A64804">
            <v>400788</v>
          </cell>
          <cell r="C64804" t="str">
            <v>Office classic | Office_pads | Writing folders | A5</v>
          </cell>
        </row>
        <row r="64805">
          <cell r="A64805">
            <v>400789</v>
          </cell>
          <cell r="C64805" t="str">
            <v>Office classic | Office_pads | Writing folders | A5</v>
          </cell>
        </row>
        <row r="64806">
          <cell r="A64806">
            <v>400790</v>
          </cell>
          <cell r="C64806" t="str">
            <v>Office classic | Office_pads | Writing folders | A4</v>
          </cell>
        </row>
        <row r="64807">
          <cell r="A64807">
            <v>400791</v>
          </cell>
          <cell r="C64807" t="str">
            <v>Office classic | Office_pads | Writing folders | A4</v>
          </cell>
        </row>
        <row r="64808">
          <cell r="A64808">
            <v>400792</v>
          </cell>
          <cell r="C64808" t="str">
            <v>Office classic | Office_pads | Writing folders | A4</v>
          </cell>
        </row>
        <row r="64809">
          <cell r="A64809">
            <v>400793</v>
          </cell>
          <cell r="C64809" t="str">
            <v>Facility &amp; Almere | Office_furniture | Chairs | Floor protector</v>
          </cell>
        </row>
        <row r="64810">
          <cell r="A64810">
            <v>400794</v>
          </cell>
          <cell r="C64810" t="str">
            <v>Facility &amp; Almere | Office_furniture | Chairs | Floor protector</v>
          </cell>
        </row>
        <row r="64811">
          <cell r="A64811">
            <v>400795</v>
          </cell>
          <cell r="C64811" t="str">
            <v>Office classic | Arts_and_crafts | Crafting | Accessories | Cutting mats</v>
          </cell>
        </row>
        <row r="64812">
          <cell r="A64812">
            <v>400796</v>
          </cell>
          <cell r="C64812" t="str">
            <v>Office classic | Arts_and_crafts | Crafting | Accessories | Cutting mats</v>
          </cell>
        </row>
        <row r="64813">
          <cell r="A64813">
            <v>400797</v>
          </cell>
          <cell r="C64813" t="str">
            <v>Office classic | Arts_and_crafts | Crafting | Accessories | Cutting mats</v>
          </cell>
        </row>
        <row r="64814">
          <cell r="A64814">
            <v>400798</v>
          </cell>
          <cell r="C64814" t="str">
            <v>Office classic | Arts_and_crafts | Crafting | Accessories | Cutting mats</v>
          </cell>
        </row>
        <row r="64815">
          <cell r="A64815">
            <v>400799</v>
          </cell>
          <cell r="C64815" t="str">
            <v>Office classic | Arts_and_crafts | Crafting | Accessories | Cutting mats</v>
          </cell>
        </row>
        <row r="64816">
          <cell r="A64816">
            <v>400800</v>
          </cell>
          <cell r="C64816" t="str">
            <v>Office classic | Arts_and_crafts | Crafting | Accessories | Cutting mats</v>
          </cell>
        </row>
        <row r="64817">
          <cell r="A64817">
            <v>400801</v>
          </cell>
          <cell r="C64817" t="str">
            <v>Office classic | Arts_and_crafts | Crafting | Accessories | Cutting mats</v>
          </cell>
        </row>
        <row r="64818">
          <cell r="A64818">
            <v>400802</v>
          </cell>
          <cell r="C64818" t="str">
            <v>Office classic | Arts_and_crafts | Crafting | Accessories | Cutting mats</v>
          </cell>
        </row>
        <row r="64819">
          <cell r="A64819">
            <v>400803</v>
          </cell>
          <cell r="C64819" t="str">
            <v>Office classic | Arts_and_crafts | Crafting | Accessories | Cutting mats</v>
          </cell>
        </row>
        <row r="64820">
          <cell r="A64820">
            <v>400804</v>
          </cell>
          <cell r="C64820" t="str">
            <v>Office classic | Arts_and_crafts | Tools | Paper cutting | Circle cutter</v>
          </cell>
        </row>
        <row r="64821">
          <cell r="A64821">
            <v>400805</v>
          </cell>
          <cell r="C64821" t="str">
            <v>Office classic | Office_pads | Writing folders | A4</v>
          </cell>
        </row>
        <row r="64822">
          <cell r="A64822">
            <v>400806</v>
          </cell>
          <cell r="C64822" t="str">
            <v>Office classic | Office_pads</v>
          </cell>
        </row>
        <row r="64823">
          <cell r="A64823">
            <v>400850</v>
          </cell>
          <cell r="C64823" t="str">
            <v>Paper + | Office_electronics | Computer accessories | Headsets | Headset</v>
          </cell>
        </row>
        <row r="64824">
          <cell r="A64824">
            <v>400851</v>
          </cell>
          <cell r="C64824" t="str">
            <v>Paper + | Office_electronics | Computer accessories | Headsets | Headset</v>
          </cell>
        </row>
        <row r="64825">
          <cell r="A64825">
            <v>400852</v>
          </cell>
          <cell r="C64825" t="str">
            <v>Paper + | Office_electronics | Computer accessories | Headsets | Headset</v>
          </cell>
        </row>
        <row r="64826">
          <cell r="A64826">
            <v>400853</v>
          </cell>
          <cell r="C64826" t="str">
            <v>Paper + | Office_electronics | Computer accessories | Headsets | Headset</v>
          </cell>
        </row>
        <row r="64827">
          <cell r="A64827">
            <v>400854</v>
          </cell>
          <cell r="C64827" t="str">
            <v>Paper + | Office_electronics | Computer accessories | Headsets | Headset</v>
          </cell>
        </row>
        <row r="64828">
          <cell r="A64828">
            <v>400855</v>
          </cell>
          <cell r="C64828" t="str">
            <v>Paper + | Office_electronics | Other | Accessories</v>
          </cell>
        </row>
        <row r="64829">
          <cell r="A64829">
            <v>400856</v>
          </cell>
          <cell r="C64829" t="str">
            <v>Paper + | Office_electronics | Other | Accessories</v>
          </cell>
        </row>
        <row r="64830">
          <cell r="A64830">
            <v>400857</v>
          </cell>
          <cell r="C64830" t="str">
            <v>Paper + | Office_electronics | Other | Accessories</v>
          </cell>
        </row>
        <row r="64831">
          <cell r="A64831">
            <v>400858</v>
          </cell>
          <cell r="C64831" t="str">
            <v>Paper + | Office_electronics | Other | Accessories</v>
          </cell>
        </row>
        <row r="64832">
          <cell r="A64832">
            <v>400859</v>
          </cell>
          <cell r="C64832" t="str">
            <v>Paper + | Storage_media | Other</v>
          </cell>
        </row>
        <row r="64833">
          <cell r="A64833">
            <v>400860</v>
          </cell>
          <cell r="C64833" t="str">
            <v>Paper + | Office_other | Software</v>
          </cell>
        </row>
        <row r="64834">
          <cell r="A64834">
            <v>400861</v>
          </cell>
          <cell r="C64834" t="str">
            <v>Paper + | Office_electronics | Other | Accessories</v>
          </cell>
        </row>
        <row r="64835">
          <cell r="A64835">
            <v>400862</v>
          </cell>
          <cell r="C64835" t="str">
            <v>Paper + | Office_other | Miscellaneous</v>
          </cell>
        </row>
        <row r="64836">
          <cell r="A64836">
            <v>400863</v>
          </cell>
          <cell r="C64836" t="str">
            <v>Paper + | Office_electronics | Climate control | Heaters</v>
          </cell>
        </row>
        <row r="64837">
          <cell r="A64837">
            <v>400864</v>
          </cell>
          <cell r="C64837" t="str">
            <v>Paper + | Office_electronics | Computer accessories | Headsets | Headset</v>
          </cell>
        </row>
        <row r="64838">
          <cell r="A64838">
            <v>400865</v>
          </cell>
          <cell r="C64838" t="str">
            <v>Paper + | Office_electronics | Computer accessories | Headsets | Headset</v>
          </cell>
        </row>
        <row r="64839">
          <cell r="A64839">
            <v>400866</v>
          </cell>
          <cell r="C64839" t="str">
            <v>Office classic | Office_deskacc | Organizing | System cards | Blank</v>
          </cell>
        </row>
        <row r="64840">
          <cell r="A64840">
            <v>400867</v>
          </cell>
          <cell r="C64840" t="str">
            <v>Office classic | Office_deskacc | Organizing | System cards | Blank</v>
          </cell>
        </row>
        <row r="64841">
          <cell r="A64841">
            <v>400868</v>
          </cell>
          <cell r="C64841" t="str">
            <v>Paper + | Office_electronics | Computer accessories | Headsets | Headset</v>
          </cell>
        </row>
        <row r="64842">
          <cell r="A64842">
            <v>400869</v>
          </cell>
          <cell r="C64842" t="str">
            <v>Paper + | Office_electronics | Computer accessories | Headsets | Headset</v>
          </cell>
        </row>
        <row r="64843">
          <cell r="A64843">
            <v>400870</v>
          </cell>
          <cell r="C64843" t="str">
            <v>Paper + | Office_electronics | Computer accessories | Headsets | Headset</v>
          </cell>
        </row>
        <row r="64844">
          <cell r="A64844">
            <v>400871</v>
          </cell>
          <cell r="C64844" t="str">
            <v>Paper + | Office_electronics | Computer accessories | Headsets | Headset</v>
          </cell>
        </row>
        <row r="64845">
          <cell r="A64845">
            <v>400872</v>
          </cell>
          <cell r="C64845" t="str">
            <v>Office classic | Office_deskacc | Ergonomics | Display filters</v>
          </cell>
        </row>
        <row r="64846">
          <cell r="A64846">
            <v>400873</v>
          </cell>
          <cell r="C64846" t="str">
            <v>Office classic | Office_deskacc | Ergonomics | Display filters</v>
          </cell>
        </row>
        <row r="64847">
          <cell r="A64847">
            <v>400874</v>
          </cell>
          <cell r="C64847" t="str">
            <v>Office classic | Office_deskacc | Ergonomics | Display filters</v>
          </cell>
        </row>
        <row r="64848">
          <cell r="A64848">
            <v>400875</v>
          </cell>
          <cell r="C64848" t="str">
            <v>Office classic | Office_deskacc | Ergonomics | Display filters</v>
          </cell>
        </row>
        <row r="64849">
          <cell r="A64849">
            <v>400876</v>
          </cell>
          <cell r="C64849" t="str">
            <v>Office classic | Office_deskacc | Ergonomics | Display filters</v>
          </cell>
        </row>
        <row r="64850">
          <cell r="A64850">
            <v>400877</v>
          </cell>
          <cell r="C64850" t="str">
            <v>Office classic | Office_deskacc | Ergonomics | Display filters</v>
          </cell>
        </row>
        <row r="64851">
          <cell r="A64851">
            <v>400878</v>
          </cell>
          <cell r="C64851" t="str">
            <v>Office classic | Office_deskacc | Ergonomics | Display filters</v>
          </cell>
        </row>
        <row r="64852">
          <cell r="A64852">
            <v>400879</v>
          </cell>
          <cell r="C64852" t="str">
            <v>Office classic | Office_deskacc | Ergonomics | Display filters</v>
          </cell>
        </row>
        <row r="64853">
          <cell r="A64853">
            <v>400880</v>
          </cell>
          <cell r="C64853" t="str">
            <v>Office classic | Office_deskacc | Ergonomics | Display filters</v>
          </cell>
        </row>
        <row r="64854">
          <cell r="A64854">
            <v>400881</v>
          </cell>
          <cell r="C64854" t="str">
            <v>Office classic | Office_deskacc | Ergonomics | Display filters</v>
          </cell>
        </row>
        <row r="64855">
          <cell r="A64855">
            <v>400882</v>
          </cell>
          <cell r="C64855" t="str">
            <v>Office classic | Office_notes | Sticky | 51 x 76 mm</v>
          </cell>
        </row>
        <row r="64856">
          <cell r="A64856">
            <v>400883</v>
          </cell>
          <cell r="C64856" t="str">
            <v>Office classic | Office_notes | Sticky | 76 x 76 mm</v>
          </cell>
        </row>
        <row r="64857">
          <cell r="A64857">
            <v>400884</v>
          </cell>
          <cell r="C64857" t="str">
            <v>Office classic | Office_notes | Sticky | 76 x 127 mm</v>
          </cell>
        </row>
        <row r="64858">
          <cell r="A64858">
            <v>400885</v>
          </cell>
          <cell r="C64858" t="str">
            <v>Office classic | Office_notes | Sticky | Index | Standard</v>
          </cell>
        </row>
        <row r="64859">
          <cell r="A64859">
            <v>400886</v>
          </cell>
          <cell r="C64859" t="str">
            <v>Office classic | Office_notes | Sticky | Index | Arrows &amp; symbols</v>
          </cell>
        </row>
        <row r="64860">
          <cell r="A64860">
            <v>400887</v>
          </cell>
          <cell r="C64860" t="str">
            <v>Office classic | Office_notes | Sticky | Index | Arrows &amp; symbols</v>
          </cell>
        </row>
        <row r="64861">
          <cell r="A64861">
            <v>400888</v>
          </cell>
          <cell r="C64861" t="str">
            <v>Office classic | Office_notes | Sticky | Index | Arrows &amp; symbols</v>
          </cell>
        </row>
        <row r="64862">
          <cell r="A64862">
            <v>400889</v>
          </cell>
          <cell r="C64862" t="str">
            <v>Office classic | Office_notes | Sticky | Index | Standard</v>
          </cell>
        </row>
        <row r="64863">
          <cell r="A64863">
            <v>400890</v>
          </cell>
          <cell r="C64863" t="str">
            <v>Office classic | Office_notes | Sticky | Index | Standard</v>
          </cell>
        </row>
        <row r="64864">
          <cell r="A64864">
            <v>400891</v>
          </cell>
          <cell r="C64864" t="str">
            <v>Office classic | Office_notes | Sticky | Index | Standard</v>
          </cell>
        </row>
        <row r="64865">
          <cell r="A64865">
            <v>400892</v>
          </cell>
          <cell r="C64865" t="str">
            <v>Office classic | Office_notes | Sticky | Index | Standard</v>
          </cell>
        </row>
        <row r="64866">
          <cell r="A64866">
            <v>400893</v>
          </cell>
          <cell r="C64866" t="str">
            <v>Office classic | Office_notes | Sticky | Index | Standard</v>
          </cell>
        </row>
        <row r="64867">
          <cell r="A64867">
            <v>400894</v>
          </cell>
          <cell r="C64867" t="str">
            <v>Office classic | Office_pads | Flipchart paper</v>
          </cell>
        </row>
        <row r="64868">
          <cell r="A64868">
            <v>400895</v>
          </cell>
          <cell r="C64868" t="str">
            <v>Office classic | Office_notes | Sticky | Miscellaneous Sizes &amp; Forms | Transparent</v>
          </cell>
        </row>
        <row r="64869">
          <cell r="A64869">
            <v>400896</v>
          </cell>
          <cell r="C64869" t="str">
            <v>Office classic | Office_notes | Sticky | Miscellaneous Sizes &amp; Forms | Transparent</v>
          </cell>
        </row>
        <row r="64870">
          <cell r="A64870">
            <v>400897</v>
          </cell>
          <cell r="C64870" t="str">
            <v>Paper + | Office_electronics | Computer accessories | Headsets | Headset</v>
          </cell>
        </row>
        <row r="64871">
          <cell r="A64871">
            <v>400898</v>
          </cell>
          <cell r="C64871" t="str">
            <v>Office classic | Arts_and_crafts | Paint marker | Water based</v>
          </cell>
        </row>
        <row r="64872">
          <cell r="A64872">
            <v>400899</v>
          </cell>
          <cell r="C64872" t="str">
            <v>Office classic | Arts_and_crafts | Paint marker | Water based</v>
          </cell>
        </row>
        <row r="64873">
          <cell r="A64873">
            <v>400900</v>
          </cell>
          <cell r="C64873" t="str">
            <v>Office classic | Arts_and_crafts | Paint marker | Water based</v>
          </cell>
        </row>
        <row r="64874">
          <cell r="A64874">
            <v>400901</v>
          </cell>
          <cell r="C64874" t="str">
            <v>Office classic | Arts_and_crafts | Paint marker | Water based</v>
          </cell>
        </row>
        <row r="64875">
          <cell r="A64875">
            <v>400902</v>
          </cell>
          <cell r="C64875" t="str">
            <v>Office classic | Arts_and_crafts | Paint marker | Water based</v>
          </cell>
        </row>
        <row r="64876">
          <cell r="A64876">
            <v>400903</v>
          </cell>
          <cell r="C64876" t="str">
            <v>Office classic | Arts_and_crafts | Paint marker | Water based</v>
          </cell>
        </row>
        <row r="64877">
          <cell r="A64877">
            <v>400904</v>
          </cell>
          <cell r="C64877" t="str">
            <v>Office classic | Arts_and_crafts | Paint marker | Water based</v>
          </cell>
        </row>
        <row r="64878">
          <cell r="A64878">
            <v>400905</v>
          </cell>
          <cell r="C64878" t="str">
            <v>Office classic | Arts_and_crafts | Paint marker | Water based</v>
          </cell>
        </row>
        <row r="64879">
          <cell r="A64879">
            <v>400906</v>
          </cell>
          <cell r="C64879" t="str">
            <v>Office classic | Arts_and_crafts | Paint marker | Water based</v>
          </cell>
        </row>
        <row r="64880">
          <cell r="A64880">
            <v>400907</v>
          </cell>
          <cell r="C64880" t="str">
            <v>Office classic | Arts_and_crafts | Paint marker | Water based</v>
          </cell>
        </row>
        <row r="64881">
          <cell r="A64881">
            <v>400908</v>
          </cell>
          <cell r="C64881" t="str">
            <v>Office classic | Arts_and_crafts | Paint marker | Water based</v>
          </cell>
        </row>
        <row r="64882">
          <cell r="A64882">
            <v>400909</v>
          </cell>
          <cell r="C64882" t="str">
            <v>Office classic | Arts_and_crafts | Paint marker | Water based</v>
          </cell>
        </row>
        <row r="64883">
          <cell r="A64883">
            <v>400910</v>
          </cell>
          <cell r="C64883" t="str">
            <v>Office classic | Arts_and_crafts | Paint marker | Water based</v>
          </cell>
        </row>
        <row r="64884">
          <cell r="A64884">
            <v>400911</v>
          </cell>
          <cell r="C64884" t="str">
            <v>Office classic | Arts_and_crafts | Paint marker | Water based</v>
          </cell>
        </row>
        <row r="64885">
          <cell r="A64885">
            <v>400912</v>
          </cell>
          <cell r="C64885" t="str">
            <v>Office classic | Arts_and_crafts | Miscellaneous hobbies | Diamond painting</v>
          </cell>
        </row>
        <row r="64886">
          <cell r="A64886">
            <v>400913</v>
          </cell>
          <cell r="C64886" t="str">
            <v>Office classic | Arts_and_crafts | Miscellaneous hobbies | Diamond painting</v>
          </cell>
        </row>
        <row r="64887">
          <cell r="A64887">
            <v>400914</v>
          </cell>
          <cell r="C64887" t="str">
            <v>Office classic | Arts_and_crafts | Miscellaneous hobbies | Diamond painting</v>
          </cell>
        </row>
        <row r="64888">
          <cell r="A64888">
            <v>400915</v>
          </cell>
          <cell r="C64888" t="str">
            <v>Office classic | Arts_and_crafts | Miscellaneous hobbies | Diamond painting</v>
          </cell>
        </row>
        <row r="64889">
          <cell r="A64889">
            <v>400916</v>
          </cell>
          <cell r="C64889" t="str">
            <v>Office classic | Arts_and_crafts | Miscellaneous hobbies | Diamond painting</v>
          </cell>
        </row>
        <row r="64890">
          <cell r="A64890">
            <v>400917</v>
          </cell>
          <cell r="C64890" t="str">
            <v>Office classic | Arts_and_crafts | Miscellaneous hobbies | Diamond painting</v>
          </cell>
        </row>
        <row r="64891">
          <cell r="A64891">
            <v>400918</v>
          </cell>
          <cell r="C64891" t="str">
            <v>Office classic | Arts_and_crafts | Miscellaneous hobbies | Diamond painting</v>
          </cell>
        </row>
        <row r="64892">
          <cell r="A64892">
            <v>400919</v>
          </cell>
          <cell r="C64892" t="str">
            <v>Office classic | Arts_and_crafts | Miscellaneous hobbies | Diamond painting</v>
          </cell>
        </row>
        <row r="64893">
          <cell r="A64893">
            <v>400920</v>
          </cell>
          <cell r="C64893" t="str">
            <v>Office classic | Arts_and_crafts | Miscellaneous hobbies | Diamond painting</v>
          </cell>
        </row>
        <row r="64894">
          <cell r="A64894">
            <v>400921</v>
          </cell>
          <cell r="C64894" t="str">
            <v>Office classic | Arts_and_crafts | Miscellaneous hobbies | Diamond painting</v>
          </cell>
        </row>
        <row r="64895">
          <cell r="A64895">
            <v>400922</v>
          </cell>
          <cell r="C64895" t="str">
            <v>Office classic | Arts_and_crafts | Miscellaneous hobbies | Diamond painting</v>
          </cell>
        </row>
        <row r="64896">
          <cell r="A64896">
            <v>400923</v>
          </cell>
          <cell r="C64896" t="str">
            <v>Office classic | Arts_and_crafts | Miscellaneous hobbies | Diamond painting</v>
          </cell>
        </row>
        <row r="64897">
          <cell r="A64897">
            <v>400924</v>
          </cell>
          <cell r="C64897" t="str">
            <v>Office classic | Arts_and_crafts | Miscellaneous hobbies | Diamond painting</v>
          </cell>
        </row>
        <row r="64898">
          <cell r="A64898">
            <v>400925</v>
          </cell>
          <cell r="C64898" t="str">
            <v>Office classic | Arts_and_crafts | Miscellaneous hobbies | Diamond painting</v>
          </cell>
        </row>
        <row r="64899">
          <cell r="A64899">
            <v>400926</v>
          </cell>
          <cell r="C64899" t="str">
            <v>Office classic | Arts_and_crafts | Miscellaneous hobbies | Diamond painting</v>
          </cell>
        </row>
        <row r="64900">
          <cell r="A64900">
            <v>400927</v>
          </cell>
          <cell r="C64900" t="str">
            <v>Office classic | Arts_and_crafts | Miscellaneous hobbies | Diamond painting</v>
          </cell>
        </row>
        <row r="64901">
          <cell r="A64901">
            <v>400928</v>
          </cell>
          <cell r="C64901" t="str">
            <v>Office classic | Arts_and_crafts | Miscellaneous hobbies | Diamond painting</v>
          </cell>
        </row>
        <row r="64902">
          <cell r="A64902">
            <v>400929</v>
          </cell>
          <cell r="C64902" t="str">
            <v>Office classic | Arts_and_crafts | Miscellaneous hobbies | Diamond painting</v>
          </cell>
        </row>
        <row r="64903">
          <cell r="A64903">
            <v>400930</v>
          </cell>
          <cell r="C64903" t="str">
            <v>Office classic | Arts_and_crafts | Miscellaneous hobbies | Diamond painting</v>
          </cell>
        </row>
        <row r="64904">
          <cell r="A64904">
            <v>400931</v>
          </cell>
          <cell r="C64904" t="str">
            <v>Office classic | Arts_and_crafts | Miscellaneous hobbies | Diamond painting</v>
          </cell>
        </row>
        <row r="64905">
          <cell r="A64905">
            <v>400932</v>
          </cell>
          <cell r="C64905" t="str">
            <v>Office classic | Arts_and_crafts | Miscellaneous hobbies | Diamond painting</v>
          </cell>
        </row>
        <row r="64906">
          <cell r="A64906">
            <v>400933</v>
          </cell>
          <cell r="C64906" t="str">
            <v>Office classic | Arts_and_crafts | Miscellaneous hobbies | Diamond painting</v>
          </cell>
        </row>
        <row r="64907">
          <cell r="A64907">
            <v>400934</v>
          </cell>
          <cell r="C64907" t="str">
            <v>Office classic | Arts_and_crafts | Miscellaneous hobbies | Diamond painting</v>
          </cell>
        </row>
        <row r="64908">
          <cell r="A64908">
            <v>400935</v>
          </cell>
          <cell r="C64908" t="str">
            <v>Office classic | Arts_and_crafts | Miscellaneous hobbies | Diamond painting</v>
          </cell>
        </row>
        <row r="64909">
          <cell r="A64909">
            <v>400936</v>
          </cell>
          <cell r="C64909" t="str">
            <v>Office classic | Arts_and_crafts | Miscellaneous hobbies | Diamond painting</v>
          </cell>
        </row>
        <row r="64910">
          <cell r="A64910">
            <v>400937</v>
          </cell>
          <cell r="C64910" t="str">
            <v>Office classic | Arts_and_crafts | Miscellaneous hobbies | Diamond painting</v>
          </cell>
        </row>
        <row r="64911">
          <cell r="A64911">
            <v>400938</v>
          </cell>
          <cell r="C64911" t="str">
            <v>Office classic | Arts_and_crafts | Miscellaneous hobbies | Diamond painting</v>
          </cell>
        </row>
        <row r="64912">
          <cell r="A64912">
            <v>400939</v>
          </cell>
          <cell r="C64912" t="str">
            <v>Office classic | Arts_and_crafts | Miscellaneous hobbies | Diamond painting</v>
          </cell>
        </row>
        <row r="64913">
          <cell r="A64913">
            <v>400940</v>
          </cell>
          <cell r="C64913" t="str">
            <v>Office classic | Arts_and_crafts | Miscellaneous hobbies | Diamond painting</v>
          </cell>
        </row>
        <row r="64914">
          <cell r="A64914">
            <v>400941</v>
          </cell>
          <cell r="C64914" t="str">
            <v>Office classic | Arts_and_crafts | Miscellaneous hobbies | Diamond painting</v>
          </cell>
        </row>
        <row r="64915">
          <cell r="A64915">
            <v>400942</v>
          </cell>
          <cell r="C64915" t="str">
            <v>Office classic | Arts_and_crafts | Miscellaneous hobbies | Diamond painting</v>
          </cell>
        </row>
        <row r="64916">
          <cell r="A64916">
            <v>400943</v>
          </cell>
          <cell r="C64916" t="str">
            <v>Office classic | Arts_and_crafts | Miscellaneous hobbies | Diamond painting</v>
          </cell>
        </row>
        <row r="64917">
          <cell r="A64917">
            <v>400944</v>
          </cell>
          <cell r="C64917" t="str">
            <v>Office classic | Arts_and_crafts | Miscellaneous hobbies | Diamond painting</v>
          </cell>
        </row>
        <row r="64918">
          <cell r="A64918">
            <v>400945</v>
          </cell>
          <cell r="C64918" t="str">
            <v>Office classic | Arts_and_crafts | Miscellaneous hobbies | Diamond painting</v>
          </cell>
        </row>
        <row r="64919">
          <cell r="A64919">
            <v>400946</v>
          </cell>
          <cell r="C64919" t="str">
            <v>Office classic | Arts_and_crafts | Miscellaneous hobbies | Diamond painting</v>
          </cell>
        </row>
        <row r="64920">
          <cell r="A64920">
            <v>400947</v>
          </cell>
          <cell r="C64920" t="str">
            <v>Office classic | Arts_and_crafts | Miscellaneous hobbies | Diamond painting</v>
          </cell>
        </row>
        <row r="64921">
          <cell r="A64921">
            <v>400948</v>
          </cell>
          <cell r="C64921" t="str">
            <v>Office classic | Arts_and_crafts | Miscellaneous hobbies | Diamond painting</v>
          </cell>
        </row>
        <row r="64922">
          <cell r="A64922">
            <v>400949</v>
          </cell>
          <cell r="C64922" t="str">
            <v>Office classic | Arts_and_crafts | Miscellaneous hobbies | Diamond painting</v>
          </cell>
        </row>
        <row r="64923">
          <cell r="A64923">
            <v>400950</v>
          </cell>
          <cell r="C64923" t="str">
            <v>Office classic | Arts_and_crafts | Miscellaneous hobbies | Diamond painting</v>
          </cell>
        </row>
        <row r="64924">
          <cell r="A64924">
            <v>400951</v>
          </cell>
          <cell r="C64924" t="str">
            <v>Paper + | Office_shredder | Strip-cut | Home use &lt; 20L</v>
          </cell>
        </row>
        <row r="64925">
          <cell r="A64925">
            <v>400952</v>
          </cell>
          <cell r="C64925" t="str">
            <v>Paper + | Office_shredder | Cross-cut | Small office use 10-50L</v>
          </cell>
        </row>
        <row r="64926">
          <cell r="A64926">
            <v>400953</v>
          </cell>
          <cell r="C64926" t="str">
            <v>Paper + | Office_shredder | Cross-cut | Small office use 10-50L</v>
          </cell>
        </row>
        <row r="64927">
          <cell r="A64927">
            <v>400954</v>
          </cell>
          <cell r="C64927" t="str">
            <v>Paper + | Office_shredder | Cross-cut | Small office use 10-50L</v>
          </cell>
        </row>
        <row r="64928">
          <cell r="A64928">
            <v>400955</v>
          </cell>
          <cell r="C64928" t="str">
            <v>Office classic | Shipping_and_packaging | Filling and protection materials | Filling machine</v>
          </cell>
        </row>
        <row r="64929">
          <cell r="A64929">
            <v>400956</v>
          </cell>
          <cell r="C64929" t="str">
            <v>Office classic | Arts_and_crafts | Miscellaneous hobbies | Diamond painting</v>
          </cell>
        </row>
        <row r="64930">
          <cell r="A64930">
            <v>400957</v>
          </cell>
          <cell r="C64930" t="str">
            <v>Office classic | Arts_and_crafts | Miscellaneous hobbies | Diamond painting</v>
          </cell>
        </row>
        <row r="64931">
          <cell r="A64931">
            <v>400958</v>
          </cell>
          <cell r="C64931" t="str">
            <v>Office classic | Arts_and_crafts | Miscellaneous hobbies | Diamond painting</v>
          </cell>
        </row>
        <row r="64932">
          <cell r="A64932">
            <v>400959</v>
          </cell>
          <cell r="C64932" t="str">
            <v>Office classic | Arts_and_crafts | Miscellaneous hobbies | Diamond painting</v>
          </cell>
        </row>
        <row r="64933">
          <cell r="A64933">
            <v>400960</v>
          </cell>
          <cell r="C64933" t="str">
            <v>Office classic | Arts_and_crafts | Miscellaneous hobbies | Diamond painting</v>
          </cell>
        </row>
        <row r="64934">
          <cell r="A64934">
            <v>400961</v>
          </cell>
          <cell r="C64934" t="str">
            <v>Office classic | Arts_and_crafts | Miscellaneous hobbies | Diamond painting</v>
          </cell>
        </row>
        <row r="64935">
          <cell r="A64935">
            <v>400962</v>
          </cell>
          <cell r="C64935" t="str">
            <v>Office classic | Arts_and_crafts | Miscellaneous hobbies | Diamond painting</v>
          </cell>
        </row>
        <row r="64936">
          <cell r="A64936">
            <v>400963</v>
          </cell>
          <cell r="C64936" t="str">
            <v>Office classic | Arts_and_crafts | Miscellaneous hobbies | Diamond painting</v>
          </cell>
        </row>
        <row r="64937">
          <cell r="A64937">
            <v>400964</v>
          </cell>
          <cell r="C64937" t="str">
            <v>Office classic | Arts_and_crafts | Miscellaneous hobbies | Diamond painting</v>
          </cell>
        </row>
        <row r="64938">
          <cell r="A64938">
            <v>400965</v>
          </cell>
          <cell r="C64938" t="str">
            <v>Office classic | Arts_and_crafts | Miscellaneous hobbies | Diamond painting</v>
          </cell>
        </row>
        <row r="64939">
          <cell r="A64939">
            <v>400966</v>
          </cell>
          <cell r="C64939" t="str">
            <v>Office classic | Arts_and_crafts | Miscellaneous hobbies | Diamond painting</v>
          </cell>
        </row>
        <row r="64940">
          <cell r="A64940">
            <v>400967</v>
          </cell>
          <cell r="C64940" t="str">
            <v>Office classic | Arts_and_crafts | Miscellaneous hobbies | Diamond painting</v>
          </cell>
        </row>
        <row r="64941">
          <cell r="A64941">
            <v>400968</v>
          </cell>
          <cell r="C64941" t="str">
            <v>Facility &amp; Almere | Personal_care | Handsoap | Liquid</v>
          </cell>
        </row>
        <row r="64942">
          <cell r="A64942">
            <v>400969</v>
          </cell>
          <cell r="C64942" t="str">
            <v>Facility &amp; Almere | Personal_care | Handsoap | Liquid</v>
          </cell>
        </row>
        <row r="64943">
          <cell r="A64943">
            <v>400970</v>
          </cell>
          <cell r="C64943" t="str">
            <v>Facility &amp; Almere | Personal_care | Handsoap | Liquid</v>
          </cell>
        </row>
        <row r="64944">
          <cell r="A64944">
            <v>400971</v>
          </cell>
          <cell r="C64944" t="str">
            <v>Office classic | Office_deskacc | Accessories | Stamps | Stamp pads</v>
          </cell>
        </row>
        <row r="64945">
          <cell r="A64945">
            <v>400972</v>
          </cell>
          <cell r="C64945" t="str">
            <v>Paper + | Office_electronics | Smoke detectors</v>
          </cell>
        </row>
        <row r="64946">
          <cell r="A64946">
            <v>400973</v>
          </cell>
          <cell r="C64946" t="str">
            <v>Paper + | Office_electronics | Smoke detectors</v>
          </cell>
        </row>
        <row r="64947">
          <cell r="A64947">
            <v>400974</v>
          </cell>
          <cell r="C64947" t="str">
            <v>Paper + | Office_electronics | Smoke detectors</v>
          </cell>
        </row>
        <row r="64948">
          <cell r="A64948">
            <v>400975</v>
          </cell>
          <cell r="C64948" t="str">
            <v>Paper + | Office_electronics | Smoke detectors</v>
          </cell>
        </row>
        <row r="64949">
          <cell r="A64949">
            <v>400976</v>
          </cell>
          <cell r="C64949" t="str">
            <v>Paper + | Office_electronics | Smoke detectors</v>
          </cell>
        </row>
        <row r="64950">
          <cell r="A64950">
            <v>400977</v>
          </cell>
          <cell r="C64950" t="str">
            <v>Paper + | Office_electronics | Smoke detectors</v>
          </cell>
        </row>
        <row r="64951">
          <cell r="A64951">
            <v>400978</v>
          </cell>
          <cell r="C64951" t="str">
            <v>Paper + | Office_shredder | Cross-cut | Small office use 10-50L</v>
          </cell>
        </row>
        <row r="64952">
          <cell r="A64952">
            <v>400979</v>
          </cell>
          <cell r="C64952" t="str">
            <v>Paper + | Office_shredder | Micro-cut | Small office use 10-50L</v>
          </cell>
        </row>
        <row r="64953">
          <cell r="A64953">
            <v>400980</v>
          </cell>
          <cell r="C64953" t="str">
            <v>Paper + | Office_shredder | Cross-cut | Large office 50-200L</v>
          </cell>
        </row>
        <row r="64954">
          <cell r="A64954">
            <v>400981</v>
          </cell>
          <cell r="C64954" t="str">
            <v>Paper + | Office_shredder | Micro-cut | Large office 50-200L</v>
          </cell>
        </row>
        <row r="64955">
          <cell r="A64955">
            <v>400982</v>
          </cell>
          <cell r="C64955" t="str">
            <v>Paper + | Office_shredder | Cross-cut | Large office 50-200L</v>
          </cell>
        </row>
        <row r="64956">
          <cell r="A64956">
            <v>400983</v>
          </cell>
          <cell r="C64956" t="str">
            <v>Paper + | Office_shredder | Micro-cut | Large office 50-200L</v>
          </cell>
        </row>
        <row r="64957">
          <cell r="A64957">
            <v>400984</v>
          </cell>
          <cell r="C64957" t="str">
            <v>Paper + | Office_shredder | Accessories | Waste collection bags</v>
          </cell>
        </row>
        <row r="64958">
          <cell r="A64958">
            <v>400986</v>
          </cell>
          <cell r="C64958" t="str">
            <v>Paper + | Office_shredder | Accessories | Waste collection bags</v>
          </cell>
        </row>
        <row r="64959">
          <cell r="A64959">
            <v>400987</v>
          </cell>
          <cell r="C64959" t="str">
            <v>Paper + | Office_shredder | Accessories | Waste collection bags</v>
          </cell>
        </row>
        <row r="64960">
          <cell r="A64960">
            <v>400988</v>
          </cell>
          <cell r="C64960" t="str">
            <v>Paper + | Office_shredder | Accessories | Waste collection bags</v>
          </cell>
        </row>
        <row r="64961">
          <cell r="A64961">
            <v>400989</v>
          </cell>
          <cell r="C64961" t="str">
            <v>Paper + | Office_electronics | Computer accessories | Computer mice | Wired mice</v>
          </cell>
        </row>
        <row r="64962">
          <cell r="A64962">
            <v>400990</v>
          </cell>
          <cell r="C64962" t="str">
            <v>Paper + | Office_electronics | Computer accessories | Speakers | Speaker systems</v>
          </cell>
        </row>
        <row r="64963">
          <cell r="A64963">
            <v>400991</v>
          </cell>
          <cell r="C64963" t="str">
            <v>Paper + | Office_electronics | Computer accessories | Speakers | Bluetooth speakers</v>
          </cell>
        </row>
        <row r="64964">
          <cell r="A64964">
            <v>400992</v>
          </cell>
          <cell r="C64964" t="str">
            <v>Paper + | Office_electronics | Computer accessories | Webcams</v>
          </cell>
        </row>
        <row r="64965">
          <cell r="A64965">
            <v>400993</v>
          </cell>
          <cell r="C64965" t="str">
            <v>Paper + | Office_electronics | Computer accessories | Computer mice | Wired mice</v>
          </cell>
        </row>
        <row r="64966">
          <cell r="A64966">
            <v>400994</v>
          </cell>
          <cell r="C64966" t="str">
            <v>Paper + | Office_electronics | Computer accessories | Computer mice | Wired mice</v>
          </cell>
        </row>
        <row r="64967">
          <cell r="A64967">
            <v>400995</v>
          </cell>
          <cell r="C64967" t="str">
            <v>Paper + | Office_electronics | Computer accessories | Headsets | Gaming headsets</v>
          </cell>
        </row>
        <row r="64968">
          <cell r="A64968">
            <v>400996</v>
          </cell>
          <cell r="C64968" t="str">
            <v>Paper + | Office_electronics | Computer accessories | Headsets | Gaming headsets</v>
          </cell>
        </row>
        <row r="64969">
          <cell r="A64969">
            <v>400997</v>
          </cell>
          <cell r="C64969" t="str">
            <v>Paper + | Office_electronics | Computer accessories | Headsets | Gaming headsets</v>
          </cell>
        </row>
        <row r="64970">
          <cell r="A64970">
            <v>400998</v>
          </cell>
          <cell r="C64970" t="str">
            <v>Paper + | Office_electronics | Computer accessories | Headsets | Gaming headsets</v>
          </cell>
        </row>
        <row r="64971">
          <cell r="A64971">
            <v>400999</v>
          </cell>
          <cell r="C64971" t="str">
            <v>Paper + | Office_electronics | Computer accessories | Headsets | Gaming headsets</v>
          </cell>
        </row>
        <row r="64972">
          <cell r="A64972">
            <v>401000</v>
          </cell>
          <cell r="C64972" t="str">
            <v>Paper + | Office_electronics | Computer accessories | Keyboards | Gaming keyboard</v>
          </cell>
        </row>
        <row r="64973">
          <cell r="A64973">
            <v>401001</v>
          </cell>
          <cell r="C64973" t="str">
            <v>Paper + | Office_electronics | Computer accessories | Keyboards | Gaming keyboard</v>
          </cell>
        </row>
        <row r="64974">
          <cell r="A64974">
            <v>401002</v>
          </cell>
          <cell r="C64974" t="str">
            <v>Paper + | Office_electronics | Computer accessories | Microphones</v>
          </cell>
        </row>
        <row r="64975">
          <cell r="A64975">
            <v>401003</v>
          </cell>
          <cell r="C64975" t="str">
            <v>Paper + | Office_electronics | Computer accessories | Microphones</v>
          </cell>
        </row>
        <row r="64976">
          <cell r="A64976">
            <v>401004</v>
          </cell>
          <cell r="C64976" t="str">
            <v>Paper + | Office_electronics | Computer accessories | Keyboards | Gaming keyboard</v>
          </cell>
        </row>
        <row r="64977">
          <cell r="A64977">
            <v>401005</v>
          </cell>
          <cell r="C64977" t="str">
            <v>Paper + | Office_electronics | Computer accessories | Keyboards | Gaming keyboard</v>
          </cell>
        </row>
        <row r="64978">
          <cell r="A64978">
            <v>401006</v>
          </cell>
          <cell r="C64978" t="str">
            <v>Paper + | Office_electronics | Computer accessories | Keyboards | Gaming keyboard</v>
          </cell>
        </row>
        <row r="64979">
          <cell r="A64979">
            <v>401007</v>
          </cell>
          <cell r="C64979" t="str">
            <v>Paper + | Office_electronics | Computer accessories | Keyboards | Gaming keyboard</v>
          </cell>
        </row>
        <row r="64980">
          <cell r="A64980">
            <v>401008</v>
          </cell>
          <cell r="C64980" t="str">
            <v>Paper + | Office_electronics | Computer accessories | Computer mice | Wired mice</v>
          </cell>
        </row>
        <row r="64981">
          <cell r="A64981">
            <v>401009</v>
          </cell>
          <cell r="C64981" t="str">
            <v>Paper + | Office_electronics | Computer accessories | Keyboards | Gaming keyboard</v>
          </cell>
        </row>
        <row r="64982">
          <cell r="A64982">
            <v>401010</v>
          </cell>
          <cell r="C64982" t="str">
            <v>Paper + | Office_electronics | Computer accessories | Keyboards | Gaming keyboard</v>
          </cell>
        </row>
        <row r="64983">
          <cell r="A64983">
            <v>401011</v>
          </cell>
          <cell r="C64983" t="str">
            <v>Paper + | Office_electronics | Computer accessories | Keyboards | Gaming keyboard</v>
          </cell>
        </row>
        <row r="64984">
          <cell r="A64984">
            <v>401012</v>
          </cell>
          <cell r="C64984" t="str">
            <v>Paper + | Office_electronics | Computer accessories | Keyboards | Gaming keyboard</v>
          </cell>
        </row>
        <row r="64985">
          <cell r="A64985">
            <v>401013</v>
          </cell>
          <cell r="C64985" t="str">
            <v>Paper + | Office_electronics | Computer accessories | Keyboards | Gaming keyboard</v>
          </cell>
        </row>
        <row r="64986">
          <cell r="A64986">
            <v>401014</v>
          </cell>
          <cell r="C64986" t="str">
            <v>Paper + | Office_electronics | Computer accessories | Keyboards | Gaming keyboard</v>
          </cell>
        </row>
        <row r="64987">
          <cell r="A64987">
            <v>401015</v>
          </cell>
          <cell r="C64987" t="str">
            <v>Paper + | Office_electronics | Computer accessories | Keyboards | Gaming keyboard</v>
          </cell>
        </row>
        <row r="64988">
          <cell r="A64988">
            <v>401016</v>
          </cell>
          <cell r="C64988" t="str">
            <v>Paper + | Office_electronics | Computer accessories | Keyboards | Gaming keyboard</v>
          </cell>
        </row>
        <row r="64989">
          <cell r="A64989">
            <v>401017</v>
          </cell>
          <cell r="C64989" t="str">
            <v>Paper + | Office_electronics | Computer accessories | Keyboards | Gaming keyboard</v>
          </cell>
        </row>
        <row r="64990">
          <cell r="A64990">
            <v>401018</v>
          </cell>
          <cell r="C64990" t="str">
            <v>Paper + | Office_electronics | Computer accessories | Computer mice | Wired mice</v>
          </cell>
        </row>
        <row r="64991">
          <cell r="A64991">
            <v>401019</v>
          </cell>
          <cell r="C64991" t="str">
            <v>Paper + | Office_electronics | Computer accessories | Computer mice | Wired mice</v>
          </cell>
        </row>
        <row r="64992">
          <cell r="A64992">
            <v>401020</v>
          </cell>
          <cell r="C64992" t="str">
            <v>Paper + | Office_electronics | Computer accessories | Computer mice | Wired mice</v>
          </cell>
        </row>
        <row r="64993">
          <cell r="A64993">
            <v>401021</v>
          </cell>
          <cell r="C64993" t="str">
            <v>Paper + | Office_electronics | Computer accessories | Computer mice | Wired mice</v>
          </cell>
        </row>
        <row r="64994">
          <cell r="A64994">
            <v>401022</v>
          </cell>
          <cell r="C64994" t="str">
            <v>Paper + | Office_electronics | Computer accessories | Computer mice | Wired mice</v>
          </cell>
        </row>
        <row r="64995">
          <cell r="A64995">
            <v>401023</v>
          </cell>
          <cell r="C64995" t="str">
            <v>Paper + | Office_electronics | Computer accessories | Computer mice | Wired mice</v>
          </cell>
        </row>
        <row r="64996">
          <cell r="A64996">
            <v>401024</v>
          </cell>
          <cell r="C64996" t="str">
            <v>Paper + | Office_electronics | Computer accessories | Computer mice | Wired mice</v>
          </cell>
        </row>
        <row r="64997">
          <cell r="A64997">
            <v>401025</v>
          </cell>
          <cell r="C64997" t="str">
            <v>Paper + | Office_electronics | Computer accessories | Computer mice | Wired mice</v>
          </cell>
        </row>
        <row r="64998">
          <cell r="A64998">
            <v>401026</v>
          </cell>
          <cell r="C64998" t="str">
            <v>Paper + | Office_electronics | Computer accessories | Computer mice | Wired mice</v>
          </cell>
        </row>
        <row r="64999">
          <cell r="A64999">
            <v>401027</v>
          </cell>
          <cell r="C64999" t="str">
            <v>Paper + | Office_electronics | Computer accessories | Mouse pads | Gaming mouse pads</v>
          </cell>
        </row>
        <row r="65000">
          <cell r="A65000">
            <v>401028</v>
          </cell>
          <cell r="C65000" t="str">
            <v>Paper + | Office_electronics | Computer accessories | Mouse pads | Gaming mouse pads</v>
          </cell>
        </row>
        <row r="65001">
          <cell r="A65001">
            <v>401029</v>
          </cell>
          <cell r="C65001" t="str">
            <v>Paper + | Office_electronics | Computer accessories | Mouse pads | Gaming mouse pads</v>
          </cell>
        </row>
        <row r="65002">
          <cell r="A65002">
            <v>401030</v>
          </cell>
          <cell r="C65002" t="str">
            <v>Paper + | Office_electronics | Computer accessories | Mouse pads | Gaming mouse pads</v>
          </cell>
        </row>
        <row r="65003">
          <cell r="A65003">
            <v>401031</v>
          </cell>
          <cell r="C65003" t="str">
            <v>Paper + | Office_electronics | Computer accessories | Mouse pads | Gaming mouse pads</v>
          </cell>
        </row>
        <row r="65004">
          <cell r="A65004">
            <v>401032</v>
          </cell>
          <cell r="C65004" t="str">
            <v>Paper + | Office_electronics | Computer accessories | Mouse pads | Gaming mouse pads</v>
          </cell>
        </row>
        <row r="65005">
          <cell r="A65005">
            <v>401033</v>
          </cell>
          <cell r="C65005" t="str">
            <v>Paper + | Office_electronics | Computer accessories | Headsets | Gaming headsets</v>
          </cell>
        </row>
        <row r="65006">
          <cell r="A65006">
            <v>401034</v>
          </cell>
          <cell r="C65006" t="str">
            <v>Paper + | Office_electronics | Computer accessories | Headsets | Gaming headsets</v>
          </cell>
        </row>
        <row r="65007">
          <cell r="A65007">
            <v>401035</v>
          </cell>
          <cell r="C65007" t="str">
            <v>Paper + | Office_electronics | Computer accessories | Headsets | Gaming headsets</v>
          </cell>
        </row>
        <row r="65008">
          <cell r="A65008">
            <v>401036</v>
          </cell>
          <cell r="C65008" t="str">
            <v>Paper + | Office_electronics | Computer accessories | Headsets | Gaming headsets</v>
          </cell>
        </row>
        <row r="65009">
          <cell r="A65009">
            <v>401037</v>
          </cell>
          <cell r="C65009" t="str">
            <v>Paper + | Office_electronics | Computer accessories | Keyboards | Gaming keyboard</v>
          </cell>
        </row>
        <row r="65010">
          <cell r="A65010">
            <v>401038</v>
          </cell>
          <cell r="C65010" t="str">
            <v>Paper + | Office_electronics | Computer accessories | Keyboards | Gaming keyboard</v>
          </cell>
        </row>
        <row r="65011">
          <cell r="A65011">
            <v>401039</v>
          </cell>
          <cell r="C65011" t="str">
            <v>Paper + | Office_electronics | Computer accessories | Keyboards | Gaming keyboard</v>
          </cell>
        </row>
        <row r="65012">
          <cell r="A65012">
            <v>401040</v>
          </cell>
          <cell r="C65012" t="str">
            <v>Paper + | Office_electronics | Computer accessories | Keyboards | Gaming keyboard</v>
          </cell>
        </row>
        <row r="65013">
          <cell r="A65013">
            <v>401041</v>
          </cell>
          <cell r="C65013" t="str">
            <v>Paper + | Office_electronics | Computer accessories | Keyboards | Gaming keyboard</v>
          </cell>
        </row>
        <row r="65014">
          <cell r="A65014">
            <v>401042</v>
          </cell>
          <cell r="C65014" t="str">
            <v>Paper + | Office_electronics | Computer accessories | Keyboards | Gaming keyboard</v>
          </cell>
        </row>
        <row r="65015">
          <cell r="A65015">
            <v>401043</v>
          </cell>
          <cell r="C65015" t="str">
            <v>Paper + | Office_electronics | Computer accessories | Keyboards | Gaming keyboard</v>
          </cell>
        </row>
        <row r="65016">
          <cell r="A65016">
            <v>401044</v>
          </cell>
          <cell r="C65016" t="str">
            <v>Paper + | Office_electronics | Computer accessories | Keyboards | Gaming keyboard</v>
          </cell>
        </row>
        <row r="65017">
          <cell r="A65017">
            <v>401045</v>
          </cell>
          <cell r="C65017" t="str">
            <v>Paper + | Office_electronics | Computer accessories | Keyboards | Gaming keyboard</v>
          </cell>
        </row>
        <row r="65018">
          <cell r="A65018">
            <v>401046</v>
          </cell>
          <cell r="C65018" t="str">
            <v>Paper + | Office_electronics | Computer accessories | Computer mice | Wired mice</v>
          </cell>
        </row>
        <row r="65019">
          <cell r="A65019">
            <v>401047</v>
          </cell>
          <cell r="C65019" t="str">
            <v>Paper + | Office_electronics | Computer accessories | Computer mice | Wired mice</v>
          </cell>
        </row>
        <row r="65020">
          <cell r="A65020">
            <v>401048</v>
          </cell>
          <cell r="C65020" t="str">
            <v>Paper + | Office_electronics | Computer accessories | Keyboards | Gaming keyboard</v>
          </cell>
        </row>
        <row r="65021">
          <cell r="A65021">
            <v>401049</v>
          </cell>
          <cell r="C65021" t="str">
            <v>Paper + | Office_electronics | Computer accessories | Keyboards | Gaming keyboard</v>
          </cell>
        </row>
        <row r="65022">
          <cell r="A65022">
            <v>401050</v>
          </cell>
          <cell r="C65022" t="str">
            <v>Paper + | Office_electronics | Computer accessories | Keyboards | Gaming keyboard</v>
          </cell>
        </row>
        <row r="65023">
          <cell r="A65023">
            <v>401051</v>
          </cell>
          <cell r="C65023" t="str">
            <v>Paper + | Office_electronics | Computer accessories | Keyboards | Gaming keyboard</v>
          </cell>
        </row>
        <row r="65024">
          <cell r="A65024">
            <v>401052</v>
          </cell>
          <cell r="C65024" t="str">
            <v>Paper + | Office_electronics | Computer accessories | Computer mice | Wired mice</v>
          </cell>
        </row>
        <row r="65025">
          <cell r="A65025">
            <v>401053</v>
          </cell>
          <cell r="C65025" t="str">
            <v>Paper + | Office_electronics | Computer accessories | Computer mice | Wired mice</v>
          </cell>
        </row>
        <row r="65026">
          <cell r="A65026">
            <v>401054</v>
          </cell>
          <cell r="C65026" t="str">
            <v>Paper + | Office_electronics | Computer accessories | Keyboards | Gaming keyboard</v>
          </cell>
        </row>
        <row r="65027">
          <cell r="A65027">
            <v>401055</v>
          </cell>
          <cell r="C65027" t="str">
            <v>Paper + | Office_electronics | Computer accessories | Computer mice | Gaming mice</v>
          </cell>
        </row>
        <row r="65028">
          <cell r="A65028">
            <v>401056</v>
          </cell>
          <cell r="C65028" t="str">
            <v>Paper + | Office_electronics | Smoke detectors</v>
          </cell>
        </row>
        <row r="65029">
          <cell r="A65029">
            <v>401057</v>
          </cell>
          <cell r="C65029" t="str">
            <v>Office classic | Shipping_and_packaging | Filling and protection materials | Filling paper</v>
          </cell>
        </row>
        <row r="65030">
          <cell r="A65030">
            <v>401058</v>
          </cell>
          <cell r="C65030" t="str">
            <v>Office classic | Shipping_and_packaging | Filling and protection materials | Filling paper</v>
          </cell>
        </row>
        <row r="65031">
          <cell r="A65031">
            <v>401059</v>
          </cell>
          <cell r="C65031" t="str">
            <v>Paper + | Office_electronics | Smoke detectors</v>
          </cell>
        </row>
        <row r="65032">
          <cell r="A65032">
            <v>401060</v>
          </cell>
          <cell r="C65032" t="str">
            <v>Paper + | Office_electronics | Smoke detectors</v>
          </cell>
        </row>
        <row r="65033">
          <cell r="A65033">
            <v>401061</v>
          </cell>
          <cell r="C65033" t="str">
            <v>Paper + | Office_electronics | Smoke detectors</v>
          </cell>
        </row>
        <row r="65034">
          <cell r="A65034">
            <v>401062</v>
          </cell>
          <cell r="C65034" t="str">
            <v>Paper + | Office_electronics | Smoke detectors</v>
          </cell>
        </row>
        <row r="65035">
          <cell r="A65035">
            <v>401063</v>
          </cell>
          <cell r="C65035" t="str">
            <v>Paper + | Office_electronics | Smoke detectors</v>
          </cell>
        </row>
        <row r="65036">
          <cell r="A65036">
            <v>401064</v>
          </cell>
          <cell r="C65036" t="str">
            <v>Paper + | Office_electronics | Smoke detectors</v>
          </cell>
        </row>
        <row r="65037">
          <cell r="A65037">
            <v>401065</v>
          </cell>
          <cell r="C65037" t="str">
            <v>Office classic | Arts_and_crafts | Book covering foil</v>
          </cell>
        </row>
        <row r="65038">
          <cell r="A65038">
            <v>401066</v>
          </cell>
          <cell r="C65038" t="str">
            <v>Office classic | Arts_and_crafts | Book covering foil</v>
          </cell>
        </row>
        <row r="65039">
          <cell r="A65039">
            <v>401067</v>
          </cell>
          <cell r="C65039" t="str">
            <v>Office classic | Arts_and_crafts | Book covering foil</v>
          </cell>
        </row>
        <row r="65040">
          <cell r="A65040">
            <v>401068</v>
          </cell>
          <cell r="C65040" t="str">
            <v>Office classic | Arts_and_crafts | Book covering foil</v>
          </cell>
        </row>
        <row r="65041">
          <cell r="A65041">
            <v>401069</v>
          </cell>
          <cell r="C65041" t="str">
            <v>Office classic | Arts_and_crafts | Book covering foil</v>
          </cell>
        </row>
        <row r="65042">
          <cell r="A65042">
            <v>401070</v>
          </cell>
          <cell r="C65042" t="str">
            <v>Office classic | Arts_and_crafts | Book covering foil</v>
          </cell>
        </row>
        <row r="65043">
          <cell r="A65043">
            <v>401071</v>
          </cell>
          <cell r="C65043" t="str">
            <v>Facility &amp; Almere | Cables | Network cables | Cat5</v>
          </cell>
        </row>
        <row r="65044">
          <cell r="A65044">
            <v>401072</v>
          </cell>
          <cell r="C65044" t="str">
            <v>Paper + | Office_electronics | Computer accessories | Headsets | Headset</v>
          </cell>
        </row>
        <row r="65045">
          <cell r="A65045">
            <v>401073</v>
          </cell>
          <cell r="C65045" t="str">
            <v>Paper + | Office_electronics | Computer accessories | Headsets | Headset</v>
          </cell>
        </row>
        <row r="65046">
          <cell r="A65046">
            <v>401074</v>
          </cell>
          <cell r="C65046" t="str">
            <v>Paper + | Office_electronics | Computer accessories | Headsets | Headset</v>
          </cell>
        </row>
        <row r="65047">
          <cell r="A65047">
            <v>401075</v>
          </cell>
        </row>
        <row r="65048">
          <cell r="A65048">
            <v>401076</v>
          </cell>
          <cell r="C65048" t="str">
            <v>Paper + | Office_electronics | Computer accessories | Headsets | Headset</v>
          </cell>
        </row>
        <row r="65049">
          <cell r="A65049">
            <v>401077</v>
          </cell>
          <cell r="C65049" t="str">
            <v>Paper + | Office_electronics | Computer accessories | Headsets | Headset</v>
          </cell>
        </row>
        <row r="65050">
          <cell r="A65050">
            <v>401078</v>
          </cell>
          <cell r="C65050" t="str">
            <v>Paper + | Office_electronics | Computer accessories | Headsets | Headset</v>
          </cell>
        </row>
        <row r="65051">
          <cell r="A65051">
            <v>401079</v>
          </cell>
          <cell r="C65051" t="str">
            <v>Paper + | Office_electronics | Computer accessories | Headsets | Ear buds</v>
          </cell>
        </row>
        <row r="65052">
          <cell r="A65052">
            <v>401080</v>
          </cell>
          <cell r="C65052" t="str">
            <v>Paper + | Office_electronics | Video conferencing | Conferencing systems</v>
          </cell>
        </row>
        <row r="65053">
          <cell r="A65053">
            <v>401081</v>
          </cell>
          <cell r="C65053" t="str">
            <v>Paper + | Office_electronics | Video conferencing | Conferencing systems</v>
          </cell>
        </row>
        <row r="65054">
          <cell r="A65054">
            <v>401082</v>
          </cell>
          <cell r="C65054" t="str">
            <v>Paper + | Office_electronics | Video conferencing | Conferencing systems</v>
          </cell>
        </row>
        <row r="65055">
          <cell r="A65055">
            <v>401083</v>
          </cell>
          <cell r="C65055" t="str">
            <v>Paper + | Office_electronics | Computer accessories | Webcams</v>
          </cell>
        </row>
        <row r="65056">
          <cell r="A65056">
            <v>401084</v>
          </cell>
          <cell r="C65056" t="str">
            <v>Facility &amp; Almere | Cables | USB | Lightning to USB C</v>
          </cell>
        </row>
        <row r="65057">
          <cell r="A65057">
            <v>401085</v>
          </cell>
          <cell r="C65057" t="str">
            <v>Facility &amp; Almere | Cables | USB | Lightning to USB C</v>
          </cell>
        </row>
        <row r="65058">
          <cell r="A65058">
            <v>401086</v>
          </cell>
          <cell r="C65058" t="str">
            <v>Facility &amp; Almere | Cables | USB | USB C to USB C</v>
          </cell>
        </row>
        <row r="65059">
          <cell r="A65059">
            <v>401087</v>
          </cell>
          <cell r="C65059" t="str">
            <v>Facility &amp; Almere | Cables | USB | USB C to USB C</v>
          </cell>
        </row>
        <row r="65060">
          <cell r="A65060">
            <v>401088</v>
          </cell>
          <cell r="C65060" t="str">
            <v>Facility &amp; Almere | Cables | USB | USB C to USB C</v>
          </cell>
        </row>
        <row r="65061">
          <cell r="A65061">
            <v>401089</v>
          </cell>
          <cell r="C65061" t="str">
            <v>Paper + | Office_electronics</v>
          </cell>
        </row>
        <row r="65062">
          <cell r="A65062">
            <v>401090</v>
          </cell>
          <cell r="C65062" t="str">
            <v>Paper + | Office_electronics</v>
          </cell>
        </row>
        <row r="65063">
          <cell r="A65063">
            <v>401091</v>
          </cell>
          <cell r="C65063" t="str">
            <v>Facility &amp; Almere | Cables</v>
          </cell>
        </row>
        <row r="65064">
          <cell r="A65064">
            <v>401092</v>
          </cell>
          <cell r="C65064" t="str">
            <v>Paper + | Office_electronics</v>
          </cell>
        </row>
        <row r="65065">
          <cell r="A65065">
            <v>401093</v>
          </cell>
          <cell r="C65065" t="str">
            <v>Paper + | Office_electronics</v>
          </cell>
        </row>
        <row r="65066">
          <cell r="A65066">
            <v>401094</v>
          </cell>
          <cell r="C65066" t="str">
            <v>Facility &amp; Almere | Cables | USB | Lightning to USB A</v>
          </cell>
        </row>
        <row r="65067">
          <cell r="A65067">
            <v>401095</v>
          </cell>
          <cell r="C65067" t="str">
            <v>Facility &amp; Almere | Cables | USB | Lightning to USB A</v>
          </cell>
        </row>
        <row r="65068">
          <cell r="A65068">
            <v>401096</v>
          </cell>
          <cell r="C65068" t="str">
            <v>Facility &amp; Almere | Cables | USB | Lightning to USB A</v>
          </cell>
        </row>
        <row r="65069">
          <cell r="A65069">
            <v>401097</v>
          </cell>
          <cell r="C65069" t="str">
            <v>Facility &amp; Almere | Cables | Accessories | Travel plug</v>
          </cell>
        </row>
        <row r="65070">
          <cell r="A65070">
            <v>401098</v>
          </cell>
          <cell r="C65070" t="str">
            <v>Paper + | Office_electronics</v>
          </cell>
        </row>
        <row r="65071">
          <cell r="A65071">
            <v>401099</v>
          </cell>
          <cell r="C65071" t="str">
            <v>Paper + | Office_electronics</v>
          </cell>
        </row>
        <row r="65072">
          <cell r="A65072">
            <v>401100</v>
          </cell>
          <cell r="C65072" t="str">
            <v>Paper + | Office_electronics</v>
          </cell>
        </row>
        <row r="65073">
          <cell r="A65073">
            <v>401101</v>
          </cell>
          <cell r="C65073" t="str">
            <v>Facility &amp; Almere | Cables | Accessories | USB chargers</v>
          </cell>
        </row>
        <row r="65074">
          <cell r="A65074">
            <v>401102</v>
          </cell>
          <cell r="C65074" t="str">
            <v>Facility &amp; Almere | Cables | Accessories | Wireless chargers</v>
          </cell>
        </row>
        <row r="65075">
          <cell r="A65075">
            <v>401103</v>
          </cell>
          <cell r="C65075" t="str">
            <v>Paper + | Office_electronics</v>
          </cell>
        </row>
        <row r="65076">
          <cell r="A65076">
            <v>401104</v>
          </cell>
          <cell r="C65076" t="str">
            <v>Facility &amp; Almere | Cables | USB | USB C to USB C</v>
          </cell>
        </row>
        <row r="65077">
          <cell r="A65077">
            <v>401480</v>
          </cell>
        </row>
        <row r="65078">
          <cell r="A65078">
            <v>401481</v>
          </cell>
        </row>
        <row r="65079">
          <cell r="A65079">
            <v>401482</v>
          </cell>
        </row>
        <row r="65080">
          <cell r="A65080">
            <v>401483</v>
          </cell>
        </row>
        <row r="65081">
          <cell r="A65081">
            <v>401484</v>
          </cell>
        </row>
        <row r="65082">
          <cell r="A65082">
            <v>401485</v>
          </cell>
        </row>
        <row r="65083">
          <cell r="A65083">
            <v>401486</v>
          </cell>
        </row>
        <row r="65084">
          <cell r="A65084">
            <v>401487</v>
          </cell>
        </row>
        <row r="65085">
          <cell r="A65085">
            <v>401488</v>
          </cell>
        </row>
        <row r="65086">
          <cell r="A65086">
            <v>401489</v>
          </cell>
        </row>
        <row r="65087">
          <cell r="A65087">
            <v>401490</v>
          </cell>
        </row>
        <row r="65088">
          <cell r="A65088">
            <v>401491</v>
          </cell>
        </row>
        <row r="65089">
          <cell r="A65089">
            <v>401492</v>
          </cell>
        </row>
        <row r="65090">
          <cell r="A65090">
            <v>401493</v>
          </cell>
        </row>
        <row r="65091">
          <cell r="A65091">
            <v>401494</v>
          </cell>
        </row>
        <row r="65092">
          <cell r="A65092">
            <v>401495</v>
          </cell>
        </row>
        <row r="65093">
          <cell r="A65093">
            <v>401496</v>
          </cell>
        </row>
        <row r="65094">
          <cell r="A65094">
            <v>402000</v>
          </cell>
          <cell r="C65094" t="str">
            <v>Office classic | Office_presentation | Noticeboards &amp; Visual Communication | Chalkboards | Wall</v>
          </cell>
        </row>
        <row r="65095">
          <cell r="A65095">
            <v>402001</v>
          </cell>
          <cell r="C65095" t="str">
            <v>Office classic | Office_presentation | Noticeboards &amp; Visual Communication | Chalkboards | Wall</v>
          </cell>
        </row>
        <row r="65096">
          <cell r="A65096">
            <v>402002</v>
          </cell>
          <cell r="C65096" t="str">
            <v>Office classic | Office_presentation | Noticeboards &amp; Visual Communication | Chalkboards | Wall</v>
          </cell>
        </row>
        <row r="65097">
          <cell r="A65097">
            <v>402003</v>
          </cell>
          <cell r="C65097" t="str">
            <v>Facility &amp; Almere | Office_furniture | Accessories | Key cabinet</v>
          </cell>
        </row>
        <row r="65098">
          <cell r="A65098">
            <v>402004</v>
          </cell>
          <cell r="C65098" t="str">
            <v>Facility &amp; Almere | Office_furniture | Accessories | Key cabinet</v>
          </cell>
        </row>
        <row r="65099">
          <cell r="A65099">
            <v>402005</v>
          </cell>
          <cell r="C65099" t="str">
            <v>Facility &amp; Almere | Office_furniture | Accessories | Key cabinet</v>
          </cell>
        </row>
        <row r="65100">
          <cell r="A65100">
            <v>402006</v>
          </cell>
          <cell r="C65100" t="str">
            <v>Facility &amp; Almere | Office_furniture | Accessories | Key cabinet</v>
          </cell>
        </row>
        <row r="65101">
          <cell r="A65101">
            <v>402007</v>
          </cell>
          <cell r="C65101" t="str">
            <v>Facility &amp; Almere | Office_furniture | Accessories | Key cabinet</v>
          </cell>
        </row>
        <row r="65102">
          <cell r="A65102">
            <v>402008</v>
          </cell>
          <cell r="C65102" t="str">
            <v>Office classic | Office_deskacc | Other | Cash boxes</v>
          </cell>
        </row>
        <row r="65103">
          <cell r="A65103">
            <v>402009</v>
          </cell>
          <cell r="C65103" t="str">
            <v>Office classic | Office_deskacc | Other | Cash boxes</v>
          </cell>
        </row>
        <row r="65104">
          <cell r="A65104">
            <v>402010</v>
          </cell>
          <cell r="C65104" t="str">
            <v>Office classic | Office_deskacc | Other | Cash boxes</v>
          </cell>
        </row>
        <row r="65105">
          <cell r="A65105">
            <v>402011</v>
          </cell>
          <cell r="C65105" t="str">
            <v>Office classic | Office_deskacc | Other | Cash boxes</v>
          </cell>
        </row>
        <row r="65106">
          <cell r="A65106">
            <v>402012</v>
          </cell>
          <cell r="C65106" t="str">
            <v>Office classic | Office_deskacc | Other | Cash boxes</v>
          </cell>
        </row>
        <row r="65107">
          <cell r="A65107">
            <v>402013</v>
          </cell>
          <cell r="C65107" t="str">
            <v>Office classic | Office_presentation | Information boards &amp; sign holders | Magnetic wall rail</v>
          </cell>
        </row>
        <row r="65108">
          <cell r="A65108">
            <v>402014</v>
          </cell>
          <cell r="C65108" t="str">
            <v>Office classic | Office_presentation | Information boards &amp; sign holders | Magnetic wall rail</v>
          </cell>
        </row>
        <row r="65109">
          <cell r="A65109">
            <v>402015</v>
          </cell>
          <cell r="C65109" t="str">
            <v>Office classic | Office_presentation | Information boards &amp; sign holders | Magnetic wall rail</v>
          </cell>
        </row>
        <row r="65110">
          <cell r="A65110">
            <v>402016</v>
          </cell>
          <cell r="C65110" t="str">
            <v>Office classic | Office_presentation | Information boards &amp; sign holders | Magnetic wall rail</v>
          </cell>
        </row>
        <row r="65111">
          <cell r="A65111">
            <v>402017</v>
          </cell>
          <cell r="C65111" t="str">
            <v>Office classic | Office_presentation | Information boards &amp; sign holders | Magnetic wall rail</v>
          </cell>
        </row>
        <row r="65112">
          <cell r="A65112">
            <v>402018</v>
          </cell>
          <cell r="C65112" t="str">
            <v>Office classic | Office_presentation | Information boards &amp; sign holders | Magnetic wall rail</v>
          </cell>
        </row>
        <row r="65113">
          <cell r="A65113">
            <v>402019</v>
          </cell>
          <cell r="C65113" t="str">
            <v>Office classic | Office_folder | Clipboards | Regular | A5</v>
          </cell>
        </row>
        <row r="65114">
          <cell r="A65114">
            <v>402020</v>
          </cell>
          <cell r="C65114" t="str">
            <v>Office classic | Office_folder | Clipboards | Regular | A5</v>
          </cell>
        </row>
        <row r="65115">
          <cell r="A65115">
            <v>402021</v>
          </cell>
          <cell r="C65115" t="str">
            <v>Office classic | Office_folder | Clipboards | Foldover clipboard</v>
          </cell>
        </row>
        <row r="65116">
          <cell r="A65116">
            <v>402022</v>
          </cell>
          <cell r="C65116" t="str">
            <v>Office classic | Office_folder | Clipboards | Regular | A4</v>
          </cell>
        </row>
        <row r="65117">
          <cell r="A65117">
            <v>402023</v>
          </cell>
          <cell r="C65117" t="str">
            <v>Office classic | Office_folder | Clipboards | Regular | A3</v>
          </cell>
        </row>
        <row r="65118">
          <cell r="A65118">
            <v>402024</v>
          </cell>
          <cell r="C65118" t="str">
            <v>Office classic | Office_presentation | Magnet | &lt; 1 kg | Globe shaped</v>
          </cell>
        </row>
        <row r="65119">
          <cell r="A65119">
            <v>402025</v>
          </cell>
          <cell r="C65119" t="str">
            <v>Office classic | Office_presentation | Magnet | &lt; 1 kg | Globe shaped</v>
          </cell>
        </row>
        <row r="65120">
          <cell r="A65120">
            <v>402026</v>
          </cell>
          <cell r="C65120" t="str">
            <v>Office classic | Office_presentation | Magnet | &lt; 1 kg | Globe shaped</v>
          </cell>
        </row>
        <row r="65121">
          <cell r="A65121">
            <v>402027</v>
          </cell>
          <cell r="C65121" t="str">
            <v>Office classic | Office_presentation | Magnet | &lt; 1 kg | Globe shaped</v>
          </cell>
        </row>
        <row r="65122">
          <cell r="A65122">
            <v>402028</v>
          </cell>
          <cell r="C65122" t="str">
            <v>Office classic | Office_presentation | Magnet | &lt; 1 kg | Globe shaped</v>
          </cell>
        </row>
        <row r="65123">
          <cell r="A65123">
            <v>402029</v>
          </cell>
          <cell r="C65123" t="str">
            <v>Office classic | Office_presentation | Magnet | 1 - 5 kg | Hook shaped</v>
          </cell>
        </row>
        <row r="65124">
          <cell r="A65124">
            <v>402030</v>
          </cell>
          <cell r="C65124" t="str">
            <v>Office classic | Office_presentation | Magnet | 1 - 5 kg | Hook shaped</v>
          </cell>
        </row>
        <row r="65125">
          <cell r="A65125">
            <v>402031</v>
          </cell>
          <cell r="C65125" t="str">
            <v>Office classic | Office_presentation | Magnet | &gt; 5 kg | Hook shaped</v>
          </cell>
        </row>
        <row r="65126">
          <cell r="A65126">
            <v>402032</v>
          </cell>
          <cell r="C65126" t="str">
            <v>Office classic | Office_presentation | Magnet | &gt; 5 kg | Hook shaped</v>
          </cell>
        </row>
        <row r="65127">
          <cell r="A65127">
            <v>402033</v>
          </cell>
          <cell r="C65127" t="str">
            <v>Office classic | Office_presentation | Magnet | &gt; 5 kg | Hook shaped</v>
          </cell>
        </row>
        <row r="65128">
          <cell r="A65128">
            <v>402034</v>
          </cell>
          <cell r="C65128" t="str">
            <v>Office classic | Office_presentation | Magnet | Magnetic tape | Adhesive</v>
          </cell>
        </row>
        <row r="65129">
          <cell r="A65129">
            <v>402035</v>
          </cell>
          <cell r="C65129" t="str">
            <v>Office classic | Office_presentation | Magnet | Magnetic tape | Adhesive</v>
          </cell>
        </row>
        <row r="65130">
          <cell r="A65130">
            <v>402036</v>
          </cell>
          <cell r="C65130" t="str">
            <v>Office classic | Office_presentation | Magnet | Magnetic tape | Adhesive</v>
          </cell>
        </row>
        <row r="65131">
          <cell r="A65131">
            <v>402037</v>
          </cell>
          <cell r="C65131" t="str">
            <v>Office classic | Office_presentation | Magnet | 1 - 5 kg | Cone shaped</v>
          </cell>
        </row>
        <row r="65132">
          <cell r="A65132">
            <v>402038</v>
          </cell>
          <cell r="C65132" t="str">
            <v>Office classic | Office_presentation | Magnet | &gt; 5 kg | Cone shaped</v>
          </cell>
        </row>
        <row r="65133">
          <cell r="A65133">
            <v>402039</v>
          </cell>
          <cell r="C65133" t="str">
            <v>Office classic | Office_deskacc | Accessories | Foldback &amp; bulldog clips</v>
          </cell>
        </row>
        <row r="65134">
          <cell r="A65134">
            <v>402040</v>
          </cell>
          <cell r="C65134" t="str">
            <v>Office classic | Office_deskacc | Accessories | Foldback &amp; bulldog clips</v>
          </cell>
        </row>
        <row r="65135">
          <cell r="A65135">
            <v>402041</v>
          </cell>
          <cell r="C65135" t="str">
            <v>Office classic | Office_deskacc | Accessories | Foldback &amp; bulldog clips</v>
          </cell>
        </row>
        <row r="65136">
          <cell r="A65136">
            <v>402042</v>
          </cell>
          <cell r="C65136" t="str">
            <v>Office classic | Office_deskacc | Accessories | Paperclips | Paperclip dispenser</v>
          </cell>
        </row>
        <row r="65137">
          <cell r="A65137">
            <v>402043</v>
          </cell>
          <cell r="C65137" t="str">
            <v>Office classic | Office_deskacc | Accessories | Paperclips | Paperclip dispenser</v>
          </cell>
        </row>
        <row r="65138">
          <cell r="A65138">
            <v>402044</v>
          </cell>
          <cell r="C65138" t="str">
            <v>Office classic | Office_presentation | Noticeboards &amp; Visual Communication | Chalkboards | Wall</v>
          </cell>
        </row>
        <row r="65139">
          <cell r="A65139">
            <v>402045</v>
          </cell>
          <cell r="C65139" t="str">
            <v>Office classic | Office_deskacc | Accessories | Foldback &amp; bulldog clips</v>
          </cell>
        </row>
        <row r="65140">
          <cell r="A65140">
            <v>402046</v>
          </cell>
          <cell r="C65140" t="str">
            <v>Office classic | Office_deskacc | Accessories | Foldback &amp; bulldog clips</v>
          </cell>
        </row>
        <row r="65141">
          <cell r="A65141">
            <v>402047</v>
          </cell>
          <cell r="C65141" t="str">
            <v>Office classic | Office_deskacc | Accessories | Foldback &amp; bulldog clips</v>
          </cell>
        </row>
        <row r="65142">
          <cell r="A65142">
            <v>402048</v>
          </cell>
          <cell r="C65142" t="str">
            <v>Office classic | Office_deskacc | Accessories | Foldback &amp; bulldog clips</v>
          </cell>
        </row>
        <row r="65143">
          <cell r="A65143">
            <v>402049</v>
          </cell>
          <cell r="C65143" t="str">
            <v>Office classic | Office_deskacc | Accessories | Foldback &amp; bulldog clips</v>
          </cell>
        </row>
        <row r="65144">
          <cell r="A65144">
            <v>402050</v>
          </cell>
          <cell r="C65144" t="str">
            <v>Office classic | Office_deskacc | Accessories | Foldback &amp; bulldog clips</v>
          </cell>
        </row>
        <row r="65145">
          <cell r="A65145">
            <v>402051</v>
          </cell>
          <cell r="C65145" t="str">
            <v>Office classic | Office_deskacc | Accessories | Foldback &amp; bulldog clips</v>
          </cell>
        </row>
        <row r="65146">
          <cell r="A65146">
            <v>402052</v>
          </cell>
          <cell r="C65146" t="str">
            <v>Office classic | Office_deskacc | Accessories | Foldback &amp; bulldog clips</v>
          </cell>
        </row>
        <row r="65147">
          <cell r="A65147">
            <v>402053</v>
          </cell>
          <cell r="C65147" t="str">
            <v>Office classic | Office_deskacc | Accessories | Foldback &amp; bulldog clips</v>
          </cell>
        </row>
        <row r="65148">
          <cell r="A65148">
            <v>402054</v>
          </cell>
          <cell r="C65148" t="str">
            <v>Office classic | Office_presentation | Whiteboards &amp; accessories | Magnetic sheet</v>
          </cell>
        </row>
        <row r="65149">
          <cell r="A65149">
            <v>402055</v>
          </cell>
          <cell r="C65149" t="str">
            <v>Office classic | Office_presentation | Whiteboards &amp; accessories | Magnetic sheet</v>
          </cell>
        </row>
        <row r="65150">
          <cell r="A65150">
            <v>402056</v>
          </cell>
          <cell r="C65150" t="str">
            <v>Office classic | Office_presentation | Whiteboards &amp; accessories | Magnetic sheet</v>
          </cell>
        </row>
        <row r="65151">
          <cell r="A65151">
            <v>402057</v>
          </cell>
          <cell r="C65151" t="str">
            <v>Office classic | Office_presentation | Whiteboards &amp; accessories | Magnetic sheet</v>
          </cell>
        </row>
        <row r="65152">
          <cell r="A65152">
            <v>402058</v>
          </cell>
          <cell r="C65152" t="str">
            <v>Office classic | Office_presentation | Magnet | &lt; 1 kg | Round shaped</v>
          </cell>
        </row>
        <row r="65153">
          <cell r="A65153">
            <v>402059</v>
          </cell>
          <cell r="C65153" t="str">
            <v>Office classic | Office_presentation | Magnet | &lt; 1 kg | Round shaped</v>
          </cell>
        </row>
        <row r="65154">
          <cell r="A65154">
            <v>402060</v>
          </cell>
          <cell r="C65154" t="str">
            <v>Office classic | Office_presentation | Magnet | &lt; 1 kg | Round shaped</v>
          </cell>
        </row>
        <row r="65155">
          <cell r="A65155">
            <v>402061</v>
          </cell>
          <cell r="C65155" t="str">
            <v>Office classic | Office_presentation | Magnet | &lt; 1 kg | Round shaped</v>
          </cell>
        </row>
        <row r="65156">
          <cell r="A65156">
            <v>402062</v>
          </cell>
          <cell r="C65156" t="str">
            <v>Office classic | Office_presentation | Magnet | &lt; 1 kg | Round shaped</v>
          </cell>
        </row>
        <row r="65157">
          <cell r="A65157">
            <v>402063</v>
          </cell>
          <cell r="C65157" t="str">
            <v>Office classic | Office_presentation | Magnet | &lt; 1 kg | Round shaped</v>
          </cell>
        </row>
        <row r="65158">
          <cell r="A65158">
            <v>402064</v>
          </cell>
          <cell r="C65158" t="str">
            <v>Office classic | Office_presentation | Magnet | &lt; 1 kg | Round shaped</v>
          </cell>
        </row>
        <row r="65159">
          <cell r="A65159">
            <v>402065</v>
          </cell>
          <cell r="C65159" t="str">
            <v>Office classic | Office_presentation | Magnet | &lt; 1 kg | Round shaped</v>
          </cell>
        </row>
        <row r="65160">
          <cell r="A65160">
            <v>402066</v>
          </cell>
          <cell r="C65160" t="str">
            <v>Office classic | Office_presentation | Magnet | &lt; 1 kg | Round shaped</v>
          </cell>
        </row>
        <row r="65161">
          <cell r="A65161">
            <v>402067</v>
          </cell>
          <cell r="C65161" t="str">
            <v>Office classic | Office_presentation | Magnet | &lt; 1 kg | Round shaped</v>
          </cell>
        </row>
        <row r="65162">
          <cell r="A65162">
            <v>402068</v>
          </cell>
          <cell r="C65162" t="str">
            <v>Office classic | Office_presentation | Magnet | &lt; 1 kg | Round shaped</v>
          </cell>
        </row>
        <row r="65163">
          <cell r="A65163">
            <v>402069</v>
          </cell>
          <cell r="C65163" t="str">
            <v>Office classic | Office_presentation | Magnet | &lt; 1 kg | Round shaped</v>
          </cell>
        </row>
        <row r="65164">
          <cell r="A65164">
            <v>402070</v>
          </cell>
          <cell r="C65164" t="str">
            <v>Office classic | Office_presentation | Magnet | &lt; 1 kg | Round shaped</v>
          </cell>
        </row>
        <row r="65165">
          <cell r="A65165">
            <v>402071</v>
          </cell>
          <cell r="C65165" t="str">
            <v>Office classic | Office_presentation | Magnet | &lt; 1 kg | Round shaped</v>
          </cell>
        </row>
        <row r="65166">
          <cell r="A65166">
            <v>402072</v>
          </cell>
          <cell r="C65166" t="str">
            <v>Office classic | Office_presentation | Magnet | &lt; 1 kg | Round shaped</v>
          </cell>
        </row>
        <row r="65167">
          <cell r="A65167">
            <v>402073</v>
          </cell>
          <cell r="C65167" t="str">
            <v>Office classic | Office_presentation | Magnet | &lt; 1 kg | Round shaped</v>
          </cell>
        </row>
        <row r="65168">
          <cell r="A65168">
            <v>402074</v>
          </cell>
          <cell r="C65168" t="str">
            <v>Office classic | Office_presentation | Magnet | &lt; 1 kg | Round shaped</v>
          </cell>
        </row>
        <row r="65169">
          <cell r="A65169">
            <v>402075</v>
          </cell>
          <cell r="C65169" t="str">
            <v>Office classic | Office_presentation | Magnet | &lt; 1 kg | Round shaped</v>
          </cell>
        </row>
        <row r="65170">
          <cell r="A65170">
            <v>402076</v>
          </cell>
          <cell r="C65170" t="str">
            <v>Office classic | Office_presentation | Magnet | &lt; 1 kg | Round shaped</v>
          </cell>
        </row>
        <row r="65171">
          <cell r="A65171">
            <v>402077</v>
          </cell>
          <cell r="C65171" t="str">
            <v>Office classic | Office_presentation | Magnet | &lt; 1 kg | Round shaped</v>
          </cell>
        </row>
        <row r="65172">
          <cell r="A65172">
            <v>402078</v>
          </cell>
          <cell r="C65172" t="str">
            <v>Office classic | Office_presentation | Magnet | &lt; 1 kg | Round shaped</v>
          </cell>
        </row>
        <row r="65173">
          <cell r="A65173">
            <v>402079</v>
          </cell>
          <cell r="C65173" t="str">
            <v>Office classic | Office_presentation | Magnet | 1 - 5 kg | Round shaped</v>
          </cell>
        </row>
        <row r="65174">
          <cell r="A65174">
            <v>402080</v>
          </cell>
          <cell r="C65174" t="str">
            <v>Office classic | Office_presentation | Magnet | 1 - 5 kg | Round shaped</v>
          </cell>
        </row>
        <row r="65175">
          <cell r="A65175">
            <v>402081</v>
          </cell>
          <cell r="C65175" t="str">
            <v>Office classic | Office_presentation | Magnet | 1 - 5 kg | Round shaped</v>
          </cell>
        </row>
        <row r="65176">
          <cell r="A65176">
            <v>402082</v>
          </cell>
          <cell r="C65176" t="str">
            <v>Office classic | Office_presentation | Magnet | 1 - 5 kg | Round shaped</v>
          </cell>
        </row>
        <row r="65177">
          <cell r="A65177">
            <v>402083</v>
          </cell>
          <cell r="C65177" t="str">
            <v>Office classic | Office_presentation | Magnet | 1 - 5 kg | Round shaped</v>
          </cell>
        </row>
        <row r="65178">
          <cell r="A65178">
            <v>402084</v>
          </cell>
          <cell r="C65178" t="str">
            <v>Office classic | Office_presentation | Magnet | 1 - 5 kg | Round shaped</v>
          </cell>
        </row>
        <row r="65179">
          <cell r="A65179">
            <v>402085</v>
          </cell>
          <cell r="C65179" t="str">
            <v>Office classic | Office_presentation | Magnet | 1 - 5 kg | Round shaped</v>
          </cell>
        </row>
        <row r="65180">
          <cell r="A65180">
            <v>402086</v>
          </cell>
          <cell r="C65180" t="str">
            <v>Office classic | Office_presentation | Magnet | 1 - 5 kg | Round shaped</v>
          </cell>
        </row>
        <row r="65181">
          <cell r="A65181">
            <v>402087</v>
          </cell>
          <cell r="C65181" t="str">
            <v>Office classic | Office_presentation | Magnet | 1 - 5 kg | Rectangle shaped</v>
          </cell>
        </row>
        <row r="65182">
          <cell r="A65182">
            <v>402088</v>
          </cell>
          <cell r="C65182" t="str">
            <v>Office classic | Office_presentation | Magnet | 1 - 5 kg | Rectangle shaped</v>
          </cell>
        </row>
        <row r="65183">
          <cell r="A65183">
            <v>402089</v>
          </cell>
          <cell r="C65183" t="str">
            <v>Office classic | Office_presentation | Magnet | 1 - 5 kg | Rectangle shaped</v>
          </cell>
        </row>
        <row r="65184">
          <cell r="A65184">
            <v>402090</v>
          </cell>
          <cell r="C65184" t="str">
            <v>Office classic | Office_presentation | Magnet | 1 - 5 kg | Rectangle shaped</v>
          </cell>
        </row>
        <row r="65185">
          <cell r="A65185">
            <v>402091</v>
          </cell>
          <cell r="C65185" t="str">
            <v>Office classic | Office_presentation | Magnet | &lt; 1 kg | Bar shaped</v>
          </cell>
        </row>
        <row r="65186">
          <cell r="A65186">
            <v>402092</v>
          </cell>
          <cell r="C65186" t="str">
            <v>Office classic | Office_presentation | Magnet | 1 - 5 kg | Bar shaped</v>
          </cell>
        </row>
        <row r="65187">
          <cell r="A65187">
            <v>402093</v>
          </cell>
          <cell r="C65187" t="str">
            <v>Office classic | Office_presentation | Magnet | &gt; 5 kg | Round shaped</v>
          </cell>
        </row>
        <row r="65188">
          <cell r="A65188">
            <v>402094</v>
          </cell>
          <cell r="C65188" t="str">
            <v>Office classic | Office_presentation | Magnet | &gt; 5 kg | Round shaped</v>
          </cell>
        </row>
        <row r="65189">
          <cell r="A65189">
            <v>402095</v>
          </cell>
          <cell r="C65189" t="str">
            <v>Office classic | Office_presentation | Magnet | 1 - 5 kg | Cube shaped</v>
          </cell>
        </row>
        <row r="65190">
          <cell r="A65190">
            <v>402096</v>
          </cell>
          <cell r="C65190" t="str">
            <v>Office classic | Office_presentation | Magnet | &gt; 5 kg | Cube shaped</v>
          </cell>
        </row>
        <row r="65191">
          <cell r="A65191">
            <v>402097</v>
          </cell>
          <cell r="C65191" t="str">
            <v>Office classic | Office_folder | Clipboards | Regular | A4</v>
          </cell>
        </row>
        <row r="65192">
          <cell r="A65192">
            <v>402098</v>
          </cell>
          <cell r="C65192" t="str">
            <v>Office classic | Office_folder | Clipboards | Regular | A4</v>
          </cell>
        </row>
        <row r="65193">
          <cell r="A65193">
            <v>402099</v>
          </cell>
          <cell r="C65193" t="str">
            <v>Office classic | Office_folder | Clipboards | Regular | A4</v>
          </cell>
        </row>
        <row r="65194">
          <cell r="A65194">
            <v>402100</v>
          </cell>
          <cell r="C65194" t="str">
            <v>Office classic | Office_folder | Clipboards | Aluminum clipboards</v>
          </cell>
        </row>
        <row r="65195">
          <cell r="A65195">
            <v>402101</v>
          </cell>
          <cell r="C65195" t="str">
            <v>Office classic | Office_folder | Clipboards | Aluminum clipboards</v>
          </cell>
        </row>
        <row r="65196">
          <cell r="A65196">
            <v>402102</v>
          </cell>
          <cell r="C65196" t="str">
            <v>Office classic | Office_folder | Clipboards | Aluminum clipboards</v>
          </cell>
        </row>
        <row r="65197">
          <cell r="A65197">
            <v>402103</v>
          </cell>
          <cell r="C65197" t="str">
            <v>Office classic | Office_folder | Clipboards | Aluminum clipboards</v>
          </cell>
        </row>
        <row r="65198">
          <cell r="A65198">
            <v>402104</v>
          </cell>
          <cell r="C65198" t="str">
            <v>Office classic | Office_deskacc | Other | Cash boxes</v>
          </cell>
        </row>
        <row r="65199">
          <cell r="A65199">
            <v>402105</v>
          </cell>
          <cell r="C65199" t="str">
            <v>Office classic | Office_deskacc | Other | Cash boxes</v>
          </cell>
        </row>
        <row r="65200">
          <cell r="A65200">
            <v>402106</v>
          </cell>
          <cell r="C65200" t="str">
            <v>Office classic | Office_deskacc | Other | Cash boxes</v>
          </cell>
        </row>
        <row r="65201">
          <cell r="A65201">
            <v>402107</v>
          </cell>
          <cell r="C65201" t="str">
            <v>Office classic | Office_deskacc | Other | Cash boxes</v>
          </cell>
        </row>
        <row r="65202">
          <cell r="A65202">
            <v>402108</v>
          </cell>
          <cell r="C65202" t="str">
            <v>Office classic | Office_deskacc | Accessories | Paperclips | Paperclip dispenser</v>
          </cell>
        </row>
        <row r="65203">
          <cell r="A65203">
            <v>402109</v>
          </cell>
          <cell r="C65203" t="str">
            <v>Office classic | Office_presentation | Information boards &amp; sign holders | Magnetic wall rail</v>
          </cell>
        </row>
        <row r="65204">
          <cell r="A65204">
            <v>402110</v>
          </cell>
          <cell r="C65204" t="str">
            <v>Office classic | Office_presentation | Information boards &amp; sign holders | Magnetic wall rail</v>
          </cell>
        </row>
        <row r="65205">
          <cell r="A65205">
            <v>402111</v>
          </cell>
          <cell r="C65205" t="str">
            <v>Office classic | Office_presentation | Display and presentation frames | Flipchart easel | Static</v>
          </cell>
        </row>
        <row r="65206">
          <cell r="A65206">
            <v>402112</v>
          </cell>
          <cell r="C65206" t="str">
            <v>Office classic | Office_presentation | Display and presentation frames | Flipchart easel | Static</v>
          </cell>
        </row>
        <row r="65207">
          <cell r="A65207">
            <v>402113</v>
          </cell>
          <cell r="C65207" t="str">
            <v>Office classic | Office_presentation | Noticeboards &amp; Visual Communication | Cork boards</v>
          </cell>
        </row>
        <row r="65208">
          <cell r="A65208">
            <v>402114</v>
          </cell>
          <cell r="C65208" t="str">
            <v>Office classic | Office_presentation | Noticeboards &amp; Visual Communication | Cork boards</v>
          </cell>
        </row>
        <row r="65209">
          <cell r="A65209">
            <v>402115</v>
          </cell>
          <cell r="C65209" t="str">
            <v>Office classic | Office_presentation | Noticeboards &amp; Visual Communication | Cork boards</v>
          </cell>
        </row>
        <row r="65210">
          <cell r="A65210">
            <v>402116</v>
          </cell>
          <cell r="C65210" t="str">
            <v>Office classic | Office_presentation | Information boards &amp; sign holders | Snap frame | Wall mounted | A4</v>
          </cell>
        </row>
        <row r="65211">
          <cell r="A65211">
            <v>402117</v>
          </cell>
          <cell r="C65211" t="str">
            <v>Office classic | Office_presentation | Information boards &amp; sign holders | Snap frame | Wall mounted | A3</v>
          </cell>
        </row>
        <row r="65212">
          <cell r="A65212">
            <v>402118</v>
          </cell>
          <cell r="C65212" t="str">
            <v>Office classic | Office_presentation | Information boards &amp; sign holders | Snap frame | Wall mounted | A2</v>
          </cell>
        </row>
        <row r="65213">
          <cell r="A65213">
            <v>402119</v>
          </cell>
          <cell r="C65213" t="str">
            <v>Office classic | Office_deskacc | Accessories | Pen pot</v>
          </cell>
        </row>
        <row r="65214">
          <cell r="A65214">
            <v>402120</v>
          </cell>
          <cell r="C65214" t="str">
            <v>Office classic | Office_deskacc | Accessories | Pen pot</v>
          </cell>
        </row>
        <row r="65215">
          <cell r="A65215">
            <v>402121</v>
          </cell>
          <cell r="C65215" t="str">
            <v>Office classic | Office_deskacc | Accessories | Pen pot</v>
          </cell>
        </row>
        <row r="65216">
          <cell r="A65216">
            <v>402122</v>
          </cell>
          <cell r="C65216" t="str">
            <v>Office classic | Office_deskacc | Organizing | Bookends &amp; book racks | Book rack</v>
          </cell>
        </row>
        <row r="65217">
          <cell r="A65217">
            <v>402123</v>
          </cell>
          <cell r="C65217" t="str">
            <v>Office classic | Shipping_and_packaging | Scales | Postal weight scale</v>
          </cell>
        </row>
        <row r="65218">
          <cell r="A65218">
            <v>402124</v>
          </cell>
          <cell r="C65218" t="str">
            <v>Office classic | Shipping_and_packaging | Scales | Postal weight scale</v>
          </cell>
        </row>
        <row r="65219">
          <cell r="A65219">
            <v>402125</v>
          </cell>
          <cell r="C65219" t="str">
            <v>Office classic | Office_presentation | Magnet | Magnetic tape | Magnetic</v>
          </cell>
        </row>
        <row r="65220">
          <cell r="A65220">
            <v>402126</v>
          </cell>
          <cell r="C65220" t="str">
            <v>Office classic | Office_presentation | Magnet | Magnetic tape | Magnetic</v>
          </cell>
        </row>
        <row r="65221">
          <cell r="A65221">
            <v>402127</v>
          </cell>
          <cell r="C65221" t="str">
            <v>Office classic | Office_presentation | Magnet | Magnetic tape | Magnetic</v>
          </cell>
        </row>
        <row r="65222">
          <cell r="A65222">
            <v>402128</v>
          </cell>
          <cell r="C65222" t="str">
            <v>Office classic | Office_folder | Clipboards | Regular | A4</v>
          </cell>
        </row>
        <row r="65223">
          <cell r="A65223">
            <v>402129</v>
          </cell>
          <cell r="C65223" t="str">
            <v>Office classic | Office_folder | Clipboards | Regular | A4</v>
          </cell>
        </row>
        <row r="65224">
          <cell r="A65224">
            <v>402130</v>
          </cell>
          <cell r="C65224" t="str">
            <v>Office classic | Office_folder | Clipboards | Regular | A4</v>
          </cell>
        </row>
        <row r="65225">
          <cell r="A65225">
            <v>402131</v>
          </cell>
          <cell r="C65225" t="str">
            <v>Office classic | Office_folder | Clipboards | Regular | A4</v>
          </cell>
        </row>
        <row r="65226">
          <cell r="A65226">
            <v>402132</v>
          </cell>
          <cell r="C65226" t="str">
            <v>Office classic | Office_folder | Clipboards | Regular | A4</v>
          </cell>
        </row>
        <row r="65227">
          <cell r="A65227">
            <v>402133</v>
          </cell>
          <cell r="C65227" t="str">
            <v>Office classic | Office_folder | Clipboards | Regular | A4</v>
          </cell>
        </row>
        <row r="65228">
          <cell r="A65228">
            <v>402134</v>
          </cell>
          <cell r="C65228" t="str">
            <v>Office classic | Office_folder | Clipboards | Regular | A4</v>
          </cell>
        </row>
        <row r="65229">
          <cell r="A65229">
            <v>402135</v>
          </cell>
          <cell r="C65229" t="str">
            <v>Office classic | Office_folder | Clipboards | Regular | A4</v>
          </cell>
        </row>
        <row r="65230">
          <cell r="A65230">
            <v>402136</v>
          </cell>
          <cell r="C65230" t="str">
            <v>Office classic | Office_folder | Clipboards | Foldover clipboard</v>
          </cell>
        </row>
        <row r="65231">
          <cell r="A65231">
            <v>402137</v>
          </cell>
          <cell r="C65231" t="str">
            <v>Office classic | Office_folder | Clipboards | Foldover clipboard</v>
          </cell>
        </row>
        <row r="65232">
          <cell r="A65232">
            <v>402138</v>
          </cell>
          <cell r="C65232" t="str">
            <v>Office classic | Office_folder | Clipboards | Foldover clipboard</v>
          </cell>
        </row>
        <row r="65233">
          <cell r="A65233">
            <v>402139</v>
          </cell>
          <cell r="C65233" t="str">
            <v>Office classic | Office_folder | Clipboards | Foldover clipboard</v>
          </cell>
        </row>
        <row r="65234">
          <cell r="A65234">
            <v>402140</v>
          </cell>
          <cell r="C65234" t="str">
            <v>Office classic | Office_folder | Clipboards | Foldover clipboard</v>
          </cell>
        </row>
        <row r="65235">
          <cell r="A65235">
            <v>402141</v>
          </cell>
          <cell r="C65235" t="str">
            <v>Office classic | Office_folder | Clipboards | Foldover clipboard</v>
          </cell>
        </row>
        <row r="65236">
          <cell r="A65236">
            <v>402142</v>
          </cell>
          <cell r="C65236" t="str">
            <v>Office classic | Office_folder | Clipboards | Foldover clipboard</v>
          </cell>
        </row>
        <row r="65237">
          <cell r="A65237">
            <v>402143</v>
          </cell>
          <cell r="C65237" t="str">
            <v>Office classic | Office_folder | Clipboards | Foldover clipboard</v>
          </cell>
        </row>
        <row r="65238">
          <cell r="A65238">
            <v>402144</v>
          </cell>
          <cell r="C65238" t="str">
            <v>Facility &amp; Almere | Office_furniture | Lightning</v>
          </cell>
        </row>
        <row r="65239">
          <cell r="A65239">
            <v>402145</v>
          </cell>
          <cell r="C65239" t="str">
            <v>Facility &amp; Almere | Office_furniture | Lightning</v>
          </cell>
        </row>
        <row r="65240">
          <cell r="A65240">
            <v>402146</v>
          </cell>
          <cell r="C65240" t="str">
            <v>Office classic | Office_folder | Clipboards | Flexible clipboards</v>
          </cell>
        </row>
        <row r="65241">
          <cell r="A65241">
            <v>402147</v>
          </cell>
          <cell r="C65241" t="str">
            <v>Office classic | Office_folder | Clipboards | Flexible clipboards</v>
          </cell>
        </row>
        <row r="65242">
          <cell r="A65242">
            <v>402148</v>
          </cell>
          <cell r="C65242" t="str">
            <v>Office classic | Office_folder | Clipboards | Flexible clipboards</v>
          </cell>
        </row>
        <row r="65243">
          <cell r="A65243">
            <v>402149</v>
          </cell>
          <cell r="C65243" t="str">
            <v>Office classic | Office_folder | Clipboards | Flexible clipboards</v>
          </cell>
        </row>
        <row r="65244">
          <cell r="A65244">
            <v>402150</v>
          </cell>
          <cell r="C65244" t="str">
            <v>Office classic | Office_folder | Clipboards | Flexible clipboards</v>
          </cell>
        </row>
        <row r="65245">
          <cell r="A65245">
            <v>402151</v>
          </cell>
          <cell r="C65245" t="str">
            <v>Office classic | Office_folder | Clipboards | Foldover clipboard</v>
          </cell>
        </row>
        <row r="65246">
          <cell r="A65246">
            <v>402152</v>
          </cell>
          <cell r="C65246" t="str">
            <v>Office classic | Office_folder | Clipboards | Foldover clipboard</v>
          </cell>
        </row>
        <row r="65247">
          <cell r="A65247">
            <v>402153</v>
          </cell>
          <cell r="C65247" t="str">
            <v>Office classic | Office_folder | Clipboards | Foldover clipboard</v>
          </cell>
        </row>
        <row r="65248">
          <cell r="A65248">
            <v>402154</v>
          </cell>
          <cell r="C65248" t="str">
            <v>Office classic | Office_folder | Clipboards | Foldover clipboard</v>
          </cell>
        </row>
        <row r="65249">
          <cell r="A65249">
            <v>402155</v>
          </cell>
          <cell r="C65249" t="str">
            <v>Office classic | Office_folder | Clipboards | Foldover clipboard</v>
          </cell>
        </row>
        <row r="65250">
          <cell r="A65250">
            <v>402156</v>
          </cell>
          <cell r="C65250" t="str">
            <v>Office classic | Office_presentation | Whiteboards &amp; accessories | Mini whiteboard</v>
          </cell>
        </row>
        <row r="65251">
          <cell r="A65251">
            <v>402157</v>
          </cell>
          <cell r="C65251" t="str">
            <v>Office classic | Office_presentation | Whiteboards &amp; accessories | Mini whiteboard</v>
          </cell>
        </row>
        <row r="65252">
          <cell r="A65252">
            <v>402158</v>
          </cell>
          <cell r="C65252" t="str">
            <v>Facility &amp; Almere | Office_furniture | Lightning</v>
          </cell>
        </row>
        <row r="65253">
          <cell r="A65253">
            <v>402159</v>
          </cell>
          <cell r="C65253" t="str">
            <v>Facility &amp; Almere | Office_furniture | Lightning</v>
          </cell>
        </row>
        <row r="65254">
          <cell r="A65254">
            <v>402160</v>
          </cell>
          <cell r="C65254" t="str">
            <v>Facility &amp; Almere | Office_furniture | Lightning</v>
          </cell>
        </row>
        <row r="65255">
          <cell r="A65255">
            <v>402161</v>
          </cell>
          <cell r="C65255" t="str">
            <v>Facility &amp; Almere | Office_furniture | Lightning</v>
          </cell>
        </row>
        <row r="65256">
          <cell r="A65256">
            <v>402162</v>
          </cell>
          <cell r="C65256" t="str">
            <v>Office classic | Office_presentation | Magnet | &lt; 1 kg | Round shaped</v>
          </cell>
        </row>
        <row r="65257">
          <cell r="A65257">
            <v>402163</v>
          </cell>
          <cell r="C65257" t="str">
            <v>Office classic | Office_presentation | Magnet | &lt; 1 kg | Round shaped</v>
          </cell>
        </row>
        <row r="65258">
          <cell r="A65258">
            <v>402164</v>
          </cell>
          <cell r="C65258" t="str">
            <v>Office classic | Office_presentation | Magnet | &lt; 1 kg | Round shaped</v>
          </cell>
        </row>
        <row r="65259">
          <cell r="A65259">
            <v>402165</v>
          </cell>
          <cell r="C65259" t="str">
            <v>Office classic | Shipping_and_packaging | Scales | Postal weight scale</v>
          </cell>
        </row>
        <row r="65260">
          <cell r="A65260">
            <v>402166</v>
          </cell>
          <cell r="C65260" t="str">
            <v>Office classic | Shipping_and_packaging | Scales | Postal weight scale</v>
          </cell>
        </row>
        <row r="65261">
          <cell r="A65261">
            <v>402167</v>
          </cell>
          <cell r="C65261" t="str">
            <v>Office classic | Shipping_and_packaging | Scales | Postal weight scale</v>
          </cell>
        </row>
        <row r="65262">
          <cell r="A65262">
            <v>402168</v>
          </cell>
          <cell r="C65262" t="str">
            <v>Office classic | Shipping_and_packaging | Scales | Postal weight scale</v>
          </cell>
        </row>
        <row r="65263">
          <cell r="A65263">
            <v>402169</v>
          </cell>
          <cell r="C65263" t="str">
            <v>Office classic | Office_folder | Clipboards | Clipboards with storage compartment</v>
          </cell>
        </row>
        <row r="65264">
          <cell r="A65264">
            <v>402170</v>
          </cell>
          <cell r="C65264" t="str">
            <v>Office classic | Office_folder | Clipboards | Clipboards with storage compartment</v>
          </cell>
        </row>
        <row r="65265">
          <cell r="A65265">
            <v>402171</v>
          </cell>
          <cell r="C65265" t="str">
            <v>Office classic | Office_presentation | Magnet | Magnetic tape | Magnetic</v>
          </cell>
        </row>
        <row r="65266">
          <cell r="A65266">
            <v>402172</v>
          </cell>
          <cell r="C65266" t="str">
            <v>Office classic | Office_presentation | Magnet | Magnetic tape | Magnetic</v>
          </cell>
        </row>
        <row r="65267">
          <cell r="A65267">
            <v>402173</v>
          </cell>
          <cell r="C65267" t="str">
            <v>Office classic | Office_presentation | Magnet | 1 - 5 kg | Round shaped</v>
          </cell>
        </row>
        <row r="65268">
          <cell r="A65268">
            <v>402174</v>
          </cell>
          <cell r="C65268" t="str">
            <v>Office classic | Office_presentation | Magnet | &gt; 5 kg | Round shaped</v>
          </cell>
        </row>
        <row r="65269">
          <cell r="A65269">
            <v>402175</v>
          </cell>
          <cell r="C65269" t="str">
            <v>Office classic | Office_presentation | Magnet | &lt; 1 kg | Round shaped</v>
          </cell>
        </row>
        <row r="65270">
          <cell r="A65270">
            <v>402176</v>
          </cell>
          <cell r="C65270" t="str">
            <v>Office classic | Office_presentation | Magnet | 1 - 5 kg | Round shaped</v>
          </cell>
        </row>
        <row r="65271">
          <cell r="A65271">
            <v>402177</v>
          </cell>
          <cell r="C65271" t="str">
            <v>Office classic | Office_presentation | Magnet | 1 - 5 kg | Cylinder shaped</v>
          </cell>
        </row>
        <row r="65272">
          <cell r="A65272">
            <v>402178</v>
          </cell>
          <cell r="C65272" t="str">
            <v>Office classic | Office_presentation | Magnet | &lt; 1 kg | Round shaped</v>
          </cell>
        </row>
        <row r="65273">
          <cell r="A65273">
            <v>402179</v>
          </cell>
          <cell r="C65273" t="str">
            <v>Office classic | Office_presentation | Magnet | &gt; 5 kg | Cube shaped</v>
          </cell>
        </row>
        <row r="65274">
          <cell r="A65274">
            <v>402180</v>
          </cell>
          <cell r="C65274" t="str">
            <v>Office classic | Office_presentation | Magnet | &gt; 5 kg | Cube shaped</v>
          </cell>
        </row>
        <row r="65275">
          <cell r="A65275">
            <v>402181</v>
          </cell>
          <cell r="C65275" t="str">
            <v>Office classic | Office_presentation | Magnet | 1 - 5 kg | Globe shaped</v>
          </cell>
        </row>
        <row r="65276">
          <cell r="A65276">
            <v>402182</v>
          </cell>
          <cell r="C65276" t="str">
            <v>Office classic | Office_presentation | Magnet | 1 - 5 kg | Globe shaped</v>
          </cell>
        </row>
        <row r="65277">
          <cell r="A65277">
            <v>402183</v>
          </cell>
          <cell r="C65277" t="str">
            <v>Office classic | Office_presentation | Magnet | &gt; 5 kg | Cone shaped</v>
          </cell>
        </row>
        <row r="65278">
          <cell r="A65278">
            <v>402184</v>
          </cell>
          <cell r="C65278" t="str">
            <v>Office classic | Office_presentation | Magnet | 1 - 5 kg | Cone shaped</v>
          </cell>
        </row>
        <row r="65279">
          <cell r="A65279">
            <v>402185</v>
          </cell>
          <cell r="C65279" t="str">
            <v>Office classic | Office_presentation | Magnet | &gt; 5 kg | Cube shaped</v>
          </cell>
        </row>
        <row r="65280">
          <cell r="A65280">
            <v>402186</v>
          </cell>
          <cell r="C65280" t="str">
            <v>Office classic | Office_presentation | Magnet | &lt; 1 kg | Round shaped</v>
          </cell>
        </row>
        <row r="65281">
          <cell r="A65281">
            <v>402187</v>
          </cell>
          <cell r="C65281" t="str">
            <v>Office classic | Office_deskacc | Organizing | Bookends &amp; book racks | Bookend</v>
          </cell>
        </row>
        <row r="65282">
          <cell r="A65282">
            <v>402188</v>
          </cell>
          <cell r="C65282" t="str">
            <v>Office classic | Office_deskacc | Organizing | Bookends &amp; book racks | Bookend</v>
          </cell>
        </row>
        <row r="65283">
          <cell r="A65283">
            <v>402189</v>
          </cell>
          <cell r="C65283" t="str">
            <v>Office classic | Office_deskacc | Organizing | Bookends &amp; book racks | Bookend</v>
          </cell>
        </row>
        <row r="65284">
          <cell r="A65284">
            <v>402190</v>
          </cell>
          <cell r="C65284" t="str">
            <v>Office classic | Office_deskacc | Organizing | Bookends &amp; book racks | Bookend</v>
          </cell>
        </row>
        <row r="65285">
          <cell r="A65285">
            <v>402191</v>
          </cell>
          <cell r="C65285" t="str">
            <v>Office classic | Office_deskacc | Organizing | Bookends &amp; book racks | Bookend</v>
          </cell>
        </row>
        <row r="65286">
          <cell r="A65286">
            <v>402192</v>
          </cell>
          <cell r="C65286" t="str">
            <v>Office classic | Office_deskacc | Organizing | Bookends &amp; book racks | Bookend</v>
          </cell>
        </row>
        <row r="65287">
          <cell r="A65287">
            <v>402193</v>
          </cell>
          <cell r="C65287" t="str">
            <v>Office classic | Office_deskacc | Organizing | Bookends &amp; book racks | Bookend</v>
          </cell>
        </row>
        <row r="65288">
          <cell r="A65288">
            <v>402194</v>
          </cell>
          <cell r="C65288" t="str">
            <v>Office classic | Office_deskacc | Organizing | Bookends &amp; book racks | Bookend</v>
          </cell>
        </row>
        <row r="65289">
          <cell r="A65289">
            <v>402195</v>
          </cell>
          <cell r="C65289" t="str">
            <v>Office classic | Office_deskacc | Organizing | Bookends &amp; book racks | Bookend</v>
          </cell>
        </row>
        <row r="65290">
          <cell r="A65290">
            <v>402196</v>
          </cell>
          <cell r="C65290" t="str">
            <v>Office classic | Office_deskacc | Organizing | Bookends &amp; book racks | Bookend</v>
          </cell>
        </row>
        <row r="65291">
          <cell r="A65291">
            <v>402197</v>
          </cell>
          <cell r="C65291" t="str">
            <v>Office classic | Office_deskacc | Organizing | Bookends &amp; book racks | Bookend</v>
          </cell>
        </row>
        <row r="65292">
          <cell r="A65292">
            <v>402198</v>
          </cell>
          <cell r="C65292" t="str">
            <v>Office classic | Office_deskacc | Organizing | Bookends &amp; book racks | Bookend</v>
          </cell>
        </row>
        <row r="65293">
          <cell r="A65293">
            <v>402199</v>
          </cell>
          <cell r="C65293" t="str">
            <v>Office classic | Office_deskacc | Organizing | Bookends &amp; book racks | Book rack</v>
          </cell>
        </row>
        <row r="65294">
          <cell r="A65294">
            <v>402200</v>
          </cell>
          <cell r="C65294" t="str">
            <v>Office classic | Office_deskacc | Organizing | Bookends &amp; book racks | Book rack</v>
          </cell>
        </row>
        <row r="65295">
          <cell r="A65295">
            <v>402201</v>
          </cell>
          <cell r="C65295" t="str">
            <v>Office classic | Office_deskacc | Other | Cash boxes</v>
          </cell>
        </row>
        <row r="65296">
          <cell r="A65296">
            <v>402202</v>
          </cell>
          <cell r="C65296" t="str">
            <v>Office classic | Office_folder | Clipboards | Wooden Clipboards</v>
          </cell>
        </row>
        <row r="65297">
          <cell r="A65297">
            <v>402203</v>
          </cell>
          <cell r="C65297" t="str">
            <v>Office classic | Office_folder | Clipboards | Regular | A4</v>
          </cell>
        </row>
        <row r="65298">
          <cell r="A65298">
            <v>402204</v>
          </cell>
          <cell r="C65298" t="str">
            <v>Office classic | Office_folder | Clipboards | Regular | A4</v>
          </cell>
        </row>
        <row r="65299">
          <cell r="A65299">
            <v>402205</v>
          </cell>
          <cell r="C65299" t="str">
            <v>Office classic | Office_folder | Clipboards | Regular | A4</v>
          </cell>
        </row>
        <row r="65300">
          <cell r="A65300">
            <v>402206</v>
          </cell>
          <cell r="C65300" t="str">
            <v>Office classic | Office_folder | Clipboards | Regular | A4</v>
          </cell>
        </row>
        <row r="65301">
          <cell r="A65301">
            <v>402207</v>
          </cell>
          <cell r="C65301" t="str">
            <v>Office classic | Office_pads | Writing folders | A4</v>
          </cell>
        </row>
        <row r="65302">
          <cell r="A65302">
            <v>402208</v>
          </cell>
          <cell r="C65302" t="str">
            <v>Office classic | Office_pads | Writing folders | A4</v>
          </cell>
        </row>
        <row r="65303">
          <cell r="A65303">
            <v>402209</v>
          </cell>
          <cell r="C65303" t="str">
            <v>Office classic | Office_presentation | Information boards &amp; sign holders | Picture frame | With frame</v>
          </cell>
        </row>
        <row r="65304">
          <cell r="A65304">
            <v>402210</v>
          </cell>
          <cell r="C65304" t="str">
            <v>Office classic | Office_presentation | Information boards &amp; sign holders | Picture frame | With frame</v>
          </cell>
        </row>
        <row r="65305">
          <cell r="A65305">
            <v>402211</v>
          </cell>
          <cell r="C65305" t="str">
            <v>Office classic | Office_presentation | Information boards &amp; sign holders | Picture frame | With frame</v>
          </cell>
        </row>
        <row r="65306">
          <cell r="A65306">
            <v>402212</v>
          </cell>
          <cell r="C65306" t="str">
            <v>Office classic | Office_presentation | Information boards &amp; sign holders | Picture frame | With frame</v>
          </cell>
        </row>
        <row r="65307">
          <cell r="A65307">
            <v>402213</v>
          </cell>
          <cell r="C65307" t="str">
            <v>Office classic | Office_presentation | Information boards &amp; sign holders | Picture frame | With frame</v>
          </cell>
        </row>
        <row r="65308">
          <cell r="A65308">
            <v>402214</v>
          </cell>
          <cell r="C65308" t="str">
            <v>Office classic | Office_presentation | Information boards &amp; sign holders | Picture frame | Frameless</v>
          </cell>
        </row>
        <row r="65309">
          <cell r="A65309">
            <v>402215</v>
          </cell>
          <cell r="C65309" t="str">
            <v>Office classic | Office_presentation | Information boards &amp; sign holders | Picture frame | Frameless</v>
          </cell>
        </row>
        <row r="65310">
          <cell r="A65310">
            <v>402216</v>
          </cell>
          <cell r="C65310" t="str">
            <v>Office classic | Office_presentation | Information boards &amp; sign holders | Picture frame | Frameless</v>
          </cell>
        </row>
        <row r="65311">
          <cell r="A65311">
            <v>402217</v>
          </cell>
          <cell r="C65311" t="str">
            <v>Office classic | Office_presentation | Information boards &amp; sign holders | Picture frame | Frameless</v>
          </cell>
        </row>
        <row r="65312">
          <cell r="A65312">
            <v>402218</v>
          </cell>
          <cell r="C65312" t="str">
            <v>Office classic | Office_deskacc | Organizing | Letter trays | Medium</v>
          </cell>
        </row>
        <row r="65313">
          <cell r="A65313">
            <v>402219</v>
          </cell>
          <cell r="C65313" t="str">
            <v>Office classic | Office_notes | Memo | Memocube</v>
          </cell>
        </row>
        <row r="65314">
          <cell r="A65314">
            <v>402220</v>
          </cell>
          <cell r="C65314" t="str">
            <v>Office classic | Office_deskacc | Accessories | Pen pot</v>
          </cell>
        </row>
        <row r="65315">
          <cell r="A65315">
            <v>402221</v>
          </cell>
          <cell r="C65315" t="str">
            <v>Office classic | Office_deskacc | Accessories | Pen pot</v>
          </cell>
        </row>
        <row r="65316">
          <cell r="A65316">
            <v>402222</v>
          </cell>
          <cell r="C65316" t="str">
            <v>Office classic | Office_deskacc | Accessories | Pen pot</v>
          </cell>
        </row>
        <row r="65317">
          <cell r="A65317">
            <v>402223</v>
          </cell>
          <cell r="C65317" t="str">
            <v>Office classic | Office_tape | Office tape  | Dispensers</v>
          </cell>
        </row>
        <row r="65318">
          <cell r="A65318">
            <v>402224</v>
          </cell>
          <cell r="C65318" t="str">
            <v>Office classic | Office_deskacc | Organizing | Bookends &amp; book racks | Bookend</v>
          </cell>
        </row>
        <row r="65319">
          <cell r="A65319">
            <v>402225</v>
          </cell>
          <cell r="C65319" t="str">
            <v>Office classic | Office_deskacc | Accessories | Hole punches | 2-hole</v>
          </cell>
        </row>
        <row r="65320">
          <cell r="A65320">
            <v>402226</v>
          </cell>
          <cell r="C65320" t="str">
            <v>Office classic | Office_deskacc | Accessories | Stapling | Staplers | Standard</v>
          </cell>
        </row>
        <row r="65321">
          <cell r="A65321">
            <v>402227</v>
          </cell>
          <cell r="C65321" t="str">
            <v>Office classic | Office_folder | Other folders | Business card holders</v>
          </cell>
        </row>
        <row r="65322">
          <cell r="A65322">
            <v>402228</v>
          </cell>
          <cell r="C65322" t="str">
            <v>Office classic | Office_deskacc | Accessories | Paperclips | Paperclip dispenser</v>
          </cell>
        </row>
        <row r="65323">
          <cell r="A65323">
            <v>402229</v>
          </cell>
          <cell r="C65323" t="str">
            <v>Office classic | Office_deskacc | Accessories | Foldback &amp; bulldog clips</v>
          </cell>
        </row>
        <row r="65324">
          <cell r="A65324">
            <v>402230</v>
          </cell>
          <cell r="C65324" t="str">
            <v>Office classic | Office_deskacc | Accessories | Foldback &amp; bulldog clips</v>
          </cell>
        </row>
        <row r="65325">
          <cell r="A65325">
            <v>402231</v>
          </cell>
          <cell r="C65325" t="str">
            <v>Office classic | Office_deskacc | Accessories | Foldback &amp; bulldog clips</v>
          </cell>
        </row>
        <row r="65326">
          <cell r="A65326">
            <v>402232</v>
          </cell>
          <cell r="C65326" t="str">
            <v>Office classic | Office_folder | Clipboards | Flexible clipboards</v>
          </cell>
        </row>
        <row r="65327">
          <cell r="A65327">
            <v>402233</v>
          </cell>
          <cell r="C65327" t="str">
            <v>Office classic | Office_folder | Clipboards | Regular | A4</v>
          </cell>
        </row>
        <row r="65328">
          <cell r="A65328">
            <v>402234</v>
          </cell>
          <cell r="C65328" t="str">
            <v>Office classic | Office_folder | Clipboards | Regular | A4</v>
          </cell>
        </row>
        <row r="65329">
          <cell r="A65329">
            <v>402235</v>
          </cell>
          <cell r="C65329" t="str">
            <v>Office classic | Office_deskacc | Other | Cash boxes</v>
          </cell>
        </row>
        <row r="65330">
          <cell r="A65330">
            <v>402236</v>
          </cell>
          <cell r="C65330" t="str">
            <v>Office classic | Office_deskacc | Other | Cash boxes</v>
          </cell>
        </row>
        <row r="65331">
          <cell r="A65331">
            <v>402237</v>
          </cell>
          <cell r="C65331" t="str">
            <v>Office classic | Office_presentation | Magnet | 1 - 5 kg | Round shaped</v>
          </cell>
        </row>
        <row r="65332">
          <cell r="A65332">
            <v>402238</v>
          </cell>
          <cell r="C65332" t="str">
            <v>Office classic | Office_presentation | Magnet | 1 - 5 kg | Round shaped</v>
          </cell>
        </row>
        <row r="65333">
          <cell r="A65333">
            <v>402239</v>
          </cell>
          <cell r="C65333" t="str">
            <v>Office classic | Office_presentation | Magnet | 1 - 5 kg | Round shaped</v>
          </cell>
        </row>
        <row r="65334">
          <cell r="A65334">
            <v>402240</v>
          </cell>
          <cell r="C65334" t="str">
            <v>Office classic | Office_presentation | Magnet | 1 - 5 kg | Rectangle shaped</v>
          </cell>
        </row>
        <row r="65335">
          <cell r="A65335">
            <v>402241</v>
          </cell>
          <cell r="C65335" t="str">
            <v>Office classic | Office_presentation | Display and presentation frames | Clamping rail</v>
          </cell>
        </row>
        <row r="65336">
          <cell r="A65336">
            <v>402242</v>
          </cell>
          <cell r="C65336" t="str">
            <v>Office classic | Office_presentation | Display and presentation frames | Clamping rail</v>
          </cell>
        </row>
        <row r="65337">
          <cell r="A65337">
            <v>402243</v>
          </cell>
          <cell r="C65337" t="str">
            <v>Office classic | Office_presentation | Display and presentation frames | Clamping rail</v>
          </cell>
        </row>
        <row r="65338">
          <cell r="A65338">
            <v>402244</v>
          </cell>
          <cell r="C65338" t="str">
            <v>Office classic | Office_presentation | Display and presentation frames | Clamping rail</v>
          </cell>
        </row>
        <row r="65339">
          <cell r="A65339">
            <v>402245</v>
          </cell>
          <cell r="C65339" t="str">
            <v>Office classic | Office_presentation | Display and presentation frames | Clamping rail</v>
          </cell>
        </row>
        <row r="65340">
          <cell r="A65340">
            <v>402246</v>
          </cell>
          <cell r="C65340" t="str">
            <v>Office classic | Office_folder | Clipboards | Wooden Clipboards</v>
          </cell>
        </row>
        <row r="65341">
          <cell r="A65341">
            <v>402247</v>
          </cell>
          <cell r="C65341" t="str">
            <v>Office classic | Office_folder | Clipboards | Wooden Clipboards</v>
          </cell>
        </row>
        <row r="65342">
          <cell r="A65342">
            <v>402248</v>
          </cell>
          <cell r="C65342" t="str">
            <v>Office classic | Office_folder | Clipboards | Wooden Clipboards</v>
          </cell>
        </row>
        <row r="65343">
          <cell r="A65343">
            <v>402249</v>
          </cell>
          <cell r="C65343" t="str">
            <v>Office classic | Office_folder | Clipboards | Wooden Clipboards</v>
          </cell>
        </row>
        <row r="65344">
          <cell r="A65344">
            <v>402250</v>
          </cell>
          <cell r="C65344" t="str">
            <v>Office classic | Office_folder | Clipboards | Wooden Clipboards</v>
          </cell>
        </row>
        <row r="65345">
          <cell r="A65345">
            <v>402251</v>
          </cell>
          <cell r="C65345" t="str">
            <v>Office classic | Office_folder | Clipboards | Flexible clipboards</v>
          </cell>
        </row>
        <row r="65346">
          <cell r="A65346">
            <v>402252</v>
          </cell>
          <cell r="C65346" t="str">
            <v>Office classic | Office_folder | Clipboards | Aluminum clipboards</v>
          </cell>
        </row>
        <row r="65347">
          <cell r="A65347">
            <v>402253</v>
          </cell>
          <cell r="C65347" t="str">
            <v>Office classic | Office_folder | Clipboards | Aluminum clipboards</v>
          </cell>
        </row>
        <row r="65348">
          <cell r="A65348">
            <v>402254</v>
          </cell>
          <cell r="C65348" t="str">
            <v>Office classic | Office_deskacc | Accessories | Letter openers</v>
          </cell>
        </row>
        <row r="65349">
          <cell r="A65349">
            <v>402255</v>
          </cell>
          <cell r="C65349" t="str">
            <v>Office classic | Office_deskacc | Organizing | Bookends &amp; book racks | Bookend</v>
          </cell>
        </row>
        <row r="65350">
          <cell r="A65350">
            <v>402256</v>
          </cell>
          <cell r="C65350" t="str">
            <v>Office classic | Office_presentation | Noticeboards &amp; Visual Communication | Planning boards &amp; accessories | Planner boards | Yearly</v>
          </cell>
        </row>
        <row r="65351">
          <cell r="A65351">
            <v>402257</v>
          </cell>
          <cell r="C65351" t="str">
            <v>Office classic | Office_presentation | Noticeboards &amp; Visual Communication | Planning boards &amp; accessories | Planner boards | Yearly</v>
          </cell>
        </row>
        <row r="65352">
          <cell r="A65352">
            <v>402258</v>
          </cell>
          <cell r="C65352" t="str">
            <v>Office classic | Office_presentation | Whiteboards &amp; accessories | Enamel whiteboard | &gt; 120 cm width | Mobile whiteboard</v>
          </cell>
        </row>
        <row r="65353">
          <cell r="A65353">
            <v>402259</v>
          </cell>
          <cell r="C65353" t="str">
            <v>Office classic | Office_presentation | Whiteboards &amp; accessories | Enamel whiteboard | &gt; 120 cm width | Mobile whiteboard</v>
          </cell>
        </row>
        <row r="65354">
          <cell r="A65354">
            <v>402260</v>
          </cell>
          <cell r="C65354" t="str">
            <v>Office classic | Office_presentation | Whiteboards &amp; accessories | Enamel whiteboard | 120 x 90 cm | Mobile whiteboard</v>
          </cell>
        </row>
        <row r="65355">
          <cell r="A65355">
            <v>402261</v>
          </cell>
          <cell r="C65355" t="str">
            <v>Office classic | Office_presentation | Whiteboards &amp; accessories | Steel whiteboard | &gt; 120 cm width | Mobile whiteboard</v>
          </cell>
        </row>
        <row r="65356">
          <cell r="A65356">
            <v>402262</v>
          </cell>
          <cell r="C65356" t="str">
            <v>Office classic | Office_presentation | Whiteboards &amp; accessories | Steel whiteboard | &gt; 120 cm width | Mobile whiteboard</v>
          </cell>
        </row>
        <row r="65357">
          <cell r="A65357">
            <v>402263</v>
          </cell>
          <cell r="C65357" t="str">
            <v>Office classic | Office_presentation | Whiteboards &amp; accessories | Enamel whiteboard | 120 x 90 cm | Mobile whiteboard</v>
          </cell>
        </row>
        <row r="65358">
          <cell r="A65358">
            <v>402264</v>
          </cell>
          <cell r="C65358" t="str">
            <v>Office classic | Office_presentation | Whiteboards &amp; accessories | Enamel whiteboard | &gt; 120 cm width | Mobile whiteboard</v>
          </cell>
        </row>
        <row r="65359">
          <cell r="A65359">
            <v>402265</v>
          </cell>
          <cell r="C65359" t="str">
            <v>Office classic | Office_presentation | Whiteboards &amp; accessories | Enamel whiteboard | &gt; 120 cm width | Mobile whiteboard</v>
          </cell>
        </row>
        <row r="65360">
          <cell r="A65360">
            <v>402266</v>
          </cell>
          <cell r="C65360" t="str">
            <v>Office classic | Office_presentation | Whiteboards &amp; accessories | Steel whiteboard | 120 x 90 cm | Mobile whiteboard</v>
          </cell>
        </row>
        <row r="65361">
          <cell r="A65361">
            <v>402267</v>
          </cell>
          <cell r="C65361" t="str">
            <v>Office classic | Office_presentation | Whiteboards &amp; accessories | Steel whiteboard | &gt; 120 cm width | Mobile whiteboard</v>
          </cell>
        </row>
        <row r="65362">
          <cell r="A65362">
            <v>402268</v>
          </cell>
          <cell r="C65362" t="str">
            <v>Office classic | Office_presentation | Whiteboards &amp; accessories | Steel whiteboard | &gt; 120 cm width | Mobile whiteboard</v>
          </cell>
        </row>
        <row r="65363">
          <cell r="A65363">
            <v>402269</v>
          </cell>
          <cell r="C65363" t="str">
            <v>Office classic | Office_presentation | Whiteboards &amp; accessories | Steel whiteboard | &gt; 120 cm width | Standard</v>
          </cell>
        </row>
        <row r="65364">
          <cell r="A65364">
            <v>402270</v>
          </cell>
          <cell r="C65364" t="str">
            <v>Office classic | Office_presentation | Whiteboards &amp; accessories | Steel whiteboard | &gt; 120 cm width | Standard</v>
          </cell>
        </row>
        <row r="65365">
          <cell r="A65365">
            <v>402271</v>
          </cell>
          <cell r="C65365" t="str">
            <v>Office classic | Office_presentation | Whiteboards &amp; accessories | Accessories | Eraser</v>
          </cell>
        </row>
        <row r="65366">
          <cell r="A65366">
            <v>402272</v>
          </cell>
          <cell r="C65366" t="str">
            <v>Office classic | Office_presentation | Whiteboards &amp; accessories | Accessories | Marker holder</v>
          </cell>
        </row>
        <row r="65367">
          <cell r="A65367">
            <v>402273</v>
          </cell>
          <cell r="C65367" t="str">
            <v>Office classic | Office_deskacc | Organizing | Bookends &amp; book racks | Bookend</v>
          </cell>
        </row>
        <row r="65368">
          <cell r="A65368">
            <v>402274</v>
          </cell>
          <cell r="C65368" t="str">
            <v>Office classic | Office_deskacc | Organizing | Bookends &amp; book racks | Bookend</v>
          </cell>
        </row>
        <row r="65369">
          <cell r="A65369">
            <v>402275</v>
          </cell>
          <cell r="C65369" t="str">
            <v>Office classic | Office_deskacc | Organizing | Bookends &amp; book racks | Bookend</v>
          </cell>
        </row>
        <row r="65370">
          <cell r="A65370">
            <v>402276</v>
          </cell>
          <cell r="C65370" t="str">
            <v>Office classic | Office_deskacc | Organizing | Bookends &amp; book racks | Bookend</v>
          </cell>
        </row>
        <row r="65371">
          <cell r="A65371">
            <v>402277</v>
          </cell>
          <cell r="C65371" t="str">
            <v>Office classic | Office_deskacc | Organizing | Bookends &amp; book racks | Bookend</v>
          </cell>
        </row>
        <row r="65372">
          <cell r="A65372">
            <v>402278</v>
          </cell>
          <cell r="C65372" t="str">
            <v>Office classic | Office_deskacc | Organizing | Bookends &amp; book racks | Bookend</v>
          </cell>
        </row>
        <row r="65373">
          <cell r="A65373">
            <v>402279</v>
          </cell>
          <cell r="C65373" t="str">
            <v>Office classic | Office_deskacc | Organizing | Bookends &amp; book racks | Bookend</v>
          </cell>
        </row>
        <row r="65374">
          <cell r="A65374">
            <v>402280</v>
          </cell>
          <cell r="C65374" t="str">
            <v>Office classic | Office_deskacc | Organizing | Bookends &amp; book racks | Bookend</v>
          </cell>
        </row>
        <row r="65375">
          <cell r="A65375">
            <v>402281</v>
          </cell>
          <cell r="C65375" t="str">
            <v>Office classic | Office_deskacc | Organizing | Bookends &amp; book racks | Bookend</v>
          </cell>
        </row>
        <row r="65376">
          <cell r="A65376">
            <v>402282</v>
          </cell>
          <cell r="C65376" t="str">
            <v>Office classic | Office_deskacc | Organizing | Bookends &amp; book racks | Bookend</v>
          </cell>
        </row>
        <row r="65377">
          <cell r="A65377">
            <v>402283</v>
          </cell>
          <cell r="C65377" t="str">
            <v>Office classic | Office_deskacc | Organizing | Bookends &amp; book racks | Bookend</v>
          </cell>
        </row>
        <row r="65378">
          <cell r="A65378">
            <v>402284</v>
          </cell>
          <cell r="C65378" t="str">
            <v>Office classic | Office_deskacc | Organizing | Bookends &amp; book racks | Bookend</v>
          </cell>
        </row>
        <row r="65379">
          <cell r="A65379">
            <v>402285</v>
          </cell>
          <cell r="C65379" t="str">
            <v>Office classic | Office_deskacc | Organizing | Bookends &amp; book racks | Bookend</v>
          </cell>
        </row>
        <row r="65380">
          <cell r="A65380">
            <v>402286</v>
          </cell>
          <cell r="C65380" t="str">
            <v>Office classic | Office_deskacc | Organizing | Bookends &amp; book racks | Bookend</v>
          </cell>
        </row>
        <row r="65381">
          <cell r="A65381">
            <v>402287</v>
          </cell>
          <cell r="C65381" t="str">
            <v>Office classic | Office_deskacc | Organizing | Bookends &amp; book racks | Book rack</v>
          </cell>
        </row>
        <row r="65382">
          <cell r="A65382">
            <v>402288</v>
          </cell>
          <cell r="C65382" t="str">
            <v>Office classic | Office_deskacc | Organizing | Bookends &amp; book racks | Book rack</v>
          </cell>
        </row>
        <row r="65383">
          <cell r="A65383">
            <v>402289</v>
          </cell>
          <cell r="C65383" t="str">
            <v>Office classic | Office_presentation | Whiteboards &amp; accessories | Accessories | Eraser</v>
          </cell>
        </row>
        <row r="65384">
          <cell r="A65384">
            <v>402290</v>
          </cell>
          <cell r="C65384" t="str">
            <v>Office classic | Office_presentation | Whiteboards &amp; accessories | Accessories | Eraser refill</v>
          </cell>
        </row>
        <row r="65385">
          <cell r="A65385">
            <v>402291</v>
          </cell>
          <cell r="C65385" t="str">
            <v>Office classic | Office_presentation | Whiteboards &amp; accessories | Accessories | Eraser</v>
          </cell>
        </row>
        <row r="65386">
          <cell r="A65386">
            <v>402292</v>
          </cell>
          <cell r="C65386" t="str">
            <v>Facility &amp; Almere | Office_furniture | Lightning</v>
          </cell>
        </row>
        <row r="65387">
          <cell r="A65387">
            <v>402293</v>
          </cell>
          <cell r="C65387" t="str">
            <v>Facility &amp; Almere | Office_furniture | Lightning</v>
          </cell>
        </row>
        <row r="65388">
          <cell r="A65388">
            <v>402294</v>
          </cell>
          <cell r="C65388" t="str">
            <v>Facility &amp; Almere | Office_furniture | Lightning</v>
          </cell>
        </row>
        <row r="65389">
          <cell r="A65389">
            <v>402295</v>
          </cell>
          <cell r="C65389" t="str">
            <v>Facility &amp; Almere | Office_furniture | Lightning</v>
          </cell>
        </row>
        <row r="65390">
          <cell r="A65390">
            <v>402296</v>
          </cell>
          <cell r="C65390" t="str">
            <v>Office classic | Office_presentation | Information boards &amp; sign holders | Magnetic wall rail</v>
          </cell>
        </row>
        <row r="65391">
          <cell r="A65391">
            <v>402297</v>
          </cell>
          <cell r="C65391" t="str">
            <v>Office classic | Office_presentation | Information boards &amp; sign holders | Magnetic wall rail</v>
          </cell>
        </row>
        <row r="65392">
          <cell r="A65392">
            <v>402298</v>
          </cell>
          <cell r="C65392" t="str">
            <v>Office classic | Office_presentation | Information boards &amp; sign holders | Magnetic wall rail</v>
          </cell>
        </row>
        <row r="65393">
          <cell r="A65393">
            <v>402299</v>
          </cell>
          <cell r="C65393" t="str">
            <v>Office classic | Office_presentation | Information boards &amp; sign holders | Magnetic wall rail</v>
          </cell>
        </row>
        <row r="65394">
          <cell r="A65394">
            <v>402300</v>
          </cell>
          <cell r="C65394" t="str">
            <v>Office classic | Office_presentation | Display and presentation frames | Clamping rail</v>
          </cell>
        </row>
        <row r="65395">
          <cell r="A65395">
            <v>402301</v>
          </cell>
          <cell r="C65395" t="str">
            <v>Office classic | Office_presentation | Display and presentation frames | Clamping rail</v>
          </cell>
        </row>
        <row r="65396">
          <cell r="A65396">
            <v>402302</v>
          </cell>
          <cell r="C65396" t="str">
            <v>Facility &amp; Almere | Office_furniture | Accessories | Coat racks</v>
          </cell>
        </row>
        <row r="65397">
          <cell r="A65397">
            <v>402303</v>
          </cell>
          <cell r="C65397" t="str">
            <v>Facility &amp; Almere | Office_furniture | Accessories | Coat racks</v>
          </cell>
        </row>
        <row r="65398">
          <cell r="A65398">
            <v>402304</v>
          </cell>
          <cell r="C65398" t="str">
            <v>Facility &amp; Almere | Office_furniture | Accessories | Coat racks</v>
          </cell>
        </row>
        <row r="65399">
          <cell r="A65399">
            <v>402305</v>
          </cell>
          <cell r="C65399" t="str">
            <v>Facility &amp; Almere | Office_furniture | Accessories | Coat racks</v>
          </cell>
        </row>
        <row r="65400">
          <cell r="A65400">
            <v>402306</v>
          </cell>
          <cell r="C65400" t="str">
            <v>Office classic | Office_presentation | Whiteboards &amp; accessories | Magnetic sheet</v>
          </cell>
        </row>
        <row r="65401">
          <cell r="A65401">
            <v>402307</v>
          </cell>
          <cell r="C65401" t="str">
            <v>Office classic | Office_presentation | Magnet | &gt; 5 kg | Cone shaped</v>
          </cell>
        </row>
        <row r="65402">
          <cell r="A65402">
            <v>402308</v>
          </cell>
          <cell r="C65402" t="str">
            <v>Office classic | Office_presentation | Magnet | &gt; 5 kg | Hook shaped</v>
          </cell>
        </row>
        <row r="65403">
          <cell r="A65403">
            <v>402309</v>
          </cell>
          <cell r="C65403" t="str">
            <v>Office classic | Shipping_and_packaging | Scales | Shipping scale</v>
          </cell>
        </row>
        <row r="65404">
          <cell r="A65404">
            <v>402310</v>
          </cell>
          <cell r="C65404" t="str">
            <v>Office classic | Shipping_and_packaging | Scales | Shipping scale</v>
          </cell>
        </row>
        <row r="65405">
          <cell r="A65405">
            <v>402311</v>
          </cell>
          <cell r="C65405" t="str">
            <v>Paper + | Office_other | Bags</v>
          </cell>
        </row>
        <row r="65406">
          <cell r="A65406">
            <v>402312</v>
          </cell>
          <cell r="C65406" t="str">
            <v>Office classic | Office_folder | Clipboards | Regular | A5</v>
          </cell>
        </row>
        <row r="65407">
          <cell r="A65407">
            <v>402313</v>
          </cell>
          <cell r="C65407" t="str">
            <v>Office classic | Office_folder | Clipboards | Regular | A4</v>
          </cell>
        </row>
        <row r="65408">
          <cell r="A65408">
            <v>402314</v>
          </cell>
          <cell r="C65408" t="str">
            <v>Office classic | Office_folder | Clipboards | Regular | A4</v>
          </cell>
        </row>
        <row r="65409">
          <cell r="A65409">
            <v>402315</v>
          </cell>
          <cell r="C65409" t="str">
            <v>Office classic | Office_folder | Clipboards | Regular | A3</v>
          </cell>
        </row>
        <row r="65410">
          <cell r="A65410">
            <v>402316</v>
          </cell>
          <cell r="C65410" t="str">
            <v>Office classic | Office_folder | Clipboards | Regular | A3</v>
          </cell>
        </row>
        <row r="65411">
          <cell r="A65411">
            <v>402317</v>
          </cell>
          <cell r="C65411" t="str">
            <v>Office classic | Office_folder | Clipboards | Regular | A4</v>
          </cell>
        </row>
        <row r="65412">
          <cell r="A65412">
            <v>402318</v>
          </cell>
          <cell r="C65412" t="str">
            <v>Office classic | Office_folder | Clipboards | Wooden Clipboards</v>
          </cell>
        </row>
        <row r="65413">
          <cell r="A65413">
            <v>402319</v>
          </cell>
          <cell r="C65413" t="str">
            <v>Office classic | Office_folder | Clipboards | Clipboards with storage compartment</v>
          </cell>
        </row>
        <row r="65414">
          <cell r="A65414">
            <v>402320</v>
          </cell>
          <cell r="C65414" t="str">
            <v>Office classic | Office_folder | Clipboards | Clipboards with storage compartment</v>
          </cell>
        </row>
        <row r="65415">
          <cell r="A65415">
            <v>402321</v>
          </cell>
          <cell r="C65415" t="str">
            <v>Office classic | Office_deskacc | Accessories | Stamps | Stamp holder</v>
          </cell>
        </row>
        <row r="65416">
          <cell r="A65416">
            <v>402322</v>
          </cell>
          <cell r="C65416" t="str">
            <v>Office classic | Office_deskacc | Other | Note spike</v>
          </cell>
        </row>
        <row r="65417">
          <cell r="A65417">
            <v>402323</v>
          </cell>
          <cell r="C65417" t="str">
            <v>Office classic | Office_deskacc | Accessories | Pen pot</v>
          </cell>
        </row>
        <row r="65418">
          <cell r="A65418">
            <v>402324</v>
          </cell>
          <cell r="C65418" t="str">
            <v>Office classic | Office_deskacc | Accessories | Pen pot</v>
          </cell>
        </row>
        <row r="65419">
          <cell r="A65419">
            <v>402325</v>
          </cell>
          <cell r="C65419" t="str">
            <v>Office classic | Office_deskacc | Accessories | Pen pot</v>
          </cell>
        </row>
        <row r="65420">
          <cell r="A65420">
            <v>402326</v>
          </cell>
          <cell r="C65420" t="str">
            <v>Office classic | Office_presentation | Information boards &amp; sign holders | Picture frame | Frameless</v>
          </cell>
        </row>
        <row r="65421">
          <cell r="A65421">
            <v>402327</v>
          </cell>
          <cell r="C65421" t="str">
            <v>Office classic | Office_presentation | Information boards &amp; sign holders | Picture frame | With frame</v>
          </cell>
        </row>
        <row r="65422">
          <cell r="A65422">
            <v>402328</v>
          </cell>
          <cell r="C65422" t="str">
            <v>Office classic | Office_presentation | Information boards &amp; sign holders | Picture frame | With frame</v>
          </cell>
        </row>
        <row r="65423">
          <cell r="A65423">
            <v>402329</v>
          </cell>
          <cell r="C65423" t="str">
            <v>Office classic | Office_presentation | Information boards &amp; sign holders | Picture frame | With frame</v>
          </cell>
        </row>
        <row r="65424">
          <cell r="A65424">
            <v>402330</v>
          </cell>
          <cell r="C65424" t="str">
            <v>Office classic | Office_presentation | Information boards &amp; sign holders | Picture frame | With frame</v>
          </cell>
        </row>
        <row r="65425">
          <cell r="A65425">
            <v>402331</v>
          </cell>
          <cell r="C65425" t="str">
            <v>Office classic | Office_presentation | Magnet | 1 - 5 kg | Round shaped</v>
          </cell>
        </row>
        <row r="65426">
          <cell r="A65426">
            <v>402332</v>
          </cell>
          <cell r="C65426" t="str">
            <v>Office classic | Office_presentation | Magnet | &gt; 5 kg | Round shaped</v>
          </cell>
        </row>
        <row r="65427">
          <cell r="A65427">
            <v>402333</v>
          </cell>
          <cell r="C65427" t="str">
            <v>Office classic | Office_presentation | Magnet | &gt; 5 kg | Round shaped</v>
          </cell>
        </row>
        <row r="65428">
          <cell r="A65428">
            <v>402334</v>
          </cell>
          <cell r="C65428" t="str">
            <v>Office classic | Office_presentation | Magnet | &gt; 5 kg | Round shaped</v>
          </cell>
        </row>
        <row r="65429">
          <cell r="A65429">
            <v>402335</v>
          </cell>
          <cell r="C65429" t="str">
            <v>Office classic | Office_writing | Accessories | Organizer</v>
          </cell>
        </row>
        <row r="65430">
          <cell r="A65430">
            <v>402336</v>
          </cell>
          <cell r="C65430" t="str">
            <v>Office classic | Office_writing | Accessories | Organizer</v>
          </cell>
        </row>
        <row r="65431">
          <cell r="A65431">
            <v>402337</v>
          </cell>
          <cell r="C65431" t="str">
            <v>Office classic | Office_writing | Accessories | Organizer</v>
          </cell>
        </row>
        <row r="65432">
          <cell r="A65432">
            <v>402338</v>
          </cell>
          <cell r="C65432" t="str">
            <v>Office classic | Office_writing | Accessories | Organizer</v>
          </cell>
        </row>
        <row r="65433">
          <cell r="A65433">
            <v>402339</v>
          </cell>
          <cell r="C65433" t="str">
            <v>Office classic | Office_deskacc | Organizing | Bookends &amp; book racks | Bookend</v>
          </cell>
        </row>
        <row r="65434">
          <cell r="A65434">
            <v>402340</v>
          </cell>
          <cell r="C65434" t="str">
            <v>Office classic | Office_deskacc | Organizing | Bookends &amp; book racks | Bookend</v>
          </cell>
        </row>
        <row r="65435">
          <cell r="A65435">
            <v>402341</v>
          </cell>
          <cell r="C65435" t="str">
            <v>Office classic | Office_deskacc | Organizing | Bookends &amp; book racks | Bookend</v>
          </cell>
        </row>
        <row r="65436">
          <cell r="A65436">
            <v>402342</v>
          </cell>
          <cell r="C65436" t="str">
            <v>Office classic | Office_folder | Clipboards | Regular | A4</v>
          </cell>
        </row>
        <row r="65437">
          <cell r="A65437">
            <v>402343</v>
          </cell>
          <cell r="C65437" t="str">
            <v>Office classic | Office_folder | Clipboards | Regular | A4</v>
          </cell>
        </row>
        <row r="65438">
          <cell r="A65438">
            <v>402344</v>
          </cell>
          <cell r="C65438" t="str">
            <v>Office classic | Office_folder | Clipboards | Regular | A4</v>
          </cell>
        </row>
        <row r="65439">
          <cell r="A65439">
            <v>402345</v>
          </cell>
          <cell r="C65439" t="str">
            <v>Office classic | Office_folder | Clipboards | Regular | A4</v>
          </cell>
        </row>
        <row r="65440">
          <cell r="A65440">
            <v>402346</v>
          </cell>
          <cell r="C65440" t="str">
            <v>Office classic | Office_deskacc | Accessories | Foldback &amp; bulldog clips</v>
          </cell>
        </row>
        <row r="65441">
          <cell r="A65441">
            <v>402347</v>
          </cell>
          <cell r="C65441" t="str">
            <v>Office classic | Office_deskacc | Accessories | Foldback &amp; bulldog clips</v>
          </cell>
        </row>
        <row r="65442">
          <cell r="A65442">
            <v>402348</v>
          </cell>
          <cell r="C65442" t="str">
            <v>Office classic | Office_writing | Accessories | Organizer</v>
          </cell>
        </row>
        <row r="65443">
          <cell r="A65443">
            <v>402349</v>
          </cell>
          <cell r="C65443" t="str">
            <v>Office classic | Office_writing | Accessories | Organizer</v>
          </cell>
        </row>
        <row r="65444">
          <cell r="A65444">
            <v>402350</v>
          </cell>
          <cell r="C65444" t="str">
            <v>Office classic | Office_writing | Accessories | Organizer</v>
          </cell>
        </row>
        <row r="65445">
          <cell r="A65445">
            <v>402351</v>
          </cell>
          <cell r="C65445" t="str">
            <v>Office classic | Office_writing | Accessories | Organizer</v>
          </cell>
        </row>
        <row r="65446">
          <cell r="A65446">
            <v>402352</v>
          </cell>
          <cell r="C65446" t="str">
            <v>Office classic | Office_deskacc | Accessories | Paperclips | Paperclip dispenser</v>
          </cell>
        </row>
        <row r="65447">
          <cell r="A65447">
            <v>402353</v>
          </cell>
          <cell r="C65447" t="str">
            <v>Office classic | Office_deskacc | Accessories | Paperclips | Paperclip dispenser</v>
          </cell>
        </row>
        <row r="65448">
          <cell r="A65448">
            <v>402354</v>
          </cell>
          <cell r="C65448" t="str">
            <v>Office classic | Office_deskacc | Accessories | Paperclips | Paperclip dispenser</v>
          </cell>
        </row>
        <row r="65449">
          <cell r="A65449">
            <v>402355</v>
          </cell>
          <cell r="C65449" t="str">
            <v>Office classic | Office_folder | Clipboards | Regular | A4</v>
          </cell>
        </row>
        <row r="65450">
          <cell r="A65450">
            <v>402356</v>
          </cell>
          <cell r="C65450" t="str">
            <v>Office classic | Office_folder | Clipboards | Regular | A4</v>
          </cell>
        </row>
        <row r="65451">
          <cell r="A65451">
            <v>402357</v>
          </cell>
          <cell r="C65451" t="str">
            <v>Office classic | Office_folder | Clipboards | Foldover clipboard</v>
          </cell>
        </row>
        <row r="65452">
          <cell r="A65452">
            <v>402358</v>
          </cell>
          <cell r="C65452" t="str">
            <v>Office classic | Office_folder | Clipboards | Flexible clipboards</v>
          </cell>
        </row>
        <row r="65453">
          <cell r="A65453">
            <v>402359</v>
          </cell>
          <cell r="C65453" t="str">
            <v>Office classic | Office_deskacc | Organizing | Drawer units | 3 drawers</v>
          </cell>
        </row>
        <row r="65454">
          <cell r="A65454">
            <v>402360</v>
          </cell>
          <cell r="C65454" t="str">
            <v>Office classic | Office_deskacc | Ergonomics | Stands | Phone holders</v>
          </cell>
        </row>
        <row r="65455">
          <cell r="A65455">
            <v>402361</v>
          </cell>
          <cell r="C65455" t="str">
            <v>Facility &amp; Almere | Office_furniture | Lightning</v>
          </cell>
        </row>
        <row r="65456">
          <cell r="A65456">
            <v>402362</v>
          </cell>
          <cell r="C65456" t="str">
            <v>Facility &amp; Almere | Office_furniture | Lightning</v>
          </cell>
        </row>
        <row r="65457">
          <cell r="A65457">
            <v>402363</v>
          </cell>
          <cell r="C65457" t="str">
            <v>Facility &amp; Almere | Office_furniture | Lightning</v>
          </cell>
        </row>
        <row r="65458">
          <cell r="A65458">
            <v>402364</v>
          </cell>
          <cell r="C65458" t="str">
            <v>Facility &amp; Almere | Office_furniture | Lightning</v>
          </cell>
        </row>
        <row r="65459">
          <cell r="A65459">
            <v>402365</v>
          </cell>
          <cell r="C65459" t="str">
            <v>Facility &amp; Almere | Office_furniture | Lightning</v>
          </cell>
        </row>
        <row r="65460">
          <cell r="A65460">
            <v>402366</v>
          </cell>
          <cell r="C65460" t="str">
            <v>Facility &amp; Almere | Office_furniture | Lightning</v>
          </cell>
        </row>
        <row r="65461">
          <cell r="A65461">
            <v>402367</v>
          </cell>
          <cell r="C65461" t="str">
            <v>Facility &amp; Almere | Office_furniture | Lightning</v>
          </cell>
        </row>
        <row r="65462">
          <cell r="A65462">
            <v>402368</v>
          </cell>
          <cell r="C65462" t="str">
            <v>Facility &amp; Almere | Office_furniture | Lightning</v>
          </cell>
        </row>
        <row r="65463">
          <cell r="A65463">
            <v>402369</v>
          </cell>
          <cell r="C65463" t="str">
            <v>Facility &amp; Almere | Office_furniture | Lightning</v>
          </cell>
        </row>
        <row r="65464">
          <cell r="A65464">
            <v>402370</v>
          </cell>
          <cell r="C65464" t="str">
            <v>Facility &amp; Almere | Office_furniture | Lightning</v>
          </cell>
        </row>
        <row r="65465">
          <cell r="A65465">
            <v>402371</v>
          </cell>
          <cell r="C65465" t="str">
            <v>Facility &amp; Almere | Office_furniture | Lightning</v>
          </cell>
        </row>
        <row r="65466">
          <cell r="A65466">
            <v>402372</v>
          </cell>
          <cell r="C65466" t="str">
            <v>Facility &amp; Almere | Office_furniture | Lightning</v>
          </cell>
        </row>
        <row r="65467">
          <cell r="A65467">
            <v>402373</v>
          </cell>
          <cell r="C65467" t="str">
            <v>Facility &amp; Almere | Office_furniture | Lightning</v>
          </cell>
        </row>
        <row r="65468">
          <cell r="A65468">
            <v>402374</v>
          </cell>
          <cell r="C65468" t="str">
            <v>Facility &amp; Almere | Office_furniture | Lightning</v>
          </cell>
        </row>
        <row r="65469">
          <cell r="A65469">
            <v>402375</v>
          </cell>
          <cell r="C65469" t="str">
            <v>Facility &amp; Almere | Office_furniture | Lightning</v>
          </cell>
        </row>
        <row r="65470">
          <cell r="A65470">
            <v>402376</v>
          </cell>
          <cell r="C65470" t="str">
            <v>Facility &amp; Almere | Office_furniture | Lightning</v>
          </cell>
        </row>
        <row r="65471">
          <cell r="A65471">
            <v>402377</v>
          </cell>
          <cell r="C65471" t="str">
            <v>Facility &amp; Almere | Office_furniture | Lightning</v>
          </cell>
        </row>
        <row r="65472">
          <cell r="A65472">
            <v>402378</v>
          </cell>
          <cell r="C65472" t="str">
            <v>Facility &amp; Almere | Office_furniture | Lightning</v>
          </cell>
        </row>
        <row r="65473">
          <cell r="A65473">
            <v>402379</v>
          </cell>
          <cell r="C65473" t="str">
            <v>Facility &amp; Almere | Office_furniture | Lightning</v>
          </cell>
        </row>
        <row r="65474">
          <cell r="A65474">
            <v>402380</v>
          </cell>
          <cell r="C65474" t="str">
            <v>Facility &amp; Almere | Office_furniture | Lightning</v>
          </cell>
        </row>
        <row r="65475">
          <cell r="A65475">
            <v>402381</v>
          </cell>
          <cell r="C65475" t="str">
            <v>Facility &amp; Almere | Office_furniture | Lightning</v>
          </cell>
        </row>
        <row r="65476">
          <cell r="A65476">
            <v>402382</v>
          </cell>
          <cell r="C65476" t="str">
            <v>Facility &amp; Almere | Office_furniture | Lightning</v>
          </cell>
        </row>
        <row r="65477">
          <cell r="A65477">
            <v>402383</v>
          </cell>
          <cell r="C65477" t="str">
            <v>Facility &amp; Almere | Office_furniture | Lightning</v>
          </cell>
        </row>
        <row r="65478">
          <cell r="A65478">
            <v>402384</v>
          </cell>
          <cell r="C65478" t="str">
            <v>Facility &amp; Almere | Office_furniture | Lightning</v>
          </cell>
        </row>
        <row r="65479">
          <cell r="A65479">
            <v>402385</v>
          </cell>
          <cell r="C65479" t="str">
            <v>Facility &amp; Almere | Office_furniture | Lightning</v>
          </cell>
        </row>
        <row r="65480">
          <cell r="A65480">
            <v>402386</v>
          </cell>
          <cell r="C65480" t="str">
            <v>Office classic | Office_presentation | Noticeboards &amp; Visual Communication | Planning boards &amp; accessories | Planner boards | Yearly</v>
          </cell>
        </row>
        <row r="65481">
          <cell r="A65481">
            <v>402387</v>
          </cell>
          <cell r="C65481" t="str">
            <v>Office classic | Office_presentation | Noticeboards &amp; Visual Communication | Planning boards &amp; accessories | Planner boards | Yearly</v>
          </cell>
        </row>
        <row r="65482">
          <cell r="A65482">
            <v>402388</v>
          </cell>
          <cell r="C65482" t="str">
            <v>Office classic | Office_presentation | Information boards &amp; sign holders | Lockable noticeboard | For inside</v>
          </cell>
        </row>
        <row r="65483">
          <cell r="A65483">
            <v>402389</v>
          </cell>
          <cell r="C65483" t="str">
            <v>Office classic | Office_presentation | Information boards &amp; sign holders | Lockable noticeboard | For inside</v>
          </cell>
        </row>
        <row r="65484">
          <cell r="A65484">
            <v>402390</v>
          </cell>
          <cell r="C65484" t="str">
            <v>Office classic | Office_presentation | Information boards &amp; sign holders | Lockable noticeboard | For inside</v>
          </cell>
        </row>
        <row r="65485">
          <cell r="A65485">
            <v>402391</v>
          </cell>
          <cell r="C65485" t="str">
            <v>Office classic | Office_presentation | Information boards &amp; sign holders | Lockable noticeboard | For inside</v>
          </cell>
        </row>
        <row r="65486">
          <cell r="A65486">
            <v>402392</v>
          </cell>
          <cell r="C65486" t="str">
            <v>Office classic | Office_presentation | Information boards &amp; sign holders | Lockable noticeboard | For inside</v>
          </cell>
        </row>
        <row r="65487">
          <cell r="A65487">
            <v>402393</v>
          </cell>
          <cell r="C65487" t="str">
            <v>Office classic | Office_presentation | Information boards &amp; sign holders | Lockable noticeboard | For inside</v>
          </cell>
        </row>
        <row r="65488">
          <cell r="A65488">
            <v>402394</v>
          </cell>
          <cell r="C65488" t="str">
            <v>Office classic | Office_presentation | Information boards &amp; sign holders | Lockable noticeboard | For inside</v>
          </cell>
        </row>
        <row r="65489">
          <cell r="A65489">
            <v>402395</v>
          </cell>
          <cell r="C65489" t="str">
            <v>Office classic | Office_presentation | Information boards &amp; sign holders | Lockable noticeboard | For inside</v>
          </cell>
        </row>
        <row r="65490">
          <cell r="A65490">
            <v>402396</v>
          </cell>
          <cell r="C65490" t="str">
            <v>Office classic | Office_presentation | Information boards &amp; sign holders | Lockable noticeboard | For inside</v>
          </cell>
        </row>
        <row r="65491">
          <cell r="A65491">
            <v>402397</v>
          </cell>
          <cell r="C65491" t="str">
            <v>Facility &amp; Almere | Office_furniture | Accessories | Coat racks</v>
          </cell>
        </row>
        <row r="65492">
          <cell r="A65492">
            <v>402398</v>
          </cell>
          <cell r="C65492" t="str">
            <v>Facility &amp; Almere | Office_furniture | Accessories | Coat racks</v>
          </cell>
        </row>
        <row r="65493">
          <cell r="A65493">
            <v>402399</v>
          </cell>
          <cell r="C65493" t="str">
            <v>Facility &amp; Almere | Office_furniture | Accessories | Coat racks</v>
          </cell>
        </row>
        <row r="65494">
          <cell r="A65494">
            <v>402400</v>
          </cell>
          <cell r="C65494" t="str">
            <v>Facility &amp; Almere | Office_furniture | Accessories | Coat racks</v>
          </cell>
        </row>
        <row r="65495">
          <cell r="A65495">
            <v>402401</v>
          </cell>
          <cell r="C65495" t="str">
            <v>Facility &amp; Almere | Office_furniture | Accessories | Coat racks</v>
          </cell>
        </row>
        <row r="65496">
          <cell r="A65496">
            <v>402402</v>
          </cell>
          <cell r="C65496" t="str">
            <v>Facility &amp; Almere | Office_furniture | Accessories | Coat racks</v>
          </cell>
        </row>
        <row r="65497">
          <cell r="A65497">
            <v>402403</v>
          </cell>
          <cell r="C65497" t="str">
            <v>Facility &amp; Almere | Office_furniture | Accessories | Coat racks</v>
          </cell>
        </row>
        <row r="65498">
          <cell r="A65498">
            <v>402404</v>
          </cell>
          <cell r="C65498" t="str">
            <v>Facility &amp; Almere | Office_furniture | Accessories | Coat racks</v>
          </cell>
        </row>
        <row r="65499">
          <cell r="A65499">
            <v>402405</v>
          </cell>
          <cell r="C65499" t="str">
            <v>Facility &amp; Almere | Office_furniture | Accessories | Coat racks</v>
          </cell>
        </row>
        <row r="65500">
          <cell r="A65500">
            <v>402406</v>
          </cell>
          <cell r="C65500" t="str">
            <v>Office classic | Office_presentation | Magnet | 1 - 5 kg | Rectangle shaped</v>
          </cell>
        </row>
        <row r="65501">
          <cell r="A65501">
            <v>402407</v>
          </cell>
          <cell r="C65501" t="str">
            <v>Office classic | Office_presentation | Magnet | 1 - 5 kg | Rectangle shaped</v>
          </cell>
        </row>
        <row r="65502">
          <cell r="A65502">
            <v>402408</v>
          </cell>
          <cell r="C65502" t="str">
            <v>Office classic | Office_presentation | Whiteboards &amp; accessories | Magnetic sheet</v>
          </cell>
        </row>
        <row r="65503">
          <cell r="A65503">
            <v>402409</v>
          </cell>
          <cell r="C65503" t="str">
            <v>Office classic | Office_presentation | Whiteboards &amp; accessories | Magnetic sheet</v>
          </cell>
        </row>
        <row r="65504">
          <cell r="A65504">
            <v>402410</v>
          </cell>
          <cell r="C65504" t="str">
            <v>Office classic | Office_presentation | Whiteboards &amp; accessories | Magnetic sheet</v>
          </cell>
        </row>
        <row r="65505">
          <cell r="A65505">
            <v>402411</v>
          </cell>
          <cell r="C65505" t="str">
            <v>Office classic | Office_presentation | Whiteboards &amp; accessories | Magnetic sheet</v>
          </cell>
        </row>
        <row r="65506">
          <cell r="A65506">
            <v>402412</v>
          </cell>
          <cell r="C65506" t="str">
            <v>Office classic | Office_presentation | Whiteboards &amp; accessories | Magnetic sheet</v>
          </cell>
        </row>
        <row r="65507">
          <cell r="A65507">
            <v>402413</v>
          </cell>
          <cell r="C65507" t="str">
            <v>Facility &amp; Almere | Office_furniture | Accessories | Coat racks</v>
          </cell>
        </row>
        <row r="65508">
          <cell r="A65508">
            <v>402414</v>
          </cell>
          <cell r="C65508" t="str">
            <v>Office classic | Office_presentation | Information boards &amp; sign holders | Magnetic wall rail</v>
          </cell>
        </row>
        <row r="65509">
          <cell r="A65509">
            <v>402415</v>
          </cell>
          <cell r="C65509" t="str">
            <v>Office classic | Office_deskacc | Accessories | Foldback &amp; bulldog clips</v>
          </cell>
        </row>
        <row r="65510">
          <cell r="A65510">
            <v>402416</v>
          </cell>
          <cell r="C65510" t="str">
            <v>Office classic | Office_deskacc | Organizing | Bookends &amp; book racks | Bookend</v>
          </cell>
        </row>
        <row r="65511">
          <cell r="A65511">
            <v>402417</v>
          </cell>
          <cell r="C65511" t="str">
            <v>Office classic | Office_deskacc | Organizing | Bookends &amp; book racks | Bookend</v>
          </cell>
        </row>
        <row r="65512">
          <cell r="A65512">
            <v>402418</v>
          </cell>
          <cell r="C65512" t="str">
            <v>Office classic | Office_deskacc | Organizing | Bookends &amp; book racks | Bookend</v>
          </cell>
        </row>
        <row r="65513">
          <cell r="A65513">
            <v>402419</v>
          </cell>
          <cell r="C65513" t="str">
            <v>Office classic | Office_deskacc | Accessories | Paperclips | Paperclip dispenser</v>
          </cell>
        </row>
        <row r="65514">
          <cell r="A65514">
            <v>402420</v>
          </cell>
          <cell r="C65514" t="str">
            <v>Office classic | Office_deskacc | Accessories | Paperclips | Paperclip dispenser</v>
          </cell>
        </row>
        <row r="65515">
          <cell r="A65515">
            <v>402421</v>
          </cell>
          <cell r="C65515" t="str">
            <v>Office classic | Office_deskacc | Accessories | Paperclips | Paperclip dispenser</v>
          </cell>
        </row>
        <row r="65516">
          <cell r="A65516">
            <v>402422</v>
          </cell>
          <cell r="C65516" t="str">
            <v>Office classic | Office_deskacc | Accessories | Paperclips | Paperclip dispenser</v>
          </cell>
        </row>
        <row r="65517">
          <cell r="A65517">
            <v>402423</v>
          </cell>
          <cell r="C65517" t="str">
            <v>Office classic | Shipping_and_packaging | Scales | Postal weight scale</v>
          </cell>
        </row>
        <row r="65518">
          <cell r="A65518">
            <v>402424</v>
          </cell>
          <cell r="C65518" t="str">
            <v>Office classic | Office_folder | Clipboards | Regular | A4</v>
          </cell>
        </row>
        <row r="65519">
          <cell r="A65519">
            <v>402425</v>
          </cell>
          <cell r="C65519" t="str">
            <v>Office classic | Office_folder | Clipboards | Regular | A4</v>
          </cell>
        </row>
        <row r="65520">
          <cell r="A65520">
            <v>402426</v>
          </cell>
          <cell r="C65520" t="str">
            <v>Office classic | Office_folder | Clipboards | Regular | A4</v>
          </cell>
        </row>
        <row r="65521">
          <cell r="A65521">
            <v>402427</v>
          </cell>
          <cell r="C65521" t="str">
            <v>Office classic | Office_folder | Clipboards | Regular | A4</v>
          </cell>
        </row>
        <row r="65522">
          <cell r="A65522">
            <v>402428</v>
          </cell>
          <cell r="C65522" t="str">
            <v>Office classic | Office_writing | Accessories | Organizer</v>
          </cell>
        </row>
        <row r="65523">
          <cell r="A65523">
            <v>402429</v>
          </cell>
          <cell r="C65523" t="str">
            <v>Office classic | Office_writing | Accessories | Organizer</v>
          </cell>
        </row>
        <row r="65524">
          <cell r="A65524">
            <v>402430</v>
          </cell>
          <cell r="C65524" t="str">
            <v>Office classic | Office_writing | Accessories | Organizer</v>
          </cell>
        </row>
        <row r="65525">
          <cell r="A65525">
            <v>402431</v>
          </cell>
          <cell r="C65525" t="str">
            <v>Office classic | Office_writing | Accessories | Organizer</v>
          </cell>
        </row>
        <row r="65526">
          <cell r="A65526">
            <v>402432</v>
          </cell>
          <cell r="C65526" t="str">
            <v>Office classic | Office_deskacc | Accessories | Foldback &amp; bulldog clips</v>
          </cell>
        </row>
        <row r="65527">
          <cell r="A65527">
            <v>402433</v>
          </cell>
          <cell r="C65527" t="str">
            <v>Office classic | Office_deskacc | Accessories | Foldback &amp; bulldog clips</v>
          </cell>
        </row>
        <row r="65528">
          <cell r="A65528">
            <v>402434</v>
          </cell>
          <cell r="C65528" t="str">
            <v>Office classic | Office_deskacc | Accessories | Foldback &amp; bulldog clips</v>
          </cell>
        </row>
        <row r="65529">
          <cell r="A65529">
            <v>402435</v>
          </cell>
          <cell r="C65529" t="str">
            <v>Office classic | Office_deskacc | Accessories | Foldback &amp; bulldog clips</v>
          </cell>
        </row>
        <row r="65530">
          <cell r="A65530">
            <v>402436</v>
          </cell>
          <cell r="C65530" t="str">
            <v>Office classic | Office_deskacc | Accessories | Foldback &amp; bulldog clips</v>
          </cell>
        </row>
        <row r="65531">
          <cell r="A65531">
            <v>402437</v>
          </cell>
          <cell r="C65531" t="str">
            <v>Office classic | Office_deskacc | Accessories | Foldback &amp; bulldog clips</v>
          </cell>
        </row>
        <row r="65532">
          <cell r="A65532">
            <v>402438</v>
          </cell>
          <cell r="C65532" t="str">
            <v>Office classic | Office_deskacc | Accessories | Foldback &amp; bulldog clips</v>
          </cell>
        </row>
        <row r="65533">
          <cell r="A65533">
            <v>402439</v>
          </cell>
          <cell r="C65533" t="str">
            <v>Office classic | Office_folder | Clipboards | Regular | A4</v>
          </cell>
        </row>
        <row r="65534">
          <cell r="A65534">
            <v>402440</v>
          </cell>
          <cell r="C65534" t="str">
            <v>Office classic | Office_folder | Clipboards | Regular | A4</v>
          </cell>
        </row>
        <row r="65535">
          <cell r="A65535">
            <v>402441</v>
          </cell>
          <cell r="C65535" t="str">
            <v>Office classic | Office_folder | Clipboards | Regular | A4</v>
          </cell>
        </row>
        <row r="65536">
          <cell r="A65536">
            <v>402442</v>
          </cell>
          <cell r="C65536" t="str">
            <v>Office classic | Office_folder | Clipboards | Regular | A4</v>
          </cell>
        </row>
        <row r="65537">
          <cell r="A65537">
            <v>402443</v>
          </cell>
          <cell r="C65537" t="str">
            <v>Office classic | Office_folder | Clipboards | Regular | A4</v>
          </cell>
        </row>
        <row r="65538">
          <cell r="A65538">
            <v>402444</v>
          </cell>
          <cell r="C65538" t="str">
            <v>Office classic | Office_folder | Clipboards | Regular | A4</v>
          </cell>
        </row>
        <row r="65539">
          <cell r="A65539">
            <v>402445</v>
          </cell>
          <cell r="C65539" t="str">
            <v>Office classic | Office_folder | Clipboards | Regular | A4</v>
          </cell>
        </row>
        <row r="65540">
          <cell r="A65540">
            <v>402446</v>
          </cell>
          <cell r="C65540" t="str">
            <v>Office classic | Office_folder | Clipboards | Regular | A4</v>
          </cell>
        </row>
        <row r="65541">
          <cell r="A65541">
            <v>402447</v>
          </cell>
          <cell r="C65541" t="str">
            <v>Office classic | Office_folder | Clipboards | Regular | A4</v>
          </cell>
        </row>
        <row r="65542">
          <cell r="A65542">
            <v>402448</v>
          </cell>
          <cell r="C65542" t="str">
            <v>Office classic | Office_folder | Clipboards | Regular | A4</v>
          </cell>
        </row>
        <row r="65543">
          <cell r="A65543">
            <v>402449</v>
          </cell>
          <cell r="C65543" t="str">
            <v>Office classic | Office_folder | Clipboards | Regular | A4</v>
          </cell>
        </row>
        <row r="65544">
          <cell r="A65544">
            <v>402450</v>
          </cell>
          <cell r="C65544" t="str">
            <v>Office classic | Office_folder | Clipboards | Regular | A4</v>
          </cell>
        </row>
        <row r="65545">
          <cell r="A65545">
            <v>402451</v>
          </cell>
          <cell r="C65545" t="str">
            <v>Office classic | Office_folder | Clipboards | Regular | A4</v>
          </cell>
        </row>
        <row r="65546">
          <cell r="A65546">
            <v>402452</v>
          </cell>
          <cell r="C65546" t="str">
            <v>Office classic | Office_folder | Clipboards | Regular | A4</v>
          </cell>
        </row>
        <row r="65547">
          <cell r="A65547">
            <v>402453</v>
          </cell>
          <cell r="C65547" t="str">
            <v>Office classic | Office_folder | Clipboards | Regular | A4</v>
          </cell>
        </row>
        <row r="65548">
          <cell r="A65548">
            <v>402454</v>
          </cell>
          <cell r="C65548" t="str">
            <v>Office classic | Office_folder | Clipboards | Regular | A4</v>
          </cell>
        </row>
        <row r="65549">
          <cell r="A65549">
            <v>402455</v>
          </cell>
          <cell r="C65549" t="str">
            <v>Office classic | Office_folder | Clipboards | Regular | A4</v>
          </cell>
        </row>
        <row r="65550">
          <cell r="A65550">
            <v>402456</v>
          </cell>
          <cell r="C65550" t="str">
            <v>Office classic | Office_folder | Clipboards | Flexible clipboards</v>
          </cell>
        </row>
        <row r="65551">
          <cell r="A65551">
            <v>402457</v>
          </cell>
          <cell r="C65551" t="str">
            <v>Office classic | Office_folder | Clipboards | Flexible clipboards</v>
          </cell>
        </row>
        <row r="65552">
          <cell r="A65552">
            <v>402458</v>
          </cell>
          <cell r="C65552" t="str">
            <v>Office classic | Office_folder | Clipboards | Flexible clipboards</v>
          </cell>
        </row>
        <row r="65553">
          <cell r="A65553">
            <v>402459</v>
          </cell>
          <cell r="C65553" t="str">
            <v>Office classic | Office_folder | Clipboards | Flexible clipboards</v>
          </cell>
        </row>
        <row r="65554">
          <cell r="A65554">
            <v>402460</v>
          </cell>
          <cell r="C65554" t="str">
            <v>Office classic | Office_folder | Clipboards | Flexible clipboards</v>
          </cell>
        </row>
        <row r="65555">
          <cell r="A65555">
            <v>402461</v>
          </cell>
          <cell r="C65555" t="str">
            <v>Office classic | Office_folder | Clipboards | Regular | A4</v>
          </cell>
        </row>
        <row r="65556">
          <cell r="A65556">
            <v>402462</v>
          </cell>
          <cell r="C65556" t="str">
            <v>Office classic | Office_folder | Clipboards | Regular | A5</v>
          </cell>
        </row>
        <row r="65557">
          <cell r="A65557">
            <v>402463</v>
          </cell>
          <cell r="C65557" t="str">
            <v>Office classic | Office_folder | Clipboards | Foldover clipboard</v>
          </cell>
        </row>
        <row r="65558">
          <cell r="A65558">
            <v>402464</v>
          </cell>
          <cell r="C65558" t="str">
            <v>Office classic | Office_folder | Clipboards | Flexible clipboards</v>
          </cell>
        </row>
        <row r="65559">
          <cell r="A65559">
            <v>402465</v>
          </cell>
          <cell r="C65559" t="str">
            <v>Office classic | Office_folder | Clipboards | Regular | A3</v>
          </cell>
        </row>
        <row r="65560">
          <cell r="A65560">
            <v>402466</v>
          </cell>
          <cell r="C65560" t="str">
            <v>Office classic | Office_folder | Clipboards | Wooden Clipboards</v>
          </cell>
        </row>
        <row r="65561">
          <cell r="A65561">
            <v>402467</v>
          </cell>
          <cell r="C65561" t="str">
            <v>Office classic | Office_folder | Clipboards | Foldover clipboard</v>
          </cell>
        </row>
        <row r="65562">
          <cell r="A65562">
            <v>402468</v>
          </cell>
          <cell r="C65562" t="str">
            <v>Office classic | Office_folder | Clipboards | Foldover clipboard</v>
          </cell>
        </row>
        <row r="65563">
          <cell r="A65563">
            <v>402469</v>
          </cell>
          <cell r="C65563" t="str">
            <v>Office classic | Office_folder | Clipboards | Foldover clipboard</v>
          </cell>
        </row>
        <row r="65564">
          <cell r="A65564">
            <v>402470</v>
          </cell>
          <cell r="C65564" t="str">
            <v>Office classic | Office_folder | Clipboards | Foldover clipboard</v>
          </cell>
        </row>
        <row r="65565">
          <cell r="A65565">
            <v>402471</v>
          </cell>
          <cell r="C65565" t="str">
            <v>Office classic | Office_folder | Clipboards | Foldover clipboard</v>
          </cell>
        </row>
        <row r="65566">
          <cell r="A65566">
            <v>402472</v>
          </cell>
          <cell r="C65566" t="str">
            <v>Office classic | Office_folder | Clipboards | Foldover clipboard</v>
          </cell>
        </row>
        <row r="65567">
          <cell r="A65567">
            <v>402473</v>
          </cell>
          <cell r="C65567" t="str">
            <v>Office classic | Office_folder | Clipboards | Foldover clipboard</v>
          </cell>
        </row>
        <row r="65568">
          <cell r="A65568">
            <v>402474</v>
          </cell>
          <cell r="C65568" t="str">
            <v>Office classic | Office_folder | Clipboards | Foldover clipboard</v>
          </cell>
        </row>
        <row r="65569">
          <cell r="A65569">
            <v>402475</v>
          </cell>
          <cell r="C65569" t="str">
            <v>Office classic | Office_folder | Clipboards | Wooden Clipboards</v>
          </cell>
        </row>
        <row r="65570">
          <cell r="A65570">
            <v>402476</v>
          </cell>
          <cell r="C65570" t="str">
            <v>Office classic | Office_folder | Clipboards | Wooden Clipboards</v>
          </cell>
        </row>
        <row r="65571">
          <cell r="A65571">
            <v>402477</v>
          </cell>
          <cell r="C65571" t="str">
            <v>Office classic | Office_presentation | Whiteboards &amp; accessories | Accessories | Cleaning</v>
          </cell>
        </row>
        <row r="65572">
          <cell r="A65572">
            <v>402478</v>
          </cell>
          <cell r="C65572" t="str">
            <v>Office classic | Office_deskacc | Accessories | Foldback &amp; bulldog clips</v>
          </cell>
        </row>
        <row r="65573">
          <cell r="A65573">
            <v>402479</v>
          </cell>
          <cell r="C65573" t="str">
            <v>Paper + | Office_calculator | Desk</v>
          </cell>
        </row>
        <row r="65574">
          <cell r="A65574">
            <v>402480</v>
          </cell>
          <cell r="C65574" t="str">
            <v>Paper + | Office_calculator | Desk</v>
          </cell>
        </row>
        <row r="65575">
          <cell r="A65575">
            <v>402481</v>
          </cell>
          <cell r="C65575" t="str">
            <v>Office classic | Office_deskacc | Accessories | Foldback &amp; bulldog clips</v>
          </cell>
        </row>
        <row r="65576">
          <cell r="A65576">
            <v>402482</v>
          </cell>
          <cell r="C65576" t="str">
            <v>Office classic | Office_deskacc | Accessories | Foldback &amp; bulldog clips</v>
          </cell>
        </row>
        <row r="65577">
          <cell r="A65577">
            <v>402483</v>
          </cell>
          <cell r="C65577" t="str">
            <v>Office classic | Office_deskacc | Accessories | Foldback &amp; bulldog clips</v>
          </cell>
        </row>
        <row r="65578">
          <cell r="A65578">
            <v>402484</v>
          </cell>
          <cell r="C65578" t="str">
            <v>Office classic | Office_notes | Memo | Memocube</v>
          </cell>
        </row>
        <row r="65579">
          <cell r="A65579">
            <v>402485</v>
          </cell>
          <cell r="C65579" t="str">
            <v>Office classic | Office_deskacc | Accessories | Foldback &amp; bulldog clips</v>
          </cell>
        </row>
        <row r="65580">
          <cell r="A65580">
            <v>402486</v>
          </cell>
          <cell r="C65580" t="str">
            <v>Office classic | Office_deskacc | Accessories | Foldback &amp; bulldog clips</v>
          </cell>
        </row>
        <row r="65581">
          <cell r="A65581">
            <v>402487</v>
          </cell>
          <cell r="C65581" t="str">
            <v>Office classic | Office_presentation | Noticeboards &amp; Visual Communication | Pavement signs</v>
          </cell>
        </row>
        <row r="65582">
          <cell r="A65582">
            <v>402488</v>
          </cell>
          <cell r="C65582" t="str">
            <v>Office classic | Office_presentation | Noticeboards &amp; Visual Communication | Pavement signs</v>
          </cell>
        </row>
        <row r="65583">
          <cell r="A65583">
            <v>402489</v>
          </cell>
          <cell r="C65583" t="str">
            <v>Office classic | Office_folder | Clipboards | Regular | A4</v>
          </cell>
        </row>
        <row r="65584">
          <cell r="A65584">
            <v>402490</v>
          </cell>
          <cell r="C65584" t="str">
            <v>Office classic | Office_folder | Clipboards | Regular | A4</v>
          </cell>
        </row>
        <row r="65585">
          <cell r="A65585">
            <v>402491</v>
          </cell>
          <cell r="C65585" t="str">
            <v>Office classic | Office_folder | Clipboards | Regular | A4</v>
          </cell>
        </row>
        <row r="65586">
          <cell r="A65586">
            <v>402492</v>
          </cell>
          <cell r="C65586" t="str">
            <v>Office classic | Office_folder | Clipboards | Regular | A4</v>
          </cell>
        </row>
        <row r="65587">
          <cell r="A65587">
            <v>402493</v>
          </cell>
          <cell r="C65587" t="str">
            <v>Facility &amp; Almere | Office_furniture | Accessories | Clocks</v>
          </cell>
        </row>
        <row r="65588">
          <cell r="A65588">
            <v>402494</v>
          </cell>
          <cell r="C65588" t="str">
            <v>Facility &amp; Almere | Office_furniture | Accessories | Clocks</v>
          </cell>
        </row>
        <row r="65589">
          <cell r="A65589">
            <v>402495</v>
          </cell>
          <cell r="C65589" t="str">
            <v>Facility &amp; Almere | Office_furniture | Accessories | Clocks</v>
          </cell>
        </row>
        <row r="65590">
          <cell r="A65590">
            <v>402496</v>
          </cell>
          <cell r="C65590" t="str">
            <v>Facility &amp; Almere | Office_furniture | Accessories | Clocks</v>
          </cell>
        </row>
        <row r="65591">
          <cell r="A65591">
            <v>402497</v>
          </cell>
          <cell r="C65591" t="str">
            <v>Facility &amp; Almere | Office_furniture | Accessories | Clocks</v>
          </cell>
        </row>
        <row r="65592">
          <cell r="A65592">
            <v>402498</v>
          </cell>
          <cell r="C65592" t="str">
            <v>Facility &amp; Almere | Office_furniture | Accessories | Clocks</v>
          </cell>
        </row>
        <row r="65593">
          <cell r="A65593">
            <v>402499</v>
          </cell>
          <cell r="C65593" t="str">
            <v>Facility &amp; Almere | Office_furniture | Accessories | Clocks</v>
          </cell>
        </row>
        <row r="65594">
          <cell r="A65594">
            <v>402500</v>
          </cell>
          <cell r="C65594" t="str">
            <v>Paper + | Office_calculator | Pocket</v>
          </cell>
        </row>
        <row r="65595">
          <cell r="A65595">
            <v>402501</v>
          </cell>
          <cell r="C65595" t="str">
            <v>Paper + | Office_calculator | Pocket</v>
          </cell>
        </row>
        <row r="65596">
          <cell r="A65596">
            <v>402502</v>
          </cell>
          <cell r="C65596" t="str">
            <v>Paper + | Office_calculator | Pocket</v>
          </cell>
        </row>
        <row r="65597">
          <cell r="A65597">
            <v>402503</v>
          </cell>
          <cell r="C65597" t="str">
            <v>Paper + | Office_calculator | Pocket</v>
          </cell>
        </row>
        <row r="65598">
          <cell r="A65598">
            <v>402504</v>
          </cell>
          <cell r="C65598" t="str">
            <v>Paper + | Office_calculator | Desk</v>
          </cell>
        </row>
        <row r="65599">
          <cell r="A65599">
            <v>402505</v>
          </cell>
          <cell r="C65599" t="str">
            <v>Paper + | Office_calculator | Desk</v>
          </cell>
        </row>
        <row r="65600">
          <cell r="A65600">
            <v>402506</v>
          </cell>
          <cell r="C65600" t="str">
            <v>Paper + | Office_calculator | Desk</v>
          </cell>
        </row>
        <row r="65601">
          <cell r="A65601">
            <v>402507</v>
          </cell>
          <cell r="C65601" t="str">
            <v>Paper + | Office_calculator | Desk</v>
          </cell>
        </row>
        <row r="65602">
          <cell r="A65602">
            <v>402508</v>
          </cell>
          <cell r="C65602" t="str">
            <v>Paper + | Office_calculator | Desk</v>
          </cell>
        </row>
        <row r="65603">
          <cell r="A65603">
            <v>402509</v>
          </cell>
          <cell r="C65603" t="str">
            <v>Paper + | Office_calculator | Desk</v>
          </cell>
        </row>
        <row r="65604">
          <cell r="A65604">
            <v>402510</v>
          </cell>
          <cell r="C65604" t="str">
            <v>Paper + | Office_calculator | Desk</v>
          </cell>
        </row>
        <row r="65605">
          <cell r="A65605">
            <v>402511</v>
          </cell>
          <cell r="C65605" t="str">
            <v>Paper + | Office_calculator | Desk</v>
          </cell>
        </row>
        <row r="65606">
          <cell r="A65606">
            <v>402512</v>
          </cell>
          <cell r="C65606" t="str">
            <v>Paper + | Office_calculator | Desk</v>
          </cell>
        </row>
        <row r="65607">
          <cell r="A65607">
            <v>402513</v>
          </cell>
          <cell r="C65607" t="str">
            <v>Paper + | Office_calculator | Desk</v>
          </cell>
        </row>
        <row r="65608">
          <cell r="A65608">
            <v>402514</v>
          </cell>
          <cell r="C65608" t="str">
            <v>Paper + | Office_calculator | Desk</v>
          </cell>
        </row>
        <row r="65609">
          <cell r="A65609">
            <v>402515</v>
          </cell>
          <cell r="C65609" t="str">
            <v>Paper + | Office_calculator | Printing calculators</v>
          </cell>
        </row>
        <row r="65610">
          <cell r="A65610">
            <v>402516</v>
          </cell>
          <cell r="C65610" t="str">
            <v>Paper + | Office_calculator | Printing calculators</v>
          </cell>
        </row>
        <row r="65611">
          <cell r="A65611">
            <v>402517</v>
          </cell>
          <cell r="C65611" t="str">
            <v>Facility &amp; Almere | Office_furniture | Accessories | Clocks</v>
          </cell>
        </row>
        <row r="65612">
          <cell r="A65612">
            <v>402518</v>
          </cell>
          <cell r="C65612" t="str">
            <v>Facility &amp; Almere | Office_furniture | Accessories | Clocks</v>
          </cell>
        </row>
        <row r="65613">
          <cell r="A65613">
            <v>402519</v>
          </cell>
          <cell r="C65613" t="str">
            <v>Facility &amp; Almere | Office_furniture | Lightning</v>
          </cell>
        </row>
        <row r="65614">
          <cell r="A65614">
            <v>402520</v>
          </cell>
          <cell r="C65614" t="str">
            <v>Facility &amp; Almere | Office_furniture | Lightning</v>
          </cell>
        </row>
        <row r="65615">
          <cell r="A65615">
            <v>402521</v>
          </cell>
          <cell r="C65615" t="str">
            <v>Facility &amp; Almere | Office_furniture | Lightning</v>
          </cell>
        </row>
        <row r="65616">
          <cell r="A65616">
            <v>402522</v>
          </cell>
          <cell r="C65616" t="str">
            <v>Facility &amp; Almere | Office_furniture | Lightning</v>
          </cell>
        </row>
        <row r="65617">
          <cell r="A65617">
            <v>402523</v>
          </cell>
          <cell r="C65617" t="str">
            <v>Facility &amp; Almere | Office_furniture | Lightning</v>
          </cell>
        </row>
        <row r="65618">
          <cell r="A65618">
            <v>402524</v>
          </cell>
          <cell r="C65618" t="str">
            <v>Facility &amp; Almere | Office_furniture | Lightning</v>
          </cell>
        </row>
        <row r="65619">
          <cell r="A65619">
            <v>402525</v>
          </cell>
          <cell r="C65619" t="str">
            <v>Facility &amp; Almere | Office_furniture | Lightning</v>
          </cell>
        </row>
        <row r="65620">
          <cell r="A65620">
            <v>402526</v>
          </cell>
          <cell r="C65620" t="str">
            <v>Facility &amp; Almere | Office_furniture | Lightning</v>
          </cell>
        </row>
        <row r="65621">
          <cell r="A65621">
            <v>402527</v>
          </cell>
          <cell r="C65621" t="str">
            <v>Facility &amp; Almere | Office_furniture | Lightning</v>
          </cell>
        </row>
        <row r="65622">
          <cell r="A65622">
            <v>402528</v>
          </cell>
          <cell r="C65622" t="str">
            <v>Facility &amp; Almere | Office_furniture | Lightning</v>
          </cell>
        </row>
        <row r="65623">
          <cell r="A65623">
            <v>402529</v>
          </cell>
          <cell r="C65623" t="str">
            <v>Facility &amp; Almere | Office_furniture | Lightning</v>
          </cell>
        </row>
        <row r="65624">
          <cell r="A65624">
            <v>402530</v>
          </cell>
          <cell r="C65624" t="str">
            <v>Facility &amp; Almere | Office_furniture | Lightning</v>
          </cell>
        </row>
        <row r="65625">
          <cell r="A65625">
            <v>402531</v>
          </cell>
          <cell r="C65625" t="str">
            <v>Facility &amp; Almere | Office_furniture | Lightning</v>
          </cell>
        </row>
        <row r="65626">
          <cell r="A65626">
            <v>402532</v>
          </cell>
          <cell r="C65626" t="str">
            <v>Facility &amp; Almere | Office_furniture | Lightning</v>
          </cell>
        </row>
        <row r="65627">
          <cell r="A65627">
            <v>402533</v>
          </cell>
          <cell r="C65627" t="str">
            <v>Facility &amp; Almere | Office_furniture | Lightning</v>
          </cell>
        </row>
        <row r="65628">
          <cell r="A65628">
            <v>402534</v>
          </cell>
          <cell r="C65628" t="str">
            <v>Facility &amp; Almere | Office_furniture | Lightning</v>
          </cell>
        </row>
        <row r="65629">
          <cell r="A65629">
            <v>402535</v>
          </cell>
          <cell r="C65629" t="str">
            <v>Facility &amp; Almere | Office_furniture | Lightning</v>
          </cell>
        </row>
        <row r="65630">
          <cell r="A65630">
            <v>402536</v>
          </cell>
          <cell r="C65630" t="str">
            <v>Facility &amp; Almere | Office_furniture | Lightning</v>
          </cell>
        </row>
        <row r="65631">
          <cell r="A65631">
            <v>402537</v>
          </cell>
          <cell r="C65631" t="str">
            <v>Office classic | Office_presentation | Noticeboards &amp; Visual Communication | Cork boards</v>
          </cell>
        </row>
        <row r="65632">
          <cell r="A65632">
            <v>402538</v>
          </cell>
          <cell r="C65632" t="str">
            <v>Office classic | Office_presentation | Noticeboards &amp; Visual Communication | Cork boards</v>
          </cell>
        </row>
        <row r="65633">
          <cell r="A65633">
            <v>402539</v>
          </cell>
          <cell r="C65633" t="str">
            <v>Office classic | Office_presentation | Whiteboards &amp; accessories | Steel whiteboard | &lt; 120 cm width</v>
          </cell>
        </row>
        <row r="65634">
          <cell r="A65634">
            <v>402540</v>
          </cell>
          <cell r="C65634" t="str">
            <v>Office classic | Office_presentation | Display and presentation frames | Clamping rail</v>
          </cell>
        </row>
        <row r="65635">
          <cell r="A65635">
            <v>402541</v>
          </cell>
          <cell r="C65635" t="str">
            <v>Office classic | Office_folder | Clipboards | Regular | A4</v>
          </cell>
        </row>
        <row r="65636">
          <cell r="A65636">
            <v>402690</v>
          </cell>
          <cell r="C65636" t="str">
            <v>Paper + | Office_electronics | Computer accessories | Headsets | Headset</v>
          </cell>
        </row>
        <row r="65637">
          <cell r="A65637">
            <v>402700</v>
          </cell>
          <cell r="C65637" t="str">
            <v>Facility &amp; Almere | Office_furniture | Lightning</v>
          </cell>
        </row>
        <row r="65638">
          <cell r="A65638">
            <v>402701</v>
          </cell>
          <cell r="C65638" t="str">
            <v>Facility &amp; Almere | Office_furniture | Lightning</v>
          </cell>
        </row>
        <row r="65639">
          <cell r="A65639">
            <v>402702</v>
          </cell>
          <cell r="C65639" t="str">
            <v>Facility &amp; Almere | Office_furniture | Lightning</v>
          </cell>
        </row>
        <row r="65640">
          <cell r="A65640">
            <v>402703</v>
          </cell>
          <cell r="C65640" t="str">
            <v>Facility &amp; Almere | Office_furniture | Lightning</v>
          </cell>
        </row>
        <row r="65641">
          <cell r="A65641">
            <v>402704</v>
          </cell>
          <cell r="C65641" t="str">
            <v>Office classic | Shipping_and_packaging | Shopping bags and paper carriers | Carrier bag paper</v>
          </cell>
        </row>
        <row r="65642">
          <cell r="A65642">
            <v>402705</v>
          </cell>
          <cell r="C65642" t="str">
            <v>Office classic | Shipping_and_packaging | Shopping bags and paper carriers | Carrier bag paper</v>
          </cell>
        </row>
        <row r="65643">
          <cell r="A65643">
            <v>402706</v>
          </cell>
          <cell r="C65643" t="str">
            <v>Office classic | Shipping_and_packaging | Shopping bags and paper carriers | Carrier bag paper</v>
          </cell>
        </row>
        <row r="65644">
          <cell r="A65644">
            <v>402707</v>
          </cell>
          <cell r="C65644" t="str">
            <v>Office classic | Shipping_and_packaging | Shopping bags and paper carriers | Carrier bag paper</v>
          </cell>
        </row>
        <row r="65645">
          <cell r="A65645">
            <v>402708</v>
          </cell>
          <cell r="C65645" t="str">
            <v>Office classic | Shipping_and_packaging | Shopping bags and paper carriers | Carrier bag paper</v>
          </cell>
        </row>
        <row r="65646">
          <cell r="A65646">
            <v>402709</v>
          </cell>
          <cell r="C65646" t="str">
            <v>Office classic | Shipping_and_packaging | Shopping bags and paper carriers | Carrier bag paper</v>
          </cell>
        </row>
        <row r="65647">
          <cell r="A65647">
            <v>402710</v>
          </cell>
          <cell r="C65647" t="str">
            <v>Office classic | Shipping_and_packaging | Shopping bags and paper carriers | Carrier bag paper</v>
          </cell>
        </row>
        <row r="65648">
          <cell r="A65648">
            <v>402711</v>
          </cell>
          <cell r="C65648" t="str">
            <v>Office classic | Shipping_and_packaging | Shopping bags and paper carriers | Carrier bag paper</v>
          </cell>
        </row>
        <row r="65649">
          <cell r="A65649">
            <v>402712</v>
          </cell>
          <cell r="C65649" t="str">
            <v>Office classic | Shipping_and_packaging | Shopping bags and paper carriers | Carrier bag paper</v>
          </cell>
        </row>
        <row r="65650">
          <cell r="A65650">
            <v>402713</v>
          </cell>
          <cell r="C65650" t="str">
            <v>Office classic | Shipping_and_packaging | Wrapping | String and twine | Other</v>
          </cell>
        </row>
        <row r="65651">
          <cell r="A65651">
            <v>402714</v>
          </cell>
          <cell r="C65651" t="str">
            <v>Office classic | Arts_and_crafts | Packaging | Ribbon</v>
          </cell>
        </row>
        <row r="65652">
          <cell r="A65652">
            <v>402715</v>
          </cell>
          <cell r="C65652" t="str">
            <v>Office classic | Arts_and_crafts | Packaging | Ribbon</v>
          </cell>
        </row>
        <row r="65653">
          <cell r="A65653">
            <v>402716</v>
          </cell>
          <cell r="C65653" t="str">
            <v>Office classic | Arts_and_crafts | Packaging | Ribbon</v>
          </cell>
        </row>
        <row r="65654">
          <cell r="A65654">
            <v>402717</v>
          </cell>
          <cell r="C65654" t="str">
            <v>Office classic | Arts_and_crafts | Packaging | Ribbon</v>
          </cell>
        </row>
        <row r="65655">
          <cell r="A65655">
            <v>402718</v>
          </cell>
          <cell r="C65655" t="str">
            <v>Office classic | Arts_and_crafts | Packaging | Ribbon</v>
          </cell>
        </row>
        <row r="65656">
          <cell r="A65656">
            <v>402719</v>
          </cell>
          <cell r="C65656" t="str">
            <v>Office classic | Arts_and_crafts | Packaging | Ribbon</v>
          </cell>
        </row>
        <row r="65657">
          <cell r="A65657">
            <v>402720</v>
          </cell>
          <cell r="C65657" t="str">
            <v>Facility &amp; Almere | Office_food | Tableware | Cutlery | Reusable</v>
          </cell>
        </row>
        <row r="65658">
          <cell r="A65658">
            <v>402721</v>
          </cell>
          <cell r="C65658" t="str">
            <v>Facility &amp; Almere | Office_food | Tableware | Cutlery | Reusable</v>
          </cell>
        </row>
        <row r="65659">
          <cell r="A65659">
            <v>402722</v>
          </cell>
          <cell r="C65659" t="str">
            <v>Facility &amp; Almere | Office_food | Tableware | Cutlery | Reusable</v>
          </cell>
        </row>
        <row r="65660">
          <cell r="A65660">
            <v>402723</v>
          </cell>
          <cell r="C65660" t="str">
            <v>Facility &amp; Almere | Office_food | Tableware | Cutlery | Reusable</v>
          </cell>
        </row>
        <row r="65661">
          <cell r="A65661">
            <v>402724</v>
          </cell>
          <cell r="C65661" t="str">
            <v>Facility &amp; Almere | Office_food | Tableware | Cutlery | Reusable</v>
          </cell>
        </row>
        <row r="65662">
          <cell r="A65662">
            <v>402725</v>
          </cell>
          <cell r="C65662" t="str">
            <v>Facility &amp; Almere | Office_food | Tableware | Cutlery | Reusable</v>
          </cell>
        </row>
        <row r="65663">
          <cell r="A65663">
            <v>402726</v>
          </cell>
          <cell r="C65663" t="str">
            <v>Facility &amp; Almere | Office_food | Tableware | Cups | Reusable</v>
          </cell>
        </row>
        <row r="65664">
          <cell r="A65664">
            <v>402727</v>
          </cell>
          <cell r="C65664" t="str">
            <v>Facility &amp; Almere | Office_food | Kitchen utensils | Napkins</v>
          </cell>
        </row>
        <row r="65665">
          <cell r="A65665">
            <v>402728</v>
          </cell>
          <cell r="C65665" t="str">
            <v>Facility &amp; Almere | Office_food | Kitchen utensils | Napkins</v>
          </cell>
        </row>
        <row r="65666">
          <cell r="A65666">
            <v>402729</v>
          </cell>
          <cell r="C65666" t="str">
            <v>Facility &amp; Almere | Office_food | Kitchen utensils | Napkins</v>
          </cell>
        </row>
        <row r="65667">
          <cell r="A65667">
            <v>402730</v>
          </cell>
          <cell r="C65667" t="str">
            <v>Office classic | Arts_and_crafts | Packaging | Wrapping paper</v>
          </cell>
        </row>
        <row r="65668">
          <cell r="A65668">
            <v>402731</v>
          </cell>
          <cell r="C65668" t="str">
            <v>Office classic | Arts_and_crafts | Packaging | Wrapping paper</v>
          </cell>
        </row>
        <row r="65669">
          <cell r="A65669">
            <v>402732</v>
          </cell>
          <cell r="C65669" t="str">
            <v>Office classic | Arts_and_crafts | Packaging | Wrapping paper</v>
          </cell>
        </row>
        <row r="65670">
          <cell r="A65670">
            <v>402733</v>
          </cell>
          <cell r="C65670" t="str">
            <v>Office classic | Arts_and_crafts | Packaging | Wrapping paper</v>
          </cell>
        </row>
        <row r="65671">
          <cell r="A65671">
            <v>402734</v>
          </cell>
          <cell r="C65671" t="str">
            <v>Office classic | Arts_and_crafts | Packaging | Wrapping paper</v>
          </cell>
        </row>
        <row r="65672">
          <cell r="A65672">
            <v>402735</v>
          </cell>
          <cell r="C65672" t="str">
            <v>Office classic | Arts_and_crafts | Packaging | Wrapping paper</v>
          </cell>
        </row>
        <row r="65673">
          <cell r="A65673">
            <v>402736</v>
          </cell>
          <cell r="C65673" t="str">
            <v>Facility &amp; Almere | Office_food | Tableware | Straws</v>
          </cell>
        </row>
        <row r="65674">
          <cell r="A65674">
            <v>402737</v>
          </cell>
          <cell r="C65674" t="str">
            <v>Facility &amp; Almere | Office_food | Tableware | Straws</v>
          </cell>
        </row>
        <row r="65675">
          <cell r="A65675">
            <v>402738</v>
          </cell>
          <cell r="C65675" t="str">
            <v>Facility &amp; Almere | Office_food | Tableware | Straws</v>
          </cell>
        </row>
        <row r="65676">
          <cell r="A65676">
            <v>402739</v>
          </cell>
          <cell r="C65676" t="str">
            <v>Facility &amp; Almere | Office_food | Tableware | Straws</v>
          </cell>
        </row>
        <row r="65677">
          <cell r="A65677">
            <v>402740</v>
          </cell>
          <cell r="C65677" t="str">
            <v>Office classic | Shipping_and_packaging | Shipping | Shipping boxes | Paper shipping bag</v>
          </cell>
        </row>
        <row r="65678">
          <cell r="A65678">
            <v>402741</v>
          </cell>
          <cell r="C65678" t="str">
            <v>Office classic | Shipping_and_packaging | Shipping | Shipping boxes | Paper shipping bag</v>
          </cell>
        </row>
        <row r="65679">
          <cell r="A65679">
            <v>402742</v>
          </cell>
          <cell r="C65679" t="str">
            <v>Office classic | Shipping_and_packaging | Shipping | Shipping boxes | Paper shipping bag</v>
          </cell>
        </row>
        <row r="65680">
          <cell r="A65680">
            <v>402743</v>
          </cell>
          <cell r="C65680" t="str">
            <v>Office classic | Shipping_and_packaging | Shipping | Shipping boxes | Paper shipping bag</v>
          </cell>
        </row>
        <row r="65681">
          <cell r="A65681">
            <v>402744</v>
          </cell>
          <cell r="C65681" t="str">
            <v>Facility &amp; Almere | Office_food | Kitchen utensils | Containers</v>
          </cell>
        </row>
        <row r="65682">
          <cell r="A65682">
            <v>402745</v>
          </cell>
          <cell r="C65682" t="str">
            <v>Facility &amp; Almere | Office_food | Kitchen utensils | Containers</v>
          </cell>
        </row>
        <row r="65683">
          <cell r="A65683">
            <v>402746</v>
          </cell>
          <cell r="C65683" t="str">
            <v>Facility &amp; Almere | Office_food | Tableware | Plates | Reusable</v>
          </cell>
        </row>
        <row r="65684">
          <cell r="A65684">
            <v>402747</v>
          </cell>
          <cell r="C65684" t="str">
            <v>Facility &amp; Almere | Office_food | Tableware | Plates | Reusable</v>
          </cell>
        </row>
        <row r="65685">
          <cell r="A65685">
            <v>402748</v>
          </cell>
          <cell r="C65685" t="str">
            <v>Facility &amp; Almere | Office_food | Tableware | Plates | Reusable</v>
          </cell>
        </row>
        <row r="65686">
          <cell r="A65686">
            <v>402749</v>
          </cell>
          <cell r="C65686" t="str">
            <v>Facility &amp; Almere | Office_food | Tableware | Plates | Reusable</v>
          </cell>
        </row>
        <row r="65687">
          <cell r="A65687">
            <v>402750</v>
          </cell>
          <cell r="C65687" t="str">
            <v>Facility &amp; Almere | Office_food | Tableware | Plates | Disposable</v>
          </cell>
        </row>
        <row r="65688">
          <cell r="A65688">
            <v>402751</v>
          </cell>
          <cell r="C65688" t="str">
            <v>Facility &amp; Almere | Office_food | Tableware | Plates | Disposable</v>
          </cell>
        </row>
        <row r="65689">
          <cell r="A65689">
            <v>402752</v>
          </cell>
          <cell r="C65689" t="str">
            <v>Facility &amp; Almere | Office_food | Tableware | Cutlery | Reusable</v>
          </cell>
        </row>
        <row r="65690">
          <cell r="A65690">
            <v>402753</v>
          </cell>
          <cell r="C65690" t="str">
            <v>Facility &amp; Almere | Office_food | Tableware | Cutlery | Reusable</v>
          </cell>
        </row>
        <row r="65691">
          <cell r="A65691">
            <v>402754</v>
          </cell>
          <cell r="C65691" t="str">
            <v>Facility &amp; Almere | Office_food | Tableware | Cutlery | Reusable</v>
          </cell>
        </row>
        <row r="65692">
          <cell r="A65692">
            <v>402755</v>
          </cell>
          <cell r="C65692" t="str">
            <v>Facility &amp; Almere | Office_food | Tableware | Cutlery | Reusable</v>
          </cell>
        </row>
        <row r="65693">
          <cell r="A65693">
            <v>402756</v>
          </cell>
          <cell r="C65693" t="str">
            <v>Facility &amp; Almere | Office_food | Tableware | Cutlery | Reusable</v>
          </cell>
        </row>
        <row r="65694">
          <cell r="A65694">
            <v>402757</v>
          </cell>
          <cell r="C65694" t="str">
            <v>Facility &amp; Almere | Office_food | Tableware | Cutlery | Reusable</v>
          </cell>
        </row>
        <row r="65695">
          <cell r="A65695">
            <v>402758</v>
          </cell>
          <cell r="C65695" t="str">
            <v>Facility &amp; Almere | Office_food | Tableware | Cups | Reusable</v>
          </cell>
        </row>
        <row r="65696">
          <cell r="A65696">
            <v>402759</v>
          </cell>
          <cell r="C65696" t="str">
            <v>Facility &amp; Almere | Office_food | Tableware | Plates | Reusable</v>
          </cell>
        </row>
        <row r="65697">
          <cell r="A65697">
            <v>402760</v>
          </cell>
          <cell r="C65697" t="str">
            <v>Facility &amp; Almere | Office_food | Tableware | Plates | Reusable</v>
          </cell>
        </row>
        <row r="65698">
          <cell r="A65698">
            <v>402761</v>
          </cell>
          <cell r="C65698" t="str">
            <v>Facility &amp; Almere | Office_food | Tableware | Plates | Reusable</v>
          </cell>
        </row>
        <row r="65699">
          <cell r="A65699">
            <v>402762</v>
          </cell>
          <cell r="C65699" t="str">
            <v>Facility &amp; Almere | Office_food | Tableware | Plates | Reusable</v>
          </cell>
        </row>
        <row r="65700">
          <cell r="A65700">
            <v>402763</v>
          </cell>
          <cell r="C65700" t="str">
            <v>Facility &amp; Almere | Office_food | Tableware | Plates | Disposable</v>
          </cell>
        </row>
        <row r="65701">
          <cell r="A65701">
            <v>402764</v>
          </cell>
          <cell r="C65701" t="str">
            <v>Facility &amp; Almere | Office_food | Tableware | Plates | Disposable</v>
          </cell>
        </row>
        <row r="65702">
          <cell r="A65702">
            <v>402765</v>
          </cell>
          <cell r="C65702" t="str">
            <v>Office classic | Arts_and_crafts | Packaging | Wrapping paper</v>
          </cell>
        </row>
        <row r="65703">
          <cell r="A65703">
            <v>402766</v>
          </cell>
          <cell r="C65703" t="str">
            <v>Office classic | Arts_and_crafts | Packaging | Wrapping paper</v>
          </cell>
        </row>
        <row r="65704">
          <cell r="A65704">
            <v>402767</v>
          </cell>
          <cell r="C65704" t="str">
            <v>Facility &amp; Almere | Office_food | Tableware | Cutlery | Disposable</v>
          </cell>
        </row>
        <row r="65705">
          <cell r="A65705">
            <v>402768</v>
          </cell>
          <cell r="C65705" t="str">
            <v>Office classic | Arts_and_crafts | Packaging | Ribbon</v>
          </cell>
        </row>
        <row r="65706">
          <cell r="A65706">
            <v>402769</v>
          </cell>
          <cell r="C65706" t="str">
            <v>Facility &amp; Almere | Office_food | Tableware | Cutlery | Disposable</v>
          </cell>
        </row>
        <row r="65707">
          <cell r="A65707">
            <v>402770</v>
          </cell>
          <cell r="C65707" t="str">
            <v>Office classic | Office_folder | Ring binders | Standard ring binders | 2 rings</v>
          </cell>
        </row>
        <row r="65708">
          <cell r="A65708">
            <v>402771</v>
          </cell>
          <cell r="C65708" t="str">
            <v>Office classic | Office_folder | Ring binders | Standard ring binders | 2 rings</v>
          </cell>
        </row>
        <row r="65709">
          <cell r="A65709">
            <v>402772</v>
          </cell>
          <cell r="C65709" t="str">
            <v>Office classic | Office_folder | Ring binders | Standard ring binders | 2 rings</v>
          </cell>
        </row>
        <row r="65710">
          <cell r="A65710">
            <v>402773</v>
          </cell>
          <cell r="C65710" t="str">
            <v>Office classic | Office_folder | Ring binders | Standard ring binders | 2 rings</v>
          </cell>
        </row>
        <row r="65711">
          <cell r="A65711">
            <v>402774</v>
          </cell>
          <cell r="C65711" t="str">
            <v>Office classic | Office_folder | Ring binders | Standard ring binders | 4 rings</v>
          </cell>
        </row>
        <row r="65712">
          <cell r="A65712">
            <v>402775</v>
          </cell>
          <cell r="C65712" t="str">
            <v>Office classic | Office_folder | Ring binders | Standard ring binders | 4 rings</v>
          </cell>
        </row>
        <row r="65713">
          <cell r="A65713">
            <v>402776</v>
          </cell>
          <cell r="C65713" t="str">
            <v>Office classic | Office_folder | Ring binders | Standard ring binders | 4 rings</v>
          </cell>
        </row>
        <row r="65714">
          <cell r="A65714">
            <v>402777</v>
          </cell>
          <cell r="C65714" t="str">
            <v>Office classic | Office_folder | Ring binders | Standard ring binders | 4 rings</v>
          </cell>
        </row>
        <row r="65715">
          <cell r="A65715">
            <v>402778</v>
          </cell>
          <cell r="C65715" t="str">
            <v>Office classic | Office_folder | Ring binders | Standard ring binders | 2 rings</v>
          </cell>
        </row>
        <row r="65716">
          <cell r="A65716">
            <v>402779</v>
          </cell>
          <cell r="C65716" t="str">
            <v>Office classic | Office_folder | Ring binders | Standard ring binders | 2 rings</v>
          </cell>
        </row>
        <row r="65717">
          <cell r="A65717">
            <v>402780</v>
          </cell>
          <cell r="C65717" t="str">
            <v>Office classic | Office_folder | Ring binders | Standard ring binders | 2 rings</v>
          </cell>
        </row>
        <row r="65718">
          <cell r="A65718">
            <v>402781</v>
          </cell>
          <cell r="C65718" t="str">
            <v>Office classic | Office_folder | Ring binders | Standard ring binders | 2 rings</v>
          </cell>
        </row>
        <row r="65719">
          <cell r="A65719">
            <v>402782</v>
          </cell>
          <cell r="C65719" t="str">
            <v>Office classic | Office_folder | Ring binders | Standard ring binders | 4 rings</v>
          </cell>
        </row>
        <row r="65720">
          <cell r="A65720">
            <v>402783</v>
          </cell>
          <cell r="C65720" t="str">
            <v>Office classic | Office_folder | Ring binders | Standard ring binders | 4 rings</v>
          </cell>
        </row>
        <row r="65721">
          <cell r="A65721">
            <v>402784</v>
          </cell>
          <cell r="C65721" t="str">
            <v>Office classic | Office_folder | Ring binders | Standard ring binders | 4 rings</v>
          </cell>
        </row>
        <row r="65722">
          <cell r="A65722">
            <v>402785</v>
          </cell>
          <cell r="C65722" t="str">
            <v>Office classic | Office_folder | Ring binders | Standard ring binders | 4 rings</v>
          </cell>
        </row>
        <row r="65723">
          <cell r="A65723">
            <v>402786</v>
          </cell>
          <cell r="C65723" t="str">
            <v>Office classic | Office_folder | Ring binders | Standard ring binders | 2 rings</v>
          </cell>
        </row>
        <row r="65724">
          <cell r="A65724">
            <v>402787</v>
          </cell>
          <cell r="C65724" t="str">
            <v>Office classic | Office_folder | Ring binders | Standard ring binders | 2 rings</v>
          </cell>
        </row>
        <row r="65725">
          <cell r="A65725">
            <v>402788</v>
          </cell>
          <cell r="C65725" t="str">
            <v>Office classic | Office_folder | Ring binders | Standard ring binders | 2 rings</v>
          </cell>
        </row>
        <row r="65726">
          <cell r="A65726">
            <v>402789</v>
          </cell>
          <cell r="C65726" t="str">
            <v>Office classic | Office_folder | Ring binders | Standard ring binders | 2 rings</v>
          </cell>
        </row>
        <row r="65727">
          <cell r="A65727">
            <v>402790</v>
          </cell>
          <cell r="C65727" t="str">
            <v>Office classic | Office_folder | Ring binders | Standard ring binders | 2 rings</v>
          </cell>
        </row>
        <row r="65728">
          <cell r="A65728">
            <v>402791</v>
          </cell>
          <cell r="C65728" t="str">
            <v>Office classic | Office_folder | Ring binders | Standard ring binders | 4 rings</v>
          </cell>
        </row>
        <row r="65729">
          <cell r="A65729">
            <v>402792</v>
          </cell>
          <cell r="C65729" t="str">
            <v>Office classic | Office_folder | Ring binders | Standard ring binders | 4 rings</v>
          </cell>
        </row>
        <row r="65730">
          <cell r="A65730">
            <v>402793</v>
          </cell>
          <cell r="C65730" t="str">
            <v>Office classic | Office_folder | Ring binders | Standard ring binders | 4 rings</v>
          </cell>
        </row>
        <row r="65731">
          <cell r="A65731">
            <v>402794</v>
          </cell>
          <cell r="C65731" t="str">
            <v>Office classic | Office_folder | Ring binders | Standard ring binders | 4 rings</v>
          </cell>
        </row>
        <row r="65732">
          <cell r="A65732">
            <v>402795</v>
          </cell>
          <cell r="C65732" t="str">
            <v>Office classic | Office_folder | Ring binders | Standard ring binders | 4 rings</v>
          </cell>
        </row>
        <row r="65733">
          <cell r="A65733">
            <v>402796</v>
          </cell>
          <cell r="C65733" t="str">
            <v>Office classic | Office_folder | Ring binders | Standard ring binders | 2 rings</v>
          </cell>
        </row>
        <row r="65734">
          <cell r="A65734">
            <v>402797</v>
          </cell>
          <cell r="C65734" t="str">
            <v>Office classic | Office_folder | Ring binders | Standard ring binders | 2 rings</v>
          </cell>
        </row>
        <row r="65735">
          <cell r="A65735">
            <v>402798</v>
          </cell>
          <cell r="C65735" t="str">
            <v>Office classic | Office_folder | Ring binders | Standard ring binders | 2 rings</v>
          </cell>
        </row>
        <row r="65736">
          <cell r="A65736">
            <v>402799</v>
          </cell>
          <cell r="C65736" t="str">
            <v>Office classic | Office_folder | Ring binders | Standard ring binders | 2 rings</v>
          </cell>
        </row>
        <row r="65737">
          <cell r="A65737">
            <v>402800</v>
          </cell>
          <cell r="C65737" t="str">
            <v>Office classic | Office_folder | Ring binders | Standard ring binders | 2 rings</v>
          </cell>
        </row>
        <row r="65738">
          <cell r="A65738">
            <v>402801</v>
          </cell>
          <cell r="C65738" t="str">
            <v>Office classic | Office_folder | Ring binders | Standard ring binders | 4 rings</v>
          </cell>
        </row>
        <row r="65739">
          <cell r="A65739">
            <v>402802</v>
          </cell>
          <cell r="C65739" t="str">
            <v>Office classic | Office_folder | Ring binders | Standard ring binders | 4 rings</v>
          </cell>
        </row>
        <row r="65740">
          <cell r="A65740">
            <v>402803</v>
          </cell>
          <cell r="C65740" t="str">
            <v>Office classic | Office_folder | Ring binders | Standard ring binders | 4 rings</v>
          </cell>
        </row>
        <row r="65741">
          <cell r="A65741">
            <v>402804</v>
          </cell>
          <cell r="C65741" t="str">
            <v>Office classic | Office_folder | Ring binders | Standard ring binders | 4 rings</v>
          </cell>
        </row>
        <row r="65742">
          <cell r="A65742">
            <v>402805</v>
          </cell>
          <cell r="C65742" t="str">
            <v>Office classic | Office_folder | Ring binders | Standard ring binders | 4 rings</v>
          </cell>
        </row>
        <row r="65743">
          <cell r="A65743">
            <v>402806</v>
          </cell>
          <cell r="C65743" t="str">
            <v>Office classic | Office_folder | Ring binders | Standard ring binders | 2 rings</v>
          </cell>
        </row>
        <row r="65744">
          <cell r="A65744">
            <v>402807</v>
          </cell>
          <cell r="C65744" t="str">
            <v>Office classic | Office_folder | Ring binders | Standard ring binders | 2 rings</v>
          </cell>
        </row>
        <row r="65745">
          <cell r="A65745">
            <v>402808</v>
          </cell>
          <cell r="C65745" t="str">
            <v>Office classic | Office_folder | Ring binders | Standard ring binders | 2 rings</v>
          </cell>
        </row>
        <row r="65746">
          <cell r="A65746">
            <v>402809</v>
          </cell>
          <cell r="C65746" t="str">
            <v>Office classic | Office_folder | Ring binders | Standard ring binders | 2 rings</v>
          </cell>
        </row>
        <row r="65747">
          <cell r="A65747">
            <v>402810</v>
          </cell>
          <cell r="C65747" t="str">
            <v>Office classic | Office_folder | Ring binders | Standard ring binders | 2 rings</v>
          </cell>
        </row>
        <row r="65748">
          <cell r="A65748">
            <v>402811</v>
          </cell>
          <cell r="C65748" t="str">
            <v>Office classic | Office_folder | Ring binders | Standard ring binders | 2 rings</v>
          </cell>
        </row>
        <row r="65749">
          <cell r="A65749">
            <v>402812</v>
          </cell>
          <cell r="C65749" t="str">
            <v>Office classic | Office_folder | Ring binders | Standard ring binders | 2 rings</v>
          </cell>
        </row>
        <row r="65750">
          <cell r="A65750">
            <v>402813</v>
          </cell>
          <cell r="C65750" t="str">
            <v>Office classic | Office_folder | Box Files | 40 mm</v>
          </cell>
        </row>
        <row r="65751">
          <cell r="A65751">
            <v>402814</v>
          </cell>
          <cell r="C65751" t="str">
            <v>Office classic | Office_folder | Box Files | 40 mm</v>
          </cell>
        </row>
        <row r="65752">
          <cell r="A65752">
            <v>402815</v>
          </cell>
          <cell r="C65752" t="str">
            <v>Office classic | Office_folder | Box Files | 40 mm</v>
          </cell>
        </row>
        <row r="65753">
          <cell r="A65753">
            <v>402816</v>
          </cell>
          <cell r="C65753" t="str">
            <v>Office classic | Office_folder | Box Files | 40 mm</v>
          </cell>
        </row>
        <row r="65754">
          <cell r="A65754">
            <v>402817</v>
          </cell>
          <cell r="C65754" t="str">
            <v>Office classic | Office_folder | Box Files | 60 mm</v>
          </cell>
        </row>
        <row r="65755">
          <cell r="A65755">
            <v>402818</v>
          </cell>
          <cell r="C65755" t="str">
            <v>Office classic | Office_folder | Box Files | 60 mm</v>
          </cell>
        </row>
        <row r="65756">
          <cell r="A65756">
            <v>402819</v>
          </cell>
          <cell r="C65756" t="str">
            <v>Office classic | Office_folder | Box Files | 60 mm</v>
          </cell>
        </row>
        <row r="65757">
          <cell r="A65757">
            <v>402820</v>
          </cell>
          <cell r="C65757" t="str">
            <v>Office classic | Office_folder | Box Files | 60 mm</v>
          </cell>
        </row>
        <row r="65758">
          <cell r="A65758">
            <v>402821</v>
          </cell>
          <cell r="C65758" t="str">
            <v>Office classic | Office_folder | Box Files | 40 mm</v>
          </cell>
        </row>
        <row r="65759">
          <cell r="A65759">
            <v>402822</v>
          </cell>
          <cell r="C65759" t="str">
            <v>Office classic | Office_folder | Box Files | 40 mm</v>
          </cell>
        </row>
        <row r="65760">
          <cell r="A65760">
            <v>402823</v>
          </cell>
          <cell r="C65760" t="str">
            <v>Office classic | Office_folder | Box Files | 40 mm</v>
          </cell>
        </row>
        <row r="65761">
          <cell r="A65761">
            <v>402824</v>
          </cell>
          <cell r="C65761" t="str">
            <v>Office classic | Office_folder | Box Files | 40 mm</v>
          </cell>
        </row>
        <row r="65762">
          <cell r="A65762">
            <v>402825</v>
          </cell>
          <cell r="C65762" t="str">
            <v>Office classic | Office_folder | Box Files | 40 mm</v>
          </cell>
        </row>
        <row r="65763">
          <cell r="A65763">
            <v>402826</v>
          </cell>
          <cell r="C65763" t="str">
            <v>Office classic | Office_folder | Box Files | 60 mm</v>
          </cell>
        </row>
        <row r="65764">
          <cell r="A65764">
            <v>402827</v>
          </cell>
          <cell r="C65764" t="str">
            <v>Office classic | Office_folder | Box Files | 60 mm</v>
          </cell>
        </row>
        <row r="65765">
          <cell r="A65765">
            <v>402828</v>
          </cell>
          <cell r="C65765" t="str">
            <v>Office classic | Office_folder | Box Files | 60 mm</v>
          </cell>
        </row>
        <row r="65766">
          <cell r="A65766">
            <v>402829</v>
          </cell>
          <cell r="C65766" t="str">
            <v>Office classic | Office_folder | Box Files | 60 mm</v>
          </cell>
        </row>
        <row r="65767">
          <cell r="A65767">
            <v>402830</v>
          </cell>
          <cell r="C65767" t="str">
            <v>Office classic | Office_folder | Box Files | 60 mm</v>
          </cell>
        </row>
        <row r="65768">
          <cell r="A65768">
            <v>402831</v>
          </cell>
          <cell r="C65768" t="str">
            <v>Office classic | Office_folder | Card folders | Elasticated card folders | A4</v>
          </cell>
        </row>
        <row r="65769">
          <cell r="A65769">
            <v>402832</v>
          </cell>
          <cell r="C65769" t="str">
            <v>Office classic | Office_folder | Card folders | Elasticated card folders | A4</v>
          </cell>
        </row>
        <row r="65770">
          <cell r="A65770">
            <v>402833</v>
          </cell>
          <cell r="C65770" t="str">
            <v>Office classic | Office_folder | Card folders | Elasticated card folders | A4</v>
          </cell>
        </row>
        <row r="65771">
          <cell r="A65771">
            <v>402834</v>
          </cell>
          <cell r="C65771" t="str">
            <v>Office classic | Office_folder | Card folders | Elasticated card folders | A4</v>
          </cell>
        </row>
        <row r="65772">
          <cell r="A65772">
            <v>402835</v>
          </cell>
          <cell r="C65772" t="str">
            <v>Office classic | Office_folder | Card folders | Elasticated card folders | A4</v>
          </cell>
        </row>
        <row r="65773">
          <cell r="A65773">
            <v>402836</v>
          </cell>
          <cell r="C65773" t="str">
            <v>Office classic | Office_folder | Sorting folders | Colored</v>
          </cell>
        </row>
        <row r="65774">
          <cell r="A65774">
            <v>402837</v>
          </cell>
          <cell r="C65774" t="str">
            <v>Office classic | Office_folder | Document wallets | A4</v>
          </cell>
        </row>
        <row r="65775">
          <cell r="A65775">
            <v>402838</v>
          </cell>
          <cell r="C65775" t="str">
            <v>Office classic | Office_folder | Document wallets | A4</v>
          </cell>
        </row>
        <row r="65776">
          <cell r="A65776">
            <v>402839</v>
          </cell>
          <cell r="C65776" t="str">
            <v>Office classic | Office_folder | Document wallets | A4</v>
          </cell>
        </row>
        <row r="65777">
          <cell r="A65777">
            <v>402840</v>
          </cell>
          <cell r="C65777" t="str">
            <v>Office classic | Office_folder | Document wallets | A4</v>
          </cell>
        </row>
        <row r="65778">
          <cell r="A65778">
            <v>402841</v>
          </cell>
          <cell r="C65778" t="str">
            <v>Office classic | Office_folder | Document wallets | A4</v>
          </cell>
        </row>
        <row r="65779">
          <cell r="A65779">
            <v>402842</v>
          </cell>
          <cell r="C65779" t="str">
            <v>Office classic | Office_folder | Accessories | Clamping strips</v>
          </cell>
        </row>
        <row r="65780">
          <cell r="A65780">
            <v>402843</v>
          </cell>
          <cell r="C65780" t="str">
            <v>Office classic | Office_deskacc | Ergonomics | Desk pads</v>
          </cell>
        </row>
        <row r="65781">
          <cell r="A65781">
            <v>402844</v>
          </cell>
          <cell r="C65781" t="str">
            <v>Office classic | Office_deskacc | Ergonomics | Desk pads</v>
          </cell>
        </row>
        <row r="65782">
          <cell r="A65782">
            <v>402845</v>
          </cell>
          <cell r="C65782" t="str">
            <v>Office classic | Office_deskacc | Ergonomics | Desk pads</v>
          </cell>
        </row>
        <row r="65783">
          <cell r="A65783">
            <v>402846</v>
          </cell>
          <cell r="C65783" t="str">
            <v>Office classic | Office_deskacc | Ergonomics | Desk pads</v>
          </cell>
        </row>
        <row r="65784">
          <cell r="A65784">
            <v>402847</v>
          </cell>
          <cell r="C65784" t="str">
            <v>Office classic | Office_folder | Snap rings</v>
          </cell>
        </row>
        <row r="65785">
          <cell r="A65785">
            <v>402848</v>
          </cell>
          <cell r="C65785" t="str">
            <v>Office classic | Office_folder | Snap rings</v>
          </cell>
        </row>
        <row r="65786">
          <cell r="A65786">
            <v>402849</v>
          </cell>
          <cell r="C65786" t="str">
            <v>Paper + | Office_shredder | Micro-cut | Small office use 10-50L</v>
          </cell>
        </row>
        <row r="65787">
          <cell r="A65787">
            <v>402850</v>
          </cell>
          <cell r="C65787" t="str">
            <v>Office classic | Office_folder | Snap rings</v>
          </cell>
        </row>
        <row r="65788">
          <cell r="A65788">
            <v>402851</v>
          </cell>
          <cell r="C65788" t="str">
            <v>Office classic | Office_folder | Snap rings</v>
          </cell>
        </row>
        <row r="65789">
          <cell r="A65789">
            <v>402852</v>
          </cell>
          <cell r="C65789" t="str">
            <v>Office classic | Office_folder | Snap rings</v>
          </cell>
        </row>
        <row r="65790">
          <cell r="A65790">
            <v>402853</v>
          </cell>
          <cell r="C65790" t="str">
            <v>Office classic | Office_folder | Snap rings</v>
          </cell>
        </row>
        <row r="65791">
          <cell r="A65791">
            <v>402854</v>
          </cell>
          <cell r="C65791" t="str">
            <v>Paper + | Office_shredder | Cross-cut | Small office use 10-50L</v>
          </cell>
        </row>
        <row r="65792">
          <cell r="A65792">
            <v>402855</v>
          </cell>
          <cell r="C65792" t="str">
            <v>Paper + | Office_shredder | Cross-cut | Small office use 10-50L</v>
          </cell>
        </row>
        <row r="65793">
          <cell r="A65793">
            <v>402856</v>
          </cell>
          <cell r="C65793" t="str">
            <v>Paper + | Office_shredder | Micro-cut | Small office use 10-50L</v>
          </cell>
        </row>
        <row r="65794">
          <cell r="A65794">
            <v>402857</v>
          </cell>
          <cell r="C65794" t="str">
            <v>Paper + | Office_shredder | Micro-cut | Small office use 10-50L</v>
          </cell>
        </row>
        <row r="65795">
          <cell r="A65795">
            <v>402858</v>
          </cell>
          <cell r="C65795" t="str">
            <v>Paper + | Office_shredder | Cross-cut | Large office 50-200L</v>
          </cell>
        </row>
        <row r="65796">
          <cell r="A65796">
            <v>402859</v>
          </cell>
          <cell r="C65796" t="str">
            <v>Paper + | Office_shredder | Micro-cut | Large office 50-200L</v>
          </cell>
        </row>
        <row r="65797">
          <cell r="A65797">
            <v>402860</v>
          </cell>
          <cell r="C65797" t="str">
            <v>Paper + | Office_shredder | Micro-cut | Large office 50-200L</v>
          </cell>
        </row>
        <row r="65798">
          <cell r="A65798">
            <v>402861</v>
          </cell>
          <cell r="C65798" t="str">
            <v>Paper + | Office_other | Miscellaneous</v>
          </cell>
        </row>
        <row r="65799">
          <cell r="A65799">
            <v>402862</v>
          </cell>
          <cell r="C65799" t="str">
            <v>Paper + | Office_shredder | Cross-cut | Large office 50-200L</v>
          </cell>
        </row>
        <row r="65800">
          <cell r="A65800">
            <v>402863</v>
          </cell>
          <cell r="C65800" t="str">
            <v>Paper + | Office_shredder | Micro-cut | Large office 50-200L</v>
          </cell>
        </row>
        <row r="65801">
          <cell r="A65801">
            <v>402864</v>
          </cell>
          <cell r="C65801" t="str">
            <v>Paper + | Office_shredder | Cross-cut | Small office use 10-50L</v>
          </cell>
        </row>
        <row r="65802">
          <cell r="A65802">
            <v>402865</v>
          </cell>
          <cell r="C65802" t="str">
            <v>Paper + | Office_shredder | Cross-cut | Small office use 10-50L</v>
          </cell>
        </row>
        <row r="65803">
          <cell r="A65803">
            <v>402866</v>
          </cell>
          <cell r="C65803" t="str">
            <v>Office classic | Shipping_and_packaging | Filling and protection materials | Filling machine</v>
          </cell>
        </row>
        <row r="65804">
          <cell r="A65804">
            <v>402867</v>
          </cell>
          <cell r="C65804" t="str">
            <v>Office classic | Shipping_and_packaging | Filling and protection materials | Filling machine</v>
          </cell>
        </row>
        <row r="65805">
          <cell r="A65805">
            <v>402868</v>
          </cell>
          <cell r="C65805" t="str">
            <v>Office classic | Shipping_and_packaging | Filling and protection materials | Filling machine</v>
          </cell>
        </row>
        <row r="65806">
          <cell r="A65806">
            <v>402869</v>
          </cell>
          <cell r="C65806" t="str">
            <v>Facility &amp; Almere | Office_food | Kitchen utensils | Napkins</v>
          </cell>
        </row>
        <row r="65807">
          <cell r="A65807">
            <v>402870</v>
          </cell>
          <cell r="C65807" t="str">
            <v>Office classic | Office_folder | Snap rings</v>
          </cell>
        </row>
        <row r="65808">
          <cell r="A65808">
            <v>402871</v>
          </cell>
          <cell r="C65808" t="str">
            <v>Office classic | Office_folder | Snap rings</v>
          </cell>
        </row>
        <row r="65809">
          <cell r="A65809">
            <v>402872</v>
          </cell>
          <cell r="C65809" t="str">
            <v>Office classic | Office_folder | Snap rings</v>
          </cell>
        </row>
        <row r="65810">
          <cell r="A65810">
            <v>402873</v>
          </cell>
          <cell r="C65810" t="str">
            <v>Office classic | Shipping_and_packaging | Shopping bags and paper carriers | Carrier bag paper</v>
          </cell>
        </row>
        <row r="65811">
          <cell r="A65811">
            <v>402874</v>
          </cell>
          <cell r="C65811" t="str">
            <v>Office classic | Shipping_and_packaging | Shopping bags and paper carriers | Carrier bag paper</v>
          </cell>
        </row>
        <row r="65812">
          <cell r="A65812">
            <v>402875</v>
          </cell>
          <cell r="C65812" t="str">
            <v>Office classic | Shipping_and_packaging | Shopping bags and paper carriers | Carrier bag paper</v>
          </cell>
        </row>
        <row r="65813">
          <cell r="A65813">
            <v>402876</v>
          </cell>
          <cell r="C65813" t="str">
            <v>Office classic | Shipping_and_packaging | Shopping bags and paper carriers | Carrier bag paper</v>
          </cell>
        </row>
        <row r="65814">
          <cell r="A65814">
            <v>402877</v>
          </cell>
          <cell r="C65814" t="str">
            <v>Office classic | Shipping_and_packaging | Shopping bags and paper carriers | Carrier bag paper</v>
          </cell>
        </row>
        <row r="65815">
          <cell r="A65815">
            <v>402878</v>
          </cell>
          <cell r="C65815" t="str">
            <v>Office classic | Shipping_and_packaging | Shopping bags and paper carriers | Carrier bag paper</v>
          </cell>
        </row>
        <row r="65816">
          <cell r="A65816">
            <v>402879</v>
          </cell>
          <cell r="C65816" t="str">
            <v>Office classic | Shipping_and_packaging | Shopping bags and paper carriers | Carrier bag paper</v>
          </cell>
        </row>
        <row r="65817">
          <cell r="A65817">
            <v>402880</v>
          </cell>
          <cell r="C65817" t="str">
            <v>Office classic | Shipping_and_packaging | Shopping bags and paper carriers | Carrier bag paper</v>
          </cell>
        </row>
        <row r="65818">
          <cell r="A65818">
            <v>402881</v>
          </cell>
          <cell r="C65818" t="str">
            <v>Office classic | Shipping_and_packaging | Shopping bags and paper carriers | Carrier cotton bag</v>
          </cell>
        </row>
        <row r="65819">
          <cell r="A65819">
            <v>402882</v>
          </cell>
          <cell r="C65819" t="str">
            <v>Office classic | Shipping_and_packaging | Shopping bags and paper carriers | Carrier cotton bag</v>
          </cell>
        </row>
        <row r="65820">
          <cell r="A65820">
            <v>402883</v>
          </cell>
          <cell r="C65820" t="str">
            <v>Office classic | Shipping_and_packaging | Shopping bags and paper carriers | Carrier cotton bag</v>
          </cell>
        </row>
        <row r="65821">
          <cell r="A65821">
            <v>402884</v>
          </cell>
          <cell r="C65821" t="str">
            <v>Office classic | Shipping_and_packaging | Shopping bags and paper carriers | Carrier cotton bag</v>
          </cell>
        </row>
        <row r="65822">
          <cell r="A65822">
            <v>402885</v>
          </cell>
          <cell r="C65822" t="str">
            <v>Office classic | Shipping_and_packaging | Shopping bags and paper carriers | Carrier bag for bottles</v>
          </cell>
        </row>
        <row r="65823">
          <cell r="A65823">
            <v>402886</v>
          </cell>
          <cell r="C65823" t="str">
            <v>Office classic | Shipping_and_packaging | Shopping bags and paper carriers | Carrier bag for bottles</v>
          </cell>
        </row>
        <row r="65824">
          <cell r="A65824">
            <v>402887</v>
          </cell>
          <cell r="C65824" t="str">
            <v>Office classic | Shipping_and_packaging | Shopping bags and paper carriers | Carrier bag for bottles</v>
          </cell>
        </row>
        <row r="65825">
          <cell r="A65825">
            <v>402888</v>
          </cell>
          <cell r="C65825" t="str">
            <v>Office classic | Shipping_and_packaging | Shopping bags and paper carriers | Carrier bag for bottles</v>
          </cell>
        </row>
        <row r="65826">
          <cell r="A65826">
            <v>402889</v>
          </cell>
          <cell r="C65826" t="str">
            <v>Facility &amp; Almere | Office_food | Tableware | Cups | Reusable</v>
          </cell>
        </row>
        <row r="65827">
          <cell r="A65827">
            <v>402890</v>
          </cell>
          <cell r="C65827" t="str">
            <v>Facility &amp; Almere | Office_food | Tableware | Cups | Reusable</v>
          </cell>
        </row>
        <row r="65828">
          <cell r="A65828">
            <v>402891</v>
          </cell>
          <cell r="C65828" t="str">
            <v>Facility &amp; Almere | Office_food | Tableware | Cups | Reusable</v>
          </cell>
        </row>
        <row r="65829">
          <cell r="A65829">
            <v>402892</v>
          </cell>
          <cell r="C65829" t="str">
            <v>Facility &amp; Almere | Office_food | Tableware | Cups | Reusable</v>
          </cell>
        </row>
        <row r="65830">
          <cell r="A65830">
            <v>402893</v>
          </cell>
          <cell r="C65830" t="str">
            <v>Facility &amp; Almere | Office_food | Tableware | Cups | Reusable</v>
          </cell>
        </row>
        <row r="65831">
          <cell r="A65831">
            <v>402894</v>
          </cell>
          <cell r="C65831" t="str">
            <v>Facility &amp; Almere | Office_food | Tableware | Cups | Reusable</v>
          </cell>
        </row>
        <row r="65832">
          <cell r="A65832">
            <v>402895</v>
          </cell>
          <cell r="C65832" t="str">
            <v>Facility &amp; Almere | Office_food | Tableware | Cups | Reusable</v>
          </cell>
        </row>
        <row r="65833">
          <cell r="A65833">
            <v>402896</v>
          </cell>
          <cell r="C65833" t="str">
            <v>Facility &amp; Almere | Office_food | Tableware | Cups | Reusable</v>
          </cell>
        </row>
        <row r="65834">
          <cell r="A65834">
            <v>402897</v>
          </cell>
          <cell r="C65834" t="str">
            <v>Facility &amp; Almere | Office_food | Tableware | Cups | Reusable</v>
          </cell>
        </row>
        <row r="65835">
          <cell r="A65835">
            <v>402898</v>
          </cell>
          <cell r="C65835" t="str">
            <v>Facility &amp; Almere | Office_food | Tableware | Plates | Reusable</v>
          </cell>
        </row>
        <row r="65836">
          <cell r="A65836">
            <v>402899</v>
          </cell>
          <cell r="C65836" t="str">
            <v>Facility &amp; Almere | Office_food | Tableware | Cups | Reusable</v>
          </cell>
        </row>
        <row r="65837">
          <cell r="A65837">
            <v>402900</v>
          </cell>
          <cell r="C65837" t="str">
            <v>Facility &amp; Almere | Office_food | Tableware | Cups | Reusable</v>
          </cell>
        </row>
        <row r="65838">
          <cell r="A65838">
            <v>402901</v>
          </cell>
          <cell r="C65838" t="str">
            <v>Facility &amp; Almere | Office_food | Tableware | Cups | Reusable</v>
          </cell>
        </row>
        <row r="65839">
          <cell r="A65839">
            <v>402902</v>
          </cell>
          <cell r="C65839" t="str">
            <v>Office classic | Arts_and_crafts | Packaging | Ribbon</v>
          </cell>
        </row>
        <row r="65840">
          <cell r="A65840">
            <v>402903</v>
          </cell>
          <cell r="C65840" t="str">
            <v>Office classic | Arts_and_crafts | Packaging | Ribbon</v>
          </cell>
        </row>
        <row r="65841">
          <cell r="A65841">
            <v>402904</v>
          </cell>
          <cell r="C65841" t="str">
            <v>Office classic | Arts_and_crafts | Packaging | Ribbon</v>
          </cell>
        </row>
        <row r="65842">
          <cell r="A65842">
            <v>402905</v>
          </cell>
          <cell r="C65842" t="str">
            <v>Office classic | Arts_and_crafts | Packaging | Ribbon</v>
          </cell>
        </row>
        <row r="65843">
          <cell r="A65843">
            <v>402906</v>
          </cell>
          <cell r="C65843" t="str">
            <v>Office classic | Arts_and_crafts | Packaging | Ribbon</v>
          </cell>
        </row>
        <row r="65844">
          <cell r="A65844">
            <v>402907</v>
          </cell>
          <cell r="C65844" t="str">
            <v>Office classic | Arts_and_crafts | Packaging | Ribbon</v>
          </cell>
        </row>
        <row r="65845">
          <cell r="A65845">
            <v>402908</v>
          </cell>
          <cell r="C65845" t="str">
            <v>Office classic | Arts_and_crafts | Packaging | Ribbon</v>
          </cell>
        </row>
        <row r="65846">
          <cell r="A65846">
            <v>402909</v>
          </cell>
          <cell r="C65846" t="str">
            <v>Office classic | Arts_and_crafts | Packaging | Ribbon</v>
          </cell>
        </row>
        <row r="65847">
          <cell r="A65847">
            <v>402910</v>
          </cell>
          <cell r="C65847" t="str">
            <v>Office classic | Arts_and_crafts | Packaging | Ribbon</v>
          </cell>
        </row>
        <row r="65848">
          <cell r="A65848">
            <v>402911</v>
          </cell>
          <cell r="C65848" t="str">
            <v>Office classic | Arts_and_crafts | Packaging | Ribbon</v>
          </cell>
        </row>
        <row r="65849">
          <cell r="A65849">
            <v>402912</v>
          </cell>
          <cell r="C65849" t="str">
            <v>Office classic | Arts_and_crafts | Packaging | Ribbon</v>
          </cell>
        </row>
        <row r="65850">
          <cell r="A65850">
            <v>402913</v>
          </cell>
          <cell r="C65850" t="str">
            <v>Office classic | Arts_and_crafts | Packaging | Ribbon</v>
          </cell>
        </row>
        <row r="65851">
          <cell r="A65851">
            <v>402914</v>
          </cell>
          <cell r="C65851" t="str">
            <v>Office classic | Shipping_and_packaging | Shopping bags and paper carriers | Kraft paper brown bag</v>
          </cell>
        </row>
        <row r="65852">
          <cell r="A65852">
            <v>402915</v>
          </cell>
          <cell r="C65852" t="str">
            <v>Office classic | Shipping_and_packaging | Shopping bags and paper carriers | Kraft paper brown bag</v>
          </cell>
        </row>
        <row r="65853">
          <cell r="A65853">
            <v>402916</v>
          </cell>
          <cell r="C65853" t="str">
            <v>Office classic | Shipping_and_packaging | Shopping bags and paper carriers | Kraft paper brown bag</v>
          </cell>
        </row>
        <row r="65854">
          <cell r="A65854">
            <v>402917</v>
          </cell>
          <cell r="C65854" t="str">
            <v>Office classic | Shipping_and_packaging | Shopping bags and paper carriers | Kraft paper brown bag</v>
          </cell>
        </row>
        <row r="65855">
          <cell r="A65855">
            <v>402918</v>
          </cell>
          <cell r="C65855" t="str">
            <v>Office classic | Shipping_and_packaging | Shopping bags and paper carriers | Kraft paper brown bag</v>
          </cell>
        </row>
        <row r="65856">
          <cell r="A65856">
            <v>402919</v>
          </cell>
          <cell r="C65856" t="str">
            <v>Office classic | Shipping_and_packaging | Shopping bags and paper carriers | Kraft paper brown bag</v>
          </cell>
        </row>
        <row r="65857">
          <cell r="A65857">
            <v>402920</v>
          </cell>
          <cell r="C65857" t="str">
            <v>Office classic | Shipping_and_packaging | Shopping bags and paper carriers | Kraft paper brown bag</v>
          </cell>
        </row>
        <row r="65858">
          <cell r="A65858">
            <v>402921</v>
          </cell>
          <cell r="C65858" t="str">
            <v>Office classic | Shipping_and_packaging | Shipping | Packaging boxes | For bottles</v>
          </cell>
        </row>
        <row r="65859">
          <cell r="A65859">
            <v>402922</v>
          </cell>
          <cell r="C65859" t="str">
            <v>Office classic | Shipping_and_packaging | Shipping | Packaging boxes | For bottles</v>
          </cell>
        </row>
        <row r="65860">
          <cell r="A65860">
            <v>402923</v>
          </cell>
          <cell r="C65860" t="str">
            <v>Office classic | Shipping_and_packaging | Shipping | Packaging boxes | For bottles</v>
          </cell>
        </row>
        <row r="65861">
          <cell r="A65861">
            <v>402924</v>
          </cell>
          <cell r="C65861" t="str">
            <v>Office classic | Shipping_and_packaging | Shipping | Packaging boxes | For bottles</v>
          </cell>
        </row>
        <row r="65862">
          <cell r="A65862">
            <v>402925</v>
          </cell>
          <cell r="C65862" t="str">
            <v>Office classic | Arts_and_crafts | Packaging | Gift bag</v>
          </cell>
        </row>
        <row r="65863">
          <cell r="A65863">
            <v>402926</v>
          </cell>
          <cell r="C65863" t="str">
            <v>Office classic | Arts_and_crafts | Packaging | Gift bag</v>
          </cell>
        </row>
        <row r="65864">
          <cell r="A65864">
            <v>402927</v>
          </cell>
          <cell r="C65864" t="str">
            <v>Facility &amp; Almere | Office_food | Tableware | Plates | Disposable</v>
          </cell>
        </row>
        <row r="65865">
          <cell r="A65865">
            <v>402928</v>
          </cell>
          <cell r="C65865" t="str">
            <v>Facility &amp; Almere | Office_food | Tableware | Plates | Disposable</v>
          </cell>
        </row>
        <row r="65866">
          <cell r="A65866">
            <v>402929</v>
          </cell>
          <cell r="C65866" t="str">
            <v>Facility &amp; Almere | Office_food | Tableware | Plates | Disposable</v>
          </cell>
        </row>
        <row r="65867">
          <cell r="A65867">
            <v>402930</v>
          </cell>
          <cell r="C65867" t="str">
            <v>Facility &amp; Almere | Office_food | Tableware | Cups | Reusable</v>
          </cell>
        </row>
        <row r="65868">
          <cell r="A65868">
            <v>402931</v>
          </cell>
          <cell r="C65868" t="str">
            <v>Facility &amp; Almere | Office_food | Tableware | Cups | Reusable</v>
          </cell>
        </row>
        <row r="65869">
          <cell r="A65869">
            <v>402932</v>
          </cell>
          <cell r="C65869" t="str">
            <v>Facility &amp; Almere | Office_food | Tableware | Cups | Reusable</v>
          </cell>
        </row>
        <row r="65870">
          <cell r="A65870">
            <v>402933</v>
          </cell>
          <cell r="C65870" t="str">
            <v>Facility &amp; Almere | Office_food | Tableware | Cups | Reusable</v>
          </cell>
        </row>
        <row r="65871">
          <cell r="A65871">
            <v>402934</v>
          </cell>
          <cell r="C65871" t="str">
            <v>Facility &amp; Almere | Office_food | Tableware | Cups | Reusable</v>
          </cell>
        </row>
        <row r="65872">
          <cell r="A65872">
            <v>402935</v>
          </cell>
          <cell r="C65872" t="str">
            <v>Facility &amp; Almere | Office_food | Tableware | Cups | Disposable</v>
          </cell>
        </row>
        <row r="65873">
          <cell r="A65873">
            <v>402936</v>
          </cell>
          <cell r="C65873" t="str">
            <v>Facility &amp; Almere | Office_food | Tableware | Cups | Disposable</v>
          </cell>
        </row>
        <row r="65874">
          <cell r="A65874">
            <v>402937</v>
          </cell>
          <cell r="C65874" t="str">
            <v>Facility &amp; Almere | Office_food | Tableware | Cups | Disposable</v>
          </cell>
        </row>
        <row r="65875">
          <cell r="A65875">
            <v>402938</v>
          </cell>
          <cell r="C65875" t="str">
            <v>Facility &amp; Almere | Office_food | Tableware | Cups | Disposable</v>
          </cell>
        </row>
        <row r="65876">
          <cell r="A65876">
            <v>402939</v>
          </cell>
          <cell r="C65876" t="str">
            <v>Facility &amp; Almere | Office_food | Tableware | Cups | Reusable</v>
          </cell>
        </row>
        <row r="65877">
          <cell r="A65877">
            <v>402940</v>
          </cell>
          <cell r="C65877" t="str">
            <v>Office classic | Arts_and_crafts | Packaging | Gift bag</v>
          </cell>
        </row>
        <row r="65878">
          <cell r="A65878">
            <v>402941</v>
          </cell>
          <cell r="C65878" t="str">
            <v>Facility &amp; Almere | Office_food | Tableware | Cutlery | Disposable</v>
          </cell>
        </row>
        <row r="65879">
          <cell r="A65879">
            <v>402942</v>
          </cell>
          <cell r="C65879" t="str">
            <v>Facility &amp; Almere | Office_food | Tableware | Cutlery | Disposable</v>
          </cell>
        </row>
        <row r="65880">
          <cell r="A65880">
            <v>402943</v>
          </cell>
          <cell r="C65880" t="str">
            <v>Facility &amp; Almere | Office_food | Tableware | Cutlery | Disposable</v>
          </cell>
        </row>
        <row r="65881">
          <cell r="A65881">
            <v>402944</v>
          </cell>
          <cell r="C65881" t="str">
            <v>Facility &amp; Almere | Office_food | Tableware | Cutlery | Disposable</v>
          </cell>
        </row>
        <row r="65882">
          <cell r="A65882">
            <v>402945</v>
          </cell>
          <cell r="C65882" t="str">
            <v>Facility &amp; Almere | Office_food | Tableware | Cutlery | Disposable</v>
          </cell>
        </row>
        <row r="65883">
          <cell r="A65883">
            <v>402946</v>
          </cell>
          <cell r="C65883" t="str">
            <v>Facility &amp; Almere | Office_food | Tableware | Cutlery | Disposable</v>
          </cell>
        </row>
        <row r="65884">
          <cell r="A65884">
            <v>402947</v>
          </cell>
          <cell r="C65884" t="str">
            <v>Facility &amp; Almere | Office_food | Tableware | Cutlery | Reusable</v>
          </cell>
        </row>
        <row r="65885">
          <cell r="A65885">
            <v>402948</v>
          </cell>
          <cell r="C65885" t="str">
            <v>Facility &amp; Almere | Office_food | Tableware | Cutlery | Reusable</v>
          </cell>
        </row>
        <row r="65886">
          <cell r="A65886">
            <v>402949</v>
          </cell>
          <cell r="C65886" t="str">
            <v>Facility &amp; Almere | Office_food | Tableware | Cutlery | Reusable</v>
          </cell>
        </row>
        <row r="65887">
          <cell r="A65887">
            <v>402950</v>
          </cell>
          <cell r="C65887" t="str">
            <v>Facility &amp; Almere | Office_food | Tableware | Cutlery | Reusable</v>
          </cell>
        </row>
        <row r="65888">
          <cell r="A65888">
            <v>402951</v>
          </cell>
          <cell r="C65888" t="str">
            <v>Facility &amp; Almere | Office_food | Tableware | Cutlery | Reusable</v>
          </cell>
        </row>
        <row r="65889">
          <cell r="A65889">
            <v>402952</v>
          </cell>
          <cell r="C65889" t="str">
            <v>Facility &amp; Almere | Office_food | Tableware | Cutlery | Reusable</v>
          </cell>
        </row>
        <row r="65890">
          <cell r="A65890">
            <v>402953</v>
          </cell>
          <cell r="C65890" t="str">
            <v>Facility &amp; Almere | Office_food | Tableware | Cutlery | Reusable</v>
          </cell>
        </row>
        <row r="65891">
          <cell r="A65891">
            <v>402954</v>
          </cell>
          <cell r="C65891" t="str">
            <v>Facility &amp; Almere | Office_food | Tableware | Cutlery | Reusable</v>
          </cell>
        </row>
        <row r="65892">
          <cell r="A65892">
            <v>402955</v>
          </cell>
          <cell r="C65892" t="str">
            <v>Facility &amp; Almere | Office_food | Tableware | Cutlery | Reusable</v>
          </cell>
        </row>
        <row r="65893">
          <cell r="A65893">
            <v>402956</v>
          </cell>
          <cell r="C65893" t="str">
            <v>Facility &amp; Almere | Office_food | Tableware | Cutlery | Reusable</v>
          </cell>
        </row>
        <row r="65894">
          <cell r="A65894">
            <v>402957</v>
          </cell>
          <cell r="C65894" t="str">
            <v>Facility &amp; Almere | Office_food | Tableware | Cutlery | Reusable</v>
          </cell>
        </row>
        <row r="65895">
          <cell r="A65895">
            <v>402958</v>
          </cell>
          <cell r="C65895" t="str">
            <v>Facility &amp; Almere | Office_food | Tableware | Cutlery | Reusable</v>
          </cell>
        </row>
        <row r="65896">
          <cell r="A65896">
            <v>402959</v>
          </cell>
          <cell r="C65896" t="str">
            <v>Facility &amp; Almere | Office_food | Tableware | Cutlery | Reusable</v>
          </cell>
        </row>
        <row r="65897">
          <cell r="A65897">
            <v>402960</v>
          </cell>
          <cell r="C65897" t="str">
            <v>Facility &amp; Almere | Office_food | Tableware | Cutlery | Reusable</v>
          </cell>
        </row>
        <row r="65898">
          <cell r="A65898">
            <v>402961</v>
          </cell>
          <cell r="C65898" t="str">
            <v>Facility &amp; Almere | Office_food | Tableware | Cups | Disposable</v>
          </cell>
        </row>
        <row r="65899">
          <cell r="A65899">
            <v>402962</v>
          </cell>
          <cell r="C65899" t="str">
            <v>Facility &amp; Almere | Office_food | Tableware | Cups | Disposable</v>
          </cell>
        </row>
        <row r="65900">
          <cell r="A65900">
            <v>402963</v>
          </cell>
          <cell r="C65900" t="str">
            <v>Facility &amp; Almere | Office_food | Tableware | Cutlery | Disposable</v>
          </cell>
        </row>
        <row r="65901">
          <cell r="A65901">
            <v>402964</v>
          </cell>
          <cell r="C65901" t="str">
            <v>Facility &amp; Almere | Office_food | Tableware | Cutlery | Disposable</v>
          </cell>
        </row>
        <row r="65902">
          <cell r="A65902">
            <v>402965</v>
          </cell>
          <cell r="C65902" t="str">
            <v>Facility &amp; Almere | Office_food | Tableware | Cutlery | Disposable</v>
          </cell>
        </row>
        <row r="65903">
          <cell r="A65903">
            <v>402966</v>
          </cell>
          <cell r="C65903" t="str">
            <v>Facility &amp; Almere | Office_food | Tableware | Cutlery | Disposable</v>
          </cell>
        </row>
        <row r="65904">
          <cell r="A65904">
            <v>402967</v>
          </cell>
          <cell r="C65904" t="str">
            <v>Facility &amp; Almere | Office_food | Tableware | Plates | Disposable</v>
          </cell>
        </row>
        <row r="65905">
          <cell r="A65905">
            <v>402968</v>
          </cell>
          <cell r="C65905" t="str">
            <v>Facility &amp; Almere | Office_food | Tableware | Plates | Disposable</v>
          </cell>
        </row>
        <row r="65906">
          <cell r="A65906">
            <v>402969</v>
          </cell>
          <cell r="C65906" t="str">
            <v>Facility &amp; Almere | Office_food | Tableware | Plates | Disposable</v>
          </cell>
        </row>
        <row r="65907">
          <cell r="A65907">
            <v>402970</v>
          </cell>
          <cell r="C65907" t="str">
            <v>Facility &amp; Almere | Office_food | Tableware | Plates | Disposable</v>
          </cell>
        </row>
        <row r="65908">
          <cell r="A65908">
            <v>402971</v>
          </cell>
          <cell r="C65908" t="str">
            <v>Facility &amp; Almere | Office_food | Tableware | Plates | Disposable</v>
          </cell>
        </row>
        <row r="65909">
          <cell r="A65909">
            <v>402972</v>
          </cell>
          <cell r="C65909" t="str">
            <v>Facility &amp; Almere | Office_food | Tableware | Plates | Disposable</v>
          </cell>
        </row>
        <row r="65910">
          <cell r="A65910">
            <v>402973</v>
          </cell>
          <cell r="C65910" t="str">
            <v>Facility &amp; Almere | Office_food | Tableware | Plates | Disposable</v>
          </cell>
        </row>
        <row r="65911">
          <cell r="A65911">
            <v>402974</v>
          </cell>
          <cell r="C65911" t="str">
            <v>Facility &amp; Almere | Office_food | Tableware | Plates | Disposable</v>
          </cell>
        </row>
        <row r="65912">
          <cell r="A65912">
            <v>402975</v>
          </cell>
          <cell r="C65912" t="str">
            <v>Facility &amp; Almere | Office_food | Tableware | Plates | Disposable</v>
          </cell>
        </row>
        <row r="65913">
          <cell r="A65913">
            <v>402976</v>
          </cell>
          <cell r="C65913" t="str">
            <v>Facility &amp; Almere | Office_food | Tableware | Plates | Disposable</v>
          </cell>
        </row>
        <row r="65914">
          <cell r="A65914">
            <v>402977</v>
          </cell>
          <cell r="C65914" t="str">
            <v>Facility &amp; Almere | Office_food | Tableware | Plates | Disposable</v>
          </cell>
        </row>
        <row r="65915">
          <cell r="A65915">
            <v>402978</v>
          </cell>
          <cell r="C65915" t="str">
            <v>Facility &amp; Almere | Office_food | Tableware | Plates | Disposable</v>
          </cell>
        </row>
        <row r="65916">
          <cell r="A65916">
            <v>402979</v>
          </cell>
          <cell r="C65916" t="str">
            <v>Facility &amp; Almere | Office_food | Tableware | Plates | Disposable</v>
          </cell>
        </row>
        <row r="65917">
          <cell r="A65917">
            <v>402980</v>
          </cell>
          <cell r="C65917" t="str">
            <v>Facility &amp; Almere | Office_food | Tableware | Plates | Disposable</v>
          </cell>
        </row>
        <row r="65918">
          <cell r="A65918">
            <v>402981</v>
          </cell>
          <cell r="C65918" t="str">
            <v>Facility &amp; Almere | Office_food | Tableware | Plates | Disposable</v>
          </cell>
        </row>
        <row r="65919">
          <cell r="A65919">
            <v>402982</v>
          </cell>
          <cell r="C65919" t="str">
            <v>Facility &amp; Almere | Office_food | Tableware | Plates | Disposable</v>
          </cell>
        </row>
        <row r="65920">
          <cell r="A65920">
            <v>402983</v>
          </cell>
          <cell r="C65920" t="str">
            <v>Facility &amp; Almere | Office_food | Tableware | Plates | Disposable</v>
          </cell>
        </row>
        <row r="65921">
          <cell r="A65921">
            <v>402984</v>
          </cell>
          <cell r="C65921" t="str">
            <v>Facility &amp; Almere | Office_food | Tableware | Cups | Disposable</v>
          </cell>
        </row>
        <row r="65922">
          <cell r="A65922">
            <v>402985</v>
          </cell>
          <cell r="C65922" t="str">
            <v>Facility &amp; Almere | Office_food | Tableware | Cups | Disposable</v>
          </cell>
        </row>
        <row r="65923">
          <cell r="A65923">
            <v>402986</v>
          </cell>
          <cell r="C65923" t="str">
            <v>Facility &amp; Almere | Office_food | Tableware | Cups | Reusable</v>
          </cell>
        </row>
        <row r="65924">
          <cell r="A65924">
            <v>402987</v>
          </cell>
          <cell r="C65924" t="str">
            <v>Facility &amp; Almere | Office_food | Tableware | Cups | Reusable</v>
          </cell>
        </row>
        <row r="65925">
          <cell r="A65925">
            <v>402988</v>
          </cell>
          <cell r="C65925" t="str">
            <v>Facility &amp; Almere | Office_food | Tableware | Cups | Reusable</v>
          </cell>
        </row>
        <row r="65926">
          <cell r="A65926">
            <v>402989</v>
          </cell>
          <cell r="C65926" t="str">
            <v>Facility &amp; Almere | Office_food | Tableware | Cups | Disposable</v>
          </cell>
        </row>
        <row r="65927">
          <cell r="A65927">
            <v>402990</v>
          </cell>
          <cell r="C65927" t="str">
            <v>Facility &amp; Almere | Office_food | Tableware | Cups | Disposable</v>
          </cell>
        </row>
        <row r="65928">
          <cell r="A65928">
            <v>402991</v>
          </cell>
          <cell r="C65928" t="str">
            <v>Facility &amp; Almere | Office_food | Tableware | Cups | Disposable</v>
          </cell>
        </row>
        <row r="65929">
          <cell r="A65929">
            <v>402992</v>
          </cell>
          <cell r="C65929" t="str">
            <v>Facility &amp; Almere | Office_food | Tableware | Cups | Disposable</v>
          </cell>
        </row>
        <row r="65930">
          <cell r="A65930">
            <v>402993</v>
          </cell>
          <cell r="C65930" t="str">
            <v>Facility &amp; Almere | Office_food | Tableware | Cups | Disposable</v>
          </cell>
        </row>
        <row r="65931">
          <cell r="A65931">
            <v>402994</v>
          </cell>
          <cell r="C65931" t="str">
            <v>Facility &amp; Almere | Office_food | Tableware | Cups | Disposable</v>
          </cell>
        </row>
        <row r="65932">
          <cell r="A65932">
            <v>402995</v>
          </cell>
          <cell r="C65932" t="str">
            <v>Facility &amp; Almere | Office_food | Tableware | Cups | Disposable</v>
          </cell>
        </row>
        <row r="65933">
          <cell r="A65933">
            <v>402996</v>
          </cell>
          <cell r="C65933" t="str">
            <v>Facility &amp; Almere | Office_food | Tableware | Cups | Disposable</v>
          </cell>
        </row>
        <row r="65934">
          <cell r="A65934">
            <v>402997</v>
          </cell>
          <cell r="C65934" t="str">
            <v>Facility &amp; Almere | Office_food | Tableware | Cups | Disposable</v>
          </cell>
        </row>
        <row r="65935">
          <cell r="A65935">
            <v>402998</v>
          </cell>
          <cell r="C65935" t="str">
            <v>Facility &amp; Almere | Office_food | Tableware | Cups | Disposable</v>
          </cell>
        </row>
        <row r="65936">
          <cell r="A65936">
            <v>403000</v>
          </cell>
          <cell r="C65936" t="str">
            <v>Facility &amp; Almere | Office_furniture | Step stool</v>
          </cell>
        </row>
        <row r="65937">
          <cell r="A65937">
            <v>403001</v>
          </cell>
          <cell r="C65937" t="str">
            <v>Facility &amp; Almere | Office_furniture | Step stool</v>
          </cell>
        </row>
        <row r="65938">
          <cell r="A65938">
            <v>403002</v>
          </cell>
          <cell r="C65938" t="str">
            <v>Facility &amp; Almere | Office_furniture | Step stool</v>
          </cell>
        </row>
        <row r="65939">
          <cell r="A65939">
            <v>403003</v>
          </cell>
          <cell r="C65939" t="str">
            <v>Facility &amp; Almere | Office_furniture | Step stool</v>
          </cell>
        </row>
        <row r="65940">
          <cell r="A65940">
            <v>403004</v>
          </cell>
          <cell r="C65940" t="str">
            <v>Facility &amp; Almere | Office_furniture | Step stool</v>
          </cell>
        </row>
        <row r="65941">
          <cell r="A65941">
            <v>403005</v>
          </cell>
          <cell r="C65941" t="str">
            <v>Facility &amp; Almere | Office_furniture | Step stool</v>
          </cell>
        </row>
        <row r="65942">
          <cell r="A65942">
            <v>403006</v>
          </cell>
          <cell r="C65942" t="str">
            <v>Facility &amp; Almere | Office_furniture | Step stool</v>
          </cell>
        </row>
        <row r="65943">
          <cell r="A65943">
            <v>403007</v>
          </cell>
          <cell r="C65943" t="str">
            <v>Facility &amp; Almere | Office_furniture | Step stool</v>
          </cell>
        </row>
        <row r="65944">
          <cell r="A65944">
            <v>403008</v>
          </cell>
          <cell r="C65944" t="str">
            <v>Facility &amp; Almere | Office_furniture | CPU holders</v>
          </cell>
        </row>
        <row r="65945">
          <cell r="A65945">
            <v>403009</v>
          </cell>
          <cell r="C65945" t="str">
            <v>Facility &amp; Almere | Office_furniture | CPU holders</v>
          </cell>
        </row>
        <row r="65946">
          <cell r="A65946">
            <v>403010</v>
          </cell>
          <cell r="C65946" t="str">
            <v>Facility &amp; Almere | Office_furniture | CPU holders</v>
          </cell>
        </row>
        <row r="65947">
          <cell r="A65947">
            <v>403500</v>
          </cell>
          <cell r="C65947" t="str">
            <v>Office classic | Office_writing | Pen | Ballpoint | Clicker | Non-Erasable</v>
          </cell>
        </row>
        <row r="65948">
          <cell r="A65948">
            <v>403501</v>
          </cell>
          <cell r="C65948" t="str">
            <v>Office classic | Office_writing | Pen | Ballpoint | Clicker | Non-Erasable</v>
          </cell>
        </row>
        <row r="65949">
          <cell r="A65949">
            <v>403502</v>
          </cell>
          <cell r="C65949" t="str">
            <v>Office classic | Office_writing | Pen | Ballpoint | Clicker | Non-Erasable</v>
          </cell>
        </row>
        <row r="65950">
          <cell r="A65950">
            <v>403503</v>
          </cell>
          <cell r="C65950" t="str">
            <v>Office classic | Office_writing | Pen | Ballpoint | Clicker | Non-Erasable</v>
          </cell>
        </row>
        <row r="65951">
          <cell r="A65951">
            <v>403504</v>
          </cell>
          <cell r="C65951" t="str">
            <v>Office classic | Office_writing | Pen | Ballpoint | Clicker | Non-Erasable</v>
          </cell>
        </row>
        <row r="65952">
          <cell r="A65952">
            <v>403505</v>
          </cell>
          <cell r="C65952" t="str">
            <v>Office classic | Office_writing | Pen | Ballpoint | Clicker | Non-Erasable</v>
          </cell>
        </row>
        <row r="65953">
          <cell r="A65953">
            <v>403506</v>
          </cell>
          <cell r="C65953" t="str">
            <v>Office classic | Office_writing | Pen | Ballpoint | Clicker | Non-Erasable</v>
          </cell>
        </row>
        <row r="65954">
          <cell r="A65954">
            <v>403507</v>
          </cell>
          <cell r="C65954" t="str">
            <v>Office classic | Office_writing | Pen | Ballpoint | Clicker | Non-Erasable</v>
          </cell>
        </row>
        <row r="65955">
          <cell r="A65955">
            <v>403508</v>
          </cell>
          <cell r="C65955" t="str">
            <v>Office classic | Office_writing | Pen | Ballpoint | Clicker | Non-Erasable</v>
          </cell>
        </row>
        <row r="65956">
          <cell r="A65956">
            <v>403509</v>
          </cell>
          <cell r="C65956" t="str">
            <v>Office classic | Office_writing | Pen | Ballpoint | Clicker | Non-Erasable</v>
          </cell>
        </row>
        <row r="65957">
          <cell r="A65957">
            <v>403510</v>
          </cell>
          <cell r="C65957" t="str">
            <v>Office classic | Office_writing | Pen | Ballpoint | Clicker | Non-Erasable</v>
          </cell>
        </row>
        <row r="65958">
          <cell r="A65958">
            <v>403511</v>
          </cell>
          <cell r="C65958" t="str">
            <v>Office classic | Office_writing | Pen | Ballpoint | Clicker | Non-Erasable</v>
          </cell>
        </row>
        <row r="65959">
          <cell r="A65959">
            <v>403512</v>
          </cell>
          <cell r="C65959" t="str">
            <v>Office classic | Office_writing | Pen | Ballpoint | Clicker | Non-Erasable</v>
          </cell>
        </row>
        <row r="65960">
          <cell r="A65960">
            <v>403513</v>
          </cell>
          <cell r="C65960" t="str">
            <v>Office classic | Office_writing | Pen | Ballpoint | Clicker | Non-Erasable</v>
          </cell>
        </row>
        <row r="65961">
          <cell r="A65961">
            <v>403514</v>
          </cell>
          <cell r="C65961" t="str">
            <v>Office classic | Office_writing | Pen | Ballpoint | Clicker | Non-Erasable</v>
          </cell>
        </row>
        <row r="65962">
          <cell r="A65962">
            <v>403515</v>
          </cell>
          <cell r="C65962" t="str">
            <v>Office classic | Office_writing | Pen | Ballpoint | Clicker | Non-Erasable</v>
          </cell>
        </row>
        <row r="65963">
          <cell r="A65963">
            <v>403516</v>
          </cell>
          <cell r="C65963" t="str">
            <v>Office classic | Office_writing | Pen | Ballpoint | Clicker | Non-Erasable</v>
          </cell>
        </row>
        <row r="65964">
          <cell r="A65964">
            <v>403517</v>
          </cell>
          <cell r="C65964" t="str">
            <v>Office classic | Office_writing | Pen | Ballpoint | Clicker | Non-Erasable</v>
          </cell>
        </row>
        <row r="65965">
          <cell r="A65965">
            <v>403518</v>
          </cell>
          <cell r="C65965" t="str">
            <v>Office classic | Office_writing | Pen | Ballpoint | Clicker | Non-Erasable</v>
          </cell>
        </row>
        <row r="65966">
          <cell r="A65966">
            <v>403519</v>
          </cell>
          <cell r="C65966" t="str">
            <v>Office classic | Office_writing | Pen | Fountain pen</v>
          </cell>
        </row>
        <row r="65967">
          <cell r="A65967">
            <v>403520</v>
          </cell>
          <cell r="C65967" t="str">
            <v>Office classic | Office_writing | Pen | Fountain pen</v>
          </cell>
        </row>
        <row r="65968">
          <cell r="A65968">
            <v>403521</v>
          </cell>
          <cell r="C65968" t="str">
            <v>Office classic | Office_writing | Pen | Fountain pen</v>
          </cell>
        </row>
        <row r="65969">
          <cell r="A65969">
            <v>403522</v>
          </cell>
          <cell r="C65969" t="str">
            <v>Office classic | Office_writing | Pen | Ballpoint | Refill</v>
          </cell>
        </row>
        <row r="65970">
          <cell r="A65970">
            <v>403523</v>
          </cell>
          <cell r="C65970" t="str">
            <v>Office classic | Office_writing | Pen | Ballpoint | Refill</v>
          </cell>
        </row>
        <row r="65971">
          <cell r="A65971">
            <v>403524</v>
          </cell>
          <cell r="C65971" t="str">
            <v>Office classic | Office_writing | Pen | Ballpoint | Refill</v>
          </cell>
        </row>
        <row r="65972">
          <cell r="A65972">
            <v>403525</v>
          </cell>
          <cell r="C65972" t="str">
            <v>Office classic | Office_writing | Pen | Ballpoint | Refill</v>
          </cell>
        </row>
        <row r="65973">
          <cell r="A65973">
            <v>403526</v>
          </cell>
          <cell r="C65973" t="str">
            <v>Office classic | Office_writing | Pen | Fountain pen | Refill</v>
          </cell>
        </row>
        <row r="65974">
          <cell r="A65974">
            <v>403527</v>
          </cell>
          <cell r="C65974" t="str">
            <v>Office classic | Office_writing | Pen | Fountain pen | Refill</v>
          </cell>
        </row>
        <row r="65975">
          <cell r="A65975">
            <v>403528</v>
          </cell>
          <cell r="C65975" t="str">
            <v>Office classic | Office_writing | Pen | Rollerball | Refill</v>
          </cell>
        </row>
        <row r="65976">
          <cell r="A65976">
            <v>403529</v>
          </cell>
          <cell r="C65976" t="str">
            <v>Office classic | Office_writing | Pen | Rollerball | Refill</v>
          </cell>
        </row>
        <row r="65977">
          <cell r="A65977">
            <v>403530</v>
          </cell>
          <cell r="C65977" t="str">
            <v>Office classic | Office_writing | Pen | Rollerball | Refill</v>
          </cell>
        </row>
        <row r="65978">
          <cell r="A65978">
            <v>403531</v>
          </cell>
          <cell r="C65978" t="str">
            <v>Office classic | Office_writing | Pen | Rollerball | Refill</v>
          </cell>
        </row>
        <row r="65979">
          <cell r="A65979">
            <v>403532</v>
          </cell>
          <cell r="C65979" t="str">
            <v>Office classic | Office_writing | Pen | Rollerball | Refill</v>
          </cell>
        </row>
        <row r="65980">
          <cell r="A65980">
            <v>403533</v>
          </cell>
          <cell r="C65980" t="str">
            <v>Office classic | Office_writing | Pen | Rollerball | Refill</v>
          </cell>
        </row>
        <row r="65981">
          <cell r="A65981">
            <v>403534</v>
          </cell>
          <cell r="C65981" t="str">
            <v>Office classic | Office_writing | Pen | Fountain pen</v>
          </cell>
        </row>
        <row r="65982">
          <cell r="A65982">
            <v>403535</v>
          </cell>
          <cell r="C65982" t="str">
            <v>Office classic | Office_writing | Pen | Fountain pen</v>
          </cell>
        </row>
        <row r="65983">
          <cell r="A65983">
            <v>403536</v>
          </cell>
          <cell r="C65983" t="str">
            <v>Office classic | Office_writing | Pen | Fountain pen</v>
          </cell>
        </row>
        <row r="65984">
          <cell r="A65984">
            <v>403537</v>
          </cell>
          <cell r="C65984" t="str">
            <v>Office classic | Office_writing | Pen | Fountain pen</v>
          </cell>
        </row>
        <row r="65985">
          <cell r="A65985">
            <v>403538</v>
          </cell>
          <cell r="C65985" t="str">
            <v>Office classic | Office_writing | Pen | Fountain pen</v>
          </cell>
        </row>
        <row r="65986">
          <cell r="A65986">
            <v>403539</v>
          </cell>
          <cell r="C65986" t="str">
            <v>Office classic | Office_writing | Pen | Ballpoint | Clicker | Non-Erasable</v>
          </cell>
        </row>
        <row r="65987">
          <cell r="A65987">
            <v>403540</v>
          </cell>
          <cell r="C65987" t="str">
            <v>Office classic | Office_writing | Pen | Ballpoint | Clicker | Non-Erasable</v>
          </cell>
        </row>
        <row r="65988">
          <cell r="A65988">
            <v>403541</v>
          </cell>
          <cell r="C65988" t="str">
            <v>Office classic | Office_writing | Pen | Ballpoint | Clicker | Non-Erasable</v>
          </cell>
        </row>
        <row r="65989">
          <cell r="A65989">
            <v>403542</v>
          </cell>
          <cell r="C65989" t="str">
            <v>Office classic | Office_writing | Pen | Fountain pen | Refill</v>
          </cell>
        </row>
        <row r="65990">
          <cell r="A65990">
            <v>403543</v>
          </cell>
          <cell r="C65990" t="str">
            <v>Office classic | Office_writing | Pen | Fountain pen | Refill</v>
          </cell>
        </row>
        <row r="65991">
          <cell r="A65991">
            <v>403700</v>
          </cell>
          <cell r="C65991" t="str">
            <v>Office classic | Office_writing | Pen | Ballpoint | Clicker | Non-Erasable</v>
          </cell>
        </row>
        <row r="65992">
          <cell r="A65992">
            <v>403701</v>
          </cell>
          <cell r="C65992" t="str">
            <v>Office classic | Office_writing | Pen | Ballpoint | Clicker | Non-Erasable</v>
          </cell>
        </row>
        <row r="65993">
          <cell r="A65993">
            <v>403702</v>
          </cell>
          <cell r="C65993" t="str">
            <v>Office classic | Office_writing | Pen | Ballpoint | Clicker | Non-Erasable</v>
          </cell>
        </row>
        <row r="65994">
          <cell r="A65994">
            <v>403703</v>
          </cell>
          <cell r="C65994" t="str">
            <v>Office classic | Office_writing | Pen | Ballpoint | Clicker | Non-Erasable</v>
          </cell>
        </row>
        <row r="65995">
          <cell r="A65995">
            <v>403704</v>
          </cell>
          <cell r="C65995" t="str">
            <v>Office classic | Office_writing | Pen | Ballpoint | Clicker | Non-Erasable</v>
          </cell>
        </row>
        <row r="65996">
          <cell r="A65996">
            <v>403705</v>
          </cell>
          <cell r="C65996" t="str">
            <v>Office classic | Office_writing | Pen | Ballpoint | Clicker | Non-Erasable</v>
          </cell>
        </row>
        <row r="65997">
          <cell r="A65997">
            <v>403706</v>
          </cell>
          <cell r="C65997" t="str">
            <v>Office classic | Office_writing | Pen | Ballpoint | Clicker | Non-Erasable</v>
          </cell>
        </row>
        <row r="65998">
          <cell r="A65998">
            <v>403707</v>
          </cell>
          <cell r="C65998" t="str">
            <v>Office classic | Office_writing | Pen | Ballpoint | Clicker | Non-Erasable</v>
          </cell>
        </row>
        <row r="65999">
          <cell r="A65999">
            <v>403708</v>
          </cell>
          <cell r="C65999" t="str">
            <v>Office classic | Office_writing | Pen | Ballpoint | Clicker | Non-Erasable</v>
          </cell>
        </row>
        <row r="66000">
          <cell r="A66000">
            <v>403709</v>
          </cell>
          <cell r="C66000" t="str">
            <v>Office classic | Office_writing | Pen | Ballpoint | Clicker | Non-Erasable</v>
          </cell>
        </row>
        <row r="66001">
          <cell r="A66001">
            <v>403710</v>
          </cell>
          <cell r="C66001" t="str">
            <v>Office classic | Office_writing | Pen | Ballpoint | Clicker | Non-Erasable</v>
          </cell>
        </row>
        <row r="66002">
          <cell r="A66002">
            <v>403711</v>
          </cell>
          <cell r="C66002" t="str">
            <v>Office classic | Office_writing | Pen | Ballpoint | Clicker | Non-Erasable</v>
          </cell>
        </row>
        <row r="66003">
          <cell r="A66003">
            <v>403712</v>
          </cell>
          <cell r="C66003" t="str">
            <v>Office classic | Office_writing | Pen | Ballpoint | Clicker | Non-Erasable</v>
          </cell>
        </row>
        <row r="66004">
          <cell r="A66004">
            <v>403713</v>
          </cell>
          <cell r="C66004" t="str">
            <v>Office classic | Office_writing | Pen | Ballpoint | Other</v>
          </cell>
        </row>
        <row r="66005">
          <cell r="A66005">
            <v>403714</v>
          </cell>
          <cell r="C66005" t="str">
            <v>Office classic | Office_writing | Pen | Ballpoint | Other</v>
          </cell>
        </row>
        <row r="66006">
          <cell r="A66006">
            <v>403715</v>
          </cell>
          <cell r="C66006" t="str">
            <v>Office classic | Office_writing | Pen | Ballpoint | Other</v>
          </cell>
        </row>
        <row r="66007">
          <cell r="A66007">
            <v>403716</v>
          </cell>
          <cell r="C66007" t="str">
            <v>Office classic | Office_writing | Pen | Fountain pen</v>
          </cell>
        </row>
        <row r="66008">
          <cell r="A66008">
            <v>403717</v>
          </cell>
          <cell r="C66008" t="str">
            <v>Office classic | Office_writing | Pen | Fountain pen</v>
          </cell>
        </row>
        <row r="66009">
          <cell r="A66009">
            <v>403718</v>
          </cell>
          <cell r="C66009" t="str">
            <v>Office classic | Office_writing | Pen | Fountain pen | Refill</v>
          </cell>
        </row>
        <row r="66010">
          <cell r="A66010">
            <v>403719</v>
          </cell>
          <cell r="C66010" t="str">
            <v>Office classic | Office_writing | Pen | Fountain pen | Refill</v>
          </cell>
        </row>
        <row r="66011">
          <cell r="A66011">
            <v>403720</v>
          </cell>
          <cell r="C66011" t="str">
            <v>Office classic | Office_writing | Pen | Ballpoint | Refill</v>
          </cell>
        </row>
        <row r="66012">
          <cell r="A66012">
            <v>403721</v>
          </cell>
          <cell r="C66012" t="str">
            <v>Office classic | Office_writing | Pen | Ballpoint | Refill</v>
          </cell>
        </row>
        <row r="66013">
          <cell r="A66013">
            <v>403722</v>
          </cell>
          <cell r="C66013" t="str">
            <v>Office classic | Office_writing | Pen | Fountain pen | Refill</v>
          </cell>
        </row>
        <row r="66014">
          <cell r="A66014">
            <v>403723</v>
          </cell>
          <cell r="C66014" t="str">
            <v>Office classic | Office_writing | Pen | Fountain pen | Refill</v>
          </cell>
        </row>
        <row r="66015">
          <cell r="A66015">
            <v>403724</v>
          </cell>
          <cell r="C66015" t="str">
            <v>Office classic | Office_writing | Pen | Fountain pen</v>
          </cell>
        </row>
        <row r="66016">
          <cell r="A66016">
            <v>403725</v>
          </cell>
          <cell r="C66016" t="str">
            <v>Office classic | Office_writing | Pen | Fountain pen</v>
          </cell>
        </row>
        <row r="66017">
          <cell r="A66017">
            <v>403726</v>
          </cell>
          <cell r="C66017" t="str">
            <v>Office classic | Office_writing | Pen | Fountain pen</v>
          </cell>
        </row>
        <row r="66018">
          <cell r="A66018">
            <v>403727</v>
          </cell>
          <cell r="C66018" t="str">
            <v>Office classic | Office_writing | Pen | Fountain pen</v>
          </cell>
        </row>
        <row r="66019">
          <cell r="A66019">
            <v>403728</v>
          </cell>
          <cell r="C66019" t="str">
            <v>Office classic | Office_writing | Pen | Fountain pen</v>
          </cell>
        </row>
        <row r="66020">
          <cell r="A66020">
            <v>403729</v>
          </cell>
          <cell r="C66020" t="str">
            <v>Office classic | Office_writing | Pen | Fountain pen</v>
          </cell>
        </row>
        <row r="66021">
          <cell r="A66021">
            <v>403730</v>
          </cell>
          <cell r="C66021" t="str">
            <v>Office classic | Office_writing | Pen | Fountain pen</v>
          </cell>
        </row>
        <row r="66022">
          <cell r="A66022">
            <v>403731</v>
          </cell>
          <cell r="C66022" t="str">
            <v>Office classic | Office_writing | Pen | Ballpoint | Refill</v>
          </cell>
        </row>
        <row r="66023">
          <cell r="A66023">
            <v>403732</v>
          </cell>
          <cell r="C66023" t="str">
            <v>Office classic | Office_writing | Pen | Ballpoint | Refill</v>
          </cell>
        </row>
        <row r="66024">
          <cell r="A66024">
            <v>403733</v>
          </cell>
          <cell r="C66024" t="str">
            <v>Office classic | Office_writing | Pen | Ballpoint | Stick | Non-Erasable</v>
          </cell>
        </row>
        <row r="66025">
          <cell r="A66025">
            <v>403734</v>
          </cell>
          <cell r="C66025" t="str">
            <v>Office classic | Office_writing | Pen | Ballpoint | Stick | Non-Erasable</v>
          </cell>
        </row>
        <row r="66026">
          <cell r="A66026">
            <v>403735</v>
          </cell>
          <cell r="C66026" t="str">
            <v>Office classic | Office_writing | Pen | Rollerball | Refill</v>
          </cell>
        </row>
        <row r="66027">
          <cell r="A66027">
            <v>403736</v>
          </cell>
          <cell r="C66027" t="str">
            <v>Office classic | Office_writing | Pen | Rollerball | Refill</v>
          </cell>
        </row>
        <row r="66028">
          <cell r="A66028">
            <v>403737</v>
          </cell>
          <cell r="C66028" t="str">
            <v>Office classic | Office_writing | Pen | Fountain pen | Refill</v>
          </cell>
        </row>
        <row r="66029">
          <cell r="A66029">
            <v>403738</v>
          </cell>
          <cell r="C66029" t="str">
            <v>Office classic | Office_writing | Pen | Fountain pen | Refill</v>
          </cell>
        </row>
        <row r="66030">
          <cell r="A66030">
            <v>403739</v>
          </cell>
          <cell r="C66030" t="str">
            <v>Office classic | Office_writing | Pen | Fountain pen | Refill</v>
          </cell>
        </row>
        <row r="66031">
          <cell r="A66031">
            <v>403740</v>
          </cell>
          <cell r="C66031" t="str">
            <v>Office classic | Office_writing | Pen | Fountain pen | Refill</v>
          </cell>
        </row>
        <row r="66032">
          <cell r="A66032">
            <v>403741</v>
          </cell>
          <cell r="C66032" t="str">
            <v>Office classic | Office_writing | Pen | Fountain pen | Refill</v>
          </cell>
        </row>
        <row r="66033">
          <cell r="A66033">
            <v>403742</v>
          </cell>
          <cell r="C66033" t="str">
            <v>Office classic | Office_writing | Pen | Fountain pen | Refill</v>
          </cell>
        </row>
        <row r="66034">
          <cell r="A66034">
            <v>403743</v>
          </cell>
          <cell r="C66034" t="str">
            <v>Office classic | Office_writing | Pen | Fountain pen | Refill</v>
          </cell>
        </row>
        <row r="66035">
          <cell r="A66035">
            <v>403744</v>
          </cell>
          <cell r="C66035" t="str">
            <v>Office classic | Office_writing | Pen | Fountain pen | Refill</v>
          </cell>
        </row>
        <row r="66036">
          <cell r="A66036">
            <v>404000</v>
          </cell>
          <cell r="C66036" t="str">
            <v>Paper + | Office_electronics | Computer accessories | Speakers | Speaker systems</v>
          </cell>
        </row>
        <row r="66037">
          <cell r="A66037">
            <v>404001</v>
          </cell>
          <cell r="C66037" t="str">
            <v>Paper + | Office_electronics | Computer accessories | Speakers | Speaker systems</v>
          </cell>
        </row>
        <row r="66038">
          <cell r="A66038">
            <v>404002</v>
          </cell>
          <cell r="C66038" t="str">
            <v>Paper + | Office_electronics | Computer accessories | Headsets | Headset</v>
          </cell>
        </row>
        <row r="66039">
          <cell r="A66039">
            <v>404003</v>
          </cell>
          <cell r="C66039" t="str">
            <v>Paper + | Office_electronics | Computer accessories | Headsets | Headset</v>
          </cell>
        </row>
        <row r="66040">
          <cell r="A66040">
            <v>404004</v>
          </cell>
          <cell r="C66040" t="str">
            <v>Paper + | Office_electronics | Computer accessories | Microphones</v>
          </cell>
        </row>
        <row r="66041">
          <cell r="A66041">
            <v>404005</v>
          </cell>
          <cell r="C66041" t="str">
            <v>Paper + | Office_electronics | Computer accessories | Webcams</v>
          </cell>
        </row>
        <row r="66042">
          <cell r="A66042">
            <v>404006</v>
          </cell>
          <cell r="C66042" t="str">
            <v>Paper + | Office_electronics | Computer accessories | Webcams</v>
          </cell>
        </row>
        <row r="66043">
          <cell r="A66043">
            <v>404007</v>
          </cell>
          <cell r="C66043" t="str">
            <v>Paper + | Office_electronics</v>
          </cell>
        </row>
        <row r="66044">
          <cell r="A66044">
            <v>404008</v>
          </cell>
          <cell r="C66044" t="str">
            <v>Paper + | Office_electronics</v>
          </cell>
        </row>
        <row r="66045">
          <cell r="A66045">
            <v>404009</v>
          </cell>
          <cell r="C66045" t="str">
            <v>Paper + | Office_electronics | Computer accessories | Webcams</v>
          </cell>
        </row>
        <row r="66046">
          <cell r="A66046">
            <v>404010</v>
          </cell>
          <cell r="C66046" t="str">
            <v>Paper + | Office_electronics | Computer accessories | Headsets | Headset</v>
          </cell>
        </row>
        <row r="66047">
          <cell r="A66047">
            <v>404011</v>
          </cell>
          <cell r="C66047" t="str">
            <v>Facility &amp; Almere | Office_furniture | Chairs | Office chairs</v>
          </cell>
        </row>
        <row r="66048">
          <cell r="A66048">
            <v>404012</v>
          </cell>
          <cell r="C66048" t="str">
            <v>Facility &amp; Almere | Office_furniture | Chairs | Office chairs</v>
          </cell>
        </row>
        <row r="66049">
          <cell r="A66049">
            <v>404013</v>
          </cell>
          <cell r="C66049" t="str">
            <v>Office classic | Office_folder | Sorting folders | Project folders</v>
          </cell>
        </row>
        <row r="66050">
          <cell r="A66050">
            <v>404014</v>
          </cell>
          <cell r="C66050" t="str">
            <v>Office classic | Office_notes | Sticky | Miscellaneous Sizes &amp; Forms | Lined</v>
          </cell>
        </row>
        <row r="66051">
          <cell r="A66051">
            <v>404015</v>
          </cell>
          <cell r="C66051" t="str">
            <v>Office classic | Office_notes | Sticky | Miscellaneous Sizes &amp; Forms | Lined</v>
          </cell>
        </row>
        <row r="66052">
          <cell r="A66052">
            <v>404016</v>
          </cell>
          <cell r="C66052" t="str">
            <v>Facility &amp; Almere | Cables</v>
          </cell>
        </row>
        <row r="66053">
          <cell r="A66053">
            <v>404017</v>
          </cell>
          <cell r="C66053" t="str">
            <v>Office classic | Office_folder | Card folders | Elasticated card folders | A4</v>
          </cell>
        </row>
        <row r="66054">
          <cell r="A66054">
            <v>404018</v>
          </cell>
          <cell r="C66054" t="str">
            <v>Office classic | Office_folder | Card folders | Elasticated card folders | A4</v>
          </cell>
        </row>
        <row r="66055">
          <cell r="A66055">
            <v>404019</v>
          </cell>
          <cell r="C66055" t="str">
            <v>Office classic | Office_folder | Card folders | Elasticated card folders | A4</v>
          </cell>
        </row>
        <row r="66056">
          <cell r="A66056">
            <v>404020</v>
          </cell>
          <cell r="C66056" t="str">
            <v>Office classic | Office_folder | Card folders | Elasticated card folders | A4</v>
          </cell>
        </row>
        <row r="66057">
          <cell r="A66057">
            <v>404021</v>
          </cell>
          <cell r="C66057" t="str">
            <v>Office classic | Office_folder | Card folders | Elasticated card folders | A4</v>
          </cell>
        </row>
        <row r="66058">
          <cell r="A66058">
            <v>404022</v>
          </cell>
          <cell r="C66058" t="str">
            <v>Office classic | Office_folder | Card folders | Elasticated card folders | A4</v>
          </cell>
        </row>
        <row r="66059">
          <cell r="A66059">
            <v>404023</v>
          </cell>
          <cell r="C66059" t="str">
            <v>Office classic | Office_folder | Card folders | Elasticated card folders | A4</v>
          </cell>
        </row>
        <row r="66060">
          <cell r="A66060">
            <v>404024</v>
          </cell>
          <cell r="C66060" t="str">
            <v>Office classic | Office_folder | Card folders | Elasticated card folders | A4</v>
          </cell>
        </row>
        <row r="66061">
          <cell r="A66061">
            <v>404025</v>
          </cell>
          <cell r="C66061" t="str">
            <v>Office classic | Office_folder | Card folders | Elasticated card folders | A4</v>
          </cell>
        </row>
        <row r="66062">
          <cell r="A66062">
            <v>404026</v>
          </cell>
          <cell r="C66062" t="str">
            <v>Office classic | Office_folder | Card folders | Elasticated card folders | A4</v>
          </cell>
        </row>
        <row r="66063">
          <cell r="A66063">
            <v>404027</v>
          </cell>
          <cell r="C66063" t="str">
            <v>Office classic | Office_folder | Card folders | Elasticated card folders | A4</v>
          </cell>
        </row>
        <row r="66064">
          <cell r="A66064">
            <v>404028</v>
          </cell>
          <cell r="C66064" t="str">
            <v>Office classic | Office_folder | Card folders | Elasticated card folders | A4</v>
          </cell>
        </row>
        <row r="66065">
          <cell r="A66065">
            <v>404029</v>
          </cell>
          <cell r="C66065" t="str">
            <v>Office classic | Office_folder | Card folders | Elasticated card folders | A4</v>
          </cell>
        </row>
        <row r="66066">
          <cell r="A66066">
            <v>404030</v>
          </cell>
          <cell r="C66066" t="str">
            <v>Office classic | Office_folder | Card folders | Elasticated card folders | A4</v>
          </cell>
        </row>
        <row r="66067">
          <cell r="A66067">
            <v>404031</v>
          </cell>
          <cell r="C66067" t="str">
            <v>Office classic | Office_folder | Card folders | Elasticated card folders | A4</v>
          </cell>
        </row>
        <row r="66068">
          <cell r="A66068">
            <v>404032</v>
          </cell>
          <cell r="C66068" t="str">
            <v>Office classic | Office_folder | Card folders | Elasticated card folders | A4</v>
          </cell>
        </row>
        <row r="66069">
          <cell r="A66069">
            <v>404033</v>
          </cell>
          <cell r="C66069" t="str">
            <v>Office classic | Office_folder | Card folders | Elasticated card folders | A4</v>
          </cell>
        </row>
        <row r="66070">
          <cell r="A66070">
            <v>404034</v>
          </cell>
          <cell r="C66070" t="str">
            <v>Office classic | Office_folder | Card folders | Elasticated card folders | A4</v>
          </cell>
        </row>
        <row r="66071">
          <cell r="A66071">
            <v>404035</v>
          </cell>
          <cell r="C66071" t="str">
            <v>Office classic | Office_folder | Card folders | Elasticated card folders | A4</v>
          </cell>
        </row>
        <row r="66072">
          <cell r="A66072">
            <v>404036</v>
          </cell>
          <cell r="C66072" t="str">
            <v>Office classic | Office_folder | Card folders | Elasticated card folders | A4</v>
          </cell>
        </row>
        <row r="66073">
          <cell r="A66073">
            <v>404037</v>
          </cell>
          <cell r="C66073" t="str">
            <v>Office classic | Office_folder | Card folders | Elasticated card folders | A4</v>
          </cell>
        </row>
        <row r="66074">
          <cell r="A66074">
            <v>404038</v>
          </cell>
          <cell r="C66074" t="str">
            <v>Office classic | Office_folder | Card folders | Elasticated card folders | A4</v>
          </cell>
        </row>
        <row r="66075">
          <cell r="A66075">
            <v>404039</v>
          </cell>
          <cell r="C66075" t="str">
            <v>Office classic | Office_folder | Card folders | Elasticated card folders | A4</v>
          </cell>
        </row>
        <row r="66076">
          <cell r="A66076">
            <v>404040</v>
          </cell>
          <cell r="C66076" t="str">
            <v>Office classic | Office_folder | Card folders | Elasticated card folders | A4</v>
          </cell>
        </row>
        <row r="66077">
          <cell r="A66077">
            <v>404041</v>
          </cell>
          <cell r="C66077" t="str">
            <v>Office classic | Office_folder | Card folders | Elasticated card folders | A4</v>
          </cell>
        </row>
        <row r="66078">
          <cell r="A66078">
            <v>404042</v>
          </cell>
          <cell r="C66078" t="str">
            <v>Office classic | Office_folder | Card folders | Elasticated card folders | A4</v>
          </cell>
        </row>
        <row r="66079">
          <cell r="A66079">
            <v>404043</v>
          </cell>
          <cell r="C66079" t="str">
            <v>Office classic | Office_folder | Card folders | Elasticated card folders | A4</v>
          </cell>
        </row>
        <row r="66080">
          <cell r="A66080">
            <v>404044</v>
          </cell>
          <cell r="C66080" t="str">
            <v>Office classic | Office_folder | Card folders | Elasticated card folders | A4</v>
          </cell>
        </row>
        <row r="66081">
          <cell r="A66081">
            <v>404045</v>
          </cell>
          <cell r="C66081" t="str">
            <v>Office classic | Office_folder | Card folders | Elasticated card folders | A4</v>
          </cell>
        </row>
        <row r="66082">
          <cell r="A66082">
            <v>404046</v>
          </cell>
          <cell r="C66082" t="str">
            <v>Office classic | Office_folder | Card folders | Elasticated card folders | A4</v>
          </cell>
        </row>
        <row r="66083">
          <cell r="A66083">
            <v>404047</v>
          </cell>
          <cell r="C66083" t="str">
            <v>Office classic | Office_folder | Card folders | Elasticated card folders | A4</v>
          </cell>
        </row>
        <row r="66084">
          <cell r="A66084">
            <v>404048</v>
          </cell>
          <cell r="C66084" t="str">
            <v>Office classic | Office_folder | Card folders | Elasticated card folders | A4</v>
          </cell>
        </row>
        <row r="66085">
          <cell r="A66085">
            <v>404049</v>
          </cell>
          <cell r="C66085" t="str">
            <v>Office classic | Office_folder | Card folders | Elasticated card folders | A4</v>
          </cell>
        </row>
        <row r="66086">
          <cell r="A66086">
            <v>404050</v>
          </cell>
          <cell r="C66086" t="str">
            <v>Office classic | Office_folder | Card folders | Elasticated card folders | A4</v>
          </cell>
        </row>
        <row r="66087">
          <cell r="A66087">
            <v>404051</v>
          </cell>
          <cell r="C66087" t="str">
            <v>Office classic | Office_folder | Card folders | Elasticated card folders | A4</v>
          </cell>
        </row>
        <row r="66088">
          <cell r="A66088">
            <v>404052</v>
          </cell>
          <cell r="C66088" t="str">
            <v>Office classic | Office_folder | Card folders | Elasticated card folders | A4</v>
          </cell>
        </row>
        <row r="66089">
          <cell r="A66089">
            <v>404053</v>
          </cell>
          <cell r="C66089" t="str">
            <v>Office classic | Office_folder | Card folders | Elasticated card folders | A4</v>
          </cell>
        </row>
        <row r="66090">
          <cell r="A66090">
            <v>404054</v>
          </cell>
          <cell r="C66090" t="str">
            <v>Office classic | Office_folder | Card folders | Elasticated card folders | A4</v>
          </cell>
        </row>
        <row r="66091">
          <cell r="A66091">
            <v>404055</v>
          </cell>
          <cell r="C66091" t="str">
            <v>Office classic | Office_folder | Card folders | Elasticated card folders | A4</v>
          </cell>
        </row>
        <row r="66092">
          <cell r="A66092">
            <v>404056</v>
          </cell>
          <cell r="C66092" t="str">
            <v>Office classic | Office_folder | Card folders | Elasticated card folders | A4</v>
          </cell>
        </row>
        <row r="66093">
          <cell r="A66093">
            <v>404057</v>
          </cell>
          <cell r="C66093" t="str">
            <v>Office classic | Office_folder | Card folders | Elasticated card folders | A4</v>
          </cell>
        </row>
        <row r="66094">
          <cell r="A66094">
            <v>404058</v>
          </cell>
          <cell r="C66094" t="str">
            <v>Office classic | Office_folder | Card folders | Elasticated card folders | A4</v>
          </cell>
        </row>
        <row r="66095">
          <cell r="A66095">
            <v>404059</v>
          </cell>
          <cell r="C66095" t="str">
            <v>Office classic | Office_folder | Card folders | Elasticated card folders | A4</v>
          </cell>
        </row>
        <row r="66096">
          <cell r="A66096">
            <v>404060</v>
          </cell>
          <cell r="C66096" t="str">
            <v>Office classic | Office_folder | Card folders | Elasticated card folders | A4</v>
          </cell>
        </row>
        <row r="66097">
          <cell r="A66097">
            <v>404061</v>
          </cell>
          <cell r="C66097" t="str">
            <v>Office classic | Office_folder | Card folders | Elasticated card folders | A4</v>
          </cell>
        </row>
        <row r="66098">
          <cell r="A66098">
            <v>404062</v>
          </cell>
          <cell r="C66098" t="str">
            <v>Office classic | Office_folder | Card folders | Elasticated card folders | A4</v>
          </cell>
        </row>
        <row r="66099">
          <cell r="A66099">
            <v>404063</v>
          </cell>
          <cell r="C66099" t="str">
            <v>Office classic | Office_folder | Card folders | Elasticated card folders | A4</v>
          </cell>
        </row>
        <row r="66100">
          <cell r="A66100">
            <v>404064</v>
          </cell>
          <cell r="C66100" t="str">
            <v>Office classic | Office_folder | Card folders | Elasticated card folders | A4</v>
          </cell>
        </row>
        <row r="66101">
          <cell r="A66101">
            <v>404065</v>
          </cell>
          <cell r="C66101" t="str">
            <v>Office classic | Office_folder | Card folders | Elasticated card folders | A4</v>
          </cell>
        </row>
        <row r="66102">
          <cell r="A66102">
            <v>404066</v>
          </cell>
          <cell r="C66102" t="str">
            <v>Office classic | Office_folder | Card folders | Elasticated card folders | A4</v>
          </cell>
        </row>
        <row r="66103">
          <cell r="A66103">
            <v>404067</v>
          </cell>
          <cell r="C66103" t="str">
            <v>Office classic | Office_folder | Card folders | Elasticated card folders | A4</v>
          </cell>
        </row>
        <row r="66104">
          <cell r="A66104">
            <v>404068</v>
          </cell>
          <cell r="C66104" t="str">
            <v>Office classic | Office_folder | Card folders | Elasticated card folders | A4</v>
          </cell>
        </row>
        <row r="66105">
          <cell r="A66105">
            <v>404069</v>
          </cell>
          <cell r="C66105" t="str">
            <v>Office classic | Office_folder | Card folders | Elasticated card folders | A4</v>
          </cell>
        </row>
        <row r="66106">
          <cell r="A66106">
            <v>404070</v>
          </cell>
          <cell r="C66106" t="str">
            <v>Office classic | Office_folder | Card folders | Elasticated card folders | A4</v>
          </cell>
        </row>
        <row r="66107">
          <cell r="A66107">
            <v>404071</v>
          </cell>
          <cell r="C66107" t="str">
            <v>Office classic | Office_folder | Card folders | Elasticated card folders | A4</v>
          </cell>
        </row>
        <row r="66108">
          <cell r="A66108">
            <v>404072</v>
          </cell>
          <cell r="C66108" t="str">
            <v>Office classic | Office_folder | Card folders | Elasticated card folders | A4</v>
          </cell>
        </row>
        <row r="66109">
          <cell r="A66109">
            <v>404073</v>
          </cell>
          <cell r="C66109" t="str">
            <v>Office classic | Office_folder | Card folders | Elasticated card folders | A4</v>
          </cell>
        </row>
        <row r="66110">
          <cell r="A66110">
            <v>404074</v>
          </cell>
          <cell r="C66110" t="str">
            <v>Office classic | Office_folder | Card folders | Elasticated card folders | A4</v>
          </cell>
        </row>
        <row r="66111">
          <cell r="A66111">
            <v>404075</v>
          </cell>
          <cell r="C66111" t="str">
            <v>Office classic | Office_folder | Card folders | Elasticated card folders | A4</v>
          </cell>
        </row>
        <row r="66112">
          <cell r="A66112">
            <v>404076</v>
          </cell>
          <cell r="C66112" t="str">
            <v>Office classic | Office_folder | Card folders | Elasticated card folders | A4</v>
          </cell>
        </row>
        <row r="66113">
          <cell r="A66113">
            <v>404077</v>
          </cell>
          <cell r="C66113" t="str">
            <v>Office classic | Office_folder | Card folders | Elasticated card folders | A4</v>
          </cell>
        </row>
        <row r="66114">
          <cell r="A66114">
            <v>404078</v>
          </cell>
          <cell r="C66114" t="str">
            <v>Office classic | Office_folder | Card folders | Elasticated card folders | A4</v>
          </cell>
        </row>
        <row r="66115">
          <cell r="A66115">
            <v>404079</v>
          </cell>
          <cell r="C66115" t="str">
            <v>Office classic | Office_folder | Card folders | Elasticated card folders | A4</v>
          </cell>
        </row>
        <row r="66116">
          <cell r="A66116">
            <v>404080</v>
          </cell>
          <cell r="C66116" t="str">
            <v>Office classic | Office_deskacc | Organizing | Index card box | Tab cards</v>
          </cell>
        </row>
        <row r="66117">
          <cell r="A66117">
            <v>404081</v>
          </cell>
          <cell r="C66117" t="str">
            <v>Office classic | Office_deskacc | Organizing | Index card box | Tab cards</v>
          </cell>
        </row>
        <row r="66118">
          <cell r="A66118">
            <v>404082</v>
          </cell>
          <cell r="C66118" t="str">
            <v>Office classic | Office_deskacc | Organizing | Index card box | Tab cards</v>
          </cell>
        </row>
        <row r="66119">
          <cell r="A66119">
            <v>404083</v>
          </cell>
          <cell r="C66119" t="str">
            <v>Office classic | Office_deskacc | Organizing | Index card box | Tab cards</v>
          </cell>
        </row>
        <row r="66120">
          <cell r="A66120">
            <v>404084</v>
          </cell>
          <cell r="C66120" t="str">
            <v>Office classic | Office_folder | Other folders | Miscellaneous folders</v>
          </cell>
        </row>
        <row r="66121">
          <cell r="A66121">
            <v>404085</v>
          </cell>
          <cell r="C66121" t="str">
            <v>Office classic | Office_folder | Other folders | Miscellaneous folders</v>
          </cell>
        </row>
        <row r="66122">
          <cell r="A66122">
            <v>404086</v>
          </cell>
          <cell r="C66122" t="str">
            <v>Office classic | Office_folder | Card folders | Elasticated card folders | A4</v>
          </cell>
        </row>
        <row r="66123">
          <cell r="A66123">
            <v>404087</v>
          </cell>
          <cell r="C66123" t="str">
            <v>Office classic | Office_folder | Box Files | 40 mm</v>
          </cell>
        </row>
        <row r="66124">
          <cell r="A66124">
            <v>404088</v>
          </cell>
          <cell r="C66124" t="str">
            <v>Office classic | Office_folder | Archive boxes | Transfer file</v>
          </cell>
        </row>
        <row r="66125">
          <cell r="A66125">
            <v>404089</v>
          </cell>
          <cell r="C66125" t="str">
            <v>Office classic | Office_folder | Lever arch files | A4 Plastic lever arch files | Wide</v>
          </cell>
        </row>
        <row r="66126">
          <cell r="A66126">
            <v>404090</v>
          </cell>
          <cell r="C66126" t="str">
            <v>Office classic | Office_folder | Ring binders | Standard ring binders | 4 rings</v>
          </cell>
        </row>
        <row r="66127">
          <cell r="A66127">
            <v>404091</v>
          </cell>
          <cell r="C66127" t="str">
            <v>Office classic | Office_folder | Ring binders | Standard ring binders | 2 rings</v>
          </cell>
        </row>
        <row r="66128">
          <cell r="A66128">
            <v>404092</v>
          </cell>
          <cell r="C66128" t="str">
            <v>Office classic | Office_folder | Sorting folders | Blank</v>
          </cell>
        </row>
        <row r="66129">
          <cell r="A66129">
            <v>404093</v>
          </cell>
          <cell r="C66129" t="str">
            <v>Office classic | Office_folder | Sorting folders | Project folders</v>
          </cell>
        </row>
        <row r="66130">
          <cell r="A66130">
            <v>404094</v>
          </cell>
          <cell r="C66130" t="str">
            <v>Paper + | Office_other | Bags</v>
          </cell>
        </row>
        <row r="66131">
          <cell r="A66131">
            <v>404095</v>
          </cell>
          <cell r="C66131" t="str">
            <v>Office classic | Office_writing | Accessories | Pouch</v>
          </cell>
        </row>
        <row r="66132">
          <cell r="A66132">
            <v>404096</v>
          </cell>
          <cell r="C66132" t="str">
            <v>Office classic | Office_deskacc | Accessories | Pen pot</v>
          </cell>
        </row>
        <row r="66133">
          <cell r="A66133">
            <v>404097</v>
          </cell>
          <cell r="C66133" t="str">
            <v>Office classic | Office_deskacc | Ergonomics | Desk pads</v>
          </cell>
        </row>
        <row r="66134">
          <cell r="A66134">
            <v>404098</v>
          </cell>
          <cell r="C66134" t="str">
            <v>Office classic | Office_deskacc | Organizing | Drawer units | 4 drawers</v>
          </cell>
        </row>
        <row r="66135">
          <cell r="A66135">
            <v>404099</v>
          </cell>
          <cell r="C66135" t="str">
            <v>Office classic | Office_deskacc | Organizing | Drawer units | 5 drawers</v>
          </cell>
        </row>
        <row r="66136">
          <cell r="A66136">
            <v>404100</v>
          </cell>
          <cell r="C66136" t="str">
            <v>Office classic | Office_deskacc | Organizing | Drawer units | 6 drawers</v>
          </cell>
        </row>
        <row r="66137">
          <cell r="A66137">
            <v>404101</v>
          </cell>
          <cell r="C66137" t="str">
            <v>Office classic | Office_deskacc | Organizing | Letter trays | Medium</v>
          </cell>
        </row>
        <row r="66138">
          <cell r="A66138">
            <v>404102</v>
          </cell>
          <cell r="C66138" t="str">
            <v>Office classic | Office_deskacc | Organizing | Letter trays | Medium</v>
          </cell>
        </row>
        <row r="66139">
          <cell r="A66139">
            <v>404103</v>
          </cell>
          <cell r="C66139" t="str">
            <v>Office classic | Office_deskacc | Organizing | Letter trays | Medium</v>
          </cell>
        </row>
        <row r="66140">
          <cell r="A66140">
            <v>404104</v>
          </cell>
          <cell r="C66140" t="str">
            <v>Office classic | Office_deskacc | Organizing | Letter trays | Medium</v>
          </cell>
        </row>
        <row r="66141">
          <cell r="A66141">
            <v>404105</v>
          </cell>
          <cell r="C66141" t="str">
            <v>Office classic | Office_deskacc | Organizing | Magazine rack | Standard</v>
          </cell>
        </row>
        <row r="66142">
          <cell r="A66142">
            <v>404106</v>
          </cell>
          <cell r="C66142" t="str">
            <v>Office classic | Office_deskacc | Organizing | Magazine rack | Standard</v>
          </cell>
        </row>
        <row r="66143">
          <cell r="A66143">
            <v>404107</v>
          </cell>
          <cell r="C66143" t="str">
            <v>Office classic | Office_deskacc | Organizing | Magazine rack | Standard</v>
          </cell>
        </row>
        <row r="66144">
          <cell r="A66144">
            <v>404108</v>
          </cell>
          <cell r="C66144" t="str">
            <v>Office classic | Office_deskacc | Organizing | Magazine rack | Standard</v>
          </cell>
        </row>
        <row r="66145">
          <cell r="A66145">
            <v>404109</v>
          </cell>
          <cell r="C66145" t="str">
            <v>Office classic | Office_deskacc | Accessories | Pen pot</v>
          </cell>
        </row>
        <row r="66146">
          <cell r="A66146">
            <v>404110</v>
          </cell>
          <cell r="C66146" t="str">
            <v>Office classic | Office_deskacc | Ergonomics | Stands | Notebook stand</v>
          </cell>
        </row>
        <row r="66147">
          <cell r="A66147">
            <v>404111</v>
          </cell>
          <cell r="C66147" t="str">
            <v>Office classic | Office_deskacc | Ergonomics | Stands | Notebook stand</v>
          </cell>
        </row>
        <row r="66148">
          <cell r="A66148">
            <v>404112</v>
          </cell>
          <cell r="C66148" t="str">
            <v>Office classic | Office_deskacc | Ergonomics | Stands | Notebook stand</v>
          </cell>
        </row>
        <row r="66149">
          <cell r="A66149">
            <v>404113</v>
          </cell>
          <cell r="C66149" t="str">
            <v>Office classic | Office_deskacc | Ergonomics | Stands | Notebook stand</v>
          </cell>
        </row>
        <row r="66150">
          <cell r="A66150">
            <v>404114</v>
          </cell>
          <cell r="C66150" t="str">
            <v>Office classic | Office_deskacc | Ergonomics | Stands | Notebook stand</v>
          </cell>
        </row>
        <row r="66151">
          <cell r="A66151">
            <v>404115</v>
          </cell>
          <cell r="C66151" t="str">
            <v>Paper + | Office_electronics | Computer accessories | Computer mice | Ergonomic mice</v>
          </cell>
        </row>
        <row r="66152">
          <cell r="A66152">
            <v>404116</v>
          </cell>
          <cell r="C66152" t="str">
            <v>Paper + | Office_electronics | Computer accessories | Keyboards | Wireless keyboard</v>
          </cell>
        </row>
        <row r="66153">
          <cell r="A66153">
            <v>404117</v>
          </cell>
          <cell r="C66153" t="str">
            <v>Paper + | Office_electronics | Computer accessories | Keyboards | Wireless keyboard</v>
          </cell>
        </row>
        <row r="66154">
          <cell r="A66154">
            <v>404118</v>
          </cell>
          <cell r="C66154" t="str">
            <v>Paper + | Office_electronics | Computer accessories | Hubs and switches</v>
          </cell>
        </row>
        <row r="66155">
          <cell r="A66155">
            <v>404119</v>
          </cell>
          <cell r="C66155" t="str">
            <v>Office classic | Office_label | Home use labels | Fun stickers</v>
          </cell>
        </row>
        <row r="66156">
          <cell r="A66156">
            <v>404120</v>
          </cell>
          <cell r="C66156" t="str">
            <v>Office classic | Office_label | Home use labels | Fun stickers</v>
          </cell>
        </row>
        <row r="66157">
          <cell r="A66157">
            <v>404121</v>
          </cell>
          <cell r="C66157" t="str">
            <v>Office classic | Office_label | Home use labels | Fun stickers</v>
          </cell>
        </row>
        <row r="66158">
          <cell r="A66158">
            <v>404122</v>
          </cell>
          <cell r="C66158" t="str">
            <v>Office classic | Office_label | Home use labels | Fun stickers</v>
          </cell>
        </row>
        <row r="66159">
          <cell r="A66159">
            <v>404123</v>
          </cell>
          <cell r="C66159" t="str">
            <v>Office classic | Office_label | Home use labels | Fun stickers</v>
          </cell>
        </row>
        <row r="66160">
          <cell r="A66160">
            <v>404124</v>
          </cell>
          <cell r="C66160" t="str">
            <v>Office classic | Office_label | Home use labels | Fun stickers</v>
          </cell>
        </row>
        <row r="66161">
          <cell r="A66161">
            <v>404125</v>
          </cell>
          <cell r="C66161" t="str">
            <v>Office classic | Office_label | Home use labels | Fun stickers</v>
          </cell>
        </row>
        <row r="66162">
          <cell r="A66162">
            <v>404126</v>
          </cell>
          <cell r="C66162" t="str">
            <v>Office classic | Office_label | Home use labels | Fun stickers</v>
          </cell>
        </row>
        <row r="66163">
          <cell r="A66163">
            <v>404127</v>
          </cell>
          <cell r="C66163" t="str">
            <v>Office classic | Office_label | Home use labels | Fun stickers</v>
          </cell>
        </row>
        <row r="66164">
          <cell r="A66164">
            <v>404128</v>
          </cell>
          <cell r="C66164" t="str">
            <v>Office classic | Office_label | Home use labels | Fun stickers</v>
          </cell>
        </row>
        <row r="66165">
          <cell r="A66165">
            <v>404129</v>
          </cell>
          <cell r="C66165" t="str">
            <v>Office classic | Office_label | Home use labels | Fun stickers</v>
          </cell>
        </row>
        <row r="66166">
          <cell r="A66166">
            <v>404130</v>
          </cell>
          <cell r="C66166" t="str">
            <v>Office classic | Office_label | Home use labels | Fun stickers</v>
          </cell>
        </row>
        <row r="66167">
          <cell r="A66167">
            <v>404131</v>
          </cell>
          <cell r="C66167" t="str">
            <v>Office classic | Office_label | Home use labels | Fun stickers</v>
          </cell>
        </row>
        <row r="66168">
          <cell r="A66168">
            <v>404132</v>
          </cell>
          <cell r="C66168" t="str">
            <v>Office classic | Office_label | Home use labels | Fun stickers</v>
          </cell>
        </row>
        <row r="66169">
          <cell r="A66169">
            <v>404133</v>
          </cell>
          <cell r="C66169" t="str">
            <v>Office classic | Office_label | Home use labels | Fun stickers</v>
          </cell>
        </row>
        <row r="66170">
          <cell r="A66170">
            <v>404134</v>
          </cell>
          <cell r="C66170" t="str">
            <v>Office classic | Office_label | Home use labels | Fun stickers</v>
          </cell>
        </row>
        <row r="66171">
          <cell r="A66171">
            <v>404135</v>
          </cell>
          <cell r="C66171" t="str">
            <v>Office classic | Office_label | Home use labels | Fun stickers</v>
          </cell>
        </row>
        <row r="66172">
          <cell r="A66172">
            <v>404136</v>
          </cell>
          <cell r="C66172" t="str">
            <v>Office classic | Office_label | Home use labels | Fun stickers</v>
          </cell>
        </row>
        <row r="66173">
          <cell r="A66173">
            <v>404137</v>
          </cell>
          <cell r="C66173" t="str">
            <v>Office classic | Office_label | Home use labels | Fun stickers</v>
          </cell>
        </row>
        <row r="66174">
          <cell r="A66174">
            <v>404138</v>
          </cell>
          <cell r="C66174" t="str">
            <v>Office classic | Office_label | Home use labels | Fun stickers</v>
          </cell>
        </row>
        <row r="66175">
          <cell r="A66175">
            <v>404139</v>
          </cell>
          <cell r="C66175" t="str">
            <v>Office classic | Office_label | Home use labels | Fun stickers</v>
          </cell>
        </row>
        <row r="66176">
          <cell r="A66176">
            <v>404140</v>
          </cell>
          <cell r="C66176" t="str">
            <v>Office classic | Office_label | Home use labels | Fun stickers</v>
          </cell>
        </row>
        <row r="66177">
          <cell r="A66177">
            <v>404141</v>
          </cell>
          <cell r="C66177" t="str">
            <v>Office classic | Office_label | Home use labels | Fun stickers</v>
          </cell>
        </row>
        <row r="66178">
          <cell r="A66178">
            <v>404142</v>
          </cell>
          <cell r="C66178" t="str">
            <v>Office classic | Office_label | Home use labels | Fun stickers</v>
          </cell>
        </row>
        <row r="66179">
          <cell r="A66179">
            <v>404143</v>
          </cell>
          <cell r="C66179" t="str">
            <v>Office classic | Office_label | Home use labels | Fun stickers</v>
          </cell>
        </row>
        <row r="66180">
          <cell r="A66180">
            <v>404144</v>
          </cell>
          <cell r="C66180" t="str">
            <v>Office classic | Office_label | Home use labels | School</v>
          </cell>
        </row>
        <row r="66181">
          <cell r="A66181">
            <v>404145</v>
          </cell>
          <cell r="C66181" t="str">
            <v>Office classic | Office_label | Home use labels | School</v>
          </cell>
        </row>
        <row r="66182">
          <cell r="A66182">
            <v>404146</v>
          </cell>
          <cell r="C66182" t="str">
            <v>Office classic | Office_label | Home use labels | School</v>
          </cell>
        </row>
        <row r="66183">
          <cell r="A66183">
            <v>404147</v>
          </cell>
          <cell r="C66183" t="str">
            <v>Office classic | Office_label | Home use labels | School</v>
          </cell>
        </row>
        <row r="66184">
          <cell r="A66184">
            <v>404148</v>
          </cell>
          <cell r="C66184" t="str">
            <v>Office classic | Office_label | Home use labels | School</v>
          </cell>
        </row>
        <row r="66185">
          <cell r="A66185">
            <v>404149</v>
          </cell>
          <cell r="C66185" t="str">
            <v>Office classic | Office_label | Home use labels | School</v>
          </cell>
        </row>
        <row r="66186">
          <cell r="A66186">
            <v>404150</v>
          </cell>
          <cell r="C66186" t="str">
            <v>Office classic | Office_label | Home use labels | School</v>
          </cell>
        </row>
        <row r="66187">
          <cell r="A66187">
            <v>404151</v>
          </cell>
          <cell r="C66187" t="str">
            <v>Office classic | Office_label | Home use labels | School</v>
          </cell>
        </row>
        <row r="66188">
          <cell r="A66188">
            <v>404152</v>
          </cell>
          <cell r="C66188" t="str">
            <v>Office classic | Office_deskacc | Accessories | Glue | Tack / Putty</v>
          </cell>
        </row>
        <row r="66189">
          <cell r="A66189">
            <v>404153</v>
          </cell>
          <cell r="C66189" t="str">
            <v>Facility &amp; Almere | Office_cleaning | Garbage  | Garbage bag</v>
          </cell>
        </row>
        <row r="66190">
          <cell r="A66190">
            <v>404154</v>
          </cell>
          <cell r="C66190" t="str">
            <v>Facility &amp; Almere | Office_cleaning | Garbage  | Garbage bag</v>
          </cell>
        </row>
        <row r="66191">
          <cell r="A66191">
            <v>404155</v>
          </cell>
          <cell r="C66191" t="str">
            <v>Facility &amp; Almere | Office_cleaning | Cleaning detergents | Toilet | Toilet block</v>
          </cell>
        </row>
        <row r="66192">
          <cell r="A66192">
            <v>404156</v>
          </cell>
          <cell r="C66192" t="str">
            <v>Facility &amp; Almere | Office_cleaning | Cleaning detergents | Toilet | Toilet block</v>
          </cell>
        </row>
        <row r="66193">
          <cell r="A66193">
            <v>404157</v>
          </cell>
          <cell r="C66193" t="str">
            <v>Facility &amp; Almere | Office_cleaning | Cleaning detergents | Toilet | Toilet block</v>
          </cell>
        </row>
        <row r="66194">
          <cell r="A66194">
            <v>404158</v>
          </cell>
          <cell r="C66194" t="str">
            <v>Office classic | Office_deskacc | Accessories | Glue | Tack / Putty</v>
          </cell>
        </row>
        <row r="66195">
          <cell r="A66195">
            <v>404159</v>
          </cell>
          <cell r="C66195" t="str">
            <v>Office classic | Office_folder | Card folders | Elasticated card folders | A4</v>
          </cell>
        </row>
        <row r="66196">
          <cell r="A66196">
            <v>404160</v>
          </cell>
          <cell r="C66196" t="str">
            <v>Office classic | Office_folder | Card folders | Elasticated card folders | A4</v>
          </cell>
        </row>
        <row r="66197">
          <cell r="A66197">
            <v>404161</v>
          </cell>
          <cell r="C66197" t="str">
            <v>Office classic | Office_folder | Card folders | Elasticated card folders | A4</v>
          </cell>
        </row>
        <row r="66198">
          <cell r="A66198">
            <v>404162</v>
          </cell>
          <cell r="C66198" t="str">
            <v>Office classic | Office_folder | Card folders | Elasticated card folders | A4</v>
          </cell>
        </row>
        <row r="66199">
          <cell r="A66199">
            <v>404163</v>
          </cell>
          <cell r="C66199" t="str">
            <v>Office classic | Office_folder | Card folders | Elasticated card folders | A4</v>
          </cell>
        </row>
        <row r="66200">
          <cell r="A66200">
            <v>404164</v>
          </cell>
          <cell r="C66200" t="str">
            <v>Office classic | Office_folder | Card folders | Elasticated card folders | A4</v>
          </cell>
        </row>
        <row r="66201">
          <cell r="A66201">
            <v>404165</v>
          </cell>
          <cell r="C66201" t="str">
            <v>Office classic | Office_folder | Card folders | Elasticated card folders | A4</v>
          </cell>
        </row>
        <row r="66202">
          <cell r="A66202">
            <v>404166</v>
          </cell>
          <cell r="C66202" t="str">
            <v>Office classic | Office_folder | Card folders | Elasticated card folders | A4</v>
          </cell>
        </row>
        <row r="66203">
          <cell r="A66203">
            <v>404167</v>
          </cell>
          <cell r="C66203" t="str">
            <v>Paper + | Office_electronics | Computer accessories | Bags</v>
          </cell>
        </row>
        <row r="66204">
          <cell r="A66204">
            <v>404168</v>
          </cell>
          <cell r="C66204" t="str">
            <v>Paper + | Office_electronics | Computer accessories | Bags</v>
          </cell>
        </row>
        <row r="66205">
          <cell r="A66205">
            <v>404169</v>
          </cell>
          <cell r="C66205" t="str">
            <v>Paper + | Office_electronics | Computer accessories | Bags</v>
          </cell>
        </row>
        <row r="66206">
          <cell r="A66206">
            <v>404170</v>
          </cell>
          <cell r="C66206" t="str">
            <v>Paper + | Office_electronics | Computer accessories | Bags</v>
          </cell>
        </row>
        <row r="66207">
          <cell r="A66207">
            <v>404171</v>
          </cell>
          <cell r="C66207" t="str">
            <v>Office classic | Office_deskacc | Accessories | Waste bins | Waste paper baskets</v>
          </cell>
        </row>
        <row r="66208">
          <cell r="A66208">
            <v>404172</v>
          </cell>
          <cell r="C66208" t="str">
            <v>Office classic | Office_deskacc | Accessories | Waste bins | Waste paper baskets</v>
          </cell>
        </row>
        <row r="66209">
          <cell r="A66209">
            <v>404173</v>
          </cell>
          <cell r="C66209" t="str">
            <v>Office classic | Office_deskacc | Accessories | Waste bins | Waste paper baskets</v>
          </cell>
        </row>
        <row r="66210">
          <cell r="A66210">
            <v>404174</v>
          </cell>
          <cell r="C66210" t="str">
            <v>Office classic | Office_deskacc | Accessories | Waste bins | Waste paper baskets</v>
          </cell>
        </row>
        <row r="66211">
          <cell r="A66211">
            <v>404175</v>
          </cell>
          <cell r="C66211" t="str">
            <v>Facility &amp; Almere | Cables | Accessories | Extension cords</v>
          </cell>
        </row>
        <row r="66212">
          <cell r="A66212">
            <v>404176</v>
          </cell>
          <cell r="C66212" t="str">
            <v>Facility &amp; Almere | Cables | Accessories | Extension cords</v>
          </cell>
        </row>
        <row r="66213">
          <cell r="A66213">
            <v>404177</v>
          </cell>
          <cell r="C66213" t="str">
            <v>Facility &amp; Almere | Cables | Accessories | Extension cords</v>
          </cell>
        </row>
        <row r="66214">
          <cell r="A66214">
            <v>404178</v>
          </cell>
          <cell r="C66214" t="str">
            <v>Facility &amp; Almere | Cables | Accessories | Extension cords</v>
          </cell>
        </row>
        <row r="66215">
          <cell r="A66215">
            <v>404179</v>
          </cell>
          <cell r="C66215" t="str">
            <v>Facility &amp; Almere | Cables | Accessories | Power strip</v>
          </cell>
        </row>
        <row r="66216">
          <cell r="A66216">
            <v>404180</v>
          </cell>
          <cell r="C66216" t="str">
            <v>Facility &amp; Almere | Cables | Accessories | Power strip</v>
          </cell>
        </row>
        <row r="66217">
          <cell r="A66217">
            <v>404181</v>
          </cell>
          <cell r="C66217" t="str">
            <v>Facility &amp; Almere | Cables | Accessories | Power strip</v>
          </cell>
        </row>
        <row r="66218">
          <cell r="A66218">
            <v>404182</v>
          </cell>
          <cell r="C66218" t="str">
            <v>Facility &amp; Almere | Cables | Accessories | Power strip</v>
          </cell>
        </row>
        <row r="66219">
          <cell r="A66219">
            <v>404183</v>
          </cell>
          <cell r="C66219" t="str">
            <v>Facility &amp; Almere | Cables | Accessories | Cord reel</v>
          </cell>
        </row>
        <row r="66220">
          <cell r="A66220">
            <v>404184</v>
          </cell>
          <cell r="C66220" t="str">
            <v>Facility &amp; Almere | Cables | Accessories | Power strip</v>
          </cell>
        </row>
        <row r="66221">
          <cell r="A66221">
            <v>404185</v>
          </cell>
          <cell r="C66221" t="str">
            <v>Facility &amp; Almere | Cables | Accessories | Power strip</v>
          </cell>
        </row>
        <row r="66222">
          <cell r="A66222">
            <v>404186</v>
          </cell>
          <cell r="C66222" t="str">
            <v>Paper + | Paper_copy | A4 | 80 grams</v>
          </cell>
        </row>
        <row r="66223">
          <cell r="A66223">
            <v>404187</v>
          </cell>
          <cell r="C66223" t="str">
            <v>Paper + | Paper_copy | A4 | 80 grams</v>
          </cell>
        </row>
        <row r="66224">
          <cell r="A66224">
            <v>404188</v>
          </cell>
          <cell r="C66224" t="str">
            <v>Facility &amp; Almere | Office_cleaning | Screen cleaning  | Wipes</v>
          </cell>
        </row>
        <row r="66225">
          <cell r="A66225">
            <v>404189</v>
          </cell>
          <cell r="C66225" t="str">
            <v>Facility &amp; Almere | Office_cleaning | Screen cleaning  | Wipes</v>
          </cell>
        </row>
        <row r="66226">
          <cell r="A66226">
            <v>404190</v>
          </cell>
          <cell r="C66226" t="str">
            <v>Facility &amp; Almere | Office_cleaning | Miscellaneous | Spray duster</v>
          </cell>
        </row>
        <row r="66227">
          <cell r="A66227">
            <v>404191</v>
          </cell>
          <cell r="C66227" t="str">
            <v>Facility &amp; Almere | Office_cleaning | Miscellaneous | Spray duster</v>
          </cell>
        </row>
        <row r="66228">
          <cell r="A66228">
            <v>404192</v>
          </cell>
          <cell r="C66228" t="str">
            <v>Facility &amp; Almere | Office_cleaning | Miscellaneous | Multi surface cleaner</v>
          </cell>
        </row>
        <row r="66229">
          <cell r="A66229">
            <v>404193</v>
          </cell>
          <cell r="C66229" t="str">
            <v>Facility &amp; Almere | Office_cleaning | Miscellaneous | Cleaning buds</v>
          </cell>
        </row>
        <row r="66230">
          <cell r="A66230">
            <v>404194</v>
          </cell>
          <cell r="C66230" t="str">
            <v>Facility &amp; Almere | Office_cleaning | Miscellaneous | Cleaning buds</v>
          </cell>
        </row>
        <row r="66231">
          <cell r="A66231">
            <v>404195</v>
          </cell>
          <cell r="C66231" t="str">
            <v>Facility &amp; Almere | Office_cleaning | Miscellaneous | Printer cleaner</v>
          </cell>
        </row>
        <row r="66232">
          <cell r="A66232">
            <v>404196</v>
          </cell>
          <cell r="C66232" t="str">
            <v>Facility &amp; Almere | Office_cleaning | Miscellaneous | Printer cleaner</v>
          </cell>
        </row>
        <row r="66233">
          <cell r="A66233">
            <v>404197</v>
          </cell>
          <cell r="C66233" t="str">
            <v>Facility &amp; Almere | Office_cleaning | Miscellaneous | Cleaning buds</v>
          </cell>
        </row>
        <row r="66234">
          <cell r="A66234">
            <v>404198</v>
          </cell>
          <cell r="C66234" t="str">
            <v>Paper + | Paper_copy | A4 | 80 grams</v>
          </cell>
        </row>
        <row r="66235">
          <cell r="A66235">
            <v>404199</v>
          </cell>
          <cell r="C66235" t="str">
            <v>Paper + | Paper_copy | A4 | 80 grams</v>
          </cell>
        </row>
        <row r="66236">
          <cell r="A66236">
            <v>404200</v>
          </cell>
          <cell r="C66236" t="str">
            <v>Paper + | Paper_copy | A4 | 80 grams</v>
          </cell>
        </row>
        <row r="66237">
          <cell r="A66237">
            <v>404201</v>
          </cell>
          <cell r="C66237" t="str">
            <v>Paper + | Paper_copy | A4 | 80 grams</v>
          </cell>
        </row>
        <row r="66238">
          <cell r="A66238">
            <v>404202</v>
          </cell>
          <cell r="C66238" t="str">
            <v>Facility &amp; Almere | Office_food | Tableware | Cups | Porcelain</v>
          </cell>
        </row>
        <row r="66239">
          <cell r="A66239">
            <v>404203</v>
          </cell>
          <cell r="C66239" t="str">
            <v>Facility &amp; Almere | Office_food | Tableware | Cups | Porcelain</v>
          </cell>
        </row>
        <row r="66240">
          <cell r="A66240">
            <v>404204</v>
          </cell>
          <cell r="C66240" t="str">
            <v>Facility &amp; Almere | Office_food | Tableware | Plates | Porcelain</v>
          </cell>
        </row>
        <row r="66241">
          <cell r="A66241">
            <v>404205</v>
          </cell>
          <cell r="C66241" t="str">
            <v>Facility &amp; Almere | Office_food | Tableware | Cups | Porcelain</v>
          </cell>
        </row>
        <row r="66242">
          <cell r="A66242">
            <v>404206</v>
          </cell>
          <cell r="C66242" t="str">
            <v>Facility &amp; Almere | Office_food | Tableware | Cups | Porcelain</v>
          </cell>
        </row>
        <row r="66243">
          <cell r="A66243">
            <v>404207</v>
          </cell>
          <cell r="C66243" t="str">
            <v>Facility &amp; Almere | Office_food | Tableware | Plates | Porcelain</v>
          </cell>
        </row>
        <row r="66244">
          <cell r="A66244">
            <v>404208</v>
          </cell>
          <cell r="C66244" t="str">
            <v>Facility &amp; Almere | Office_food | Tableware | Cups | Porcelain</v>
          </cell>
        </row>
        <row r="66245">
          <cell r="A66245">
            <v>404209</v>
          </cell>
          <cell r="C66245" t="str">
            <v>Facility &amp; Almere | Office_food | Tableware | Plates | Porcelain</v>
          </cell>
        </row>
        <row r="66246">
          <cell r="A66246">
            <v>404210</v>
          </cell>
          <cell r="C66246" t="str">
            <v>Facility &amp; Almere | Office_food | Tableware | Cups | Porcelain</v>
          </cell>
        </row>
        <row r="66247">
          <cell r="A66247">
            <v>404211</v>
          </cell>
          <cell r="C66247" t="str">
            <v>Facility &amp; Almere | Office_food | Tableware | Cups | Porcelain</v>
          </cell>
        </row>
        <row r="66248">
          <cell r="A66248">
            <v>404212</v>
          </cell>
          <cell r="C66248" t="str">
            <v>Facility &amp; Almere | Office_food | Tableware | Cups | Porcelain</v>
          </cell>
        </row>
        <row r="66249">
          <cell r="A66249">
            <v>404213</v>
          </cell>
          <cell r="C66249" t="str">
            <v>Facility &amp; Almere | Office_food | Tableware | Cups | Porcelain</v>
          </cell>
        </row>
        <row r="66250">
          <cell r="A66250">
            <v>404214</v>
          </cell>
          <cell r="C66250" t="str">
            <v>Facility &amp; Almere | Office_food | Tableware | Cups | Porcelain</v>
          </cell>
        </row>
        <row r="66251">
          <cell r="A66251">
            <v>404215</v>
          </cell>
          <cell r="C66251" t="str">
            <v>Facility &amp; Almere | Office_food | Tableware | Cups | Porcelain</v>
          </cell>
        </row>
        <row r="66252">
          <cell r="A66252">
            <v>404216</v>
          </cell>
          <cell r="C66252" t="str">
            <v>Facility &amp; Almere | Office_food | Tableware | Plates | Porcelain</v>
          </cell>
        </row>
        <row r="66253">
          <cell r="A66253">
            <v>404217</v>
          </cell>
          <cell r="C66253" t="str">
            <v>Facility &amp; Almere | Office_food | Tableware | Plates | Porcelain</v>
          </cell>
        </row>
        <row r="66254">
          <cell r="A66254">
            <v>404218</v>
          </cell>
          <cell r="C66254" t="str">
            <v>Facility &amp; Almere | Office_food | Tableware | Plates | Porcelain</v>
          </cell>
        </row>
        <row r="66255">
          <cell r="A66255">
            <v>404219</v>
          </cell>
          <cell r="C66255" t="str">
            <v>Facility &amp; Almere | Office_food | Kitchen utensils | Thermos</v>
          </cell>
        </row>
        <row r="66256">
          <cell r="A66256">
            <v>404220</v>
          </cell>
          <cell r="C66256" t="str">
            <v>Facility &amp; Almere | Office_food | Kitchen utensils | Thermos</v>
          </cell>
        </row>
        <row r="66257">
          <cell r="A66257">
            <v>404221</v>
          </cell>
          <cell r="C66257" t="str">
            <v>Facility &amp; Almere | Office_food | Kitchen utensils | Containers</v>
          </cell>
        </row>
        <row r="66258">
          <cell r="A66258">
            <v>404222</v>
          </cell>
          <cell r="C66258" t="str">
            <v>Facility &amp; Almere | Office_food | Tableware | Cutlery | Stainless steel</v>
          </cell>
        </row>
        <row r="66259">
          <cell r="A66259">
            <v>404223</v>
          </cell>
          <cell r="C66259" t="str">
            <v>Facility &amp; Almere | Office_food | Tableware | Cutlery | Stainless steel</v>
          </cell>
        </row>
        <row r="66260">
          <cell r="A66260">
            <v>404224</v>
          </cell>
          <cell r="C66260" t="str">
            <v>Facility &amp; Almere | Office_food | Tableware | Cutlery | Stainless steel</v>
          </cell>
        </row>
        <row r="66261">
          <cell r="A66261">
            <v>404225</v>
          </cell>
          <cell r="C66261" t="str">
            <v>Facility &amp; Almere | Office_food | Tableware | Cutlery | Stainless steel</v>
          </cell>
        </row>
        <row r="66262">
          <cell r="A66262">
            <v>404226</v>
          </cell>
          <cell r="C66262" t="str">
            <v>Facility &amp; Almere | Office_food | Tableware | Cutlery | Stainless steel</v>
          </cell>
        </row>
        <row r="66263">
          <cell r="A66263">
            <v>404227</v>
          </cell>
          <cell r="C66263" t="str">
            <v>Facility &amp; Almere | Office_food | Tableware | Cutlery | Stainless steel</v>
          </cell>
        </row>
        <row r="66264">
          <cell r="A66264">
            <v>404228</v>
          </cell>
          <cell r="C66264" t="str">
            <v>Facility &amp; Almere | Office_food | Tableware | Cutlery | Stainless steel</v>
          </cell>
        </row>
        <row r="66265">
          <cell r="A66265">
            <v>404229</v>
          </cell>
          <cell r="C66265" t="str">
            <v>Facility &amp; Almere | Office_food | Tableware | Cutlery | Stainless steel</v>
          </cell>
        </row>
        <row r="66266">
          <cell r="A66266">
            <v>404230</v>
          </cell>
          <cell r="C66266" t="str">
            <v>Facility &amp; Almere | Office_food | Tableware | Cutlery | Stainless steel</v>
          </cell>
        </row>
        <row r="66267">
          <cell r="A66267">
            <v>404231</v>
          </cell>
          <cell r="C66267" t="str">
            <v>Facility &amp; Almere | Office_food | Tableware | Cutlery | Stainless steel</v>
          </cell>
        </row>
        <row r="66268">
          <cell r="A66268">
            <v>404232</v>
          </cell>
          <cell r="C66268" t="str">
            <v>Facility &amp; Almere | Office_food | Tableware | Cutlery | Stainless steel</v>
          </cell>
        </row>
        <row r="66269">
          <cell r="A66269">
            <v>404233</v>
          </cell>
          <cell r="C66269" t="str">
            <v>Facility &amp; Almere | Office_food | Tableware | Cutlery | Stainless steel</v>
          </cell>
        </row>
        <row r="66270">
          <cell r="A66270">
            <v>404234</v>
          </cell>
          <cell r="C66270" t="str">
            <v>Facility &amp; Almere | Office_food | Tableware | Cutlery | Stainless steel</v>
          </cell>
        </row>
        <row r="66271">
          <cell r="A66271">
            <v>404235</v>
          </cell>
          <cell r="C66271" t="str">
            <v>Facility &amp; Almere | Office_food | Tableware | Cutlery | Stainless steel</v>
          </cell>
        </row>
        <row r="66272">
          <cell r="A66272">
            <v>404236</v>
          </cell>
          <cell r="C66272" t="str">
            <v>Facility &amp; Almere | Office_food | Tableware | Cutlery | Stainless steel</v>
          </cell>
        </row>
        <row r="66273">
          <cell r="A66273">
            <v>404237</v>
          </cell>
          <cell r="C66273" t="str">
            <v>Facility &amp; Almere | Office_food | Tableware | Cutlery | Stainless steel</v>
          </cell>
        </row>
        <row r="66274">
          <cell r="A66274">
            <v>404238</v>
          </cell>
          <cell r="C66274" t="str">
            <v>Facility &amp; Almere | Office_food | Tableware | Cups | Porcelain</v>
          </cell>
        </row>
        <row r="66275">
          <cell r="A66275">
            <v>404239</v>
          </cell>
          <cell r="C66275" t="str">
            <v>Facility &amp; Almere | Office_food | Tableware | Cups | Glass</v>
          </cell>
        </row>
        <row r="66276">
          <cell r="A66276">
            <v>404240</v>
          </cell>
          <cell r="C66276" t="str">
            <v>Facility &amp; Almere | Office_food | Tableware | Cups | Glass</v>
          </cell>
        </row>
        <row r="66277">
          <cell r="A66277">
            <v>404241</v>
          </cell>
          <cell r="C66277" t="str">
            <v>Facility &amp; Almere | Office_food | Tableware | Cups | Glass</v>
          </cell>
        </row>
        <row r="66278">
          <cell r="A66278">
            <v>404242</v>
          </cell>
          <cell r="C66278" t="str">
            <v>Facility &amp; Almere | Office_food | Tableware | Cups | Glass</v>
          </cell>
        </row>
        <row r="66279">
          <cell r="A66279">
            <v>404243</v>
          </cell>
          <cell r="C66279" t="str">
            <v>Facility &amp; Almere | Office_food | Tableware | Cups | Glass</v>
          </cell>
        </row>
        <row r="66280">
          <cell r="A66280">
            <v>404244</v>
          </cell>
          <cell r="C66280" t="str">
            <v>Facility &amp; Almere | Office_food | Tableware | Cups | Glass</v>
          </cell>
        </row>
        <row r="66281">
          <cell r="A66281">
            <v>404245</v>
          </cell>
          <cell r="C66281" t="str">
            <v>Facility &amp; Almere | Office_food | Tableware | Cups | Porcelain</v>
          </cell>
        </row>
        <row r="66282">
          <cell r="A66282">
            <v>404246</v>
          </cell>
          <cell r="C66282" t="str">
            <v>Facility &amp; Almere | Office_food | Tableware | Cups | Porcelain</v>
          </cell>
        </row>
        <row r="66283">
          <cell r="A66283">
            <v>404247</v>
          </cell>
          <cell r="C66283" t="str">
            <v>Facility &amp; Almere | Office_food | Tableware | Cups | Porcelain</v>
          </cell>
        </row>
        <row r="66284">
          <cell r="A66284">
            <v>404248</v>
          </cell>
          <cell r="C66284" t="str">
            <v>Facility &amp; Almere | Office_food | Tableware | Cups | Porcelain</v>
          </cell>
        </row>
        <row r="66285">
          <cell r="A66285">
            <v>404249</v>
          </cell>
          <cell r="C66285" t="str">
            <v>Facility &amp; Almere | Office_food | Tableware | Cups | Porcelain</v>
          </cell>
        </row>
        <row r="66286">
          <cell r="A66286">
            <v>404250</v>
          </cell>
          <cell r="C66286" t="str">
            <v>Paper + | Office_other</v>
          </cell>
        </row>
        <row r="66287">
          <cell r="A66287">
            <v>404251</v>
          </cell>
          <cell r="C66287" t="str">
            <v>Paper + | Office_other</v>
          </cell>
        </row>
        <row r="66288">
          <cell r="A66288">
            <v>404252</v>
          </cell>
          <cell r="C66288" t="str">
            <v>Facility &amp; Almere | Office_food | Tableware | Cutlery | Reusable</v>
          </cell>
        </row>
        <row r="66289">
          <cell r="A66289">
            <v>404253</v>
          </cell>
          <cell r="C66289" t="str">
            <v>Facility &amp; Almere | Office_food | Drinks | Coffee | Cups</v>
          </cell>
        </row>
        <row r="66290">
          <cell r="A66290">
            <v>404254</v>
          </cell>
          <cell r="C66290" t="str">
            <v>Facility &amp; Almere | Office_food | Drinks | Coffee | Filter</v>
          </cell>
        </row>
        <row r="66291">
          <cell r="A66291">
            <v>404255</v>
          </cell>
          <cell r="C66291" t="str">
            <v>Facility &amp; Almere | Office_food | Drinks | Coffee | Instant</v>
          </cell>
        </row>
        <row r="66292">
          <cell r="A66292">
            <v>404256</v>
          </cell>
          <cell r="C66292" t="str">
            <v>Facility &amp; Almere | Office_food | Drinks | Coffee | Beans</v>
          </cell>
        </row>
        <row r="66293">
          <cell r="A66293">
            <v>404257</v>
          </cell>
          <cell r="C66293" t="str">
            <v>Facility &amp; Almere | Office_food | Drinks | Cocoa</v>
          </cell>
        </row>
        <row r="66294">
          <cell r="A66294">
            <v>404258</v>
          </cell>
          <cell r="C66294" t="str">
            <v>Facility &amp; Almere | Office_food | Drinks | Coffee | Pads</v>
          </cell>
        </row>
        <row r="66295">
          <cell r="A66295">
            <v>404259</v>
          </cell>
          <cell r="C66295" t="str">
            <v>Facility &amp; Almere | Office_food | Drinks | Additives | Sugar</v>
          </cell>
        </row>
        <row r="66296">
          <cell r="A66296">
            <v>404260</v>
          </cell>
          <cell r="C66296" t="str">
            <v>Facility &amp; Almere | Office_food | Drinks | Coffee | Pads</v>
          </cell>
        </row>
        <row r="66297">
          <cell r="A66297">
            <v>404261</v>
          </cell>
          <cell r="C66297" t="str">
            <v>Facility &amp; Almere | Office_food | Drinks | Coffee | Pads</v>
          </cell>
        </row>
        <row r="66298">
          <cell r="A66298">
            <v>404262</v>
          </cell>
          <cell r="C66298" t="str">
            <v>Facility &amp; Almere | Office_food | Drinks | Coffee | Pads</v>
          </cell>
        </row>
        <row r="66299">
          <cell r="A66299">
            <v>404263</v>
          </cell>
          <cell r="C66299" t="str">
            <v>Facility &amp; Almere | Office_food | Drinks | Coffee | Pads</v>
          </cell>
        </row>
        <row r="66300">
          <cell r="A66300">
            <v>404264</v>
          </cell>
          <cell r="C66300" t="str">
            <v>Facility &amp; Almere | Office_food | Drinks | Coffee | Pads</v>
          </cell>
        </row>
        <row r="66301">
          <cell r="A66301">
            <v>404265</v>
          </cell>
          <cell r="C66301" t="str">
            <v>Facility &amp; Almere | Office_food | Drinks | Coffee | Cups</v>
          </cell>
        </row>
        <row r="66302">
          <cell r="A66302">
            <v>404266</v>
          </cell>
          <cell r="C66302" t="str">
            <v>Facility &amp; Almere | Office_food | Drinks | Coffee | Cups</v>
          </cell>
        </row>
        <row r="66303">
          <cell r="A66303">
            <v>404267</v>
          </cell>
          <cell r="C66303" t="str">
            <v>Facility &amp; Almere | Office_food | Tableware | Plates | Reusable</v>
          </cell>
        </row>
        <row r="66304">
          <cell r="A66304">
            <v>404268</v>
          </cell>
          <cell r="C66304" t="str">
            <v>Facility &amp; Almere | Office_food | Drinks | Coffee | Cups</v>
          </cell>
        </row>
        <row r="66305">
          <cell r="A66305">
            <v>404269</v>
          </cell>
          <cell r="C66305" t="str">
            <v>Facility &amp; Almere | Office_food | Drinks | Coffee | Cups</v>
          </cell>
        </row>
        <row r="66306">
          <cell r="A66306">
            <v>404270</v>
          </cell>
          <cell r="C66306" t="str">
            <v>Facility &amp; Almere | Office_food | Drinks | Coffee | Cups</v>
          </cell>
        </row>
        <row r="66307">
          <cell r="A66307">
            <v>404271</v>
          </cell>
          <cell r="C66307" t="str">
            <v>Facility &amp; Almere | Office_food | Drinks | Coffee | Cups</v>
          </cell>
        </row>
        <row r="66308">
          <cell r="A66308">
            <v>404272</v>
          </cell>
          <cell r="C66308" t="str">
            <v>Facility &amp; Almere | Office_food | Drinks | Coffee | Pads</v>
          </cell>
        </row>
        <row r="66309">
          <cell r="A66309">
            <v>404273</v>
          </cell>
          <cell r="C66309" t="str">
            <v>Facility &amp; Almere | Office_food | Drinks | Coffee | Beans</v>
          </cell>
        </row>
        <row r="66310">
          <cell r="A66310">
            <v>404274</v>
          </cell>
          <cell r="C66310" t="str">
            <v>Facility &amp; Almere | Office_food | Drinks | Coffee | Instant</v>
          </cell>
        </row>
        <row r="66311">
          <cell r="A66311">
            <v>404275</v>
          </cell>
          <cell r="C66311" t="str">
            <v>Facility &amp; Almere | Office_food | Drinks | Coffee | Instant</v>
          </cell>
        </row>
        <row r="66312">
          <cell r="A66312">
            <v>404276</v>
          </cell>
          <cell r="C66312" t="str">
            <v>Facility &amp; Almere | Office_food | Tableware | Plates | Disposable</v>
          </cell>
        </row>
        <row r="66313">
          <cell r="A66313">
            <v>404277</v>
          </cell>
          <cell r="C66313" t="str">
            <v>Facility &amp; Almere | Office_food | Drinks | Coffee | Instant</v>
          </cell>
        </row>
        <row r="66314">
          <cell r="A66314">
            <v>404278</v>
          </cell>
          <cell r="C66314" t="str">
            <v>Facility &amp; Almere | Office_food | Drinks | Additives | Creamer</v>
          </cell>
        </row>
        <row r="66315">
          <cell r="A66315">
            <v>404279</v>
          </cell>
          <cell r="C66315" t="str">
            <v>Facility &amp; Almere | Office_food | Drinks | Additives | Sugar</v>
          </cell>
        </row>
        <row r="66316">
          <cell r="A66316">
            <v>404280</v>
          </cell>
          <cell r="C66316" t="str">
            <v>Facility &amp; Almere | Office_food | Drinks | Additives | Creamer</v>
          </cell>
        </row>
        <row r="66317">
          <cell r="A66317">
            <v>404281</v>
          </cell>
          <cell r="C66317" t="str">
            <v>Facility &amp; Almere | Office_food | Drinks | Coffee | Instant</v>
          </cell>
        </row>
        <row r="66318">
          <cell r="A66318">
            <v>404282</v>
          </cell>
          <cell r="C66318" t="str">
            <v>Facility &amp; Almere | Office_food | Drinks | Additives | Creamer</v>
          </cell>
        </row>
        <row r="66319">
          <cell r="A66319">
            <v>404283</v>
          </cell>
          <cell r="C66319" t="str">
            <v>Facility &amp; Almere | Office_food | Drinks | Additives | Creamer</v>
          </cell>
        </row>
        <row r="66320">
          <cell r="A66320">
            <v>404284</v>
          </cell>
          <cell r="C66320" t="str">
            <v>Facility &amp; Almere | Office_food | Drinks | Coffee | Cups</v>
          </cell>
        </row>
        <row r="66321">
          <cell r="A66321">
            <v>404285</v>
          </cell>
          <cell r="C66321" t="str">
            <v>Facility &amp; Almere | Office_food | Candy and chocolate | Mints</v>
          </cell>
        </row>
        <row r="66322">
          <cell r="A66322">
            <v>404286</v>
          </cell>
          <cell r="C66322" t="str">
            <v>Facility &amp; Almere | Office_food | Drinks | Additives | Sugar</v>
          </cell>
        </row>
        <row r="66323">
          <cell r="A66323">
            <v>404287</v>
          </cell>
          <cell r="C66323" t="str">
            <v>Facility &amp; Almere | Office_food | Drinks | Additives | Sugar</v>
          </cell>
        </row>
        <row r="66324">
          <cell r="A66324">
            <v>404288</v>
          </cell>
          <cell r="C66324" t="str">
            <v>Facility &amp; Almere | Office_food | Drinks | Additives | Sugar</v>
          </cell>
        </row>
        <row r="66325">
          <cell r="A66325">
            <v>404289</v>
          </cell>
          <cell r="C66325" t="str">
            <v>Facility &amp; Almere | Office_food | Candy and chocolate | Cookies</v>
          </cell>
        </row>
        <row r="66326">
          <cell r="A66326">
            <v>404290</v>
          </cell>
          <cell r="C66326" t="str">
            <v>Facility &amp; Almere | Office_food | Tableware | Cups | Disposable</v>
          </cell>
        </row>
        <row r="66327">
          <cell r="A66327">
            <v>404291</v>
          </cell>
          <cell r="C66327" t="str">
            <v>Facility &amp; Almere | Office_food | Drinks | Additives | Sweeteners</v>
          </cell>
        </row>
        <row r="66328">
          <cell r="A66328">
            <v>404292</v>
          </cell>
          <cell r="C66328" t="str">
            <v>Facility &amp; Almere | Office_food | Drinks | Additives | Sweeteners</v>
          </cell>
        </row>
        <row r="66329">
          <cell r="A66329">
            <v>404293</v>
          </cell>
          <cell r="C66329" t="str">
            <v>Facility &amp; Almere | Office_food | Drinks | Additives | Sweeteners</v>
          </cell>
        </row>
        <row r="66330">
          <cell r="A66330">
            <v>404294</v>
          </cell>
          <cell r="C66330" t="str">
            <v>Facility &amp; Almere | Office_food | Drinks | Tea</v>
          </cell>
        </row>
        <row r="66331">
          <cell r="A66331">
            <v>404295</v>
          </cell>
          <cell r="C66331" t="str">
            <v>Facility &amp; Almere | Office_food | Tableware | Cutlery | Disposable</v>
          </cell>
        </row>
        <row r="66332">
          <cell r="A66332">
            <v>404296</v>
          </cell>
          <cell r="C66332" t="str">
            <v>Facility &amp; Almere | Office_food | Drinks | Tea</v>
          </cell>
        </row>
        <row r="66333">
          <cell r="A66333">
            <v>404297</v>
          </cell>
          <cell r="C66333" t="str">
            <v>Facility &amp; Almere | Office_food | Drinks | Tea</v>
          </cell>
        </row>
        <row r="66334">
          <cell r="A66334">
            <v>404298</v>
          </cell>
          <cell r="C66334" t="str">
            <v>Facility &amp; Almere | Office_food | Drinks | Tea</v>
          </cell>
        </row>
        <row r="66335">
          <cell r="A66335">
            <v>404299</v>
          </cell>
          <cell r="C66335" t="str">
            <v>Facility &amp; Almere | Office_food | Drinks | Coffee | Cups</v>
          </cell>
        </row>
        <row r="66336">
          <cell r="A66336">
            <v>404300</v>
          </cell>
          <cell r="C66336" t="str">
            <v>Facility &amp; Almere | Office_food | Drinks | Tea</v>
          </cell>
        </row>
        <row r="66337">
          <cell r="A66337">
            <v>404301</v>
          </cell>
          <cell r="C66337" t="str">
            <v>Facility &amp; Almere | Office_food | Drinks | Tea</v>
          </cell>
        </row>
        <row r="66338">
          <cell r="A66338">
            <v>404302</v>
          </cell>
          <cell r="C66338" t="str">
            <v>Facility &amp; Almere | Office_food | Drinks | Tea</v>
          </cell>
        </row>
        <row r="66339">
          <cell r="A66339">
            <v>404303</v>
          </cell>
          <cell r="C66339" t="str">
            <v>Facility &amp; Almere | Office_food | Candy and chocolate | Cookies</v>
          </cell>
        </row>
        <row r="66340">
          <cell r="A66340">
            <v>404304</v>
          </cell>
          <cell r="C66340" t="str">
            <v>Facility &amp; Almere | Office_food | Drinks | Tea</v>
          </cell>
        </row>
        <row r="66341">
          <cell r="A66341">
            <v>404305</v>
          </cell>
          <cell r="C66341" t="str">
            <v>Facility &amp; Almere | Office_food | Drinks | Tea</v>
          </cell>
        </row>
        <row r="66342">
          <cell r="A66342">
            <v>404306</v>
          </cell>
          <cell r="C66342" t="str">
            <v>Facility &amp; Almere | Office_food | Drinks | Tea</v>
          </cell>
        </row>
        <row r="66343">
          <cell r="A66343">
            <v>404307</v>
          </cell>
          <cell r="C66343" t="str">
            <v>Facility &amp; Almere | Office_food | Drinks | Tea</v>
          </cell>
        </row>
        <row r="66344">
          <cell r="A66344">
            <v>404308</v>
          </cell>
          <cell r="C66344" t="str">
            <v>Facility &amp; Almere | Office_food | Drinks | Tea</v>
          </cell>
        </row>
        <row r="66345">
          <cell r="A66345">
            <v>404309</v>
          </cell>
          <cell r="C66345" t="str">
            <v>Facility &amp; Almere | Office_food | Drinks | Tea</v>
          </cell>
        </row>
        <row r="66346">
          <cell r="A66346">
            <v>404310</v>
          </cell>
          <cell r="C66346" t="str">
            <v>Facility &amp; Almere | Office_food | Drinks | Tea</v>
          </cell>
        </row>
        <row r="66347">
          <cell r="A66347">
            <v>404311</v>
          </cell>
          <cell r="C66347" t="str">
            <v>Facility &amp; Almere | Office_food | Meals and additives | Soup | Instant</v>
          </cell>
        </row>
        <row r="66348">
          <cell r="A66348">
            <v>404312</v>
          </cell>
          <cell r="C66348" t="str">
            <v>Facility &amp; Almere | Office_food | Drinks | Tea</v>
          </cell>
        </row>
        <row r="66349">
          <cell r="A66349">
            <v>404313</v>
          </cell>
          <cell r="C66349" t="str">
            <v>Facility &amp; Almere | Office_food | Drinks | Tea</v>
          </cell>
        </row>
        <row r="66350">
          <cell r="A66350">
            <v>404314</v>
          </cell>
          <cell r="C66350" t="str">
            <v>Facility &amp; Almere | Office_food | Drinks | Tea</v>
          </cell>
        </row>
        <row r="66351">
          <cell r="A66351">
            <v>404315</v>
          </cell>
          <cell r="C66351" t="str">
            <v>Facility &amp; Almere | Office_food | Drinks | Tea</v>
          </cell>
        </row>
        <row r="66352">
          <cell r="A66352">
            <v>404316</v>
          </cell>
          <cell r="C66352" t="str">
            <v>Facility &amp; Almere | Office_food | Drinks | Tea</v>
          </cell>
        </row>
        <row r="66353">
          <cell r="A66353">
            <v>404317</v>
          </cell>
          <cell r="C66353" t="str">
            <v>Facility &amp; Almere | Office_food | Drinks | Tea</v>
          </cell>
        </row>
        <row r="66354">
          <cell r="A66354">
            <v>404318</v>
          </cell>
          <cell r="C66354" t="str">
            <v>Facility &amp; Almere | Office_food | Drinks | Tea</v>
          </cell>
        </row>
        <row r="66355">
          <cell r="A66355">
            <v>404319</v>
          </cell>
          <cell r="C66355" t="str">
            <v>Facility &amp; Almere | Office_food | Drinks | Tea</v>
          </cell>
        </row>
        <row r="66356">
          <cell r="A66356">
            <v>404320</v>
          </cell>
          <cell r="C66356" t="str">
            <v>Facility &amp; Almere | Office_food | Drinks | Tea</v>
          </cell>
        </row>
        <row r="66357">
          <cell r="A66357">
            <v>404321</v>
          </cell>
          <cell r="C66357" t="str">
            <v>Facility &amp; Almere | Office_food | Drinks | Tea</v>
          </cell>
        </row>
        <row r="66358">
          <cell r="A66358">
            <v>404322</v>
          </cell>
          <cell r="C66358" t="str">
            <v>Facility &amp; Almere | Office_food | Drinks | Tea</v>
          </cell>
        </row>
        <row r="66359">
          <cell r="A66359">
            <v>404323</v>
          </cell>
          <cell r="C66359" t="str">
            <v>Facility &amp; Almere | Office_food | Drinks | Tea</v>
          </cell>
        </row>
        <row r="66360">
          <cell r="A66360">
            <v>404324</v>
          </cell>
          <cell r="C66360" t="str">
            <v>Facility &amp; Almere | Office_food | Drinks | Tea</v>
          </cell>
        </row>
        <row r="66361">
          <cell r="A66361">
            <v>404325</v>
          </cell>
          <cell r="C66361" t="str">
            <v>Facility &amp; Almere | Office_food | Drinks | Tea</v>
          </cell>
        </row>
        <row r="66362">
          <cell r="A66362">
            <v>404326</v>
          </cell>
          <cell r="C66362" t="str">
            <v>Facility &amp; Almere | Office_food | Drinks | Tea</v>
          </cell>
        </row>
        <row r="66363">
          <cell r="A66363">
            <v>404327</v>
          </cell>
          <cell r="C66363" t="str">
            <v>Facility &amp; Almere | Office_food | Drinks | Tea</v>
          </cell>
        </row>
        <row r="66364">
          <cell r="A66364">
            <v>404328</v>
          </cell>
          <cell r="C66364" t="str">
            <v>Facility &amp; Almere | Office_food | Drinks | Tea</v>
          </cell>
        </row>
        <row r="66365">
          <cell r="A66365">
            <v>404329</v>
          </cell>
          <cell r="C66365" t="str">
            <v>Facility &amp; Almere | Office_food | Drinks | Tea</v>
          </cell>
        </row>
        <row r="66366">
          <cell r="A66366">
            <v>404330</v>
          </cell>
          <cell r="C66366" t="str">
            <v>Facility &amp; Almere | Office_food | Drinks | Tea</v>
          </cell>
        </row>
        <row r="66367">
          <cell r="A66367">
            <v>404331</v>
          </cell>
          <cell r="C66367" t="str">
            <v>Facility &amp; Almere | Office_food | Drinks | Tea</v>
          </cell>
        </row>
        <row r="66368">
          <cell r="A66368">
            <v>404332</v>
          </cell>
          <cell r="C66368" t="str">
            <v>Facility &amp; Almere | Office_food | Drinks | Tea</v>
          </cell>
        </row>
        <row r="66369">
          <cell r="A66369">
            <v>404333</v>
          </cell>
          <cell r="C66369" t="str">
            <v>Facility &amp; Almere | Office_food | Meals and additives | Soup | Instant</v>
          </cell>
        </row>
        <row r="66370">
          <cell r="A66370">
            <v>404334</v>
          </cell>
          <cell r="C66370" t="str">
            <v>Facility &amp; Almere | Office_food | Meals and additives | Soup | Instant</v>
          </cell>
        </row>
        <row r="66371">
          <cell r="A66371">
            <v>404335</v>
          </cell>
          <cell r="C66371" t="str">
            <v>Facility &amp; Almere | Office_food | Tableware | Cups | Disposable</v>
          </cell>
        </row>
        <row r="66372">
          <cell r="A66372">
            <v>404336</v>
          </cell>
          <cell r="C66372" t="str">
            <v>Facility &amp; Almere | Office_food | Meals and additives | Soup | Instant</v>
          </cell>
        </row>
        <row r="66373">
          <cell r="A66373">
            <v>404337</v>
          </cell>
          <cell r="C66373" t="str">
            <v>Facility &amp; Almere | Office_food | Meals and additives | Soup | Instant</v>
          </cell>
        </row>
        <row r="66374">
          <cell r="A66374">
            <v>404338</v>
          </cell>
          <cell r="C66374" t="str">
            <v>Facility &amp; Almere | Office_food | Meals and additives | Soup | Instant</v>
          </cell>
        </row>
        <row r="66375">
          <cell r="A66375">
            <v>404339</v>
          </cell>
          <cell r="C66375" t="str">
            <v>Facility &amp; Almere | Office_food | Meals and additives | Soup | Instant</v>
          </cell>
        </row>
        <row r="66376">
          <cell r="A66376">
            <v>404340</v>
          </cell>
          <cell r="C66376" t="str">
            <v>Facility &amp; Almere | Office_food | Meals and additives | Soup | Instant</v>
          </cell>
        </row>
        <row r="66377">
          <cell r="A66377">
            <v>404341</v>
          </cell>
          <cell r="C66377" t="str">
            <v>Facility &amp; Almere | Office_food | Meals and additives | Soup | Instant</v>
          </cell>
        </row>
        <row r="66378">
          <cell r="A66378">
            <v>404342</v>
          </cell>
          <cell r="C66378" t="str">
            <v>Facility &amp; Almere | Office_food | Meals and additives | Soup | Instant</v>
          </cell>
        </row>
        <row r="66379">
          <cell r="A66379">
            <v>404343</v>
          </cell>
          <cell r="C66379" t="str">
            <v>Facility &amp; Almere | Office_food | Meals and additives | Soup | Instant</v>
          </cell>
        </row>
        <row r="66380">
          <cell r="A66380">
            <v>404344</v>
          </cell>
          <cell r="C66380" t="str">
            <v>Facility &amp; Almere | Office_food | Meals and additives | Soup | Instant</v>
          </cell>
        </row>
        <row r="66381">
          <cell r="A66381">
            <v>404345</v>
          </cell>
          <cell r="C66381" t="str">
            <v>Facility &amp; Almere | Office_food | Meals and additives | Soup | Instant</v>
          </cell>
        </row>
        <row r="66382">
          <cell r="A66382">
            <v>404346</v>
          </cell>
          <cell r="C66382" t="str">
            <v>Facility &amp; Almere | Office_food | Meals and additives | Soup | Instant</v>
          </cell>
        </row>
        <row r="66383">
          <cell r="A66383">
            <v>404347</v>
          </cell>
          <cell r="C66383" t="str">
            <v>Facility &amp; Almere | Office_food | Meals and additives | Soup | Instant</v>
          </cell>
        </row>
        <row r="66384">
          <cell r="A66384">
            <v>404348</v>
          </cell>
          <cell r="C66384" t="str">
            <v>Facility &amp; Almere | Office_food | Meals and additives | Soup | Instant</v>
          </cell>
        </row>
        <row r="66385">
          <cell r="A66385">
            <v>404349</v>
          </cell>
          <cell r="C66385" t="str">
            <v>Facility &amp; Almere | Office_food | Meals and additives | Soup | Instant</v>
          </cell>
        </row>
        <row r="66386">
          <cell r="A66386">
            <v>404350</v>
          </cell>
          <cell r="C66386" t="str">
            <v>Facility &amp; Almere | Office_food | Meals and additives | Soup | Instant</v>
          </cell>
        </row>
        <row r="66387">
          <cell r="A66387">
            <v>404351</v>
          </cell>
          <cell r="C66387" t="str">
            <v>Facility &amp; Almere | Office_food | Meals and additives | Soup | Instant</v>
          </cell>
        </row>
        <row r="66388">
          <cell r="A66388">
            <v>404352</v>
          </cell>
          <cell r="C66388" t="str">
            <v>Facility &amp; Almere | Office_food | Meals and additives | Soup | Instant</v>
          </cell>
        </row>
        <row r="66389">
          <cell r="A66389">
            <v>404353</v>
          </cell>
          <cell r="C66389" t="str">
            <v>Facility &amp; Almere | Office_food | Meals and additives | Soup | Instant</v>
          </cell>
        </row>
        <row r="66390">
          <cell r="A66390">
            <v>404354</v>
          </cell>
          <cell r="C66390" t="str">
            <v>Facility &amp; Almere | Office_food | Meals and additives | Soup | Instant</v>
          </cell>
        </row>
        <row r="66391">
          <cell r="A66391">
            <v>404355</v>
          </cell>
          <cell r="C66391" t="str">
            <v>Facility &amp; Almere | Office_food | Meals and additives | Soup | Instant</v>
          </cell>
        </row>
        <row r="66392">
          <cell r="A66392">
            <v>404356</v>
          </cell>
          <cell r="C66392" t="str">
            <v>Facility &amp; Almere | Office_food | Drinks | Coffee | Filter</v>
          </cell>
        </row>
        <row r="66393">
          <cell r="A66393">
            <v>404357</v>
          </cell>
          <cell r="C66393" t="str">
            <v>Facility &amp; Almere | Office_food | Meals and additives | Soup | Instant</v>
          </cell>
        </row>
        <row r="66394">
          <cell r="A66394">
            <v>404358</v>
          </cell>
          <cell r="C66394" t="str">
            <v>Facility &amp; Almere | Office_food | Meals and additives | Soup | Instant</v>
          </cell>
        </row>
        <row r="66395">
          <cell r="A66395">
            <v>404359</v>
          </cell>
          <cell r="C66395" t="str">
            <v>Facility &amp; Almere | Office_food | Meals and additives | Soup | Instant</v>
          </cell>
        </row>
        <row r="66396">
          <cell r="A66396">
            <v>404360</v>
          </cell>
          <cell r="C66396" t="str">
            <v>Facility &amp; Almere | Office_food | Meals and additives | Soup | Instant</v>
          </cell>
        </row>
        <row r="66397">
          <cell r="A66397">
            <v>404361</v>
          </cell>
          <cell r="C66397" t="str">
            <v>Facility &amp; Almere | Office_food | Meals and additives | Soup | Instant</v>
          </cell>
        </row>
        <row r="66398">
          <cell r="A66398">
            <v>404362</v>
          </cell>
          <cell r="C66398" t="str">
            <v>Facility &amp; Almere | Office_food | Meals and additives | Soup | Instant</v>
          </cell>
        </row>
        <row r="66399">
          <cell r="A66399">
            <v>404363</v>
          </cell>
          <cell r="C66399" t="str">
            <v>Facility &amp; Almere | Office_food | Meals and additives | Soup | Instant</v>
          </cell>
        </row>
        <row r="66400">
          <cell r="A66400">
            <v>404364</v>
          </cell>
          <cell r="C66400" t="str">
            <v>Facility &amp; Almere | Office_food | Meals and additives | Soup | Instant</v>
          </cell>
        </row>
        <row r="66401">
          <cell r="A66401">
            <v>404365</v>
          </cell>
          <cell r="C66401" t="str">
            <v>Facility &amp; Almere | Office_food | Meals and additives | Soup | Instant</v>
          </cell>
        </row>
        <row r="66402">
          <cell r="A66402">
            <v>404366</v>
          </cell>
          <cell r="C66402" t="str">
            <v>Facility &amp; Almere | Office_food | Meals and additives | Soup | Instant</v>
          </cell>
        </row>
        <row r="66403">
          <cell r="A66403">
            <v>404367</v>
          </cell>
          <cell r="C66403" t="str">
            <v>Facility &amp; Almere | Office_food | Meals and additives | Soup | Instant</v>
          </cell>
        </row>
        <row r="66404">
          <cell r="A66404">
            <v>404368</v>
          </cell>
          <cell r="C66404" t="str">
            <v>Facility &amp; Almere | Office_food | Meals and additives | Soup | Instant</v>
          </cell>
        </row>
        <row r="66405">
          <cell r="A66405">
            <v>404369</v>
          </cell>
          <cell r="C66405" t="str">
            <v>Facility &amp; Almere | Office_food | Meals and additives | Soup | Instant</v>
          </cell>
        </row>
        <row r="66406">
          <cell r="A66406">
            <v>404370</v>
          </cell>
          <cell r="C66406" t="str">
            <v>Facility &amp; Almere | Office_food | Drinks | Additives | Sweeteners</v>
          </cell>
        </row>
        <row r="66407">
          <cell r="A66407">
            <v>404371</v>
          </cell>
          <cell r="C66407" t="str">
            <v>Facility &amp; Almere | Office_food | Meals and additives | Soup | Noodles</v>
          </cell>
        </row>
        <row r="66408">
          <cell r="A66408">
            <v>404372</v>
          </cell>
          <cell r="C66408" t="str">
            <v>Facility &amp; Almere | Office_food | Meals and additives | Soup | Instant</v>
          </cell>
        </row>
        <row r="66409">
          <cell r="A66409">
            <v>404373</v>
          </cell>
          <cell r="C66409" t="str">
            <v>Facility &amp; Almere | Office_food | Candy and chocolate | Cookies</v>
          </cell>
        </row>
        <row r="66410">
          <cell r="A66410">
            <v>404374</v>
          </cell>
          <cell r="C66410" t="str">
            <v>Facility &amp; Almere | Office_food | Candy and chocolate | Cookies</v>
          </cell>
        </row>
        <row r="66411">
          <cell r="A66411">
            <v>404375</v>
          </cell>
          <cell r="C66411" t="str">
            <v>Facility &amp; Almere | Office_food | Candy and chocolate | Cookies</v>
          </cell>
        </row>
        <row r="66412">
          <cell r="A66412">
            <v>404376</v>
          </cell>
          <cell r="C66412" t="str">
            <v>Facility &amp; Almere | Office_food | Candy and chocolate | Cookies</v>
          </cell>
        </row>
        <row r="66413">
          <cell r="A66413">
            <v>404377</v>
          </cell>
          <cell r="C66413" t="str">
            <v>Facility &amp; Almere | Office_food | Candy and chocolate | Cookies</v>
          </cell>
        </row>
        <row r="66414">
          <cell r="A66414">
            <v>404378</v>
          </cell>
          <cell r="C66414" t="str">
            <v>Facility &amp; Almere | Office_food | Candy and chocolate | Cookies</v>
          </cell>
        </row>
        <row r="66415">
          <cell r="A66415">
            <v>404379</v>
          </cell>
          <cell r="C66415" t="str">
            <v>Facility &amp; Almere | Office_food | Candy and chocolate | Cookies</v>
          </cell>
        </row>
        <row r="66416">
          <cell r="A66416">
            <v>404380</v>
          </cell>
          <cell r="C66416" t="str">
            <v>Facility &amp; Almere | Office_food | Candy and chocolate | Cookies</v>
          </cell>
        </row>
        <row r="66417">
          <cell r="A66417">
            <v>404381</v>
          </cell>
          <cell r="C66417" t="str">
            <v>Facility &amp; Almere | Office_food | Candy and chocolate | Cookies</v>
          </cell>
        </row>
        <row r="66418">
          <cell r="A66418">
            <v>404382</v>
          </cell>
          <cell r="C66418" t="str">
            <v>Facility &amp; Almere | Office_food | Candy and chocolate | Cookies</v>
          </cell>
        </row>
        <row r="66419">
          <cell r="A66419">
            <v>404383</v>
          </cell>
          <cell r="C66419" t="str">
            <v>Facility &amp; Almere | Office_food | Candy and chocolate | Cookies</v>
          </cell>
        </row>
        <row r="66420">
          <cell r="A66420">
            <v>404384</v>
          </cell>
          <cell r="C66420" t="str">
            <v>Facility &amp; Almere | Office_food | Meals and additives | Soup | Instant</v>
          </cell>
        </row>
        <row r="66421">
          <cell r="A66421">
            <v>404385</v>
          </cell>
          <cell r="C66421" t="str">
            <v>Facility &amp; Almere | Office_food | Drinks | Coffee | Cups</v>
          </cell>
        </row>
        <row r="66422">
          <cell r="A66422">
            <v>404386</v>
          </cell>
          <cell r="C66422" t="str">
            <v>Facility &amp; Almere | Office_food | Candy and chocolate | Cookies</v>
          </cell>
        </row>
        <row r="66423">
          <cell r="A66423">
            <v>404387</v>
          </cell>
          <cell r="C66423" t="str">
            <v>Facility &amp; Almere | Office_food | Candy and chocolate | Cookies</v>
          </cell>
        </row>
        <row r="66424">
          <cell r="A66424">
            <v>404388</v>
          </cell>
          <cell r="C66424" t="str">
            <v>Facility &amp; Almere | Office_food | Candy and chocolate | Cookies</v>
          </cell>
        </row>
        <row r="66425">
          <cell r="A66425">
            <v>404389</v>
          </cell>
          <cell r="C66425" t="str">
            <v>Facility &amp; Almere | Office_food | Candy and chocolate | Cookies</v>
          </cell>
        </row>
        <row r="66426">
          <cell r="A66426">
            <v>404390</v>
          </cell>
          <cell r="C66426" t="str">
            <v>Facility &amp; Almere | Office_food | Drinks | Coffee | Filter</v>
          </cell>
        </row>
        <row r="66427">
          <cell r="A66427">
            <v>404391</v>
          </cell>
          <cell r="C66427" t="str">
            <v>Facility &amp; Almere | Office_food | Candy and chocolate | Cookies</v>
          </cell>
        </row>
        <row r="66428">
          <cell r="A66428">
            <v>404392</v>
          </cell>
          <cell r="C66428" t="str">
            <v>Facility &amp; Almere | Office_food | Candy and chocolate | Cookies</v>
          </cell>
        </row>
        <row r="66429">
          <cell r="A66429">
            <v>404393</v>
          </cell>
          <cell r="C66429" t="str">
            <v>Facility &amp; Almere | Office_food | Candy and chocolate | Cookies</v>
          </cell>
        </row>
        <row r="66430">
          <cell r="A66430">
            <v>404394</v>
          </cell>
          <cell r="C66430" t="str">
            <v>Facility &amp; Almere | Office_food | Candy and chocolate | Cookies</v>
          </cell>
        </row>
        <row r="66431">
          <cell r="A66431">
            <v>404395</v>
          </cell>
          <cell r="C66431" t="str">
            <v>Facility &amp; Almere | Office_food | Candy and chocolate | Cookies</v>
          </cell>
        </row>
        <row r="66432">
          <cell r="A66432">
            <v>404396</v>
          </cell>
          <cell r="C66432" t="str">
            <v>Facility &amp; Almere | Office_food | Candy and chocolate | Cookies</v>
          </cell>
        </row>
        <row r="66433">
          <cell r="A66433">
            <v>404397</v>
          </cell>
          <cell r="C66433" t="str">
            <v>Facility &amp; Almere | Office_food | Candy and chocolate | Cookies</v>
          </cell>
        </row>
        <row r="66434">
          <cell r="A66434">
            <v>404398</v>
          </cell>
          <cell r="C66434" t="str">
            <v>Facility &amp; Almere | Office_food | Candy and chocolate | Cookies</v>
          </cell>
        </row>
        <row r="66435">
          <cell r="A66435">
            <v>404399</v>
          </cell>
          <cell r="C66435" t="str">
            <v>Facility &amp; Almere | Office_food | Candy and chocolate | Chocolate | Gifts</v>
          </cell>
        </row>
        <row r="66436">
          <cell r="A66436">
            <v>404400</v>
          </cell>
          <cell r="C66436" t="str">
            <v>Facility &amp; Almere | Office_food | Candy and chocolate | Chocolate | Gifts</v>
          </cell>
        </row>
        <row r="66437">
          <cell r="A66437">
            <v>404401</v>
          </cell>
          <cell r="C66437" t="str">
            <v>Facility &amp; Almere | Office_food | Tableware | Plates | Reusable</v>
          </cell>
        </row>
        <row r="66438">
          <cell r="A66438">
            <v>404402</v>
          </cell>
          <cell r="C66438" t="str">
            <v>Facility &amp; Almere | Office_food | Drinks | Coffee | Cups</v>
          </cell>
        </row>
        <row r="66439">
          <cell r="A66439">
            <v>404403</v>
          </cell>
          <cell r="C66439" t="str">
            <v>Facility &amp; Almere | Office_food | Drinks | Coffee | Filter</v>
          </cell>
        </row>
        <row r="66440">
          <cell r="A66440">
            <v>404404</v>
          </cell>
          <cell r="C66440" t="str">
            <v>Facility &amp; Almere | Office_food | Candy and chocolate | Cookies</v>
          </cell>
        </row>
        <row r="66441">
          <cell r="A66441">
            <v>404405</v>
          </cell>
          <cell r="C66441" t="str">
            <v>Facility &amp; Almere | Office_food | Tableware | Cups | Porcelain</v>
          </cell>
        </row>
        <row r="66442">
          <cell r="A66442">
            <v>404406</v>
          </cell>
          <cell r="C66442" t="str">
            <v>Facility &amp; Almere | Office_food | Candy and chocolate | Cookies</v>
          </cell>
        </row>
        <row r="66443">
          <cell r="A66443">
            <v>404407</v>
          </cell>
          <cell r="C66443" t="str">
            <v>Facility &amp; Almere | Office_food | Tableware | Plates | Porcelain</v>
          </cell>
        </row>
        <row r="66444">
          <cell r="A66444">
            <v>404408</v>
          </cell>
          <cell r="C66444" t="str">
            <v>Facility &amp; Almere | Office_food | Tableware | Plates | Porcelain</v>
          </cell>
        </row>
        <row r="66445">
          <cell r="A66445">
            <v>404409</v>
          </cell>
          <cell r="C66445" t="str">
            <v>Paper + | Office_electronics | Computer accessories | Bags</v>
          </cell>
        </row>
        <row r="66446">
          <cell r="A66446">
            <v>404410</v>
          </cell>
          <cell r="C66446" t="str">
            <v>Paper + | Office_electronics | Computer accessories | Bags</v>
          </cell>
        </row>
        <row r="66447">
          <cell r="A66447">
            <v>404411</v>
          </cell>
          <cell r="C66447" t="str">
            <v>Paper + | Office_electronics | Computer accessories | Bags</v>
          </cell>
        </row>
        <row r="66448">
          <cell r="A66448">
            <v>404412</v>
          </cell>
          <cell r="C66448" t="str">
            <v>Paper + | Office_electronics | Computer accessories | Bags</v>
          </cell>
        </row>
        <row r="66449">
          <cell r="A66449">
            <v>404430</v>
          </cell>
          <cell r="C66449" t="str">
            <v>Office classic | Office_deskacc | Organizing | System cards | Lined</v>
          </cell>
        </row>
        <row r="66450">
          <cell r="A66450">
            <v>404431</v>
          </cell>
          <cell r="C66450" t="str">
            <v>Office classic | Office_deskacc | Organizing | System cards | Lined</v>
          </cell>
        </row>
        <row r="66451">
          <cell r="A66451">
            <v>404432</v>
          </cell>
          <cell r="C66451" t="str">
            <v>Office classic | Office_deskacc | Organizing | System cards | Lined</v>
          </cell>
        </row>
        <row r="66452">
          <cell r="A66452">
            <v>404433</v>
          </cell>
          <cell r="C66452" t="str">
            <v>Office classic | Office_deskacc | Organizing | System cards | Lined</v>
          </cell>
        </row>
        <row r="66453">
          <cell r="A66453">
            <v>404434</v>
          </cell>
          <cell r="C66453" t="str">
            <v>Office classic | Office_deskacc | Organizing | System cards | Lined</v>
          </cell>
        </row>
        <row r="66454">
          <cell r="A66454">
            <v>404435</v>
          </cell>
          <cell r="C66454" t="str">
            <v>Office classic | Office_deskacc | Organizing | System cards | Lined</v>
          </cell>
        </row>
        <row r="66455">
          <cell r="A66455">
            <v>404436</v>
          </cell>
          <cell r="C66455" t="str">
            <v>Office classic | Office_folder | Folders | Window folders</v>
          </cell>
        </row>
        <row r="66456">
          <cell r="A66456">
            <v>404437</v>
          </cell>
          <cell r="C66456" t="str">
            <v>Office classic | Office_folder | Folders | Window folders</v>
          </cell>
        </row>
        <row r="66457">
          <cell r="A66457">
            <v>404438</v>
          </cell>
          <cell r="C66457" t="str">
            <v>Office classic | Office_folder | Folders | Window folders</v>
          </cell>
        </row>
        <row r="66458">
          <cell r="A66458">
            <v>404439</v>
          </cell>
          <cell r="C66458" t="str">
            <v>Office classic | Office_folder | Folders | Window folders</v>
          </cell>
        </row>
        <row r="66459">
          <cell r="A66459">
            <v>404440</v>
          </cell>
          <cell r="C66459" t="str">
            <v>Office classic | Office_folder | Folders | Window folders</v>
          </cell>
        </row>
        <row r="66460">
          <cell r="A66460">
            <v>404441</v>
          </cell>
          <cell r="C66460" t="str">
            <v>Office classic | Office_folder | Folders | Window folders</v>
          </cell>
        </row>
        <row r="66461">
          <cell r="A66461">
            <v>404442</v>
          </cell>
          <cell r="C66461" t="str">
            <v>Office classic | Office_folder | Folders | Window folders</v>
          </cell>
        </row>
        <row r="66462">
          <cell r="A66462">
            <v>404443</v>
          </cell>
          <cell r="C66462" t="str">
            <v>Office classic | Office_pads | Business forms | Order book</v>
          </cell>
        </row>
        <row r="66463">
          <cell r="A66463">
            <v>404444</v>
          </cell>
          <cell r="C66463" t="str">
            <v>Office classic | Office_pads | Business forms | Cash book</v>
          </cell>
        </row>
        <row r="66464">
          <cell r="A66464">
            <v>404445</v>
          </cell>
          <cell r="C66464" t="str">
            <v>Office classic | Office_folder | Ring binders | Presentation ring binders | 4 rings</v>
          </cell>
        </row>
        <row r="66465">
          <cell r="A66465">
            <v>404446</v>
          </cell>
          <cell r="C66465" t="str">
            <v>Office classic | Office_folder | Ring binders | Presentation ring binders | 4 rings</v>
          </cell>
        </row>
        <row r="66466">
          <cell r="A66466">
            <v>404447</v>
          </cell>
          <cell r="C66466" t="str">
            <v>Office classic | Office_folder | Ring binders | Presentation ring binders | 4 rings</v>
          </cell>
        </row>
        <row r="66467">
          <cell r="A66467">
            <v>404448</v>
          </cell>
          <cell r="C66467" t="str">
            <v>Office classic | Office_folder | Ring binders | Presentation ring binders | 4 rings</v>
          </cell>
        </row>
        <row r="66468">
          <cell r="A66468">
            <v>404449</v>
          </cell>
          <cell r="C66468" t="str">
            <v>Office classic | Office_folder | Ring binders | Presentation ring binders | 4 rings</v>
          </cell>
        </row>
        <row r="66469">
          <cell r="A66469">
            <v>404450</v>
          </cell>
          <cell r="C66469" t="str">
            <v>Office classic | Office_folder | Sorting folders | Project folders</v>
          </cell>
        </row>
        <row r="66470">
          <cell r="A66470">
            <v>404451</v>
          </cell>
          <cell r="C66470" t="str">
            <v>Office classic | Office_folder | Sorting folders | Project folders</v>
          </cell>
        </row>
        <row r="66471">
          <cell r="A66471">
            <v>404452</v>
          </cell>
          <cell r="C66471" t="str">
            <v>Office classic | Office_folder | Sorting folders | Project folders</v>
          </cell>
        </row>
        <row r="66472">
          <cell r="A66472">
            <v>404453</v>
          </cell>
          <cell r="C66472" t="str">
            <v>Office classic | Office_folder | Sorting folders | Project folders</v>
          </cell>
        </row>
        <row r="66473">
          <cell r="A66473">
            <v>404454</v>
          </cell>
          <cell r="C66473" t="str">
            <v>Office classic | Office_folder | Sorting folders | Project folders</v>
          </cell>
        </row>
        <row r="66474">
          <cell r="A66474">
            <v>404455</v>
          </cell>
          <cell r="C66474" t="str">
            <v>Office classic | Office_folder | Folders | Square cut folders | A4</v>
          </cell>
        </row>
        <row r="66475">
          <cell r="A66475">
            <v>404456</v>
          </cell>
          <cell r="C66475" t="str">
            <v>Office classic | Office_folder | Folders | Square cut folders | A4</v>
          </cell>
        </row>
        <row r="66476">
          <cell r="A66476">
            <v>404457</v>
          </cell>
          <cell r="C66476" t="str">
            <v>Office classic | Office_folder | Folders | Square cut folders | A4</v>
          </cell>
        </row>
        <row r="66477">
          <cell r="A66477">
            <v>404458</v>
          </cell>
          <cell r="C66477" t="str">
            <v>Office classic | Office_folder | Folders | Square cut folders | A4</v>
          </cell>
        </row>
        <row r="66478">
          <cell r="A66478">
            <v>404459</v>
          </cell>
          <cell r="C66478" t="str">
            <v>Office classic | Office_folder | Folders | Square cut folders | A4</v>
          </cell>
        </row>
        <row r="66479">
          <cell r="A66479">
            <v>404460</v>
          </cell>
          <cell r="C66479" t="str">
            <v>Office classic | Office_folder | Folders | Expanding folders</v>
          </cell>
        </row>
        <row r="66480">
          <cell r="A66480">
            <v>404461</v>
          </cell>
          <cell r="C66480" t="str">
            <v>Office classic | Office_folder | Folders | Expanding folders</v>
          </cell>
        </row>
        <row r="66481">
          <cell r="A66481">
            <v>404462</v>
          </cell>
          <cell r="C66481" t="str">
            <v>Office classic | Office_folder | Folders | Expanding folders</v>
          </cell>
        </row>
        <row r="66482">
          <cell r="A66482">
            <v>404463</v>
          </cell>
          <cell r="C66482" t="str">
            <v>Office classic | Office_folder | Folders | Expanding folders</v>
          </cell>
        </row>
        <row r="66483">
          <cell r="A66483">
            <v>404464</v>
          </cell>
          <cell r="C66483" t="str">
            <v>Office classic | Office_folder | Folders | Expanding folders</v>
          </cell>
        </row>
        <row r="66484">
          <cell r="A66484">
            <v>404465</v>
          </cell>
          <cell r="C66484" t="str">
            <v>Office classic | Office_folder | Folders | Expanding folders</v>
          </cell>
        </row>
        <row r="66485">
          <cell r="A66485">
            <v>404466</v>
          </cell>
          <cell r="C66485" t="str">
            <v>Office classic | Office_folder | Ring binders | Presentation ring binders | 4 rings</v>
          </cell>
        </row>
        <row r="66486">
          <cell r="A66486">
            <v>404467</v>
          </cell>
          <cell r="C66486" t="str">
            <v>Office classic | Office_folder | Ring binders | Presentation ring binders | 4 rings</v>
          </cell>
        </row>
        <row r="66487">
          <cell r="A66487">
            <v>404468</v>
          </cell>
          <cell r="C66487" t="str">
            <v>Office classic | Office_folder | Ring binders | Presentation ring binders | 4 rings</v>
          </cell>
        </row>
        <row r="66488">
          <cell r="A66488">
            <v>404469</v>
          </cell>
          <cell r="C66488" t="str">
            <v>Office classic | Office_folder | Ring binders | Presentation ring binders | 4 rings</v>
          </cell>
        </row>
        <row r="66489">
          <cell r="A66489">
            <v>404470</v>
          </cell>
          <cell r="C66489" t="str">
            <v>Office classic | Office_folder | Ring binders | Presentation ring binders | 4 rings</v>
          </cell>
        </row>
        <row r="66490">
          <cell r="A66490">
            <v>404471</v>
          </cell>
        </row>
        <row r="66491">
          <cell r="A66491">
            <v>404472</v>
          </cell>
        </row>
        <row r="66492">
          <cell r="A66492">
            <v>404473</v>
          </cell>
        </row>
        <row r="66493">
          <cell r="A66493">
            <v>404474</v>
          </cell>
        </row>
        <row r="66494">
          <cell r="A66494">
            <v>404475</v>
          </cell>
        </row>
        <row r="66495">
          <cell r="A66495">
            <v>404476</v>
          </cell>
        </row>
        <row r="66496">
          <cell r="A66496">
            <v>404477</v>
          </cell>
        </row>
        <row r="66497">
          <cell r="A66497">
            <v>404478</v>
          </cell>
        </row>
        <row r="66498">
          <cell r="A66498">
            <v>404479</v>
          </cell>
        </row>
        <row r="66499">
          <cell r="A66499">
            <v>404480</v>
          </cell>
        </row>
        <row r="66500">
          <cell r="A66500">
            <v>404481</v>
          </cell>
        </row>
        <row r="66501">
          <cell r="A66501">
            <v>404482</v>
          </cell>
        </row>
        <row r="66502">
          <cell r="A66502">
            <v>404483</v>
          </cell>
        </row>
        <row r="66503">
          <cell r="A66503">
            <v>404484</v>
          </cell>
        </row>
        <row r="66504">
          <cell r="A66504">
            <v>404485</v>
          </cell>
        </row>
        <row r="66505">
          <cell r="A66505">
            <v>404486</v>
          </cell>
        </row>
        <row r="66506">
          <cell r="A66506">
            <v>404487</v>
          </cell>
        </row>
        <row r="66507">
          <cell r="A66507">
            <v>404488</v>
          </cell>
        </row>
        <row r="66508">
          <cell r="A66508">
            <v>404489</v>
          </cell>
        </row>
        <row r="66509">
          <cell r="A66509">
            <v>404490</v>
          </cell>
        </row>
        <row r="66510">
          <cell r="A66510">
            <v>404491</v>
          </cell>
        </row>
        <row r="66511">
          <cell r="A66511">
            <v>404492</v>
          </cell>
        </row>
        <row r="66512">
          <cell r="A66512">
            <v>404493</v>
          </cell>
        </row>
        <row r="66513">
          <cell r="A66513">
            <v>404494</v>
          </cell>
        </row>
        <row r="66514">
          <cell r="A66514">
            <v>404495</v>
          </cell>
        </row>
        <row r="66515">
          <cell r="A66515">
            <v>404496</v>
          </cell>
        </row>
        <row r="66516">
          <cell r="A66516">
            <v>404497</v>
          </cell>
        </row>
        <row r="66517">
          <cell r="A66517">
            <v>404498</v>
          </cell>
        </row>
        <row r="66518">
          <cell r="A66518">
            <v>404499</v>
          </cell>
        </row>
        <row r="66519">
          <cell r="A66519">
            <v>404500</v>
          </cell>
          <cell r="C66519" t="str">
            <v>Office classic | Office_writing</v>
          </cell>
        </row>
        <row r="66520">
          <cell r="A66520">
            <v>404501</v>
          </cell>
          <cell r="C66520" t="str">
            <v>Office classic | Office_writing</v>
          </cell>
        </row>
        <row r="66521">
          <cell r="A66521">
            <v>404502</v>
          </cell>
          <cell r="C66521" t="str">
            <v>Office classic | Office_writing</v>
          </cell>
        </row>
        <row r="66522">
          <cell r="A66522">
            <v>404503</v>
          </cell>
          <cell r="C66522" t="str">
            <v>Office classic | Office_writing</v>
          </cell>
        </row>
        <row r="66523">
          <cell r="A66523">
            <v>404504</v>
          </cell>
          <cell r="C66523" t="str">
            <v>Office classic | Office_writing</v>
          </cell>
        </row>
        <row r="66524">
          <cell r="A66524">
            <v>404505</v>
          </cell>
          <cell r="C66524" t="str">
            <v>Office classic | Office_writing</v>
          </cell>
        </row>
        <row r="66525">
          <cell r="A66525">
            <v>404506</v>
          </cell>
          <cell r="C66525" t="str">
            <v>Office classic | Office_writing</v>
          </cell>
        </row>
        <row r="66526">
          <cell r="A66526">
            <v>404507</v>
          </cell>
          <cell r="C66526" t="str">
            <v>Office classic | Office_writing</v>
          </cell>
        </row>
        <row r="66527">
          <cell r="A66527">
            <v>404508</v>
          </cell>
          <cell r="C66527" t="str">
            <v>Office classic | Office_writing | Marker | Highlighter | Standard</v>
          </cell>
        </row>
        <row r="66528">
          <cell r="A66528">
            <v>404509</v>
          </cell>
          <cell r="C66528" t="str">
            <v>Office classic | Office_writing</v>
          </cell>
        </row>
        <row r="66529">
          <cell r="A66529">
            <v>404510</v>
          </cell>
          <cell r="C66529" t="str">
            <v>Office classic | Office_writing</v>
          </cell>
        </row>
        <row r="66530">
          <cell r="A66530">
            <v>404511</v>
          </cell>
          <cell r="C66530" t="str">
            <v>Office classic | Office_writing</v>
          </cell>
        </row>
        <row r="66531">
          <cell r="A66531">
            <v>404512</v>
          </cell>
          <cell r="C66531" t="str">
            <v>Office classic | Office_writing</v>
          </cell>
        </row>
        <row r="66532">
          <cell r="A66532">
            <v>404513</v>
          </cell>
          <cell r="C66532" t="str">
            <v>Office classic | Office_writing</v>
          </cell>
        </row>
        <row r="66533">
          <cell r="A66533">
            <v>404514</v>
          </cell>
          <cell r="C66533" t="str">
            <v>Office classic | Office_writing</v>
          </cell>
        </row>
        <row r="66534">
          <cell r="A66534">
            <v>404515</v>
          </cell>
          <cell r="C66534" t="str">
            <v>Office classic | Office_writing</v>
          </cell>
        </row>
        <row r="66535">
          <cell r="A66535">
            <v>404516</v>
          </cell>
          <cell r="C66535" t="str">
            <v>Facility &amp; Almere | Office_food | Kitchen utensils | Napkins</v>
          </cell>
        </row>
        <row r="66536">
          <cell r="A66536">
            <v>404517</v>
          </cell>
          <cell r="C66536" t="str">
            <v>Facility &amp; Almere | Office_food | Kitchen utensils | Napkins</v>
          </cell>
        </row>
        <row r="66537">
          <cell r="A66537">
            <v>404518</v>
          </cell>
          <cell r="C66537" t="str">
            <v>Office classic | Office_writing</v>
          </cell>
        </row>
        <row r="66538">
          <cell r="A66538">
            <v>404519</v>
          </cell>
          <cell r="C66538" t="str">
            <v>Paper + | Office_other | Seasonal | Watersports</v>
          </cell>
        </row>
        <row r="66539">
          <cell r="A66539">
            <v>404520</v>
          </cell>
        </row>
        <row r="66540">
          <cell r="A66540">
            <v>404521</v>
          </cell>
        </row>
        <row r="66541">
          <cell r="A66541">
            <v>404522</v>
          </cell>
        </row>
        <row r="66542">
          <cell r="A66542">
            <v>404523</v>
          </cell>
        </row>
        <row r="66543">
          <cell r="A66543">
            <v>404524</v>
          </cell>
        </row>
        <row r="66544">
          <cell r="A66544">
            <v>404525</v>
          </cell>
        </row>
        <row r="66545">
          <cell r="A66545">
            <v>404526</v>
          </cell>
        </row>
        <row r="66546">
          <cell r="A66546">
            <v>404527</v>
          </cell>
        </row>
        <row r="66547">
          <cell r="A66547">
            <v>404528</v>
          </cell>
        </row>
        <row r="66548">
          <cell r="A66548">
            <v>404529</v>
          </cell>
        </row>
        <row r="66549">
          <cell r="A66549">
            <v>404530</v>
          </cell>
        </row>
        <row r="66550">
          <cell r="A66550">
            <v>404531</v>
          </cell>
        </row>
        <row r="66551">
          <cell r="A66551">
            <v>404532</v>
          </cell>
        </row>
        <row r="66552">
          <cell r="A66552">
            <v>404533</v>
          </cell>
        </row>
        <row r="66553">
          <cell r="A66553">
            <v>404534</v>
          </cell>
        </row>
        <row r="66554">
          <cell r="A66554">
            <v>404535</v>
          </cell>
        </row>
        <row r="66555">
          <cell r="A66555">
            <v>404536</v>
          </cell>
        </row>
        <row r="66556">
          <cell r="A66556">
            <v>404537</v>
          </cell>
        </row>
        <row r="66557">
          <cell r="A66557">
            <v>404538</v>
          </cell>
        </row>
        <row r="66558">
          <cell r="A66558">
            <v>404539</v>
          </cell>
        </row>
        <row r="66559">
          <cell r="A66559">
            <v>404540</v>
          </cell>
        </row>
        <row r="66560">
          <cell r="A66560">
            <v>404541</v>
          </cell>
        </row>
        <row r="66561">
          <cell r="A66561">
            <v>404542</v>
          </cell>
        </row>
        <row r="66562">
          <cell r="A66562">
            <v>404543</v>
          </cell>
        </row>
        <row r="66563">
          <cell r="A66563">
            <v>404544</v>
          </cell>
        </row>
        <row r="66564">
          <cell r="A66564">
            <v>404545</v>
          </cell>
        </row>
        <row r="66565">
          <cell r="A66565">
            <v>404546</v>
          </cell>
        </row>
        <row r="66566">
          <cell r="A66566">
            <v>404547</v>
          </cell>
        </row>
        <row r="66567">
          <cell r="A66567">
            <v>404548</v>
          </cell>
        </row>
        <row r="66568">
          <cell r="A66568">
            <v>404549</v>
          </cell>
        </row>
        <row r="66569">
          <cell r="A66569">
            <v>404550</v>
          </cell>
        </row>
        <row r="66570">
          <cell r="A66570">
            <v>404551</v>
          </cell>
        </row>
        <row r="66571">
          <cell r="A66571">
            <v>404552</v>
          </cell>
        </row>
        <row r="66572">
          <cell r="A66572">
            <v>404553</v>
          </cell>
        </row>
        <row r="66573">
          <cell r="A66573">
            <v>404554</v>
          </cell>
        </row>
        <row r="66574">
          <cell r="A66574">
            <v>404555</v>
          </cell>
        </row>
        <row r="66575">
          <cell r="A66575">
            <v>404556</v>
          </cell>
        </row>
        <row r="66576">
          <cell r="A66576">
            <v>404557</v>
          </cell>
        </row>
        <row r="66577">
          <cell r="A66577">
            <v>404558</v>
          </cell>
        </row>
        <row r="66578">
          <cell r="A66578">
            <v>404559</v>
          </cell>
        </row>
        <row r="66579">
          <cell r="A66579">
            <v>404560</v>
          </cell>
        </row>
        <row r="66580">
          <cell r="A66580">
            <v>404561</v>
          </cell>
        </row>
        <row r="66581">
          <cell r="A66581">
            <v>404562</v>
          </cell>
        </row>
        <row r="66582">
          <cell r="A66582">
            <v>404563</v>
          </cell>
        </row>
        <row r="66583">
          <cell r="A66583">
            <v>404564</v>
          </cell>
        </row>
        <row r="66584">
          <cell r="A66584">
            <v>404565</v>
          </cell>
        </row>
        <row r="66585">
          <cell r="A66585">
            <v>404566</v>
          </cell>
        </row>
        <row r="66586">
          <cell r="A66586">
            <v>404567</v>
          </cell>
        </row>
        <row r="66587">
          <cell r="A66587">
            <v>404568</v>
          </cell>
        </row>
        <row r="66588">
          <cell r="A66588">
            <v>404569</v>
          </cell>
        </row>
        <row r="66589">
          <cell r="A66589">
            <v>404570</v>
          </cell>
        </row>
        <row r="66590">
          <cell r="A66590">
            <v>404571</v>
          </cell>
        </row>
        <row r="66591">
          <cell r="A66591">
            <v>404572</v>
          </cell>
        </row>
        <row r="66592">
          <cell r="A66592">
            <v>404573</v>
          </cell>
        </row>
        <row r="66593">
          <cell r="A66593">
            <v>404574</v>
          </cell>
        </row>
        <row r="66594">
          <cell r="A66594">
            <v>404575</v>
          </cell>
        </row>
        <row r="66595">
          <cell r="A66595">
            <v>404576</v>
          </cell>
        </row>
        <row r="66596">
          <cell r="A66596">
            <v>404577</v>
          </cell>
        </row>
        <row r="66597">
          <cell r="A66597">
            <v>404578</v>
          </cell>
        </row>
        <row r="66598">
          <cell r="A66598">
            <v>404579</v>
          </cell>
        </row>
        <row r="66599">
          <cell r="A66599">
            <v>404580</v>
          </cell>
        </row>
        <row r="66600">
          <cell r="A66600">
            <v>404581</v>
          </cell>
        </row>
        <row r="66601">
          <cell r="A66601">
            <v>404582</v>
          </cell>
        </row>
        <row r="66602">
          <cell r="A66602">
            <v>404583</v>
          </cell>
        </row>
        <row r="66603">
          <cell r="A66603">
            <v>404584</v>
          </cell>
        </row>
        <row r="66604">
          <cell r="A66604">
            <v>404585</v>
          </cell>
        </row>
        <row r="66605">
          <cell r="A66605">
            <v>404586</v>
          </cell>
        </row>
        <row r="66606">
          <cell r="A66606">
            <v>404587</v>
          </cell>
        </row>
        <row r="66607">
          <cell r="A66607">
            <v>404588</v>
          </cell>
        </row>
        <row r="66608">
          <cell r="A66608">
            <v>404589</v>
          </cell>
        </row>
        <row r="66609">
          <cell r="A66609">
            <v>404590</v>
          </cell>
        </row>
        <row r="66610">
          <cell r="A66610">
            <v>404591</v>
          </cell>
        </row>
        <row r="66611">
          <cell r="A66611">
            <v>404592</v>
          </cell>
        </row>
        <row r="66612">
          <cell r="A66612">
            <v>404593</v>
          </cell>
        </row>
        <row r="66613">
          <cell r="A66613">
            <v>404594</v>
          </cell>
        </row>
        <row r="66614">
          <cell r="A66614">
            <v>404595</v>
          </cell>
        </row>
        <row r="66615">
          <cell r="A66615">
            <v>404596</v>
          </cell>
        </row>
        <row r="66616">
          <cell r="A66616">
            <v>404597</v>
          </cell>
        </row>
        <row r="66617">
          <cell r="A66617">
            <v>404598</v>
          </cell>
        </row>
        <row r="66618">
          <cell r="A66618">
            <v>404599</v>
          </cell>
        </row>
        <row r="66619">
          <cell r="A66619">
            <v>404600</v>
          </cell>
        </row>
        <row r="66620">
          <cell r="A66620">
            <v>404601</v>
          </cell>
        </row>
        <row r="66621">
          <cell r="A66621">
            <v>404602</v>
          </cell>
        </row>
        <row r="66622">
          <cell r="A66622">
            <v>404603</v>
          </cell>
        </row>
        <row r="66623">
          <cell r="A66623">
            <v>404604</v>
          </cell>
        </row>
        <row r="66624">
          <cell r="A66624">
            <v>404605</v>
          </cell>
        </row>
        <row r="66625">
          <cell r="A66625">
            <v>404606</v>
          </cell>
        </row>
        <row r="66626">
          <cell r="A66626">
            <v>404607</v>
          </cell>
        </row>
        <row r="66627">
          <cell r="A66627">
            <v>404608</v>
          </cell>
        </row>
        <row r="66628">
          <cell r="A66628">
            <v>404609</v>
          </cell>
        </row>
        <row r="66629">
          <cell r="A66629">
            <v>404610</v>
          </cell>
        </row>
        <row r="66630">
          <cell r="A66630">
            <v>404611</v>
          </cell>
        </row>
        <row r="66631">
          <cell r="A66631">
            <v>404612</v>
          </cell>
        </row>
        <row r="66632">
          <cell r="A66632">
            <v>404613</v>
          </cell>
        </row>
        <row r="66633">
          <cell r="A66633">
            <v>404614</v>
          </cell>
        </row>
        <row r="66634">
          <cell r="A66634">
            <v>404615</v>
          </cell>
        </row>
        <row r="66635">
          <cell r="A66635">
            <v>404616</v>
          </cell>
        </row>
        <row r="66636">
          <cell r="A66636">
            <v>404617</v>
          </cell>
        </row>
        <row r="66637">
          <cell r="A66637">
            <v>404618</v>
          </cell>
        </row>
        <row r="66638">
          <cell r="A66638">
            <v>404619</v>
          </cell>
        </row>
        <row r="66639">
          <cell r="A66639">
            <v>404620</v>
          </cell>
        </row>
        <row r="66640">
          <cell r="A66640">
            <v>404621</v>
          </cell>
        </row>
        <row r="66641">
          <cell r="A66641">
            <v>404622</v>
          </cell>
        </row>
        <row r="66642">
          <cell r="A66642">
            <v>404623</v>
          </cell>
        </row>
        <row r="66643">
          <cell r="A66643">
            <v>404624</v>
          </cell>
        </row>
        <row r="66644">
          <cell r="A66644">
            <v>404625</v>
          </cell>
        </row>
        <row r="66645">
          <cell r="A66645">
            <v>404626</v>
          </cell>
        </row>
        <row r="66646">
          <cell r="A66646">
            <v>404627</v>
          </cell>
        </row>
        <row r="66647">
          <cell r="A66647">
            <v>404628</v>
          </cell>
        </row>
        <row r="66648">
          <cell r="A66648">
            <v>404629</v>
          </cell>
        </row>
        <row r="66649">
          <cell r="A66649">
            <v>404630</v>
          </cell>
        </row>
        <row r="66650">
          <cell r="A66650">
            <v>404631</v>
          </cell>
        </row>
        <row r="66651">
          <cell r="A66651">
            <v>404632</v>
          </cell>
        </row>
        <row r="66652">
          <cell r="A66652">
            <v>404633</v>
          </cell>
        </row>
        <row r="66653">
          <cell r="A66653">
            <v>404634</v>
          </cell>
        </row>
        <row r="66654">
          <cell r="A66654">
            <v>404635</v>
          </cell>
        </row>
        <row r="66655">
          <cell r="A66655">
            <v>404636</v>
          </cell>
        </row>
        <row r="66656">
          <cell r="A66656">
            <v>404637</v>
          </cell>
        </row>
        <row r="66657">
          <cell r="A66657">
            <v>404638</v>
          </cell>
        </row>
        <row r="66658">
          <cell r="A66658">
            <v>404639</v>
          </cell>
        </row>
        <row r="66659">
          <cell r="A66659">
            <v>404640</v>
          </cell>
        </row>
        <row r="66660">
          <cell r="A66660">
            <v>404641</v>
          </cell>
        </row>
        <row r="66661">
          <cell r="A66661">
            <v>404642</v>
          </cell>
        </row>
        <row r="66662">
          <cell r="A66662">
            <v>404643</v>
          </cell>
        </row>
        <row r="66663">
          <cell r="A66663">
            <v>404644</v>
          </cell>
        </row>
        <row r="66664">
          <cell r="A66664">
            <v>404645</v>
          </cell>
        </row>
        <row r="66665">
          <cell r="A66665">
            <v>404646</v>
          </cell>
        </row>
        <row r="66666">
          <cell r="A66666">
            <v>404647</v>
          </cell>
        </row>
        <row r="66667">
          <cell r="A66667">
            <v>404648</v>
          </cell>
        </row>
        <row r="66668">
          <cell r="A66668">
            <v>404649</v>
          </cell>
        </row>
        <row r="66669">
          <cell r="A66669">
            <v>404650</v>
          </cell>
        </row>
        <row r="66670">
          <cell r="A66670">
            <v>404651</v>
          </cell>
        </row>
        <row r="66671">
          <cell r="A66671">
            <v>404652</v>
          </cell>
        </row>
        <row r="66672">
          <cell r="A66672">
            <v>404653</v>
          </cell>
        </row>
        <row r="66673">
          <cell r="A66673">
            <v>404654</v>
          </cell>
        </row>
        <row r="66674">
          <cell r="A66674">
            <v>404655</v>
          </cell>
        </row>
        <row r="66675">
          <cell r="A66675">
            <v>404656</v>
          </cell>
        </row>
        <row r="66676">
          <cell r="A66676">
            <v>404657</v>
          </cell>
        </row>
        <row r="66677">
          <cell r="A66677">
            <v>404658</v>
          </cell>
        </row>
        <row r="66678">
          <cell r="A66678">
            <v>404659</v>
          </cell>
        </row>
        <row r="66679">
          <cell r="A66679">
            <v>404660</v>
          </cell>
        </row>
        <row r="66680">
          <cell r="A66680">
            <v>404661</v>
          </cell>
        </row>
        <row r="66681">
          <cell r="A66681">
            <v>404662</v>
          </cell>
        </row>
        <row r="66682">
          <cell r="A66682">
            <v>404663</v>
          </cell>
        </row>
        <row r="66683">
          <cell r="A66683">
            <v>404664</v>
          </cell>
        </row>
        <row r="66684">
          <cell r="A66684">
            <v>404665</v>
          </cell>
        </row>
        <row r="66685">
          <cell r="A66685">
            <v>404666</v>
          </cell>
        </row>
        <row r="66686">
          <cell r="A66686">
            <v>404667</v>
          </cell>
        </row>
        <row r="66687">
          <cell r="A66687">
            <v>404668</v>
          </cell>
        </row>
        <row r="66688">
          <cell r="A66688">
            <v>404669</v>
          </cell>
        </row>
        <row r="66689">
          <cell r="A66689">
            <v>404670</v>
          </cell>
        </row>
        <row r="66690">
          <cell r="A66690">
            <v>404671</v>
          </cell>
        </row>
        <row r="66691">
          <cell r="A66691">
            <v>404672</v>
          </cell>
        </row>
        <row r="66692">
          <cell r="A66692">
            <v>404673</v>
          </cell>
        </row>
        <row r="66693">
          <cell r="A66693">
            <v>404674</v>
          </cell>
        </row>
        <row r="66694">
          <cell r="A66694">
            <v>404675</v>
          </cell>
        </row>
        <row r="66695">
          <cell r="A66695">
            <v>404676</v>
          </cell>
        </row>
        <row r="66696">
          <cell r="A66696">
            <v>404677</v>
          </cell>
        </row>
        <row r="66697">
          <cell r="A66697">
            <v>404678</v>
          </cell>
        </row>
        <row r="66698">
          <cell r="A66698">
            <v>404679</v>
          </cell>
        </row>
        <row r="66699">
          <cell r="A66699">
            <v>404680</v>
          </cell>
        </row>
        <row r="66700">
          <cell r="A66700">
            <v>404681</v>
          </cell>
        </row>
        <row r="66701">
          <cell r="A66701">
            <v>404682</v>
          </cell>
        </row>
        <row r="66702">
          <cell r="A66702">
            <v>404683</v>
          </cell>
        </row>
        <row r="66703">
          <cell r="A66703">
            <v>404684</v>
          </cell>
        </row>
        <row r="66704">
          <cell r="A66704">
            <v>404685</v>
          </cell>
        </row>
        <row r="66705">
          <cell r="A66705">
            <v>404686</v>
          </cell>
        </row>
        <row r="66706">
          <cell r="A66706">
            <v>404687</v>
          </cell>
        </row>
        <row r="66707">
          <cell r="A66707">
            <v>404688</v>
          </cell>
        </row>
        <row r="66708">
          <cell r="A66708">
            <v>404689</v>
          </cell>
        </row>
        <row r="66709">
          <cell r="A66709">
            <v>404690</v>
          </cell>
        </row>
        <row r="66710">
          <cell r="A66710">
            <v>404691</v>
          </cell>
        </row>
        <row r="66711">
          <cell r="A66711">
            <v>404692</v>
          </cell>
        </row>
        <row r="66712">
          <cell r="A66712">
            <v>404693</v>
          </cell>
        </row>
        <row r="66713">
          <cell r="A66713">
            <v>404694</v>
          </cell>
        </row>
        <row r="66714">
          <cell r="A66714">
            <v>404695</v>
          </cell>
        </row>
        <row r="66715">
          <cell r="A66715">
            <v>404696</v>
          </cell>
        </row>
        <row r="66716">
          <cell r="A66716">
            <v>404697</v>
          </cell>
        </row>
        <row r="66717">
          <cell r="A66717">
            <v>404698</v>
          </cell>
        </row>
        <row r="66718">
          <cell r="A66718">
            <v>404699</v>
          </cell>
        </row>
        <row r="66719">
          <cell r="A66719">
            <v>404700</v>
          </cell>
        </row>
        <row r="66720">
          <cell r="A66720">
            <v>404701</v>
          </cell>
        </row>
        <row r="66721">
          <cell r="A66721">
            <v>404702</v>
          </cell>
          <cell r="C66721" t="str">
            <v>Office classic | Office_folder | Document wallets | A4</v>
          </cell>
        </row>
        <row r="66722">
          <cell r="A66722">
            <v>404703</v>
          </cell>
          <cell r="C66722" t="str">
            <v>Office classic | Office_folder | Document wallets | A5</v>
          </cell>
        </row>
        <row r="66723">
          <cell r="A66723">
            <v>404704</v>
          </cell>
          <cell r="C66723" t="str">
            <v>Office classic | Office_folder | Document wallets | A4</v>
          </cell>
        </row>
        <row r="66724">
          <cell r="A66724">
            <v>404705</v>
          </cell>
          <cell r="C66724" t="str">
            <v>Office classic | Office_folder | Sorting folders | Project folders</v>
          </cell>
        </row>
        <row r="66725">
          <cell r="A66725">
            <v>404706</v>
          </cell>
          <cell r="C66725" t="str">
            <v>Office classic | Office_folder | Sorting folders | Project folders</v>
          </cell>
        </row>
        <row r="66726">
          <cell r="A66726">
            <v>404707</v>
          </cell>
          <cell r="C66726" t="str">
            <v>Office classic | Office_folder | Sorting folders | Project folders</v>
          </cell>
        </row>
        <row r="66727">
          <cell r="A66727">
            <v>404708</v>
          </cell>
          <cell r="C66727" t="str">
            <v>Office classic | Office_folder | Sorting folders | Project folders</v>
          </cell>
        </row>
        <row r="66728">
          <cell r="A66728">
            <v>404709</v>
          </cell>
          <cell r="C66728" t="str">
            <v>Office classic | Office_presentation | Display and presentation frames | Photo album</v>
          </cell>
        </row>
        <row r="66729">
          <cell r="A66729">
            <v>404710</v>
          </cell>
          <cell r="C66729" t="str">
            <v>Office classic | Office_pads | Other | Miscellaneous pads</v>
          </cell>
        </row>
        <row r="66730">
          <cell r="A66730">
            <v>404711</v>
          </cell>
          <cell r="C66730" t="str">
            <v>Office classic | Office_pads | Other | Miscellaneous pads</v>
          </cell>
        </row>
        <row r="66731">
          <cell r="A66731">
            <v>404712</v>
          </cell>
          <cell r="C66731" t="str">
            <v>Office classic | Office_pads | Writing pads | Course pads | A4 | Squared</v>
          </cell>
        </row>
        <row r="66732">
          <cell r="A66732">
            <v>404713</v>
          </cell>
          <cell r="C66732" t="str">
            <v>Office classic | Office_pads | Other | Miscellaneous pads</v>
          </cell>
        </row>
        <row r="66733">
          <cell r="A66733">
            <v>404714</v>
          </cell>
          <cell r="C66733" t="str">
            <v>Office classic | Office_pads | Writing pads | Wirebound pads | A5 | Squared</v>
          </cell>
        </row>
        <row r="66734">
          <cell r="A66734">
            <v>404715</v>
          </cell>
          <cell r="C66734" t="str">
            <v>Office classic | Office_pads | Other | Miscellaneous pads</v>
          </cell>
        </row>
        <row r="66735">
          <cell r="A66735">
            <v>404716</v>
          </cell>
          <cell r="C66735" t="str">
            <v>Office classic | Office_pads | Other | Miscellaneous pads</v>
          </cell>
        </row>
        <row r="66736">
          <cell r="A66736">
            <v>404717</v>
          </cell>
          <cell r="C66736" t="str">
            <v>Office classic | Office_pads | Writing pads | Wirebound pads | A5 | Lined</v>
          </cell>
        </row>
        <row r="66737">
          <cell r="A66737">
            <v>404718</v>
          </cell>
          <cell r="C66737" t="str">
            <v>Office classic | Office_pads | Writing pads | Wirebound pads | A5 | Squared</v>
          </cell>
        </row>
        <row r="66738">
          <cell r="A66738">
            <v>404719</v>
          </cell>
          <cell r="C66738" t="str">
            <v>Office classic | Office_pads | Other | Miscellaneous pads</v>
          </cell>
        </row>
        <row r="66739">
          <cell r="A66739">
            <v>404720</v>
          </cell>
          <cell r="C66739" t="str">
            <v>Office classic | Office_pads | Other | Miscellaneous pads</v>
          </cell>
        </row>
        <row r="66740">
          <cell r="A66740">
            <v>404721</v>
          </cell>
          <cell r="C66740" t="str">
            <v>Office classic | Office_pads | Other | Miscellaneous pads</v>
          </cell>
        </row>
        <row r="66741">
          <cell r="A66741">
            <v>404722</v>
          </cell>
          <cell r="C66741" t="str">
            <v>Office classic | Office_pads | Other | Miscellaneous pads</v>
          </cell>
        </row>
        <row r="66742">
          <cell r="A66742">
            <v>404723</v>
          </cell>
          <cell r="C66742" t="str">
            <v>Office classic | Office_pads | Other | Miscellaneous pads</v>
          </cell>
        </row>
        <row r="66743">
          <cell r="A66743">
            <v>404724</v>
          </cell>
          <cell r="C66743" t="str">
            <v>Office classic | Office_folder | Sheet protectors | A4</v>
          </cell>
        </row>
        <row r="66744">
          <cell r="A66744">
            <v>404725</v>
          </cell>
          <cell r="C66744" t="str">
            <v>Office classic | Office_folder | Sheet protectors | A4</v>
          </cell>
        </row>
        <row r="66745">
          <cell r="A66745">
            <v>404726</v>
          </cell>
          <cell r="C66745" t="str">
            <v>Office classic | Office_folder | Sheet protectors | A4</v>
          </cell>
        </row>
        <row r="66746">
          <cell r="A66746">
            <v>404727</v>
          </cell>
          <cell r="C66746" t="str">
            <v>Office classic | Office_folder | Sheet protectors | A4</v>
          </cell>
        </row>
        <row r="66747">
          <cell r="A66747">
            <v>404728</v>
          </cell>
          <cell r="C66747" t="str">
            <v>Office classic | Office_folder | Sheet protectors | A4</v>
          </cell>
        </row>
        <row r="66748">
          <cell r="A66748">
            <v>404729</v>
          </cell>
          <cell r="C66748" t="str">
            <v>Office classic | Office_folder | Dividers &amp; Indices | Cardboard | Alphanumeric tabs</v>
          </cell>
        </row>
        <row r="66749">
          <cell r="A66749">
            <v>404730</v>
          </cell>
          <cell r="C66749" t="str">
            <v>Office classic | Office_folder | Dividers &amp; Indices | Cardboard | Blank tabs</v>
          </cell>
        </row>
        <row r="66750">
          <cell r="A66750">
            <v>404731</v>
          </cell>
          <cell r="C66750" t="str">
            <v>Office classic | Office_pads | Writing pads | Notepads | A4 | Squared</v>
          </cell>
        </row>
        <row r="66751">
          <cell r="A66751">
            <v>404732</v>
          </cell>
          <cell r="C66751" t="str">
            <v>Office classic | Office_pads | Writing pads | Notepads | A4 | Squared</v>
          </cell>
        </row>
        <row r="66752">
          <cell r="A66752">
            <v>404733</v>
          </cell>
          <cell r="C66752" t="str">
            <v>Office classic | Office_pads | Writing pads | Notepads | A4 | Squared</v>
          </cell>
        </row>
        <row r="66753">
          <cell r="A66753">
            <v>404734</v>
          </cell>
          <cell r="C66753" t="str">
            <v>Office classic | Office_pads | Writing pads | Notepads | A4 | Squared</v>
          </cell>
        </row>
        <row r="66754">
          <cell r="A66754">
            <v>404735</v>
          </cell>
          <cell r="C66754" t="str">
            <v>Office classic | Office_pads | Exercise books | A5 | Squared</v>
          </cell>
        </row>
        <row r="66755">
          <cell r="A66755">
            <v>404736</v>
          </cell>
          <cell r="C66755" t="str">
            <v>Office classic | Office_pads | Exercise books | A4 | Squared</v>
          </cell>
        </row>
        <row r="66756">
          <cell r="A66756">
            <v>404737</v>
          </cell>
          <cell r="C66756" t="str">
            <v>Office classic | Office_pads | Exercise books | A4 | Squared</v>
          </cell>
        </row>
        <row r="66757">
          <cell r="A66757">
            <v>404738</v>
          </cell>
          <cell r="C66757" t="str">
            <v>Office classic | Office_pads | Writing pads | Notepads | A4 | Squared</v>
          </cell>
        </row>
        <row r="66758">
          <cell r="A66758">
            <v>404739</v>
          </cell>
          <cell r="C66758" t="str">
            <v>Office classic | Office_pads | Writing pads | Notepads | A4 | Squared</v>
          </cell>
        </row>
        <row r="66759">
          <cell r="A66759">
            <v>404740</v>
          </cell>
          <cell r="C66759" t="str">
            <v>Office classic | Office_pads | Writing pads | Notepads | A4 | Squared</v>
          </cell>
        </row>
        <row r="66760">
          <cell r="A66760">
            <v>404741</v>
          </cell>
          <cell r="C66760" t="str">
            <v>Office classic | Office_pads | Writing pads | Refillable pads | Refills</v>
          </cell>
        </row>
        <row r="66761">
          <cell r="A66761">
            <v>404742</v>
          </cell>
          <cell r="C66761" t="str">
            <v>Office classic | Office_pads | Writing pads | Refillable pads | Refills</v>
          </cell>
        </row>
        <row r="66762">
          <cell r="A66762">
            <v>404743</v>
          </cell>
          <cell r="C66762" t="str">
            <v>Office classic | Office_pads | Writing pads | Notepads | A4 | Squared</v>
          </cell>
        </row>
        <row r="66763">
          <cell r="A66763">
            <v>404744</v>
          </cell>
          <cell r="C66763" t="str">
            <v>Office classic | Office_pads | Writing pads | Refillable pads | Refills</v>
          </cell>
        </row>
        <row r="66764">
          <cell r="A66764">
            <v>404745</v>
          </cell>
          <cell r="C66764" t="str">
            <v>Office classic | Office_pads | Writing pads | Refillable pads | Refills</v>
          </cell>
        </row>
        <row r="66765">
          <cell r="A66765">
            <v>404746</v>
          </cell>
          <cell r="C66765" t="str">
            <v>Office classic | Office_folder | Inserts | Cut Flush Folder | Transparent</v>
          </cell>
        </row>
        <row r="66766">
          <cell r="A66766">
            <v>404747</v>
          </cell>
          <cell r="C66766" t="str">
            <v>Office classic | Office_folder | Inserts | Cut Flush Folder | Transparent</v>
          </cell>
        </row>
        <row r="66767">
          <cell r="A66767">
            <v>404748</v>
          </cell>
          <cell r="C66767" t="str">
            <v>Office classic | Office_folder | Inserts | Cut Flush Folder | Transparent</v>
          </cell>
        </row>
        <row r="66768">
          <cell r="A66768">
            <v>404749</v>
          </cell>
          <cell r="C66768" t="str">
            <v>Office classic | Office_pads | Writing pads | Notepads | A6 | Squared</v>
          </cell>
        </row>
        <row r="66769">
          <cell r="A66769">
            <v>404750</v>
          </cell>
          <cell r="C66769" t="str">
            <v>Office classic | Office_pads | Writing pads | Notepads | A5 | Squared</v>
          </cell>
        </row>
        <row r="66770">
          <cell r="A66770">
            <v>404751</v>
          </cell>
          <cell r="C66770" t="str">
            <v>Office classic | Office_pads | Writing pads | Notepads | A4 | Squared</v>
          </cell>
        </row>
        <row r="66771">
          <cell r="A66771">
            <v>404752</v>
          </cell>
          <cell r="C66771" t="str">
            <v>Office classic | Office_pads | Writing pads | Notepads | A7 | Squared</v>
          </cell>
        </row>
        <row r="66772">
          <cell r="A66772">
            <v>404753</v>
          </cell>
          <cell r="C66772" t="str">
            <v>Office classic | Office_pads | Other | Miscellaneous pads</v>
          </cell>
        </row>
        <row r="66773">
          <cell r="A66773">
            <v>404754</v>
          </cell>
          <cell r="C66773" t="str">
            <v>Office classic | Office_pads | Writing pads | Notepads | A4 | Squared</v>
          </cell>
        </row>
        <row r="66774">
          <cell r="A66774">
            <v>404755</v>
          </cell>
          <cell r="C66774" t="str">
            <v>Office classic | Office_pads | Writing pads | Notepads | A4 | Squared</v>
          </cell>
        </row>
        <row r="66775">
          <cell r="A66775">
            <v>404756</v>
          </cell>
          <cell r="C66775" t="str">
            <v>Office classic | Office_pads | Writing pads | Notepads | A4 | Squared</v>
          </cell>
        </row>
        <row r="66776">
          <cell r="A66776">
            <v>404757</v>
          </cell>
          <cell r="C66776" t="str">
            <v>Office classic | Office_pads | Other | Miscellaneous pads</v>
          </cell>
        </row>
        <row r="66777">
          <cell r="A66777">
            <v>404758</v>
          </cell>
          <cell r="C66777" t="str">
            <v>Office classic | Office_deskacc | Organizing | System cards | Checkered</v>
          </cell>
        </row>
        <row r="66778">
          <cell r="A66778">
            <v>404759</v>
          </cell>
          <cell r="C66778" t="str">
            <v>Office classic | Office_deskacc | Organizing | System cards | Checkered</v>
          </cell>
        </row>
        <row r="66779">
          <cell r="A66779">
            <v>404760</v>
          </cell>
          <cell r="C66779" t="str">
            <v>Office classic | Office_deskacc | Organizing | System cards | Checkered</v>
          </cell>
        </row>
        <row r="66780">
          <cell r="A66780">
            <v>404761</v>
          </cell>
          <cell r="C66780" t="str">
            <v>Office classic | Office_deskacc | Organizing | System cards | Checkered</v>
          </cell>
        </row>
        <row r="66781">
          <cell r="A66781">
            <v>404762</v>
          </cell>
          <cell r="C66781" t="str">
            <v>Office classic | Office_deskacc | Organizing | System cards | Checkered</v>
          </cell>
        </row>
        <row r="66782">
          <cell r="A66782">
            <v>404780</v>
          </cell>
          <cell r="C66782" t="str">
            <v>Paper + | Office_electronics | Computer accessories | Bags</v>
          </cell>
        </row>
        <row r="66783">
          <cell r="A66783">
            <v>404781</v>
          </cell>
          <cell r="C66783" t="str">
            <v>Paper + | Office_electronics | Computer accessories | Bags</v>
          </cell>
        </row>
        <row r="66784">
          <cell r="A66784">
            <v>405000</v>
          </cell>
          <cell r="C66784" t="str">
            <v>Office classic | Office_writing | Pen | Ballpoint | Stick | Erasable</v>
          </cell>
        </row>
        <row r="66785">
          <cell r="A66785">
            <v>405001</v>
          </cell>
          <cell r="C66785" t="str">
            <v>Office classic | Office_writing | Pen | Ballpoint | Stick | Erasable</v>
          </cell>
        </row>
        <row r="66786">
          <cell r="A66786">
            <v>405002</v>
          </cell>
          <cell r="C66786" t="str">
            <v>Office classic | Office_writing | Pen | Ballpoint | Stick | Erasable</v>
          </cell>
        </row>
        <row r="66787">
          <cell r="A66787">
            <v>405003</v>
          </cell>
          <cell r="C66787" t="str">
            <v>Office classic | Office_writing | Pen | Ballpoint | Stick | Erasable</v>
          </cell>
        </row>
        <row r="66788">
          <cell r="A66788">
            <v>405004</v>
          </cell>
          <cell r="C66788" t="str">
            <v>Office classic | Office_writing | Pen | Ballpoint | Stick | Erasable</v>
          </cell>
        </row>
        <row r="66789">
          <cell r="A66789">
            <v>405005</v>
          </cell>
          <cell r="C66789" t="str">
            <v>Office classic | Office_writing | Pen | Ballpoint | Stick | Erasable</v>
          </cell>
        </row>
        <row r="66790">
          <cell r="A66790">
            <v>405006</v>
          </cell>
          <cell r="C66790" t="str">
            <v>Office classic | Office_writing | Pen | Ballpoint | Stick | Erasable</v>
          </cell>
        </row>
        <row r="66791">
          <cell r="A66791">
            <v>405007</v>
          </cell>
          <cell r="C66791" t="str">
            <v>Office classic | Office_writing | Pen | Ballpoint | Clicker | Erasable</v>
          </cell>
        </row>
        <row r="66792">
          <cell r="A66792">
            <v>405008</v>
          </cell>
          <cell r="C66792" t="str">
            <v>Office classic | Office_writing | Pen | Ballpoint | Clicker | Erasable</v>
          </cell>
        </row>
        <row r="66793">
          <cell r="A66793">
            <v>405009</v>
          </cell>
          <cell r="C66793" t="str">
            <v>Office classic | Office_writing | Pen | Ballpoint | Clicker | Erasable</v>
          </cell>
        </row>
        <row r="66794">
          <cell r="A66794">
            <v>405010</v>
          </cell>
          <cell r="C66794" t="str">
            <v>Office classic | Office_writing | Pen | Ballpoint | Clicker | Erasable</v>
          </cell>
        </row>
        <row r="66795">
          <cell r="A66795">
            <v>405011</v>
          </cell>
          <cell r="C66795" t="str">
            <v>Office classic | Office_writing | Pen | Ballpoint | Stick | Erasable</v>
          </cell>
        </row>
        <row r="66796">
          <cell r="A66796">
            <v>405012</v>
          </cell>
          <cell r="C66796" t="str">
            <v>Office classic | Office_writing | Pen | Ballpoint | Clicker | Erasable</v>
          </cell>
        </row>
        <row r="66797">
          <cell r="A66797">
            <v>405013</v>
          </cell>
          <cell r="C66797" t="str">
            <v>Office classic | Office_writing | Pen | Ballpoint | Clicker | Erasable</v>
          </cell>
        </row>
        <row r="66798">
          <cell r="A66798">
            <v>405014</v>
          </cell>
          <cell r="C66798" t="str">
            <v>Office classic | Office_writing | Pen | Ballpoint | Refill</v>
          </cell>
        </row>
        <row r="66799">
          <cell r="A66799">
            <v>405015</v>
          </cell>
          <cell r="C66799" t="str">
            <v>Office classic | Office_writing | Pen | Ballpoint | Refill</v>
          </cell>
        </row>
        <row r="66800">
          <cell r="A66800">
            <v>405016</v>
          </cell>
          <cell r="C66800" t="str">
            <v>Office classic | Office_writing | Pen | Ballpoint | Refill</v>
          </cell>
        </row>
        <row r="66801">
          <cell r="A66801">
            <v>405017</v>
          </cell>
          <cell r="C66801" t="str">
            <v>Office classic | Office_writing | Pen | Ballpoint | Refill</v>
          </cell>
        </row>
        <row r="66802">
          <cell r="A66802">
            <v>405018</v>
          </cell>
          <cell r="C66802" t="str">
            <v>Office classic | Office_writing | Pen | Ballpoint | Refill</v>
          </cell>
        </row>
        <row r="66803">
          <cell r="A66803">
            <v>405019</v>
          </cell>
          <cell r="C66803" t="str">
            <v>Office classic | Office_writing | Pen | Ballpoint | Refill</v>
          </cell>
        </row>
        <row r="66804">
          <cell r="A66804">
            <v>405020</v>
          </cell>
          <cell r="C66804" t="str">
            <v>Office classic | Office_writing | Pen | Ballpoint | Refill</v>
          </cell>
        </row>
        <row r="66805">
          <cell r="A66805">
            <v>405021</v>
          </cell>
          <cell r="C66805" t="str">
            <v>Office classic | Office_writing | Pen | Ballpoint | Refill</v>
          </cell>
        </row>
        <row r="66806">
          <cell r="A66806">
            <v>405022</v>
          </cell>
          <cell r="C66806" t="str">
            <v>Office classic | Office_writing | Pen | Ballpoint | Stick | Erasable</v>
          </cell>
        </row>
        <row r="66807">
          <cell r="A66807">
            <v>405023</v>
          </cell>
          <cell r="C66807" t="str">
            <v>Office classic | Office_writing | Pen | Ballpoint | Stick | Erasable</v>
          </cell>
        </row>
        <row r="66808">
          <cell r="A66808">
            <v>405024</v>
          </cell>
          <cell r="C66808" t="str">
            <v>Office classic | Office_writing | Marker | Highlighter | Standard</v>
          </cell>
        </row>
        <row r="66809">
          <cell r="A66809">
            <v>405025</v>
          </cell>
          <cell r="C66809" t="str">
            <v>Office classic | Office_writing | Marker | Highlighter | Standard</v>
          </cell>
        </row>
        <row r="66810">
          <cell r="A66810">
            <v>405026</v>
          </cell>
          <cell r="C66810" t="str">
            <v>Office classic | Office_writing | Marker | Highlighter | Standard</v>
          </cell>
        </row>
        <row r="66811">
          <cell r="A66811">
            <v>405027</v>
          </cell>
          <cell r="C66811" t="str">
            <v>Office classic | Office_writing | Accessories | Eraser</v>
          </cell>
        </row>
        <row r="66812">
          <cell r="A66812">
            <v>405028</v>
          </cell>
          <cell r="C66812" t="str">
            <v>Office classic | Office_writing | Pen | Ballpoint | Stick | Erasable</v>
          </cell>
        </row>
        <row r="66813">
          <cell r="A66813">
            <v>405029</v>
          </cell>
          <cell r="C66813" t="str">
            <v>Office classic | Office_writing | Pen | Ballpoint | Stick | Erasable</v>
          </cell>
        </row>
        <row r="66814">
          <cell r="A66814">
            <v>405030</v>
          </cell>
          <cell r="C66814" t="str">
            <v>Office classic | Office_writing | Pen | Ballpoint | Stick | Erasable</v>
          </cell>
        </row>
        <row r="66815">
          <cell r="A66815">
            <v>405031</v>
          </cell>
          <cell r="C66815" t="str">
            <v>Office classic | Office_writing | Pen | Ballpoint | Stick | Erasable</v>
          </cell>
        </row>
        <row r="66816">
          <cell r="A66816">
            <v>405032</v>
          </cell>
          <cell r="C66816" t="str">
            <v>Office classic | Office_writing | Pen | Ballpoint | Stick | Erasable</v>
          </cell>
        </row>
        <row r="66817">
          <cell r="A66817">
            <v>405033</v>
          </cell>
          <cell r="C66817" t="str">
            <v>Office classic | Office_writing | Pen | Ballpoint | Stick | Erasable</v>
          </cell>
        </row>
        <row r="66818">
          <cell r="A66818">
            <v>405034</v>
          </cell>
          <cell r="C66818" t="str">
            <v>Office classic | Office_writing | Pen | Ballpoint | Stick | Erasable</v>
          </cell>
        </row>
        <row r="66819">
          <cell r="A66819">
            <v>405035</v>
          </cell>
          <cell r="C66819" t="str">
            <v>Office classic | Office_writing | Pen | Rollerball | Refill</v>
          </cell>
        </row>
        <row r="66820">
          <cell r="A66820">
            <v>405036</v>
          </cell>
          <cell r="C66820" t="str">
            <v>Office classic | Office_writing | Pen | Rollerball | Refill</v>
          </cell>
        </row>
        <row r="66821">
          <cell r="A66821">
            <v>405037</v>
          </cell>
          <cell r="C66821" t="str">
            <v>Office classic | Office_writing | Pen | Rollerball | Refill</v>
          </cell>
        </row>
        <row r="66822">
          <cell r="A66822">
            <v>405038</v>
          </cell>
          <cell r="C66822" t="str">
            <v>Office classic | Office_writing | Pen | Rollerball | Refill</v>
          </cell>
        </row>
        <row r="66823">
          <cell r="A66823">
            <v>405039</v>
          </cell>
          <cell r="C66823" t="str">
            <v>Office classic | Office_writing | Pen | Rollerball | Refill</v>
          </cell>
        </row>
        <row r="66824">
          <cell r="A66824">
            <v>405040</v>
          </cell>
          <cell r="C66824" t="str">
            <v>Office classic | Office_writing | Pen | Rollerball | Refill</v>
          </cell>
        </row>
        <row r="66825">
          <cell r="A66825">
            <v>405041</v>
          </cell>
          <cell r="C66825" t="str">
            <v>Office classic | Office_writing | Pen | Rollerball | Refill</v>
          </cell>
        </row>
        <row r="66826">
          <cell r="A66826">
            <v>405042</v>
          </cell>
          <cell r="C66826" t="str">
            <v>Office classic | Office_writing | Pen | Ballpoint | Stick | Erasable</v>
          </cell>
        </row>
        <row r="66827">
          <cell r="A66827">
            <v>405043</v>
          </cell>
          <cell r="C66827" t="str">
            <v>Office classic | Office_writing | Pen | Ballpoint | Refill</v>
          </cell>
        </row>
        <row r="66828">
          <cell r="A66828">
            <v>405044</v>
          </cell>
          <cell r="C66828" t="str">
            <v>Office classic | Office_writing | Pen | Ballpoint | Stick | Erasable</v>
          </cell>
        </row>
        <row r="66829">
          <cell r="A66829">
            <v>405045</v>
          </cell>
          <cell r="C66829" t="str">
            <v>Office classic | Office_writing | Marker | Felt-tip pen</v>
          </cell>
        </row>
        <row r="66830">
          <cell r="A66830">
            <v>405046</v>
          </cell>
          <cell r="C66830" t="str">
            <v>Office classic | Office_writing | Marker | Felt-tip pen</v>
          </cell>
        </row>
        <row r="66831">
          <cell r="A66831">
            <v>405047</v>
          </cell>
          <cell r="C66831" t="str">
            <v>Office classic | Office_writing | Marker | Felt-tip pen</v>
          </cell>
        </row>
        <row r="66832">
          <cell r="A66832">
            <v>405048</v>
          </cell>
          <cell r="C66832" t="str">
            <v>Office classic | Office_writing | Marker | Felt-tip pen</v>
          </cell>
        </row>
        <row r="66833">
          <cell r="A66833">
            <v>405049</v>
          </cell>
          <cell r="C66833" t="str">
            <v>Office classic | Office_writing | Marker | Felt-tip pen</v>
          </cell>
        </row>
        <row r="66834">
          <cell r="A66834">
            <v>405050</v>
          </cell>
          <cell r="C66834" t="str">
            <v>Office classic | Office_writing | Marker | Felt-tip pen</v>
          </cell>
        </row>
        <row r="66835">
          <cell r="A66835">
            <v>405051</v>
          </cell>
          <cell r="C66835" t="str">
            <v>Office classic | Office_writing | Marker | Felt-tip pen</v>
          </cell>
        </row>
        <row r="66836">
          <cell r="A66836">
            <v>405052</v>
          </cell>
          <cell r="C66836" t="str">
            <v>Office classic | Office_writing | Marker | Felt-tip pen</v>
          </cell>
        </row>
        <row r="66837">
          <cell r="A66837">
            <v>405053</v>
          </cell>
          <cell r="C66837" t="str">
            <v>Office classic | Office_writing | Marker | Felt-tip pen</v>
          </cell>
        </row>
        <row r="66838">
          <cell r="A66838">
            <v>405054</v>
          </cell>
          <cell r="C66838" t="str">
            <v>Office classic | Office_writing | Marker | Felt-tip pen</v>
          </cell>
        </row>
        <row r="66839">
          <cell r="A66839">
            <v>405055</v>
          </cell>
          <cell r="C66839" t="str">
            <v>Office classic | Office_writing | Marker | Felt-tip pen</v>
          </cell>
        </row>
        <row r="66840">
          <cell r="A66840">
            <v>405056</v>
          </cell>
          <cell r="C66840" t="str">
            <v>Office classic | Office_writing | Marker | Felt-tip pen</v>
          </cell>
        </row>
        <row r="66841">
          <cell r="A66841">
            <v>405057</v>
          </cell>
          <cell r="C66841" t="str">
            <v>Office classic | Office_writing | Pen | Ballpoint | Refill</v>
          </cell>
        </row>
        <row r="66842">
          <cell r="A66842">
            <v>405058</v>
          </cell>
          <cell r="C66842" t="str">
            <v>Office classic | Office_writing | Pen | Ballpoint | Stick | Erasable</v>
          </cell>
        </row>
        <row r="66843">
          <cell r="A66843">
            <v>405059</v>
          </cell>
          <cell r="C66843" t="str">
            <v>Office classic | Office_writing | Pen | Ballpoint | Stick | Erasable</v>
          </cell>
        </row>
        <row r="66844">
          <cell r="A66844">
            <v>405060</v>
          </cell>
          <cell r="C66844" t="str">
            <v>Facility &amp; Almere | Office_furniture | Office desks | Desk panel</v>
          </cell>
        </row>
        <row r="66845">
          <cell r="A66845">
            <v>405061</v>
          </cell>
          <cell r="C66845" t="str">
            <v>Facility &amp; Almere | Office_furniture | Office desks | Desk panel</v>
          </cell>
        </row>
        <row r="66846">
          <cell r="A66846">
            <v>405062</v>
          </cell>
          <cell r="C66846" t="str">
            <v>Facility &amp; Almere | Office_furniture | Office desks | Desk panel</v>
          </cell>
        </row>
        <row r="66847">
          <cell r="A66847">
            <v>405063</v>
          </cell>
          <cell r="C66847" t="str">
            <v>Facility &amp; Almere | Office_furniture | Office desks | Desk panel</v>
          </cell>
        </row>
        <row r="66848">
          <cell r="A66848">
            <v>405064</v>
          </cell>
          <cell r="C66848" t="str">
            <v>Facility &amp; Almere | Office_furniture | Office desks | Desk panel</v>
          </cell>
        </row>
        <row r="66849">
          <cell r="A66849">
            <v>405065</v>
          </cell>
          <cell r="C66849" t="str">
            <v>Facility &amp; Almere | Office_furniture | Office desks | Desk panel</v>
          </cell>
        </row>
        <row r="66850">
          <cell r="A66850">
            <v>405066</v>
          </cell>
          <cell r="C66850" t="str">
            <v>Facility &amp; Almere | Office_furniture | Office desks | Desk panel</v>
          </cell>
        </row>
        <row r="66851">
          <cell r="A66851">
            <v>405067</v>
          </cell>
          <cell r="C66851" t="str">
            <v>Facility &amp; Almere | Office_furniture | Office desks | Desk panel</v>
          </cell>
        </row>
        <row r="66852">
          <cell r="A66852">
            <v>405068</v>
          </cell>
          <cell r="C66852" t="str">
            <v>Facility &amp; Almere | Office_furniture | Office desks | Desk panel</v>
          </cell>
        </row>
        <row r="66853">
          <cell r="A66853">
            <v>405069</v>
          </cell>
          <cell r="C66853" t="str">
            <v>Facility &amp; Almere | Office_furniture | Office desks | Desk panel</v>
          </cell>
        </row>
        <row r="66854">
          <cell r="A66854">
            <v>405070</v>
          </cell>
          <cell r="C66854" t="str">
            <v>Office classic | Office_presentation | Information boards &amp; sign holders | Infoframe | Self adhesive | A4</v>
          </cell>
        </row>
        <row r="66855">
          <cell r="A66855">
            <v>405071</v>
          </cell>
          <cell r="C66855" t="str">
            <v>Office classic | Office_presentation | Information boards &amp; sign holders | Infoframe | Self adhesive | A4</v>
          </cell>
        </row>
        <row r="66856">
          <cell r="A66856">
            <v>405072</v>
          </cell>
          <cell r="C66856" t="str">
            <v>Office classic | Office_presentation | Information boards &amp; sign holders | Infoframe | Self adhesive | A4</v>
          </cell>
        </row>
        <row r="66857">
          <cell r="A66857">
            <v>405073</v>
          </cell>
          <cell r="C66857" t="str">
            <v>Facility &amp; Almere | PPE | Eye &amp; face protection | Face shields</v>
          </cell>
        </row>
        <row r="66858">
          <cell r="A66858">
            <v>405074</v>
          </cell>
          <cell r="C66858" t="str">
            <v>Office classic | Office_presentation | Noticeboards &amp; Visual Communication | Signs | Information sign</v>
          </cell>
        </row>
        <row r="66859">
          <cell r="A66859">
            <v>405075</v>
          </cell>
          <cell r="C66859" t="str">
            <v>Office classic | Office_presentation | Noticeboards &amp; Visual Communication | Signs | Information sign</v>
          </cell>
        </row>
        <row r="66860">
          <cell r="A66860">
            <v>405076</v>
          </cell>
          <cell r="C66860" t="str">
            <v>Office classic | Office_presentation | Noticeboards &amp; Visual Communication | Signs | Information sign</v>
          </cell>
        </row>
        <row r="66861">
          <cell r="A66861">
            <v>405077</v>
          </cell>
          <cell r="C66861" t="str">
            <v>Office classic | Office_presentation | Noticeboards &amp; Visual Communication | Signs | Information sign</v>
          </cell>
        </row>
        <row r="66862">
          <cell r="A66862">
            <v>405078</v>
          </cell>
          <cell r="C66862" t="str">
            <v>Facility &amp; Almere | Office_furniture | Accessories | Clocks</v>
          </cell>
        </row>
        <row r="66863">
          <cell r="A66863">
            <v>405079</v>
          </cell>
          <cell r="C66863" t="str">
            <v>Paper + | Office_calculator | Pocket</v>
          </cell>
        </row>
        <row r="66864">
          <cell r="A66864">
            <v>405080</v>
          </cell>
          <cell r="C66864" t="str">
            <v>Paper + | Office_calculator | Desk</v>
          </cell>
        </row>
        <row r="66865">
          <cell r="A66865">
            <v>405081</v>
          </cell>
          <cell r="C66865" t="str">
            <v>Paper + | Office_calculator | Desk</v>
          </cell>
        </row>
        <row r="66866">
          <cell r="A66866">
            <v>405082</v>
          </cell>
          <cell r="C66866" t="str">
            <v>Paper + | Office_calculator | Desk</v>
          </cell>
        </row>
        <row r="66867">
          <cell r="A66867">
            <v>405083</v>
          </cell>
          <cell r="C66867" t="str">
            <v>Office classic | Office_folder | Sheet protectors | Display pockets | Self adhesive</v>
          </cell>
        </row>
        <row r="66868">
          <cell r="A66868">
            <v>405084</v>
          </cell>
          <cell r="C66868" t="str">
            <v>Office classic | Office_folder | Sheet protectors | Display pockets | Self adhesive</v>
          </cell>
        </row>
        <row r="66869">
          <cell r="A66869">
            <v>405085</v>
          </cell>
          <cell r="C66869" t="str">
            <v>Office classic | Office_folder | Sheet protectors | Display pockets | Self adhesive</v>
          </cell>
        </row>
        <row r="66870">
          <cell r="A66870">
            <v>405086</v>
          </cell>
          <cell r="C66870" t="str">
            <v>Office classic | Office_folder | Sheet protectors | Display pockets | Self adhesive</v>
          </cell>
        </row>
        <row r="66871">
          <cell r="A66871">
            <v>405087</v>
          </cell>
          <cell r="C66871" t="str">
            <v>Office classic | Office_folder | Sheet protectors | Display pockets | Self adhesive</v>
          </cell>
        </row>
        <row r="66872">
          <cell r="A66872">
            <v>405088</v>
          </cell>
          <cell r="C66872" t="str">
            <v>Office classic | Office_folder | Sheet protectors | Display pockets | Self adhesive</v>
          </cell>
        </row>
        <row r="66873">
          <cell r="A66873">
            <v>405089</v>
          </cell>
          <cell r="C66873" t="str">
            <v>Office classic | Office_folder | Sheet protectors | Display pockets | Self adhesive</v>
          </cell>
        </row>
        <row r="66874">
          <cell r="A66874">
            <v>405090</v>
          </cell>
          <cell r="C66874" t="str">
            <v>Office classic | Arts_and_crafts | Painting | Paint | Glass and porcelain paint</v>
          </cell>
        </row>
        <row r="66875">
          <cell r="A66875">
            <v>405091</v>
          </cell>
          <cell r="C66875" t="str">
            <v>Office classic | Arts_and_crafts | Painting | Paint | Glass and porcelain paint</v>
          </cell>
        </row>
        <row r="66876">
          <cell r="A66876">
            <v>405092</v>
          </cell>
          <cell r="C66876" t="str">
            <v>Office classic | Arts_and_crafts | Painting | Paint | Glass and porcelain paint</v>
          </cell>
        </row>
        <row r="66877">
          <cell r="A66877">
            <v>405093</v>
          </cell>
          <cell r="C66877" t="str">
            <v>Office classic | Arts_and_crafts | Painting | Paint | Glass and porcelain paint</v>
          </cell>
        </row>
        <row r="66878">
          <cell r="A66878">
            <v>405094</v>
          </cell>
          <cell r="C66878" t="str">
            <v>Office classic | Arts_and_crafts | Painting | Paint | Glass and porcelain paint</v>
          </cell>
        </row>
        <row r="66879">
          <cell r="A66879">
            <v>405095</v>
          </cell>
          <cell r="C66879" t="str">
            <v>Office classic | Arts_and_crafts | Painting | Paint | Glass and porcelain paint</v>
          </cell>
        </row>
        <row r="66880">
          <cell r="A66880">
            <v>405096</v>
          </cell>
          <cell r="C66880" t="str">
            <v>Office classic | Arts_and_crafts | Painting | Paint | Glass and porcelain paint</v>
          </cell>
        </row>
        <row r="66881">
          <cell r="A66881">
            <v>405097</v>
          </cell>
          <cell r="C66881" t="str">
            <v>Office classic | Arts_and_crafts | Painting | Paint | Glass and porcelain paint</v>
          </cell>
        </row>
        <row r="66882">
          <cell r="A66882">
            <v>405098</v>
          </cell>
          <cell r="C66882" t="str">
            <v>Office classic | Arts_and_crafts | Painting | Paint | Glass and porcelain paint</v>
          </cell>
        </row>
        <row r="66883">
          <cell r="A66883">
            <v>405099</v>
          </cell>
          <cell r="C66883" t="str">
            <v>Office classic | Arts_and_crafts | Painting | Paint | Glass and porcelain paint</v>
          </cell>
        </row>
        <row r="66884">
          <cell r="A66884">
            <v>405100</v>
          </cell>
          <cell r="C66884" t="str">
            <v>Office classic | Arts_and_crafts | Painting | Paint | Glass and porcelain paint</v>
          </cell>
        </row>
        <row r="66885">
          <cell r="A66885">
            <v>405101</v>
          </cell>
          <cell r="C66885" t="str">
            <v>Office classic | Arts_and_crafts | Painting | Paint | Glass and porcelain paint</v>
          </cell>
        </row>
        <row r="66886">
          <cell r="A66886">
            <v>405102</v>
          </cell>
          <cell r="C66886" t="str">
            <v>Office classic | Arts_and_crafts | Painting | Paint | Glass and porcelain paint</v>
          </cell>
        </row>
        <row r="66887">
          <cell r="A66887">
            <v>405103</v>
          </cell>
          <cell r="C66887" t="str">
            <v>Office classic | Arts_and_crafts | Painting | Paint | Glass and porcelain paint</v>
          </cell>
        </row>
        <row r="66888">
          <cell r="A66888">
            <v>405104</v>
          </cell>
          <cell r="C66888" t="str">
            <v>Office classic | Arts_and_crafts | Painting | Paint | Glass and porcelain paint</v>
          </cell>
        </row>
        <row r="66889">
          <cell r="A66889">
            <v>405105</v>
          </cell>
          <cell r="C66889" t="str">
            <v>Office classic | Arts_and_crafts | Painting | Paint | Glass and porcelain paint</v>
          </cell>
        </row>
        <row r="66890">
          <cell r="A66890">
            <v>405106</v>
          </cell>
          <cell r="C66890" t="str">
            <v>Office classic | Arts_and_crafts | Painting | Paint | Glass and porcelain paint</v>
          </cell>
        </row>
        <row r="66891">
          <cell r="A66891">
            <v>405107</v>
          </cell>
          <cell r="C66891" t="str">
            <v>Office classic | Arts_and_crafts | Painting | Paint | Glass and porcelain paint</v>
          </cell>
        </row>
        <row r="66892">
          <cell r="A66892">
            <v>405108</v>
          </cell>
          <cell r="C66892" t="str">
            <v>Office classic | Arts_and_crafts | Painting | Paint | Glass and porcelain paint</v>
          </cell>
        </row>
        <row r="66893">
          <cell r="A66893">
            <v>405109</v>
          </cell>
          <cell r="C66893" t="str">
            <v>Office classic | Arts_and_crafts | Painting | Paint | Glass and porcelain paint</v>
          </cell>
        </row>
        <row r="66894">
          <cell r="A66894">
            <v>405110</v>
          </cell>
          <cell r="C66894" t="str">
            <v>Office classic | Arts_and_crafts | Painting | Paint | Glass and porcelain paint</v>
          </cell>
        </row>
        <row r="66895">
          <cell r="A66895">
            <v>405111</v>
          </cell>
          <cell r="C66895" t="str">
            <v>Office classic | Arts_and_crafts | Painting | Paint | Glass and porcelain paint</v>
          </cell>
        </row>
        <row r="66896">
          <cell r="A66896">
            <v>405112</v>
          </cell>
          <cell r="C66896" t="str">
            <v>Office classic | Arts_and_crafts | Painting | Paint | Glass and porcelain paint</v>
          </cell>
        </row>
        <row r="66897">
          <cell r="A66897">
            <v>405113</v>
          </cell>
          <cell r="C66897" t="str">
            <v>Office classic | Arts_and_crafts | Painting | Paint | Glass and porcelain paint</v>
          </cell>
        </row>
        <row r="66898">
          <cell r="A66898">
            <v>405114</v>
          </cell>
          <cell r="C66898" t="str">
            <v>Office classic | Arts_and_crafts | Painting | Paint | Glass and porcelain paint</v>
          </cell>
        </row>
        <row r="66899">
          <cell r="A66899">
            <v>405115</v>
          </cell>
          <cell r="C66899" t="str">
            <v>Office classic | Arts_and_crafts | Painting | Paint | Glass and porcelain paint</v>
          </cell>
        </row>
        <row r="66900">
          <cell r="A66900">
            <v>405116</v>
          </cell>
          <cell r="C66900" t="str">
            <v>Office classic | Arts_and_crafts | Painting | Paint | Glass and porcelain paint</v>
          </cell>
        </row>
        <row r="66901">
          <cell r="A66901">
            <v>405117</v>
          </cell>
          <cell r="C66901" t="str">
            <v>Office classic | Arts_and_crafts | Painting | Paint | Glass and porcelain paint</v>
          </cell>
        </row>
        <row r="66902">
          <cell r="A66902">
            <v>405118</v>
          </cell>
          <cell r="C66902" t="str">
            <v>Office classic | Arts_and_crafts | Painting | Paint | Glass and porcelain paint</v>
          </cell>
        </row>
        <row r="66903">
          <cell r="A66903">
            <v>405119</v>
          </cell>
          <cell r="C66903" t="str">
            <v>Office classic | Arts_and_crafts | Painting | Paint | Glass and porcelain paint</v>
          </cell>
        </row>
        <row r="66904">
          <cell r="A66904">
            <v>405120</v>
          </cell>
          <cell r="C66904" t="str">
            <v>Office classic | Arts_and_crafts | Painting | Paint | Glass and porcelain paint</v>
          </cell>
        </row>
        <row r="66905">
          <cell r="A66905">
            <v>405121</v>
          </cell>
          <cell r="C66905" t="str">
            <v>Office classic | Arts_and_crafts | Painting | Paint | Glass and porcelain paint</v>
          </cell>
        </row>
        <row r="66906">
          <cell r="A66906">
            <v>405122</v>
          </cell>
          <cell r="C66906" t="str">
            <v>Office classic | Arts_and_crafts | Painting | Paint | Glass and porcelain paint</v>
          </cell>
        </row>
        <row r="66907">
          <cell r="A66907">
            <v>405123</v>
          </cell>
          <cell r="C66907" t="str">
            <v>Office classic | Arts_and_crafts | Painting | Paint | Glass and porcelain paint</v>
          </cell>
        </row>
        <row r="66908">
          <cell r="A66908">
            <v>405124</v>
          </cell>
          <cell r="C66908" t="str">
            <v>Office classic | Arts_and_crafts | Painting | Paint | Glass and porcelain paint</v>
          </cell>
        </row>
        <row r="66909">
          <cell r="A66909">
            <v>405125</v>
          </cell>
          <cell r="C66909" t="str">
            <v>Office classic | Arts_and_crafts | Painting | Paint | Glass and porcelain paint</v>
          </cell>
        </row>
        <row r="66910">
          <cell r="A66910">
            <v>405126</v>
          </cell>
          <cell r="C66910" t="str">
            <v>Office classic | Arts_and_crafts | Painting | Paint | Glass and porcelain paint</v>
          </cell>
        </row>
        <row r="66911">
          <cell r="A66911">
            <v>405127</v>
          </cell>
          <cell r="C66911" t="str">
            <v>Office classic | Arts_and_crafts | Painting | Paint | Glass and porcelain paint</v>
          </cell>
        </row>
        <row r="66912">
          <cell r="A66912">
            <v>405128</v>
          </cell>
          <cell r="C66912" t="str">
            <v>Office classic | Arts_and_crafts | Painting | Paint | Glass and porcelain paint</v>
          </cell>
        </row>
        <row r="66913">
          <cell r="A66913">
            <v>405129</v>
          </cell>
          <cell r="C66913" t="str">
            <v>Office classic | Arts_and_crafts | Painting | Paint | Glass and porcelain paint</v>
          </cell>
        </row>
        <row r="66914">
          <cell r="A66914">
            <v>405130</v>
          </cell>
          <cell r="C66914" t="str">
            <v>Office classic | Arts_and_crafts | Painting | Paint | Glass and porcelain paint</v>
          </cell>
        </row>
        <row r="66915">
          <cell r="A66915">
            <v>405131</v>
          </cell>
          <cell r="C66915" t="str">
            <v>Office classic | Arts_and_crafts | Painting | Paint | Glass and porcelain paint</v>
          </cell>
        </row>
        <row r="66916">
          <cell r="A66916">
            <v>405132</v>
          </cell>
          <cell r="C66916" t="str">
            <v>Office classic | Arts_and_crafts | Painting | Paint | Glass and porcelain paint</v>
          </cell>
        </row>
        <row r="66917">
          <cell r="A66917">
            <v>405133</v>
          </cell>
          <cell r="C66917" t="str">
            <v>Office classic | Arts_and_crafts | Painting | Accessories</v>
          </cell>
        </row>
        <row r="66918">
          <cell r="A66918">
            <v>405134</v>
          </cell>
          <cell r="C66918" t="str">
            <v>Office classic | Arts_and_crafts | Painting | Accessories</v>
          </cell>
        </row>
        <row r="66919">
          <cell r="A66919">
            <v>405135</v>
          </cell>
          <cell r="C66919" t="str">
            <v>Office classic | Arts_and_crafts | Painting | Accessories</v>
          </cell>
        </row>
        <row r="66920">
          <cell r="A66920">
            <v>405136</v>
          </cell>
          <cell r="C66920" t="str">
            <v>Office classic | Arts_and_crafts | Painting | Accessories</v>
          </cell>
        </row>
        <row r="66921">
          <cell r="A66921">
            <v>405137</v>
          </cell>
          <cell r="C66921" t="str">
            <v>Office classic | Arts_and_crafts | Painting | Canvas | Canvasboard</v>
          </cell>
        </row>
        <row r="66922">
          <cell r="A66922">
            <v>405138</v>
          </cell>
          <cell r="C66922" t="str">
            <v>Office classic | Arts_and_crafts | Painting | Canvas | Canvasboard</v>
          </cell>
        </row>
        <row r="66923">
          <cell r="A66923">
            <v>405139</v>
          </cell>
          <cell r="C66923" t="str">
            <v>Office classic | Arts_and_crafts | Painting | Canvas | Canvasboard</v>
          </cell>
        </row>
        <row r="66924">
          <cell r="A66924">
            <v>405140</v>
          </cell>
          <cell r="C66924" t="str">
            <v>Office classic | Arts_and_crafts | Painting | Canvas | Canvasboard</v>
          </cell>
        </row>
        <row r="66925">
          <cell r="A66925">
            <v>405141</v>
          </cell>
          <cell r="C66925" t="str">
            <v>Office classic | Arts_and_crafts | Painting | Canvas | Canvasboard</v>
          </cell>
        </row>
        <row r="66926">
          <cell r="A66926">
            <v>405142</v>
          </cell>
          <cell r="C66926" t="str">
            <v>Office classic | Arts_and_crafts | Painting | Canvas | Canvasboard</v>
          </cell>
        </row>
        <row r="66927">
          <cell r="A66927">
            <v>405143</v>
          </cell>
          <cell r="C66927" t="str">
            <v>Office classic | Arts_and_crafts | Painting | Canvas | Canvasboard</v>
          </cell>
        </row>
        <row r="66928">
          <cell r="A66928">
            <v>405144</v>
          </cell>
          <cell r="C66928" t="str">
            <v>Office classic | Arts_and_crafts | Painting | Canvas | Canvasboard</v>
          </cell>
        </row>
        <row r="66929">
          <cell r="A66929">
            <v>405145</v>
          </cell>
          <cell r="C66929" t="str">
            <v>Office classic | Arts_and_crafts | Painting | Canvas | Canvasboard</v>
          </cell>
        </row>
        <row r="66930">
          <cell r="A66930">
            <v>405146</v>
          </cell>
          <cell r="C66930" t="str">
            <v>Office classic | Arts_and_crafts | Painting | Canvas | Canvasboard</v>
          </cell>
        </row>
        <row r="66931">
          <cell r="A66931">
            <v>405147</v>
          </cell>
          <cell r="C66931" t="str">
            <v>Office classic | Arts_and_crafts | Painting | Canvas | Canvasboard</v>
          </cell>
        </row>
        <row r="66932">
          <cell r="A66932">
            <v>405148</v>
          </cell>
          <cell r="C66932" t="str">
            <v>Office classic | Arts_and_crafts | Painting | Canvas | Canvasboard</v>
          </cell>
        </row>
        <row r="66933">
          <cell r="A66933">
            <v>405149</v>
          </cell>
          <cell r="C66933" t="str">
            <v>Office classic | Arts_and_crafts | Painting | Canvas | Canvasboard</v>
          </cell>
        </row>
        <row r="66934">
          <cell r="A66934">
            <v>405150</v>
          </cell>
          <cell r="C66934" t="str">
            <v>Office classic | Arts_and_crafts | Painting | Canvas | Canvasboard</v>
          </cell>
        </row>
        <row r="66935">
          <cell r="A66935">
            <v>405151</v>
          </cell>
          <cell r="C66935" t="str">
            <v>Office classic | Arts_and_crafts | Painting | Canvas | Canvasboard</v>
          </cell>
        </row>
        <row r="66936">
          <cell r="A66936">
            <v>405152</v>
          </cell>
          <cell r="C66936" t="str">
            <v>Office classic | Arts_and_crafts | Painting | Canvas | Canvasboard</v>
          </cell>
        </row>
        <row r="66937">
          <cell r="A66937">
            <v>405153</v>
          </cell>
          <cell r="C66937" t="str">
            <v>Office classic | Arts_and_crafts | Painting | Canvas | Canvasboard</v>
          </cell>
        </row>
        <row r="66938">
          <cell r="A66938">
            <v>405154</v>
          </cell>
          <cell r="C66938" t="str">
            <v>Office classic | Arts_and_crafts | Painting | Canvas | Canvasboard</v>
          </cell>
        </row>
        <row r="66939">
          <cell r="A66939">
            <v>405155</v>
          </cell>
          <cell r="C66939" t="str">
            <v>Office classic | Arts_and_crafts | Painting | Canvas | Canvasboard</v>
          </cell>
        </row>
        <row r="66940">
          <cell r="A66940">
            <v>405156</v>
          </cell>
          <cell r="C66940" t="str">
            <v>Office classic | Arts_and_crafts | Painting | Canvas | Canvasboard</v>
          </cell>
        </row>
        <row r="66941">
          <cell r="A66941">
            <v>405157</v>
          </cell>
          <cell r="C66941" t="str">
            <v>Office classic | Arts_and_crafts | Painting | Canvas | Canvasboard</v>
          </cell>
        </row>
        <row r="66942">
          <cell r="A66942">
            <v>405158</v>
          </cell>
          <cell r="C66942" t="str">
            <v>Office classic | Arts_and_crafts | Painting | Canvas | Canvasboard</v>
          </cell>
        </row>
        <row r="66943">
          <cell r="A66943">
            <v>405159</v>
          </cell>
          <cell r="C66943" t="str">
            <v>Office classic | Arts_and_crafts | Painting | Accessories</v>
          </cell>
        </row>
        <row r="66944">
          <cell r="A66944">
            <v>405160</v>
          </cell>
          <cell r="C66944" t="str">
            <v>Office classic | Arts_and_crafts | Painting | Paint brush | Synthetic</v>
          </cell>
        </row>
        <row r="66945">
          <cell r="A66945">
            <v>405161</v>
          </cell>
          <cell r="C66945" t="str">
            <v>Office classic | Arts_and_crafts | Painting | Paint brush | Synthetic</v>
          </cell>
        </row>
        <row r="66946">
          <cell r="A66946">
            <v>405162</v>
          </cell>
          <cell r="C66946" t="str">
            <v>Office classic | Arts_and_crafts | Painting | Paint brush | Synthetic</v>
          </cell>
        </row>
        <row r="66947">
          <cell r="A66947">
            <v>405163</v>
          </cell>
          <cell r="C66947" t="str">
            <v>Office classic | Arts_and_crafts | Painting | Paint brush | Synthetic</v>
          </cell>
        </row>
        <row r="66948">
          <cell r="A66948">
            <v>405164</v>
          </cell>
          <cell r="C66948" t="str">
            <v>Office classic | Arts_and_crafts | Painting | Paint brush | Synthetic</v>
          </cell>
        </row>
        <row r="66949">
          <cell r="A66949">
            <v>405165</v>
          </cell>
          <cell r="C66949" t="str">
            <v>Office classic | Arts_and_crafts | Painting | Paint brush | Synthetic</v>
          </cell>
        </row>
        <row r="66950">
          <cell r="A66950">
            <v>405166</v>
          </cell>
          <cell r="C66950" t="str">
            <v>Office classic | Arts_and_crafts | Painting | Paint brush | Synthetic</v>
          </cell>
        </row>
        <row r="66951">
          <cell r="A66951">
            <v>405167</v>
          </cell>
          <cell r="C66951" t="str">
            <v>Office classic | Arts_and_crafts | Painting | Accessories</v>
          </cell>
        </row>
        <row r="66952">
          <cell r="A66952">
            <v>405168</v>
          </cell>
          <cell r="C66952" t="str">
            <v>Office classic | Arts_and_crafts | Painting | Accessories</v>
          </cell>
        </row>
        <row r="66953">
          <cell r="A66953">
            <v>405169</v>
          </cell>
          <cell r="C66953" t="str">
            <v>Office classic | Arts_and_crafts | Painting | Accessories</v>
          </cell>
        </row>
        <row r="66954">
          <cell r="A66954">
            <v>405170</v>
          </cell>
          <cell r="C66954" t="str">
            <v>Office classic | Arts_and_crafts | Painting | Accessories</v>
          </cell>
        </row>
        <row r="66955">
          <cell r="A66955">
            <v>405171</v>
          </cell>
          <cell r="C66955" t="str">
            <v>Office classic | Arts_and_crafts | Miscellaneous hobbies | Other</v>
          </cell>
        </row>
        <row r="66956">
          <cell r="A66956">
            <v>405172</v>
          </cell>
          <cell r="C66956" t="str">
            <v>Office classic | Arts_and_crafts | Miscellaneous hobbies | Other</v>
          </cell>
        </row>
        <row r="66957">
          <cell r="A66957">
            <v>405173</v>
          </cell>
          <cell r="C66957" t="str">
            <v>Office classic | Arts_and_crafts | Miscellaneous hobbies | Other</v>
          </cell>
        </row>
        <row r="66958">
          <cell r="A66958">
            <v>405174</v>
          </cell>
          <cell r="C66958" t="str">
            <v>Office classic | Arts_and_crafts | Miscellaneous hobbies | Other</v>
          </cell>
        </row>
        <row r="66959">
          <cell r="A66959">
            <v>405175</v>
          </cell>
          <cell r="C66959" t="str">
            <v>Office classic | Arts_and_crafts | Miscellaneous hobbies | Other</v>
          </cell>
        </row>
        <row r="66960">
          <cell r="A66960">
            <v>405176</v>
          </cell>
          <cell r="C66960" t="str">
            <v>Office classic | Arts_and_crafts | Crafting | Glue</v>
          </cell>
        </row>
        <row r="66961">
          <cell r="A66961">
            <v>405177</v>
          </cell>
          <cell r="C66961" t="str">
            <v>Office classic | Arts_and_crafts | Crafting | Glue</v>
          </cell>
        </row>
        <row r="66962">
          <cell r="A66962">
            <v>405178</v>
          </cell>
          <cell r="C66962" t="str">
            <v>Office classic | Arts_and_crafts | Crafting | Glue</v>
          </cell>
        </row>
        <row r="66963">
          <cell r="A66963">
            <v>405179</v>
          </cell>
          <cell r="C66963" t="str">
            <v>Office classic | Arts_and_crafts | Crafting | Glue</v>
          </cell>
        </row>
        <row r="66964">
          <cell r="A66964">
            <v>405180</v>
          </cell>
          <cell r="C66964" t="str">
            <v>Office classic | Arts_and_crafts | Crafting | Glue</v>
          </cell>
        </row>
        <row r="66965">
          <cell r="A66965">
            <v>405181</v>
          </cell>
          <cell r="C66965" t="str">
            <v>Office classic | Arts_and_crafts | Crafting | Glue</v>
          </cell>
        </row>
        <row r="66966">
          <cell r="A66966">
            <v>405182</v>
          </cell>
          <cell r="C66966" t="str">
            <v>Office classic | Arts_and_crafts | Crafting | Glue</v>
          </cell>
        </row>
        <row r="66967">
          <cell r="A66967">
            <v>405183</v>
          </cell>
          <cell r="C66967" t="str">
            <v>Office classic | Arts_and_crafts | Crafting | Glue</v>
          </cell>
        </row>
        <row r="66968">
          <cell r="A66968">
            <v>405184</v>
          </cell>
          <cell r="C66968" t="str">
            <v>Office classic | Arts_and_crafts | Crafting | Glue</v>
          </cell>
        </row>
        <row r="66969">
          <cell r="A66969">
            <v>405185</v>
          </cell>
          <cell r="C66969" t="str">
            <v>Office classic | Arts_and_crafts | Crafting | Glue</v>
          </cell>
        </row>
        <row r="66970">
          <cell r="A66970">
            <v>405186</v>
          </cell>
          <cell r="C66970" t="str">
            <v>Facility &amp; Almere | Office_food | Tableware | Cups | Disposable</v>
          </cell>
        </row>
        <row r="66971">
          <cell r="A66971">
            <v>405187</v>
          </cell>
          <cell r="C66971" t="str">
            <v>Facility &amp; Almere | Office_food | Tableware | Cups | Disposable</v>
          </cell>
        </row>
        <row r="66972">
          <cell r="A66972">
            <v>405188</v>
          </cell>
          <cell r="C66972" t="str">
            <v>Facility &amp; Almere | Office_food | Tableware | Plates | Disposable</v>
          </cell>
        </row>
        <row r="66973">
          <cell r="A66973">
            <v>405189</v>
          </cell>
          <cell r="C66973" t="str">
            <v>Facility &amp; Almere | Office_food | Tableware | Cups | Disposable</v>
          </cell>
        </row>
        <row r="66974">
          <cell r="A66974">
            <v>405190</v>
          </cell>
          <cell r="C66974" t="str">
            <v>Facility &amp; Almere | Office_food | Tableware | Cups | Disposable</v>
          </cell>
        </row>
        <row r="66975">
          <cell r="A66975">
            <v>405191</v>
          </cell>
          <cell r="C66975" t="str">
            <v>Facility &amp; Almere | Office_food | Tableware | Cups | Disposable</v>
          </cell>
        </row>
        <row r="66976">
          <cell r="A66976">
            <v>405192</v>
          </cell>
          <cell r="C66976" t="str">
            <v>Facility &amp; Almere | Office_food | Tableware | Cups | Disposable</v>
          </cell>
        </row>
        <row r="66977">
          <cell r="A66977">
            <v>405193</v>
          </cell>
          <cell r="C66977" t="str">
            <v>Facility &amp; Almere | Office_food | Tableware | Cups | Disposable</v>
          </cell>
        </row>
        <row r="66978">
          <cell r="A66978">
            <v>405194</v>
          </cell>
          <cell r="C66978" t="str">
            <v>Facility &amp; Almere | Office_food | Tableware | Cups | Disposable</v>
          </cell>
        </row>
        <row r="66979">
          <cell r="A66979">
            <v>405195</v>
          </cell>
          <cell r="C66979" t="str">
            <v>Facility &amp; Almere | Office_food | Tableware | Cups | Disposable</v>
          </cell>
        </row>
        <row r="66980">
          <cell r="A66980">
            <v>405196</v>
          </cell>
          <cell r="C66980" t="str">
            <v>Facility &amp; Almere | Office_food | Tableware | Cups | Disposable</v>
          </cell>
        </row>
        <row r="66981">
          <cell r="A66981">
            <v>405197</v>
          </cell>
          <cell r="C66981" t="str">
            <v>Facility &amp; Almere | Office_food | Tableware | Cups | Disposable</v>
          </cell>
        </row>
        <row r="66982">
          <cell r="A66982">
            <v>405198</v>
          </cell>
          <cell r="C66982" t="str">
            <v>Facility &amp; Almere | Office_food | Tableware | Cups | Disposable</v>
          </cell>
        </row>
        <row r="66983">
          <cell r="A66983">
            <v>405199</v>
          </cell>
          <cell r="C66983" t="str">
            <v>Facility &amp; Almere | Office_food | Tableware | Cups | Glass</v>
          </cell>
        </row>
        <row r="66984">
          <cell r="A66984">
            <v>405200</v>
          </cell>
          <cell r="C66984" t="str">
            <v>Office classic | Arts_and_crafts | Illustrating | Charcoal</v>
          </cell>
        </row>
        <row r="66985">
          <cell r="A66985">
            <v>405201</v>
          </cell>
          <cell r="C66985" t="str">
            <v>Office classic | Arts_and_crafts | Illustrating | Charcoal</v>
          </cell>
        </row>
        <row r="66986">
          <cell r="A66986">
            <v>405202</v>
          </cell>
          <cell r="C66986" t="str">
            <v>Office classic | Arts_and_crafts | Illustrating | Charcoal</v>
          </cell>
        </row>
        <row r="66987">
          <cell r="A66987">
            <v>405203</v>
          </cell>
          <cell r="C66987" t="str">
            <v>Office classic | Arts_and_crafts | Illustrating | Charcoal</v>
          </cell>
        </row>
        <row r="66988">
          <cell r="A66988">
            <v>405204</v>
          </cell>
          <cell r="C66988" t="str">
            <v>Office classic | Arts_and_crafts | Illustrating | Charcoal</v>
          </cell>
        </row>
        <row r="66989">
          <cell r="A66989">
            <v>405205</v>
          </cell>
          <cell r="C66989" t="str">
            <v>Office classic | Arts_and_crafts | Illustrating | Charcoal</v>
          </cell>
        </row>
        <row r="66990">
          <cell r="A66990">
            <v>405206</v>
          </cell>
          <cell r="C66990" t="str">
            <v>Office classic | Arts_and_crafts | Illustrating | Charcoal</v>
          </cell>
        </row>
        <row r="66991">
          <cell r="A66991">
            <v>405207</v>
          </cell>
          <cell r="C66991" t="str">
            <v>Office classic | Arts_and_crafts | Illustrating | Charcoal</v>
          </cell>
        </row>
        <row r="66992">
          <cell r="A66992">
            <v>405208</v>
          </cell>
          <cell r="C66992" t="str">
            <v>Office classic | Arts_and_crafts | Illustrating | Charcoal</v>
          </cell>
        </row>
        <row r="66993">
          <cell r="A66993">
            <v>405209</v>
          </cell>
          <cell r="C66993" t="str">
            <v>Office classic | Arts_and_crafts | Illustrating | Graphite pencil</v>
          </cell>
        </row>
        <row r="66994">
          <cell r="A66994">
            <v>405210</v>
          </cell>
          <cell r="C66994" t="str">
            <v>Office classic | Arts_and_crafts | Illustrating | Graphite pencil</v>
          </cell>
        </row>
        <row r="66995">
          <cell r="A66995">
            <v>405211</v>
          </cell>
          <cell r="C66995" t="str">
            <v>Office classic | Arts_and_crafts | Illustrating | Graphite pencil</v>
          </cell>
        </row>
        <row r="66996">
          <cell r="A66996">
            <v>405212</v>
          </cell>
          <cell r="C66996" t="str">
            <v>Office classic | Arts_and_crafts | Illustrating | Graphite pencil</v>
          </cell>
        </row>
        <row r="66997">
          <cell r="A66997">
            <v>405213</v>
          </cell>
          <cell r="C66997" t="str">
            <v>Office classic | Arts_and_crafts | Illustrating | Charcoal</v>
          </cell>
        </row>
        <row r="66998">
          <cell r="A66998">
            <v>405214</v>
          </cell>
          <cell r="C66998" t="str">
            <v>Office classic | Arts_and_crafts | Illustrating | Accessories</v>
          </cell>
        </row>
        <row r="66999">
          <cell r="A66999">
            <v>405215</v>
          </cell>
          <cell r="C66999" t="str">
            <v>Office classic | Arts_and_crafts | Illustrating | Accessories</v>
          </cell>
        </row>
        <row r="67000">
          <cell r="A67000">
            <v>405216</v>
          </cell>
          <cell r="C67000" t="str">
            <v>Office classic | Arts_and_crafts | Illustrating | Accessories</v>
          </cell>
        </row>
        <row r="67001">
          <cell r="A67001">
            <v>405217</v>
          </cell>
          <cell r="C67001" t="str">
            <v>Office classic | Arts_and_crafts | Illustrating | Accessories</v>
          </cell>
        </row>
        <row r="67002">
          <cell r="A67002">
            <v>405218</v>
          </cell>
          <cell r="C67002" t="str">
            <v>Office classic | Arts_and_crafts | Illustrating | Accessories</v>
          </cell>
        </row>
        <row r="67003">
          <cell r="A67003">
            <v>405219</v>
          </cell>
          <cell r="C67003" t="str">
            <v>Office classic | Office_deskacc | Accessories | Hole punches | 11-hole</v>
          </cell>
        </row>
        <row r="67004">
          <cell r="A67004">
            <v>405220</v>
          </cell>
          <cell r="C67004" t="str">
            <v>Office classic | Office_pads | Writing pads | Refillable pads</v>
          </cell>
        </row>
        <row r="67005">
          <cell r="A67005">
            <v>405221</v>
          </cell>
          <cell r="C67005" t="str">
            <v>Office classic | Office_pads | Writing pads | Refillable pads</v>
          </cell>
        </row>
        <row r="67006">
          <cell r="A67006">
            <v>405222</v>
          </cell>
          <cell r="C67006" t="str">
            <v>Office classic | Office_pads | Writing pads | Refillable pads</v>
          </cell>
        </row>
        <row r="67007">
          <cell r="A67007">
            <v>405223</v>
          </cell>
          <cell r="C67007" t="str">
            <v>Office classic | Office_pads | Writing pads | Refillable pads</v>
          </cell>
        </row>
        <row r="67008">
          <cell r="A67008">
            <v>405224</v>
          </cell>
          <cell r="C67008" t="str">
            <v>Office classic | Office_pads | Writing pads | Refillable pads</v>
          </cell>
        </row>
        <row r="67009">
          <cell r="A67009">
            <v>405225</v>
          </cell>
          <cell r="C67009" t="str">
            <v>Office classic | Office_pads | Writing pads | Refillable pads</v>
          </cell>
        </row>
        <row r="67010">
          <cell r="A67010">
            <v>405226</v>
          </cell>
          <cell r="C67010" t="str">
            <v>Office classic | Office_pads | Writing pads | Refillable pads</v>
          </cell>
        </row>
        <row r="67011">
          <cell r="A67011">
            <v>405227</v>
          </cell>
          <cell r="C67011" t="str">
            <v>Office classic | Office_pads | Writing pads | Refillable pads</v>
          </cell>
        </row>
        <row r="67012">
          <cell r="A67012">
            <v>405228</v>
          </cell>
          <cell r="C67012" t="str">
            <v>Office classic | Office_pads | Writing pads | Refillable pads</v>
          </cell>
        </row>
        <row r="67013">
          <cell r="A67013">
            <v>405229</v>
          </cell>
          <cell r="C67013" t="str">
            <v>Office classic | Office_pads | Writing pads | Refillable pads</v>
          </cell>
        </row>
        <row r="67014">
          <cell r="A67014">
            <v>405230</v>
          </cell>
          <cell r="C67014" t="str">
            <v>Office classic | Office_pads | Writing pads | Refillable pads</v>
          </cell>
        </row>
        <row r="67015">
          <cell r="A67015">
            <v>405231</v>
          </cell>
          <cell r="C67015" t="str">
            <v>Office classic | Office_pads | Writing pads | Refillable pads</v>
          </cell>
        </row>
        <row r="67016">
          <cell r="A67016">
            <v>405232</v>
          </cell>
          <cell r="C67016" t="str">
            <v>Office classic | Office_pads | Writing pads | Refillable pads</v>
          </cell>
        </row>
        <row r="67017">
          <cell r="A67017">
            <v>405233</v>
          </cell>
          <cell r="C67017" t="str">
            <v>Office classic | Office_pads | Writing pads | Refillable pads</v>
          </cell>
        </row>
        <row r="67018">
          <cell r="A67018">
            <v>405234</v>
          </cell>
          <cell r="C67018" t="str">
            <v>Office classic | Office_pads | Writing pads | Refillable pads</v>
          </cell>
        </row>
        <row r="67019">
          <cell r="A67019">
            <v>405235</v>
          </cell>
          <cell r="C67019" t="str">
            <v>Office classic | Office_pads | Writing pads | Refillable pads</v>
          </cell>
        </row>
        <row r="67020">
          <cell r="A67020">
            <v>405236</v>
          </cell>
          <cell r="C67020" t="str">
            <v>Office classic | Office_pads | Writing pads | Refillable pads</v>
          </cell>
        </row>
        <row r="67021">
          <cell r="A67021">
            <v>405237</v>
          </cell>
          <cell r="C67021" t="str">
            <v>Office classic | Office_pads | Writing pads | Refillable pads</v>
          </cell>
        </row>
        <row r="67022">
          <cell r="A67022">
            <v>405238</v>
          </cell>
          <cell r="C67022" t="str">
            <v>Office classic | Office_pads | Writing pads | Refillable pads</v>
          </cell>
        </row>
        <row r="67023">
          <cell r="A67023">
            <v>405239</v>
          </cell>
          <cell r="C67023" t="str">
            <v>Office classic | Office_pads | Writing pads | Refillable pads</v>
          </cell>
        </row>
        <row r="67024">
          <cell r="A67024">
            <v>405240</v>
          </cell>
          <cell r="C67024" t="str">
            <v>Office classic | Office_pads | Writing pads | Refillable pads</v>
          </cell>
        </row>
        <row r="67025">
          <cell r="A67025">
            <v>405241</v>
          </cell>
          <cell r="C67025" t="str">
            <v>Office classic | Office_pads | Writing pads | Refillable pads</v>
          </cell>
        </row>
        <row r="67026">
          <cell r="A67026">
            <v>405242</v>
          </cell>
          <cell r="C67026" t="str">
            <v>Office classic | Office_pads | Writing pads | Refillable pads</v>
          </cell>
        </row>
        <row r="67027">
          <cell r="A67027">
            <v>405243</v>
          </cell>
          <cell r="C67027" t="str">
            <v>Office classic | Office_pads | Writing pads | Refillable pads</v>
          </cell>
        </row>
        <row r="67028">
          <cell r="A67028">
            <v>405244</v>
          </cell>
          <cell r="C67028" t="str">
            <v>Office classic | Office_pads | Writing pads | Refillable pads</v>
          </cell>
        </row>
        <row r="67029">
          <cell r="A67029">
            <v>405245</v>
          </cell>
          <cell r="C67029" t="str">
            <v>Office classic | Office_pads | Writing pads | Refillable pads</v>
          </cell>
        </row>
        <row r="67030">
          <cell r="A67030">
            <v>405246</v>
          </cell>
          <cell r="C67030" t="str">
            <v>Office classic | Office_pads | Writing pads | Refillable pads</v>
          </cell>
        </row>
        <row r="67031">
          <cell r="A67031">
            <v>405247</v>
          </cell>
          <cell r="C67031" t="str">
            <v>Office classic | Office_pads | Writing pads | Refillable pads</v>
          </cell>
        </row>
        <row r="67032">
          <cell r="A67032">
            <v>405248</v>
          </cell>
          <cell r="C67032" t="str">
            <v>Office classic | Office_pads | Writing pads | Refillable pads</v>
          </cell>
        </row>
        <row r="67033">
          <cell r="A67033">
            <v>405249</v>
          </cell>
          <cell r="C67033" t="str">
            <v>Office classic | Office_pads | Writing pads | Refillable pads</v>
          </cell>
        </row>
        <row r="67034">
          <cell r="A67034">
            <v>405250</v>
          </cell>
          <cell r="C67034" t="str">
            <v>Office classic | Office_pads | Writing pads | Refillable pads</v>
          </cell>
        </row>
        <row r="67035">
          <cell r="A67035">
            <v>405251</v>
          </cell>
          <cell r="C67035" t="str">
            <v>Office classic | Office_pads | Writing pads | Refillable pads</v>
          </cell>
        </row>
        <row r="67036">
          <cell r="A67036">
            <v>405252</v>
          </cell>
          <cell r="C67036" t="str">
            <v>Office classic | Office_pads | Writing pads | Refillable pads</v>
          </cell>
        </row>
        <row r="67037">
          <cell r="A67037">
            <v>405253</v>
          </cell>
          <cell r="C67037" t="str">
            <v>Office classic | Office_pads | Writing pads | Refillable pads</v>
          </cell>
        </row>
        <row r="67038">
          <cell r="A67038">
            <v>405254</v>
          </cell>
          <cell r="C67038" t="str">
            <v>Office classic | Office_pads | Exercise books | A5 | Lined</v>
          </cell>
        </row>
        <row r="67039">
          <cell r="A67039">
            <v>405255</v>
          </cell>
          <cell r="C67039" t="str">
            <v>Office classic | Office_pads | Writing pads | Refillable pads</v>
          </cell>
        </row>
        <row r="67040">
          <cell r="A67040">
            <v>405256</v>
          </cell>
          <cell r="C67040" t="str">
            <v>Office classic | Office_pads | Writing pads | Refillable pads</v>
          </cell>
        </row>
        <row r="67041">
          <cell r="A67041">
            <v>405257</v>
          </cell>
          <cell r="C67041" t="str">
            <v>Office classic | Office_pads | Writing pads | Refillable pads</v>
          </cell>
        </row>
        <row r="67042">
          <cell r="A67042">
            <v>405258</v>
          </cell>
          <cell r="C67042" t="str">
            <v>Office classic | Office_pads | Exercise books | A5 | Lined</v>
          </cell>
        </row>
        <row r="67043">
          <cell r="A67043">
            <v>405259</v>
          </cell>
          <cell r="C67043" t="str">
            <v>Office classic | Office_pads | Writing pads | Refillable pads</v>
          </cell>
        </row>
        <row r="67044">
          <cell r="A67044">
            <v>405260</v>
          </cell>
          <cell r="C67044" t="str">
            <v>Office classic | Office_pads | Writing pads | Refillable pads</v>
          </cell>
        </row>
        <row r="67045">
          <cell r="A67045">
            <v>405261</v>
          </cell>
          <cell r="C67045" t="str">
            <v>Office classic | Office_pads | Writing pads | Refillable pads</v>
          </cell>
        </row>
        <row r="67046">
          <cell r="A67046">
            <v>405262</v>
          </cell>
          <cell r="C67046" t="str">
            <v>Office classic | Office_pads | Writing pads | Refillable pads</v>
          </cell>
        </row>
        <row r="67047">
          <cell r="A67047">
            <v>405263</v>
          </cell>
          <cell r="C67047" t="str">
            <v>Office classic | Office_pads | Writing pads | Refillable pads</v>
          </cell>
        </row>
        <row r="67048">
          <cell r="A67048">
            <v>405264</v>
          </cell>
          <cell r="C67048" t="str">
            <v>Office classic | Office_pads | Writing pads | Refillable pads</v>
          </cell>
        </row>
        <row r="67049">
          <cell r="A67049">
            <v>405265</v>
          </cell>
          <cell r="C67049" t="str">
            <v>Office classic | Office_pads | Writing pads | Refillable pads</v>
          </cell>
        </row>
        <row r="67050">
          <cell r="A67050">
            <v>405266</v>
          </cell>
          <cell r="C67050" t="str">
            <v>Office classic | Office_pads | Writing pads | Refillable pads</v>
          </cell>
        </row>
        <row r="67051">
          <cell r="A67051">
            <v>405267</v>
          </cell>
          <cell r="C67051" t="str">
            <v>Office classic | Office_pads | Writing pads | Refillable pads</v>
          </cell>
        </row>
        <row r="67052">
          <cell r="A67052">
            <v>405268</v>
          </cell>
          <cell r="C67052" t="str">
            <v>Office classic | Office_pads | Writing pads | Refillable pads</v>
          </cell>
        </row>
        <row r="67053">
          <cell r="A67053">
            <v>405269</v>
          </cell>
          <cell r="C67053" t="str">
            <v>Office classic | Office_pads | Writing pads | Refillable pads</v>
          </cell>
        </row>
        <row r="67054">
          <cell r="A67054">
            <v>405270</v>
          </cell>
          <cell r="C67054" t="str">
            <v>Office classic | Office_pads | Exercise books | A4 | Lined</v>
          </cell>
        </row>
        <row r="67055">
          <cell r="A67055">
            <v>405271</v>
          </cell>
          <cell r="C67055" t="str">
            <v>Office classic | Office_pads | Writing pads | Refillable pads</v>
          </cell>
        </row>
        <row r="67056">
          <cell r="A67056">
            <v>405272</v>
          </cell>
          <cell r="C67056" t="str">
            <v>Office classic | Office_pads | Exercise books | A4 | Lined</v>
          </cell>
        </row>
        <row r="67057">
          <cell r="A67057">
            <v>405273</v>
          </cell>
          <cell r="C67057" t="str">
            <v>Office classic | Office_pads | Writing pads | Refillable pads</v>
          </cell>
        </row>
        <row r="67058">
          <cell r="A67058">
            <v>405274</v>
          </cell>
          <cell r="C67058" t="str">
            <v>Office classic | Office_pads | Writing pads | Refillable pads</v>
          </cell>
        </row>
        <row r="67059">
          <cell r="A67059">
            <v>405275</v>
          </cell>
          <cell r="C67059" t="str">
            <v>Office classic | Office_pads | Writing pads | Refillable pads</v>
          </cell>
        </row>
        <row r="67060">
          <cell r="A67060">
            <v>405276</v>
          </cell>
          <cell r="C67060" t="str">
            <v>Office classic | Office_pads | Writing pads | Refillable pads</v>
          </cell>
        </row>
        <row r="67061">
          <cell r="A67061">
            <v>405277</v>
          </cell>
          <cell r="C67061" t="str">
            <v>Office classic | Office_pads | Writing pads | Refillable pads</v>
          </cell>
        </row>
        <row r="67062">
          <cell r="A67062">
            <v>405278</v>
          </cell>
          <cell r="C67062" t="str">
            <v>Office classic | Office_pads | Writing pads | Refillable pads</v>
          </cell>
        </row>
        <row r="67063">
          <cell r="A67063">
            <v>405279</v>
          </cell>
          <cell r="C67063" t="str">
            <v>Office classic | Office_pads | Exercise books | A4 | Squared</v>
          </cell>
        </row>
        <row r="67064">
          <cell r="A67064">
            <v>405280</v>
          </cell>
          <cell r="C67064" t="str">
            <v>Office classic | Office_pads | Writing pads | Refillable pads</v>
          </cell>
        </row>
        <row r="67065">
          <cell r="A67065">
            <v>405281</v>
          </cell>
          <cell r="C67065" t="str">
            <v>Office classic | Office_pads | Writing pads | Refillable pads</v>
          </cell>
        </row>
        <row r="67066">
          <cell r="A67066">
            <v>405282</v>
          </cell>
          <cell r="C67066" t="str">
            <v>Office classic | Office_pads | Writing pads | Refillable pads</v>
          </cell>
        </row>
        <row r="67067">
          <cell r="A67067">
            <v>405283</v>
          </cell>
          <cell r="C67067" t="str">
            <v>Office classic | Office_pads | Writing pads | Refillable pads</v>
          </cell>
        </row>
        <row r="67068">
          <cell r="A67068">
            <v>405284</v>
          </cell>
          <cell r="C67068" t="str">
            <v>Office classic | Office_pads | Writing pads | Refillable pads | Refills</v>
          </cell>
        </row>
        <row r="67069">
          <cell r="A67069">
            <v>405285</v>
          </cell>
          <cell r="C67069" t="str">
            <v>Office classic | Office_pads | Writing pads | Refillable pads | Refills</v>
          </cell>
        </row>
        <row r="67070">
          <cell r="A67070">
            <v>405286</v>
          </cell>
          <cell r="C67070" t="str">
            <v>Office classic | Office_pads | Writing pads | Refillable pads | Refills</v>
          </cell>
        </row>
        <row r="67071">
          <cell r="A67071">
            <v>405287</v>
          </cell>
          <cell r="C67071" t="str">
            <v>Office classic | Office_pads | Writing pads | Refillable pads | Refills</v>
          </cell>
        </row>
        <row r="67072">
          <cell r="A67072">
            <v>405288</v>
          </cell>
          <cell r="C67072" t="str">
            <v>Office classic | Office_pads | Writing pads | Refillable pads | Refills</v>
          </cell>
        </row>
        <row r="67073">
          <cell r="A67073">
            <v>405289</v>
          </cell>
          <cell r="C67073" t="str">
            <v>Office classic | Office_pads | Writing pads | Refillable pads | Refills</v>
          </cell>
        </row>
        <row r="67074">
          <cell r="A67074">
            <v>405290</v>
          </cell>
          <cell r="C67074" t="str">
            <v>Office classic | Office_pads | Writing pads | Refillable pads</v>
          </cell>
        </row>
        <row r="67075">
          <cell r="A67075">
            <v>405291</v>
          </cell>
          <cell r="C67075" t="str">
            <v>Office classic | Office_folder | Sheet protectors | A4</v>
          </cell>
        </row>
        <row r="67076">
          <cell r="A67076">
            <v>405292</v>
          </cell>
          <cell r="C67076" t="str">
            <v>Office classic | Office_pads | Business forms | Miscellaneous</v>
          </cell>
        </row>
        <row r="67077">
          <cell r="A67077">
            <v>405293</v>
          </cell>
          <cell r="C67077" t="str">
            <v>Office classic | Office_pads | Writing pads | Refillable pads</v>
          </cell>
        </row>
        <row r="67078">
          <cell r="A67078">
            <v>405294</v>
          </cell>
          <cell r="C67078" t="str">
            <v>Office classic | Office_pads | Writing pads | Refillable pads</v>
          </cell>
        </row>
        <row r="67079">
          <cell r="A67079">
            <v>405295</v>
          </cell>
          <cell r="C67079" t="str">
            <v>Office classic | Office_pads | Writing pads | Refillable pads</v>
          </cell>
        </row>
        <row r="67080">
          <cell r="A67080">
            <v>405296</v>
          </cell>
          <cell r="C67080" t="str">
            <v>Office classic | Office_pads | Writing pads | Refillable pads</v>
          </cell>
        </row>
        <row r="67081">
          <cell r="A67081">
            <v>405297</v>
          </cell>
          <cell r="C67081" t="str">
            <v>Office classic | Office_pads | Writing pads | Refillable pads</v>
          </cell>
        </row>
        <row r="67082">
          <cell r="A67082">
            <v>405298</v>
          </cell>
          <cell r="C67082" t="str">
            <v>Office classic | Office_pads | Writing pads | Refillable pads</v>
          </cell>
        </row>
        <row r="67083">
          <cell r="A67083">
            <v>405299</v>
          </cell>
          <cell r="C67083" t="str">
            <v>Office classic | Office_pads | Writing pads | Refillable pads</v>
          </cell>
        </row>
        <row r="67084">
          <cell r="A67084">
            <v>405300</v>
          </cell>
          <cell r="C67084" t="str">
            <v>Office classic | Office_pads | Writing pads | Refillable pads</v>
          </cell>
        </row>
        <row r="67085">
          <cell r="A67085">
            <v>405301</v>
          </cell>
          <cell r="C67085" t="str">
            <v>Office classic | Office_pads | Writing pads | Refillable pads</v>
          </cell>
        </row>
        <row r="67086">
          <cell r="A67086">
            <v>405302</v>
          </cell>
          <cell r="C67086" t="str">
            <v>Office classic | Office_pads | Writing pads | Refillable pads</v>
          </cell>
        </row>
        <row r="67087">
          <cell r="A67087">
            <v>405303</v>
          </cell>
          <cell r="C67087" t="str">
            <v>Office classic | Office_pads | Writing pads | Refillable pads</v>
          </cell>
        </row>
        <row r="67088">
          <cell r="A67088">
            <v>405304</v>
          </cell>
          <cell r="C67088" t="str">
            <v>Office classic | Office_pads | Writing pads | Refillable pads</v>
          </cell>
        </row>
        <row r="67089">
          <cell r="A67089">
            <v>405305</v>
          </cell>
          <cell r="C67089" t="str">
            <v>Office classic | Office_pads | Writing pads | Refillable pads</v>
          </cell>
        </row>
        <row r="67090">
          <cell r="A67090">
            <v>405306</v>
          </cell>
          <cell r="C67090" t="str">
            <v>Office classic | Office_pads | Writing pads | Refillable pads</v>
          </cell>
        </row>
        <row r="67091">
          <cell r="A67091">
            <v>405307</v>
          </cell>
          <cell r="C67091" t="str">
            <v>Office classic | Office_pads | Writing pads | Refillable pads</v>
          </cell>
        </row>
        <row r="67092">
          <cell r="A67092">
            <v>405308</v>
          </cell>
          <cell r="C67092" t="str">
            <v>Office classic | Office_pads | Writing pads | Refillable pads</v>
          </cell>
        </row>
        <row r="67093">
          <cell r="A67093">
            <v>405309</v>
          </cell>
          <cell r="C67093" t="str">
            <v>Office classic | Office_pads | Writing pads | Refillable pads</v>
          </cell>
        </row>
        <row r="67094">
          <cell r="A67094">
            <v>405310</v>
          </cell>
          <cell r="C67094" t="str">
            <v>Office classic | Office_pads | Writing pads | Refillable pads</v>
          </cell>
        </row>
        <row r="67095">
          <cell r="A67095">
            <v>405311</v>
          </cell>
          <cell r="C67095" t="str">
            <v>Office classic | Office_pads | Writing pads | Refillable pads</v>
          </cell>
        </row>
        <row r="67096">
          <cell r="A67096">
            <v>405312</v>
          </cell>
          <cell r="C67096" t="str">
            <v>Office classic | Office_pads | Writing pads | Refillable pads</v>
          </cell>
        </row>
        <row r="67097">
          <cell r="A67097">
            <v>405313</v>
          </cell>
          <cell r="C67097" t="str">
            <v>Office classic | Office_pads | Writing pads | Refillable pads</v>
          </cell>
        </row>
        <row r="67098">
          <cell r="A67098">
            <v>405314</v>
          </cell>
          <cell r="C67098" t="str">
            <v>Office classic | Office_pads | Writing pads | Refillable pads</v>
          </cell>
        </row>
        <row r="67099">
          <cell r="A67099">
            <v>405315</v>
          </cell>
          <cell r="C67099" t="str">
            <v>Office classic | Office_pads | Writing pads | Refillable pads</v>
          </cell>
        </row>
        <row r="67100">
          <cell r="A67100">
            <v>405316</v>
          </cell>
          <cell r="C67100" t="str">
            <v>Office classic | Office_pads | Writing pads | Refillable pads</v>
          </cell>
        </row>
        <row r="67101">
          <cell r="A67101">
            <v>405317</v>
          </cell>
          <cell r="C67101" t="str">
            <v>Office classic | Office_pads | Writing pads | Refillable pads</v>
          </cell>
        </row>
        <row r="67102">
          <cell r="A67102">
            <v>405318</v>
          </cell>
          <cell r="C67102" t="str">
            <v>Office classic | Office_pads | Writing pads | Refillable pads</v>
          </cell>
        </row>
        <row r="67103">
          <cell r="A67103">
            <v>405319</v>
          </cell>
          <cell r="C67103" t="str">
            <v>Office classic | Office_pads | Writing pads | Refillable pads</v>
          </cell>
        </row>
        <row r="67104">
          <cell r="A67104">
            <v>405320</v>
          </cell>
          <cell r="C67104" t="str">
            <v>Office classic | Office_pads | Writing pads | Refillable pads</v>
          </cell>
        </row>
        <row r="67105">
          <cell r="A67105">
            <v>405321</v>
          </cell>
          <cell r="C67105" t="str">
            <v>Office classic | Office_pads | Writing pads | Refillable pads</v>
          </cell>
        </row>
        <row r="67106">
          <cell r="A67106">
            <v>405322</v>
          </cell>
          <cell r="C67106" t="str">
            <v>Office classic | Office_pads | Writing pads | Refillable pads</v>
          </cell>
        </row>
        <row r="67107">
          <cell r="A67107">
            <v>405323</v>
          </cell>
          <cell r="C67107" t="str">
            <v>Office classic | Office_pads | Writing pads | Refillable pads</v>
          </cell>
        </row>
        <row r="67108">
          <cell r="A67108">
            <v>405324</v>
          </cell>
          <cell r="C67108" t="str">
            <v>Office classic | Office_pads | Writing pads | Refillable pads</v>
          </cell>
        </row>
        <row r="67109">
          <cell r="A67109">
            <v>405325</v>
          </cell>
          <cell r="C67109" t="str">
            <v>Office classic | Office_pads | Writing pads | Refillable pads</v>
          </cell>
        </row>
        <row r="67110">
          <cell r="A67110">
            <v>405326</v>
          </cell>
          <cell r="C67110" t="str">
            <v>Office classic | Office_pads | Writing pads | Refillable pads</v>
          </cell>
        </row>
        <row r="67111">
          <cell r="A67111">
            <v>405327</v>
          </cell>
          <cell r="C67111" t="str">
            <v>Office classic | Office_pads | Writing pads | Refillable pads</v>
          </cell>
        </row>
        <row r="67112">
          <cell r="A67112">
            <v>405328</v>
          </cell>
          <cell r="C67112" t="str">
            <v>Office classic | Office_pads | Writing pads | Refillable pads</v>
          </cell>
        </row>
        <row r="67113">
          <cell r="A67113">
            <v>405329</v>
          </cell>
          <cell r="C67113" t="str">
            <v>Office classic | Office_pads | Writing pads | Refillable pads</v>
          </cell>
        </row>
        <row r="67114">
          <cell r="A67114">
            <v>405330</v>
          </cell>
          <cell r="C67114" t="str">
            <v>Office classic | Office_pads | Writing pads | Refillable pads</v>
          </cell>
        </row>
        <row r="67115">
          <cell r="A67115">
            <v>405331</v>
          </cell>
          <cell r="C67115" t="str">
            <v>Office classic | Office_pads | Writing pads | Refillable pads</v>
          </cell>
        </row>
        <row r="67116">
          <cell r="A67116">
            <v>405332</v>
          </cell>
          <cell r="C67116" t="str">
            <v>Office classic | Office_pads | Writing pads | Refillable pads</v>
          </cell>
        </row>
        <row r="67117">
          <cell r="A67117">
            <v>405333</v>
          </cell>
          <cell r="C67117" t="str">
            <v>Office classic | Office_pads | Writing pads | Refillable pads</v>
          </cell>
        </row>
        <row r="67118">
          <cell r="A67118">
            <v>405334</v>
          </cell>
          <cell r="C67118" t="str">
            <v>Office classic | Office_pads | Writing pads | Refillable pads</v>
          </cell>
        </row>
        <row r="67119">
          <cell r="A67119">
            <v>405335</v>
          </cell>
          <cell r="C67119" t="str">
            <v>Office classic | Office_pads | Writing pads | Refillable pads</v>
          </cell>
        </row>
        <row r="67120">
          <cell r="A67120">
            <v>405336</v>
          </cell>
          <cell r="C67120" t="str">
            <v>Office classic | Office_pads | Writing pads | Refillable pads</v>
          </cell>
        </row>
        <row r="67121">
          <cell r="A67121">
            <v>405337</v>
          </cell>
          <cell r="C67121" t="str">
            <v>Office classic | Office_pads | Writing pads | Refillable pads</v>
          </cell>
        </row>
        <row r="67122">
          <cell r="A67122">
            <v>405338</v>
          </cell>
          <cell r="C67122" t="str">
            <v>Office classic | Office_pads | Writing pads | Refillable pads</v>
          </cell>
        </row>
        <row r="67123">
          <cell r="A67123">
            <v>405339</v>
          </cell>
          <cell r="C67123" t="str">
            <v>Office classic | Office_pads | Writing pads | Refillable pads</v>
          </cell>
        </row>
        <row r="67124">
          <cell r="A67124">
            <v>405340</v>
          </cell>
          <cell r="C67124" t="str">
            <v>Office classic | Office_pads | Writing pads | Refillable pads</v>
          </cell>
        </row>
        <row r="67125">
          <cell r="A67125">
            <v>405341</v>
          </cell>
          <cell r="C67125" t="str">
            <v>Office classic | Office_pads | Writing pads | Refillable pads</v>
          </cell>
        </row>
        <row r="67126">
          <cell r="A67126">
            <v>405342</v>
          </cell>
          <cell r="C67126" t="str">
            <v>Office classic | Office_pads | Writing pads | Refillable pads</v>
          </cell>
        </row>
        <row r="67127">
          <cell r="A67127">
            <v>405343</v>
          </cell>
          <cell r="C67127" t="str">
            <v>Office classic | Office_pads | Writing pads | Refillable pads</v>
          </cell>
        </row>
        <row r="67128">
          <cell r="A67128">
            <v>405344</v>
          </cell>
          <cell r="C67128" t="str">
            <v>Office classic | Office_pads | Writing pads | Refillable pads</v>
          </cell>
        </row>
        <row r="67129">
          <cell r="A67129">
            <v>405345</v>
          </cell>
          <cell r="C67129" t="str">
            <v>Office classic | Office_pads | Writing pads | Refillable pads</v>
          </cell>
        </row>
        <row r="67130">
          <cell r="A67130">
            <v>405346</v>
          </cell>
          <cell r="C67130" t="str">
            <v>Office classic | Office_pads | Writing pads | Refillable pads</v>
          </cell>
        </row>
        <row r="67131">
          <cell r="A67131">
            <v>405347</v>
          </cell>
          <cell r="C67131" t="str">
            <v>Office classic | Office_pads | Writing pads | Refillable pads</v>
          </cell>
        </row>
        <row r="67132">
          <cell r="A67132">
            <v>405348</v>
          </cell>
          <cell r="C67132" t="str">
            <v>Office classic | Office_pads | Writing pads | Refillable pads</v>
          </cell>
        </row>
        <row r="67133">
          <cell r="A67133">
            <v>405349</v>
          </cell>
          <cell r="C67133" t="str">
            <v>Office classic | Office_pads | Writing pads | Refillable pads</v>
          </cell>
        </row>
        <row r="67134">
          <cell r="A67134">
            <v>405350</v>
          </cell>
          <cell r="C67134" t="str">
            <v>Office classic | Office_pads | Writing pads | Refillable pads</v>
          </cell>
        </row>
        <row r="67135">
          <cell r="A67135">
            <v>405351</v>
          </cell>
          <cell r="C67135" t="str">
            <v>Office classic | Office_pads | Writing pads | Refillable pads</v>
          </cell>
        </row>
        <row r="67136">
          <cell r="A67136">
            <v>405352</v>
          </cell>
          <cell r="C67136" t="str">
            <v>Office classic | Office_pads | Writing pads | Refillable pads</v>
          </cell>
        </row>
        <row r="67137">
          <cell r="A67137">
            <v>405353</v>
          </cell>
          <cell r="C67137" t="str">
            <v>Office classic | Office_pads | Writing pads | Refillable pads</v>
          </cell>
        </row>
        <row r="67138">
          <cell r="A67138">
            <v>405354</v>
          </cell>
          <cell r="C67138" t="str">
            <v>Office classic | Office_pads | Writing pads | Refillable pads</v>
          </cell>
        </row>
        <row r="67139">
          <cell r="A67139">
            <v>405355</v>
          </cell>
          <cell r="C67139" t="str">
            <v>Office classic | Office_pads | Writing pads | Refillable pads</v>
          </cell>
        </row>
        <row r="67140">
          <cell r="A67140">
            <v>405356</v>
          </cell>
          <cell r="C67140" t="str">
            <v>Office classic | Office_pads | Writing pads | Refillable pads</v>
          </cell>
        </row>
        <row r="67141">
          <cell r="A67141">
            <v>405357</v>
          </cell>
          <cell r="C67141" t="str">
            <v>Office classic | Office_pads | Writing pads | Refillable pads | Refills</v>
          </cell>
        </row>
        <row r="67142">
          <cell r="A67142">
            <v>405358</v>
          </cell>
          <cell r="C67142" t="str">
            <v>Office classic | Office_pads | Writing pads | Refillable pads | Refills</v>
          </cell>
        </row>
        <row r="67143">
          <cell r="A67143">
            <v>405359</v>
          </cell>
          <cell r="C67143" t="str">
            <v>Office classic | Office_pads | Writing pads | Refillable pads | Refills</v>
          </cell>
        </row>
        <row r="67144">
          <cell r="A67144">
            <v>405360</v>
          </cell>
          <cell r="C67144" t="str">
            <v>Office classic | Office_pads | Writing pads | Refillable pads | Refills</v>
          </cell>
        </row>
        <row r="67145">
          <cell r="A67145">
            <v>405361</v>
          </cell>
          <cell r="C67145" t="str">
            <v>Office classic | Office_pads | Writing pads | Refillable pads | Refills</v>
          </cell>
        </row>
        <row r="67146">
          <cell r="A67146">
            <v>405362</v>
          </cell>
          <cell r="C67146" t="str">
            <v>Office classic | Office_pads | Writing pads | Refillable pads | Refills</v>
          </cell>
        </row>
        <row r="67147">
          <cell r="A67147">
            <v>405363</v>
          </cell>
          <cell r="C67147" t="str">
            <v>Office classic | Office_pads | Writing pads | Refillable pads | Refills</v>
          </cell>
        </row>
        <row r="67148">
          <cell r="A67148">
            <v>405364</v>
          </cell>
          <cell r="C67148" t="str">
            <v>Office classic | Office_folder | Sheet protectors | A4</v>
          </cell>
        </row>
        <row r="67149">
          <cell r="A67149">
            <v>405365</v>
          </cell>
          <cell r="C67149" t="str">
            <v>Office classic | Office_pads | Business forms | Miscellaneous</v>
          </cell>
        </row>
        <row r="67150">
          <cell r="A67150">
            <v>405366</v>
          </cell>
          <cell r="C67150" t="str">
            <v>Office classic | Office_deskacc</v>
          </cell>
        </row>
        <row r="67151">
          <cell r="A67151">
            <v>405367</v>
          </cell>
          <cell r="C67151" t="str">
            <v>Office classic | Office_folder</v>
          </cell>
        </row>
        <row r="67152">
          <cell r="A67152">
            <v>405368</v>
          </cell>
          <cell r="C67152" t="str">
            <v>Office classic | Office_folder</v>
          </cell>
        </row>
        <row r="67153">
          <cell r="A67153">
            <v>405369</v>
          </cell>
          <cell r="C67153" t="str">
            <v>Office classic | Office_writing</v>
          </cell>
        </row>
        <row r="67154">
          <cell r="A67154">
            <v>405370</v>
          </cell>
          <cell r="C67154" t="str">
            <v>Office classic | Office_folder</v>
          </cell>
        </row>
        <row r="67155">
          <cell r="A67155">
            <v>405371</v>
          </cell>
          <cell r="C67155" t="str">
            <v>Office classic | Office_writing</v>
          </cell>
        </row>
        <row r="67156">
          <cell r="A67156">
            <v>405372</v>
          </cell>
          <cell r="C67156" t="str">
            <v>Office classic | Office_writing</v>
          </cell>
        </row>
        <row r="67157">
          <cell r="A67157">
            <v>405373</v>
          </cell>
          <cell r="C67157" t="str">
            <v>Office classic | Office_writing</v>
          </cell>
        </row>
        <row r="67158">
          <cell r="A67158">
            <v>405374</v>
          </cell>
          <cell r="C67158" t="str">
            <v>Office classic | Office_notes</v>
          </cell>
        </row>
        <row r="67159">
          <cell r="A67159">
            <v>405375</v>
          </cell>
          <cell r="C67159" t="str">
            <v>Office classic | Office_notes</v>
          </cell>
        </row>
        <row r="67160">
          <cell r="A67160">
            <v>405376</v>
          </cell>
          <cell r="C67160" t="str">
            <v>Paper + | Office_other</v>
          </cell>
        </row>
        <row r="67161">
          <cell r="A67161">
            <v>405377</v>
          </cell>
          <cell r="C67161" t="str">
            <v>Office classic | Office_folder</v>
          </cell>
        </row>
        <row r="67162">
          <cell r="A67162">
            <v>405378</v>
          </cell>
          <cell r="C67162" t="str">
            <v>Paper + | Paper_copy</v>
          </cell>
        </row>
        <row r="67163">
          <cell r="A67163">
            <v>405379</v>
          </cell>
          <cell r="C67163" t="str">
            <v>Facility &amp; Almere | Personal_care</v>
          </cell>
        </row>
        <row r="67164">
          <cell r="A67164">
            <v>405380</v>
          </cell>
          <cell r="C67164" t="str">
            <v>Office classic | Office_presentation</v>
          </cell>
        </row>
        <row r="67165">
          <cell r="A67165">
            <v>405381</v>
          </cell>
          <cell r="C67165" t="str">
            <v>Paper + | Paper_copy</v>
          </cell>
        </row>
        <row r="67166">
          <cell r="A67166">
            <v>405382</v>
          </cell>
          <cell r="C67166" t="str">
            <v>Paper + | Paper_copy</v>
          </cell>
        </row>
        <row r="67167">
          <cell r="A67167">
            <v>405383</v>
          </cell>
          <cell r="C67167" t="str">
            <v>Office classic | Office_writing</v>
          </cell>
        </row>
        <row r="67168">
          <cell r="A67168">
            <v>405384</v>
          </cell>
          <cell r="C67168" t="str">
            <v>Facility &amp; Almere | PPE</v>
          </cell>
        </row>
        <row r="67169">
          <cell r="A67169">
            <v>405385</v>
          </cell>
          <cell r="C67169" t="str">
            <v>Office classic | Office_pads</v>
          </cell>
        </row>
        <row r="67170">
          <cell r="A67170">
            <v>405386</v>
          </cell>
          <cell r="C67170" t="str">
            <v>Office classic | Office_envelope</v>
          </cell>
        </row>
        <row r="67171">
          <cell r="A67171">
            <v>405387</v>
          </cell>
          <cell r="C67171" t="str">
            <v>Paper + | Office_electronics</v>
          </cell>
        </row>
        <row r="67172">
          <cell r="A67172">
            <v>405388</v>
          </cell>
          <cell r="C67172" t="str">
            <v>Office classic | Arts_and_crafts | Illustrating | Graphite pencil</v>
          </cell>
        </row>
        <row r="67173">
          <cell r="A67173">
            <v>405389</v>
          </cell>
          <cell r="C67173" t="str">
            <v>Office classic | Arts_and_crafts | Illustrating | Graphite pencil</v>
          </cell>
        </row>
        <row r="67174">
          <cell r="A67174">
            <v>405390</v>
          </cell>
          <cell r="C67174" t="str">
            <v>Office classic | Arts_and_crafts | Illustrating | Graphite pencil</v>
          </cell>
        </row>
        <row r="67175">
          <cell r="A67175">
            <v>405391</v>
          </cell>
          <cell r="C67175" t="str">
            <v>Office classic | Arts_and_crafts | Illustrating | Graphite pencil</v>
          </cell>
        </row>
        <row r="67176">
          <cell r="A67176">
            <v>405392</v>
          </cell>
          <cell r="C67176" t="str">
            <v>Facility &amp; Almere | PPE</v>
          </cell>
        </row>
        <row r="67177">
          <cell r="A67177">
            <v>405393</v>
          </cell>
          <cell r="C67177" t="str">
            <v>Facility &amp; Almere | PPE | Respiratory protection | Face masks | Disposable face masks</v>
          </cell>
        </row>
        <row r="67178">
          <cell r="A67178">
            <v>405394</v>
          </cell>
          <cell r="C67178" t="str">
            <v>Facility &amp; Almere | PPE | Respiratory protection | Face masks | Disposable face masks</v>
          </cell>
        </row>
        <row r="67179">
          <cell r="A67179">
            <v>405395</v>
          </cell>
        </row>
        <row r="67180">
          <cell r="A67180">
            <v>405396</v>
          </cell>
          <cell r="C67180" t="str">
            <v>Facility &amp; Almere | Office_cleaning | Hygienic paper | Napkins</v>
          </cell>
        </row>
        <row r="67181">
          <cell r="A67181">
            <v>405397</v>
          </cell>
          <cell r="C67181" t="str">
            <v>Office classic | Office_writing</v>
          </cell>
        </row>
        <row r="67182">
          <cell r="A67182">
            <v>405398</v>
          </cell>
          <cell r="C67182" t="str">
            <v>Office classic | Office_writing</v>
          </cell>
        </row>
        <row r="67183">
          <cell r="A67183">
            <v>405399</v>
          </cell>
          <cell r="C67183" t="str">
            <v>Office classic | Office_writing</v>
          </cell>
        </row>
        <row r="67184">
          <cell r="A67184">
            <v>405400</v>
          </cell>
          <cell r="C67184" t="str">
            <v>Office classic | Office_folder</v>
          </cell>
        </row>
        <row r="67185">
          <cell r="A67185">
            <v>405401</v>
          </cell>
          <cell r="C67185" t="str">
            <v>Office classic | Office_folder</v>
          </cell>
        </row>
        <row r="67186">
          <cell r="A67186">
            <v>405402</v>
          </cell>
          <cell r="C67186" t="str">
            <v>Office classic | Office_pads | Exercise books | A4 | Squared</v>
          </cell>
        </row>
        <row r="67187">
          <cell r="A67187">
            <v>405403</v>
          </cell>
          <cell r="C67187" t="str">
            <v>Office classic | Office_presentation</v>
          </cell>
        </row>
        <row r="67188">
          <cell r="A67188">
            <v>405404</v>
          </cell>
          <cell r="C67188" t="str">
            <v>Office classic | Office_presentation</v>
          </cell>
        </row>
        <row r="67189">
          <cell r="A67189">
            <v>405498</v>
          </cell>
          <cell r="C67189" t="str">
            <v>Office classic | Office_writing | Pen | Fountain pen</v>
          </cell>
        </row>
        <row r="67190">
          <cell r="A67190">
            <v>405499</v>
          </cell>
          <cell r="C67190" t="str">
            <v>Office classic | Office_writing | Pen | Fountain pen</v>
          </cell>
        </row>
        <row r="67191">
          <cell r="A67191">
            <v>405500</v>
          </cell>
          <cell r="C67191" t="str">
            <v>Office classic | Office_writing | Pen | Ballpoint | Stick | Erasable</v>
          </cell>
        </row>
        <row r="67192">
          <cell r="A67192">
            <v>405501</v>
          </cell>
          <cell r="C67192" t="str">
            <v>Office classic | Office_writing | Pen | Ballpoint | Stick | Erasable</v>
          </cell>
        </row>
        <row r="67193">
          <cell r="A67193">
            <v>405502</v>
          </cell>
          <cell r="C67193" t="str">
            <v>Office classic | Office_writing | Pen | Ballpoint | Stick | Erasable</v>
          </cell>
        </row>
        <row r="67194">
          <cell r="A67194">
            <v>405503</v>
          </cell>
          <cell r="C67194" t="str">
            <v>Office classic | Office_writing | Pen | Ballpoint | Refill</v>
          </cell>
        </row>
        <row r="67195">
          <cell r="A67195">
            <v>405504</v>
          </cell>
          <cell r="C67195" t="str">
            <v>Office classic | Office_writing | Pen | Ballpoint | Refill</v>
          </cell>
        </row>
        <row r="67196">
          <cell r="A67196">
            <v>405505</v>
          </cell>
          <cell r="C67196" t="str">
            <v>Office classic | Office_writing | Pen | Ballpoint | Refill</v>
          </cell>
        </row>
        <row r="67197">
          <cell r="A67197">
            <v>405506</v>
          </cell>
          <cell r="C67197" t="str">
            <v>Office classic | Office_writing | Pen | Ballpoint | Refill</v>
          </cell>
        </row>
        <row r="67198">
          <cell r="A67198">
            <v>405507</v>
          </cell>
          <cell r="C67198" t="str">
            <v>Office classic | Office_writing | Pen | Ballpoint | Refill</v>
          </cell>
        </row>
        <row r="67199">
          <cell r="A67199">
            <v>405508</v>
          </cell>
          <cell r="C67199" t="str">
            <v>Office classic | Office_writing</v>
          </cell>
        </row>
        <row r="67200">
          <cell r="A67200">
            <v>405509</v>
          </cell>
          <cell r="C67200" t="str">
            <v>Office classic | Office_writing</v>
          </cell>
        </row>
        <row r="67201">
          <cell r="A67201">
            <v>405510</v>
          </cell>
          <cell r="C67201" t="str">
            <v>Office classic | Office_writing</v>
          </cell>
        </row>
        <row r="67202">
          <cell r="A67202">
            <v>405511</v>
          </cell>
          <cell r="C67202" t="str">
            <v>Office classic | Office_writing</v>
          </cell>
        </row>
        <row r="67203">
          <cell r="A67203">
            <v>405512</v>
          </cell>
          <cell r="C67203" t="str">
            <v>Office classic | Office_writing | Marker | Highlighter | Standard</v>
          </cell>
        </row>
        <row r="67204">
          <cell r="A67204">
            <v>405513</v>
          </cell>
          <cell r="C67204" t="str">
            <v>Office classic | Office_writing | Marker | Highlighter | Standard</v>
          </cell>
        </row>
        <row r="67205">
          <cell r="A67205">
            <v>405514</v>
          </cell>
          <cell r="C67205" t="str">
            <v>Office classic | Office_writing | Marker | Highlighter | Standard</v>
          </cell>
        </row>
        <row r="67206">
          <cell r="A67206">
            <v>405515</v>
          </cell>
          <cell r="C67206" t="str">
            <v>Office classic | Office_writing | Marker | Highlighter | Standard</v>
          </cell>
        </row>
        <row r="67207">
          <cell r="A67207">
            <v>405516</v>
          </cell>
          <cell r="C67207" t="str">
            <v>Office classic | Office_writing</v>
          </cell>
        </row>
        <row r="67208">
          <cell r="A67208">
            <v>405517</v>
          </cell>
          <cell r="C67208" t="str">
            <v>Office classic | Office_writing | Marker | Highlighter | Standard</v>
          </cell>
        </row>
        <row r="67209">
          <cell r="A67209">
            <v>405518</v>
          </cell>
          <cell r="C67209" t="str">
            <v>Office classic | Office_writing | Marker | Highlighter | Standard</v>
          </cell>
        </row>
        <row r="67210">
          <cell r="A67210">
            <v>405519</v>
          </cell>
          <cell r="C67210" t="str">
            <v>Office classic | Office_writing | Marker | Highlighter | Standard</v>
          </cell>
        </row>
        <row r="67211">
          <cell r="A67211">
            <v>405520</v>
          </cell>
          <cell r="C67211" t="str">
            <v>Office classic | Office_writing | Marker | Highlighter | Standard</v>
          </cell>
        </row>
        <row r="67212">
          <cell r="A67212">
            <v>405521</v>
          </cell>
          <cell r="C67212" t="str">
            <v>Office classic | Office_writing | Marker | Highlighter | Standard</v>
          </cell>
        </row>
        <row r="67213">
          <cell r="A67213">
            <v>405522</v>
          </cell>
          <cell r="C67213" t="str">
            <v>Office classic | Office_writing | Marker | Highlighter | Standard</v>
          </cell>
        </row>
        <row r="67214">
          <cell r="A67214">
            <v>405523</v>
          </cell>
          <cell r="C67214" t="str">
            <v>Office classic | Office_writing | Marker | Highlighter | Standard</v>
          </cell>
        </row>
        <row r="67215">
          <cell r="A67215">
            <v>405524</v>
          </cell>
          <cell r="C67215" t="str">
            <v>Office classic | Office_writing</v>
          </cell>
        </row>
        <row r="67216">
          <cell r="A67216">
            <v>405525</v>
          </cell>
          <cell r="C67216" t="str">
            <v>Office classic | Office_writing</v>
          </cell>
        </row>
        <row r="67217">
          <cell r="A67217">
            <v>405526</v>
          </cell>
          <cell r="C67217" t="str">
            <v>Office classic | Office_writing | Pen | Ballpoint | Refill</v>
          </cell>
        </row>
        <row r="67218">
          <cell r="A67218">
            <v>405527</v>
          </cell>
          <cell r="C67218" t="str">
            <v>Office classic | Office_writing</v>
          </cell>
        </row>
        <row r="67219">
          <cell r="A67219">
            <v>405528</v>
          </cell>
          <cell r="C67219" t="str">
            <v>Office classic | Office_writing</v>
          </cell>
        </row>
        <row r="67220">
          <cell r="A67220">
            <v>405529</v>
          </cell>
          <cell r="C67220" t="str">
            <v>Office classic | Office_writing</v>
          </cell>
        </row>
        <row r="67221">
          <cell r="A67221">
            <v>405530</v>
          </cell>
          <cell r="C67221" t="str">
            <v>Office classic | Office_writing | Marker | Felt-tip pen</v>
          </cell>
        </row>
        <row r="67222">
          <cell r="A67222">
            <v>405531</v>
          </cell>
          <cell r="C67222" t="str">
            <v>Office classic | Office_writing | Marker | Felt-tip pen</v>
          </cell>
        </row>
        <row r="67223">
          <cell r="A67223">
            <v>405532</v>
          </cell>
          <cell r="C67223" t="str">
            <v>Office classic | Office_writing | Marker | Felt-tip pen</v>
          </cell>
        </row>
        <row r="67224">
          <cell r="A67224">
            <v>405533</v>
          </cell>
          <cell r="C67224" t="str">
            <v>Office classic | Office_writing | Marker | Felt-tip pen</v>
          </cell>
        </row>
        <row r="67225">
          <cell r="A67225">
            <v>405534</v>
          </cell>
          <cell r="C67225" t="str">
            <v>Office classic | Office_writing | Marker | Felt-tip pen</v>
          </cell>
        </row>
        <row r="67226">
          <cell r="A67226">
            <v>405535</v>
          </cell>
          <cell r="C67226" t="str">
            <v>Office classic | Office_writing | Pen | Rollerball | Stick</v>
          </cell>
        </row>
        <row r="67227">
          <cell r="A67227">
            <v>405536</v>
          </cell>
          <cell r="C67227" t="str">
            <v>Office classic | Office_writing | Pen | Rollerball | Stick</v>
          </cell>
        </row>
        <row r="67228">
          <cell r="A67228">
            <v>406000</v>
          </cell>
          <cell r="C67228" t="str">
            <v>Office classic | Arts_and_crafts | Painting | Canvas | Streched canvas</v>
          </cell>
        </row>
        <row r="67229">
          <cell r="A67229">
            <v>406001</v>
          </cell>
          <cell r="C67229" t="str">
            <v>Office classic | Arts_and_crafts | Painting | Canvas | Streched canvas</v>
          </cell>
        </row>
        <row r="67230">
          <cell r="A67230">
            <v>406002</v>
          </cell>
          <cell r="C67230" t="str">
            <v>Office classic | Arts_and_crafts | Painting | Canvas | Streched canvas</v>
          </cell>
        </row>
        <row r="67231">
          <cell r="A67231">
            <v>406003</v>
          </cell>
          <cell r="C67231" t="str">
            <v>Office classic | Arts_and_crafts | Painting | Canvas | Streched canvas</v>
          </cell>
        </row>
        <row r="67232">
          <cell r="A67232">
            <v>406004</v>
          </cell>
          <cell r="C67232" t="str">
            <v>Office classic | Arts_and_crafts | Painting | Canvas | Streched canvas</v>
          </cell>
        </row>
        <row r="67233">
          <cell r="A67233">
            <v>406005</v>
          </cell>
          <cell r="C67233" t="str">
            <v>Office classic | Arts_and_crafts | Painting | Canvas | Streched canvas</v>
          </cell>
        </row>
        <row r="67234">
          <cell r="A67234">
            <v>406006</v>
          </cell>
          <cell r="C67234" t="str">
            <v>Office classic | Arts_and_crafts | Painting | Canvas | Streched canvas</v>
          </cell>
        </row>
        <row r="67235">
          <cell r="A67235">
            <v>406007</v>
          </cell>
          <cell r="C67235" t="str">
            <v>Office classic | Arts_and_crafts | Painting | Canvas | Streched canvas</v>
          </cell>
        </row>
        <row r="67236">
          <cell r="A67236">
            <v>406008</v>
          </cell>
          <cell r="C67236" t="str">
            <v>Office classic | Arts_and_crafts | Painting | Canvas | Streched canvas</v>
          </cell>
        </row>
        <row r="67237">
          <cell r="A67237">
            <v>406009</v>
          </cell>
          <cell r="C67237" t="str">
            <v>Office classic | Arts_and_crafts | Painting | Canvas | Streched canvas</v>
          </cell>
        </row>
        <row r="67238">
          <cell r="A67238">
            <v>406010</v>
          </cell>
          <cell r="C67238" t="str">
            <v>Office classic | Arts_and_crafts | Painting | Canvas | Streched canvas</v>
          </cell>
        </row>
        <row r="67239">
          <cell r="A67239">
            <v>406011</v>
          </cell>
          <cell r="C67239" t="str">
            <v>Office classic | Arts_and_crafts | Painting | Canvas | Streched canvas</v>
          </cell>
        </row>
        <row r="67240">
          <cell r="A67240">
            <v>406012</v>
          </cell>
          <cell r="C67240" t="str">
            <v>Office classic | Arts_and_crafts | Pads | Drawing pads</v>
          </cell>
        </row>
        <row r="67241">
          <cell r="A67241">
            <v>406013</v>
          </cell>
          <cell r="C67241" t="str">
            <v>Office classic | Arts_and_crafts | Pads | Drawing pads</v>
          </cell>
        </row>
        <row r="67242">
          <cell r="A67242">
            <v>406014</v>
          </cell>
          <cell r="C67242" t="str">
            <v>Office classic | Arts_and_crafts | Pads | Drawing pads</v>
          </cell>
        </row>
        <row r="67243">
          <cell r="A67243">
            <v>406015</v>
          </cell>
          <cell r="C67243" t="str">
            <v>Office classic | Arts_and_crafts | Pads | Drawing pads</v>
          </cell>
        </row>
        <row r="67244">
          <cell r="A67244">
            <v>406016</v>
          </cell>
          <cell r="C67244" t="str">
            <v>Office classic | Arts_and_crafts | Pads | Drawing pads</v>
          </cell>
        </row>
        <row r="67245">
          <cell r="A67245">
            <v>406017</v>
          </cell>
          <cell r="C67245" t="str">
            <v>Office classic | Arts_and_crafts | Pads | Drawing pads</v>
          </cell>
        </row>
        <row r="67246">
          <cell r="A67246">
            <v>406018</v>
          </cell>
          <cell r="C67246" t="str">
            <v>Office classic | Arts_and_crafts | Pads | Drawing pads</v>
          </cell>
        </row>
        <row r="67247">
          <cell r="A67247">
            <v>406019</v>
          </cell>
          <cell r="C67247" t="str">
            <v>Office classic | Arts_and_crafts | Pads | Drawing pads</v>
          </cell>
        </row>
        <row r="67248">
          <cell r="A67248">
            <v>406020</v>
          </cell>
          <cell r="C67248" t="str">
            <v>Office classic | Arts_and_crafts | Pads | Drawing pads</v>
          </cell>
        </row>
        <row r="67249">
          <cell r="A67249">
            <v>406021</v>
          </cell>
          <cell r="C67249" t="str">
            <v>Office classic | Arts_and_crafts | Pads | Drawing pads</v>
          </cell>
        </row>
        <row r="67250">
          <cell r="A67250">
            <v>406022</v>
          </cell>
          <cell r="C67250" t="str">
            <v>Office classic | Arts_and_crafts | Pads | Drawing pads</v>
          </cell>
        </row>
        <row r="67251">
          <cell r="A67251">
            <v>406023</v>
          </cell>
          <cell r="C67251" t="str">
            <v>Office classic | Arts_and_crafts | Painting | Paint | Textile paint</v>
          </cell>
        </row>
        <row r="67252">
          <cell r="A67252">
            <v>406024</v>
          </cell>
          <cell r="C67252" t="str">
            <v>Office classic | Arts_and_crafts | Painting | Paint | Textile paint</v>
          </cell>
        </row>
        <row r="67253">
          <cell r="A67253">
            <v>406025</v>
          </cell>
          <cell r="C67253" t="str">
            <v>Office classic | Arts_and_crafts | Painting | Paint | Textile paint</v>
          </cell>
        </row>
        <row r="67254">
          <cell r="A67254">
            <v>406026</v>
          </cell>
          <cell r="C67254" t="str">
            <v>Office classic | Arts_and_crafts | Painting | Paint | Textile paint</v>
          </cell>
        </row>
        <row r="67255">
          <cell r="A67255">
            <v>406027</v>
          </cell>
          <cell r="C67255" t="str">
            <v>Office classic | Arts_and_crafts | Painting | Paint | Textile paint</v>
          </cell>
        </row>
        <row r="67256">
          <cell r="A67256">
            <v>406028</v>
          </cell>
          <cell r="C67256" t="str">
            <v>Office classic | Arts_and_crafts | Painting | Paint | Textile paint</v>
          </cell>
        </row>
        <row r="67257">
          <cell r="A67257">
            <v>406029</v>
          </cell>
          <cell r="C67257" t="str">
            <v>Office classic | Arts_and_crafts | Painting | Paint | Textile paint</v>
          </cell>
        </row>
        <row r="67258">
          <cell r="A67258">
            <v>406030</v>
          </cell>
          <cell r="C67258" t="str">
            <v>Office classic | Arts_and_crafts | Painting | Paint | Textile paint</v>
          </cell>
        </row>
        <row r="67259">
          <cell r="A67259">
            <v>406031</v>
          </cell>
          <cell r="C67259" t="str">
            <v>Office classic | Arts_and_crafts | Painting | Paint | Textile paint</v>
          </cell>
        </row>
        <row r="67260">
          <cell r="A67260">
            <v>406032</v>
          </cell>
          <cell r="C67260" t="str">
            <v>Office classic | Arts_and_crafts | Painting | Paint | Textile paint</v>
          </cell>
        </row>
        <row r="67261">
          <cell r="A67261">
            <v>406033</v>
          </cell>
          <cell r="C67261" t="str">
            <v>Office classic | Arts_and_crafts | Painting | Paint | Textile paint</v>
          </cell>
        </row>
        <row r="67262">
          <cell r="A67262">
            <v>406034</v>
          </cell>
          <cell r="C67262" t="str">
            <v>Office classic | Arts_and_crafts | Painting | Paint | Textile paint</v>
          </cell>
        </row>
        <row r="67263">
          <cell r="A67263">
            <v>406035</v>
          </cell>
          <cell r="C67263" t="str">
            <v>Office classic | Arts_and_crafts | Painting | Paint | Textile paint</v>
          </cell>
        </row>
        <row r="67264">
          <cell r="A67264">
            <v>406036</v>
          </cell>
          <cell r="C67264" t="str">
            <v>Office classic | Arts_and_crafts | Painting | Paint | Textile paint</v>
          </cell>
        </row>
        <row r="67265">
          <cell r="A67265">
            <v>406037</v>
          </cell>
          <cell r="C67265" t="str">
            <v>Office classic | Arts_and_crafts | Painting | Paint | Textile paint</v>
          </cell>
        </row>
        <row r="67266">
          <cell r="A67266">
            <v>406038</v>
          </cell>
          <cell r="C67266" t="str">
            <v>Office classic | Arts_and_crafts | Painting | Paint | Textile paint</v>
          </cell>
        </row>
        <row r="67267">
          <cell r="A67267">
            <v>406039</v>
          </cell>
          <cell r="C67267" t="str">
            <v>Office classic | Arts_and_crafts | Painting | Paint | Textile paint</v>
          </cell>
        </row>
        <row r="67268">
          <cell r="A67268">
            <v>406040</v>
          </cell>
          <cell r="C67268" t="str">
            <v>Office classic | Arts_and_crafts | Painting | Paint | Textile paint</v>
          </cell>
        </row>
        <row r="67269">
          <cell r="A67269">
            <v>406041</v>
          </cell>
          <cell r="C67269" t="str">
            <v>Office classic | Arts_and_crafts | Painting | Paint | Textile paint</v>
          </cell>
        </row>
        <row r="67270">
          <cell r="A67270">
            <v>406042</v>
          </cell>
          <cell r="C67270" t="str">
            <v>Office classic | Arts_and_crafts | Painting | Paint | Textile paint</v>
          </cell>
        </row>
        <row r="67271">
          <cell r="A67271">
            <v>406043</v>
          </cell>
          <cell r="C67271" t="str">
            <v>Office classic | Arts_and_crafts | Painting | Paint | Textile paint</v>
          </cell>
        </row>
        <row r="67272">
          <cell r="A67272">
            <v>406044</v>
          </cell>
          <cell r="C67272" t="str">
            <v>Office classic | Arts_and_crafts | Painting | Paint | Textile paint</v>
          </cell>
        </row>
        <row r="67273">
          <cell r="A67273">
            <v>406045</v>
          </cell>
          <cell r="C67273" t="str">
            <v>Office classic | Arts_and_crafts | Painting | Paint | Textile paint</v>
          </cell>
        </row>
        <row r="67274">
          <cell r="A67274">
            <v>406046</v>
          </cell>
          <cell r="C67274" t="str">
            <v>Office classic | Arts_and_crafts | Painting | Paint | Textile paint</v>
          </cell>
        </row>
        <row r="67275">
          <cell r="A67275">
            <v>406047</v>
          </cell>
          <cell r="C67275" t="str">
            <v>Office classic | Arts_and_crafts | Painting | Paint | Textile paint</v>
          </cell>
        </row>
        <row r="67276">
          <cell r="A67276">
            <v>406048</v>
          </cell>
          <cell r="C67276" t="str">
            <v>Office classic | Arts_and_crafts | Painting | Paint | Textile paint</v>
          </cell>
        </row>
        <row r="67277">
          <cell r="A67277">
            <v>406049</v>
          </cell>
          <cell r="C67277" t="str">
            <v>Office classic | Arts_and_crafts | Painting | Paint | Textile paint</v>
          </cell>
        </row>
        <row r="67278">
          <cell r="A67278">
            <v>406050</v>
          </cell>
          <cell r="C67278" t="str">
            <v>Office classic | Arts_and_crafts | Painting | Paint | Textile paint</v>
          </cell>
        </row>
        <row r="67279">
          <cell r="A67279">
            <v>406051</v>
          </cell>
          <cell r="C67279" t="str">
            <v>Office classic | Arts_and_crafts | Painting | Paint | Textile paint</v>
          </cell>
        </row>
        <row r="67280">
          <cell r="A67280">
            <v>406052</v>
          </cell>
          <cell r="C67280" t="str">
            <v>Office classic | Arts_and_crafts | Painting | Paint | Textile paint</v>
          </cell>
        </row>
        <row r="67281">
          <cell r="A67281">
            <v>406053</v>
          </cell>
          <cell r="C67281" t="str">
            <v>Office classic | Arts_and_crafts | Painting | Paint | Textile paint</v>
          </cell>
        </row>
        <row r="67282">
          <cell r="A67282">
            <v>406054</v>
          </cell>
          <cell r="C67282" t="str">
            <v>Office classic | Arts_and_crafts | Painting | Paint | Textile paint</v>
          </cell>
        </row>
        <row r="67283">
          <cell r="A67283">
            <v>406055</v>
          </cell>
          <cell r="C67283" t="str">
            <v>Office classic | Arts_and_crafts | Painting | Paint | Textile paint</v>
          </cell>
        </row>
        <row r="67284">
          <cell r="A67284">
            <v>406056</v>
          </cell>
          <cell r="C67284" t="str">
            <v>Office classic | Arts_and_crafts | Painting | Paint | Textile paint</v>
          </cell>
        </row>
        <row r="67285">
          <cell r="A67285">
            <v>406057</v>
          </cell>
          <cell r="C67285" t="str">
            <v>Office classic | Arts_and_crafts | Painting | Paint | Textile paint</v>
          </cell>
        </row>
        <row r="67286">
          <cell r="A67286">
            <v>406058</v>
          </cell>
          <cell r="C67286" t="str">
            <v>Office classic | Arts_and_crafts | Painting | Paint | Textile paint</v>
          </cell>
        </row>
        <row r="67287">
          <cell r="A67287">
            <v>406059</v>
          </cell>
          <cell r="C67287" t="str">
            <v>Office classic | Arts_and_crafts | Painting | Paint | Textile paint</v>
          </cell>
        </row>
        <row r="67288">
          <cell r="A67288">
            <v>406060</v>
          </cell>
          <cell r="C67288" t="str">
            <v>Office classic | Arts_and_crafts | Painting | Paint | Textile paint</v>
          </cell>
        </row>
        <row r="67289">
          <cell r="A67289">
            <v>406061</v>
          </cell>
          <cell r="C67289" t="str">
            <v>Office classic | Arts_and_crafts | Painting | Paint | Textile paint</v>
          </cell>
        </row>
        <row r="67290">
          <cell r="A67290">
            <v>406062</v>
          </cell>
          <cell r="C67290" t="str">
            <v>Office classic | Arts_and_crafts | Painting | Paint | Textile paint</v>
          </cell>
        </row>
        <row r="67291">
          <cell r="A67291">
            <v>406063</v>
          </cell>
          <cell r="C67291" t="str">
            <v>Office classic | Arts_and_crafts | Painting | Paint | Textile paint</v>
          </cell>
        </row>
        <row r="67292">
          <cell r="A67292">
            <v>406064</v>
          </cell>
          <cell r="C67292" t="str">
            <v>Office classic | Arts_and_crafts | Painting | Paint | Textile paint</v>
          </cell>
        </row>
        <row r="67293">
          <cell r="A67293">
            <v>406065</v>
          </cell>
          <cell r="C67293" t="str">
            <v>Office classic | Arts_and_crafts | Painting | Paint | Textile paint</v>
          </cell>
        </row>
        <row r="67294">
          <cell r="A67294">
            <v>406066</v>
          </cell>
          <cell r="C67294" t="str">
            <v>Office classic | Arts_and_crafts | Painting | Paint | Textile paint</v>
          </cell>
        </row>
        <row r="67295">
          <cell r="A67295">
            <v>406067</v>
          </cell>
          <cell r="C67295" t="str">
            <v>Office classic | Arts_and_crafts | Painting | Paint | Textile paint</v>
          </cell>
        </row>
        <row r="67296">
          <cell r="A67296">
            <v>406068</v>
          </cell>
          <cell r="C67296" t="str">
            <v>Office classic | Arts_and_crafts | Painting | Paint | Textile paint</v>
          </cell>
        </row>
        <row r="67297">
          <cell r="A67297">
            <v>406069</v>
          </cell>
          <cell r="C67297" t="str">
            <v>Office classic | Arts_and_crafts | Painting | Paint | Textile paint</v>
          </cell>
        </row>
        <row r="67298">
          <cell r="A67298">
            <v>406070</v>
          </cell>
          <cell r="C67298" t="str">
            <v>Office classic | Arts_and_crafts | Painting | Paint | Textile paint</v>
          </cell>
        </row>
        <row r="67299">
          <cell r="A67299">
            <v>406071</v>
          </cell>
          <cell r="C67299" t="str">
            <v>Office classic | Arts_and_crafts | Painting | Paint | Textile paint</v>
          </cell>
        </row>
        <row r="67300">
          <cell r="A67300">
            <v>406072</v>
          </cell>
          <cell r="C67300" t="str">
            <v>Office classic | Arts_and_crafts | Painting | Paint | Textile paint</v>
          </cell>
        </row>
        <row r="67301">
          <cell r="A67301">
            <v>406073</v>
          </cell>
          <cell r="C67301" t="str">
            <v>Office classic | Arts_and_crafts | Painting | Tools | Easel</v>
          </cell>
        </row>
        <row r="67302">
          <cell r="A67302">
            <v>406074</v>
          </cell>
          <cell r="C67302" t="str">
            <v>Office classic | Arts_and_crafts | Painting | Tools | Easel</v>
          </cell>
        </row>
        <row r="67303">
          <cell r="A67303">
            <v>406075</v>
          </cell>
          <cell r="C67303" t="str">
            <v>Office classic | Arts_and_crafts | Painting | Canvas | Canvasboard</v>
          </cell>
        </row>
        <row r="67304">
          <cell r="A67304">
            <v>406076</v>
          </cell>
          <cell r="C67304" t="str">
            <v>Office classic | Arts_and_crafts | Painting | Canvas | Canvasboard</v>
          </cell>
        </row>
        <row r="67305">
          <cell r="A67305">
            <v>406077</v>
          </cell>
          <cell r="C67305" t="str">
            <v>Office classic | Arts_and_crafts | Painting | Canvas | Canvasboard</v>
          </cell>
        </row>
        <row r="67306">
          <cell r="A67306">
            <v>406078</v>
          </cell>
          <cell r="C67306" t="str">
            <v>Office classic | Arts_and_crafts | Painting | Canvas | Canvasboard</v>
          </cell>
        </row>
        <row r="67307">
          <cell r="A67307">
            <v>406079</v>
          </cell>
          <cell r="C67307" t="str">
            <v>Office classic | Arts_and_crafts | Painting | Canvas | Canvasboard</v>
          </cell>
        </row>
        <row r="67308">
          <cell r="A67308">
            <v>406080</v>
          </cell>
          <cell r="C67308" t="str">
            <v>Office classic | Arts_and_crafts | Painting | Canvas | Canvasboard</v>
          </cell>
        </row>
        <row r="67309">
          <cell r="A67309">
            <v>406081</v>
          </cell>
          <cell r="C67309" t="str">
            <v>Office classic | Arts_and_crafts | Painting | Canvas | Canvasboard</v>
          </cell>
        </row>
        <row r="67310">
          <cell r="A67310">
            <v>406082</v>
          </cell>
          <cell r="C67310" t="str">
            <v>Office classic | Arts_and_crafts | Painting | Canvas | Canvasboard</v>
          </cell>
        </row>
        <row r="67311">
          <cell r="A67311">
            <v>406083</v>
          </cell>
          <cell r="C67311" t="str">
            <v>Office classic | Arts_and_crafts | Painting | Accessories</v>
          </cell>
        </row>
        <row r="67312">
          <cell r="A67312">
            <v>406084</v>
          </cell>
          <cell r="C67312" t="str">
            <v>Office classic | Arts_and_crafts | Painting | Accessories</v>
          </cell>
        </row>
        <row r="67313">
          <cell r="A67313">
            <v>406085</v>
          </cell>
          <cell r="C67313" t="str">
            <v>Office classic | Arts_and_crafts | Painting | Accessories</v>
          </cell>
        </row>
        <row r="67314">
          <cell r="A67314">
            <v>406086</v>
          </cell>
          <cell r="C67314" t="str">
            <v>Office classic | Arts_and_crafts | Painting | Accessories</v>
          </cell>
        </row>
        <row r="67315">
          <cell r="A67315">
            <v>406087</v>
          </cell>
          <cell r="C67315" t="str">
            <v>Office classic | Arts_and_crafts | Painting | Accessories</v>
          </cell>
        </row>
        <row r="67316">
          <cell r="A67316">
            <v>406088</v>
          </cell>
          <cell r="C67316" t="str">
            <v>Office classic | Arts_and_crafts | Painting | Tools | Easel</v>
          </cell>
        </row>
        <row r="67317">
          <cell r="A67317">
            <v>406089</v>
          </cell>
          <cell r="C67317" t="str">
            <v>Paper + | Paper_photo | Photoformat</v>
          </cell>
        </row>
        <row r="67318">
          <cell r="A67318">
            <v>406090</v>
          </cell>
          <cell r="C67318" t="str">
            <v>Paper + | Paper_photo | A4</v>
          </cell>
        </row>
        <row r="67319">
          <cell r="A67319">
            <v>406091</v>
          </cell>
          <cell r="C67319" t="str">
            <v>Paper + | Paper_photo | A3</v>
          </cell>
        </row>
        <row r="67320">
          <cell r="A67320">
            <v>406092</v>
          </cell>
          <cell r="C67320" t="str">
            <v>Paper + | Paper_photo | A3</v>
          </cell>
        </row>
        <row r="67321">
          <cell r="A67321">
            <v>406093</v>
          </cell>
          <cell r="C67321" t="str">
            <v>Paper + | Paper_photo | Photoformat</v>
          </cell>
        </row>
        <row r="67322">
          <cell r="A67322">
            <v>406094</v>
          </cell>
          <cell r="C67322" t="str">
            <v>Paper + | Paper_photo | A4</v>
          </cell>
        </row>
        <row r="67323">
          <cell r="A67323">
            <v>406095</v>
          </cell>
          <cell r="C67323" t="str">
            <v>Paper + | Paper_photo | A3</v>
          </cell>
        </row>
        <row r="67324">
          <cell r="A67324">
            <v>406096</v>
          </cell>
          <cell r="C67324" t="str">
            <v>Paper + | Paper_photo | A3</v>
          </cell>
        </row>
        <row r="67325">
          <cell r="A67325">
            <v>406097</v>
          </cell>
          <cell r="C67325" t="str">
            <v>Paper + | Paper_photo | Photoformat</v>
          </cell>
        </row>
        <row r="67326">
          <cell r="A67326">
            <v>406098</v>
          </cell>
          <cell r="C67326" t="str">
            <v>Paper + | Paper_photo | A4</v>
          </cell>
        </row>
        <row r="67327">
          <cell r="A67327">
            <v>406099</v>
          </cell>
          <cell r="C67327" t="str">
            <v>Paper + | Paper_photo | A3</v>
          </cell>
        </row>
        <row r="67328">
          <cell r="A67328">
            <v>406100</v>
          </cell>
          <cell r="C67328" t="str">
            <v>Paper + | Paper_photo | A3</v>
          </cell>
        </row>
        <row r="67329">
          <cell r="A67329">
            <v>406101</v>
          </cell>
          <cell r="C67329" t="str">
            <v>Paper + | Paper_photo | Photoformat</v>
          </cell>
        </row>
        <row r="67330">
          <cell r="A67330">
            <v>406102</v>
          </cell>
          <cell r="C67330" t="str">
            <v>Paper + | Paper_photo | A4</v>
          </cell>
        </row>
        <row r="67331">
          <cell r="A67331">
            <v>406103</v>
          </cell>
          <cell r="C67331" t="str">
            <v>Paper + | Paper_photo | A3</v>
          </cell>
        </row>
        <row r="67332">
          <cell r="A67332">
            <v>406104</v>
          </cell>
          <cell r="C67332" t="str">
            <v>Paper + | Paper_photo | A3</v>
          </cell>
        </row>
        <row r="67333">
          <cell r="A67333">
            <v>406105</v>
          </cell>
          <cell r="C67333" t="str">
            <v>Paper + | Paper_photo | Photoformat</v>
          </cell>
        </row>
        <row r="67334">
          <cell r="A67334">
            <v>406106</v>
          </cell>
          <cell r="C67334" t="str">
            <v>Paper + | Paper_photo | A4</v>
          </cell>
        </row>
        <row r="67335">
          <cell r="A67335">
            <v>406107</v>
          </cell>
          <cell r="C67335" t="str">
            <v>Paper + | Paper_photo | A3</v>
          </cell>
        </row>
        <row r="67336">
          <cell r="A67336">
            <v>406108</v>
          </cell>
          <cell r="C67336" t="str">
            <v>Paper + | Paper_photo | A3</v>
          </cell>
        </row>
        <row r="67337">
          <cell r="A67337">
            <v>406109</v>
          </cell>
          <cell r="C67337" t="str">
            <v>Paper + | Paper_photo | Photoformat</v>
          </cell>
        </row>
        <row r="67338">
          <cell r="A67338">
            <v>406110</v>
          </cell>
          <cell r="C67338" t="str">
            <v>Paper + | Paper_photo | A4</v>
          </cell>
        </row>
        <row r="67339">
          <cell r="A67339">
            <v>406111</v>
          </cell>
          <cell r="C67339" t="str">
            <v>Paper + | Paper_photo | A3</v>
          </cell>
        </row>
        <row r="67340">
          <cell r="A67340">
            <v>406112</v>
          </cell>
          <cell r="C67340" t="str">
            <v>Paper + | Paper_photo | A3</v>
          </cell>
        </row>
        <row r="67341">
          <cell r="A67341">
            <v>406113</v>
          </cell>
          <cell r="C67341" t="str">
            <v>Paper + | Paper_photo | Photoformat</v>
          </cell>
        </row>
        <row r="67342">
          <cell r="A67342">
            <v>406114</v>
          </cell>
          <cell r="C67342" t="str">
            <v>Paper + | Paper_photo | Miscellaneous Sizes</v>
          </cell>
        </row>
        <row r="67343">
          <cell r="A67343">
            <v>406115</v>
          </cell>
          <cell r="C67343" t="str">
            <v>Paper + | Paper_photo | A4</v>
          </cell>
        </row>
        <row r="67344">
          <cell r="A67344">
            <v>406116</v>
          </cell>
          <cell r="C67344" t="str">
            <v>Paper + | Paper_photo | A3</v>
          </cell>
        </row>
        <row r="67345">
          <cell r="A67345">
            <v>406117</v>
          </cell>
          <cell r="C67345" t="str">
            <v>Paper + | Paper_photo | A3</v>
          </cell>
        </row>
        <row r="67346">
          <cell r="A67346">
            <v>406118</v>
          </cell>
          <cell r="C67346" t="str">
            <v>Paper + | Paper_photo | Photoformat</v>
          </cell>
        </row>
        <row r="67347">
          <cell r="A67347">
            <v>406119</v>
          </cell>
          <cell r="C67347" t="str">
            <v>Paper + | Paper_photo | Miscellaneous Sizes</v>
          </cell>
        </row>
        <row r="67348">
          <cell r="A67348">
            <v>406120</v>
          </cell>
          <cell r="C67348" t="str">
            <v>Paper + | Paper_photo | A4</v>
          </cell>
        </row>
        <row r="67349">
          <cell r="A67349">
            <v>406121</v>
          </cell>
          <cell r="C67349" t="str">
            <v>Paper + | Paper_photo | A3</v>
          </cell>
        </row>
        <row r="67350">
          <cell r="A67350">
            <v>406122</v>
          </cell>
          <cell r="C67350" t="str">
            <v>Paper + | Paper_photo | A3</v>
          </cell>
        </row>
        <row r="67351">
          <cell r="A67351">
            <v>406123</v>
          </cell>
          <cell r="C67351" t="str">
            <v>Paper + | Paper_photo | Photoformat</v>
          </cell>
        </row>
        <row r="67352">
          <cell r="A67352">
            <v>406124</v>
          </cell>
          <cell r="C67352" t="str">
            <v>Paper + | Paper_photo | Miscellaneous Sizes</v>
          </cell>
        </row>
        <row r="67353">
          <cell r="A67353">
            <v>406125</v>
          </cell>
          <cell r="C67353" t="str">
            <v>Paper + | Paper_photo | A4</v>
          </cell>
        </row>
        <row r="67354">
          <cell r="A67354">
            <v>406126</v>
          </cell>
          <cell r="C67354" t="str">
            <v>Paper + | Paper_photo | A3</v>
          </cell>
        </row>
        <row r="67355">
          <cell r="A67355">
            <v>406127</v>
          </cell>
          <cell r="C67355" t="str">
            <v>Paper + | Paper_photo | A3</v>
          </cell>
        </row>
        <row r="67356">
          <cell r="A67356">
            <v>406128</v>
          </cell>
          <cell r="C67356" t="str">
            <v>Paper + | Paper_photo | Photoformat</v>
          </cell>
        </row>
        <row r="67357">
          <cell r="A67357">
            <v>406129</v>
          </cell>
          <cell r="C67357" t="str">
            <v>Paper + | Paper_photo | Miscellaneous Sizes</v>
          </cell>
        </row>
        <row r="67358">
          <cell r="A67358">
            <v>406130</v>
          </cell>
          <cell r="C67358" t="str">
            <v>Paper + | Paper_photo | A4</v>
          </cell>
        </row>
        <row r="67359">
          <cell r="A67359">
            <v>406131</v>
          </cell>
          <cell r="C67359" t="str">
            <v>Paper + | Paper_photo | A3</v>
          </cell>
        </row>
        <row r="67360">
          <cell r="A67360">
            <v>406132</v>
          </cell>
          <cell r="C67360" t="str">
            <v>Paper + | Paper_photo | A3</v>
          </cell>
        </row>
        <row r="67361">
          <cell r="A67361">
            <v>406133</v>
          </cell>
          <cell r="C67361" t="str">
            <v>Paper + | Paper_photo | Photoformat</v>
          </cell>
        </row>
        <row r="67362">
          <cell r="A67362">
            <v>406134</v>
          </cell>
          <cell r="C67362" t="str">
            <v>Paper + | Paper_photo | Miscellaneous Sizes</v>
          </cell>
        </row>
        <row r="67363">
          <cell r="A67363">
            <v>406135</v>
          </cell>
          <cell r="C67363" t="str">
            <v>Paper + | Paper_photo | A4</v>
          </cell>
        </row>
        <row r="67364">
          <cell r="A67364">
            <v>406136</v>
          </cell>
          <cell r="C67364" t="str">
            <v>Paper + | Paper_photo | A3</v>
          </cell>
        </row>
        <row r="67365">
          <cell r="A67365">
            <v>406137</v>
          </cell>
          <cell r="C67365" t="str">
            <v>Paper + | Paper_photo | A3</v>
          </cell>
        </row>
        <row r="67366">
          <cell r="A67366">
            <v>406138</v>
          </cell>
          <cell r="C67366" t="str">
            <v>Paper + | Paper_photo | A4</v>
          </cell>
        </row>
        <row r="67367">
          <cell r="A67367">
            <v>406139</v>
          </cell>
          <cell r="C67367" t="str">
            <v>Paper + | Paper_photo | A3</v>
          </cell>
        </row>
        <row r="67368">
          <cell r="A67368">
            <v>406140</v>
          </cell>
          <cell r="C67368" t="str">
            <v>Paper + | Paper_photo | A3</v>
          </cell>
        </row>
        <row r="67369">
          <cell r="A67369">
            <v>406141</v>
          </cell>
          <cell r="C67369" t="str">
            <v>Facility &amp; Almere | Cables | Accessories | Extension cords</v>
          </cell>
        </row>
        <row r="67370">
          <cell r="A67370">
            <v>406142</v>
          </cell>
          <cell r="C67370" t="str">
            <v>Facility &amp; Almere | Cables | Accessories | Travel plug</v>
          </cell>
        </row>
        <row r="67371">
          <cell r="A67371">
            <v>406143</v>
          </cell>
          <cell r="C67371" t="str">
            <v>Facility &amp; Almere | Office_food | Tableware | Cutlery | Disposable</v>
          </cell>
        </row>
        <row r="67372">
          <cell r="A67372">
            <v>406144</v>
          </cell>
          <cell r="C67372" t="str">
            <v>Facility &amp; Almere | PPE | First aid | First aid supplies</v>
          </cell>
        </row>
        <row r="67373">
          <cell r="A67373">
            <v>406145</v>
          </cell>
          <cell r="C67373" t="str">
            <v>Office classic | Office_diary | Diary refills</v>
          </cell>
        </row>
        <row r="67374">
          <cell r="A67374">
            <v>406146</v>
          </cell>
          <cell r="C67374" t="str">
            <v>Office classic | Office_diary | Diary refills</v>
          </cell>
        </row>
        <row r="67375">
          <cell r="A67375">
            <v>406147</v>
          </cell>
          <cell r="C67375" t="str">
            <v>Office classic | Office_diary | Diary refills</v>
          </cell>
        </row>
        <row r="67376">
          <cell r="A67376">
            <v>406148</v>
          </cell>
          <cell r="C67376" t="str">
            <v>Office classic | Office_diary | Diary refills</v>
          </cell>
        </row>
        <row r="67377">
          <cell r="A67377">
            <v>406149</v>
          </cell>
          <cell r="C67377" t="str">
            <v>Office classic | Office_diary | Diary refills</v>
          </cell>
        </row>
        <row r="67378">
          <cell r="A67378">
            <v>406150</v>
          </cell>
          <cell r="C67378" t="str">
            <v>Office classic | Office_diary | Diary refills</v>
          </cell>
        </row>
        <row r="67379">
          <cell r="A67379">
            <v>406151</v>
          </cell>
          <cell r="C67379" t="str">
            <v>Office classic | Office_diary | Diary refills</v>
          </cell>
        </row>
        <row r="67380">
          <cell r="A67380">
            <v>406152</v>
          </cell>
          <cell r="C67380" t="str">
            <v>Office classic | Office_diary | Diary refills</v>
          </cell>
        </row>
        <row r="67381">
          <cell r="A67381">
            <v>406153</v>
          </cell>
          <cell r="C67381" t="str">
            <v>Office classic | Office_diary | Diary refills</v>
          </cell>
        </row>
        <row r="67382">
          <cell r="A67382">
            <v>406154</v>
          </cell>
          <cell r="C67382" t="str">
            <v>Office classic | Office_diary | Diary refills</v>
          </cell>
        </row>
        <row r="67383">
          <cell r="A67383">
            <v>406155</v>
          </cell>
          <cell r="C67383" t="str">
            <v>Office classic | Office_diary | Diary refills</v>
          </cell>
        </row>
        <row r="67384">
          <cell r="A67384">
            <v>406156</v>
          </cell>
          <cell r="C67384" t="str">
            <v>Office classic | Office_diary | Diary refills</v>
          </cell>
        </row>
        <row r="67385">
          <cell r="A67385">
            <v>406157</v>
          </cell>
          <cell r="C67385" t="str">
            <v>Office classic | Office_diary | Diary refills</v>
          </cell>
        </row>
        <row r="67386">
          <cell r="A67386">
            <v>406158</v>
          </cell>
          <cell r="C67386" t="str">
            <v>Office classic | Office_diary | Diary refills</v>
          </cell>
        </row>
        <row r="67387">
          <cell r="A67387">
            <v>406159</v>
          </cell>
          <cell r="C67387" t="str">
            <v>Office classic | Office_diary | Diary organizers</v>
          </cell>
        </row>
        <row r="67388">
          <cell r="A67388">
            <v>406160</v>
          </cell>
          <cell r="C67388" t="str">
            <v>Office classic | Office_diary | Diary organizers</v>
          </cell>
        </row>
        <row r="67389">
          <cell r="A67389">
            <v>406161</v>
          </cell>
          <cell r="C67389" t="str">
            <v>Office classic | Office_diary | Diary organizers</v>
          </cell>
        </row>
        <row r="67390">
          <cell r="A67390">
            <v>406162</v>
          </cell>
          <cell r="C67390" t="str">
            <v>Office classic | Office_diary | Diary organizers</v>
          </cell>
        </row>
        <row r="67391">
          <cell r="A67391">
            <v>406163</v>
          </cell>
          <cell r="C67391" t="str">
            <v>Office classic | Office_diary | Diary organizers</v>
          </cell>
        </row>
        <row r="67392">
          <cell r="A67392">
            <v>406164</v>
          </cell>
          <cell r="C67392" t="str">
            <v>Office classic | Office_diary | Diary organizers</v>
          </cell>
        </row>
        <row r="67393">
          <cell r="A67393">
            <v>406165</v>
          </cell>
          <cell r="C67393" t="str">
            <v>Office classic | Office_diary | Diary organizers</v>
          </cell>
        </row>
        <row r="67394">
          <cell r="A67394">
            <v>406166</v>
          </cell>
          <cell r="C67394" t="str">
            <v>Office classic | Office_diary | Diary organizers</v>
          </cell>
        </row>
        <row r="67395">
          <cell r="A67395">
            <v>406167</v>
          </cell>
          <cell r="C67395" t="str">
            <v>Office classic | Office_diary | Diary organizers</v>
          </cell>
        </row>
        <row r="67396">
          <cell r="A67396">
            <v>406168</v>
          </cell>
          <cell r="C67396" t="str">
            <v>Facility &amp; Almere | PPE | First aid | First aid supplies</v>
          </cell>
        </row>
        <row r="67397">
          <cell r="A67397">
            <v>406169</v>
          </cell>
        </row>
        <row r="67398">
          <cell r="A67398">
            <v>406170</v>
          </cell>
        </row>
        <row r="67399">
          <cell r="A67399">
            <v>406171</v>
          </cell>
        </row>
        <row r="67400">
          <cell r="A67400">
            <v>406172</v>
          </cell>
        </row>
        <row r="67401">
          <cell r="A67401">
            <v>406173</v>
          </cell>
          <cell r="C67401" t="str">
            <v>Facility &amp; Almere | Cables | Accessories | Power strip</v>
          </cell>
        </row>
        <row r="67402">
          <cell r="A67402">
            <v>406174</v>
          </cell>
        </row>
        <row r="67403">
          <cell r="A67403">
            <v>406175</v>
          </cell>
        </row>
        <row r="67404">
          <cell r="A67404">
            <v>406176</v>
          </cell>
        </row>
        <row r="67405">
          <cell r="A67405">
            <v>406177</v>
          </cell>
          <cell r="C67405" t="str">
            <v>Facility &amp; Almere | Cables | Accessories | Power strip</v>
          </cell>
        </row>
        <row r="67406">
          <cell r="A67406">
            <v>406178</v>
          </cell>
          <cell r="C67406" t="str">
            <v>Office classic | Office_diary | Diary refills</v>
          </cell>
        </row>
        <row r="67407">
          <cell r="A67407">
            <v>406179</v>
          </cell>
          <cell r="C67407" t="str">
            <v>Office classic | Office_diary | Diary refills</v>
          </cell>
        </row>
        <row r="67408">
          <cell r="A67408">
            <v>406180</v>
          </cell>
          <cell r="C67408" t="str">
            <v>Office classic | Office_diary | Diary refills</v>
          </cell>
        </row>
        <row r="67409">
          <cell r="A67409">
            <v>406181</v>
          </cell>
          <cell r="C67409" t="str">
            <v>Office classic | Office_diary | Diary refills</v>
          </cell>
        </row>
        <row r="67410">
          <cell r="A67410">
            <v>406182</v>
          </cell>
          <cell r="C67410" t="str">
            <v>Office classic | Office_diary | Diary refills</v>
          </cell>
        </row>
        <row r="67411">
          <cell r="A67411">
            <v>406183</v>
          </cell>
          <cell r="C67411" t="str">
            <v>Office classic | Office_diary | Diary refills</v>
          </cell>
        </row>
        <row r="67412">
          <cell r="A67412">
            <v>406184</v>
          </cell>
          <cell r="C67412" t="str">
            <v>Office classic | Office_diary | Diary refills</v>
          </cell>
        </row>
        <row r="67413">
          <cell r="A67413">
            <v>406185</v>
          </cell>
          <cell r="C67413" t="str">
            <v>Office classic | Office_diary | Diary refills</v>
          </cell>
        </row>
        <row r="67414">
          <cell r="A67414">
            <v>406186</v>
          </cell>
          <cell r="C67414" t="str">
            <v>Office classic | Office_diary | Diary refills</v>
          </cell>
        </row>
        <row r="67415">
          <cell r="A67415">
            <v>406187</v>
          </cell>
          <cell r="C67415" t="str">
            <v>Office classic | Office_diary | Diary refills</v>
          </cell>
        </row>
        <row r="67416">
          <cell r="A67416">
            <v>406188</v>
          </cell>
          <cell r="C67416" t="str">
            <v>Office classic | Office_diary | Diary refills</v>
          </cell>
        </row>
        <row r="67417">
          <cell r="A67417">
            <v>406189</v>
          </cell>
          <cell r="C67417" t="str">
            <v>Office classic | Office_diary | Diary refills</v>
          </cell>
        </row>
        <row r="67418">
          <cell r="A67418">
            <v>406190</v>
          </cell>
          <cell r="C67418" t="str">
            <v>Office classic | Office_diary | Diary organizers</v>
          </cell>
        </row>
        <row r="67419">
          <cell r="A67419">
            <v>406191</v>
          </cell>
          <cell r="C67419" t="str">
            <v>Office classic | Office_diary | Diary organizers</v>
          </cell>
        </row>
        <row r="67420">
          <cell r="A67420">
            <v>406192</v>
          </cell>
          <cell r="C67420" t="str">
            <v>Office classic | Office_diary | Diary organizers</v>
          </cell>
        </row>
        <row r="67421">
          <cell r="A67421">
            <v>406193</v>
          </cell>
        </row>
        <row r="67422">
          <cell r="A67422">
            <v>406194</v>
          </cell>
          <cell r="C67422" t="str">
            <v>Office classic | Office_diary | Diary organizers</v>
          </cell>
        </row>
        <row r="67423">
          <cell r="A67423">
            <v>406195</v>
          </cell>
          <cell r="C67423" t="str">
            <v>Office classic | Office_diary | Diary organizers</v>
          </cell>
        </row>
        <row r="67424">
          <cell r="A67424">
            <v>406196</v>
          </cell>
          <cell r="C67424" t="str">
            <v>Office classic | Office_diary | Diary organizers</v>
          </cell>
        </row>
        <row r="67425">
          <cell r="A67425">
            <v>406197</v>
          </cell>
        </row>
        <row r="67426">
          <cell r="A67426">
            <v>406198</v>
          </cell>
        </row>
        <row r="67427">
          <cell r="A67427">
            <v>406199</v>
          </cell>
          <cell r="C67427" t="str">
            <v>Facility &amp; Almere | Cables | Accessories | Power strip</v>
          </cell>
        </row>
        <row r="67428">
          <cell r="A67428">
            <v>406500</v>
          </cell>
          <cell r="C67428" t="str">
            <v>Office classic | Arts_and_crafts | Tools | Paper cutting | Cutting plotter</v>
          </cell>
        </row>
        <row r="67429">
          <cell r="A67429">
            <v>406501</v>
          </cell>
          <cell r="C67429" t="str">
            <v>Office classic | Arts_and_crafts | Tools | Paper cutting | Cutting plotter</v>
          </cell>
        </row>
        <row r="67430">
          <cell r="A67430">
            <v>406502</v>
          </cell>
          <cell r="C67430" t="str">
            <v>Office classic | Arts_and_crafts | Tools | Paper cutting | Cutting plotter</v>
          </cell>
        </row>
        <row r="67431">
          <cell r="A67431">
            <v>406503</v>
          </cell>
          <cell r="C67431" t="str">
            <v>Office classic | Arts_and_crafts | Crafting | Accessories | Cutting mats</v>
          </cell>
        </row>
        <row r="67432">
          <cell r="A67432">
            <v>406504</v>
          </cell>
          <cell r="C67432" t="str">
            <v>Office classic | Arts_and_crafts | Crafting | Accessories | Cutting mats</v>
          </cell>
        </row>
        <row r="67433">
          <cell r="A67433">
            <v>406505</v>
          </cell>
          <cell r="C67433" t="str">
            <v>Office classic | Arts_and_crafts | Tools | Paper cutting | Cutting plotter | Accessories</v>
          </cell>
        </row>
        <row r="67434">
          <cell r="A67434">
            <v>406506</v>
          </cell>
          <cell r="C67434" t="str">
            <v>Office classic | Arts_and_crafts | Tools | Paper cutting | Cutting plotter | Accessories</v>
          </cell>
        </row>
        <row r="67435">
          <cell r="A67435">
            <v>406507</v>
          </cell>
          <cell r="C67435" t="str">
            <v>Office classic | Arts_and_crafts | Tools | Paper cutting | Cutting plotter | Accessories</v>
          </cell>
        </row>
        <row r="67436">
          <cell r="A67436">
            <v>406508</v>
          </cell>
          <cell r="C67436" t="str">
            <v>Office classic | Arts_and_crafts | Tools | Paper cutting | Cutting plotter | Accessories</v>
          </cell>
        </row>
        <row r="67437">
          <cell r="A67437">
            <v>406509</v>
          </cell>
          <cell r="C67437" t="str">
            <v>Office classic | Arts_and_crafts | Tools | Paper cutting | Cutting plotter | Accessories</v>
          </cell>
        </row>
        <row r="67438">
          <cell r="A67438">
            <v>406510</v>
          </cell>
          <cell r="C67438" t="str">
            <v>Office classic | Arts_and_crafts | Tools | Paper cutting | Cutting plotter | Accessories</v>
          </cell>
        </row>
        <row r="67439">
          <cell r="A67439">
            <v>406511</v>
          </cell>
          <cell r="C67439" t="str">
            <v>Office classic | Arts_and_crafts | Tools | Paper cutting | Cutting plotter | Accessories</v>
          </cell>
        </row>
        <row r="67440">
          <cell r="A67440">
            <v>406512</v>
          </cell>
          <cell r="C67440" t="str">
            <v>Office classic | Arts_and_crafts | Tools | Paper cutting | Cutting plotter | Accessories</v>
          </cell>
        </row>
        <row r="67441">
          <cell r="A67441">
            <v>406513</v>
          </cell>
          <cell r="C67441" t="str">
            <v>Office classic | Arts_and_crafts | Tools | Paper cutting | Cutting plotter | Accessories</v>
          </cell>
        </row>
        <row r="67442">
          <cell r="A67442">
            <v>406514</v>
          </cell>
          <cell r="C67442" t="str">
            <v>Office classic | Arts_and_crafts | Tools | Paper cutting | Cutting plotter | Accessories</v>
          </cell>
        </row>
        <row r="67443">
          <cell r="A67443">
            <v>406515</v>
          </cell>
          <cell r="C67443" t="str">
            <v>Office classic | Arts_and_crafts | Tools | Paper cutting | Cutting plotter | Accessories</v>
          </cell>
        </row>
        <row r="67444">
          <cell r="A67444">
            <v>406516</v>
          </cell>
          <cell r="C67444" t="str">
            <v>Office classic | Arts_and_crafts | Tools | Paper cutting | Cutting plotter | Accessories</v>
          </cell>
        </row>
        <row r="67445">
          <cell r="A67445">
            <v>406517</v>
          </cell>
          <cell r="C67445" t="str">
            <v>Office classic | Arts_and_crafts | Crafting | Accessories | Cutting mats</v>
          </cell>
        </row>
        <row r="67446">
          <cell r="A67446">
            <v>406518</v>
          </cell>
          <cell r="C67446" t="str">
            <v>Office classic | Arts_and_crafts | Crafting | Accessories | Cutting mats</v>
          </cell>
        </row>
        <row r="67447">
          <cell r="A67447">
            <v>406519</v>
          </cell>
          <cell r="C67447" t="str">
            <v>Office classic | Arts_and_crafts | Tools | Paper cutting | Cutting plotter | Accessories</v>
          </cell>
        </row>
        <row r="67448">
          <cell r="A67448">
            <v>406520</v>
          </cell>
          <cell r="C67448" t="str">
            <v>Office classic | Arts_and_crafts | Tools | Paper cutting | Cutting plotter | Accessories</v>
          </cell>
        </row>
        <row r="67449">
          <cell r="A67449">
            <v>406521</v>
          </cell>
          <cell r="C67449" t="str">
            <v>Office classic | Arts_and_crafts | Tools | Paper cutting | Cutting plotter | Accessories</v>
          </cell>
        </row>
        <row r="67450">
          <cell r="A67450">
            <v>406522</v>
          </cell>
          <cell r="C67450" t="str">
            <v>Office classic | Arts_and_crafts | Tools | Paper cutting | Cutting plotter | Accessories</v>
          </cell>
        </row>
        <row r="67451">
          <cell r="A67451">
            <v>406523</v>
          </cell>
          <cell r="C67451" t="str">
            <v>Office classic | Arts_and_crafts | Tools | Paper cutting | Cutting plotter | Accessories</v>
          </cell>
        </row>
        <row r="67452">
          <cell r="A67452">
            <v>406524</v>
          </cell>
          <cell r="C67452" t="str">
            <v>Office classic | Arts_and_crafts | Crafting | Accessories | Cutting mats</v>
          </cell>
        </row>
        <row r="67453">
          <cell r="A67453">
            <v>406525</v>
          </cell>
          <cell r="C67453" t="str">
            <v>Office classic | Arts_and_crafts | Crafting | Accessories | Cutting mats</v>
          </cell>
        </row>
        <row r="67454">
          <cell r="A67454">
            <v>406526</v>
          </cell>
          <cell r="C67454" t="str">
            <v>Office classic | Arts_and_crafts | Tools | Paper cutting | Cutting plotter | Accessories</v>
          </cell>
        </row>
        <row r="67455">
          <cell r="A67455">
            <v>406527</v>
          </cell>
          <cell r="C67455" t="str">
            <v>Office classic | Arts_and_crafts | Tools | Paper cutting | Cutting plotter | Accessories</v>
          </cell>
        </row>
        <row r="67456">
          <cell r="A67456">
            <v>406528</v>
          </cell>
          <cell r="C67456" t="str">
            <v>Office classic | Arts_and_crafts | Tools | Paper cutting | Cutting plotter | Accessories</v>
          </cell>
        </row>
        <row r="67457">
          <cell r="A67457">
            <v>406529</v>
          </cell>
          <cell r="C67457" t="str">
            <v>Office classic | Arts_and_crafts | Tools | Paper cutting | Cutting plotter | Accessories</v>
          </cell>
        </row>
        <row r="67458">
          <cell r="A67458">
            <v>406990</v>
          </cell>
          <cell r="C67458" t="str">
            <v>Office classic | Office_folder | Accessories | Clamping strips</v>
          </cell>
        </row>
        <row r="67459">
          <cell r="A67459">
            <v>406991</v>
          </cell>
          <cell r="C67459" t="str">
            <v>Office classic | Office_folder | Accessories | Clamping strips</v>
          </cell>
        </row>
        <row r="67460">
          <cell r="A67460">
            <v>406992</v>
          </cell>
          <cell r="C67460" t="str">
            <v>Office classic | Office_folder | Accessories | Clamping strips</v>
          </cell>
        </row>
        <row r="67461">
          <cell r="A67461">
            <v>406993</v>
          </cell>
          <cell r="C67461" t="str">
            <v>Office classic | Office_folder | Accessories | Clamping strips</v>
          </cell>
        </row>
        <row r="67462">
          <cell r="A67462">
            <v>406994</v>
          </cell>
          <cell r="C67462" t="str">
            <v>Office classic | Office_folder | Accessories | Clamping strips</v>
          </cell>
        </row>
        <row r="67463">
          <cell r="A67463">
            <v>406995</v>
          </cell>
          <cell r="C67463" t="str">
            <v>Office classic | Office_folder | Accessories | Clamping strips</v>
          </cell>
        </row>
        <row r="67464">
          <cell r="A67464">
            <v>406996</v>
          </cell>
          <cell r="C67464" t="str">
            <v>Office classic | Office_folder | Accessories | Clamping strips</v>
          </cell>
        </row>
        <row r="67465">
          <cell r="A67465">
            <v>406997</v>
          </cell>
          <cell r="C67465" t="str">
            <v>Office classic | Office_folder | Accessories | Clamping strips</v>
          </cell>
        </row>
        <row r="67466">
          <cell r="A67466">
            <v>406998</v>
          </cell>
          <cell r="C67466" t="str">
            <v>Office classic | Office_folder | Accessories | Clamping strips</v>
          </cell>
        </row>
        <row r="67467">
          <cell r="A67467">
            <v>406999</v>
          </cell>
          <cell r="C67467" t="str">
            <v>Office classic | Office_folder | Accessories | Clamping strips</v>
          </cell>
        </row>
        <row r="67468">
          <cell r="A67468">
            <v>407000</v>
          </cell>
          <cell r="C67468" t="str">
            <v>Office classic | Arts_and_crafts | Painting | Paint | Acrylic paint</v>
          </cell>
        </row>
        <row r="67469">
          <cell r="A67469">
            <v>407001</v>
          </cell>
          <cell r="C67469" t="str">
            <v>Office classic | Arts_and_crafts | Painting | Paint | Acrylic paint</v>
          </cell>
        </row>
        <row r="67470">
          <cell r="A67470">
            <v>407002</v>
          </cell>
          <cell r="C67470" t="str">
            <v>Office classic | Arts_and_crafts | Painting | Paint | Acrylic paint</v>
          </cell>
        </row>
        <row r="67471">
          <cell r="A67471">
            <v>407003</v>
          </cell>
          <cell r="C67471" t="str">
            <v>Office classic | Arts_and_crafts | Painting | Paint | Acrylic paint</v>
          </cell>
        </row>
        <row r="67472">
          <cell r="A67472">
            <v>407004</v>
          </cell>
          <cell r="C67472" t="str">
            <v>Office classic | Arts_and_crafts | Painting | Paint | Acrylic paint</v>
          </cell>
        </row>
        <row r="67473">
          <cell r="A67473">
            <v>407005</v>
          </cell>
          <cell r="C67473" t="str">
            <v>Office classic | Arts_and_crafts | Painting | Paint | Acrylic paint</v>
          </cell>
        </row>
        <row r="67474">
          <cell r="A67474">
            <v>407006</v>
          </cell>
          <cell r="C67474" t="str">
            <v>Office classic | Arts_and_crafts | Painting | Paint | Acrylic paint</v>
          </cell>
        </row>
        <row r="67475">
          <cell r="A67475">
            <v>407007</v>
          </cell>
          <cell r="C67475" t="str">
            <v>Office classic | Arts_and_crafts | Painting | Paint | Acrylic paint</v>
          </cell>
        </row>
        <row r="67476">
          <cell r="A67476">
            <v>407008</v>
          </cell>
          <cell r="C67476" t="str">
            <v>Office classic | Arts_and_crafts | Painting | Paint | Acrylic paint</v>
          </cell>
        </row>
        <row r="67477">
          <cell r="A67477">
            <v>407009</v>
          </cell>
          <cell r="C67477" t="str">
            <v>Office classic | Arts_and_crafts | Painting | Paint | Acrylic paint</v>
          </cell>
        </row>
        <row r="67478">
          <cell r="A67478">
            <v>407010</v>
          </cell>
          <cell r="C67478" t="str">
            <v>Office classic | Arts_and_crafts | Painting | Paint | Acrylic paint</v>
          </cell>
        </row>
        <row r="67479">
          <cell r="A67479">
            <v>407011</v>
          </cell>
          <cell r="C67479" t="str">
            <v>Office classic | Arts_and_crafts | Painting | Paint | Acrylic paint</v>
          </cell>
        </row>
        <row r="67480">
          <cell r="A67480">
            <v>407012</v>
          </cell>
          <cell r="C67480" t="str">
            <v>Office classic | Arts_and_crafts | Painting | Paint | Acrylic paint</v>
          </cell>
        </row>
        <row r="67481">
          <cell r="A67481">
            <v>407013</v>
          </cell>
          <cell r="C67481" t="str">
            <v>Office classic | Arts_and_crafts | Painting | Paint | Acrylic paint</v>
          </cell>
        </row>
        <row r="67482">
          <cell r="A67482">
            <v>407014</v>
          </cell>
          <cell r="C67482" t="str">
            <v>Office classic | Arts_and_crafts | Painting | Paint | Acrylic paint</v>
          </cell>
        </row>
        <row r="67483">
          <cell r="A67483">
            <v>407015</v>
          </cell>
          <cell r="C67483" t="str">
            <v>Office classic | Arts_and_crafts | Painting | Paint | Acrylic paint</v>
          </cell>
        </row>
        <row r="67484">
          <cell r="A67484">
            <v>407016</v>
          </cell>
          <cell r="C67484" t="str">
            <v>Office classic | Arts_and_crafts | Painting | Paint | Acrylic paint</v>
          </cell>
        </row>
        <row r="67485">
          <cell r="A67485">
            <v>407017</v>
          </cell>
          <cell r="C67485" t="str">
            <v>Office classic | Arts_and_crafts | Painting | Paint | Acrylic paint</v>
          </cell>
        </row>
        <row r="67486">
          <cell r="A67486">
            <v>407018</v>
          </cell>
          <cell r="C67486" t="str">
            <v>Office classic | Arts_and_crafts | Painting | Paint | Acrylic paint</v>
          </cell>
        </row>
        <row r="67487">
          <cell r="A67487">
            <v>407019</v>
          </cell>
          <cell r="C67487" t="str">
            <v>Office classic | Arts_and_crafts | Painting | Paint | Acrylic paint</v>
          </cell>
        </row>
        <row r="67488">
          <cell r="A67488">
            <v>407020</v>
          </cell>
          <cell r="C67488" t="str">
            <v>Office classic | Arts_and_crafts | Painting | Paint | Acrylic paint</v>
          </cell>
        </row>
        <row r="67489">
          <cell r="A67489">
            <v>407021</v>
          </cell>
          <cell r="C67489" t="str">
            <v>Office classic | Arts_and_crafts | Painting | Paint | Acrylic paint</v>
          </cell>
        </row>
        <row r="67490">
          <cell r="A67490">
            <v>407022</v>
          </cell>
          <cell r="C67490" t="str">
            <v>Office classic | Arts_and_crafts | Painting | Paint | Acrylic paint</v>
          </cell>
        </row>
        <row r="67491">
          <cell r="A67491">
            <v>407023</v>
          </cell>
          <cell r="C67491" t="str">
            <v>Office classic | Arts_and_crafts | Painting | Paint | Acrylic paint</v>
          </cell>
        </row>
        <row r="67492">
          <cell r="A67492">
            <v>407024</v>
          </cell>
          <cell r="C67492" t="str">
            <v>Office classic | Arts_and_crafts | Painting | Paint | Acrylic paint</v>
          </cell>
        </row>
        <row r="67493">
          <cell r="A67493">
            <v>407025</v>
          </cell>
          <cell r="C67493" t="str">
            <v>Office classic | Arts_and_crafts | Painting | Paint | Acrylic paint</v>
          </cell>
        </row>
        <row r="67494">
          <cell r="A67494">
            <v>407026</v>
          </cell>
          <cell r="C67494" t="str">
            <v>Office classic | Arts_and_crafts | Painting | Paint | Acrylic paint</v>
          </cell>
        </row>
        <row r="67495">
          <cell r="A67495">
            <v>407027</v>
          </cell>
          <cell r="C67495" t="str">
            <v>Office classic | Arts_and_crafts | Painting | Paint | Acrylic paint</v>
          </cell>
        </row>
        <row r="67496">
          <cell r="A67496">
            <v>407028</v>
          </cell>
          <cell r="C67496" t="str">
            <v>Office classic | Arts_and_crafts | Painting | Paint | Acrylic paint</v>
          </cell>
        </row>
        <row r="67497">
          <cell r="A67497">
            <v>407029</v>
          </cell>
          <cell r="C67497" t="str">
            <v>Office classic | Arts_and_crafts | Painting | Paint | Acrylic paint</v>
          </cell>
        </row>
        <row r="67498">
          <cell r="A67498">
            <v>407030</v>
          </cell>
          <cell r="C67498" t="str">
            <v>Office classic | Arts_and_crafts | Painting | Paint | Acrylic paint</v>
          </cell>
        </row>
        <row r="67499">
          <cell r="A67499">
            <v>407031</v>
          </cell>
          <cell r="C67499" t="str">
            <v>Office classic | Arts_and_crafts | Painting | Paint | Acrylic paint</v>
          </cell>
        </row>
        <row r="67500">
          <cell r="A67500">
            <v>407032</v>
          </cell>
          <cell r="C67500" t="str">
            <v>Office classic | Arts_and_crafts | Painting | Paint | Acrylic paint</v>
          </cell>
        </row>
        <row r="67501">
          <cell r="A67501">
            <v>407033</v>
          </cell>
          <cell r="C67501" t="str">
            <v>Office classic | Arts_and_crafts | Painting | Paint | Acrylic paint</v>
          </cell>
        </row>
        <row r="67502">
          <cell r="A67502">
            <v>407034</v>
          </cell>
          <cell r="C67502" t="str">
            <v>Office classic | Arts_and_crafts | Painting | Paint | Acrylic paint</v>
          </cell>
        </row>
        <row r="67503">
          <cell r="A67503">
            <v>407035</v>
          </cell>
          <cell r="C67503" t="str">
            <v>Office classic | Arts_and_crafts | Painting | Paint | Acrylic paint</v>
          </cell>
        </row>
        <row r="67504">
          <cell r="A67504">
            <v>407036</v>
          </cell>
          <cell r="C67504" t="str">
            <v>Office classic | Arts_and_crafts | Painting | Paint | Acrylic paint</v>
          </cell>
        </row>
        <row r="67505">
          <cell r="A67505">
            <v>407037</v>
          </cell>
          <cell r="C67505" t="str">
            <v>Office classic | Arts_and_crafts | Painting | Paint | Acrylic paint</v>
          </cell>
        </row>
        <row r="67506">
          <cell r="A67506">
            <v>407038</v>
          </cell>
          <cell r="C67506" t="str">
            <v>Office classic | Arts_and_crafts | Painting | Paint | Acrylic paint</v>
          </cell>
        </row>
        <row r="67507">
          <cell r="A67507">
            <v>407039</v>
          </cell>
          <cell r="C67507" t="str">
            <v>Office classic | Arts_and_crafts | Painting | Paint | Acrylic paint</v>
          </cell>
        </row>
        <row r="67508">
          <cell r="A67508">
            <v>407040</v>
          </cell>
          <cell r="C67508" t="str">
            <v>Office classic | Arts_and_crafts | Painting | Paint | Acrylic paint</v>
          </cell>
        </row>
        <row r="67509">
          <cell r="A67509">
            <v>407041</v>
          </cell>
          <cell r="C67509" t="str">
            <v>Office classic | Arts_and_crafts | Painting | Paint | Acrylic paint</v>
          </cell>
        </row>
        <row r="67510">
          <cell r="A67510">
            <v>407042</v>
          </cell>
          <cell r="C67510" t="str">
            <v>Office classic | Arts_and_crafts | Painting | Paint | Acrylic paint</v>
          </cell>
        </row>
        <row r="67511">
          <cell r="A67511">
            <v>407043</v>
          </cell>
          <cell r="C67511" t="str">
            <v>Office classic | Arts_and_crafts | Painting | Paint | Acrylic paint</v>
          </cell>
        </row>
        <row r="67512">
          <cell r="A67512">
            <v>407044</v>
          </cell>
          <cell r="C67512" t="str">
            <v>Office classic | Arts_and_crafts | Painting | Paint | Acrylic paint</v>
          </cell>
        </row>
        <row r="67513">
          <cell r="A67513">
            <v>407045</v>
          </cell>
          <cell r="C67513" t="str">
            <v>Office classic | Arts_and_crafts | Painting | Paint | Acrylic paint</v>
          </cell>
        </row>
        <row r="67514">
          <cell r="A67514">
            <v>407046</v>
          </cell>
          <cell r="C67514" t="str">
            <v>Office classic | Arts_and_crafts | Painting | Paint | Acrylic paint</v>
          </cell>
        </row>
        <row r="67515">
          <cell r="A67515">
            <v>407047</v>
          </cell>
          <cell r="C67515" t="str">
            <v>Office classic | Arts_and_crafts | Painting | Paint | Acrylic paint</v>
          </cell>
        </row>
        <row r="67516">
          <cell r="A67516">
            <v>407048</v>
          </cell>
          <cell r="C67516" t="str">
            <v>Office classic | Arts_and_crafts | Painting | Paint | Acrylic paint</v>
          </cell>
        </row>
        <row r="67517">
          <cell r="A67517">
            <v>407049</v>
          </cell>
          <cell r="C67517" t="str">
            <v>Office classic | Arts_and_crafts | Painting | Paint | Acrylic paint</v>
          </cell>
        </row>
        <row r="67518">
          <cell r="A67518">
            <v>407050</v>
          </cell>
          <cell r="C67518" t="str">
            <v>Office classic | Arts_and_crafts | Painting | Paint | Acrylic paint</v>
          </cell>
        </row>
        <row r="67519">
          <cell r="A67519">
            <v>407051</v>
          </cell>
          <cell r="C67519" t="str">
            <v>Office classic | Arts_and_crafts | Painting | Paint | Acrylic paint</v>
          </cell>
        </row>
        <row r="67520">
          <cell r="A67520">
            <v>407052</v>
          </cell>
          <cell r="C67520" t="str">
            <v>Office classic | Arts_and_crafts | Painting | Paint | Acrylic paint</v>
          </cell>
        </row>
        <row r="67521">
          <cell r="A67521">
            <v>407053</v>
          </cell>
          <cell r="C67521" t="str">
            <v>Office classic | Arts_and_crafts | Painting | Paint | Acrylic paint</v>
          </cell>
        </row>
        <row r="67522">
          <cell r="A67522">
            <v>407054</v>
          </cell>
          <cell r="C67522" t="str">
            <v>Office classic | Arts_and_crafts | Painting | Paint | Acrylic paint</v>
          </cell>
        </row>
        <row r="67523">
          <cell r="A67523">
            <v>407055</v>
          </cell>
          <cell r="C67523" t="str">
            <v>Office classic | Arts_and_crafts | Painting | Paint | Acrylic paint</v>
          </cell>
        </row>
        <row r="67524">
          <cell r="A67524">
            <v>407056</v>
          </cell>
          <cell r="C67524" t="str">
            <v>Office classic | Arts_and_crafts | Painting | Paint | Acrylic paint</v>
          </cell>
        </row>
        <row r="67525">
          <cell r="A67525">
            <v>407057</v>
          </cell>
          <cell r="C67525" t="str">
            <v>Office classic | Arts_and_crafts | Painting | Paint | Acrylic paint</v>
          </cell>
        </row>
        <row r="67526">
          <cell r="A67526">
            <v>407058</v>
          </cell>
          <cell r="C67526" t="str">
            <v>Office classic | Arts_and_crafts | Painting | Paint | Acrylic paint</v>
          </cell>
        </row>
        <row r="67527">
          <cell r="A67527">
            <v>407059</v>
          </cell>
          <cell r="C67527" t="str">
            <v>Office classic | Arts_and_crafts | Painting | Paint | Acrylic paint</v>
          </cell>
        </row>
        <row r="67528">
          <cell r="A67528">
            <v>407060</v>
          </cell>
          <cell r="C67528" t="str">
            <v>Office classic | Arts_and_crafts | Painting | Paint | Acrylic paint</v>
          </cell>
        </row>
        <row r="67529">
          <cell r="A67529">
            <v>407061</v>
          </cell>
          <cell r="C67529" t="str">
            <v>Office classic | Arts_and_crafts | Painting | Paint | Acrylic paint</v>
          </cell>
        </row>
        <row r="67530">
          <cell r="A67530">
            <v>407062</v>
          </cell>
          <cell r="C67530" t="str">
            <v>Office classic | Arts_and_crafts | Painting | Paint | Acrylic paint</v>
          </cell>
        </row>
        <row r="67531">
          <cell r="A67531">
            <v>407063</v>
          </cell>
          <cell r="C67531" t="str">
            <v>Office classic | Arts_and_crafts | Painting | Paint | Acrylic paint</v>
          </cell>
        </row>
        <row r="67532">
          <cell r="A67532">
            <v>407064</v>
          </cell>
          <cell r="C67532" t="str">
            <v>Office classic | Arts_and_crafts | Painting | Paint | Acrylic paint</v>
          </cell>
        </row>
        <row r="67533">
          <cell r="A67533">
            <v>407065</v>
          </cell>
          <cell r="C67533" t="str">
            <v>Office classic | Arts_and_crafts | Painting | Paint | Acrylic paint</v>
          </cell>
        </row>
        <row r="67534">
          <cell r="A67534">
            <v>407066</v>
          </cell>
          <cell r="C67534" t="str">
            <v>Office classic | Arts_and_crafts | Painting | Paint | Acrylic paint</v>
          </cell>
        </row>
        <row r="67535">
          <cell r="A67535">
            <v>407067</v>
          </cell>
          <cell r="C67535" t="str">
            <v>Office classic | Arts_and_crafts | Painting | Paint | Acrylic paint</v>
          </cell>
        </row>
        <row r="67536">
          <cell r="A67536">
            <v>407068</v>
          </cell>
          <cell r="C67536" t="str">
            <v>Office classic | Arts_and_crafts | Painting | Paint | Acrylic paint</v>
          </cell>
        </row>
        <row r="67537">
          <cell r="A67537">
            <v>407069</v>
          </cell>
          <cell r="C67537" t="str">
            <v>Office classic | Arts_and_crafts | Painting | Paint | Acrylic paint</v>
          </cell>
        </row>
        <row r="67538">
          <cell r="A67538">
            <v>407070</v>
          </cell>
          <cell r="C67538" t="str">
            <v>Office classic | Arts_and_crafts | Painting | Paint | Acrylic paint</v>
          </cell>
        </row>
        <row r="67539">
          <cell r="A67539">
            <v>407071</v>
          </cell>
          <cell r="C67539" t="str">
            <v>Office classic | Arts_and_crafts | Painting | Paint | Acrylic paint</v>
          </cell>
        </row>
        <row r="67540">
          <cell r="A67540">
            <v>407072</v>
          </cell>
          <cell r="C67540" t="str">
            <v>Office classic | Arts_and_crafts | Painting | Paint | Acrylic paint</v>
          </cell>
        </row>
        <row r="67541">
          <cell r="A67541">
            <v>407073</v>
          </cell>
          <cell r="C67541" t="str">
            <v>Office classic | Arts_and_crafts | Painting | Paint | Acrylic paint</v>
          </cell>
        </row>
        <row r="67542">
          <cell r="A67542">
            <v>407074</v>
          </cell>
          <cell r="C67542" t="str">
            <v>Office classic | Arts_and_crafts | Painting | Paint | Acrylic paint</v>
          </cell>
        </row>
        <row r="67543">
          <cell r="A67543">
            <v>407075</v>
          </cell>
          <cell r="C67543" t="str">
            <v>Office classic | Arts_and_crafts | Painting | Paint | Acrylic paint</v>
          </cell>
        </row>
        <row r="67544">
          <cell r="A67544">
            <v>407076</v>
          </cell>
          <cell r="C67544" t="str">
            <v>Office classic | Arts_and_crafts | Painting | Paint | Acrylic paint</v>
          </cell>
        </row>
        <row r="67545">
          <cell r="A67545">
            <v>407077</v>
          </cell>
          <cell r="C67545" t="str">
            <v>Office classic | Arts_and_crafts | Painting | Paint | Acrylic paint</v>
          </cell>
        </row>
        <row r="67546">
          <cell r="A67546">
            <v>407078</v>
          </cell>
          <cell r="C67546" t="str">
            <v>Office classic | Arts_and_crafts | Painting | Paint | Acrylic paint</v>
          </cell>
        </row>
        <row r="67547">
          <cell r="A67547">
            <v>407079</v>
          </cell>
          <cell r="C67547" t="str">
            <v>Office classic | Arts_and_crafts | Painting | Paint | Acrylic paint</v>
          </cell>
        </row>
        <row r="67548">
          <cell r="A67548">
            <v>407080</v>
          </cell>
          <cell r="C67548" t="str">
            <v>Office classic | Arts_and_crafts | Painting | Paint | Acrylic paint</v>
          </cell>
        </row>
        <row r="67549">
          <cell r="A67549">
            <v>407081</v>
          </cell>
          <cell r="C67549" t="str">
            <v>Office classic | Arts_and_crafts | Painting | Paint | Acrylic paint</v>
          </cell>
        </row>
        <row r="67550">
          <cell r="A67550">
            <v>407082</v>
          </cell>
          <cell r="C67550" t="str">
            <v>Office classic | Arts_and_crafts | Painting | Paint | Acrylic paint</v>
          </cell>
        </row>
        <row r="67551">
          <cell r="A67551">
            <v>407083</v>
          </cell>
          <cell r="C67551" t="str">
            <v>Office classic | Arts_and_crafts | Painting | Paint | Acrylic paint</v>
          </cell>
        </row>
        <row r="67552">
          <cell r="A67552">
            <v>407084</v>
          </cell>
          <cell r="C67552" t="str">
            <v>Office classic | Arts_and_crafts | Painting | Paint | Acrylic paint</v>
          </cell>
        </row>
        <row r="67553">
          <cell r="A67553">
            <v>407085</v>
          </cell>
          <cell r="C67553" t="str">
            <v>Office classic | Arts_and_crafts | Painting | Paint | Acrylic paint</v>
          </cell>
        </row>
        <row r="67554">
          <cell r="A67554">
            <v>407086</v>
          </cell>
          <cell r="C67554" t="str">
            <v>Office classic | Arts_and_crafts | Painting | Paint | Acrylic paint</v>
          </cell>
        </row>
        <row r="67555">
          <cell r="A67555">
            <v>407087</v>
          </cell>
          <cell r="C67555" t="str">
            <v>Office classic | Arts_and_crafts | Painting | Paint | Acrylic paint</v>
          </cell>
        </row>
        <row r="67556">
          <cell r="A67556">
            <v>407088</v>
          </cell>
          <cell r="C67556" t="str">
            <v>Office classic | Arts_and_crafts | Painting | Paint | Acrylic paint</v>
          </cell>
        </row>
        <row r="67557">
          <cell r="A67557">
            <v>407089</v>
          </cell>
          <cell r="C67557" t="str">
            <v>Office classic | Arts_and_crafts | Painting | Paint | Acrylic paint</v>
          </cell>
        </row>
        <row r="67558">
          <cell r="A67558">
            <v>407090</v>
          </cell>
          <cell r="C67558" t="str">
            <v>Office classic | Arts_and_crafts | Painting | Paint | Acrylic paint</v>
          </cell>
        </row>
        <row r="67559">
          <cell r="A67559">
            <v>407091</v>
          </cell>
          <cell r="C67559" t="str">
            <v>Office classic | Arts_and_crafts | Painting | Paint | Acrylic paint</v>
          </cell>
        </row>
        <row r="67560">
          <cell r="A67560">
            <v>407092</v>
          </cell>
          <cell r="C67560" t="str">
            <v>Office classic | Arts_and_crafts | Painting | Paint | Acrylic paint</v>
          </cell>
        </row>
        <row r="67561">
          <cell r="A67561">
            <v>407093</v>
          </cell>
          <cell r="C67561" t="str">
            <v>Office classic | Arts_and_crafts | Painting | Paint | Acrylic paint</v>
          </cell>
        </row>
        <row r="67562">
          <cell r="A67562">
            <v>407094</v>
          </cell>
          <cell r="C67562" t="str">
            <v>Office classic | Arts_and_crafts | Painting | Paint | Acrylic paint</v>
          </cell>
        </row>
        <row r="67563">
          <cell r="A67563">
            <v>407095</v>
          </cell>
          <cell r="C67563" t="str">
            <v>Office classic | Arts_and_crafts | Painting | Paint | Acrylic paint</v>
          </cell>
        </row>
        <row r="67564">
          <cell r="A67564">
            <v>407096</v>
          </cell>
          <cell r="C67564" t="str">
            <v>Office classic | Arts_and_crafts | Painting | Paint | Acrylic paint</v>
          </cell>
        </row>
        <row r="67565">
          <cell r="A67565">
            <v>407097</v>
          </cell>
          <cell r="C67565" t="str">
            <v>Office classic | Arts_and_crafts | Painting | Paint | Acrylic paint</v>
          </cell>
        </row>
        <row r="67566">
          <cell r="A67566">
            <v>407098</v>
          </cell>
          <cell r="C67566" t="str">
            <v>Office classic | Arts_and_crafts | Painting | Paint | Acrylic paint</v>
          </cell>
        </row>
        <row r="67567">
          <cell r="A67567">
            <v>407099</v>
          </cell>
          <cell r="C67567" t="str">
            <v>Office classic | Arts_and_crafts | Painting | Paint | Acrylic paint</v>
          </cell>
        </row>
        <row r="67568">
          <cell r="A67568">
            <v>407100</v>
          </cell>
          <cell r="C67568" t="str">
            <v>Office classic | Arts_and_crafts | Painting | Paint | Acrylic paint</v>
          </cell>
        </row>
        <row r="67569">
          <cell r="A67569">
            <v>407101</v>
          </cell>
          <cell r="C67569" t="str">
            <v>Office classic | Arts_and_crafts | Painting | Paint | Acrylic paint</v>
          </cell>
        </row>
        <row r="67570">
          <cell r="A67570">
            <v>407102</v>
          </cell>
          <cell r="C67570" t="str">
            <v>Office classic | Arts_and_crafts | Painting | Paint | Acrylic paint</v>
          </cell>
        </row>
        <row r="67571">
          <cell r="A67571">
            <v>407103</v>
          </cell>
          <cell r="C67571" t="str">
            <v>Office classic | Arts_and_crafts | Painting | Paint | Acrylic paint</v>
          </cell>
        </row>
        <row r="67572">
          <cell r="A67572">
            <v>407104</v>
          </cell>
          <cell r="C67572" t="str">
            <v>Office classic | Arts_and_crafts | Painting | Paint | Acrylic paint</v>
          </cell>
        </row>
        <row r="67573">
          <cell r="A67573">
            <v>407105</v>
          </cell>
          <cell r="C67573" t="str">
            <v>Office classic | Arts_and_crafts | Painting | Paint | Acrylic paint</v>
          </cell>
        </row>
        <row r="67574">
          <cell r="A67574">
            <v>407106</v>
          </cell>
          <cell r="C67574" t="str">
            <v>Office classic | Arts_and_crafts | Painting | Paint | Acrylic paint</v>
          </cell>
        </row>
        <row r="67575">
          <cell r="A67575">
            <v>407107</v>
          </cell>
          <cell r="C67575" t="str">
            <v>Office classic | Arts_and_crafts | Painting | Paint | Acrylic paint</v>
          </cell>
        </row>
        <row r="67576">
          <cell r="A67576">
            <v>407108</v>
          </cell>
          <cell r="C67576" t="str">
            <v>Office classic | Arts_and_crafts | Painting | Paint | Acrylic paint</v>
          </cell>
        </row>
        <row r="67577">
          <cell r="A67577">
            <v>407109</v>
          </cell>
          <cell r="C67577" t="str">
            <v>Office classic | Arts_and_crafts | Painting | Paint | Acrylic paint</v>
          </cell>
        </row>
        <row r="67578">
          <cell r="A67578">
            <v>407110</v>
          </cell>
          <cell r="C67578" t="str">
            <v>Office classic | Arts_and_crafts | Painting | Paint | Acrylic paint</v>
          </cell>
        </row>
        <row r="67579">
          <cell r="A67579">
            <v>407111</v>
          </cell>
          <cell r="C67579" t="str">
            <v>Office classic | Arts_and_crafts | Painting | Paint | Acrylic paint</v>
          </cell>
        </row>
        <row r="67580">
          <cell r="A67580">
            <v>407112</v>
          </cell>
          <cell r="C67580" t="str">
            <v>Office classic | Arts_and_crafts | Painting | Paint | Acrylic paint</v>
          </cell>
        </row>
        <row r="67581">
          <cell r="A67581">
            <v>407113</v>
          </cell>
          <cell r="C67581" t="str">
            <v>Office classic | Arts_and_crafts | Painting | Paint | Acrylic paint</v>
          </cell>
        </row>
        <row r="67582">
          <cell r="A67582">
            <v>407114</v>
          </cell>
          <cell r="C67582" t="str">
            <v>Office classic | Arts_and_crafts | Painting | Paint | Acrylic paint</v>
          </cell>
        </row>
        <row r="67583">
          <cell r="A67583">
            <v>407115</v>
          </cell>
          <cell r="C67583" t="str">
            <v>Office classic | Arts_and_crafts | Painting | Paint | Acrylic paint</v>
          </cell>
        </row>
        <row r="67584">
          <cell r="A67584">
            <v>407116</v>
          </cell>
          <cell r="C67584" t="str">
            <v>Office classic | Arts_and_crafts | Painting | Paint | Acrylic paint</v>
          </cell>
        </row>
        <row r="67585">
          <cell r="A67585">
            <v>407117</v>
          </cell>
          <cell r="C67585" t="str">
            <v>Office classic | Arts_and_crafts | Painting | Paint | Acrylic paint</v>
          </cell>
        </row>
        <row r="67586">
          <cell r="A67586">
            <v>407118</v>
          </cell>
          <cell r="C67586" t="str">
            <v>Office classic | Arts_and_crafts | Painting | Paint | Acrylic paint</v>
          </cell>
        </row>
        <row r="67587">
          <cell r="A67587">
            <v>407119</v>
          </cell>
          <cell r="C67587" t="str">
            <v>Office classic | Arts_and_crafts | Painting | Paint | Acrylic paint</v>
          </cell>
        </row>
        <row r="67588">
          <cell r="A67588">
            <v>407120</v>
          </cell>
          <cell r="C67588" t="str">
            <v>Office classic | Arts_and_crafts | Painting | Paint | Acrylic paint</v>
          </cell>
        </row>
        <row r="67589">
          <cell r="A67589">
            <v>407121</v>
          </cell>
          <cell r="C67589" t="str">
            <v>Office classic | Arts_and_crafts | Painting | Paint | Acrylic paint</v>
          </cell>
        </row>
        <row r="67590">
          <cell r="A67590">
            <v>407122</v>
          </cell>
          <cell r="C67590" t="str">
            <v>Office classic | Arts_and_crafts | Painting | Paint | Acrylic paint</v>
          </cell>
        </row>
        <row r="67591">
          <cell r="A67591">
            <v>407123</v>
          </cell>
          <cell r="C67591" t="str">
            <v>Office classic | Arts_and_crafts | Painting | Paint | Acrylic paint</v>
          </cell>
        </row>
        <row r="67592">
          <cell r="A67592">
            <v>407124</v>
          </cell>
          <cell r="C67592" t="str">
            <v>Office classic | Arts_and_crafts | Painting | Paint | Acrylic paint</v>
          </cell>
        </row>
        <row r="67593">
          <cell r="A67593">
            <v>407125</v>
          </cell>
          <cell r="C67593" t="str">
            <v>Office classic | Arts_and_crafts | Painting | Paint | Acrylic paint</v>
          </cell>
        </row>
        <row r="67594">
          <cell r="A67594">
            <v>407126</v>
          </cell>
          <cell r="C67594" t="str">
            <v>Office classic | Arts_and_crafts | Painting | Paint | Acrylic paint</v>
          </cell>
        </row>
        <row r="67595">
          <cell r="A67595">
            <v>407127</v>
          </cell>
          <cell r="C67595" t="str">
            <v>Office classic | Arts_and_crafts | Painting | Paint | Acrylic paint</v>
          </cell>
        </row>
        <row r="67596">
          <cell r="A67596">
            <v>407128</v>
          </cell>
          <cell r="C67596" t="str">
            <v>Office classic | Arts_and_crafts | Painting | Paint | Acrylic paint</v>
          </cell>
        </row>
        <row r="67597">
          <cell r="A67597">
            <v>407129</v>
          </cell>
          <cell r="C67597" t="str">
            <v>Office classic | Arts_and_crafts | Painting | Paint | Acrylic paint</v>
          </cell>
        </row>
        <row r="67598">
          <cell r="A67598">
            <v>407130</v>
          </cell>
          <cell r="C67598" t="str">
            <v>Office classic | Arts_and_crafts | Painting | Paint | Acrylic paint</v>
          </cell>
        </row>
        <row r="67599">
          <cell r="A67599">
            <v>407131</v>
          </cell>
          <cell r="C67599" t="str">
            <v>Office classic | Arts_and_crafts | Painting | Paint | Acrylic paint</v>
          </cell>
        </row>
        <row r="67600">
          <cell r="A67600">
            <v>407132</v>
          </cell>
          <cell r="C67600" t="str">
            <v>Office classic | Arts_and_crafts | Painting | Paint | Acrylic paint</v>
          </cell>
        </row>
        <row r="67601">
          <cell r="A67601">
            <v>407133</v>
          </cell>
          <cell r="C67601" t="str">
            <v>Office classic | Arts_and_crafts | Painting | Paint | Acrylic paint</v>
          </cell>
        </row>
        <row r="67602">
          <cell r="A67602">
            <v>407134</v>
          </cell>
          <cell r="C67602" t="str">
            <v>Office classic | Arts_and_crafts | Painting | Paint | Acrylic paint</v>
          </cell>
        </row>
        <row r="67603">
          <cell r="A67603">
            <v>407135</v>
          </cell>
          <cell r="C67603" t="str">
            <v>Office classic | Arts_and_crafts | Painting | Paint | Acrylic paint</v>
          </cell>
        </row>
        <row r="67604">
          <cell r="A67604">
            <v>407136</v>
          </cell>
          <cell r="C67604" t="str">
            <v>Office classic | Arts_and_crafts | Painting | Paint | Acrylic paint</v>
          </cell>
        </row>
        <row r="67605">
          <cell r="A67605">
            <v>407137</v>
          </cell>
          <cell r="C67605" t="str">
            <v>Office classic | Arts_and_crafts | Painting | Paint | Acrylic paint</v>
          </cell>
        </row>
        <row r="67606">
          <cell r="A67606">
            <v>407138</v>
          </cell>
          <cell r="C67606" t="str">
            <v>Office classic | Arts_and_crafts | Painting | Paint | Acrylic paint</v>
          </cell>
        </row>
        <row r="67607">
          <cell r="A67607">
            <v>407139</v>
          </cell>
          <cell r="C67607" t="str">
            <v>Office classic | Arts_and_crafts | Painting | Paint | Acrylic paint</v>
          </cell>
        </row>
        <row r="67608">
          <cell r="A67608">
            <v>407140</v>
          </cell>
          <cell r="C67608" t="str">
            <v>Office classic | Arts_and_crafts | Painting | Paint | Acrylic paint</v>
          </cell>
        </row>
        <row r="67609">
          <cell r="A67609">
            <v>407141</v>
          </cell>
          <cell r="C67609" t="str">
            <v>Office classic | Arts_and_crafts | Painting | Paint | Acrylic paint</v>
          </cell>
        </row>
        <row r="67610">
          <cell r="A67610">
            <v>407142</v>
          </cell>
          <cell r="C67610" t="str">
            <v>Office classic | Arts_and_crafts | Painting | Paint | Acrylic paint</v>
          </cell>
        </row>
        <row r="67611">
          <cell r="A67611">
            <v>407143</v>
          </cell>
          <cell r="C67611" t="str">
            <v>Office classic | Arts_and_crafts | Painting | Paint | Acrylic paint</v>
          </cell>
        </row>
        <row r="67612">
          <cell r="A67612">
            <v>407144</v>
          </cell>
          <cell r="C67612" t="str">
            <v>Office classic | Arts_and_crafts | Painting | Paint | Acrylic paint</v>
          </cell>
        </row>
        <row r="67613">
          <cell r="A67613">
            <v>407145</v>
          </cell>
          <cell r="C67613" t="str">
            <v>Office classic | Arts_and_crafts | Painting | Paint | Acrylic paint</v>
          </cell>
        </row>
        <row r="67614">
          <cell r="A67614">
            <v>407146</v>
          </cell>
          <cell r="C67614" t="str">
            <v>Office classic | Arts_and_crafts | Painting | Paint | Acrylic paint</v>
          </cell>
        </row>
        <row r="67615">
          <cell r="A67615">
            <v>407147</v>
          </cell>
          <cell r="C67615" t="str">
            <v>Office classic | Arts_and_crafts | Painting | Paint | Acrylic paint</v>
          </cell>
        </row>
        <row r="67616">
          <cell r="A67616">
            <v>407148</v>
          </cell>
          <cell r="C67616" t="str">
            <v>Office classic | Arts_and_crafts | Painting | Paint | Acrylic paint</v>
          </cell>
        </row>
        <row r="67617">
          <cell r="A67617">
            <v>407149</v>
          </cell>
          <cell r="C67617" t="str">
            <v>Office classic | Arts_and_crafts | Painting | Paint | Acrylic paint</v>
          </cell>
        </row>
        <row r="67618">
          <cell r="A67618">
            <v>407150</v>
          </cell>
          <cell r="C67618" t="str">
            <v>Office classic | Arts_and_crafts | Painting | Paint | Acrylic paint</v>
          </cell>
        </row>
        <row r="67619">
          <cell r="A67619">
            <v>407151</v>
          </cell>
          <cell r="C67619" t="str">
            <v>Office classic | Arts_and_crafts | Painting | Paint | Acrylic paint</v>
          </cell>
        </row>
        <row r="67620">
          <cell r="A67620">
            <v>407152</v>
          </cell>
          <cell r="C67620" t="str">
            <v>Office classic | Arts_and_crafts | Painting | Paint | Acrylic paint</v>
          </cell>
        </row>
        <row r="67621">
          <cell r="A67621">
            <v>407153</v>
          </cell>
          <cell r="C67621" t="str">
            <v>Office classic | Arts_and_crafts | Painting | Paint | Acrylic paint</v>
          </cell>
        </row>
        <row r="67622">
          <cell r="A67622">
            <v>407154</v>
          </cell>
          <cell r="C67622" t="str">
            <v>Office classic | Arts_and_crafts | Painting | Paint | Acrylic paint</v>
          </cell>
        </row>
        <row r="67623">
          <cell r="A67623">
            <v>407155</v>
          </cell>
          <cell r="C67623" t="str">
            <v>Office classic | Arts_and_crafts | Painting | Paint | Acrylic paint</v>
          </cell>
        </row>
        <row r="67624">
          <cell r="A67624">
            <v>407156</v>
          </cell>
          <cell r="C67624" t="str">
            <v>Office classic | Arts_and_crafts | Painting | Paint | Acrylic paint</v>
          </cell>
        </row>
        <row r="67625">
          <cell r="A67625">
            <v>407157</v>
          </cell>
          <cell r="C67625" t="str">
            <v>Office classic | Arts_and_crafts | Painting | Paint | Acrylic paint</v>
          </cell>
        </row>
        <row r="67626">
          <cell r="A67626">
            <v>407158</v>
          </cell>
          <cell r="C67626" t="str">
            <v>Office classic | Arts_and_crafts | Painting | Paint | Acrylic paint</v>
          </cell>
        </row>
        <row r="67627">
          <cell r="A67627">
            <v>407159</v>
          </cell>
          <cell r="C67627" t="str">
            <v>Office classic | Arts_and_crafts | Painting | Paint | Acrylic paint</v>
          </cell>
        </row>
        <row r="67628">
          <cell r="A67628">
            <v>407160</v>
          </cell>
          <cell r="C67628" t="str">
            <v>Office classic | Arts_and_crafts | Painting | Paint | Acrylic paint</v>
          </cell>
        </row>
        <row r="67629">
          <cell r="A67629">
            <v>407161</v>
          </cell>
          <cell r="C67629" t="str">
            <v>Office classic | Arts_and_crafts | Painting | Paint | Acrylic paint</v>
          </cell>
        </row>
        <row r="67630">
          <cell r="A67630">
            <v>407162</v>
          </cell>
          <cell r="C67630" t="str">
            <v>Office classic | Arts_and_crafts | Painting | Paint | Acrylic paint</v>
          </cell>
        </row>
        <row r="67631">
          <cell r="A67631">
            <v>407163</v>
          </cell>
          <cell r="C67631" t="str">
            <v>Office classic | Arts_and_crafts | Painting | Paint | Acrylic paint</v>
          </cell>
        </row>
        <row r="67632">
          <cell r="A67632">
            <v>407164</v>
          </cell>
          <cell r="C67632" t="str">
            <v>Office classic | Arts_and_crafts | Painting | Paint | Acrylic paint</v>
          </cell>
        </row>
        <row r="67633">
          <cell r="A67633">
            <v>407165</v>
          </cell>
          <cell r="C67633" t="str">
            <v>Office classic | Arts_and_crafts | Painting | Paint | Acrylic paint</v>
          </cell>
        </row>
        <row r="67634">
          <cell r="A67634">
            <v>407166</v>
          </cell>
          <cell r="C67634" t="str">
            <v>Office classic | Arts_and_crafts | Painting | Paint | Acrylic paint</v>
          </cell>
        </row>
        <row r="67635">
          <cell r="A67635">
            <v>407167</v>
          </cell>
          <cell r="C67635" t="str">
            <v>Office classic | Arts_and_crafts | Painting | Paint | Acrylic paint</v>
          </cell>
        </row>
        <row r="67636">
          <cell r="A67636">
            <v>407168</v>
          </cell>
          <cell r="C67636" t="str">
            <v>Office classic | Arts_and_crafts | Painting | Paint | Acrylic paint</v>
          </cell>
        </row>
        <row r="67637">
          <cell r="A67637">
            <v>407169</v>
          </cell>
          <cell r="C67637" t="str">
            <v>Office classic | Arts_and_crafts | Painting | Paint | Acrylic paint</v>
          </cell>
        </row>
        <row r="67638">
          <cell r="A67638">
            <v>407170</v>
          </cell>
          <cell r="C67638" t="str">
            <v>Office classic | Arts_and_crafts | Painting | Paint | Acrylic paint</v>
          </cell>
        </row>
        <row r="67639">
          <cell r="A67639">
            <v>407171</v>
          </cell>
          <cell r="C67639" t="str">
            <v>Office classic | Arts_and_crafts | Painting | Paint | Acrylic paint</v>
          </cell>
        </row>
        <row r="67640">
          <cell r="A67640">
            <v>407172</v>
          </cell>
          <cell r="C67640" t="str">
            <v>Office classic | Arts_and_crafts | Painting | Paint | Acrylic paint</v>
          </cell>
        </row>
        <row r="67641">
          <cell r="A67641">
            <v>407173</v>
          </cell>
          <cell r="C67641" t="str">
            <v>Office classic | Arts_and_crafts | Painting | Paint | Acrylic paint</v>
          </cell>
        </row>
        <row r="67642">
          <cell r="A67642">
            <v>407174</v>
          </cell>
          <cell r="C67642" t="str">
            <v>Office classic | Arts_and_crafts | Painting | Paint | Acrylic paint</v>
          </cell>
        </row>
        <row r="67643">
          <cell r="A67643">
            <v>407175</v>
          </cell>
          <cell r="C67643" t="str">
            <v>Office classic | Arts_and_crafts | Painting | Paint | Acrylic paint</v>
          </cell>
        </row>
        <row r="67644">
          <cell r="A67644">
            <v>407176</v>
          </cell>
          <cell r="C67644" t="str">
            <v>Office classic | Arts_and_crafts | Painting | Paint | Acrylic paint</v>
          </cell>
        </row>
        <row r="67645">
          <cell r="A67645">
            <v>407177</v>
          </cell>
          <cell r="C67645" t="str">
            <v>Office classic | Arts_and_crafts | Painting | Paint | Acrylic paint</v>
          </cell>
        </row>
        <row r="67646">
          <cell r="A67646">
            <v>407178</v>
          </cell>
          <cell r="C67646" t="str">
            <v>Office classic | Arts_and_crafts | Painting | Paint | Acrylic paint</v>
          </cell>
        </row>
        <row r="67647">
          <cell r="A67647">
            <v>407179</v>
          </cell>
          <cell r="C67647" t="str">
            <v>Office classic | Arts_and_crafts | Painting | Paint | Acrylic paint</v>
          </cell>
        </row>
        <row r="67648">
          <cell r="A67648">
            <v>407180</v>
          </cell>
          <cell r="C67648" t="str">
            <v>Office classic | Arts_and_crafts | Painting | Paint | Acrylic paint</v>
          </cell>
        </row>
        <row r="67649">
          <cell r="A67649">
            <v>407181</v>
          </cell>
          <cell r="C67649" t="str">
            <v>Office classic | Arts_and_crafts | Painting | Paint | Acrylic paint</v>
          </cell>
        </row>
        <row r="67650">
          <cell r="A67650">
            <v>407182</v>
          </cell>
          <cell r="C67650" t="str">
            <v>Office classic | Arts_and_crafts | Painting | Paint | Acrylic paint</v>
          </cell>
        </row>
        <row r="67651">
          <cell r="A67651">
            <v>407183</v>
          </cell>
          <cell r="C67651" t="str">
            <v>Office classic | Arts_and_crafts | Painting | Paint | Acrylic paint</v>
          </cell>
        </row>
        <row r="67652">
          <cell r="A67652">
            <v>407184</v>
          </cell>
          <cell r="C67652" t="str">
            <v>Office classic | Arts_and_crafts | Painting | Paint | Acrylic paint</v>
          </cell>
        </row>
        <row r="67653">
          <cell r="A67653">
            <v>407185</v>
          </cell>
          <cell r="C67653" t="str">
            <v>Office classic | Arts_and_crafts | Painting | Paint | Acrylic paint</v>
          </cell>
        </row>
        <row r="67654">
          <cell r="A67654">
            <v>407186</v>
          </cell>
          <cell r="C67654" t="str">
            <v>Office classic | Arts_and_crafts | Painting | Paint | Acrylic paint</v>
          </cell>
        </row>
        <row r="67655">
          <cell r="A67655">
            <v>407187</v>
          </cell>
          <cell r="C67655" t="str">
            <v>Office classic | Arts_and_crafts | Painting | Paint | Acrylic paint</v>
          </cell>
        </row>
        <row r="67656">
          <cell r="A67656">
            <v>407188</v>
          </cell>
          <cell r="C67656" t="str">
            <v>Office classic | Arts_and_crafts | Painting | Paint | Acrylic paint</v>
          </cell>
        </row>
        <row r="67657">
          <cell r="A67657">
            <v>407189</v>
          </cell>
          <cell r="C67657" t="str">
            <v>Office classic | Arts_and_crafts | Painting | Paint | Acrylic paint</v>
          </cell>
        </row>
        <row r="67658">
          <cell r="A67658">
            <v>407190</v>
          </cell>
          <cell r="C67658" t="str">
            <v>Office classic | Arts_and_crafts | Painting | Paint | Acrylic paint</v>
          </cell>
        </row>
        <row r="67659">
          <cell r="A67659">
            <v>407191</v>
          </cell>
          <cell r="C67659" t="str">
            <v>Office classic | Arts_and_crafts | Painting | Paint | Acrylic paint</v>
          </cell>
        </row>
        <row r="67660">
          <cell r="A67660">
            <v>407192</v>
          </cell>
          <cell r="C67660" t="str">
            <v>Office classic | Arts_and_crafts | Painting | Paint | Acrylic paint</v>
          </cell>
        </row>
        <row r="67661">
          <cell r="A67661">
            <v>407193</v>
          </cell>
          <cell r="C67661" t="str">
            <v>Office classic | Arts_and_crafts | Painting | Paint | Acrylic paint</v>
          </cell>
        </row>
        <row r="67662">
          <cell r="A67662">
            <v>407194</v>
          </cell>
          <cell r="C67662" t="str">
            <v>Office classic | Arts_and_crafts | Painting | Paint | Acrylic paint</v>
          </cell>
        </row>
        <row r="67663">
          <cell r="A67663">
            <v>407195</v>
          </cell>
          <cell r="C67663" t="str">
            <v>Office classic | Arts_and_crafts | Painting | Paint | Acrylic paint</v>
          </cell>
        </row>
        <row r="67664">
          <cell r="A67664">
            <v>407196</v>
          </cell>
          <cell r="C67664" t="str">
            <v>Office classic | Arts_and_crafts | Painting | Paint | Acrylic paint</v>
          </cell>
        </row>
        <row r="67665">
          <cell r="A67665">
            <v>407197</v>
          </cell>
          <cell r="C67665" t="str">
            <v>Office classic | Arts_and_crafts | Painting | Paint | Acrylic paint</v>
          </cell>
        </row>
        <row r="67666">
          <cell r="A67666">
            <v>407198</v>
          </cell>
          <cell r="C67666" t="str">
            <v>Office classic | Arts_and_crafts | Painting | Paint | Acrylic paint</v>
          </cell>
        </row>
        <row r="67667">
          <cell r="A67667">
            <v>407199</v>
          </cell>
          <cell r="C67667" t="str">
            <v>Office classic | Arts_and_crafts | Painting | Paint | Acrylic paint</v>
          </cell>
        </row>
        <row r="67668">
          <cell r="A67668">
            <v>407200</v>
          </cell>
          <cell r="C67668" t="str">
            <v>Office classic | Arts_and_crafts | Painting | Paint | Acrylic paint</v>
          </cell>
        </row>
        <row r="67669">
          <cell r="A67669">
            <v>407201</v>
          </cell>
          <cell r="C67669" t="str">
            <v>Office classic | Arts_and_crafts | Painting | Paint | Acrylic paint</v>
          </cell>
        </row>
        <row r="67670">
          <cell r="A67670">
            <v>407202</v>
          </cell>
          <cell r="C67670" t="str">
            <v>Office classic | Arts_and_crafts | Painting | Paint | Acrylic paint</v>
          </cell>
        </row>
        <row r="67671">
          <cell r="A67671">
            <v>407203</v>
          </cell>
          <cell r="C67671" t="str">
            <v>Office classic | Arts_and_crafts | Painting | Paint | Acrylic paint</v>
          </cell>
        </row>
        <row r="67672">
          <cell r="A67672">
            <v>407204</v>
          </cell>
          <cell r="C67672" t="str">
            <v>Office classic | Arts_and_crafts | Painting | Paint | Acrylic paint</v>
          </cell>
        </row>
        <row r="67673">
          <cell r="A67673">
            <v>407205</v>
          </cell>
          <cell r="C67673" t="str">
            <v>Office classic | Arts_and_crafts | Painting | Paint | Acrylic paint</v>
          </cell>
        </row>
        <row r="67674">
          <cell r="A67674">
            <v>407206</v>
          </cell>
          <cell r="C67674" t="str">
            <v>Office classic | Arts_and_crafts | Painting | Paint | Acrylic paint</v>
          </cell>
        </row>
        <row r="67675">
          <cell r="A67675">
            <v>407207</v>
          </cell>
          <cell r="C67675" t="str">
            <v>Office classic | Arts_and_crafts | Painting | Paint | Acrylic paint</v>
          </cell>
        </row>
        <row r="67676">
          <cell r="A67676">
            <v>407208</v>
          </cell>
          <cell r="C67676" t="str">
            <v>Office classic | Arts_and_crafts | Painting | Paint | Acrylic paint</v>
          </cell>
        </row>
        <row r="67677">
          <cell r="A67677">
            <v>407209</v>
          </cell>
          <cell r="C67677" t="str">
            <v>Office classic | Arts_and_crafts | Painting | Paint | Acrylic paint</v>
          </cell>
        </row>
        <row r="67678">
          <cell r="A67678">
            <v>407210</v>
          </cell>
          <cell r="C67678" t="str">
            <v>Office classic | Arts_and_crafts | Painting | Paint | Acrylic paint</v>
          </cell>
        </row>
        <row r="67679">
          <cell r="A67679">
            <v>407211</v>
          </cell>
          <cell r="C67679" t="str">
            <v>Office classic | Arts_and_crafts | Painting | Paint | Acrylic paint</v>
          </cell>
        </row>
        <row r="67680">
          <cell r="A67680">
            <v>407212</v>
          </cell>
          <cell r="C67680" t="str">
            <v>Office classic | Arts_and_crafts | Painting | Paint | Acrylic paint</v>
          </cell>
        </row>
        <row r="67681">
          <cell r="A67681">
            <v>407213</v>
          </cell>
          <cell r="C67681" t="str">
            <v>Office classic | Arts_and_crafts | Painting | Paint | Acrylic paint</v>
          </cell>
        </row>
        <row r="67682">
          <cell r="A67682">
            <v>407214</v>
          </cell>
          <cell r="C67682" t="str">
            <v>Office classic | Arts_and_crafts | Painting | Paint | Acrylic paint</v>
          </cell>
        </row>
        <row r="67683">
          <cell r="A67683">
            <v>407215</v>
          </cell>
          <cell r="C67683" t="str">
            <v>Office classic | Arts_and_crafts | Painting | Paint | Acrylic paint</v>
          </cell>
        </row>
        <row r="67684">
          <cell r="A67684">
            <v>407216</v>
          </cell>
          <cell r="C67684" t="str">
            <v>Office classic | Arts_and_crafts | Painting | Paint | Acrylic paint</v>
          </cell>
        </row>
        <row r="67685">
          <cell r="A67685">
            <v>407217</v>
          </cell>
          <cell r="C67685" t="str">
            <v>Office classic | Arts_and_crafts | Painting | Paint | Acrylic paint</v>
          </cell>
        </row>
        <row r="67686">
          <cell r="A67686">
            <v>407218</v>
          </cell>
          <cell r="C67686" t="str">
            <v>Office classic | Arts_and_crafts | Painting | Paint | Acrylic paint</v>
          </cell>
        </row>
        <row r="67687">
          <cell r="A67687">
            <v>407219</v>
          </cell>
          <cell r="C67687" t="str">
            <v>Office classic | Arts_and_crafts | Painting | Paint | Acrylic paint</v>
          </cell>
        </row>
        <row r="67688">
          <cell r="A67688">
            <v>407220</v>
          </cell>
          <cell r="C67688" t="str">
            <v>Office classic | Arts_and_crafts | Painting | Paint | Acrylic paint</v>
          </cell>
        </row>
        <row r="67689">
          <cell r="A67689">
            <v>407221</v>
          </cell>
          <cell r="C67689" t="str">
            <v>Office classic | Arts_and_crafts | Painting | Paint | Acrylic paint</v>
          </cell>
        </row>
        <row r="67690">
          <cell r="A67690">
            <v>407222</v>
          </cell>
          <cell r="C67690" t="str">
            <v>Office classic | Arts_and_crafts | Painting | Paint | Acrylic paint</v>
          </cell>
        </row>
        <row r="67691">
          <cell r="A67691">
            <v>407223</v>
          </cell>
          <cell r="C67691" t="str">
            <v>Office classic | Arts_and_crafts | Painting | Paint | Acrylic paint</v>
          </cell>
        </row>
        <row r="67692">
          <cell r="A67692">
            <v>407224</v>
          </cell>
          <cell r="C67692" t="str">
            <v>Office classic | Arts_and_crafts | Painting | Paint | Acrylic paint</v>
          </cell>
        </row>
        <row r="67693">
          <cell r="A67693">
            <v>407225</v>
          </cell>
          <cell r="C67693" t="str">
            <v>Office classic | Arts_and_crafts | Painting | Paint | Acrylic paint</v>
          </cell>
        </row>
        <row r="67694">
          <cell r="A67694">
            <v>407226</v>
          </cell>
          <cell r="C67694" t="str">
            <v>Office classic | Arts_and_crafts | Painting | Paint | Acrylic paint</v>
          </cell>
        </row>
        <row r="67695">
          <cell r="A67695">
            <v>407227</v>
          </cell>
          <cell r="C67695" t="str">
            <v>Office classic | Arts_and_crafts | Painting | Paint | Acrylic paint</v>
          </cell>
        </row>
        <row r="67696">
          <cell r="A67696">
            <v>407228</v>
          </cell>
          <cell r="C67696" t="str">
            <v>Office classic | Arts_and_crafts | Painting | Paint | Acrylic paint</v>
          </cell>
        </row>
        <row r="67697">
          <cell r="A67697">
            <v>407229</v>
          </cell>
          <cell r="C67697" t="str">
            <v>Office classic | Arts_and_crafts | Painting | Paint | Acrylic paint</v>
          </cell>
        </row>
        <row r="67698">
          <cell r="A67698">
            <v>407230</v>
          </cell>
          <cell r="C67698" t="str">
            <v>Office classic | Arts_and_crafts | Painting | Paint | Acrylic paint</v>
          </cell>
        </row>
        <row r="67699">
          <cell r="A67699">
            <v>407231</v>
          </cell>
          <cell r="C67699" t="str">
            <v>Office classic | Arts_and_crafts | Painting | Paint | Acrylic paint</v>
          </cell>
        </row>
        <row r="67700">
          <cell r="A67700">
            <v>407232</v>
          </cell>
          <cell r="C67700" t="str">
            <v>Office classic | Arts_and_crafts | Painting | Paint | Acrylic paint</v>
          </cell>
        </row>
        <row r="67701">
          <cell r="A67701">
            <v>407233</v>
          </cell>
          <cell r="C67701" t="str">
            <v>Office classic | Arts_and_crafts | Painting | Paint | Acrylic paint</v>
          </cell>
        </row>
        <row r="67702">
          <cell r="A67702">
            <v>407234</v>
          </cell>
          <cell r="C67702" t="str">
            <v>Office classic | Arts_and_crafts | Painting | Paint | Acrylic paint</v>
          </cell>
        </row>
        <row r="67703">
          <cell r="A67703">
            <v>407235</v>
          </cell>
          <cell r="C67703" t="str">
            <v>Office classic | Arts_and_crafts | Painting | Paint | Acrylic paint</v>
          </cell>
        </row>
        <row r="67704">
          <cell r="A67704">
            <v>407236</v>
          </cell>
          <cell r="C67704" t="str">
            <v>Office classic | Arts_and_crafts | Painting | Paint | Acrylic paint</v>
          </cell>
        </row>
        <row r="67705">
          <cell r="A67705">
            <v>407237</v>
          </cell>
          <cell r="C67705" t="str">
            <v>Office classic | Arts_and_crafts | Painting | Paint | Acrylic paint</v>
          </cell>
        </row>
        <row r="67706">
          <cell r="A67706">
            <v>407238</v>
          </cell>
          <cell r="C67706" t="str">
            <v>Office classic | Arts_and_crafts | Painting | Paint | Acrylic paint</v>
          </cell>
        </row>
        <row r="67707">
          <cell r="A67707">
            <v>407239</v>
          </cell>
          <cell r="C67707" t="str">
            <v>Office classic | Arts_and_crafts | Painting | Paint | Acrylic paint</v>
          </cell>
        </row>
        <row r="67708">
          <cell r="A67708">
            <v>407240</v>
          </cell>
          <cell r="C67708" t="str">
            <v>Office classic | Arts_and_crafts | Painting | Paint | Acrylic paint</v>
          </cell>
        </row>
        <row r="67709">
          <cell r="A67709">
            <v>407241</v>
          </cell>
          <cell r="C67709" t="str">
            <v>Office classic | Arts_and_crafts | Painting | Canvas | Streched canvas</v>
          </cell>
        </row>
        <row r="67710">
          <cell r="A67710">
            <v>407242</v>
          </cell>
          <cell r="C67710" t="str">
            <v>Office classic | Arts_and_crafts | Painting | Accessories</v>
          </cell>
        </row>
        <row r="67711">
          <cell r="A67711">
            <v>407243</v>
          </cell>
          <cell r="C67711" t="str">
            <v>Office classic | Office_writing | Marker | Brushpen | Standard</v>
          </cell>
        </row>
        <row r="67712">
          <cell r="A67712">
            <v>407244</v>
          </cell>
          <cell r="C67712" t="str">
            <v>Office classic | Office_writing | Marker | Brushpen | Standard</v>
          </cell>
        </row>
        <row r="67713">
          <cell r="A67713">
            <v>407245</v>
          </cell>
          <cell r="C67713" t="str">
            <v>Office classic | Arts_and_crafts | Paint marker | Water based</v>
          </cell>
        </row>
        <row r="67714">
          <cell r="A67714">
            <v>407246</v>
          </cell>
          <cell r="C67714" t="str">
            <v>Office classic | Office_writing | Marker | Brushpen | Standard</v>
          </cell>
        </row>
        <row r="67715">
          <cell r="A67715">
            <v>407247</v>
          </cell>
          <cell r="C67715" t="str">
            <v>Office classic | Arts_and_crafts | Chalk | Oil pastel</v>
          </cell>
        </row>
        <row r="67716">
          <cell r="A67716">
            <v>407248</v>
          </cell>
          <cell r="C67716" t="str">
            <v>Office classic | Arts_and_crafts | Chalk | Oil pastel</v>
          </cell>
        </row>
        <row r="67717">
          <cell r="A67717">
            <v>407249</v>
          </cell>
          <cell r="C67717" t="str">
            <v>Office classic | Arts_and_crafts | Chalk | Oil pastel</v>
          </cell>
        </row>
        <row r="67718">
          <cell r="A67718">
            <v>407250</v>
          </cell>
          <cell r="C67718" t="str">
            <v>Office classic | Office_writing | Pen | Fountain pen | Refill</v>
          </cell>
        </row>
        <row r="67719">
          <cell r="A67719">
            <v>407251</v>
          </cell>
          <cell r="C67719" t="str">
            <v>Office classic | Arts_and_crafts | Painting | Paint | Watercolor paint | Set</v>
          </cell>
        </row>
        <row r="67720">
          <cell r="A67720">
            <v>407252</v>
          </cell>
          <cell r="C67720" t="str">
            <v>Office classic | Arts_and_crafts | Painting | Paint | Gouache</v>
          </cell>
        </row>
        <row r="67721">
          <cell r="A67721">
            <v>407253</v>
          </cell>
          <cell r="C67721" t="str">
            <v>Office classic | Arts_and_crafts | Painting | Paint | Gouache</v>
          </cell>
        </row>
        <row r="67722">
          <cell r="A67722">
            <v>407254</v>
          </cell>
          <cell r="C67722" t="str">
            <v>Office classic | Arts_and_crafts | Painting | Paint | Gouache</v>
          </cell>
        </row>
        <row r="67723">
          <cell r="A67723">
            <v>407255</v>
          </cell>
          <cell r="C67723" t="str">
            <v>Office classic | Arts_and_crafts | Painting | Paint | Gouache</v>
          </cell>
        </row>
        <row r="67724">
          <cell r="A67724">
            <v>407256</v>
          </cell>
          <cell r="C67724" t="str">
            <v>Office classic | Arts_and_crafts | Painting | Paint | Gouache</v>
          </cell>
        </row>
        <row r="67725">
          <cell r="A67725">
            <v>407257</v>
          </cell>
          <cell r="C67725" t="str">
            <v>Office classic | Arts_and_crafts | Painting | Paint | Gouache</v>
          </cell>
        </row>
        <row r="67726">
          <cell r="A67726">
            <v>407258</v>
          </cell>
          <cell r="C67726" t="str">
            <v>Office classic | Arts_and_crafts | Painting | Paint | Gouache</v>
          </cell>
        </row>
        <row r="67727">
          <cell r="A67727">
            <v>407259</v>
          </cell>
          <cell r="C67727" t="str">
            <v>Office classic | Arts_and_crafts | Painting | Paint | Gouache</v>
          </cell>
        </row>
        <row r="67728">
          <cell r="A67728">
            <v>407260</v>
          </cell>
          <cell r="C67728" t="str">
            <v>Office classic | Arts_and_crafts | Painting | Paint | Gouache</v>
          </cell>
        </row>
        <row r="67729">
          <cell r="A67729">
            <v>407261</v>
          </cell>
          <cell r="C67729" t="str">
            <v>Office classic | Arts_and_crafts | Painting | Paint | Gouache</v>
          </cell>
        </row>
        <row r="67730">
          <cell r="A67730">
            <v>407262</v>
          </cell>
          <cell r="C67730" t="str">
            <v>Office classic | Arts_and_crafts | Painting | Paint | Gouache</v>
          </cell>
        </row>
        <row r="67731">
          <cell r="A67731">
            <v>407263</v>
          </cell>
          <cell r="C67731" t="str">
            <v>Office classic | Arts_and_crafts | Painting | Paint | Gouache</v>
          </cell>
        </row>
        <row r="67732">
          <cell r="A67732">
            <v>407264</v>
          </cell>
          <cell r="C67732" t="str">
            <v>Office classic | Arts_and_crafts | Painting | Paint | Gouache</v>
          </cell>
        </row>
        <row r="67733">
          <cell r="A67733">
            <v>407265</v>
          </cell>
          <cell r="C67733" t="str">
            <v>Office classic | Arts_and_crafts | Painting | Paint | Gouache</v>
          </cell>
        </row>
        <row r="67734">
          <cell r="A67734">
            <v>407266</v>
          </cell>
          <cell r="C67734" t="str">
            <v>Office classic | Arts_and_crafts | Painting | Paint | Gouache</v>
          </cell>
        </row>
        <row r="67735">
          <cell r="A67735">
            <v>407267</v>
          </cell>
          <cell r="C67735" t="str">
            <v>Office classic | Arts_and_crafts | Painting | Paint | Gouache</v>
          </cell>
        </row>
        <row r="67736">
          <cell r="A67736">
            <v>407268</v>
          </cell>
          <cell r="C67736" t="str">
            <v>Office classic | Arts_and_crafts | Painting | Paint | Gouache</v>
          </cell>
        </row>
        <row r="67737">
          <cell r="A67737">
            <v>407269</v>
          </cell>
          <cell r="C67737" t="str">
            <v>Office classic | Arts_and_crafts | Painting | Paint | Gouache</v>
          </cell>
        </row>
        <row r="67738">
          <cell r="A67738">
            <v>407270</v>
          </cell>
          <cell r="C67738" t="str">
            <v>Office classic | Arts_and_crafts | Painting | Paint | Gouache</v>
          </cell>
        </row>
        <row r="67739">
          <cell r="A67739">
            <v>407271</v>
          </cell>
          <cell r="C67739" t="str">
            <v>Office classic | Arts_and_crafts | Painting | Paint | Gouache</v>
          </cell>
        </row>
        <row r="67740">
          <cell r="A67740">
            <v>407272</v>
          </cell>
          <cell r="C67740" t="str">
            <v>Office classic | Arts_and_crafts | Painting | Paint | Gouache</v>
          </cell>
        </row>
        <row r="67741">
          <cell r="A67741">
            <v>407273</v>
          </cell>
          <cell r="C67741" t="str">
            <v>Office classic | Arts_and_crafts | Painting | Paint | Gouache</v>
          </cell>
        </row>
        <row r="67742">
          <cell r="A67742">
            <v>407274</v>
          </cell>
          <cell r="C67742" t="str">
            <v>Office classic | Office_folder | Accessories | Clamping strips</v>
          </cell>
        </row>
        <row r="67743">
          <cell r="A67743">
            <v>407275</v>
          </cell>
          <cell r="C67743" t="str">
            <v>Office classic | Arts_and_crafts | Illustrating | Charcoal</v>
          </cell>
        </row>
        <row r="67744">
          <cell r="A67744">
            <v>407276</v>
          </cell>
          <cell r="C67744" t="str">
            <v>Office classic | Office_writing | Marker | Brushpen | Standard</v>
          </cell>
        </row>
        <row r="67745">
          <cell r="A67745">
            <v>407277</v>
          </cell>
          <cell r="C67745" t="str">
            <v>Office classic | Office_writing | Marker | Brushpen | Standard</v>
          </cell>
        </row>
        <row r="67746">
          <cell r="A67746">
            <v>407278</v>
          </cell>
          <cell r="C67746" t="str">
            <v>Office classic | Office_folder | Accessories | Clamping strips</v>
          </cell>
        </row>
        <row r="67747">
          <cell r="A67747">
            <v>407279</v>
          </cell>
          <cell r="C67747" t="str">
            <v>Office classic | Office_folder | Accessories | Clamping strips</v>
          </cell>
        </row>
        <row r="67748">
          <cell r="A67748">
            <v>407280</v>
          </cell>
          <cell r="C67748" t="str">
            <v>Office classic | Office_folder | Accessories | Clamping strips</v>
          </cell>
        </row>
        <row r="67749">
          <cell r="A67749">
            <v>407281</v>
          </cell>
          <cell r="C67749" t="str">
            <v>Office classic | Office_folder | Accessories | Clamping strips</v>
          </cell>
        </row>
        <row r="67750">
          <cell r="A67750">
            <v>407282</v>
          </cell>
          <cell r="C67750" t="str">
            <v>Office classic | Office_folder | Accessories | Clamping strips</v>
          </cell>
        </row>
        <row r="67751">
          <cell r="A67751">
            <v>407283</v>
          </cell>
          <cell r="C67751" t="str">
            <v>Office classic | Office_folder | Accessories | Clamping strips</v>
          </cell>
        </row>
        <row r="67752">
          <cell r="A67752">
            <v>407284</v>
          </cell>
          <cell r="C67752" t="str">
            <v>Office classic | Office_folder | Accessories | Clamping strips</v>
          </cell>
        </row>
        <row r="67753">
          <cell r="A67753">
            <v>407285</v>
          </cell>
          <cell r="C67753" t="str">
            <v>Office classic | Office_folder | Accessories | Clamping strips</v>
          </cell>
        </row>
        <row r="67754">
          <cell r="A67754">
            <v>407286</v>
          </cell>
          <cell r="C67754" t="str">
            <v>Office classic | Office_folder | Accessories | Clamping strips</v>
          </cell>
        </row>
        <row r="67755">
          <cell r="A67755">
            <v>407287</v>
          </cell>
          <cell r="C67755" t="str">
            <v>Office classic | Office_folder | Accessories | Clamping strips</v>
          </cell>
        </row>
        <row r="67756">
          <cell r="A67756">
            <v>407288</v>
          </cell>
          <cell r="C67756" t="str">
            <v>Office classic | Office_folder | Accessories | Clamping strips</v>
          </cell>
        </row>
        <row r="67757">
          <cell r="A67757">
            <v>407289</v>
          </cell>
          <cell r="C67757" t="str">
            <v>Office classic | Office_folder | Accessories | Clamping strips</v>
          </cell>
        </row>
        <row r="67758">
          <cell r="A67758">
            <v>407290</v>
          </cell>
          <cell r="C67758" t="str">
            <v>Office classic | Office_folder | Accessories | Clamping strips</v>
          </cell>
        </row>
        <row r="67759">
          <cell r="A67759">
            <v>407291</v>
          </cell>
          <cell r="C67759" t="str">
            <v>Labels &amp; tapes | Office_till_roll | Thermal</v>
          </cell>
        </row>
        <row r="67760">
          <cell r="A67760">
            <v>407292</v>
          </cell>
          <cell r="C67760" t="str">
            <v>Labels &amp; tapes | Office_till_roll | Thermal</v>
          </cell>
        </row>
        <row r="67761">
          <cell r="A67761">
            <v>407293</v>
          </cell>
          <cell r="C67761" t="str">
            <v>Labels &amp; tapes | Office_till_roll | Thermal</v>
          </cell>
        </row>
        <row r="67762">
          <cell r="A67762">
            <v>407294</v>
          </cell>
          <cell r="C67762" t="str">
            <v>Labels &amp; tapes | Office_till_roll | Thermal</v>
          </cell>
        </row>
        <row r="67763">
          <cell r="A67763">
            <v>407295</v>
          </cell>
          <cell r="C67763" t="str">
            <v>Labels &amp; tapes | Office_till_roll | Thermal</v>
          </cell>
        </row>
        <row r="67764">
          <cell r="A67764">
            <v>407296</v>
          </cell>
          <cell r="C67764" t="str">
            <v>Labels &amp; tapes | Office_till_roll | Thermal</v>
          </cell>
        </row>
        <row r="67765">
          <cell r="A67765">
            <v>407297</v>
          </cell>
          <cell r="C67765" t="str">
            <v>Labels &amp; tapes | Office_till_roll | Thermal</v>
          </cell>
        </row>
        <row r="67766">
          <cell r="A67766">
            <v>407890</v>
          </cell>
          <cell r="C67766" t="str">
            <v>Office classic | Office_folder</v>
          </cell>
        </row>
        <row r="67767">
          <cell r="A67767">
            <v>409991</v>
          </cell>
          <cell r="C67767" t="str">
            <v>Office classic | Arts_and_crafts | Painting | Paint | Glass and porcelain paint</v>
          </cell>
        </row>
        <row r="67768">
          <cell r="A67768">
            <v>409992</v>
          </cell>
          <cell r="C67768" t="str">
            <v>Office classic | Arts_and_crafts | Pads | Painting pads</v>
          </cell>
        </row>
        <row r="67769">
          <cell r="A67769">
            <v>409993</v>
          </cell>
          <cell r="C67769" t="str">
            <v>Office classic | Arts_and_crafts | Pads | Painting pads</v>
          </cell>
        </row>
        <row r="67770">
          <cell r="A67770">
            <v>409994</v>
          </cell>
          <cell r="C67770" t="str">
            <v>Office classic | Arts_and_crafts | Pads | Painting pads</v>
          </cell>
        </row>
        <row r="67771">
          <cell r="A67771">
            <v>409995</v>
          </cell>
          <cell r="C67771" t="str">
            <v>Office classic | Arts_and_crafts | Pads | Painting pads</v>
          </cell>
        </row>
        <row r="67772">
          <cell r="A67772">
            <v>409996</v>
          </cell>
          <cell r="C67772" t="str">
            <v>Office classic | Arts_and_crafts | Pads | Painting pads</v>
          </cell>
        </row>
        <row r="67773">
          <cell r="A67773">
            <v>409997</v>
          </cell>
          <cell r="C67773" t="str">
            <v>Office classic | Arts_and_crafts | Pads | Painting pads</v>
          </cell>
        </row>
        <row r="67774">
          <cell r="A67774">
            <v>409998</v>
          </cell>
          <cell r="C67774" t="str">
            <v>Office classic | Arts_and_crafts | Pads | Multimedia pads</v>
          </cell>
        </row>
        <row r="67775">
          <cell r="A67775">
            <v>409999</v>
          </cell>
          <cell r="C67775" t="str">
            <v>Office classic | Arts_and_crafts | Pads | Multimedia pads</v>
          </cell>
        </row>
        <row r="67776">
          <cell r="A67776">
            <v>410000</v>
          </cell>
          <cell r="C67776" t="str">
            <v>Office classic | Arts_and_crafts | Painting | Paint | Acrylic paint</v>
          </cell>
        </row>
        <row r="67777">
          <cell r="A67777">
            <v>410001</v>
          </cell>
          <cell r="C67777" t="str">
            <v>Office classic | Arts_and_crafts | Painting | Paint | Acrylic paint</v>
          </cell>
        </row>
        <row r="67778">
          <cell r="A67778">
            <v>410002</v>
          </cell>
          <cell r="C67778" t="str">
            <v>Office classic | Arts_and_crafts | Painting | Paint | Acrylic paint</v>
          </cell>
        </row>
        <row r="67779">
          <cell r="A67779">
            <v>410003</v>
          </cell>
          <cell r="C67779" t="str">
            <v>Office classic | Arts_and_crafts | Painting | Paint | Acrylic paint</v>
          </cell>
        </row>
        <row r="67780">
          <cell r="A67780">
            <v>410004</v>
          </cell>
          <cell r="C67780" t="str">
            <v>Office classic | Arts_and_crafts | Painting | Paint | Acrylic paint</v>
          </cell>
        </row>
        <row r="67781">
          <cell r="A67781">
            <v>410005</v>
          </cell>
          <cell r="C67781" t="str">
            <v>Office classic | Arts_and_crafts | Painting | Paint | Acrylic paint</v>
          </cell>
        </row>
        <row r="67782">
          <cell r="A67782">
            <v>410006</v>
          </cell>
          <cell r="C67782" t="str">
            <v>Office classic | Arts_and_crafts | Painting | Paint | Acrylic paint</v>
          </cell>
        </row>
        <row r="67783">
          <cell r="A67783">
            <v>410007</v>
          </cell>
          <cell r="C67783" t="str">
            <v>Office classic | Arts_and_crafts | Painting | Paint | Acrylic paint</v>
          </cell>
        </row>
        <row r="67784">
          <cell r="A67784">
            <v>410008</v>
          </cell>
          <cell r="C67784" t="str">
            <v>Office classic | Arts_and_crafts | Painting | Paint | Acrylic paint</v>
          </cell>
        </row>
        <row r="67785">
          <cell r="A67785">
            <v>410009</v>
          </cell>
          <cell r="C67785" t="str">
            <v>Office classic | Arts_and_crafts | Painting | Paint | Acrylic paint</v>
          </cell>
        </row>
        <row r="67786">
          <cell r="A67786">
            <v>410010</v>
          </cell>
          <cell r="C67786" t="str">
            <v>Office classic | Arts_and_crafts | Painting | Paint | Acrylic paint</v>
          </cell>
        </row>
        <row r="67787">
          <cell r="A67787">
            <v>410011</v>
          </cell>
          <cell r="C67787" t="str">
            <v>Office classic | Arts_and_crafts | Painting | Paint | Acrylic paint</v>
          </cell>
        </row>
        <row r="67788">
          <cell r="A67788">
            <v>410012</v>
          </cell>
          <cell r="C67788" t="str">
            <v>Office classic | Arts_and_crafts | Painting | Paint | Acrylic paint</v>
          </cell>
        </row>
        <row r="67789">
          <cell r="A67789">
            <v>410013</v>
          </cell>
          <cell r="C67789" t="str">
            <v>Office classic | Arts_and_crafts | Painting | Paint | Acrylic paint</v>
          </cell>
        </row>
        <row r="67790">
          <cell r="A67790">
            <v>410014</v>
          </cell>
          <cell r="C67790" t="str">
            <v>Office classic | Arts_and_crafts | Painting | Paint | Acrylic paint</v>
          </cell>
        </row>
        <row r="67791">
          <cell r="A67791">
            <v>410015</v>
          </cell>
          <cell r="C67791" t="str">
            <v>Office classic | Arts_and_crafts | Painting | Paint | Acrylic paint</v>
          </cell>
        </row>
        <row r="67792">
          <cell r="A67792">
            <v>410016</v>
          </cell>
          <cell r="C67792" t="str">
            <v>Office classic | Arts_and_crafts | Painting | Paint | Acrylic paint</v>
          </cell>
        </row>
        <row r="67793">
          <cell r="A67793">
            <v>410017</v>
          </cell>
          <cell r="C67793" t="str">
            <v>Office classic | Arts_and_crafts | Painting | Paint | Acrylic paint</v>
          </cell>
        </row>
        <row r="67794">
          <cell r="A67794">
            <v>410018</v>
          </cell>
          <cell r="C67794" t="str">
            <v>Office classic | Arts_and_crafts | Painting | Paint | Acrylic paint</v>
          </cell>
        </row>
        <row r="67795">
          <cell r="A67795">
            <v>410019</v>
          </cell>
          <cell r="C67795" t="str">
            <v>Office classic | Arts_and_crafts | Painting | Paint | Acrylic paint</v>
          </cell>
        </row>
        <row r="67796">
          <cell r="A67796">
            <v>410020</v>
          </cell>
          <cell r="C67796" t="str">
            <v>Office classic | Arts_and_crafts | Painting | Paint | Acrylic paint</v>
          </cell>
        </row>
        <row r="67797">
          <cell r="A67797">
            <v>410021</v>
          </cell>
          <cell r="C67797" t="str">
            <v>Office classic | Arts_and_crafts | Painting | Paint | Acrylic paint</v>
          </cell>
        </row>
        <row r="67798">
          <cell r="A67798">
            <v>410022</v>
          </cell>
          <cell r="C67798" t="str">
            <v>Office classic | Arts_and_crafts | Painting | Paint | Acrylic paint</v>
          </cell>
        </row>
        <row r="67799">
          <cell r="A67799">
            <v>410023</v>
          </cell>
          <cell r="C67799" t="str">
            <v>Office classic | Arts_and_crafts | Painting | Paint | Acrylic paint</v>
          </cell>
        </row>
        <row r="67800">
          <cell r="A67800">
            <v>410024</v>
          </cell>
          <cell r="C67800" t="str">
            <v>Office classic | Arts_and_crafts | Painting | Paint | Acrylic paint</v>
          </cell>
        </row>
        <row r="67801">
          <cell r="A67801">
            <v>410025</v>
          </cell>
          <cell r="C67801" t="str">
            <v>Office classic | Arts_and_crafts | Painting | Paint | Acrylic paint</v>
          </cell>
        </row>
        <row r="67802">
          <cell r="A67802">
            <v>410026</v>
          </cell>
          <cell r="C67802" t="str">
            <v>Office classic | Arts_and_crafts | Painting | Paint | Acrylic paint</v>
          </cell>
        </row>
        <row r="67803">
          <cell r="A67803">
            <v>410027</v>
          </cell>
          <cell r="C67803" t="str">
            <v>Office classic | Arts_and_crafts | Painting | Paint | Acrylic paint</v>
          </cell>
        </row>
        <row r="67804">
          <cell r="A67804">
            <v>410028</v>
          </cell>
          <cell r="C67804" t="str">
            <v>Office classic | Arts_and_crafts | Painting | Paint | Acrylic paint</v>
          </cell>
        </row>
        <row r="67805">
          <cell r="A67805">
            <v>410029</v>
          </cell>
          <cell r="C67805" t="str">
            <v>Office classic | Arts_and_crafts | Painting | Paint | Acrylic paint</v>
          </cell>
        </row>
        <row r="67806">
          <cell r="A67806">
            <v>410030</v>
          </cell>
          <cell r="C67806" t="str">
            <v>Office classic | Arts_and_crafts | Painting | Paint | Acrylic paint</v>
          </cell>
        </row>
        <row r="67807">
          <cell r="A67807">
            <v>410031</v>
          </cell>
          <cell r="C67807" t="str">
            <v>Office classic | Arts_and_crafts | Painting | Paint | Acrylic paint</v>
          </cell>
        </row>
        <row r="67808">
          <cell r="A67808">
            <v>410032</v>
          </cell>
          <cell r="C67808" t="str">
            <v>Office classic | Arts_and_crafts | Painting | Paint | Acrylic paint</v>
          </cell>
        </row>
        <row r="67809">
          <cell r="A67809">
            <v>410033</v>
          </cell>
          <cell r="C67809" t="str">
            <v>Office classic | Arts_and_crafts | Painting | Paint | Acrylic paint</v>
          </cell>
        </row>
        <row r="67810">
          <cell r="A67810">
            <v>410034</v>
          </cell>
          <cell r="C67810" t="str">
            <v>Office classic | Arts_and_crafts | Painting | Paint | Acrylic paint</v>
          </cell>
        </row>
        <row r="67811">
          <cell r="A67811">
            <v>410035</v>
          </cell>
          <cell r="C67811" t="str">
            <v>Office classic | Arts_and_crafts | Painting | Paint | Acrylic paint</v>
          </cell>
        </row>
        <row r="67812">
          <cell r="A67812">
            <v>410036</v>
          </cell>
          <cell r="C67812" t="str">
            <v>Office classic | Arts_and_crafts | Painting | Paint | Acrylic paint</v>
          </cell>
        </row>
        <row r="67813">
          <cell r="A67813">
            <v>410037</v>
          </cell>
          <cell r="C67813" t="str">
            <v>Office classic | Arts_and_crafts | Painting | Paint | Acrylic paint</v>
          </cell>
        </row>
        <row r="67814">
          <cell r="A67814">
            <v>410038</v>
          </cell>
          <cell r="C67814" t="str">
            <v>Office classic | Arts_and_crafts | Painting | Paint | Acrylic paint</v>
          </cell>
        </row>
        <row r="67815">
          <cell r="A67815">
            <v>410039</v>
          </cell>
          <cell r="C67815" t="str">
            <v>Office classic | Arts_and_crafts | Painting | Paint | Acrylic paint</v>
          </cell>
        </row>
        <row r="67816">
          <cell r="A67816">
            <v>410040</v>
          </cell>
          <cell r="C67816" t="str">
            <v>Office classic | Arts_and_crafts | Painting | Paint | Acrylic paint</v>
          </cell>
        </row>
        <row r="67817">
          <cell r="A67817">
            <v>410041</v>
          </cell>
          <cell r="C67817" t="str">
            <v>Office classic | Arts_and_crafts | Painting | Paint | Acrylic paint</v>
          </cell>
        </row>
        <row r="67818">
          <cell r="A67818">
            <v>410042</v>
          </cell>
          <cell r="C67818" t="str">
            <v>Office classic | Arts_and_crafts | Painting | Paint | Acrylic paint</v>
          </cell>
        </row>
        <row r="67819">
          <cell r="A67819">
            <v>410043</v>
          </cell>
          <cell r="C67819" t="str">
            <v>Office classic | Arts_and_crafts | Painting | Paint | Acrylic paint</v>
          </cell>
        </row>
        <row r="67820">
          <cell r="A67820">
            <v>410044</v>
          </cell>
          <cell r="C67820" t="str">
            <v>Office classic | Arts_and_crafts | Painting | Paint | Acrylic paint</v>
          </cell>
        </row>
        <row r="67821">
          <cell r="A67821">
            <v>410045</v>
          </cell>
          <cell r="C67821" t="str">
            <v>Office classic | Arts_and_crafts | Painting | Paint | Acrylic paint</v>
          </cell>
        </row>
        <row r="67822">
          <cell r="A67822">
            <v>410046</v>
          </cell>
          <cell r="C67822" t="str">
            <v>Office classic | Arts_and_crafts | Painting | Paint | Acrylic paint</v>
          </cell>
        </row>
        <row r="67823">
          <cell r="A67823">
            <v>410047</v>
          </cell>
          <cell r="C67823" t="str">
            <v>Office classic | Arts_and_crafts | Painting | Paint | Acrylic paint</v>
          </cell>
        </row>
        <row r="67824">
          <cell r="A67824">
            <v>410048</v>
          </cell>
          <cell r="C67824" t="str">
            <v>Office classic | Arts_and_crafts | Painting | Paint | Acrylic paint</v>
          </cell>
        </row>
        <row r="67825">
          <cell r="A67825">
            <v>410049</v>
          </cell>
          <cell r="C67825" t="str">
            <v>Office classic | Arts_and_crafts | Painting | Paint | Acrylic paint</v>
          </cell>
        </row>
        <row r="67826">
          <cell r="A67826">
            <v>410050</v>
          </cell>
          <cell r="C67826" t="str">
            <v>Office classic | Arts_and_crafts | Painting | Paint | Acrylic paint</v>
          </cell>
        </row>
        <row r="67827">
          <cell r="A67827">
            <v>410051</v>
          </cell>
          <cell r="C67827" t="str">
            <v>Office classic | Arts_and_crafts | Painting | Paint | Acrylic paint</v>
          </cell>
        </row>
        <row r="67828">
          <cell r="A67828">
            <v>410052</v>
          </cell>
          <cell r="C67828" t="str">
            <v>Office classic | Arts_and_crafts | Painting | Paint | Acrylic paint</v>
          </cell>
        </row>
        <row r="67829">
          <cell r="A67829">
            <v>410053</v>
          </cell>
          <cell r="C67829" t="str">
            <v>Office classic | Arts_and_crafts | Painting | Paint | Acrylic paint</v>
          </cell>
        </row>
        <row r="67830">
          <cell r="A67830">
            <v>410054</v>
          </cell>
          <cell r="C67830" t="str">
            <v>Office classic | Arts_and_crafts | Painting | Paint | Acrylic paint</v>
          </cell>
        </row>
        <row r="67831">
          <cell r="A67831">
            <v>410055</v>
          </cell>
          <cell r="C67831" t="str">
            <v>Office classic | Arts_and_crafts | Painting | Paint | Acrylic paint</v>
          </cell>
        </row>
        <row r="67832">
          <cell r="A67832">
            <v>410056</v>
          </cell>
          <cell r="C67832" t="str">
            <v>Office classic | Arts_and_crafts | Painting | Paint | Acrylic paint</v>
          </cell>
        </row>
        <row r="67833">
          <cell r="A67833">
            <v>410057</v>
          </cell>
          <cell r="C67833" t="str">
            <v>Office classic | Arts_and_crafts | Painting | Paint | Acrylic paint</v>
          </cell>
        </row>
        <row r="67834">
          <cell r="A67834">
            <v>410058</v>
          </cell>
          <cell r="C67834" t="str">
            <v>Office classic | Arts_and_crafts | Painting | Paint | Acrylic paint</v>
          </cell>
        </row>
        <row r="67835">
          <cell r="A67835">
            <v>410059</v>
          </cell>
          <cell r="C67835" t="str">
            <v>Office classic | Arts_and_crafts | Painting | Paint | Acrylic paint</v>
          </cell>
        </row>
        <row r="67836">
          <cell r="A67836">
            <v>410060</v>
          </cell>
          <cell r="C67836" t="str">
            <v>Office classic | Arts_and_crafts | Painting | Paint | Acrylic paint</v>
          </cell>
        </row>
        <row r="67837">
          <cell r="A67837">
            <v>410061</v>
          </cell>
          <cell r="C67837" t="str">
            <v>Office classic | Arts_and_crafts | Painting | Paint | Acrylic paint</v>
          </cell>
        </row>
        <row r="67838">
          <cell r="A67838">
            <v>410062</v>
          </cell>
          <cell r="C67838" t="str">
            <v>Office classic | Arts_and_crafts | Painting | Paint | Acrylic paint</v>
          </cell>
        </row>
        <row r="67839">
          <cell r="A67839">
            <v>410063</v>
          </cell>
          <cell r="C67839" t="str">
            <v>Office classic | Arts_and_crafts | Painting | Paint | Acrylic paint</v>
          </cell>
        </row>
        <row r="67840">
          <cell r="A67840">
            <v>410064</v>
          </cell>
          <cell r="C67840" t="str">
            <v>Office classic | Arts_and_crafts | Painting | Paint | Acrylic paint</v>
          </cell>
        </row>
        <row r="67841">
          <cell r="A67841">
            <v>410065</v>
          </cell>
          <cell r="C67841" t="str">
            <v>Office classic | Arts_and_crafts | Painting | Paint | Acrylic paint</v>
          </cell>
        </row>
        <row r="67842">
          <cell r="A67842">
            <v>410066</v>
          </cell>
          <cell r="C67842" t="str">
            <v>Office classic | Arts_and_crafts | Painting | Paint | Acrylic paint</v>
          </cell>
        </row>
        <row r="67843">
          <cell r="A67843">
            <v>410067</v>
          </cell>
          <cell r="C67843" t="str">
            <v>Office classic | Arts_and_crafts | Painting | Paint | Acrylic paint</v>
          </cell>
        </row>
        <row r="67844">
          <cell r="A67844">
            <v>410068</v>
          </cell>
          <cell r="C67844" t="str">
            <v>Office classic | Arts_and_crafts | Painting | Paint | Acrylic paint</v>
          </cell>
        </row>
        <row r="67845">
          <cell r="A67845">
            <v>410069</v>
          </cell>
          <cell r="C67845" t="str">
            <v>Office classic | Arts_and_crafts | Painting | Paint | Acrylic paint</v>
          </cell>
        </row>
        <row r="67846">
          <cell r="A67846">
            <v>410070</v>
          </cell>
          <cell r="C67846" t="str">
            <v>Office classic | Arts_and_crafts | Painting | Paint | Acrylic paint</v>
          </cell>
        </row>
        <row r="67847">
          <cell r="A67847">
            <v>410071</v>
          </cell>
          <cell r="C67847" t="str">
            <v>Office classic | Arts_and_crafts | Painting | Paint | Acrylic paint</v>
          </cell>
        </row>
        <row r="67848">
          <cell r="A67848">
            <v>410072</v>
          </cell>
          <cell r="C67848" t="str">
            <v>Office classic | Arts_and_crafts | Painting | Paint | Acrylic paint</v>
          </cell>
        </row>
        <row r="67849">
          <cell r="A67849">
            <v>410073</v>
          </cell>
          <cell r="C67849" t="str">
            <v>Office classic | Arts_and_crafts | Painting | Paint | Acrylic paint</v>
          </cell>
        </row>
        <row r="67850">
          <cell r="A67850">
            <v>410074</v>
          </cell>
          <cell r="C67850" t="str">
            <v>Office classic | Arts_and_crafts | Painting | Paint | Acrylic paint</v>
          </cell>
        </row>
        <row r="67851">
          <cell r="A67851">
            <v>410075</v>
          </cell>
          <cell r="C67851" t="str">
            <v>Office classic | Arts_and_crafts | Painting | Paint | Acrylic paint</v>
          </cell>
        </row>
        <row r="67852">
          <cell r="A67852">
            <v>410076</v>
          </cell>
          <cell r="C67852" t="str">
            <v>Office classic | Arts_and_crafts | Painting | Paint | Acrylic paint</v>
          </cell>
        </row>
        <row r="67853">
          <cell r="A67853">
            <v>410077</v>
          </cell>
          <cell r="C67853" t="str">
            <v>Office classic | Arts_and_crafts | Painting | Paint | Acrylic paint</v>
          </cell>
        </row>
        <row r="67854">
          <cell r="A67854">
            <v>410078</v>
          </cell>
          <cell r="C67854" t="str">
            <v>Office classic | Arts_and_crafts | Painting | Paint | Acrylic paint</v>
          </cell>
        </row>
        <row r="67855">
          <cell r="A67855">
            <v>410079</v>
          </cell>
          <cell r="C67855" t="str">
            <v>Office classic | Arts_and_crafts | Painting | Paint | Acrylic paint</v>
          </cell>
        </row>
        <row r="67856">
          <cell r="A67856">
            <v>410080</v>
          </cell>
          <cell r="C67856" t="str">
            <v>Office classic | Arts_and_crafts | Painting | Paint | Acrylic paint</v>
          </cell>
        </row>
        <row r="67857">
          <cell r="A67857">
            <v>410081</v>
          </cell>
          <cell r="C67857" t="str">
            <v>Office classic | Arts_and_crafts | Painting | Paint | Acrylic paint</v>
          </cell>
        </row>
        <row r="67858">
          <cell r="A67858">
            <v>410082</v>
          </cell>
          <cell r="C67858" t="str">
            <v>Office classic | Arts_and_crafts | Painting | Paint | Acrylic paint</v>
          </cell>
        </row>
        <row r="67859">
          <cell r="A67859">
            <v>410083</v>
          </cell>
          <cell r="C67859" t="str">
            <v>Office classic | Arts_and_crafts | Painting | Paint | Acrylic paint</v>
          </cell>
        </row>
        <row r="67860">
          <cell r="A67860">
            <v>410084</v>
          </cell>
          <cell r="C67860" t="str">
            <v>Office classic | Arts_and_crafts | Painting | Paint | Acrylic paint</v>
          </cell>
        </row>
        <row r="67861">
          <cell r="A67861">
            <v>410085</v>
          </cell>
          <cell r="C67861" t="str">
            <v>Office classic | Arts_and_crafts | Painting | Paint | Acrylic paint</v>
          </cell>
        </row>
        <row r="67862">
          <cell r="A67862">
            <v>410086</v>
          </cell>
          <cell r="C67862" t="str">
            <v>Office classic | Arts_and_crafts | Painting | Paint | Acrylic paint</v>
          </cell>
        </row>
        <row r="67863">
          <cell r="A67863">
            <v>410087</v>
          </cell>
          <cell r="C67863" t="str">
            <v>Office classic | Arts_and_crafts | Painting | Paint | Acrylic paint</v>
          </cell>
        </row>
        <row r="67864">
          <cell r="A67864">
            <v>410088</v>
          </cell>
          <cell r="C67864" t="str">
            <v>Office classic | Arts_and_crafts | Painting | Paint | Acrylic paint</v>
          </cell>
        </row>
        <row r="67865">
          <cell r="A67865">
            <v>410089</v>
          </cell>
          <cell r="C67865" t="str">
            <v>Office classic | Arts_and_crafts | Painting | Paint | Acrylic paint</v>
          </cell>
        </row>
        <row r="67866">
          <cell r="A67866">
            <v>410090</v>
          </cell>
          <cell r="C67866" t="str">
            <v>Office classic | Arts_and_crafts | Painting | Paint | Acrylic paint</v>
          </cell>
        </row>
        <row r="67867">
          <cell r="A67867">
            <v>410091</v>
          </cell>
          <cell r="C67867" t="str">
            <v>Office classic | Arts_and_crafts | Painting | Paint | Acrylic paint</v>
          </cell>
        </row>
        <row r="67868">
          <cell r="A67868">
            <v>410092</v>
          </cell>
          <cell r="C67868" t="str">
            <v>Office classic | Arts_and_crafts | Painting | Paint | Acrylic paint</v>
          </cell>
        </row>
        <row r="67869">
          <cell r="A67869">
            <v>410093</v>
          </cell>
          <cell r="C67869" t="str">
            <v>Office classic | Arts_and_crafts | Painting | Paint | Acrylic paint</v>
          </cell>
        </row>
        <row r="67870">
          <cell r="A67870">
            <v>410094</v>
          </cell>
          <cell r="C67870" t="str">
            <v>Office classic | Arts_and_crafts | Painting | Paint | Acrylic paint</v>
          </cell>
        </row>
        <row r="67871">
          <cell r="A67871">
            <v>410095</v>
          </cell>
          <cell r="C67871" t="str">
            <v>Office classic | Arts_and_crafts | Painting | Paint | Acrylic paint</v>
          </cell>
        </row>
        <row r="67872">
          <cell r="A67872">
            <v>410096</v>
          </cell>
          <cell r="C67872" t="str">
            <v>Office classic | Arts_and_crafts | Painting | Paint | Acrylic paint</v>
          </cell>
        </row>
        <row r="67873">
          <cell r="A67873">
            <v>410097</v>
          </cell>
          <cell r="C67873" t="str">
            <v>Office classic | Arts_and_crafts | Painting | Paint | Acrylic paint</v>
          </cell>
        </row>
        <row r="67874">
          <cell r="A67874">
            <v>410098</v>
          </cell>
          <cell r="C67874" t="str">
            <v>Office classic | Arts_and_crafts | Painting | Paint | Acrylic paint</v>
          </cell>
        </row>
        <row r="67875">
          <cell r="A67875">
            <v>410099</v>
          </cell>
          <cell r="C67875" t="str">
            <v>Office classic | Arts_and_crafts | Painting | Paint | Acrylic paint</v>
          </cell>
        </row>
        <row r="67876">
          <cell r="A67876">
            <v>410100</v>
          </cell>
          <cell r="C67876" t="str">
            <v>Office classic | Arts_and_crafts | Painting | Paint | Acrylic paint</v>
          </cell>
        </row>
        <row r="67877">
          <cell r="A67877">
            <v>410101</v>
          </cell>
          <cell r="C67877" t="str">
            <v>Office classic | Arts_and_crafts | Painting | Paint | Acrylic paint</v>
          </cell>
        </row>
        <row r="67878">
          <cell r="A67878">
            <v>410102</v>
          </cell>
          <cell r="C67878" t="str">
            <v>Office classic | Arts_and_crafts | Painting | Paint | Acrylic paint</v>
          </cell>
        </row>
        <row r="67879">
          <cell r="A67879">
            <v>410103</v>
          </cell>
          <cell r="C67879" t="str">
            <v>Office classic | Arts_and_crafts | Painting | Paint | Acrylic paint</v>
          </cell>
        </row>
        <row r="67880">
          <cell r="A67880">
            <v>410104</v>
          </cell>
          <cell r="C67880" t="str">
            <v>Office classic | Arts_and_crafts | Painting | Paint | Acrylic paint</v>
          </cell>
        </row>
        <row r="67881">
          <cell r="A67881">
            <v>410105</v>
          </cell>
          <cell r="C67881" t="str">
            <v>Office classic | Arts_and_crafts | Painting | Paint | Acrylic paint</v>
          </cell>
        </row>
        <row r="67882">
          <cell r="A67882">
            <v>410106</v>
          </cell>
          <cell r="C67882" t="str">
            <v>Office classic | Arts_and_crafts | Painting | Paint | Acrylic paint</v>
          </cell>
        </row>
        <row r="67883">
          <cell r="A67883">
            <v>410107</v>
          </cell>
          <cell r="C67883" t="str">
            <v>Office classic | Arts_and_crafts | Painting | Paint | Acrylic paint</v>
          </cell>
        </row>
        <row r="67884">
          <cell r="A67884">
            <v>410108</v>
          </cell>
          <cell r="C67884" t="str">
            <v>Office classic | Arts_and_crafts | Painting | Paint | Acrylic paint</v>
          </cell>
        </row>
        <row r="67885">
          <cell r="A67885">
            <v>410109</v>
          </cell>
          <cell r="C67885" t="str">
            <v>Office classic | Arts_and_crafts | Painting | Paint | Acrylic paint</v>
          </cell>
        </row>
        <row r="67886">
          <cell r="A67886">
            <v>410110</v>
          </cell>
          <cell r="C67886" t="str">
            <v>Office classic | Arts_and_crafts | Painting | Paint | Acrylic paint</v>
          </cell>
        </row>
        <row r="67887">
          <cell r="A67887">
            <v>410111</v>
          </cell>
          <cell r="C67887" t="str">
            <v>Office classic | Arts_and_crafts | Painting | Paint | Acrylic paint</v>
          </cell>
        </row>
        <row r="67888">
          <cell r="A67888">
            <v>410112</v>
          </cell>
          <cell r="C67888" t="str">
            <v>Office classic | Arts_and_crafts | Painting | Paint | Acrylic paint</v>
          </cell>
        </row>
        <row r="67889">
          <cell r="A67889">
            <v>410113</v>
          </cell>
          <cell r="C67889" t="str">
            <v>Office classic | Arts_and_crafts | Painting | Paint | Acrylic paint</v>
          </cell>
        </row>
        <row r="67890">
          <cell r="A67890">
            <v>410114</v>
          </cell>
          <cell r="C67890" t="str">
            <v>Office classic | Arts_and_crafts | Painting | Paint | Acrylic paint</v>
          </cell>
        </row>
        <row r="67891">
          <cell r="A67891">
            <v>410115</v>
          </cell>
          <cell r="C67891" t="str">
            <v>Office classic | Arts_and_crafts | Painting | Paint | Acrylic paint</v>
          </cell>
        </row>
        <row r="67892">
          <cell r="A67892">
            <v>410116</v>
          </cell>
          <cell r="C67892" t="str">
            <v>Office classic | Arts_and_crafts | Painting | Paint | Acrylic paint</v>
          </cell>
        </row>
        <row r="67893">
          <cell r="A67893">
            <v>410117</v>
          </cell>
          <cell r="C67893" t="str">
            <v>Office classic | Arts_and_crafts | Painting | Paint | Acrylic paint</v>
          </cell>
        </row>
        <row r="67894">
          <cell r="A67894">
            <v>410118</v>
          </cell>
          <cell r="C67894" t="str">
            <v>Office classic | Arts_and_crafts | Painting | Paint | Acrylic paint</v>
          </cell>
        </row>
        <row r="67895">
          <cell r="A67895">
            <v>410119</v>
          </cell>
          <cell r="C67895" t="str">
            <v>Office classic | Arts_and_crafts | Painting | Paint | Acrylic paint</v>
          </cell>
        </row>
        <row r="67896">
          <cell r="A67896">
            <v>410120</v>
          </cell>
          <cell r="C67896" t="str">
            <v>Office classic | Arts_and_crafts | Painting | Paint | Acrylic paint</v>
          </cell>
        </row>
        <row r="67897">
          <cell r="A67897">
            <v>410121</v>
          </cell>
          <cell r="C67897" t="str">
            <v>Office classic | Arts_and_crafts | Painting | Paint | Acrylic paint</v>
          </cell>
        </row>
        <row r="67898">
          <cell r="A67898">
            <v>410122</v>
          </cell>
          <cell r="C67898" t="str">
            <v>Office classic | Arts_and_crafts | Painting | Paint | Acrylic paint</v>
          </cell>
        </row>
        <row r="67899">
          <cell r="A67899">
            <v>410123</v>
          </cell>
          <cell r="C67899" t="str">
            <v>Office classic | Arts_and_crafts | Painting | Paint | Acrylic paint</v>
          </cell>
        </row>
        <row r="67900">
          <cell r="A67900">
            <v>410124</v>
          </cell>
          <cell r="C67900" t="str">
            <v>Office classic | Arts_and_crafts | Painting | Paint | Acrylic paint</v>
          </cell>
        </row>
        <row r="67901">
          <cell r="A67901">
            <v>410125</v>
          </cell>
          <cell r="C67901" t="str">
            <v>Office classic | Arts_and_crafts | Painting | Paint | Acrylic paint</v>
          </cell>
        </row>
        <row r="67902">
          <cell r="A67902">
            <v>410126</v>
          </cell>
          <cell r="C67902" t="str">
            <v>Office classic | Arts_and_crafts | Painting | Paint | Acrylic paint</v>
          </cell>
        </row>
        <row r="67903">
          <cell r="A67903">
            <v>410127</v>
          </cell>
          <cell r="C67903" t="str">
            <v>Office classic | Arts_and_crafts | Painting | Paint | Acrylic paint</v>
          </cell>
        </row>
        <row r="67904">
          <cell r="A67904">
            <v>410128</v>
          </cell>
          <cell r="C67904" t="str">
            <v>Office classic | Arts_and_crafts | Painting | Paint | Acrylic paint</v>
          </cell>
        </row>
        <row r="67905">
          <cell r="A67905">
            <v>410129</v>
          </cell>
          <cell r="C67905" t="str">
            <v>Office classic | Arts_and_crafts | Painting | Paint | Acrylic paint</v>
          </cell>
        </row>
        <row r="67906">
          <cell r="A67906">
            <v>410130</v>
          </cell>
          <cell r="C67906" t="str">
            <v>Office classic | Arts_and_crafts | Painting | Paint | Acrylic paint</v>
          </cell>
        </row>
        <row r="67907">
          <cell r="A67907">
            <v>410131</v>
          </cell>
          <cell r="C67907" t="str">
            <v>Office classic | Arts_and_crafts | Painting | Paint | Acrylic paint</v>
          </cell>
        </row>
        <row r="67908">
          <cell r="A67908">
            <v>410132</v>
          </cell>
          <cell r="C67908" t="str">
            <v>Office classic | Arts_and_crafts | Painting | Paint | Acrylic paint</v>
          </cell>
        </row>
        <row r="67909">
          <cell r="A67909">
            <v>410133</v>
          </cell>
          <cell r="C67909" t="str">
            <v>Office classic | Arts_and_crafts | Painting | Paint | Acrylic paint</v>
          </cell>
        </row>
        <row r="67910">
          <cell r="A67910">
            <v>410134</v>
          </cell>
          <cell r="C67910" t="str">
            <v>Office classic | Arts_and_crafts | Painting | Paint | Acrylic paint</v>
          </cell>
        </row>
        <row r="67911">
          <cell r="A67911">
            <v>410135</v>
          </cell>
          <cell r="C67911" t="str">
            <v>Office classic | Arts_and_crafts | Painting | Paint | Acrylic paint</v>
          </cell>
        </row>
        <row r="67912">
          <cell r="A67912">
            <v>410136</v>
          </cell>
          <cell r="C67912" t="str">
            <v>Office classic | Arts_and_crafts | Painting | Paint | Acrylic paint</v>
          </cell>
        </row>
        <row r="67913">
          <cell r="A67913">
            <v>410137</v>
          </cell>
          <cell r="C67913" t="str">
            <v>Office classic | Arts_and_crafts | Painting | Paint | Acrylic paint</v>
          </cell>
        </row>
        <row r="67914">
          <cell r="A67914">
            <v>410138</v>
          </cell>
          <cell r="C67914" t="str">
            <v>Office classic | Arts_and_crafts | Painting | Paint | Acrylic paint</v>
          </cell>
        </row>
        <row r="67915">
          <cell r="A67915">
            <v>410139</v>
          </cell>
          <cell r="C67915" t="str">
            <v>Office classic | Arts_and_crafts | Painting | Paint | Acrylic paint</v>
          </cell>
        </row>
        <row r="67916">
          <cell r="A67916">
            <v>410140</v>
          </cell>
          <cell r="C67916" t="str">
            <v>Office classic | Arts_and_crafts | Painting | Paint | Acrylic paint</v>
          </cell>
        </row>
        <row r="67917">
          <cell r="A67917">
            <v>410141</v>
          </cell>
          <cell r="C67917" t="str">
            <v>Office classic | Arts_and_crafts | Painting | Paint | Acrylic paint</v>
          </cell>
        </row>
        <row r="67918">
          <cell r="A67918">
            <v>410142</v>
          </cell>
          <cell r="C67918" t="str">
            <v>Office classic | Arts_and_crafts | Painting | Paint | Acrylic paint</v>
          </cell>
        </row>
        <row r="67919">
          <cell r="A67919">
            <v>410143</v>
          </cell>
          <cell r="C67919" t="str">
            <v>Office classic | Arts_and_crafts | Painting | Paint | Acrylic paint</v>
          </cell>
        </row>
        <row r="67920">
          <cell r="A67920">
            <v>410144</v>
          </cell>
          <cell r="C67920" t="str">
            <v>Office classic | Arts_and_crafts | Painting | Paint | Acrylic paint</v>
          </cell>
        </row>
        <row r="67921">
          <cell r="A67921">
            <v>410145</v>
          </cell>
          <cell r="C67921" t="str">
            <v>Office classic | Arts_and_crafts | Painting | Paint | Acrylic paint</v>
          </cell>
        </row>
        <row r="67922">
          <cell r="A67922">
            <v>410146</v>
          </cell>
          <cell r="C67922" t="str">
            <v>Office classic | Arts_and_crafts | Painting | Paint | Acrylic paint</v>
          </cell>
        </row>
        <row r="67923">
          <cell r="A67923">
            <v>410147</v>
          </cell>
          <cell r="C67923" t="str">
            <v>Office classic | Arts_and_crafts | Painting | Paint | Acrylic paint</v>
          </cell>
        </row>
        <row r="67924">
          <cell r="A67924">
            <v>410148</v>
          </cell>
          <cell r="C67924" t="str">
            <v>Office classic | Arts_and_crafts | Painting | Paint | Acrylic paint</v>
          </cell>
        </row>
        <row r="67925">
          <cell r="A67925">
            <v>410149</v>
          </cell>
          <cell r="C67925" t="str">
            <v>Office classic | Arts_and_crafts | Painting | Paint | Acrylic paint</v>
          </cell>
        </row>
        <row r="67926">
          <cell r="A67926">
            <v>410150</v>
          </cell>
          <cell r="C67926" t="str">
            <v>Office classic | Arts_and_crafts | Painting | Paint | Acrylic paint</v>
          </cell>
        </row>
        <row r="67927">
          <cell r="A67927">
            <v>410151</v>
          </cell>
          <cell r="C67927" t="str">
            <v>Office classic | Arts_and_crafts | Painting | Paint | Acrylic paint</v>
          </cell>
        </row>
        <row r="67928">
          <cell r="A67928">
            <v>410152</v>
          </cell>
          <cell r="C67928" t="str">
            <v>Office classic | Arts_and_crafts | Painting | Paint | Acrylic paint</v>
          </cell>
        </row>
        <row r="67929">
          <cell r="A67929">
            <v>410153</v>
          </cell>
          <cell r="C67929" t="str">
            <v>Office classic | Arts_and_crafts | Painting | Paint | Acrylic paint</v>
          </cell>
        </row>
        <row r="67930">
          <cell r="A67930">
            <v>410154</v>
          </cell>
          <cell r="C67930" t="str">
            <v>Office classic | Arts_and_crafts | Painting | Paint | Acrylic paint</v>
          </cell>
        </row>
        <row r="67931">
          <cell r="A67931">
            <v>410155</v>
          </cell>
          <cell r="C67931" t="str">
            <v>Office classic | Arts_and_crafts | Painting | Paint | Acrylic paint</v>
          </cell>
        </row>
        <row r="67932">
          <cell r="A67932">
            <v>410156</v>
          </cell>
          <cell r="C67932" t="str">
            <v>Office classic | Arts_and_crafts | Painting | Paint | Acrylic paint</v>
          </cell>
        </row>
        <row r="67933">
          <cell r="A67933">
            <v>410157</v>
          </cell>
          <cell r="C67933" t="str">
            <v>Office classic | Arts_and_crafts | Painting | Paint | Acrylic paint</v>
          </cell>
        </row>
        <row r="67934">
          <cell r="A67934">
            <v>410158</v>
          </cell>
          <cell r="C67934" t="str">
            <v>Office classic | Arts_and_crafts | Painting | Paint | Acrylic paint</v>
          </cell>
        </row>
        <row r="67935">
          <cell r="A67935">
            <v>410159</v>
          </cell>
          <cell r="C67935" t="str">
            <v>Office classic | Arts_and_crafts | Painting | Paint | Acrylic paint</v>
          </cell>
        </row>
        <row r="67936">
          <cell r="A67936">
            <v>410160</v>
          </cell>
          <cell r="C67936" t="str">
            <v>Office classic | Arts_and_crafts | Painting | Paint | Acrylic paint</v>
          </cell>
        </row>
        <row r="67937">
          <cell r="A67937">
            <v>410161</v>
          </cell>
          <cell r="C67937" t="str">
            <v>Office classic | Arts_and_crafts | Painting | Paint | Acrylic paint</v>
          </cell>
        </row>
        <row r="67938">
          <cell r="A67938">
            <v>410162</v>
          </cell>
          <cell r="C67938" t="str">
            <v>Office classic | Arts_and_crafts | Painting | Paint | Acrylic paint</v>
          </cell>
        </row>
        <row r="67939">
          <cell r="A67939">
            <v>410163</v>
          </cell>
          <cell r="C67939" t="str">
            <v>Office classic | Arts_and_crafts | Painting | Paint | Acrylic paint</v>
          </cell>
        </row>
        <row r="67940">
          <cell r="A67940">
            <v>410164</v>
          </cell>
          <cell r="C67940" t="str">
            <v>Office classic | Arts_and_crafts | Painting | Paint | Acrylic paint</v>
          </cell>
        </row>
        <row r="67941">
          <cell r="A67941">
            <v>410165</v>
          </cell>
          <cell r="C67941" t="str">
            <v>Office classic | Arts_and_crafts | Painting | Paint | Acrylic paint</v>
          </cell>
        </row>
        <row r="67942">
          <cell r="A67942">
            <v>410166</v>
          </cell>
          <cell r="C67942" t="str">
            <v>Office classic | Arts_and_crafts | Painting | Paint | Acrylic paint</v>
          </cell>
        </row>
        <row r="67943">
          <cell r="A67943">
            <v>410167</v>
          </cell>
          <cell r="C67943" t="str">
            <v>Office classic | Arts_and_crafts | Painting | Paint | Acrylic paint</v>
          </cell>
        </row>
        <row r="67944">
          <cell r="A67944">
            <v>410168</v>
          </cell>
          <cell r="C67944" t="str">
            <v>Office classic | Arts_and_crafts | Painting | Paint | Acrylic paint</v>
          </cell>
        </row>
        <row r="67945">
          <cell r="A67945">
            <v>410169</v>
          </cell>
          <cell r="C67945" t="str">
            <v>Office classic | Arts_and_crafts | Painting | Paint | Acrylic paint</v>
          </cell>
        </row>
        <row r="67946">
          <cell r="A67946">
            <v>410170</v>
          </cell>
          <cell r="C67946" t="str">
            <v>Office classic | Arts_and_crafts | Painting | Paint | Acrylic paint</v>
          </cell>
        </row>
        <row r="67947">
          <cell r="A67947">
            <v>410171</v>
          </cell>
          <cell r="C67947" t="str">
            <v>Office classic | Arts_and_crafts | Painting | Paint | Acrylic paint</v>
          </cell>
        </row>
        <row r="67948">
          <cell r="A67948">
            <v>410172</v>
          </cell>
          <cell r="C67948" t="str">
            <v>Office classic | Arts_and_crafts | Painting | Paint | Acrylic paint</v>
          </cell>
        </row>
        <row r="67949">
          <cell r="A67949">
            <v>410173</v>
          </cell>
          <cell r="C67949" t="str">
            <v>Office classic | Arts_and_crafts | Painting | Paint | Acrylic paint</v>
          </cell>
        </row>
        <row r="67950">
          <cell r="A67950">
            <v>410174</v>
          </cell>
          <cell r="C67950" t="str">
            <v>Office classic | Arts_and_crafts | Painting | Paint | Acrylic paint</v>
          </cell>
        </row>
        <row r="67951">
          <cell r="A67951">
            <v>410175</v>
          </cell>
          <cell r="C67951" t="str">
            <v>Office classic | Arts_and_crafts | Painting | Paint | Acrylic paint</v>
          </cell>
        </row>
        <row r="67952">
          <cell r="A67952">
            <v>410176</v>
          </cell>
          <cell r="C67952" t="str">
            <v>Office classic | Arts_and_crafts | Painting | Paint | Acrylic paint</v>
          </cell>
        </row>
        <row r="67953">
          <cell r="A67953">
            <v>410177</v>
          </cell>
          <cell r="C67953" t="str">
            <v>Office classic | Arts_and_crafts | Painting | Paint | Acrylic paint</v>
          </cell>
        </row>
        <row r="67954">
          <cell r="A67954">
            <v>410178</v>
          </cell>
          <cell r="C67954" t="str">
            <v>Office classic | Arts_and_crafts | Painting | Paint | Acrylic paint</v>
          </cell>
        </row>
        <row r="67955">
          <cell r="A67955">
            <v>410179</v>
          </cell>
          <cell r="C67955" t="str">
            <v>Office classic | Arts_and_crafts | Painting | Paint | Acrylic paint</v>
          </cell>
        </row>
        <row r="67956">
          <cell r="A67956">
            <v>410180</v>
          </cell>
          <cell r="C67956" t="str">
            <v>Office classic | Arts_and_crafts | Painting | Paint | Acrylic paint</v>
          </cell>
        </row>
        <row r="67957">
          <cell r="A67957">
            <v>410181</v>
          </cell>
          <cell r="C67957" t="str">
            <v>Office classic | Arts_and_crafts | Painting | Paint | Acrylic paint</v>
          </cell>
        </row>
        <row r="67958">
          <cell r="A67958">
            <v>410182</v>
          </cell>
          <cell r="C67958" t="str">
            <v>Office classic | Arts_and_crafts | Painting | Paint | Acrylic paint</v>
          </cell>
        </row>
        <row r="67959">
          <cell r="A67959">
            <v>410183</v>
          </cell>
          <cell r="C67959" t="str">
            <v>Office classic | Arts_and_crafts | Painting | Painting medium | For acrylic paint</v>
          </cell>
        </row>
        <row r="67960">
          <cell r="A67960">
            <v>410184</v>
          </cell>
          <cell r="C67960" t="str">
            <v>Office classic | Arts_and_crafts | Painting | Painting medium | For acrylic paint</v>
          </cell>
        </row>
        <row r="67961">
          <cell r="A67961">
            <v>410185</v>
          </cell>
          <cell r="C67961" t="str">
            <v>Office classic | Arts_and_crafts | Painting | Painting medium | For acrylic paint</v>
          </cell>
        </row>
        <row r="67962">
          <cell r="A67962">
            <v>410186</v>
          </cell>
          <cell r="C67962" t="str">
            <v>Office classic | Arts_and_crafts | Painting | Painting medium | For acrylic paint</v>
          </cell>
        </row>
        <row r="67963">
          <cell r="A67963">
            <v>410187</v>
          </cell>
          <cell r="C67963" t="str">
            <v>Office classic | Arts_and_crafts | Painting | Painting medium | For acrylic paint</v>
          </cell>
        </row>
        <row r="67964">
          <cell r="A67964">
            <v>410188</v>
          </cell>
          <cell r="C67964" t="str">
            <v>Office classic | Arts_and_crafts | Painting | Painting medium | For acrylic paint</v>
          </cell>
        </row>
        <row r="67965">
          <cell r="A67965">
            <v>410189</v>
          </cell>
          <cell r="C67965" t="str">
            <v>Office classic | Arts_and_crafts | Painting | Painting medium | For acrylic paint</v>
          </cell>
        </row>
        <row r="67966">
          <cell r="A67966">
            <v>410190</v>
          </cell>
          <cell r="C67966" t="str">
            <v>Office classic | Arts_and_crafts | Painting | Painting medium | For acrylic paint</v>
          </cell>
        </row>
        <row r="67967">
          <cell r="A67967">
            <v>410191</v>
          </cell>
          <cell r="C67967" t="str">
            <v>Office classic | Arts_and_crafts | Painting | Painting medium | For acrylic paint</v>
          </cell>
        </row>
        <row r="67968">
          <cell r="A67968">
            <v>410192</v>
          </cell>
          <cell r="C67968" t="str">
            <v>Office classic | Arts_and_crafts | Painting | Painting medium | Primer</v>
          </cell>
        </row>
        <row r="67969">
          <cell r="A67969">
            <v>410193</v>
          </cell>
          <cell r="C67969" t="str">
            <v>Office classic | Arts_and_crafts | Painting | Painting medium | Primer</v>
          </cell>
        </row>
        <row r="67970">
          <cell r="A67970">
            <v>410194</v>
          </cell>
          <cell r="C67970" t="str">
            <v>Office classic | Arts_and_crafts | Painting | Painting medium | For acrylic paint</v>
          </cell>
        </row>
        <row r="67971">
          <cell r="A67971">
            <v>410195</v>
          </cell>
          <cell r="C67971" t="str">
            <v>Office classic | Arts_and_crafts | Painting | Painting medium | For acrylic paint</v>
          </cell>
        </row>
        <row r="67972">
          <cell r="A67972">
            <v>410196</v>
          </cell>
          <cell r="C67972" t="str">
            <v>Office classic | Arts_and_crafts | Painting | Painting medium | For acrylic paint</v>
          </cell>
        </row>
        <row r="67973">
          <cell r="A67973">
            <v>410197</v>
          </cell>
          <cell r="C67973" t="str">
            <v>Office classic | Arts_and_crafts | Painting | Painting medium | Varnish</v>
          </cell>
        </row>
        <row r="67974">
          <cell r="A67974">
            <v>410198</v>
          </cell>
          <cell r="C67974" t="str">
            <v>Office classic | Arts_and_crafts | Painting | Painting medium | Varnish</v>
          </cell>
        </row>
        <row r="67975">
          <cell r="A67975">
            <v>410199</v>
          </cell>
          <cell r="C67975" t="str">
            <v>Office classic | Arts_and_crafts | Painting | Painting medium | Varnish</v>
          </cell>
        </row>
        <row r="67976">
          <cell r="A67976">
            <v>410200</v>
          </cell>
          <cell r="C67976" t="str">
            <v>Office classic | Arts_and_crafts | Painting | Painting medium | For acrylic paint</v>
          </cell>
        </row>
        <row r="67977">
          <cell r="A67977">
            <v>410201</v>
          </cell>
          <cell r="C67977" t="str">
            <v>Office classic | Arts_and_crafts | Painting | Painting medium | For acrylic paint</v>
          </cell>
        </row>
        <row r="67978">
          <cell r="A67978">
            <v>410202</v>
          </cell>
          <cell r="C67978" t="str">
            <v>Office classic | Arts_and_crafts | Painting | Painting medium | For acrylic paint</v>
          </cell>
        </row>
        <row r="67979">
          <cell r="A67979">
            <v>410203</v>
          </cell>
          <cell r="C67979" t="str">
            <v>Office classic | Arts_and_crafts | Painting | Painting medium | For acrylic paint</v>
          </cell>
        </row>
        <row r="67980">
          <cell r="A67980">
            <v>410204</v>
          </cell>
          <cell r="C67980" t="str">
            <v>Office classic | Arts_and_crafts | Painting | Painting medium | For acrylic paint</v>
          </cell>
        </row>
        <row r="67981">
          <cell r="A67981">
            <v>410205</v>
          </cell>
          <cell r="C67981" t="str">
            <v>Office classic | Arts_and_crafts | Painting | Painting medium | Varnish</v>
          </cell>
        </row>
        <row r="67982">
          <cell r="A67982">
            <v>410206</v>
          </cell>
          <cell r="C67982" t="str">
            <v>Office classic | Arts_and_crafts | Painting | Painting medium | Varnish</v>
          </cell>
        </row>
        <row r="67983">
          <cell r="A67983">
            <v>410207</v>
          </cell>
          <cell r="C67983" t="str">
            <v>Office classic | Arts_and_crafts | Painting | Painting medium | Varnish</v>
          </cell>
        </row>
        <row r="67984">
          <cell r="A67984">
            <v>410208</v>
          </cell>
          <cell r="C67984" t="str">
            <v>Office classic | Arts_and_crafts | Painting | Painting medium | For acrylic paint</v>
          </cell>
        </row>
        <row r="67985">
          <cell r="A67985">
            <v>410209</v>
          </cell>
          <cell r="C67985" t="str">
            <v>Office classic | Arts_and_crafts | Painting | Painting medium | For acrylic paint</v>
          </cell>
        </row>
        <row r="67986">
          <cell r="A67986">
            <v>410210</v>
          </cell>
          <cell r="C67986" t="str">
            <v>Office classic | Arts_and_crafts | Painting | Painting medium | Varnish</v>
          </cell>
        </row>
        <row r="67987">
          <cell r="A67987">
            <v>410211</v>
          </cell>
          <cell r="C67987" t="str">
            <v>Office classic | Arts_and_crafts | Painting | Painting medium | Varnish</v>
          </cell>
        </row>
        <row r="67988">
          <cell r="A67988">
            <v>410212</v>
          </cell>
          <cell r="C67988" t="str">
            <v>Office classic | Arts_and_crafts | Painting | Painting medium | Varnish</v>
          </cell>
        </row>
        <row r="67989">
          <cell r="A67989">
            <v>410213</v>
          </cell>
          <cell r="C67989" t="str">
            <v>Office classic | Arts_and_crafts | Painting | Painting medium | For acrylic paint</v>
          </cell>
        </row>
        <row r="67990">
          <cell r="A67990">
            <v>410214</v>
          </cell>
          <cell r="C67990" t="str">
            <v>Office classic | Arts_and_crafts | Painting | Painting medium | For acrylic paint</v>
          </cell>
        </row>
        <row r="67991">
          <cell r="A67991">
            <v>410215</v>
          </cell>
          <cell r="C67991" t="str">
            <v>Office classic | Arts_and_crafts | Painting | Painting medium | Varnish</v>
          </cell>
        </row>
        <row r="67992">
          <cell r="A67992">
            <v>410216</v>
          </cell>
          <cell r="C67992" t="str">
            <v>Office classic | Arts_and_crafts | Painting | Painting medium | For acrylic paint</v>
          </cell>
        </row>
        <row r="67993">
          <cell r="A67993">
            <v>410217</v>
          </cell>
          <cell r="C67993" t="str">
            <v>Office classic | Arts_and_crafts | Painting | Painting medium | For acrylic paint</v>
          </cell>
        </row>
        <row r="67994">
          <cell r="A67994">
            <v>410218</v>
          </cell>
          <cell r="C67994" t="str">
            <v>Office classic | Arts_and_crafts | Painting | Painting medium | For acrylic paint</v>
          </cell>
        </row>
        <row r="67995">
          <cell r="A67995">
            <v>410219</v>
          </cell>
          <cell r="C67995" t="str">
            <v>Office classic | Arts_and_crafts | Painting | Painting medium | For acrylic paint</v>
          </cell>
        </row>
        <row r="67996">
          <cell r="A67996">
            <v>410220</v>
          </cell>
          <cell r="C67996" t="str">
            <v>Office classic | Arts_and_crafts | Painting | Painting medium | Primer</v>
          </cell>
        </row>
        <row r="67997">
          <cell r="A67997">
            <v>410221</v>
          </cell>
          <cell r="C67997" t="str">
            <v>Office classic | Arts_and_crafts | Painting | Painting medium | For acrylic paint</v>
          </cell>
        </row>
        <row r="67998">
          <cell r="A67998">
            <v>410222</v>
          </cell>
          <cell r="C67998" t="str">
            <v>Office classic | Arts_and_crafts | Painting | Paint brush | Synthetic</v>
          </cell>
        </row>
        <row r="67999">
          <cell r="A67999">
            <v>410223</v>
          </cell>
          <cell r="C67999" t="str">
            <v>Office classic | Arts_and_crafts | Painting | Paint brush | Synthetic</v>
          </cell>
        </row>
        <row r="68000">
          <cell r="A68000">
            <v>410224</v>
          </cell>
          <cell r="C68000" t="str">
            <v>Office classic | Arts_and_crafts | Painting | Paint brush | Synthetic</v>
          </cell>
        </row>
        <row r="68001">
          <cell r="A68001">
            <v>410225</v>
          </cell>
          <cell r="C68001" t="str">
            <v>Office classic | Arts_and_crafts | Painting | Paint brush | Synthetic</v>
          </cell>
        </row>
        <row r="68002">
          <cell r="A68002">
            <v>410226</v>
          </cell>
          <cell r="C68002" t="str">
            <v>Office classic | Arts_and_crafts | Painting | Paint brush | Synthetic</v>
          </cell>
        </row>
        <row r="68003">
          <cell r="A68003">
            <v>410227</v>
          </cell>
          <cell r="C68003" t="str">
            <v>Office classic | Arts_and_crafts | Painting | Paint brush | Synthetic</v>
          </cell>
        </row>
        <row r="68004">
          <cell r="A68004">
            <v>410228</v>
          </cell>
          <cell r="C68004" t="str">
            <v>Office classic | Arts_and_crafts | Painting | Paint brush | Synthetic</v>
          </cell>
        </row>
        <row r="68005">
          <cell r="A68005">
            <v>410229</v>
          </cell>
          <cell r="C68005" t="str">
            <v>Office classic | Arts_and_crafts | Painting | Paint brush | Synthetic</v>
          </cell>
        </row>
        <row r="68006">
          <cell r="A68006">
            <v>410230</v>
          </cell>
          <cell r="C68006" t="str">
            <v>Office classic | Arts_and_crafts | Painting | Paint brush | Synthetic</v>
          </cell>
        </row>
        <row r="68007">
          <cell r="A68007">
            <v>410231</v>
          </cell>
          <cell r="C68007" t="str">
            <v>Office classic | Arts_and_crafts | Painting | Paint brush | Synthetic</v>
          </cell>
        </row>
        <row r="68008">
          <cell r="A68008">
            <v>410232</v>
          </cell>
          <cell r="C68008" t="str">
            <v>Office classic | Arts_and_crafts | Painting | Paint brush | Synthetic</v>
          </cell>
        </row>
        <row r="68009">
          <cell r="A68009">
            <v>410233</v>
          </cell>
          <cell r="C68009" t="str">
            <v>Office classic | Arts_and_crafts | Painting | Paint brush | Synthetic</v>
          </cell>
        </row>
        <row r="68010">
          <cell r="A68010">
            <v>410234</v>
          </cell>
          <cell r="C68010" t="str">
            <v>Office classic | Arts_and_crafts | Painting | Paint brush | Synthetic</v>
          </cell>
        </row>
        <row r="68011">
          <cell r="A68011">
            <v>410235</v>
          </cell>
          <cell r="C68011" t="str">
            <v>Office classic | Arts_and_crafts | Painting | Paint brush | Synthetic</v>
          </cell>
        </row>
        <row r="68012">
          <cell r="A68012">
            <v>410236</v>
          </cell>
          <cell r="C68012" t="str">
            <v>Office classic | Arts_and_crafts | Painting | Paint brush | Synthetic</v>
          </cell>
        </row>
        <row r="68013">
          <cell r="A68013">
            <v>410237</v>
          </cell>
          <cell r="C68013" t="str">
            <v>Office classic | Arts_and_crafts | Painting | Paint brush | Synthetic</v>
          </cell>
        </row>
        <row r="68014">
          <cell r="A68014">
            <v>410238</v>
          </cell>
          <cell r="C68014" t="str">
            <v>Office classic | Arts_and_crafts | Painting | Paint brush | Synthetic</v>
          </cell>
        </row>
        <row r="68015">
          <cell r="A68015">
            <v>410239</v>
          </cell>
          <cell r="C68015" t="str">
            <v>Office classic | Arts_and_crafts | Painting | Paint brush | Synthetic</v>
          </cell>
        </row>
        <row r="68016">
          <cell r="A68016">
            <v>410240</v>
          </cell>
          <cell r="C68016" t="str">
            <v>Office classic | Arts_and_crafts | Painting | Paint brush | Synthetic</v>
          </cell>
        </row>
        <row r="68017">
          <cell r="A68017">
            <v>410241</v>
          </cell>
          <cell r="C68017" t="str">
            <v>Office classic | Arts_and_crafts | Painting | Paint brush | Synthetic</v>
          </cell>
        </row>
        <row r="68018">
          <cell r="A68018">
            <v>410242</v>
          </cell>
          <cell r="C68018" t="str">
            <v>Office classic | Arts_and_crafts | Painting | Paint brush | Synthetic</v>
          </cell>
        </row>
        <row r="68019">
          <cell r="A68019">
            <v>410243</v>
          </cell>
          <cell r="C68019" t="str">
            <v>Office classic | Arts_and_crafts | Painting | Paint brush | Synthetic</v>
          </cell>
        </row>
        <row r="68020">
          <cell r="A68020">
            <v>410244</v>
          </cell>
          <cell r="C68020" t="str">
            <v>Office classic | Arts_and_crafts | Painting | Paint brush | Synthetic</v>
          </cell>
        </row>
        <row r="68021">
          <cell r="A68021">
            <v>410245</v>
          </cell>
          <cell r="C68021" t="str">
            <v>Office classic | Arts_and_crafts | Painting | Paint brush | Synthetic</v>
          </cell>
        </row>
        <row r="68022">
          <cell r="A68022">
            <v>410246</v>
          </cell>
          <cell r="C68022" t="str">
            <v>Office classic | Arts_and_crafts | Painting | Paint brush | Synthetic</v>
          </cell>
        </row>
        <row r="68023">
          <cell r="A68023">
            <v>410247</v>
          </cell>
          <cell r="C68023" t="str">
            <v>Office classic | Arts_and_crafts | Painting | Paint brush | Synthetic</v>
          </cell>
        </row>
        <row r="68024">
          <cell r="A68024">
            <v>410248</v>
          </cell>
          <cell r="C68024" t="str">
            <v>Office classic | Arts_and_crafts | Painting | Paint brush | Synthetic</v>
          </cell>
        </row>
        <row r="68025">
          <cell r="A68025">
            <v>410249</v>
          </cell>
          <cell r="C68025" t="str">
            <v>Office classic | Arts_and_crafts | Painting | Paint | Oil paint</v>
          </cell>
        </row>
        <row r="68026">
          <cell r="A68026">
            <v>410250</v>
          </cell>
          <cell r="C68026" t="str">
            <v>Office classic | Arts_and_crafts | Painting | Paint | Oil paint</v>
          </cell>
        </row>
        <row r="68027">
          <cell r="A68027">
            <v>410251</v>
          </cell>
          <cell r="C68027" t="str">
            <v>Office classic | Arts_and_crafts | Painting | Paint | Oil paint</v>
          </cell>
        </row>
        <row r="68028">
          <cell r="A68028">
            <v>410252</v>
          </cell>
          <cell r="C68028" t="str">
            <v>Office classic | Arts_and_crafts | Painting | Paint | Oil paint</v>
          </cell>
        </row>
        <row r="68029">
          <cell r="A68029">
            <v>410253</v>
          </cell>
          <cell r="C68029" t="str">
            <v>Office classic | Arts_and_crafts | Painting | Paint | Oil paint</v>
          </cell>
        </row>
        <row r="68030">
          <cell r="A68030">
            <v>410254</v>
          </cell>
          <cell r="C68030" t="str">
            <v>Office classic | Arts_and_crafts | Painting | Paint | Oil paint</v>
          </cell>
        </row>
        <row r="68031">
          <cell r="A68031">
            <v>410255</v>
          </cell>
          <cell r="C68031" t="str">
            <v>Office classic | Arts_and_crafts | Painting | Paint | Oil paint</v>
          </cell>
        </row>
        <row r="68032">
          <cell r="A68032">
            <v>410256</v>
          </cell>
          <cell r="C68032" t="str">
            <v>Office classic | Arts_and_crafts | Painting | Paint | Oil paint</v>
          </cell>
        </row>
        <row r="68033">
          <cell r="A68033">
            <v>410257</v>
          </cell>
          <cell r="C68033" t="str">
            <v>Office classic | Arts_and_crafts | Painting | Paint | Oil paint</v>
          </cell>
        </row>
        <row r="68034">
          <cell r="A68034">
            <v>410258</v>
          </cell>
          <cell r="C68034" t="str">
            <v>Office classic | Arts_and_crafts | Painting | Paint | Oil paint</v>
          </cell>
        </row>
        <row r="68035">
          <cell r="A68035">
            <v>410259</v>
          </cell>
          <cell r="C68035" t="str">
            <v>Office classic | Arts_and_crafts | Painting | Paint | Oil paint</v>
          </cell>
        </row>
        <row r="68036">
          <cell r="A68036">
            <v>410260</v>
          </cell>
          <cell r="C68036" t="str">
            <v>Office classic | Arts_and_crafts | Painting | Paint | Oil paint</v>
          </cell>
        </row>
        <row r="68037">
          <cell r="A68037">
            <v>410261</v>
          </cell>
          <cell r="C68037" t="str">
            <v>Office classic | Arts_and_crafts | Painting | Paint | Oil paint</v>
          </cell>
        </row>
        <row r="68038">
          <cell r="A68038">
            <v>410262</v>
          </cell>
          <cell r="C68038" t="str">
            <v>Office classic | Arts_and_crafts | Painting | Paint | Oil paint</v>
          </cell>
        </row>
        <row r="68039">
          <cell r="A68039">
            <v>410263</v>
          </cell>
          <cell r="C68039" t="str">
            <v>Office classic | Arts_and_crafts | Painting | Paint | Oil paint</v>
          </cell>
        </row>
        <row r="68040">
          <cell r="A68040">
            <v>410264</v>
          </cell>
          <cell r="C68040" t="str">
            <v>Office classic | Arts_and_crafts | Painting | Paint | Oil paint</v>
          </cell>
        </row>
        <row r="68041">
          <cell r="A68041">
            <v>410265</v>
          </cell>
          <cell r="C68041" t="str">
            <v>Office classic | Arts_and_crafts | Painting | Paint | Oil paint</v>
          </cell>
        </row>
        <row r="68042">
          <cell r="A68042">
            <v>410266</v>
          </cell>
          <cell r="C68042" t="str">
            <v>Office classic | Arts_and_crafts | Painting | Paint | Oil paint</v>
          </cell>
        </row>
        <row r="68043">
          <cell r="A68043">
            <v>410267</v>
          </cell>
          <cell r="C68043" t="str">
            <v>Office classic | Arts_and_crafts | Painting | Paint | Oil paint</v>
          </cell>
        </row>
        <row r="68044">
          <cell r="A68044">
            <v>410268</v>
          </cell>
          <cell r="C68044" t="str">
            <v>Office classic | Arts_and_crafts | Painting | Paint | Oil paint</v>
          </cell>
        </row>
        <row r="68045">
          <cell r="A68045">
            <v>410269</v>
          </cell>
          <cell r="C68045" t="str">
            <v>Office classic | Arts_and_crafts | Painting | Paint | Oil paint</v>
          </cell>
        </row>
        <row r="68046">
          <cell r="A68046">
            <v>410270</v>
          </cell>
          <cell r="C68046" t="str">
            <v>Office classic | Arts_and_crafts | Painting | Paint | Oil paint</v>
          </cell>
        </row>
        <row r="68047">
          <cell r="A68047">
            <v>410271</v>
          </cell>
          <cell r="C68047" t="str">
            <v>Office classic | Arts_and_crafts | Painting | Paint | Oil paint</v>
          </cell>
        </row>
        <row r="68048">
          <cell r="A68048">
            <v>410272</v>
          </cell>
          <cell r="C68048" t="str">
            <v>Office classic | Arts_and_crafts | Painting | Paint | Oil paint</v>
          </cell>
        </row>
        <row r="68049">
          <cell r="A68049">
            <v>410273</v>
          </cell>
          <cell r="C68049" t="str">
            <v>Office classic | Arts_and_crafts | Painting | Paint | Oil paint</v>
          </cell>
        </row>
        <row r="68050">
          <cell r="A68050">
            <v>410274</v>
          </cell>
          <cell r="C68050" t="str">
            <v>Office classic | Arts_and_crafts | Painting | Paint | Oil paint</v>
          </cell>
        </row>
        <row r="68051">
          <cell r="A68051">
            <v>410275</v>
          </cell>
          <cell r="C68051" t="str">
            <v>Office classic | Arts_and_crafts | Painting | Paint | Oil paint</v>
          </cell>
        </row>
        <row r="68052">
          <cell r="A68052">
            <v>410276</v>
          </cell>
          <cell r="C68052" t="str">
            <v>Office classic | Arts_and_crafts | Painting | Paint | Oil paint</v>
          </cell>
        </row>
        <row r="68053">
          <cell r="A68053">
            <v>410277</v>
          </cell>
          <cell r="C68053" t="str">
            <v>Office classic | Arts_and_crafts | Painting | Paint | Oil paint</v>
          </cell>
        </row>
        <row r="68054">
          <cell r="A68054">
            <v>410278</v>
          </cell>
          <cell r="C68054" t="str">
            <v>Office classic | Arts_and_crafts | Painting | Paint | Oil paint</v>
          </cell>
        </row>
        <row r="68055">
          <cell r="A68055">
            <v>410279</v>
          </cell>
          <cell r="C68055" t="str">
            <v>Office classic | Arts_and_crafts | Painting | Paint | Oil paint</v>
          </cell>
        </row>
        <row r="68056">
          <cell r="A68056">
            <v>410280</v>
          </cell>
          <cell r="C68056" t="str">
            <v>Office classic | Arts_and_crafts | Painting | Paint | Oil paint</v>
          </cell>
        </row>
        <row r="68057">
          <cell r="A68057">
            <v>410281</v>
          </cell>
          <cell r="C68057" t="str">
            <v>Office classic | Arts_and_crafts | Painting | Paint | Oil paint</v>
          </cell>
        </row>
        <row r="68058">
          <cell r="A68058">
            <v>410282</v>
          </cell>
          <cell r="C68058" t="str">
            <v>Office classic | Arts_and_crafts | Painting | Paint | Oil paint</v>
          </cell>
        </row>
        <row r="68059">
          <cell r="A68059">
            <v>410283</v>
          </cell>
          <cell r="C68059" t="str">
            <v>Office classic | Arts_and_crafts | Painting | Paint | Oil paint</v>
          </cell>
        </row>
        <row r="68060">
          <cell r="A68060">
            <v>410284</v>
          </cell>
          <cell r="C68060" t="str">
            <v>Office classic | Arts_and_crafts | Painting | Paint | Oil paint</v>
          </cell>
        </row>
        <row r="68061">
          <cell r="A68061">
            <v>410285</v>
          </cell>
          <cell r="C68061" t="str">
            <v>Office classic | Arts_and_crafts | Painting | Paint | Oil paint</v>
          </cell>
        </row>
        <row r="68062">
          <cell r="A68062">
            <v>410286</v>
          </cell>
          <cell r="C68062" t="str">
            <v>Office classic | Arts_and_crafts | Painting | Paint | Oil paint</v>
          </cell>
        </row>
        <row r="68063">
          <cell r="A68063">
            <v>410287</v>
          </cell>
          <cell r="C68063" t="str">
            <v>Office classic | Arts_and_crafts | Painting | Paint | Oil paint</v>
          </cell>
        </row>
        <row r="68064">
          <cell r="A68064">
            <v>410288</v>
          </cell>
          <cell r="C68064" t="str">
            <v>Office classic | Arts_and_crafts | Painting | Paint | Oil paint</v>
          </cell>
        </row>
        <row r="68065">
          <cell r="A68065">
            <v>410289</v>
          </cell>
          <cell r="C68065" t="str">
            <v>Office classic | Arts_and_crafts | Painting | Paint | Oil paint</v>
          </cell>
        </row>
        <row r="68066">
          <cell r="A68066">
            <v>410290</v>
          </cell>
          <cell r="C68066" t="str">
            <v>Office classic | Arts_and_crafts | Painting | Paint | Oil paint</v>
          </cell>
        </row>
        <row r="68067">
          <cell r="A68067">
            <v>410291</v>
          </cell>
          <cell r="C68067" t="str">
            <v>Office classic | Arts_and_crafts | Painting | Paint | Oil paint</v>
          </cell>
        </row>
        <row r="68068">
          <cell r="A68068">
            <v>410292</v>
          </cell>
          <cell r="C68068" t="str">
            <v>Office classic | Arts_and_crafts | Painting | Paint | Oil paint</v>
          </cell>
        </row>
        <row r="68069">
          <cell r="A68069">
            <v>410293</v>
          </cell>
          <cell r="C68069" t="str">
            <v>Office classic | Arts_and_crafts | Painting | Paint | Oil paint</v>
          </cell>
        </row>
        <row r="68070">
          <cell r="A68070">
            <v>410294</v>
          </cell>
          <cell r="C68070" t="str">
            <v>Office classic | Arts_and_crafts | Painting | Paint | Oil paint</v>
          </cell>
        </row>
        <row r="68071">
          <cell r="A68071">
            <v>410295</v>
          </cell>
          <cell r="C68071" t="str">
            <v>Office classic | Arts_and_crafts | Painting | Paint | Oil paint</v>
          </cell>
        </row>
        <row r="68072">
          <cell r="A68072">
            <v>410296</v>
          </cell>
          <cell r="C68072" t="str">
            <v>Office classic | Arts_and_crafts | Painting | Paint | Oil paint</v>
          </cell>
        </row>
        <row r="68073">
          <cell r="A68073">
            <v>410297</v>
          </cell>
          <cell r="C68073" t="str">
            <v>Office classic | Arts_and_crafts | Painting | Paint | Oil paint</v>
          </cell>
        </row>
        <row r="68074">
          <cell r="A68074">
            <v>410298</v>
          </cell>
          <cell r="C68074" t="str">
            <v>Office classic | Arts_and_crafts | Painting | Paint | Oil paint</v>
          </cell>
        </row>
        <row r="68075">
          <cell r="A68075">
            <v>410299</v>
          </cell>
          <cell r="C68075" t="str">
            <v>Office classic | Arts_and_crafts | Painting | Paint | Oil paint</v>
          </cell>
        </row>
        <row r="68076">
          <cell r="A68076">
            <v>410300</v>
          </cell>
          <cell r="C68076" t="str">
            <v>Office classic | Arts_and_crafts | Painting | Paint | Oil paint</v>
          </cell>
        </row>
        <row r="68077">
          <cell r="A68077">
            <v>410301</v>
          </cell>
          <cell r="C68077" t="str">
            <v>Office classic | Arts_and_crafts | Painting | Paint | Oil paint</v>
          </cell>
        </row>
        <row r="68078">
          <cell r="A68078">
            <v>410302</v>
          </cell>
          <cell r="C68078" t="str">
            <v>Office classic | Arts_and_crafts | Painting | Paint | Oil paint</v>
          </cell>
        </row>
        <row r="68079">
          <cell r="A68079">
            <v>410303</v>
          </cell>
          <cell r="C68079" t="str">
            <v>Office classic | Arts_and_crafts | Painting | Paint | Oil paint</v>
          </cell>
        </row>
        <row r="68080">
          <cell r="A68080">
            <v>410304</v>
          </cell>
          <cell r="C68080" t="str">
            <v>Office classic | Arts_and_crafts | Painting | Paint | Oil paint</v>
          </cell>
        </row>
        <row r="68081">
          <cell r="A68081">
            <v>410305</v>
          </cell>
          <cell r="C68081" t="str">
            <v>Office classic | Arts_and_crafts | Painting | Paint | Oil paint</v>
          </cell>
        </row>
        <row r="68082">
          <cell r="A68082">
            <v>410306</v>
          </cell>
          <cell r="C68082" t="str">
            <v>Office classic | Arts_and_crafts | Painting | Paint | Oil paint</v>
          </cell>
        </row>
        <row r="68083">
          <cell r="A68083">
            <v>410307</v>
          </cell>
          <cell r="C68083" t="str">
            <v>Office classic | Arts_and_crafts | Painting | Paint | Oil paint</v>
          </cell>
        </row>
        <row r="68084">
          <cell r="A68084">
            <v>410308</v>
          </cell>
          <cell r="C68084" t="str">
            <v>Office classic | Arts_and_crafts | Painting | Paint | Oil paint</v>
          </cell>
        </row>
        <row r="68085">
          <cell r="A68085">
            <v>410309</v>
          </cell>
          <cell r="C68085" t="str">
            <v>Office classic | Arts_and_crafts | Painting | Paint | Oil paint</v>
          </cell>
        </row>
        <row r="68086">
          <cell r="A68086">
            <v>410310</v>
          </cell>
          <cell r="C68086" t="str">
            <v>Office classic | Arts_and_crafts | Painting | Paint | Oil paint</v>
          </cell>
        </row>
        <row r="68087">
          <cell r="A68087">
            <v>410311</v>
          </cell>
          <cell r="C68087" t="str">
            <v>Office classic | Arts_and_crafts | Painting | Paint | Oil paint</v>
          </cell>
        </row>
        <row r="68088">
          <cell r="A68088">
            <v>410312</v>
          </cell>
          <cell r="C68088" t="str">
            <v>Office classic | Arts_and_crafts | Painting | Paint | Oil paint</v>
          </cell>
        </row>
        <row r="68089">
          <cell r="A68089">
            <v>410313</v>
          </cell>
          <cell r="C68089" t="str">
            <v>Office classic | Arts_and_crafts | Painting | Paint | Oil paint</v>
          </cell>
        </row>
        <row r="68090">
          <cell r="A68090">
            <v>410314</v>
          </cell>
          <cell r="C68090" t="str">
            <v>Office classic | Arts_and_crafts | Painting | Paint | Oil paint</v>
          </cell>
        </row>
        <row r="68091">
          <cell r="A68091">
            <v>410315</v>
          </cell>
          <cell r="C68091" t="str">
            <v>Office classic | Arts_and_crafts | Painting | Paint | Oil paint</v>
          </cell>
        </row>
        <row r="68092">
          <cell r="A68092">
            <v>410316</v>
          </cell>
          <cell r="C68092" t="str">
            <v>Office classic | Arts_and_crafts | Painting | Paint | Oil paint</v>
          </cell>
        </row>
        <row r="68093">
          <cell r="A68093">
            <v>410317</v>
          </cell>
          <cell r="C68093" t="str">
            <v>Office classic | Arts_and_crafts | Painting | Paint | Oil paint</v>
          </cell>
        </row>
        <row r="68094">
          <cell r="A68094">
            <v>410318</v>
          </cell>
          <cell r="C68094" t="str">
            <v>Office classic | Arts_and_crafts | Painting | Paint | Oil paint</v>
          </cell>
        </row>
        <row r="68095">
          <cell r="A68095">
            <v>410319</v>
          </cell>
          <cell r="C68095" t="str">
            <v>Office classic | Arts_and_crafts | Painting | Paint | Oil paint</v>
          </cell>
        </row>
        <row r="68096">
          <cell r="A68096">
            <v>410320</v>
          </cell>
          <cell r="C68096" t="str">
            <v>Office classic | Arts_and_crafts | Painting | Paint | Oil paint</v>
          </cell>
        </row>
        <row r="68097">
          <cell r="A68097">
            <v>410321</v>
          </cell>
          <cell r="C68097" t="str">
            <v>Office classic | Arts_and_crafts | Painting | Paint | Oil paint</v>
          </cell>
        </row>
        <row r="68098">
          <cell r="A68098">
            <v>410322</v>
          </cell>
          <cell r="C68098" t="str">
            <v>Office classic | Arts_and_crafts | Painting | Paint | Oil paint</v>
          </cell>
        </row>
        <row r="68099">
          <cell r="A68099">
            <v>410323</v>
          </cell>
          <cell r="C68099" t="str">
            <v>Office classic | Arts_and_crafts | Painting | Paint | Oil paint</v>
          </cell>
        </row>
        <row r="68100">
          <cell r="A68100">
            <v>410324</v>
          </cell>
          <cell r="C68100" t="str">
            <v>Office classic | Arts_and_crafts | Painting | Paint | Oil paint</v>
          </cell>
        </row>
        <row r="68101">
          <cell r="A68101">
            <v>410325</v>
          </cell>
          <cell r="C68101" t="str">
            <v>Office classic | Arts_and_crafts | Painting | Paint | Oil paint</v>
          </cell>
        </row>
        <row r="68102">
          <cell r="A68102">
            <v>410326</v>
          </cell>
          <cell r="C68102" t="str">
            <v>Office classic | Arts_and_crafts | Painting | Paint | Oil paint</v>
          </cell>
        </row>
        <row r="68103">
          <cell r="A68103">
            <v>410327</v>
          </cell>
          <cell r="C68103" t="str">
            <v>Office classic | Arts_and_crafts | Painting | Paint | Oil paint</v>
          </cell>
        </row>
        <row r="68104">
          <cell r="A68104">
            <v>410328</v>
          </cell>
          <cell r="C68104" t="str">
            <v>Office classic | Arts_and_crafts | Painting | Paint | Oil paint</v>
          </cell>
        </row>
        <row r="68105">
          <cell r="A68105">
            <v>410329</v>
          </cell>
          <cell r="C68105" t="str">
            <v>Office classic | Arts_and_crafts | Painting | Paint | Oil paint</v>
          </cell>
        </row>
        <row r="68106">
          <cell r="A68106">
            <v>410330</v>
          </cell>
          <cell r="C68106" t="str">
            <v>Office classic | Arts_and_crafts | Painting | Paint | Oil paint</v>
          </cell>
        </row>
        <row r="68107">
          <cell r="A68107">
            <v>410331</v>
          </cell>
          <cell r="C68107" t="str">
            <v>Office classic | Arts_and_crafts | Painting | Paint | Oil paint</v>
          </cell>
        </row>
        <row r="68108">
          <cell r="A68108">
            <v>410332</v>
          </cell>
          <cell r="C68108" t="str">
            <v>Office classic | Arts_and_crafts | Painting | Paint | Oil paint</v>
          </cell>
        </row>
        <row r="68109">
          <cell r="A68109">
            <v>410333</v>
          </cell>
          <cell r="C68109" t="str">
            <v>Office classic | Arts_and_crafts | Painting | Paint | Oil paint</v>
          </cell>
        </row>
        <row r="68110">
          <cell r="A68110">
            <v>410334</v>
          </cell>
          <cell r="C68110" t="str">
            <v>Office classic | Arts_and_crafts | Painting | Paint | Oil paint</v>
          </cell>
        </row>
        <row r="68111">
          <cell r="A68111">
            <v>410335</v>
          </cell>
          <cell r="C68111" t="str">
            <v>Office classic | Arts_and_crafts | Painting | Paint | Oil paint</v>
          </cell>
        </row>
        <row r="68112">
          <cell r="A68112">
            <v>410336</v>
          </cell>
          <cell r="C68112" t="str">
            <v>Office classic | Arts_and_crafts | Painting | Paint | Oil paint</v>
          </cell>
        </row>
        <row r="68113">
          <cell r="A68113">
            <v>410337</v>
          </cell>
          <cell r="C68113" t="str">
            <v>Office classic | Arts_and_crafts | Painting | Paint | Oil paint</v>
          </cell>
        </row>
        <row r="68114">
          <cell r="A68114">
            <v>410338</v>
          </cell>
          <cell r="C68114" t="str">
            <v>Office classic | Arts_and_crafts | Painting | Paint | Oil paint</v>
          </cell>
        </row>
        <row r="68115">
          <cell r="A68115">
            <v>410339</v>
          </cell>
          <cell r="C68115" t="str">
            <v>Office classic | Arts_and_crafts | Painting | Paint | Oil paint</v>
          </cell>
        </row>
        <row r="68116">
          <cell r="A68116">
            <v>410340</v>
          </cell>
          <cell r="C68116" t="str">
            <v>Office classic | Arts_and_crafts | Painting | Paint | Oil paint</v>
          </cell>
        </row>
        <row r="68117">
          <cell r="A68117">
            <v>410341</v>
          </cell>
          <cell r="C68117" t="str">
            <v>Office classic | Arts_and_crafts | Painting | Paint | Oil paint</v>
          </cell>
        </row>
        <row r="68118">
          <cell r="A68118">
            <v>410342</v>
          </cell>
          <cell r="C68118" t="str">
            <v>Office classic | Arts_and_crafts | Painting | Paint | Oil paint</v>
          </cell>
        </row>
        <row r="68119">
          <cell r="A68119">
            <v>410343</v>
          </cell>
          <cell r="C68119" t="str">
            <v>Office classic | Arts_and_crafts | Painting | Paint | Oil paint</v>
          </cell>
        </row>
        <row r="68120">
          <cell r="A68120">
            <v>410344</v>
          </cell>
          <cell r="C68120" t="str">
            <v>Office classic | Arts_and_crafts | Painting | Paint | Oil paint</v>
          </cell>
        </row>
        <row r="68121">
          <cell r="A68121">
            <v>410345</v>
          </cell>
          <cell r="C68121" t="str">
            <v>Office classic | Arts_and_crafts | Painting | Paint | Oil paint</v>
          </cell>
        </row>
        <row r="68122">
          <cell r="A68122">
            <v>410346</v>
          </cell>
          <cell r="C68122" t="str">
            <v>Office classic | Arts_and_crafts | Painting | Paint | Oil paint</v>
          </cell>
        </row>
        <row r="68123">
          <cell r="A68123">
            <v>410347</v>
          </cell>
          <cell r="C68123" t="str">
            <v>Office classic | Arts_and_crafts | Painting | Paint | Oil paint</v>
          </cell>
        </row>
        <row r="68124">
          <cell r="A68124">
            <v>410348</v>
          </cell>
          <cell r="C68124" t="str">
            <v>Office classic | Arts_and_crafts | Painting | Paint | Oil paint</v>
          </cell>
        </row>
        <row r="68125">
          <cell r="A68125">
            <v>410349</v>
          </cell>
          <cell r="C68125" t="str">
            <v>Office classic | Arts_and_crafts | Painting | Paint | Oil paint</v>
          </cell>
        </row>
        <row r="68126">
          <cell r="A68126">
            <v>410350</v>
          </cell>
          <cell r="C68126" t="str">
            <v>Office classic | Arts_and_crafts | Painting | Paint | Oil paint</v>
          </cell>
        </row>
        <row r="68127">
          <cell r="A68127">
            <v>410351</v>
          </cell>
          <cell r="C68127" t="str">
            <v>Office classic | Arts_and_crafts | Painting | Paint | Oil paint</v>
          </cell>
        </row>
        <row r="68128">
          <cell r="A68128">
            <v>410352</v>
          </cell>
          <cell r="C68128" t="str">
            <v>Office classic | Arts_and_crafts | Painting | Paint | Oil paint</v>
          </cell>
        </row>
        <row r="68129">
          <cell r="A68129">
            <v>410353</v>
          </cell>
          <cell r="C68129" t="str">
            <v>Office classic | Arts_and_crafts | Painting | Paint | Oil paint</v>
          </cell>
        </row>
        <row r="68130">
          <cell r="A68130">
            <v>410354</v>
          </cell>
          <cell r="C68130" t="str">
            <v>Office classic | Arts_and_crafts | Painting | Paint | Oil paint</v>
          </cell>
        </row>
        <row r="68131">
          <cell r="A68131">
            <v>410355</v>
          </cell>
          <cell r="C68131" t="str">
            <v>Office classic | Arts_and_crafts | Painting | Paint | Oil paint</v>
          </cell>
        </row>
        <row r="68132">
          <cell r="A68132">
            <v>410356</v>
          </cell>
          <cell r="C68132" t="str">
            <v>Office classic | Arts_and_crafts | Painting | Paint | Oil paint</v>
          </cell>
        </row>
        <row r="68133">
          <cell r="A68133">
            <v>410357</v>
          </cell>
          <cell r="C68133" t="str">
            <v>Office classic | Arts_and_crafts | Painting | Paint | Oil paint</v>
          </cell>
        </row>
        <row r="68134">
          <cell r="A68134">
            <v>410358</v>
          </cell>
          <cell r="C68134" t="str">
            <v>Office classic | Arts_and_crafts | Painting | Paint | Oil paint</v>
          </cell>
        </row>
        <row r="68135">
          <cell r="A68135">
            <v>410359</v>
          </cell>
          <cell r="C68135" t="str">
            <v>Office classic | Arts_and_crafts | Painting | Paint | Oil paint</v>
          </cell>
        </row>
        <row r="68136">
          <cell r="A68136">
            <v>410360</v>
          </cell>
          <cell r="C68136" t="str">
            <v>Office classic | Arts_and_crafts | Painting | Paint | Oil paint</v>
          </cell>
        </row>
        <row r="68137">
          <cell r="A68137">
            <v>410361</v>
          </cell>
          <cell r="C68137" t="str">
            <v>Office classic | Arts_and_crafts | Painting | Painting medium | Varnish</v>
          </cell>
        </row>
        <row r="68138">
          <cell r="A68138">
            <v>410362</v>
          </cell>
          <cell r="C68138" t="str">
            <v>Office classic | Arts_and_crafts | Painting | Painting medium | Varnish</v>
          </cell>
        </row>
        <row r="68139">
          <cell r="A68139">
            <v>410363</v>
          </cell>
          <cell r="C68139" t="str">
            <v>Office classic | Arts_and_crafts | Painting | Painting medium | Varnish</v>
          </cell>
        </row>
        <row r="68140">
          <cell r="A68140">
            <v>410364</v>
          </cell>
          <cell r="C68140" t="str">
            <v>Office classic | Arts_and_crafts | Painting | Painting medium | For oil paint</v>
          </cell>
        </row>
        <row r="68141">
          <cell r="A68141">
            <v>410365</v>
          </cell>
          <cell r="C68141" t="str">
            <v>Office classic | Arts_and_crafts | Painting | Painting medium | For oil paint</v>
          </cell>
        </row>
        <row r="68142">
          <cell r="A68142">
            <v>410366</v>
          </cell>
          <cell r="C68142" t="str">
            <v>Office classic | Arts_and_crafts | Painting | Painting medium | For oil paint</v>
          </cell>
        </row>
        <row r="68143">
          <cell r="A68143">
            <v>410367</v>
          </cell>
          <cell r="C68143" t="str">
            <v>Office classic | Arts_and_crafts | Painting | Painting medium | For oil paint</v>
          </cell>
        </row>
        <row r="68144">
          <cell r="A68144">
            <v>410368</v>
          </cell>
          <cell r="C68144" t="str">
            <v>Office classic | Arts_and_crafts | Painting | Painting medium | For oil paint</v>
          </cell>
        </row>
        <row r="68145">
          <cell r="A68145">
            <v>410369</v>
          </cell>
          <cell r="C68145" t="str">
            <v>Office classic | Arts_and_crafts | Painting | Painting medium | For oil paint</v>
          </cell>
        </row>
        <row r="68146">
          <cell r="A68146">
            <v>410370</v>
          </cell>
          <cell r="C68146" t="str">
            <v>Office classic | Arts_and_crafts | Painting | Painting medium | Varnish</v>
          </cell>
        </row>
        <row r="68147">
          <cell r="A68147">
            <v>410371</v>
          </cell>
          <cell r="C68147" t="str">
            <v>Office classic | Arts_and_crafts | Painting | Painting medium | Varnish</v>
          </cell>
        </row>
        <row r="68148">
          <cell r="A68148">
            <v>410372</v>
          </cell>
          <cell r="C68148" t="str">
            <v>Office classic | Arts_and_crafts | Painting | Painting medium | Varnish</v>
          </cell>
        </row>
        <row r="68149">
          <cell r="A68149">
            <v>410373</v>
          </cell>
          <cell r="C68149" t="str">
            <v>Office classic | Arts_and_crafts | Painting | Painting medium | Varnish</v>
          </cell>
        </row>
        <row r="68150">
          <cell r="A68150">
            <v>410374</v>
          </cell>
          <cell r="C68150" t="str">
            <v>Office classic | Arts_and_crafts | Painting | Painting medium | Varnish</v>
          </cell>
        </row>
        <row r="68151">
          <cell r="A68151">
            <v>410375</v>
          </cell>
          <cell r="C68151" t="str">
            <v>Office classic | Arts_and_crafts | Painting | Painting medium | For oil paint</v>
          </cell>
        </row>
        <row r="68152">
          <cell r="A68152">
            <v>410376</v>
          </cell>
          <cell r="C68152" t="str">
            <v>Office classic | Arts_and_crafts | Painting | Painting medium | For oil paint</v>
          </cell>
        </row>
        <row r="68153">
          <cell r="A68153">
            <v>410377</v>
          </cell>
          <cell r="C68153" t="str">
            <v>Office classic | Arts_and_crafts | Painting | Painting medium | For oil paint</v>
          </cell>
        </row>
        <row r="68154">
          <cell r="A68154">
            <v>410378</v>
          </cell>
          <cell r="C68154" t="str">
            <v>Office classic | Arts_and_crafts | Painting | Painting medium | For oil paint</v>
          </cell>
        </row>
        <row r="68155">
          <cell r="A68155">
            <v>410379</v>
          </cell>
          <cell r="C68155" t="str">
            <v>Office classic | Arts_and_crafts | Painting | Painting medium | For oil paint</v>
          </cell>
        </row>
        <row r="68156">
          <cell r="A68156">
            <v>410380</v>
          </cell>
          <cell r="C68156" t="str">
            <v>Office classic | Arts_and_crafts | Painting | Painting medium | For oil paint</v>
          </cell>
        </row>
        <row r="68157">
          <cell r="A68157">
            <v>410381</v>
          </cell>
          <cell r="C68157" t="str">
            <v>Office classic | Arts_and_crafts | Painting | Painting medium | For oil paint</v>
          </cell>
        </row>
        <row r="68158">
          <cell r="A68158">
            <v>410382</v>
          </cell>
          <cell r="C68158" t="str">
            <v>Office classic | Arts_and_crafts | Painting | Painting medium | For oil paint</v>
          </cell>
        </row>
        <row r="68159">
          <cell r="A68159">
            <v>410383</v>
          </cell>
          <cell r="C68159" t="str">
            <v>Office classic | Arts_and_crafts | Painting | Painting medium | For oil paint</v>
          </cell>
        </row>
        <row r="68160">
          <cell r="A68160">
            <v>410384</v>
          </cell>
          <cell r="C68160" t="str">
            <v>Office classic | Arts_and_crafts | Painting | Painting medium | For oil paint</v>
          </cell>
        </row>
        <row r="68161">
          <cell r="A68161">
            <v>410385</v>
          </cell>
          <cell r="C68161" t="str">
            <v>Office classic | Arts_and_crafts | Painting | Painting medium | For oil paint</v>
          </cell>
        </row>
        <row r="68162">
          <cell r="A68162">
            <v>410386</v>
          </cell>
          <cell r="C68162" t="str">
            <v>Office classic | Arts_and_crafts | Painting | Painting medium | For oil paint</v>
          </cell>
        </row>
        <row r="68163">
          <cell r="A68163">
            <v>410387</v>
          </cell>
          <cell r="C68163" t="str">
            <v>Office classic | Arts_and_crafts | Painting | Painting medium | For oil paint</v>
          </cell>
        </row>
        <row r="68164">
          <cell r="A68164">
            <v>410388</v>
          </cell>
          <cell r="C68164" t="str">
            <v>Office classic | Arts_and_crafts | Painting | Painting medium | For oil paint</v>
          </cell>
        </row>
        <row r="68165">
          <cell r="A68165">
            <v>410389</v>
          </cell>
          <cell r="C68165" t="str">
            <v>Office classic | Arts_and_crafts | Painting | Painting medium | Varnish</v>
          </cell>
        </row>
        <row r="68166">
          <cell r="A68166">
            <v>410390</v>
          </cell>
          <cell r="C68166" t="str">
            <v>Office classic | Arts_and_crafts | Painting | Painting medium | Varnish</v>
          </cell>
        </row>
        <row r="68167">
          <cell r="A68167">
            <v>410391</v>
          </cell>
          <cell r="C68167" t="str">
            <v>Office classic | Arts_and_crafts | Painting | Painting medium | Varnish</v>
          </cell>
        </row>
        <row r="68168">
          <cell r="A68168">
            <v>410392</v>
          </cell>
          <cell r="C68168" t="str">
            <v>Office classic | Arts_and_crafts | Painting | Painting medium | Varnish</v>
          </cell>
        </row>
        <row r="68169">
          <cell r="A68169">
            <v>410393</v>
          </cell>
          <cell r="C68169" t="str">
            <v>Office classic | Arts_and_crafts | Painting | Painting medium | Varnish</v>
          </cell>
        </row>
        <row r="68170">
          <cell r="A68170">
            <v>410394</v>
          </cell>
          <cell r="C68170" t="str">
            <v>Office classic | Arts_and_crafts | Painting | Painting medium | Primer</v>
          </cell>
        </row>
        <row r="68171">
          <cell r="A68171">
            <v>410395</v>
          </cell>
          <cell r="C68171" t="str">
            <v>Office classic | Arts_and_crafts | Painting | Painting medium | Primer</v>
          </cell>
        </row>
        <row r="68172">
          <cell r="A68172">
            <v>410396</v>
          </cell>
          <cell r="C68172" t="str">
            <v>Office classic | Arts_and_crafts | Painting | Painting medium | For oil paint</v>
          </cell>
        </row>
        <row r="68173">
          <cell r="A68173">
            <v>410397</v>
          </cell>
          <cell r="C68173" t="str">
            <v>Office classic | Arts_and_crafts | Painting | Painting medium | Cleaner</v>
          </cell>
        </row>
        <row r="68174">
          <cell r="A68174">
            <v>410398</v>
          </cell>
          <cell r="C68174" t="str">
            <v>Office classic | Arts_and_crafts | Painting | Painting medium | Cleaner</v>
          </cell>
        </row>
        <row r="68175">
          <cell r="A68175">
            <v>410399</v>
          </cell>
          <cell r="C68175" t="str">
            <v>Office classic | Arts_and_crafts | Painting | Painting medium | Cleaner</v>
          </cell>
        </row>
        <row r="68176">
          <cell r="A68176">
            <v>410400</v>
          </cell>
          <cell r="C68176" t="str">
            <v>Office classic | Arts_and_crafts | Painting | Painting medium | Varnish</v>
          </cell>
        </row>
        <row r="68177">
          <cell r="A68177">
            <v>410401</v>
          </cell>
          <cell r="C68177" t="str">
            <v>Office classic | Arts_and_crafts | Painting | Painting medium | Varnish</v>
          </cell>
        </row>
        <row r="68178">
          <cell r="A68178">
            <v>410402</v>
          </cell>
          <cell r="C68178" t="str">
            <v>Office classic | Arts_and_crafts | Painting | Painting medium | Varnish</v>
          </cell>
        </row>
        <row r="68179">
          <cell r="A68179">
            <v>410403</v>
          </cell>
          <cell r="C68179" t="str">
            <v>Office classic | Arts_and_crafts | Painting | Painting medium | Varnish</v>
          </cell>
        </row>
        <row r="68180">
          <cell r="A68180">
            <v>410404</v>
          </cell>
          <cell r="C68180" t="str">
            <v>Office classic | Arts_and_crafts | Painting | Painting medium | Varnish</v>
          </cell>
        </row>
        <row r="68181">
          <cell r="A68181">
            <v>410405</v>
          </cell>
          <cell r="C68181" t="str">
            <v>Office classic | Arts_and_crafts | Painting | Painting medium | For oil paint</v>
          </cell>
        </row>
        <row r="68182">
          <cell r="A68182">
            <v>410406</v>
          </cell>
          <cell r="C68182" t="str">
            <v>Office classic | Arts_and_crafts | Painting | Painting medium | Cleaner</v>
          </cell>
        </row>
        <row r="68183">
          <cell r="A68183">
            <v>410407</v>
          </cell>
          <cell r="C68183" t="str">
            <v>Office classic | Arts_and_crafts | Painting | Painting medium | Cleaner</v>
          </cell>
        </row>
        <row r="68184">
          <cell r="A68184">
            <v>410408</v>
          </cell>
          <cell r="C68184" t="str">
            <v>Office classic | Arts_and_crafts | Painting | Painting medium | Cleaner</v>
          </cell>
        </row>
        <row r="68185">
          <cell r="A68185">
            <v>410409</v>
          </cell>
          <cell r="C68185" t="str">
            <v>Office classic | Arts_and_crafts | Painting | Painting medium | Cleaner</v>
          </cell>
        </row>
        <row r="68186">
          <cell r="A68186">
            <v>410410</v>
          </cell>
          <cell r="C68186" t="str">
            <v>Office classic | Arts_and_crafts | Painting | Painting medium | Varnish</v>
          </cell>
        </row>
        <row r="68187">
          <cell r="A68187">
            <v>410411</v>
          </cell>
          <cell r="C68187" t="str">
            <v>Office classic | Arts_and_crafts | Painting | Painting medium | Varnish</v>
          </cell>
        </row>
        <row r="68188">
          <cell r="A68188">
            <v>410412</v>
          </cell>
          <cell r="C68188" t="str">
            <v>Office classic | Arts_and_crafts | Painting | Painting medium | Varnish</v>
          </cell>
        </row>
        <row r="68189">
          <cell r="A68189">
            <v>410413</v>
          </cell>
          <cell r="C68189" t="str">
            <v>Office classic | Arts_and_crafts | Painting | Painting medium | Varnish</v>
          </cell>
        </row>
        <row r="68190">
          <cell r="A68190">
            <v>410414</v>
          </cell>
          <cell r="C68190" t="str">
            <v>Office classic | Arts_and_crafts | Painting | Painting medium | Varnish</v>
          </cell>
        </row>
        <row r="68191">
          <cell r="A68191">
            <v>410415</v>
          </cell>
          <cell r="C68191" t="str">
            <v>Office classic | Arts_and_crafts | Painting | Painting medium | Varnish</v>
          </cell>
        </row>
        <row r="68192">
          <cell r="A68192">
            <v>410416</v>
          </cell>
          <cell r="C68192" t="str">
            <v>Office classic | Arts_and_crafts | Painting | Painting medium | Cleaner</v>
          </cell>
        </row>
        <row r="68193">
          <cell r="A68193">
            <v>410417</v>
          </cell>
          <cell r="C68193" t="str">
            <v>Office classic | Arts_and_crafts | Painting | Painting medium | Cleaner</v>
          </cell>
        </row>
        <row r="68194">
          <cell r="A68194">
            <v>410418</v>
          </cell>
          <cell r="C68194" t="str">
            <v>Office classic | Arts_and_crafts | Painting | Painting medium | Cleaner</v>
          </cell>
        </row>
        <row r="68195">
          <cell r="A68195">
            <v>410419</v>
          </cell>
          <cell r="C68195" t="str">
            <v>Office classic | Arts_and_crafts | Painting | Painting medium | For oil paint</v>
          </cell>
        </row>
        <row r="68196">
          <cell r="A68196">
            <v>410420</v>
          </cell>
          <cell r="C68196" t="str">
            <v>Office classic | Arts_and_crafts | Painting | Painting medium | For oil paint</v>
          </cell>
        </row>
        <row r="68197">
          <cell r="A68197">
            <v>410421</v>
          </cell>
          <cell r="C68197" t="str">
            <v>Office classic | Arts_and_crafts | Painting | Painting medium | For oil paint</v>
          </cell>
        </row>
        <row r="68198">
          <cell r="A68198">
            <v>410422</v>
          </cell>
          <cell r="C68198" t="str">
            <v>Office classic | Arts_and_crafts | Painting | Painting medium | For oil paint</v>
          </cell>
        </row>
        <row r="68199">
          <cell r="A68199">
            <v>410423</v>
          </cell>
          <cell r="C68199" t="str">
            <v>Office classic | Arts_and_crafts | Painting | Painting medium | Cleaner</v>
          </cell>
        </row>
        <row r="68200">
          <cell r="A68200">
            <v>410424</v>
          </cell>
          <cell r="C68200" t="str">
            <v>Office classic | Arts_and_crafts | Painting | Painting medium | Cleaner</v>
          </cell>
        </row>
        <row r="68201">
          <cell r="A68201">
            <v>410425</v>
          </cell>
          <cell r="C68201" t="str">
            <v>Office classic | Arts_and_crafts | Painting | Painting medium | Cleaner</v>
          </cell>
        </row>
        <row r="68202">
          <cell r="A68202">
            <v>410426</v>
          </cell>
          <cell r="C68202" t="str">
            <v>Office classic | Arts_and_crafts | Painting | Painting medium | Cleaner</v>
          </cell>
        </row>
        <row r="68203">
          <cell r="A68203">
            <v>410427</v>
          </cell>
          <cell r="C68203" t="str">
            <v>Office classic | Arts_and_crafts | Painting | Painting medium | Cleaner</v>
          </cell>
        </row>
        <row r="68204">
          <cell r="A68204">
            <v>410428</v>
          </cell>
          <cell r="C68204" t="str">
            <v>Office classic | Arts_and_crafts | Painting | Painting medium | Cleaner</v>
          </cell>
        </row>
        <row r="68205">
          <cell r="A68205">
            <v>410429</v>
          </cell>
          <cell r="C68205" t="str">
            <v>Office classic | Arts_and_crafts | Painting | Painting medium | Varnish</v>
          </cell>
        </row>
        <row r="68206">
          <cell r="A68206">
            <v>410430</v>
          </cell>
          <cell r="C68206" t="str">
            <v>Office classic | Arts_and_crafts | Painting | Painting medium | Varnish</v>
          </cell>
        </row>
        <row r="68207">
          <cell r="A68207">
            <v>410431</v>
          </cell>
          <cell r="C68207" t="str">
            <v>Office classic | Arts_and_crafts | Painting | Painting medium | Varnish</v>
          </cell>
        </row>
        <row r="68208">
          <cell r="A68208">
            <v>410432</v>
          </cell>
          <cell r="C68208" t="str">
            <v>Office classic | Arts_and_crafts | Painting | Painting medium | Varnish</v>
          </cell>
        </row>
        <row r="68209">
          <cell r="A68209">
            <v>410433</v>
          </cell>
          <cell r="C68209" t="str">
            <v>Office classic | Arts_and_crafts | Painting | Painting medium | For oil paint</v>
          </cell>
        </row>
        <row r="68210">
          <cell r="A68210">
            <v>410434</v>
          </cell>
          <cell r="C68210" t="str">
            <v>Office classic | Arts_and_crafts | Painting | Paint brush | Natural hair</v>
          </cell>
        </row>
        <row r="68211">
          <cell r="A68211">
            <v>410435</v>
          </cell>
          <cell r="C68211" t="str">
            <v>Office classic | Arts_and_crafts | Painting | Paint brush | Natural hair</v>
          </cell>
        </row>
        <row r="68212">
          <cell r="A68212">
            <v>410436</v>
          </cell>
          <cell r="C68212" t="str">
            <v>Office classic | Arts_and_crafts | Painting | Paint brush | Natural hair</v>
          </cell>
        </row>
        <row r="68213">
          <cell r="A68213">
            <v>410437</v>
          </cell>
          <cell r="C68213" t="str">
            <v>Office classic | Arts_and_crafts | Painting | Paint brush | Natural hair</v>
          </cell>
        </row>
        <row r="68214">
          <cell r="A68214">
            <v>410438</v>
          </cell>
          <cell r="C68214" t="str">
            <v>Office classic | Arts_and_crafts | Painting | Paint brush | Natural hair</v>
          </cell>
        </row>
        <row r="68215">
          <cell r="A68215">
            <v>410439</v>
          </cell>
          <cell r="C68215" t="str">
            <v>Office classic | Arts_and_crafts | Painting | Paint brush | Natural hair</v>
          </cell>
        </row>
        <row r="68216">
          <cell r="A68216">
            <v>410440</v>
          </cell>
          <cell r="C68216" t="str">
            <v>Office classic | Arts_and_crafts | Painting | Paint brush | Natural hair</v>
          </cell>
        </row>
        <row r="68217">
          <cell r="A68217">
            <v>410441</v>
          </cell>
          <cell r="C68217" t="str">
            <v>Office classic | Arts_and_crafts | Painting | Paint brush | Natural hair</v>
          </cell>
        </row>
        <row r="68218">
          <cell r="A68218">
            <v>410442</v>
          </cell>
          <cell r="C68218" t="str">
            <v>Office classic | Arts_and_crafts | Painting | Paint brush | Natural hair</v>
          </cell>
        </row>
        <row r="68219">
          <cell r="A68219">
            <v>410443</v>
          </cell>
          <cell r="C68219" t="str">
            <v>Office classic | Arts_and_crafts | Painting | Paint brush | Natural hair</v>
          </cell>
        </row>
        <row r="68220">
          <cell r="A68220">
            <v>410444</v>
          </cell>
          <cell r="C68220" t="str">
            <v>Office classic | Arts_and_crafts | Painting | Paint brush | Natural hair</v>
          </cell>
        </row>
        <row r="68221">
          <cell r="A68221">
            <v>410445</v>
          </cell>
          <cell r="C68221" t="str">
            <v>Office classic | Arts_and_crafts | Painting | Paint brush | Natural hair</v>
          </cell>
        </row>
        <row r="68222">
          <cell r="A68222">
            <v>410446</v>
          </cell>
          <cell r="C68222" t="str">
            <v>Office classic | Arts_and_crafts | Painting | Paint brush | Natural hair</v>
          </cell>
        </row>
        <row r="68223">
          <cell r="A68223">
            <v>410447</v>
          </cell>
          <cell r="C68223" t="str">
            <v>Office classic | Arts_and_crafts | Painting | Paint brush | Natural hair</v>
          </cell>
        </row>
        <row r="68224">
          <cell r="A68224">
            <v>410448</v>
          </cell>
          <cell r="C68224" t="str">
            <v>Office classic | Arts_and_crafts | Painting | Paint brush | Natural hair</v>
          </cell>
        </row>
        <row r="68225">
          <cell r="A68225">
            <v>410449</v>
          </cell>
          <cell r="C68225" t="str">
            <v>Office classic | Arts_and_crafts | Painting | Paint brush | Natural hair</v>
          </cell>
        </row>
        <row r="68226">
          <cell r="A68226">
            <v>410450</v>
          </cell>
          <cell r="C68226" t="str">
            <v>Office classic | Arts_and_crafts | Painting | Paint brush | Natural hair</v>
          </cell>
        </row>
        <row r="68227">
          <cell r="A68227">
            <v>410451</v>
          </cell>
          <cell r="C68227" t="str">
            <v>Office classic | Arts_and_crafts | Painting | Paint brush | Natural hair</v>
          </cell>
        </row>
        <row r="68228">
          <cell r="A68228">
            <v>410452</v>
          </cell>
          <cell r="C68228" t="str">
            <v>Office classic | Arts_and_crafts | Painting | Paint brush | Natural hair</v>
          </cell>
        </row>
        <row r="68229">
          <cell r="A68229">
            <v>410453</v>
          </cell>
          <cell r="C68229" t="str">
            <v>Office classic | Arts_and_crafts | Painting | Paint brush | Natural hair</v>
          </cell>
        </row>
        <row r="68230">
          <cell r="A68230">
            <v>410454</v>
          </cell>
          <cell r="C68230" t="str">
            <v>Office classic | Arts_and_crafts | Painting | Paint brush | Natural hair</v>
          </cell>
        </row>
        <row r="68231">
          <cell r="A68231">
            <v>410455</v>
          </cell>
          <cell r="C68231" t="str">
            <v>Office classic | Arts_and_crafts | Painting | Paint brush | Natural hair</v>
          </cell>
        </row>
        <row r="68232">
          <cell r="A68232">
            <v>410456</v>
          </cell>
          <cell r="C68232" t="str">
            <v>Office classic | Arts_and_crafts | Painting | Paint brush | Natural hair</v>
          </cell>
        </row>
        <row r="68233">
          <cell r="A68233">
            <v>410457</v>
          </cell>
          <cell r="C68233" t="str">
            <v>Office classic | Arts_and_crafts | Painting | Paint brush | Natural hair</v>
          </cell>
        </row>
        <row r="68234">
          <cell r="A68234">
            <v>410458</v>
          </cell>
          <cell r="C68234" t="str">
            <v>Office classic | Arts_and_crafts | Painting | Paint brush | Natural hair</v>
          </cell>
        </row>
        <row r="68235">
          <cell r="A68235">
            <v>410459</v>
          </cell>
          <cell r="C68235" t="str">
            <v>Office classic | Arts_and_crafts | Painting | Paint brush | Natural hair</v>
          </cell>
        </row>
        <row r="68236">
          <cell r="A68236">
            <v>410460</v>
          </cell>
          <cell r="C68236" t="str">
            <v>Office classic | Arts_and_crafts | Painting | Paint brush | Natural hair</v>
          </cell>
        </row>
        <row r="68237">
          <cell r="A68237">
            <v>410461</v>
          </cell>
          <cell r="C68237" t="str">
            <v>Office classic | Arts_and_crafts | Painting | Paint brush | Natural hair</v>
          </cell>
        </row>
        <row r="68238">
          <cell r="A68238">
            <v>410462</v>
          </cell>
          <cell r="C68238" t="str">
            <v>Office classic | Arts_and_crafts | Painting | Paint brush | Natural hair</v>
          </cell>
        </row>
        <row r="68239">
          <cell r="A68239">
            <v>410463</v>
          </cell>
          <cell r="C68239" t="str">
            <v>Office classic | Arts_and_crafts | Painting | Paint brush | Natural hair</v>
          </cell>
        </row>
        <row r="68240">
          <cell r="A68240">
            <v>410464</v>
          </cell>
          <cell r="C68240" t="str">
            <v>Office classic | Arts_and_crafts | Painting | Paint brush | Natural hair</v>
          </cell>
        </row>
        <row r="68241">
          <cell r="A68241">
            <v>410465</v>
          </cell>
          <cell r="C68241" t="str">
            <v>Office classic | Arts_and_crafts | Painting | Paint brush | Natural hair</v>
          </cell>
        </row>
        <row r="68242">
          <cell r="A68242">
            <v>410466</v>
          </cell>
          <cell r="C68242" t="str">
            <v>Office classic | Arts_and_crafts | Painting | Paint | Watercolor paint | Pans</v>
          </cell>
        </row>
        <row r="68243">
          <cell r="A68243">
            <v>410467</v>
          </cell>
          <cell r="C68243" t="str">
            <v>Office classic | Arts_and_crafts | Painting | Paint | Watercolor paint | Pans</v>
          </cell>
        </row>
        <row r="68244">
          <cell r="A68244">
            <v>410468</v>
          </cell>
          <cell r="C68244" t="str">
            <v>Office classic | Arts_and_crafts | Painting | Paint | Watercolor paint | Pans</v>
          </cell>
        </row>
        <row r="68245">
          <cell r="A68245">
            <v>410469</v>
          </cell>
          <cell r="C68245" t="str">
            <v>Office classic | Arts_and_crafts | Painting | Paint | Watercolor paint | Pans</v>
          </cell>
        </row>
        <row r="68246">
          <cell r="A68246">
            <v>410470</v>
          </cell>
          <cell r="C68246" t="str">
            <v>Office classic | Arts_and_crafts | Painting | Paint | Watercolor paint | Pans</v>
          </cell>
        </row>
        <row r="68247">
          <cell r="A68247">
            <v>410471</v>
          </cell>
          <cell r="C68247" t="str">
            <v>Office classic | Arts_and_crafts | Painting | Paint | Watercolor paint | Pans</v>
          </cell>
        </row>
        <row r="68248">
          <cell r="A68248">
            <v>410472</v>
          </cell>
          <cell r="C68248" t="str">
            <v>Office classic | Arts_and_crafts | Painting | Paint | Watercolor paint | Pans</v>
          </cell>
        </row>
        <row r="68249">
          <cell r="A68249">
            <v>410473</v>
          </cell>
          <cell r="C68249" t="str">
            <v>Office classic | Arts_and_crafts | Painting | Paint | Watercolor paint | Pans</v>
          </cell>
        </row>
        <row r="68250">
          <cell r="A68250">
            <v>410474</v>
          </cell>
          <cell r="C68250" t="str">
            <v>Office classic | Arts_and_crafts | Painting | Paint | Watercolor paint | Pans</v>
          </cell>
        </row>
        <row r="68251">
          <cell r="A68251">
            <v>410475</v>
          </cell>
          <cell r="C68251" t="str">
            <v>Office classic | Arts_and_crafts | Painting | Paint | Watercolor paint | Pans</v>
          </cell>
        </row>
        <row r="68252">
          <cell r="A68252">
            <v>410476</v>
          </cell>
          <cell r="C68252" t="str">
            <v>Office classic | Arts_and_crafts | Painting | Paint | Watercolor paint | Pans</v>
          </cell>
        </row>
        <row r="68253">
          <cell r="A68253">
            <v>410477</v>
          </cell>
          <cell r="C68253" t="str">
            <v>Office classic | Arts_and_crafts | Painting | Paint | Watercolor paint | Pans</v>
          </cell>
        </row>
        <row r="68254">
          <cell r="A68254">
            <v>410478</v>
          </cell>
          <cell r="C68254" t="str">
            <v>Office classic | Arts_and_crafts | Painting | Paint | Watercolor paint | Pans</v>
          </cell>
        </row>
        <row r="68255">
          <cell r="A68255">
            <v>410479</v>
          </cell>
          <cell r="C68255" t="str">
            <v>Office classic | Arts_and_crafts | Painting | Paint | Watercolor paint | Pans</v>
          </cell>
        </row>
        <row r="68256">
          <cell r="A68256">
            <v>410480</v>
          </cell>
          <cell r="C68256" t="str">
            <v>Office classic | Arts_and_crafts | Painting | Paint | Watercolor paint | Pans</v>
          </cell>
        </row>
        <row r="68257">
          <cell r="A68257">
            <v>410481</v>
          </cell>
          <cell r="C68257" t="str">
            <v>Office classic | Arts_and_crafts | Painting | Paint | Watercolor paint | Pans</v>
          </cell>
        </row>
        <row r="68258">
          <cell r="A68258">
            <v>410482</v>
          </cell>
          <cell r="C68258" t="str">
            <v>Office classic | Arts_and_crafts | Painting | Paint | Watercolor paint | Pans</v>
          </cell>
        </row>
        <row r="68259">
          <cell r="A68259">
            <v>410483</v>
          </cell>
          <cell r="C68259" t="str">
            <v>Office classic | Arts_and_crafts | Painting | Paint | Watercolor paint | Pans</v>
          </cell>
        </row>
        <row r="68260">
          <cell r="A68260">
            <v>410484</v>
          </cell>
          <cell r="C68260" t="str">
            <v>Office classic | Arts_and_crafts | Painting | Paint | Watercolor paint | Pans</v>
          </cell>
        </row>
        <row r="68261">
          <cell r="A68261">
            <v>410485</v>
          </cell>
          <cell r="C68261" t="str">
            <v>Office classic | Arts_and_crafts | Painting | Paint | Watercolor paint | Pans</v>
          </cell>
        </row>
        <row r="68262">
          <cell r="A68262">
            <v>410486</v>
          </cell>
          <cell r="C68262" t="str">
            <v>Office classic | Arts_and_crafts | Painting | Paint | Watercolor paint | Pans</v>
          </cell>
        </row>
        <row r="68263">
          <cell r="A68263">
            <v>410487</v>
          </cell>
          <cell r="C68263" t="str">
            <v>Office classic | Arts_and_crafts | Painting | Paint | Watercolor paint | Pans</v>
          </cell>
        </row>
        <row r="68264">
          <cell r="A68264">
            <v>410488</v>
          </cell>
          <cell r="C68264" t="str">
            <v>Office classic | Arts_and_crafts | Painting | Paint | Watercolor paint | Pans</v>
          </cell>
        </row>
        <row r="68265">
          <cell r="A68265">
            <v>410489</v>
          </cell>
          <cell r="C68265" t="str">
            <v>Office classic | Arts_and_crafts | Painting | Paint | Watercolor paint | Pans</v>
          </cell>
        </row>
        <row r="68266">
          <cell r="A68266">
            <v>410490</v>
          </cell>
          <cell r="C68266" t="str">
            <v>Office classic | Arts_and_crafts | Painting | Paint | Watercolor paint | Pans</v>
          </cell>
        </row>
        <row r="68267">
          <cell r="A68267">
            <v>410491</v>
          </cell>
          <cell r="C68267" t="str">
            <v>Office classic | Arts_and_crafts | Painting | Paint | Watercolor paint | Pans</v>
          </cell>
        </row>
        <row r="68268">
          <cell r="A68268">
            <v>410492</v>
          </cell>
          <cell r="C68268" t="str">
            <v>Office classic | Arts_and_crafts | Painting | Paint | Watercolor paint | Pans</v>
          </cell>
        </row>
        <row r="68269">
          <cell r="A68269">
            <v>410493</v>
          </cell>
          <cell r="C68269" t="str">
            <v>Office classic | Arts_and_crafts | Painting | Paint | Watercolor paint | Pans</v>
          </cell>
        </row>
        <row r="68270">
          <cell r="A68270">
            <v>410494</v>
          </cell>
          <cell r="C68270" t="str">
            <v>Office classic | Arts_and_crafts | Painting | Paint | Watercolor paint | Pans</v>
          </cell>
        </row>
        <row r="68271">
          <cell r="A68271">
            <v>410495</v>
          </cell>
          <cell r="C68271" t="str">
            <v>Office classic | Arts_and_crafts | Painting | Paint | Watercolor paint | Pans</v>
          </cell>
        </row>
        <row r="68272">
          <cell r="A68272">
            <v>410496</v>
          </cell>
          <cell r="C68272" t="str">
            <v>Office classic | Arts_and_crafts | Painting | Paint | Watercolor paint | Pans</v>
          </cell>
        </row>
        <row r="68273">
          <cell r="A68273">
            <v>410497</v>
          </cell>
          <cell r="C68273" t="str">
            <v>Office classic | Arts_and_crafts | Painting | Paint | Watercolor paint | Pans</v>
          </cell>
        </row>
        <row r="68274">
          <cell r="A68274">
            <v>410498</v>
          </cell>
          <cell r="C68274" t="str">
            <v>Office classic | Arts_and_crafts | Painting | Paint | Watercolor paint | Pans</v>
          </cell>
        </row>
        <row r="68275">
          <cell r="A68275">
            <v>410499</v>
          </cell>
          <cell r="C68275" t="str">
            <v>Office classic | Arts_and_crafts | Painting | Paint | Watercolor paint | Pans</v>
          </cell>
        </row>
        <row r="68276">
          <cell r="A68276">
            <v>410500</v>
          </cell>
          <cell r="C68276" t="str">
            <v>Office classic | Arts_and_crafts | Painting | Paint | Watercolor paint | Pans</v>
          </cell>
        </row>
        <row r="68277">
          <cell r="A68277">
            <v>410501</v>
          </cell>
          <cell r="C68277" t="str">
            <v>Office classic | Arts_and_crafts | Painting | Paint | Watercolor paint | Pans</v>
          </cell>
        </row>
        <row r="68278">
          <cell r="A68278">
            <v>410502</v>
          </cell>
          <cell r="C68278" t="str">
            <v>Office classic | Arts_and_crafts | Painting | Paint | Watercolor paint | Pans</v>
          </cell>
        </row>
        <row r="68279">
          <cell r="A68279">
            <v>410503</v>
          </cell>
          <cell r="C68279" t="str">
            <v>Office classic | Arts_and_crafts | Painting | Paint | Watercolor paint | Pans</v>
          </cell>
        </row>
        <row r="68280">
          <cell r="A68280">
            <v>410504</v>
          </cell>
          <cell r="C68280" t="str">
            <v>Office classic | Arts_and_crafts | Painting | Paint | Watercolor paint | Pans</v>
          </cell>
        </row>
        <row r="68281">
          <cell r="A68281">
            <v>410505</v>
          </cell>
          <cell r="C68281" t="str">
            <v>Office classic | Arts_and_crafts | Painting | Paint | Watercolor paint | Pans</v>
          </cell>
        </row>
        <row r="68282">
          <cell r="A68282">
            <v>410506</v>
          </cell>
          <cell r="C68282" t="str">
            <v>Office classic | Arts_and_crafts | Painting | Paint | Watercolor paint | Set</v>
          </cell>
        </row>
        <row r="68283">
          <cell r="A68283">
            <v>410507</v>
          </cell>
          <cell r="C68283" t="str">
            <v>Office classic | Arts_and_crafts | Painting | Paint | Watercolor paint | Set</v>
          </cell>
        </row>
        <row r="68284">
          <cell r="A68284">
            <v>410508</v>
          </cell>
          <cell r="C68284" t="str">
            <v>Office classic | Arts_and_crafts | Painting | Paint | Watercolor paint | Set</v>
          </cell>
        </row>
        <row r="68285">
          <cell r="A68285">
            <v>410509</v>
          </cell>
          <cell r="C68285" t="str">
            <v>Office classic | Arts_and_crafts | Painting | Paint | Watercolor paint | Set</v>
          </cell>
        </row>
        <row r="68286">
          <cell r="A68286">
            <v>410510</v>
          </cell>
          <cell r="C68286" t="str">
            <v>Office classic | Arts_and_crafts | Painting | Paint | Watercolor paint | Set</v>
          </cell>
        </row>
        <row r="68287">
          <cell r="A68287">
            <v>410511</v>
          </cell>
          <cell r="C68287" t="str">
            <v>Office classic | Arts_and_crafts | Painting | Paint | Watercolor paint | Set</v>
          </cell>
        </row>
        <row r="68288">
          <cell r="A68288">
            <v>410512</v>
          </cell>
          <cell r="C68288" t="str">
            <v>Office classic | Arts_and_crafts | Painting | Paint | Watercolor paint | Set</v>
          </cell>
        </row>
        <row r="68289">
          <cell r="A68289">
            <v>410513</v>
          </cell>
          <cell r="C68289" t="str">
            <v>Office classic | Arts_and_crafts | Painting | Paint brush | Synthetic</v>
          </cell>
        </row>
        <row r="68290">
          <cell r="A68290">
            <v>410514</v>
          </cell>
          <cell r="C68290" t="str">
            <v>Office classic | Arts_and_crafts | Painting | Paint brush | Synthetic</v>
          </cell>
        </row>
        <row r="68291">
          <cell r="A68291">
            <v>410515</v>
          </cell>
          <cell r="C68291" t="str">
            <v>Office classic | Arts_and_crafts | Painting | Paint brush | Synthetic</v>
          </cell>
        </row>
        <row r="68292">
          <cell r="A68292">
            <v>410516</v>
          </cell>
          <cell r="C68292" t="str">
            <v>Office classic | Arts_and_crafts | Painting | Paint brush | Synthetic</v>
          </cell>
        </row>
        <row r="68293">
          <cell r="A68293">
            <v>410517</v>
          </cell>
          <cell r="C68293" t="str">
            <v>Office classic | Arts_and_crafts | Painting | Paint brush | Synthetic</v>
          </cell>
        </row>
        <row r="68294">
          <cell r="A68294">
            <v>410518</v>
          </cell>
          <cell r="C68294" t="str">
            <v>Office classic | Arts_and_crafts | Painting | Paint brush | Synthetic</v>
          </cell>
        </row>
        <row r="68295">
          <cell r="A68295">
            <v>410519</v>
          </cell>
          <cell r="C68295" t="str">
            <v>Office classic | Arts_and_crafts | Painting | Paint brush | Synthetic</v>
          </cell>
        </row>
        <row r="68296">
          <cell r="A68296">
            <v>410520</v>
          </cell>
          <cell r="C68296" t="str">
            <v>Office classic | Arts_and_crafts | Painting | Paint brush | Synthetic</v>
          </cell>
        </row>
        <row r="68297">
          <cell r="A68297">
            <v>410521</v>
          </cell>
          <cell r="C68297" t="str">
            <v>Office classic | Arts_and_crafts | Painting | Paint brush | Synthetic</v>
          </cell>
        </row>
        <row r="68298">
          <cell r="A68298">
            <v>410522</v>
          </cell>
          <cell r="C68298" t="str">
            <v>Office classic | Arts_and_crafts | Painting | Paint brush | Synthetic</v>
          </cell>
        </row>
        <row r="68299">
          <cell r="A68299">
            <v>410523</v>
          </cell>
          <cell r="C68299" t="str">
            <v>Office classic | Arts_and_crafts | Painting | Paint brush | Synthetic</v>
          </cell>
        </row>
        <row r="68300">
          <cell r="A68300">
            <v>410524</v>
          </cell>
          <cell r="C68300" t="str">
            <v>Office classic | Arts_and_crafts | Painting | Paint brush | Synthetic</v>
          </cell>
        </row>
        <row r="68301">
          <cell r="A68301">
            <v>410525</v>
          </cell>
          <cell r="C68301" t="str">
            <v>Office classic | Arts_and_crafts | Painting | Paint brush | Synthetic</v>
          </cell>
        </row>
        <row r="68302">
          <cell r="A68302">
            <v>410526</v>
          </cell>
          <cell r="C68302" t="str">
            <v>Office classic | Arts_and_crafts | Painting | Paint brush | Synthetic</v>
          </cell>
        </row>
        <row r="68303">
          <cell r="A68303">
            <v>410527</v>
          </cell>
          <cell r="C68303" t="str">
            <v>Office classic | Arts_and_crafts | Painting | Paint brush | Synthetic</v>
          </cell>
        </row>
        <row r="68304">
          <cell r="A68304">
            <v>410528</v>
          </cell>
          <cell r="C68304" t="str">
            <v>Office classic | Arts_and_crafts | Painting | Paint brush | Synthetic</v>
          </cell>
        </row>
        <row r="68305">
          <cell r="A68305">
            <v>410529</v>
          </cell>
          <cell r="C68305" t="str">
            <v>Office classic | Arts_and_crafts | Painting | Paint brush | Synthetic</v>
          </cell>
        </row>
        <row r="68306">
          <cell r="A68306">
            <v>410530</v>
          </cell>
          <cell r="C68306" t="str">
            <v>Office classic | Arts_and_crafts | Painting | Paint brush | Synthetic</v>
          </cell>
        </row>
        <row r="68307">
          <cell r="A68307">
            <v>410531</v>
          </cell>
          <cell r="C68307" t="str">
            <v>Office classic | Arts_and_crafts | Painting | Paint brush | Synthetic</v>
          </cell>
        </row>
        <row r="68308">
          <cell r="A68308">
            <v>410532</v>
          </cell>
          <cell r="C68308" t="str">
            <v>Office classic | Arts_and_crafts | Painting | Paint brush | Synthetic</v>
          </cell>
        </row>
        <row r="68309">
          <cell r="A68309">
            <v>410533</v>
          </cell>
          <cell r="C68309" t="str">
            <v>Office classic | Arts_and_crafts | Painting | Paint brush | Synthetic</v>
          </cell>
        </row>
        <row r="68310">
          <cell r="A68310">
            <v>410534</v>
          </cell>
          <cell r="C68310" t="str">
            <v>Office classic | Arts_and_crafts | Painting | Paint brush | Synthetic</v>
          </cell>
        </row>
        <row r="68311">
          <cell r="A68311">
            <v>410535</v>
          </cell>
          <cell r="C68311" t="str">
            <v>Office classic | Arts_and_crafts | Painting | Paint brush | Synthetic</v>
          </cell>
        </row>
        <row r="68312">
          <cell r="A68312">
            <v>410536</v>
          </cell>
          <cell r="C68312" t="str">
            <v>Office classic | Arts_and_crafts | Painting | Paint brush | Synthetic</v>
          </cell>
        </row>
        <row r="68313">
          <cell r="A68313">
            <v>410537</v>
          </cell>
          <cell r="C68313" t="str">
            <v>Office classic | Arts_and_crafts | Painting | Paint brush | Synthetic</v>
          </cell>
        </row>
        <row r="68314">
          <cell r="A68314">
            <v>410538</v>
          </cell>
          <cell r="C68314" t="str">
            <v>Office classic | Arts_and_crafts | Painting | Paint brush | Synthetic</v>
          </cell>
        </row>
        <row r="68315">
          <cell r="A68315">
            <v>410539</v>
          </cell>
          <cell r="C68315" t="str">
            <v>Office classic | Arts_and_crafts | Painting | Paint brush | Synthetic</v>
          </cell>
        </row>
        <row r="68316">
          <cell r="A68316">
            <v>410540</v>
          </cell>
          <cell r="C68316" t="str">
            <v>Office classic | Arts_and_crafts | Painting | Paint brush | Synthetic</v>
          </cell>
        </row>
        <row r="68317">
          <cell r="A68317">
            <v>410541</v>
          </cell>
          <cell r="C68317" t="str">
            <v>Office classic | Arts_and_crafts | Painting | Paint brush | Synthetic</v>
          </cell>
        </row>
        <row r="68318">
          <cell r="A68318">
            <v>410542</v>
          </cell>
          <cell r="C68318" t="str">
            <v>Office classic | Arts_and_crafts | Painting | Paint brush | Synthetic</v>
          </cell>
        </row>
        <row r="68319">
          <cell r="A68319">
            <v>410543</v>
          </cell>
          <cell r="C68319" t="str">
            <v>Office classic | Arts_and_crafts | Painting | Paint brush | Synthetic</v>
          </cell>
        </row>
        <row r="68320">
          <cell r="A68320">
            <v>410544</v>
          </cell>
          <cell r="C68320" t="str">
            <v>Office classic | Arts_and_crafts | Painting | Paint brush | Synthetic</v>
          </cell>
        </row>
        <row r="68321">
          <cell r="A68321">
            <v>410545</v>
          </cell>
          <cell r="C68321" t="str">
            <v>Office classic | Arts_and_crafts | Painting | Paint brush | Synthetic</v>
          </cell>
        </row>
        <row r="68322">
          <cell r="A68322">
            <v>410546</v>
          </cell>
          <cell r="C68322" t="str">
            <v>Office classic | Arts_and_crafts | Painting | Paint brush | Synthetic</v>
          </cell>
        </row>
        <row r="68323">
          <cell r="A68323">
            <v>410547</v>
          </cell>
          <cell r="C68323" t="str">
            <v>Office classic | Arts_and_crafts | Painting | Paint brush | Synthetic</v>
          </cell>
        </row>
        <row r="68324">
          <cell r="A68324">
            <v>410548</v>
          </cell>
          <cell r="C68324" t="str">
            <v>Office classic | Arts_and_crafts | Painting | Paint brush | Synthetic</v>
          </cell>
        </row>
        <row r="68325">
          <cell r="A68325">
            <v>410549</v>
          </cell>
          <cell r="C68325" t="str">
            <v>Office classic | Arts_and_crafts | Painting | Paint brush | Synthetic</v>
          </cell>
        </row>
        <row r="68326">
          <cell r="A68326">
            <v>410550</v>
          </cell>
          <cell r="C68326" t="str">
            <v>Office classic | Arts_and_crafts | Painting | Paint brush | Synthetic</v>
          </cell>
        </row>
        <row r="68327">
          <cell r="A68327">
            <v>410551</v>
          </cell>
          <cell r="C68327" t="str">
            <v>Office classic | Arts_and_crafts | Painting | Paint brush | Synthetic</v>
          </cell>
        </row>
        <row r="68328">
          <cell r="A68328">
            <v>410552</v>
          </cell>
          <cell r="C68328" t="str">
            <v>Office classic | Arts_and_crafts | Painting | Paint brush | Synthetic</v>
          </cell>
        </row>
        <row r="68329">
          <cell r="A68329">
            <v>410553</v>
          </cell>
          <cell r="C68329" t="str">
            <v>Office classic | Arts_and_crafts | Painting | Paint brush | Synthetic</v>
          </cell>
        </row>
        <row r="68330">
          <cell r="A68330">
            <v>410554</v>
          </cell>
          <cell r="C68330" t="str">
            <v>Office classic | Arts_and_crafts | Painting | Paint brush | Synthetic</v>
          </cell>
        </row>
        <row r="68331">
          <cell r="A68331">
            <v>410555</v>
          </cell>
          <cell r="C68331" t="str">
            <v>Office classic | Arts_and_crafts | Painting | Paint brush | Synthetic</v>
          </cell>
        </row>
        <row r="68332">
          <cell r="A68332">
            <v>410556</v>
          </cell>
          <cell r="C68332" t="str">
            <v>Office classic | Arts_and_crafts | Painting | Paint brush | Synthetic</v>
          </cell>
        </row>
        <row r="68333">
          <cell r="A68333">
            <v>410557</v>
          </cell>
          <cell r="C68333" t="str">
            <v>Office classic | Arts_and_crafts | Painting | Canvas | Streched canvas</v>
          </cell>
        </row>
        <row r="68334">
          <cell r="A68334">
            <v>410558</v>
          </cell>
          <cell r="C68334" t="str">
            <v>Office classic | Arts_and_crafts | Painting | Canvas | Streched canvas</v>
          </cell>
        </row>
        <row r="68335">
          <cell r="A68335">
            <v>410559</v>
          </cell>
          <cell r="C68335" t="str">
            <v>Office classic | Arts_and_crafts | Painting | Canvas | Streched canvas</v>
          </cell>
        </row>
        <row r="68336">
          <cell r="A68336">
            <v>410560</v>
          </cell>
          <cell r="C68336" t="str">
            <v>Office classic | Arts_and_crafts | Painting | Canvas | Streched canvas</v>
          </cell>
        </row>
        <row r="68337">
          <cell r="A68337">
            <v>410561</v>
          </cell>
          <cell r="C68337" t="str">
            <v>Office classic | Arts_and_crafts | Painting | Canvas | Streched canvas</v>
          </cell>
        </row>
        <row r="68338">
          <cell r="A68338">
            <v>410562</v>
          </cell>
          <cell r="C68338" t="str">
            <v>Office classic | Arts_and_crafts | Painting | Canvas | Streched canvas</v>
          </cell>
        </row>
        <row r="68339">
          <cell r="A68339">
            <v>410563</v>
          </cell>
          <cell r="C68339" t="str">
            <v>Office classic | Arts_and_crafts | Painting | Canvas | Streched canvas</v>
          </cell>
        </row>
        <row r="68340">
          <cell r="A68340">
            <v>410564</v>
          </cell>
          <cell r="C68340" t="str">
            <v>Office classic | Arts_and_crafts | Painting | Canvas | Streched canvas</v>
          </cell>
        </row>
        <row r="68341">
          <cell r="A68341">
            <v>410565</v>
          </cell>
          <cell r="C68341" t="str">
            <v>Office classic | Arts_and_crafts | Painting | Canvas | Streched canvas</v>
          </cell>
        </row>
        <row r="68342">
          <cell r="A68342">
            <v>410566</v>
          </cell>
          <cell r="C68342" t="str">
            <v>Office classic | Arts_and_crafts | Painting | Canvas | Streched canvas</v>
          </cell>
        </row>
        <row r="68343">
          <cell r="A68343">
            <v>410567</v>
          </cell>
          <cell r="C68343" t="str">
            <v>Office classic | Arts_and_crafts | Painting | Canvas | Streched canvas</v>
          </cell>
        </row>
        <row r="68344">
          <cell r="A68344">
            <v>410568</v>
          </cell>
          <cell r="C68344" t="str">
            <v>Office classic | Arts_and_crafts | Painting | Canvas | Streched canvas</v>
          </cell>
        </row>
        <row r="68345">
          <cell r="A68345">
            <v>410569</v>
          </cell>
          <cell r="C68345" t="str">
            <v>Office classic | Arts_and_crafts | Painting | Canvas | Streched canvas</v>
          </cell>
        </row>
        <row r="68346">
          <cell r="A68346">
            <v>410570</v>
          </cell>
          <cell r="C68346" t="str">
            <v>Office classic | Arts_and_crafts | Painting | Canvas | Streched canvas</v>
          </cell>
        </row>
        <row r="68347">
          <cell r="A68347">
            <v>410571</v>
          </cell>
          <cell r="C68347" t="str">
            <v>Office classic | Arts_and_crafts | Pads | Sketch pads</v>
          </cell>
        </row>
        <row r="68348">
          <cell r="A68348">
            <v>410572</v>
          </cell>
          <cell r="C68348" t="str">
            <v>Office classic | Arts_and_crafts | Pads | Sketch pads</v>
          </cell>
        </row>
        <row r="68349">
          <cell r="A68349">
            <v>410573</v>
          </cell>
          <cell r="C68349" t="str">
            <v>Office classic | Arts_and_crafts | Pads | Painting pads</v>
          </cell>
        </row>
        <row r="68350">
          <cell r="A68350">
            <v>410574</v>
          </cell>
          <cell r="C68350" t="str">
            <v>Office classic | Arts_and_crafts | Pads | Painting pads</v>
          </cell>
        </row>
        <row r="68351">
          <cell r="A68351">
            <v>410575</v>
          </cell>
          <cell r="C68351" t="str">
            <v>Office classic | Arts_and_crafts | Pads | Painting pads</v>
          </cell>
        </row>
        <row r="68352">
          <cell r="A68352">
            <v>410576</v>
          </cell>
          <cell r="C68352" t="str">
            <v>Office classic | Arts_and_crafts | Pads | Painting pads</v>
          </cell>
        </row>
        <row r="68353">
          <cell r="A68353">
            <v>410577</v>
          </cell>
          <cell r="C68353" t="str">
            <v>Office classic | Arts_and_crafts | Painting | Tools | Knife</v>
          </cell>
        </row>
        <row r="68354">
          <cell r="A68354">
            <v>410578</v>
          </cell>
          <cell r="C68354" t="str">
            <v>Office classic | Arts_and_crafts | Painting | Tools | Knife</v>
          </cell>
        </row>
        <row r="68355">
          <cell r="A68355">
            <v>410579</v>
          </cell>
          <cell r="C68355" t="str">
            <v>Office classic | Arts_and_crafts | Painting | Tools | Knife</v>
          </cell>
        </row>
        <row r="68356">
          <cell r="A68356">
            <v>410580</v>
          </cell>
          <cell r="C68356" t="str">
            <v>Office classic | Arts_and_crafts | Painting | Tools | Knife</v>
          </cell>
        </row>
        <row r="68357">
          <cell r="A68357">
            <v>410581</v>
          </cell>
          <cell r="C68357" t="str">
            <v>Office classic | Arts_and_crafts | Painting | Tools | Knife</v>
          </cell>
        </row>
        <row r="68358">
          <cell r="A68358">
            <v>410582</v>
          </cell>
          <cell r="C68358" t="str">
            <v>Office classic | Arts_and_crafts | Painting | Tools | Knife</v>
          </cell>
        </row>
        <row r="68359">
          <cell r="A68359">
            <v>410583</v>
          </cell>
          <cell r="C68359" t="str">
            <v>Office classic | Arts_and_crafts | Painting | Tools | Knife</v>
          </cell>
        </row>
        <row r="68360">
          <cell r="A68360">
            <v>410584</v>
          </cell>
          <cell r="C68360" t="str">
            <v>Office classic | Arts_and_crafts | Painting | Tools | Knife</v>
          </cell>
        </row>
        <row r="68361">
          <cell r="A68361">
            <v>410585</v>
          </cell>
          <cell r="C68361" t="str">
            <v>Office classic | Arts_and_crafts | Painting | Tools | Knife</v>
          </cell>
        </row>
        <row r="68362">
          <cell r="A68362">
            <v>410586</v>
          </cell>
          <cell r="C68362" t="str">
            <v>Office classic | Arts_and_crafts | Painting | Tools | Knife</v>
          </cell>
        </row>
        <row r="68363">
          <cell r="A68363">
            <v>410587</v>
          </cell>
          <cell r="C68363" t="str">
            <v>Office classic | Arts_and_crafts | Painting | Tools | Easel</v>
          </cell>
        </row>
        <row r="68364">
          <cell r="A68364">
            <v>410588</v>
          </cell>
          <cell r="C68364" t="str">
            <v>Office classic | Arts_and_crafts | Painting | Tools | Easel</v>
          </cell>
        </row>
        <row r="68365">
          <cell r="A68365">
            <v>410589</v>
          </cell>
          <cell r="C68365" t="str">
            <v>Office classic | Arts_and_crafts | Painting | Tools | Easel</v>
          </cell>
        </row>
        <row r="68366">
          <cell r="A68366">
            <v>410590</v>
          </cell>
          <cell r="C68366" t="str">
            <v>Office classic | Arts_and_crafts | Painting | Tools | Easel</v>
          </cell>
        </row>
        <row r="68367">
          <cell r="A68367">
            <v>410591</v>
          </cell>
          <cell r="C68367" t="str">
            <v>Office classic | Arts_and_crafts | Painting | Tools | Easel</v>
          </cell>
        </row>
        <row r="68368">
          <cell r="A68368">
            <v>410592</v>
          </cell>
          <cell r="C68368" t="str">
            <v>Office classic | Arts_and_crafts | Pads | Painting pads</v>
          </cell>
        </row>
        <row r="68369">
          <cell r="A68369">
            <v>410593</v>
          </cell>
          <cell r="C68369" t="str">
            <v>Office classic | Arts_and_crafts | Pads | Painting pads</v>
          </cell>
        </row>
        <row r="68370">
          <cell r="A68370">
            <v>410594</v>
          </cell>
          <cell r="C68370" t="str">
            <v>Office classic | Arts_and_crafts | Painting | Paint | Gouache</v>
          </cell>
        </row>
        <row r="68371">
          <cell r="A68371">
            <v>410595</v>
          </cell>
          <cell r="C68371" t="str">
            <v>Office classic | Arts_and_crafts | Painting | Paint | Gouache</v>
          </cell>
        </row>
        <row r="68372">
          <cell r="A68372">
            <v>410596</v>
          </cell>
          <cell r="C68372" t="str">
            <v>Office classic | Arts_and_crafts | Painting | Paint | Gouache</v>
          </cell>
        </row>
        <row r="68373">
          <cell r="A68373">
            <v>410597</v>
          </cell>
          <cell r="C68373" t="str">
            <v>Office classic | Arts_and_crafts | Painting | Paint | Gouache</v>
          </cell>
        </row>
        <row r="68374">
          <cell r="A68374">
            <v>410598</v>
          </cell>
          <cell r="C68374" t="str">
            <v>Office classic | Arts_and_crafts | Painting | Paint | Gouache</v>
          </cell>
        </row>
        <row r="68375">
          <cell r="A68375">
            <v>410599</v>
          </cell>
          <cell r="C68375" t="str">
            <v>Office classic | Arts_and_crafts | Painting | Paint | Gouache</v>
          </cell>
        </row>
        <row r="68376">
          <cell r="A68376">
            <v>410600</v>
          </cell>
          <cell r="C68376" t="str">
            <v>Office classic | Arts_and_crafts | Painting | Paint | Gouache</v>
          </cell>
        </row>
        <row r="68377">
          <cell r="A68377">
            <v>410601</v>
          </cell>
          <cell r="C68377" t="str">
            <v>Office classic | Arts_and_crafts | Painting | Paint | Gouache</v>
          </cell>
        </row>
        <row r="68378">
          <cell r="A68378">
            <v>410602</v>
          </cell>
          <cell r="C68378" t="str">
            <v>Office classic | Arts_and_crafts | Painting | Paint | Gouache</v>
          </cell>
        </row>
        <row r="68379">
          <cell r="A68379">
            <v>410603</v>
          </cell>
          <cell r="C68379" t="str">
            <v>Office classic | Arts_and_crafts | Painting | Paint | Gouache</v>
          </cell>
        </row>
        <row r="68380">
          <cell r="A68380">
            <v>410604</v>
          </cell>
          <cell r="C68380" t="str">
            <v>Office classic | Arts_and_crafts | Painting | Paint | Gouache</v>
          </cell>
        </row>
        <row r="68381">
          <cell r="A68381">
            <v>410605</v>
          </cell>
          <cell r="C68381" t="str">
            <v>Office classic | Arts_and_crafts | Painting | Paint | Gouache</v>
          </cell>
        </row>
        <row r="68382">
          <cell r="A68382">
            <v>410606</v>
          </cell>
          <cell r="C68382" t="str">
            <v>Office classic | Arts_and_crafts | Painting | Paint | Gouache</v>
          </cell>
        </row>
        <row r="68383">
          <cell r="A68383">
            <v>410607</v>
          </cell>
          <cell r="C68383" t="str">
            <v>Office classic | Arts_and_crafts | Painting | Paint | Gouache</v>
          </cell>
        </row>
        <row r="68384">
          <cell r="A68384">
            <v>410608</v>
          </cell>
          <cell r="C68384" t="str">
            <v>Office classic | Arts_and_crafts | Painting | Paint | Gouache</v>
          </cell>
        </row>
        <row r="68385">
          <cell r="A68385">
            <v>410609</v>
          </cell>
          <cell r="C68385" t="str">
            <v>Office classic | Arts_and_crafts | Painting | Paint | Gouache</v>
          </cell>
        </row>
        <row r="68386">
          <cell r="A68386">
            <v>410610</v>
          </cell>
          <cell r="C68386" t="str">
            <v>Office classic | Arts_and_crafts | Painting | Paint | Gouache</v>
          </cell>
        </row>
        <row r="68387">
          <cell r="A68387">
            <v>410611</v>
          </cell>
          <cell r="C68387" t="str">
            <v>Office classic | Arts_and_crafts | Painting | Paint | Gouache</v>
          </cell>
        </row>
        <row r="68388">
          <cell r="A68388">
            <v>410612</v>
          </cell>
          <cell r="C68388" t="str">
            <v>Office classic | Arts_and_crafts | Painting | Paint | Gouache</v>
          </cell>
        </row>
        <row r="68389">
          <cell r="A68389">
            <v>410613</v>
          </cell>
          <cell r="C68389" t="str">
            <v>Office classic | Arts_and_crafts | Painting | Paint | Gouache</v>
          </cell>
        </row>
        <row r="68390">
          <cell r="A68390">
            <v>410614</v>
          </cell>
          <cell r="C68390" t="str">
            <v>Office classic | Arts_and_crafts | Painting | Paint | Gouache</v>
          </cell>
        </row>
        <row r="68391">
          <cell r="A68391">
            <v>410615</v>
          </cell>
          <cell r="C68391" t="str">
            <v>Office classic | Arts_and_crafts | Painting | Paint | Gouache</v>
          </cell>
        </row>
        <row r="68392">
          <cell r="A68392">
            <v>410616</v>
          </cell>
          <cell r="C68392" t="str">
            <v>Office classic | Arts_and_crafts | Painting | Paint | Gouache</v>
          </cell>
        </row>
        <row r="68393">
          <cell r="A68393">
            <v>410617</v>
          </cell>
          <cell r="C68393" t="str">
            <v>Office classic | Arts_and_crafts | Painting | Paint | Gouache</v>
          </cell>
        </row>
        <row r="68394">
          <cell r="A68394">
            <v>410618</v>
          </cell>
          <cell r="C68394" t="str">
            <v>Office classic | Arts_and_crafts | Painting | Paint | Gouache</v>
          </cell>
        </row>
        <row r="68395">
          <cell r="A68395">
            <v>410619</v>
          </cell>
          <cell r="C68395" t="str">
            <v>Office classic | Arts_and_crafts | Painting | Paint | Gouache</v>
          </cell>
        </row>
        <row r="68396">
          <cell r="A68396">
            <v>410620</v>
          </cell>
          <cell r="C68396" t="str">
            <v>Office classic | Arts_and_crafts | Painting | Paint | Gouache</v>
          </cell>
        </row>
        <row r="68397">
          <cell r="A68397">
            <v>410621</v>
          </cell>
          <cell r="C68397" t="str">
            <v>Office classic | Arts_and_crafts | Painting | Paint | Gouache</v>
          </cell>
        </row>
        <row r="68398">
          <cell r="A68398">
            <v>410622</v>
          </cell>
          <cell r="C68398" t="str">
            <v>Office classic | Arts_and_crafts | Painting | Paint | Gouache</v>
          </cell>
        </row>
        <row r="68399">
          <cell r="A68399">
            <v>410623</v>
          </cell>
          <cell r="C68399" t="str">
            <v>Office classic | Arts_and_crafts | Painting | Paint | Gouache</v>
          </cell>
        </row>
        <row r="68400">
          <cell r="A68400">
            <v>410624</v>
          </cell>
          <cell r="C68400" t="str">
            <v>Office classic | Arts_and_crafts | Painting | Paint | Gouache</v>
          </cell>
        </row>
        <row r="68401">
          <cell r="A68401">
            <v>410625</v>
          </cell>
          <cell r="C68401" t="str">
            <v>Office classic | Arts_and_crafts | Painting | Paint | Gouache</v>
          </cell>
        </row>
        <row r="68402">
          <cell r="A68402">
            <v>410626</v>
          </cell>
          <cell r="C68402" t="str">
            <v>Office classic | Arts_and_crafts | Painting | Paint | Gouache</v>
          </cell>
        </row>
        <row r="68403">
          <cell r="A68403">
            <v>410627</v>
          </cell>
          <cell r="C68403" t="str">
            <v>Office classic | Arts_and_crafts | Painting | Paint | Gouache</v>
          </cell>
        </row>
        <row r="68404">
          <cell r="A68404">
            <v>410628</v>
          </cell>
          <cell r="C68404" t="str">
            <v>Office classic | Arts_and_crafts | Painting | Paint | Gouache</v>
          </cell>
        </row>
        <row r="68405">
          <cell r="A68405">
            <v>410629</v>
          </cell>
          <cell r="C68405" t="str">
            <v>Office classic | Arts_and_crafts | Painting | Paint | Gouache</v>
          </cell>
        </row>
        <row r="68406">
          <cell r="A68406">
            <v>410630</v>
          </cell>
          <cell r="C68406" t="str">
            <v>Office classic | Arts_and_crafts | Painting | Paint | Gouache</v>
          </cell>
        </row>
        <row r="68407">
          <cell r="A68407">
            <v>410631</v>
          </cell>
          <cell r="C68407" t="str">
            <v>Office classic | Arts_and_crafts | Painting | Paint | Gouache</v>
          </cell>
        </row>
        <row r="68408">
          <cell r="A68408">
            <v>410632</v>
          </cell>
          <cell r="C68408" t="str">
            <v>Office classic | Arts_and_crafts | Painting | Paint | Gouache</v>
          </cell>
        </row>
        <row r="68409">
          <cell r="A68409">
            <v>410633</v>
          </cell>
          <cell r="C68409" t="str">
            <v>Office classic | Arts_and_crafts | Painting | Paint | Gouache</v>
          </cell>
        </row>
        <row r="68410">
          <cell r="A68410">
            <v>410634</v>
          </cell>
          <cell r="C68410" t="str">
            <v>Office classic | Arts_and_crafts | Painting | Paint | Gouache</v>
          </cell>
        </row>
        <row r="68411">
          <cell r="A68411">
            <v>410635</v>
          </cell>
          <cell r="C68411" t="str">
            <v>Office classic | Arts_and_crafts | Painting | Paint | Gouache</v>
          </cell>
        </row>
        <row r="68412">
          <cell r="A68412">
            <v>410636</v>
          </cell>
          <cell r="C68412" t="str">
            <v>Office classic | Arts_and_crafts | Painting | Paint | Gouache</v>
          </cell>
        </row>
        <row r="68413">
          <cell r="A68413">
            <v>410637</v>
          </cell>
          <cell r="C68413" t="str">
            <v>Office classic | Arts_and_crafts | Painting | Paint | Gouache</v>
          </cell>
        </row>
        <row r="68414">
          <cell r="A68414">
            <v>410638</v>
          </cell>
          <cell r="C68414" t="str">
            <v>Office classic | Arts_and_crafts | Painting | Paint | Gouache</v>
          </cell>
        </row>
        <row r="68415">
          <cell r="A68415">
            <v>410639</v>
          </cell>
          <cell r="C68415" t="str">
            <v>Office classic | Arts_and_crafts | Painting | Paint | Gouache</v>
          </cell>
        </row>
        <row r="68416">
          <cell r="A68416">
            <v>410640</v>
          </cell>
          <cell r="C68416" t="str">
            <v>Office classic | Arts_and_crafts | Painting | Paint | Gouache</v>
          </cell>
        </row>
        <row r="68417">
          <cell r="A68417">
            <v>410641</v>
          </cell>
          <cell r="C68417" t="str">
            <v>Office classic | Arts_and_crafts | Painting | Paint | Gouache</v>
          </cell>
        </row>
        <row r="68418">
          <cell r="A68418">
            <v>410642</v>
          </cell>
          <cell r="C68418" t="str">
            <v>Office classic | Arts_and_crafts | Painting | Paint | Gouache</v>
          </cell>
        </row>
        <row r="68419">
          <cell r="A68419">
            <v>410643</v>
          </cell>
          <cell r="C68419" t="str">
            <v>Office classic | Arts_and_crafts | Painting | Paint | Gouache</v>
          </cell>
        </row>
        <row r="68420">
          <cell r="A68420">
            <v>410644</v>
          </cell>
          <cell r="C68420" t="str">
            <v>Office classic | Arts_and_crafts | Painting | Paint | Gouache</v>
          </cell>
        </row>
        <row r="68421">
          <cell r="A68421">
            <v>410645</v>
          </cell>
          <cell r="C68421" t="str">
            <v>Office classic | Arts_and_crafts | Painting | Paint | Gouache</v>
          </cell>
        </row>
        <row r="68422">
          <cell r="A68422">
            <v>410646</v>
          </cell>
          <cell r="C68422" t="str">
            <v>Office classic | Arts_and_crafts | Painting | Paint | Gouache</v>
          </cell>
        </row>
        <row r="68423">
          <cell r="A68423">
            <v>410647</v>
          </cell>
          <cell r="C68423" t="str">
            <v>Office classic | Arts_and_crafts | Painting | Paint | Gouache</v>
          </cell>
        </row>
        <row r="68424">
          <cell r="A68424">
            <v>410648</v>
          </cell>
          <cell r="C68424" t="str">
            <v>Office classic | Arts_and_crafts | Painting | Paint | Gouache</v>
          </cell>
        </row>
        <row r="68425">
          <cell r="A68425">
            <v>410649</v>
          </cell>
          <cell r="C68425" t="str">
            <v>Office classic | Arts_and_crafts | Painting | Paint | Gouache</v>
          </cell>
        </row>
        <row r="68426">
          <cell r="A68426">
            <v>410650</v>
          </cell>
          <cell r="C68426" t="str">
            <v>Office classic | Arts_and_crafts | Painting | Paint | Gouache</v>
          </cell>
        </row>
        <row r="68427">
          <cell r="A68427">
            <v>410651</v>
          </cell>
          <cell r="C68427" t="str">
            <v>Office classic | Arts_and_crafts | Painting | Paint | Gouache</v>
          </cell>
        </row>
        <row r="68428">
          <cell r="A68428">
            <v>410652</v>
          </cell>
          <cell r="C68428" t="str">
            <v>Office classic | Arts_and_crafts | Painting | Paint | Gouache</v>
          </cell>
        </row>
        <row r="68429">
          <cell r="A68429">
            <v>410653</v>
          </cell>
          <cell r="C68429" t="str">
            <v>Office classic | Arts_and_crafts | Painting | Paint | Gouache</v>
          </cell>
        </row>
        <row r="68430">
          <cell r="A68430">
            <v>410654</v>
          </cell>
          <cell r="C68430" t="str">
            <v>Office classic | Arts_and_crafts | Painting | Paint | Gouache</v>
          </cell>
        </row>
        <row r="68431">
          <cell r="A68431">
            <v>410655</v>
          </cell>
          <cell r="C68431" t="str">
            <v>Office classic | Arts_and_crafts | Painting | Paint | Gouache</v>
          </cell>
        </row>
        <row r="68432">
          <cell r="A68432">
            <v>410656</v>
          </cell>
          <cell r="C68432" t="str">
            <v>Office classic | Arts_and_crafts | Painting | Paint | Gouache</v>
          </cell>
        </row>
        <row r="68433">
          <cell r="A68433">
            <v>410657</v>
          </cell>
          <cell r="C68433" t="str">
            <v>Office classic | Arts_and_crafts | Painting | Paint | Gouache</v>
          </cell>
        </row>
        <row r="68434">
          <cell r="A68434">
            <v>410658</v>
          </cell>
          <cell r="C68434" t="str">
            <v>Office classic | Arts_and_crafts | Painting | Paint | Gouache</v>
          </cell>
        </row>
        <row r="68435">
          <cell r="A68435">
            <v>410659</v>
          </cell>
          <cell r="C68435" t="str">
            <v>Office classic | Arts_and_crafts | Painting | Paint | Gouache</v>
          </cell>
        </row>
        <row r="68436">
          <cell r="A68436">
            <v>410660</v>
          </cell>
          <cell r="C68436" t="str">
            <v>Office classic | Arts_and_crafts | Painting | Paint | Gouache</v>
          </cell>
        </row>
        <row r="68437">
          <cell r="A68437">
            <v>410661</v>
          </cell>
          <cell r="C68437" t="str">
            <v>Office classic | Arts_and_crafts | Painting | Paint | Gouache</v>
          </cell>
        </row>
        <row r="68438">
          <cell r="A68438">
            <v>410662</v>
          </cell>
          <cell r="C68438" t="str">
            <v>Office classic | Arts_and_crafts | Painting | Paint | Gouache</v>
          </cell>
        </row>
        <row r="68439">
          <cell r="A68439">
            <v>410663</v>
          </cell>
          <cell r="C68439" t="str">
            <v>Office classic | Arts_and_crafts | Painting | Paint | Gouache</v>
          </cell>
        </row>
        <row r="68440">
          <cell r="A68440">
            <v>410664</v>
          </cell>
          <cell r="C68440" t="str">
            <v>Office classic | Arts_and_crafts | Painting | Paint | Gouache</v>
          </cell>
        </row>
        <row r="68441">
          <cell r="A68441">
            <v>410665</v>
          </cell>
          <cell r="C68441" t="str">
            <v>Office classic | Arts_and_crafts | Painting | Paint | Gouache</v>
          </cell>
        </row>
        <row r="68442">
          <cell r="A68442">
            <v>410666</v>
          </cell>
          <cell r="C68442" t="str">
            <v>Office classic | Arts_and_crafts | Painting | Paint | Gouache</v>
          </cell>
        </row>
        <row r="68443">
          <cell r="A68443">
            <v>410667</v>
          </cell>
          <cell r="C68443" t="str">
            <v>Office classic | Arts_and_crafts | Painting | Paint | Gouache</v>
          </cell>
        </row>
        <row r="68444">
          <cell r="A68444">
            <v>410668</v>
          </cell>
          <cell r="C68444" t="str">
            <v>Office classic | Arts_and_crafts | Painting | Paint | Gouache</v>
          </cell>
        </row>
        <row r="68445">
          <cell r="A68445">
            <v>410669</v>
          </cell>
          <cell r="C68445" t="str">
            <v>Office classic | Arts_and_crafts | Painting | Paint | Gouache</v>
          </cell>
        </row>
        <row r="68446">
          <cell r="A68446">
            <v>410670</v>
          </cell>
          <cell r="C68446" t="str">
            <v>Office classic | Arts_and_crafts | Painting | Paint | Gouache</v>
          </cell>
        </row>
        <row r="68447">
          <cell r="A68447">
            <v>410671</v>
          </cell>
          <cell r="C68447" t="str">
            <v>Office classic | Arts_and_crafts | Painting | Paint | Gouache</v>
          </cell>
        </row>
        <row r="68448">
          <cell r="A68448">
            <v>410672</v>
          </cell>
          <cell r="C68448" t="str">
            <v>Office classic | Arts_and_crafts | Painting | Paint | Gouache</v>
          </cell>
        </row>
        <row r="68449">
          <cell r="A68449">
            <v>410673</v>
          </cell>
          <cell r="C68449" t="str">
            <v>Office classic | Arts_and_crafts | Painting | Paint | Gouache</v>
          </cell>
        </row>
        <row r="68450">
          <cell r="A68450">
            <v>410674</v>
          </cell>
          <cell r="C68450" t="str">
            <v>Office classic | Arts_and_crafts | Painting | Paint | Gouache</v>
          </cell>
        </row>
        <row r="68451">
          <cell r="A68451">
            <v>410675</v>
          </cell>
          <cell r="C68451" t="str">
            <v>Office classic | Arts_and_crafts | Painting | Paint | Gouache</v>
          </cell>
        </row>
        <row r="68452">
          <cell r="A68452">
            <v>410676</v>
          </cell>
          <cell r="C68452" t="str">
            <v>Office classic | Arts_and_crafts | Painting | Accessories</v>
          </cell>
        </row>
        <row r="68453">
          <cell r="A68453">
            <v>410677</v>
          </cell>
          <cell r="C68453" t="str">
            <v>Office classic | Arts_and_crafts | Painting | Paint | Gouache</v>
          </cell>
        </row>
        <row r="68454">
          <cell r="A68454">
            <v>410678</v>
          </cell>
          <cell r="C68454" t="str">
            <v>Office classic | Arts_and_crafts | Painting | Paint | Gouache</v>
          </cell>
        </row>
        <row r="68455">
          <cell r="A68455">
            <v>410679</v>
          </cell>
          <cell r="C68455" t="str">
            <v>Office classic | Arts_and_crafts | Painting | Accessories</v>
          </cell>
        </row>
        <row r="68456">
          <cell r="A68456">
            <v>410680</v>
          </cell>
          <cell r="C68456" t="str">
            <v>Office classic | Arts_and_crafts | Painting | Accessories</v>
          </cell>
        </row>
        <row r="68457">
          <cell r="A68457">
            <v>410681</v>
          </cell>
          <cell r="C68457" t="str">
            <v>Office classic | Arts_and_crafts | Painting | Paint | Acrylic paint</v>
          </cell>
        </row>
        <row r="68458">
          <cell r="A68458">
            <v>410682</v>
          </cell>
          <cell r="C68458" t="str">
            <v>Paper + | Office_electronics | Computer accessories | Computer mice | Gaming mice</v>
          </cell>
        </row>
        <row r="68459">
          <cell r="A68459">
            <v>410683</v>
          </cell>
          <cell r="C68459" t="str">
            <v>Paper + | Office_electronics | Computer accessories | Computer mice | Gaming mice</v>
          </cell>
        </row>
        <row r="68460">
          <cell r="A68460">
            <v>410684</v>
          </cell>
          <cell r="C68460" t="str">
            <v>Paper + | Office_electronics | Computer accessories | Computer mice | Gaming mice</v>
          </cell>
        </row>
        <row r="68461">
          <cell r="A68461">
            <v>410685</v>
          </cell>
          <cell r="C68461" t="str">
            <v>Paper + | Office_electronics | Computer accessories | Headsets | Gaming headsets</v>
          </cell>
        </row>
        <row r="68462">
          <cell r="A68462">
            <v>410686</v>
          </cell>
          <cell r="C68462" t="str">
            <v>Paper + | Office_electronics | Computer accessories | Headsets | Gaming headsets</v>
          </cell>
        </row>
        <row r="68463">
          <cell r="A68463">
            <v>410687</v>
          </cell>
          <cell r="C68463" t="str">
            <v>Paper + | Office_electronics | Network equipment | Network switches</v>
          </cell>
        </row>
        <row r="68464">
          <cell r="A68464">
            <v>410688</v>
          </cell>
          <cell r="C68464" t="str">
            <v>Paper + | Office_electronics | Network equipment | Network switches</v>
          </cell>
        </row>
        <row r="68465">
          <cell r="A68465">
            <v>410689</v>
          </cell>
          <cell r="C68465" t="str">
            <v>Paper + | Office_electronics | Network equipment | Network switches</v>
          </cell>
        </row>
        <row r="68466">
          <cell r="A68466">
            <v>410690</v>
          </cell>
          <cell r="C68466" t="str">
            <v>Paper + | Office_electronics | Network equipment | Network switches</v>
          </cell>
        </row>
        <row r="68467">
          <cell r="A68467">
            <v>410691</v>
          </cell>
          <cell r="C68467" t="str">
            <v>Paper + | Office_electronics | Network equipment | Network switches</v>
          </cell>
        </row>
        <row r="68468">
          <cell r="A68468">
            <v>410692</v>
          </cell>
          <cell r="C68468" t="str">
            <v>Paper + | Office_electronics | Network equipment | Adapters</v>
          </cell>
        </row>
        <row r="68469">
          <cell r="A68469">
            <v>410693</v>
          </cell>
          <cell r="C68469" t="str">
            <v>Paper + | Office_electronics | Network equipment | Access points</v>
          </cell>
        </row>
        <row r="68470">
          <cell r="A68470">
            <v>410694</v>
          </cell>
          <cell r="C68470" t="str">
            <v>Paper + | Office_electronics | Network equipment | Mesh Wi-Fi router</v>
          </cell>
        </row>
        <row r="68471">
          <cell r="A68471">
            <v>410695</v>
          </cell>
          <cell r="C68471" t="str">
            <v>Paper + | Office_electronics | Network equipment | Mesh Wi-Fi router</v>
          </cell>
        </row>
        <row r="68472">
          <cell r="A68472">
            <v>415000</v>
          </cell>
          <cell r="C68472" t="str">
            <v>Facility &amp; Almere | Office_furniture | Office desks | Sit-stand | Electric</v>
          </cell>
        </row>
        <row r="68473">
          <cell r="A68473">
            <v>415001</v>
          </cell>
          <cell r="C68473" t="str">
            <v>Facility &amp; Almere | Office_furniture | Office desks | Sit-stand | Electric</v>
          </cell>
        </row>
        <row r="68474">
          <cell r="A68474">
            <v>415002</v>
          </cell>
          <cell r="C68474" t="str">
            <v>Facility &amp; Almere | Office_furniture | Office desks | Sit-stand | Electric</v>
          </cell>
        </row>
        <row r="68475">
          <cell r="A68475">
            <v>415003</v>
          </cell>
          <cell r="C68475" t="str">
            <v>Facility &amp; Almere | Office_furniture | Office desks | Sit-stand | Electric</v>
          </cell>
        </row>
        <row r="68476">
          <cell r="A68476">
            <v>415004</v>
          </cell>
          <cell r="C68476" t="str">
            <v>Facility &amp; Almere | Office_furniture | Office desks | Sit-stand | Electric</v>
          </cell>
        </row>
        <row r="68477">
          <cell r="A68477">
            <v>415005</v>
          </cell>
          <cell r="C68477" t="str">
            <v>Facility &amp; Almere | Office_furniture | Office desks | Sit-stand | Electric</v>
          </cell>
        </row>
        <row r="68478">
          <cell r="A68478">
            <v>415006</v>
          </cell>
          <cell r="C68478" t="str">
            <v>Facility &amp; Almere | Office_furniture | Office desks | Sit-stand | Electric</v>
          </cell>
        </row>
        <row r="68479">
          <cell r="A68479">
            <v>415007</v>
          </cell>
          <cell r="C68479" t="str">
            <v>Facility &amp; Almere | Office_furniture | Office desks | Sit-stand | Electric</v>
          </cell>
        </row>
        <row r="68480">
          <cell r="A68480">
            <v>415008</v>
          </cell>
          <cell r="C68480" t="str">
            <v>Facility &amp; Almere | Office_furniture | Office desks | Sit-stand | Electric</v>
          </cell>
        </row>
        <row r="68481">
          <cell r="A68481">
            <v>415009</v>
          </cell>
          <cell r="C68481" t="str">
            <v>Facility &amp; Almere | Office_furniture | Office desks | Sit-stand | Electric</v>
          </cell>
        </row>
        <row r="68482">
          <cell r="A68482">
            <v>415010</v>
          </cell>
          <cell r="C68482" t="str">
            <v>Facility &amp; Almere | Office_furniture | Office desks | Sit-stand | Electric</v>
          </cell>
        </row>
        <row r="68483">
          <cell r="A68483">
            <v>415011</v>
          </cell>
          <cell r="C68483" t="str">
            <v>Facility &amp; Almere | Office_furniture | Office desks | Sit-stand | Electric</v>
          </cell>
        </row>
        <row r="68484">
          <cell r="A68484">
            <v>415012</v>
          </cell>
          <cell r="C68484" t="str">
            <v>Facility &amp; Almere | Office_furniture | Office desks | Sit-stand | Electric</v>
          </cell>
        </row>
        <row r="68485">
          <cell r="A68485">
            <v>415013</v>
          </cell>
          <cell r="C68485" t="str">
            <v>Facility &amp; Almere | Office_furniture | Office desks | Sit-stand | Electric</v>
          </cell>
        </row>
        <row r="68486">
          <cell r="A68486">
            <v>415014</v>
          </cell>
          <cell r="C68486" t="str">
            <v>Facility &amp; Almere | Office_furniture | Office desks | Sit-stand | Electric</v>
          </cell>
        </row>
        <row r="68487">
          <cell r="A68487">
            <v>415015</v>
          </cell>
          <cell r="C68487" t="str">
            <v>Facility &amp; Almere | Office_furniture | Office desks | Sit-stand | Electric</v>
          </cell>
        </row>
        <row r="68488">
          <cell r="A68488">
            <v>415016</v>
          </cell>
          <cell r="C68488" t="str">
            <v>Facility &amp; Almere | Office_furniture | Office desks | Sit-stand | Electric</v>
          </cell>
        </row>
        <row r="68489">
          <cell r="A68489">
            <v>415017</v>
          </cell>
          <cell r="C68489" t="str">
            <v>Facility &amp; Almere | Office_furniture | Office desks | Sit-stand | Electric</v>
          </cell>
        </row>
        <row r="68490">
          <cell r="A68490">
            <v>415018</v>
          </cell>
          <cell r="C68490" t="str">
            <v>Facility &amp; Almere | Office_furniture | Office desks | Sit-stand | Electric</v>
          </cell>
        </row>
        <row r="68491">
          <cell r="A68491">
            <v>415019</v>
          </cell>
          <cell r="C68491" t="str">
            <v>Facility &amp; Almere | Office_furniture | Office desks | Sit-stand | Electric</v>
          </cell>
        </row>
        <row r="68492">
          <cell r="A68492">
            <v>415020</v>
          </cell>
          <cell r="C68492" t="str">
            <v>Facility &amp; Almere | Office_furniture | Office desks | Sit-stand | Electric</v>
          </cell>
        </row>
        <row r="68493">
          <cell r="A68493">
            <v>415021</v>
          </cell>
          <cell r="C68493" t="str">
            <v>Facility &amp; Almere | Office_furniture | Office desks | Sit-stand | Electric</v>
          </cell>
        </row>
        <row r="68494">
          <cell r="A68494">
            <v>415022</v>
          </cell>
          <cell r="C68494" t="str">
            <v>Facility &amp; Almere | Office_furniture | Office desks | Sit-stand | Electric</v>
          </cell>
        </row>
        <row r="68495">
          <cell r="A68495">
            <v>415023</v>
          </cell>
          <cell r="C68495" t="str">
            <v>Facility &amp; Almere | Office_furniture | Office desks | Sit-stand | Electric</v>
          </cell>
        </row>
        <row r="68496">
          <cell r="A68496">
            <v>415024</v>
          </cell>
          <cell r="C68496" t="str">
            <v>Facility &amp; Almere | Office_furniture | Office desks | Sit-stand | Electric</v>
          </cell>
        </row>
        <row r="68497">
          <cell r="A68497">
            <v>415025</v>
          </cell>
          <cell r="C68497" t="str">
            <v>Facility &amp; Almere | Office_furniture | Office desks | Sit-stand | Electric</v>
          </cell>
        </row>
        <row r="68498">
          <cell r="A68498">
            <v>415026</v>
          </cell>
          <cell r="C68498" t="str">
            <v>Facility &amp; Almere | Office_furniture | Office desks | Sit-stand | Electric</v>
          </cell>
        </row>
        <row r="68499">
          <cell r="A68499">
            <v>415027</v>
          </cell>
          <cell r="C68499" t="str">
            <v>Facility &amp; Almere | Office_furniture | Office desks | Sit-stand | Electric</v>
          </cell>
        </row>
        <row r="68500">
          <cell r="A68500">
            <v>415028</v>
          </cell>
          <cell r="C68500" t="str">
            <v>Facility &amp; Almere | Office_furniture | Office desks | Sit-stand | Electric</v>
          </cell>
        </row>
        <row r="68501">
          <cell r="A68501">
            <v>415029</v>
          </cell>
          <cell r="C68501" t="str">
            <v>Facility &amp; Almere | Office_furniture | Office desks | Sit-stand | Electric</v>
          </cell>
        </row>
        <row r="68502">
          <cell r="A68502">
            <v>415030</v>
          </cell>
          <cell r="C68502" t="str">
            <v>Facility &amp; Almere | Office_furniture | Office desks | Sit-stand | Electric</v>
          </cell>
        </row>
        <row r="68503">
          <cell r="A68503">
            <v>415031</v>
          </cell>
          <cell r="C68503" t="str">
            <v>Facility &amp; Almere | Office_furniture | Office desks | Sit-stand | Electric</v>
          </cell>
        </row>
        <row r="68504">
          <cell r="A68504">
            <v>415032</v>
          </cell>
          <cell r="C68504" t="str">
            <v>Facility &amp; Almere | Office_furniture | Office desks | Sit-stand | Electric</v>
          </cell>
        </row>
        <row r="68505">
          <cell r="A68505">
            <v>415033</v>
          </cell>
          <cell r="C68505" t="str">
            <v>Facility &amp; Almere | Office_furniture | Office desks | Sit-stand | Electric</v>
          </cell>
        </row>
        <row r="68506">
          <cell r="A68506">
            <v>415034</v>
          </cell>
          <cell r="C68506" t="str">
            <v>Facility &amp; Almere | Office_furniture | Office desks | Sit-stand | Electric</v>
          </cell>
        </row>
        <row r="68507">
          <cell r="A68507">
            <v>415035</v>
          </cell>
          <cell r="C68507" t="str">
            <v>Facility &amp; Almere | Office_furniture | Office desks | Sit-stand | Electric</v>
          </cell>
        </row>
        <row r="68508">
          <cell r="A68508">
            <v>415036</v>
          </cell>
          <cell r="C68508" t="str">
            <v>Facility &amp; Almere | Office_furniture | Office desks | Sit-stand | Electric</v>
          </cell>
        </row>
        <row r="68509">
          <cell r="A68509">
            <v>415037</v>
          </cell>
          <cell r="C68509" t="str">
            <v>Facility &amp; Almere | Office_furniture | Office desks | Sit-stand | Electric</v>
          </cell>
        </row>
        <row r="68510">
          <cell r="A68510">
            <v>415038</v>
          </cell>
          <cell r="C68510" t="str">
            <v>Facility &amp; Almere | Office_furniture | Office desks | Sit-stand | Electric</v>
          </cell>
        </row>
        <row r="68511">
          <cell r="A68511">
            <v>415039</v>
          </cell>
          <cell r="C68511" t="str">
            <v>Facility &amp; Almere | Office_furniture | Office desks | Sit-stand | Electric</v>
          </cell>
        </row>
        <row r="68512">
          <cell r="A68512">
            <v>415040</v>
          </cell>
          <cell r="C68512" t="str">
            <v>Facility &amp; Almere | Office_furniture | Office desks | Sit-stand | Electric</v>
          </cell>
        </row>
        <row r="68513">
          <cell r="A68513">
            <v>415041</v>
          </cell>
          <cell r="C68513" t="str">
            <v>Facility &amp; Almere | Office_furniture | Office desks | Sit-stand | Electric</v>
          </cell>
        </row>
        <row r="68514">
          <cell r="A68514">
            <v>415042</v>
          </cell>
          <cell r="C68514" t="str">
            <v>Facility &amp; Almere | Office_furniture | Office desks | Sit-stand | Electric</v>
          </cell>
        </row>
        <row r="68515">
          <cell r="A68515">
            <v>415043</v>
          </cell>
          <cell r="C68515" t="str">
            <v>Facility &amp; Almere | Office_furniture | Office desks | Sit-stand | Electric</v>
          </cell>
        </row>
        <row r="68516">
          <cell r="A68516">
            <v>415044</v>
          </cell>
          <cell r="C68516" t="str">
            <v>Facility &amp; Almere | Office_furniture | Office desks | Sit-stand | Electric</v>
          </cell>
        </row>
        <row r="68517">
          <cell r="A68517">
            <v>415045</v>
          </cell>
          <cell r="C68517" t="str">
            <v>Facility &amp; Almere | Office_furniture | Office desks | Sit-stand | Electric</v>
          </cell>
        </row>
        <row r="68518">
          <cell r="A68518">
            <v>415046</v>
          </cell>
          <cell r="C68518" t="str">
            <v>Facility &amp; Almere | Office_furniture | Office desks | Sit-stand | Electric</v>
          </cell>
        </row>
        <row r="68519">
          <cell r="A68519">
            <v>415047</v>
          </cell>
          <cell r="C68519" t="str">
            <v>Facility &amp; Almere | Office_furniture | Office desks | Sit-stand | Electric</v>
          </cell>
        </row>
        <row r="68520">
          <cell r="A68520">
            <v>415048</v>
          </cell>
          <cell r="C68520" t="str">
            <v>Facility &amp; Almere | Office_furniture | Office desks | Sit-stand | Electric</v>
          </cell>
        </row>
        <row r="68521">
          <cell r="A68521">
            <v>415049</v>
          </cell>
          <cell r="C68521" t="str">
            <v>Facility &amp; Almere | Office_furniture | Office desks | Sit-stand | Electric</v>
          </cell>
        </row>
        <row r="68522">
          <cell r="A68522">
            <v>415050</v>
          </cell>
          <cell r="C68522" t="str">
            <v>Facility &amp; Almere | Office_furniture | Office desks | Sit-stand | Electric</v>
          </cell>
        </row>
        <row r="68523">
          <cell r="A68523">
            <v>415051</v>
          </cell>
          <cell r="C68523" t="str">
            <v>Facility &amp; Almere | Office_furniture | Office desks | Sit-stand | Electric</v>
          </cell>
        </row>
        <row r="68524">
          <cell r="A68524">
            <v>415052</v>
          </cell>
          <cell r="C68524" t="str">
            <v>Facility &amp; Almere | Office_furniture | Office desks | Sit-stand | Electric</v>
          </cell>
        </row>
        <row r="68525">
          <cell r="A68525">
            <v>415053</v>
          </cell>
          <cell r="C68525" t="str">
            <v>Facility &amp; Almere | Office_furniture | Office desks | Sit-stand | Electric</v>
          </cell>
        </row>
        <row r="68526">
          <cell r="A68526">
            <v>415054</v>
          </cell>
          <cell r="C68526" t="str">
            <v>Facility &amp; Almere | Office_furniture | Office desks | Sit-stand | Electric</v>
          </cell>
        </row>
        <row r="68527">
          <cell r="A68527">
            <v>415055</v>
          </cell>
          <cell r="C68527" t="str">
            <v>Facility &amp; Almere | Office_furniture | Office desks | Sit-stand | Electric</v>
          </cell>
        </row>
        <row r="68528">
          <cell r="A68528">
            <v>415056</v>
          </cell>
          <cell r="C68528" t="str">
            <v>Facility &amp; Almere | Office_furniture | Office desks | Sit-stand | Electric</v>
          </cell>
        </row>
        <row r="68529">
          <cell r="A68529">
            <v>415057</v>
          </cell>
          <cell r="C68529" t="str">
            <v>Facility &amp; Almere | Office_furniture | Office desks | Sit-stand | Electric</v>
          </cell>
        </row>
        <row r="68530">
          <cell r="A68530">
            <v>415058</v>
          </cell>
          <cell r="C68530" t="str">
            <v>Facility &amp; Almere | Office_furniture | Office desks | Sit-stand | Electric</v>
          </cell>
        </row>
        <row r="68531">
          <cell r="A68531">
            <v>415059</v>
          </cell>
          <cell r="C68531" t="str">
            <v>Facility &amp; Almere | Office_furniture | Office desks | Sit-stand | Electric</v>
          </cell>
        </row>
        <row r="68532">
          <cell r="A68532">
            <v>415060</v>
          </cell>
          <cell r="C68532" t="str">
            <v>Facility &amp; Almere | Office_furniture | Office desks | Sit-stand | Electric</v>
          </cell>
        </row>
        <row r="68533">
          <cell r="A68533">
            <v>415061</v>
          </cell>
          <cell r="C68533" t="str">
            <v>Facility &amp; Almere | Office_furniture | Office desks | Sit-stand | Electric</v>
          </cell>
        </row>
        <row r="68534">
          <cell r="A68534">
            <v>415062</v>
          </cell>
          <cell r="C68534" t="str">
            <v>Facility &amp; Almere | Office_furniture | Office desks | Sit-stand | Electric</v>
          </cell>
        </row>
        <row r="68535">
          <cell r="A68535">
            <v>415063</v>
          </cell>
          <cell r="C68535" t="str">
            <v>Facility &amp; Almere | Office_furniture | Office desks | Sit-stand | Electric</v>
          </cell>
        </row>
        <row r="68536">
          <cell r="A68536">
            <v>415064</v>
          </cell>
          <cell r="C68536" t="str">
            <v>Facility &amp; Almere | Office_furniture | Office desks | Sit-stand | Electric</v>
          </cell>
        </row>
        <row r="68537">
          <cell r="A68537">
            <v>415065</v>
          </cell>
          <cell r="C68537" t="str">
            <v>Facility &amp; Almere | Office_furniture | Office desks | Sit-stand | Electric</v>
          </cell>
        </row>
        <row r="68538">
          <cell r="A68538">
            <v>415066</v>
          </cell>
          <cell r="C68538" t="str">
            <v>Facility &amp; Almere | Office_furniture | Office desks | Sit-stand | Electric</v>
          </cell>
        </row>
        <row r="68539">
          <cell r="A68539">
            <v>415067</v>
          </cell>
          <cell r="C68539" t="str">
            <v>Facility &amp; Almere | Office_furniture | Office desks | Sit-stand | Electric</v>
          </cell>
        </row>
        <row r="68540">
          <cell r="A68540">
            <v>415068</v>
          </cell>
          <cell r="C68540" t="str">
            <v>Facility &amp; Almere | Office_furniture | Office desks | Sit-stand | Electric</v>
          </cell>
        </row>
        <row r="68541">
          <cell r="A68541">
            <v>415069</v>
          </cell>
          <cell r="C68541" t="str">
            <v>Facility &amp; Almere | Office_furniture | Office desks | Sit-stand | Electric</v>
          </cell>
        </row>
        <row r="68542">
          <cell r="A68542">
            <v>415070</v>
          </cell>
          <cell r="C68542" t="str">
            <v>Facility &amp; Almere | Office_furniture | Office desks | Sit-stand | Electric</v>
          </cell>
        </row>
        <row r="68543">
          <cell r="A68543">
            <v>415071</v>
          </cell>
          <cell r="C68543" t="str">
            <v>Facility &amp; Almere | Office_furniture | Office desks | Sit-stand | Electric</v>
          </cell>
        </row>
        <row r="68544">
          <cell r="A68544">
            <v>415072</v>
          </cell>
          <cell r="C68544" t="str">
            <v>Facility &amp; Almere | Office_furniture | Office desks | Sit-stand | Electric</v>
          </cell>
        </row>
        <row r="68545">
          <cell r="A68545">
            <v>415073</v>
          </cell>
          <cell r="C68545" t="str">
            <v>Facility &amp; Almere | Office_furniture | Office desks | Sit-stand | Electric</v>
          </cell>
        </row>
        <row r="68546">
          <cell r="A68546">
            <v>415074</v>
          </cell>
          <cell r="C68546" t="str">
            <v>Facility &amp; Almere | Office_furniture | Office desks | Sit-stand | Electric</v>
          </cell>
        </row>
        <row r="68547">
          <cell r="A68547">
            <v>415075</v>
          </cell>
          <cell r="C68547" t="str">
            <v>Facility &amp; Almere | Office_furniture | Chairs | Office chairs</v>
          </cell>
        </row>
        <row r="68548">
          <cell r="A68548">
            <v>415076</v>
          </cell>
          <cell r="C68548" t="str">
            <v>Facility &amp; Almere | Office_furniture | Office desks | Sit-sit</v>
          </cell>
        </row>
        <row r="68549">
          <cell r="A68549">
            <v>415077</v>
          </cell>
          <cell r="C68549" t="str">
            <v>Facility &amp; Almere | Office_furniture | Office desks | Sit-sit</v>
          </cell>
        </row>
        <row r="68550">
          <cell r="A68550">
            <v>415078</v>
          </cell>
          <cell r="C68550" t="str">
            <v>Facility &amp; Almere | Office_furniture | Office desks | Sit-sit</v>
          </cell>
        </row>
        <row r="68551">
          <cell r="A68551">
            <v>415079</v>
          </cell>
          <cell r="C68551" t="str">
            <v>Facility &amp; Almere | Office_furniture | Office desks | Sit-sit</v>
          </cell>
        </row>
        <row r="68552">
          <cell r="A68552">
            <v>415080</v>
          </cell>
          <cell r="C68552" t="str">
            <v>Facility &amp; Almere | Office_furniture | Office desks | Sit-sit</v>
          </cell>
        </row>
        <row r="68553">
          <cell r="A68553">
            <v>415081</v>
          </cell>
          <cell r="C68553" t="str">
            <v>Facility &amp; Almere | Office_furniture | Office desks | Sit-sit</v>
          </cell>
        </row>
        <row r="68554">
          <cell r="A68554">
            <v>415082</v>
          </cell>
          <cell r="C68554" t="str">
            <v>Facility &amp; Almere | Office_furniture | Office desks | Sit-sit</v>
          </cell>
        </row>
        <row r="68555">
          <cell r="A68555">
            <v>415083</v>
          </cell>
          <cell r="C68555" t="str">
            <v>Facility &amp; Almere | Office_furniture | Office desks | Sit-sit</v>
          </cell>
        </row>
        <row r="68556">
          <cell r="A68556">
            <v>415084</v>
          </cell>
          <cell r="C68556" t="str">
            <v>Facility &amp; Almere | Office_furniture | Office desks | Sit-sit</v>
          </cell>
        </row>
        <row r="68557">
          <cell r="A68557">
            <v>415085</v>
          </cell>
          <cell r="C68557" t="str">
            <v>Facility &amp; Almere | Office_furniture | Office desks | Sit-sit</v>
          </cell>
        </row>
        <row r="68558">
          <cell r="A68558">
            <v>415086</v>
          </cell>
          <cell r="C68558" t="str">
            <v>Facility &amp; Almere | Office_furniture | Office desks | Sit-sit</v>
          </cell>
        </row>
        <row r="68559">
          <cell r="A68559">
            <v>415087</v>
          </cell>
          <cell r="C68559" t="str">
            <v>Facility &amp; Almere | Office_furniture | Office desks | Sit-sit</v>
          </cell>
        </row>
        <row r="68560">
          <cell r="A68560">
            <v>415088</v>
          </cell>
          <cell r="C68560" t="str">
            <v>Facility &amp; Almere | Office_furniture | Office desks | Sit-sit</v>
          </cell>
        </row>
        <row r="68561">
          <cell r="A68561">
            <v>415089</v>
          </cell>
          <cell r="C68561" t="str">
            <v>Facility &amp; Almere | Office_furniture | Office desks | Sit-sit</v>
          </cell>
        </row>
        <row r="68562">
          <cell r="A68562">
            <v>415090</v>
          </cell>
          <cell r="C68562" t="str">
            <v>Facility &amp; Almere | Office_furniture | Office desks | Sit-sit</v>
          </cell>
        </row>
        <row r="68563">
          <cell r="A68563">
            <v>415091</v>
          </cell>
          <cell r="C68563" t="str">
            <v>Facility &amp; Almere | Office_furniture | Office desks | Sit-sit</v>
          </cell>
        </row>
        <row r="68564">
          <cell r="A68564">
            <v>415092</v>
          </cell>
          <cell r="C68564" t="str">
            <v>Facility &amp; Almere | Office_furniture | Office desks | Sit-sit</v>
          </cell>
        </row>
        <row r="68565">
          <cell r="A68565">
            <v>415093</v>
          </cell>
          <cell r="C68565" t="str">
            <v>Facility &amp; Almere | Office_furniture | Office desks | Sit-sit</v>
          </cell>
        </row>
        <row r="68566">
          <cell r="A68566">
            <v>415094</v>
          </cell>
          <cell r="C68566" t="str">
            <v>Facility &amp; Almere | Office_furniture | Office desks | Sit-sit</v>
          </cell>
        </row>
        <row r="68567">
          <cell r="A68567">
            <v>415095</v>
          </cell>
          <cell r="C68567" t="str">
            <v>Facility &amp; Almere | Office_furniture | Office desks | Sit-sit</v>
          </cell>
        </row>
        <row r="68568">
          <cell r="A68568">
            <v>415096</v>
          </cell>
          <cell r="C68568" t="str">
            <v>Facility &amp; Almere | Office_furniture | Office desks | Sit-sit</v>
          </cell>
        </row>
        <row r="68569">
          <cell r="A68569">
            <v>415097</v>
          </cell>
          <cell r="C68569" t="str">
            <v>Facility &amp; Almere | Office_furniture | Office desks | Sit-sit</v>
          </cell>
        </row>
        <row r="68570">
          <cell r="A68570">
            <v>415098</v>
          </cell>
          <cell r="C68570" t="str">
            <v>Facility &amp; Almere | Office_furniture | Office desks | Sit-sit</v>
          </cell>
        </row>
        <row r="68571">
          <cell r="A68571">
            <v>415099</v>
          </cell>
          <cell r="C68571" t="str">
            <v>Facility &amp; Almere | Office_furniture | Office desks | Sit-sit</v>
          </cell>
        </row>
        <row r="68572">
          <cell r="A68572">
            <v>415100</v>
          </cell>
          <cell r="C68572" t="str">
            <v>Facility &amp; Almere | Office_furniture | Office desks | Sit-sit</v>
          </cell>
        </row>
        <row r="68573">
          <cell r="A68573">
            <v>415101</v>
          </cell>
          <cell r="C68573" t="str">
            <v>Facility &amp; Almere | Office_furniture | Office desks | Sit-sit</v>
          </cell>
        </row>
        <row r="68574">
          <cell r="A68574">
            <v>415102</v>
          </cell>
          <cell r="C68574" t="str">
            <v>Facility &amp; Almere | Office_furniture | Office desks | Sit-sit</v>
          </cell>
        </row>
        <row r="68575">
          <cell r="A68575">
            <v>415103</v>
          </cell>
          <cell r="C68575" t="str">
            <v>Facility &amp; Almere | Office_furniture | Office desks | Sit-sit</v>
          </cell>
        </row>
        <row r="68576">
          <cell r="A68576">
            <v>415104</v>
          </cell>
          <cell r="C68576" t="str">
            <v>Facility &amp; Almere | Office_furniture | Office desks | Sit-sit</v>
          </cell>
        </row>
        <row r="68577">
          <cell r="A68577">
            <v>415105</v>
          </cell>
          <cell r="C68577" t="str">
            <v>Facility &amp; Almere | Office_furniture | Office desks | Sit-sit</v>
          </cell>
        </row>
        <row r="68578">
          <cell r="A68578">
            <v>415106</v>
          </cell>
          <cell r="C68578" t="str">
            <v>Facility &amp; Almere | Office_furniture | Office desks | Sit-sit</v>
          </cell>
        </row>
        <row r="68579">
          <cell r="A68579">
            <v>415107</v>
          </cell>
          <cell r="C68579" t="str">
            <v>Facility &amp; Almere | Office_furniture | Office desks | Sit-sit</v>
          </cell>
        </row>
        <row r="68580">
          <cell r="A68580">
            <v>415108</v>
          </cell>
          <cell r="C68580" t="str">
            <v>Facility &amp; Almere | Office_furniture | Office desks | Sit-sit</v>
          </cell>
        </row>
        <row r="68581">
          <cell r="A68581">
            <v>415109</v>
          </cell>
          <cell r="C68581" t="str">
            <v>Facility &amp; Almere | Office_furniture | Office desks | Sit-sit</v>
          </cell>
        </row>
        <row r="68582">
          <cell r="A68582">
            <v>415110</v>
          </cell>
          <cell r="C68582" t="str">
            <v>Facility &amp; Almere | Office_furniture | Office desks | Sit-sit</v>
          </cell>
        </row>
        <row r="68583">
          <cell r="A68583">
            <v>415111</v>
          </cell>
          <cell r="C68583" t="str">
            <v>Facility &amp; Almere | Office_furniture | Office desks | Sit-sit</v>
          </cell>
        </row>
        <row r="68584">
          <cell r="A68584">
            <v>415112</v>
          </cell>
          <cell r="C68584" t="str">
            <v>Facility &amp; Almere | Office_furniture | Office desks | Sit-sit</v>
          </cell>
        </row>
        <row r="68585">
          <cell r="A68585">
            <v>415113</v>
          </cell>
          <cell r="C68585" t="str">
            <v>Facility &amp; Almere | Office_furniture | Office desks | Sit-sit</v>
          </cell>
        </row>
        <row r="68586">
          <cell r="A68586">
            <v>415114</v>
          </cell>
          <cell r="C68586" t="str">
            <v>Facility &amp; Almere | Office_furniture | Office desks | Sit-sit</v>
          </cell>
        </row>
        <row r="68587">
          <cell r="A68587">
            <v>415115</v>
          </cell>
          <cell r="C68587" t="str">
            <v>Facility &amp; Almere | Office_furniture | Office desks | Sit-sit</v>
          </cell>
        </row>
        <row r="68588">
          <cell r="A68588">
            <v>415116</v>
          </cell>
          <cell r="C68588" t="str">
            <v>Facility &amp; Almere | Office_furniture | Office desks | Sit-sit</v>
          </cell>
        </row>
        <row r="68589">
          <cell r="A68589">
            <v>415117</v>
          </cell>
          <cell r="C68589" t="str">
            <v>Facility &amp; Almere | Office_furniture | Office desks | Sit-sit</v>
          </cell>
        </row>
        <row r="68590">
          <cell r="A68590">
            <v>415118</v>
          </cell>
          <cell r="C68590" t="str">
            <v>Facility &amp; Almere | Office_furniture | Office desks | Sit-sit</v>
          </cell>
        </row>
        <row r="68591">
          <cell r="A68591">
            <v>415119</v>
          </cell>
          <cell r="C68591" t="str">
            <v>Facility &amp; Almere | Office_furniture | Office desks | Sit-sit</v>
          </cell>
        </row>
        <row r="68592">
          <cell r="A68592">
            <v>415120</v>
          </cell>
          <cell r="C68592" t="str">
            <v>Facility &amp; Almere | Office_furniture | Office desks | Sit-sit</v>
          </cell>
        </row>
        <row r="68593">
          <cell r="A68593">
            <v>415121</v>
          </cell>
          <cell r="C68593" t="str">
            <v>Facility &amp; Almere | Office_furniture | Office desks | Sit-sit</v>
          </cell>
        </row>
        <row r="68594">
          <cell r="A68594">
            <v>415122</v>
          </cell>
          <cell r="C68594" t="str">
            <v>Facility &amp; Almere | Office_furniture | Office desks | Sit-sit</v>
          </cell>
        </row>
        <row r="68595">
          <cell r="A68595">
            <v>415123</v>
          </cell>
          <cell r="C68595" t="str">
            <v>Facility &amp; Almere | Office_furniture | Office desks | Sit-sit</v>
          </cell>
        </row>
        <row r="68596">
          <cell r="A68596">
            <v>415124</v>
          </cell>
          <cell r="C68596" t="str">
            <v>Facility &amp; Almere | Office_furniture | Office desks | Sit-sit</v>
          </cell>
        </row>
        <row r="68597">
          <cell r="A68597">
            <v>415125</v>
          </cell>
          <cell r="C68597" t="str">
            <v>Facility &amp; Almere | Office_furniture | Office desks | Sit-sit</v>
          </cell>
        </row>
        <row r="68598">
          <cell r="A68598">
            <v>415126</v>
          </cell>
          <cell r="C68598" t="str">
            <v>Facility &amp; Almere | Office_furniture | Office desks | Sit-sit</v>
          </cell>
        </row>
        <row r="68599">
          <cell r="A68599">
            <v>415127</v>
          </cell>
          <cell r="C68599" t="str">
            <v>Facility &amp; Almere | Office_furniture | Office desks | Sit-sit</v>
          </cell>
        </row>
        <row r="68600">
          <cell r="A68600">
            <v>415128</v>
          </cell>
          <cell r="C68600" t="str">
            <v>Facility &amp; Almere | Office_furniture | Office desks | Sit-sit</v>
          </cell>
        </row>
        <row r="68601">
          <cell r="A68601">
            <v>415129</v>
          </cell>
          <cell r="C68601" t="str">
            <v>Facility &amp; Almere | Office_furniture | Office desks | Sit-sit</v>
          </cell>
        </row>
        <row r="68602">
          <cell r="A68602">
            <v>415130</v>
          </cell>
          <cell r="C68602" t="str">
            <v>Facility &amp; Almere | Office_furniture | Office desks | Sit-sit</v>
          </cell>
        </row>
        <row r="68603">
          <cell r="A68603">
            <v>415131</v>
          </cell>
          <cell r="C68603" t="str">
            <v>Facility &amp; Almere | Office_furniture | Office desks | Sit-sit</v>
          </cell>
        </row>
        <row r="68604">
          <cell r="A68604">
            <v>415132</v>
          </cell>
          <cell r="C68604" t="str">
            <v>Facility &amp; Almere | Office_furniture | CPU holders</v>
          </cell>
        </row>
        <row r="68605">
          <cell r="A68605">
            <v>415133</v>
          </cell>
          <cell r="C68605" t="str">
            <v>Facility &amp; Almere | Office_furniture | CPU holders</v>
          </cell>
        </row>
        <row r="68606">
          <cell r="A68606">
            <v>415134</v>
          </cell>
          <cell r="C68606" t="str">
            <v>Facility &amp; Almere | Office_furniture | CPU holders</v>
          </cell>
        </row>
        <row r="68607">
          <cell r="A68607">
            <v>415135</v>
          </cell>
          <cell r="C68607" t="str">
            <v>Facility &amp; Almere | Office_furniture | Accessories | Cable holders</v>
          </cell>
        </row>
        <row r="68608">
          <cell r="A68608">
            <v>415136</v>
          </cell>
          <cell r="C68608" t="str">
            <v>Facility &amp; Almere | Office_furniture | Accessories | Cable holders</v>
          </cell>
        </row>
        <row r="68609">
          <cell r="A68609">
            <v>415137</v>
          </cell>
          <cell r="C68609" t="str">
            <v>Facility &amp; Almere | Office_furniture | Accessories | Cable holders</v>
          </cell>
        </row>
        <row r="68610">
          <cell r="A68610">
            <v>415138</v>
          </cell>
          <cell r="C68610" t="str">
            <v>Facility &amp; Almere | Office_furniture | Accessories | Cable holders</v>
          </cell>
        </row>
        <row r="68611">
          <cell r="A68611">
            <v>415139</v>
          </cell>
          <cell r="C68611" t="str">
            <v>Facility &amp; Almere | Office_furniture | Accessories | Cable holders</v>
          </cell>
        </row>
        <row r="68612">
          <cell r="A68612">
            <v>415140</v>
          </cell>
          <cell r="C68612" t="str">
            <v>Facility &amp; Almere | Office_furniture | Accessories | Cable holders</v>
          </cell>
        </row>
        <row r="68613">
          <cell r="A68613">
            <v>415141</v>
          </cell>
          <cell r="C68613" t="str">
            <v>Facility &amp; Almere | Office_furniture | Chairs | Office chairs</v>
          </cell>
        </row>
        <row r="68614">
          <cell r="A68614">
            <v>415142</v>
          </cell>
          <cell r="C68614" t="str">
            <v>Facility &amp; Almere | Office_furniture | Chairs | Office chairs</v>
          </cell>
        </row>
        <row r="68615">
          <cell r="A68615">
            <v>415143</v>
          </cell>
          <cell r="C68615" t="str">
            <v>Facility &amp; Almere | Office_furniture | Tables</v>
          </cell>
        </row>
        <row r="68616">
          <cell r="A68616">
            <v>415144</v>
          </cell>
          <cell r="C68616" t="str">
            <v>Facility &amp; Almere | Office_furniture | Tables</v>
          </cell>
        </row>
        <row r="68617">
          <cell r="A68617">
            <v>415145</v>
          </cell>
          <cell r="C68617" t="str">
            <v>Facility &amp; Almere | Office_furniture | Tables</v>
          </cell>
        </row>
        <row r="68618">
          <cell r="A68618">
            <v>415146</v>
          </cell>
          <cell r="C68618" t="str">
            <v>Facility &amp; Almere | Office_furniture | Tables</v>
          </cell>
        </row>
        <row r="68619">
          <cell r="A68619">
            <v>415147</v>
          </cell>
          <cell r="C68619" t="str">
            <v>Facility &amp; Almere | Office_furniture | Tables</v>
          </cell>
        </row>
        <row r="68620">
          <cell r="A68620">
            <v>415148</v>
          </cell>
          <cell r="C68620" t="str">
            <v>Facility &amp; Almere | Office_furniture | Tables</v>
          </cell>
        </row>
        <row r="68621">
          <cell r="A68621">
            <v>415149</v>
          </cell>
          <cell r="C68621" t="str">
            <v>Facility &amp; Almere | Office_furniture | Tables</v>
          </cell>
        </row>
        <row r="68622">
          <cell r="A68622">
            <v>415150</v>
          </cell>
          <cell r="C68622" t="str">
            <v>Facility &amp; Almere | Office_furniture | Tables</v>
          </cell>
        </row>
        <row r="68623">
          <cell r="A68623">
            <v>415151</v>
          </cell>
          <cell r="C68623" t="str">
            <v>Facility &amp; Almere | Office_furniture | Tables</v>
          </cell>
        </row>
        <row r="68624">
          <cell r="A68624">
            <v>415152</v>
          </cell>
          <cell r="C68624" t="str">
            <v>Facility &amp; Almere | Office_furniture | Tables</v>
          </cell>
        </row>
        <row r="68625">
          <cell r="A68625">
            <v>415153</v>
          </cell>
          <cell r="C68625" t="str">
            <v>Facility &amp; Almere | Office_furniture | Tables</v>
          </cell>
        </row>
        <row r="68626">
          <cell r="A68626">
            <v>415154</v>
          </cell>
          <cell r="C68626" t="str">
            <v>Facility &amp; Almere | Office_furniture | Tables</v>
          </cell>
        </row>
        <row r="68627">
          <cell r="A68627">
            <v>415155</v>
          </cell>
          <cell r="C68627" t="str">
            <v>Facility &amp; Almere | Office_furniture | Tables</v>
          </cell>
        </row>
        <row r="68628">
          <cell r="A68628">
            <v>415156</v>
          </cell>
          <cell r="C68628" t="str">
            <v>Facility &amp; Almere | Office_furniture | Tables</v>
          </cell>
        </row>
        <row r="68629">
          <cell r="A68629">
            <v>415157</v>
          </cell>
          <cell r="C68629" t="str">
            <v>Facility &amp; Almere | Office_furniture | Tables</v>
          </cell>
        </row>
        <row r="68630">
          <cell r="A68630">
            <v>415158</v>
          </cell>
          <cell r="C68630" t="str">
            <v>Facility &amp; Almere | Office_furniture | Tables</v>
          </cell>
        </row>
        <row r="68631">
          <cell r="A68631">
            <v>415159</v>
          </cell>
          <cell r="C68631" t="str">
            <v>Facility &amp; Almere | Office_furniture | Tables</v>
          </cell>
        </row>
        <row r="68632">
          <cell r="A68632">
            <v>415160</v>
          </cell>
          <cell r="C68632" t="str">
            <v>Facility &amp; Almere | Office_furniture | Tables</v>
          </cell>
        </row>
        <row r="68633">
          <cell r="A68633">
            <v>415161</v>
          </cell>
          <cell r="C68633" t="str">
            <v>Facility &amp; Almere | Office_furniture | Tables</v>
          </cell>
        </row>
        <row r="68634">
          <cell r="A68634">
            <v>415162</v>
          </cell>
          <cell r="C68634" t="str">
            <v>Facility &amp; Almere | Office_furniture | Tables</v>
          </cell>
        </row>
        <row r="68635">
          <cell r="A68635">
            <v>415163</v>
          </cell>
          <cell r="C68635" t="str">
            <v>Facility &amp; Almere | Office_furniture | Tables</v>
          </cell>
        </row>
        <row r="68636">
          <cell r="A68636">
            <v>415164</v>
          </cell>
          <cell r="C68636" t="str">
            <v>Facility &amp; Almere | Office_furniture | Tables</v>
          </cell>
        </row>
        <row r="68637">
          <cell r="A68637">
            <v>415165</v>
          </cell>
          <cell r="C68637" t="str">
            <v>Facility &amp; Almere | Office_furniture | Tables</v>
          </cell>
        </row>
        <row r="68638">
          <cell r="A68638">
            <v>415166</v>
          </cell>
          <cell r="C68638" t="str">
            <v>Facility &amp; Almere | Office_furniture | Tables</v>
          </cell>
        </row>
        <row r="68639">
          <cell r="A68639">
            <v>415167</v>
          </cell>
          <cell r="C68639" t="str">
            <v>Facility &amp; Almere | Office_furniture | Tables</v>
          </cell>
        </row>
        <row r="68640">
          <cell r="A68640">
            <v>415168</v>
          </cell>
          <cell r="C68640" t="str">
            <v>Facility &amp; Almere | Office_furniture | Tables</v>
          </cell>
        </row>
        <row r="68641">
          <cell r="A68641">
            <v>415169</v>
          </cell>
          <cell r="C68641" t="str">
            <v>Facility &amp; Almere | Office_furniture | Tables</v>
          </cell>
        </row>
        <row r="68642">
          <cell r="A68642">
            <v>415170</v>
          </cell>
          <cell r="C68642" t="str">
            <v>Facility &amp; Almere | Office_furniture | Tables</v>
          </cell>
        </row>
        <row r="68643">
          <cell r="A68643">
            <v>415171</v>
          </cell>
          <cell r="C68643" t="str">
            <v>Facility &amp; Almere | Office_furniture | Tables</v>
          </cell>
        </row>
        <row r="68644">
          <cell r="A68644">
            <v>415172</v>
          </cell>
          <cell r="C68644" t="str">
            <v>Facility &amp; Almere | Office_furniture | Tables</v>
          </cell>
        </row>
        <row r="68645">
          <cell r="A68645">
            <v>415173</v>
          </cell>
          <cell r="C68645" t="str">
            <v>Facility &amp; Almere | Office_furniture | Tables</v>
          </cell>
        </row>
        <row r="68646">
          <cell r="A68646">
            <v>415174</v>
          </cell>
          <cell r="C68646" t="str">
            <v>Facility &amp; Almere | Office_furniture | Tables</v>
          </cell>
        </row>
        <row r="68647">
          <cell r="A68647">
            <v>415175</v>
          </cell>
          <cell r="C68647" t="str">
            <v>Facility &amp; Almere | Office_furniture | Tables</v>
          </cell>
        </row>
        <row r="68648">
          <cell r="A68648">
            <v>415176</v>
          </cell>
          <cell r="C68648" t="str">
            <v>Facility &amp; Almere | Office_furniture | Tables</v>
          </cell>
        </row>
        <row r="68649">
          <cell r="A68649">
            <v>415177</v>
          </cell>
          <cell r="C68649" t="str">
            <v>Facility &amp; Almere | Office_furniture | Tables</v>
          </cell>
        </row>
        <row r="68650">
          <cell r="A68650">
            <v>415178</v>
          </cell>
          <cell r="C68650" t="str">
            <v>Facility &amp; Almere | Office_furniture | Tables</v>
          </cell>
        </row>
        <row r="68651">
          <cell r="A68651">
            <v>415179</v>
          </cell>
          <cell r="C68651" t="str">
            <v>Facility &amp; Almere | Office_furniture | Tables</v>
          </cell>
        </row>
        <row r="68652">
          <cell r="A68652">
            <v>415180</v>
          </cell>
          <cell r="C68652" t="str">
            <v>Facility &amp; Almere | Office_furniture | Tables</v>
          </cell>
        </row>
        <row r="68653">
          <cell r="A68653">
            <v>415181</v>
          </cell>
          <cell r="C68653" t="str">
            <v>Facility &amp; Almere | Office_furniture | Tables</v>
          </cell>
        </row>
        <row r="68654">
          <cell r="A68654">
            <v>415182</v>
          </cell>
          <cell r="C68654" t="str">
            <v>Facility &amp; Almere | Office_furniture | Tables</v>
          </cell>
        </row>
        <row r="68655">
          <cell r="A68655">
            <v>415183</v>
          </cell>
          <cell r="C68655" t="str">
            <v>Facility &amp; Almere | Office_furniture | Tables</v>
          </cell>
        </row>
        <row r="68656">
          <cell r="A68656">
            <v>415184</v>
          </cell>
          <cell r="C68656" t="str">
            <v>Facility &amp; Almere | Office_furniture | Tables</v>
          </cell>
        </row>
        <row r="68657">
          <cell r="A68657">
            <v>415185</v>
          </cell>
          <cell r="C68657" t="str">
            <v>Facility &amp; Almere | Office_furniture | Tables</v>
          </cell>
        </row>
        <row r="68658">
          <cell r="A68658">
            <v>415186</v>
          </cell>
          <cell r="C68658" t="str">
            <v>Facility &amp; Almere | Office_furniture | Tables</v>
          </cell>
        </row>
        <row r="68659">
          <cell r="A68659">
            <v>415187</v>
          </cell>
          <cell r="C68659" t="str">
            <v>Facility &amp; Almere | Office_furniture | Tables</v>
          </cell>
        </row>
        <row r="68660">
          <cell r="A68660">
            <v>415188</v>
          </cell>
          <cell r="C68660" t="str">
            <v>Facility &amp; Almere | Office_furniture | Tables</v>
          </cell>
        </row>
        <row r="68661">
          <cell r="A68661">
            <v>415189</v>
          </cell>
          <cell r="C68661" t="str">
            <v>Facility &amp; Almere | Office_furniture | Tables</v>
          </cell>
        </row>
        <row r="68662">
          <cell r="A68662">
            <v>415190</v>
          </cell>
          <cell r="C68662" t="str">
            <v>Facility &amp; Almere | Office_furniture | Tables</v>
          </cell>
        </row>
        <row r="68663">
          <cell r="A68663">
            <v>415191</v>
          </cell>
          <cell r="C68663" t="str">
            <v>Facility &amp; Almere | Office_furniture | Tables</v>
          </cell>
        </row>
        <row r="68664">
          <cell r="A68664">
            <v>415192</v>
          </cell>
          <cell r="C68664" t="str">
            <v>Facility &amp; Almere | Office_furniture | Tables</v>
          </cell>
        </row>
        <row r="68665">
          <cell r="A68665">
            <v>415193</v>
          </cell>
          <cell r="C68665" t="str">
            <v>Facility &amp; Almere | Office_furniture | Tables</v>
          </cell>
        </row>
        <row r="68666">
          <cell r="A68666">
            <v>415194</v>
          </cell>
          <cell r="C68666" t="str">
            <v>Facility &amp; Almere | Office_furniture | Tables</v>
          </cell>
        </row>
        <row r="68667">
          <cell r="A68667">
            <v>415195</v>
          </cell>
          <cell r="C68667" t="str">
            <v>Facility &amp; Almere | Office_furniture | Tables</v>
          </cell>
        </row>
        <row r="68668">
          <cell r="A68668">
            <v>415196</v>
          </cell>
          <cell r="C68668" t="str">
            <v>Facility &amp; Almere | Office_furniture | Tables</v>
          </cell>
        </row>
        <row r="68669">
          <cell r="A68669">
            <v>415197</v>
          </cell>
          <cell r="C68669" t="str">
            <v>Facility &amp; Almere | Office_furniture | Tables</v>
          </cell>
        </row>
        <row r="68670">
          <cell r="A68670">
            <v>415198</v>
          </cell>
          <cell r="C68670" t="str">
            <v>Facility &amp; Almere | Office_furniture | Tables</v>
          </cell>
        </row>
        <row r="68671">
          <cell r="A68671">
            <v>415199</v>
          </cell>
          <cell r="C68671" t="str">
            <v>Facility &amp; Almere | Office_furniture | Tables</v>
          </cell>
        </row>
        <row r="68672">
          <cell r="A68672">
            <v>415200</v>
          </cell>
          <cell r="C68672" t="str">
            <v>Facility &amp; Almere | Office_furniture | Tables</v>
          </cell>
        </row>
        <row r="68673">
          <cell r="A68673">
            <v>415201</v>
          </cell>
          <cell r="C68673" t="str">
            <v>Facility &amp; Almere | Office_furniture | Tables</v>
          </cell>
        </row>
        <row r="68674">
          <cell r="A68674">
            <v>415202</v>
          </cell>
          <cell r="C68674" t="str">
            <v>Facility &amp; Almere | Office_furniture | Tables</v>
          </cell>
        </row>
        <row r="68675">
          <cell r="A68675">
            <v>415203</v>
          </cell>
          <cell r="C68675" t="str">
            <v>Facility &amp; Almere | Office_furniture | Tables</v>
          </cell>
        </row>
        <row r="68676">
          <cell r="A68676">
            <v>415204</v>
          </cell>
          <cell r="C68676" t="str">
            <v>Facility &amp; Almere | Office_furniture | Tables</v>
          </cell>
        </row>
        <row r="68677">
          <cell r="A68677">
            <v>415205</v>
          </cell>
          <cell r="C68677" t="str">
            <v>Facility &amp; Almere | Office_furniture | Tables</v>
          </cell>
        </row>
        <row r="68678">
          <cell r="A68678">
            <v>415206</v>
          </cell>
          <cell r="C68678" t="str">
            <v>Facility &amp; Almere | Office_furniture | Tables</v>
          </cell>
        </row>
        <row r="68679">
          <cell r="A68679">
            <v>415207</v>
          </cell>
          <cell r="C68679" t="str">
            <v>Facility &amp; Almere | Office_furniture | Tables</v>
          </cell>
        </row>
        <row r="68680">
          <cell r="A68680">
            <v>415208</v>
          </cell>
          <cell r="C68680" t="str">
            <v>Facility &amp; Almere | Office_furniture | Tables</v>
          </cell>
        </row>
        <row r="68681">
          <cell r="A68681">
            <v>415209</v>
          </cell>
          <cell r="C68681" t="str">
            <v>Facility &amp; Almere | Office_furniture | Tables</v>
          </cell>
        </row>
        <row r="68682">
          <cell r="A68682">
            <v>415210</v>
          </cell>
          <cell r="C68682" t="str">
            <v>Facility &amp; Almere | Office_furniture | Tables</v>
          </cell>
        </row>
        <row r="68683">
          <cell r="A68683">
            <v>415211</v>
          </cell>
          <cell r="C68683" t="str">
            <v>Facility &amp; Almere | Office_furniture | Tables</v>
          </cell>
        </row>
        <row r="68684">
          <cell r="A68684">
            <v>415212</v>
          </cell>
          <cell r="C68684" t="str">
            <v>Facility &amp; Almere | Office_furniture | Tables</v>
          </cell>
        </row>
        <row r="68685">
          <cell r="A68685">
            <v>415213</v>
          </cell>
          <cell r="C68685" t="str">
            <v>Facility &amp; Almere | Office_furniture | Tables</v>
          </cell>
        </row>
        <row r="68686">
          <cell r="A68686">
            <v>415214</v>
          </cell>
          <cell r="C68686" t="str">
            <v>Facility &amp; Almere | Office_furniture | Tables</v>
          </cell>
        </row>
        <row r="68687">
          <cell r="A68687">
            <v>415215</v>
          </cell>
          <cell r="C68687" t="str">
            <v>Facility &amp; Almere | Office_furniture | Tables</v>
          </cell>
        </row>
        <row r="68688">
          <cell r="A68688">
            <v>415216</v>
          </cell>
          <cell r="C68688" t="str">
            <v>Facility &amp; Almere | Office_furniture | Tables</v>
          </cell>
        </row>
        <row r="68689">
          <cell r="A68689">
            <v>415217</v>
          </cell>
          <cell r="C68689" t="str">
            <v>Facility &amp; Almere | Office_furniture | Tables</v>
          </cell>
        </row>
        <row r="68690">
          <cell r="A68690">
            <v>415218</v>
          </cell>
          <cell r="C68690" t="str">
            <v>Facility &amp; Almere | Office_furniture | Tables</v>
          </cell>
        </row>
        <row r="68691">
          <cell r="A68691">
            <v>415219</v>
          </cell>
          <cell r="C68691" t="str">
            <v>Facility &amp; Almere | Office_furniture | Tables</v>
          </cell>
        </row>
        <row r="68692">
          <cell r="A68692">
            <v>415220</v>
          </cell>
          <cell r="C68692" t="str">
            <v>Facility &amp; Almere | Office_furniture | Tables</v>
          </cell>
        </row>
        <row r="68693">
          <cell r="A68693">
            <v>415221</v>
          </cell>
          <cell r="C68693" t="str">
            <v>Facility &amp; Almere | Office_furniture | Tables</v>
          </cell>
        </row>
        <row r="68694">
          <cell r="A68694">
            <v>415222</v>
          </cell>
          <cell r="C68694" t="str">
            <v>Facility &amp; Almere | Office_furniture | Tables</v>
          </cell>
        </row>
        <row r="68695">
          <cell r="A68695">
            <v>415223</v>
          </cell>
          <cell r="C68695" t="str">
            <v>Facility &amp; Almere | Office_furniture | Tables</v>
          </cell>
        </row>
        <row r="68696">
          <cell r="A68696">
            <v>415224</v>
          </cell>
          <cell r="C68696" t="str">
            <v>Facility &amp; Almere | Office_furniture | Tables</v>
          </cell>
        </row>
        <row r="68697">
          <cell r="A68697">
            <v>415225</v>
          </cell>
          <cell r="C68697" t="str">
            <v>Facility &amp; Almere | Office_furniture | Tables</v>
          </cell>
        </row>
        <row r="68698">
          <cell r="A68698">
            <v>415226</v>
          </cell>
          <cell r="C68698" t="str">
            <v>Facility &amp; Almere | Office_furniture | Tables</v>
          </cell>
        </row>
        <row r="68699">
          <cell r="A68699">
            <v>415227</v>
          </cell>
          <cell r="C68699" t="str">
            <v>Facility &amp; Almere | Office_furniture | Tables</v>
          </cell>
        </row>
        <row r="68700">
          <cell r="A68700">
            <v>415228</v>
          </cell>
          <cell r="C68700" t="str">
            <v>Facility &amp; Almere | Office_furniture | Tables</v>
          </cell>
        </row>
        <row r="68701">
          <cell r="A68701">
            <v>415229</v>
          </cell>
          <cell r="C68701" t="str">
            <v>Facility &amp; Almere | Office_furniture | Tables</v>
          </cell>
        </row>
        <row r="68702">
          <cell r="A68702">
            <v>415230</v>
          </cell>
          <cell r="C68702" t="str">
            <v>Facility &amp; Almere | Office_furniture | Tables</v>
          </cell>
        </row>
        <row r="68703">
          <cell r="A68703">
            <v>415231</v>
          </cell>
          <cell r="C68703" t="str">
            <v>Facility &amp; Almere | Office_furniture | Tables</v>
          </cell>
        </row>
        <row r="68704">
          <cell r="A68704">
            <v>415232</v>
          </cell>
          <cell r="C68704" t="str">
            <v>Facility &amp; Almere | Office_furniture | Tables</v>
          </cell>
        </row>
        <row r="68705">
          <cell r="A68705">
            <v>415233</v>
          </cell>
          <cell r="C68705" t="str">
            <v>Facility &amp; Almere | Office_furniture | Tables</v>
          </cell>
        </row>
        <row r="68706">
          <cell r="A68706">
            <v>415234</v>
          </cell>
          <cell r="C68706" t="str">
            <v>Facility &amp; Almere | Office_furniture | Tables</v>
          </cell>
        </row>
        <row r="68707">
          <cell r="A68707">
            <v>415235</v>
          </cell>
          <cell r="C68707" t="str">
            <v>Facility &amp; Almere | Office_furniture | Tables</v>
          </cell>
        </row>
        <row r="68708">
          <cell r="A68708">
            <v>415236</v>
          </cell>
          <cell r="C68708" t="str">
            <v>Facility &amp; Almere | Office_furniture | Tables</v>
          </cell>
        </row>
        <row r="68709">
          <cell r="A68709">
            <v>415237</v>
          </cell>
          <cell r="C68709" t="str">
            <v>Facility &amp; Almere | Office_furniture | Tables</v>
          </cell>
        </row>
        <row r="68710">
          <cell r="A68710">
            <v>415238</v>
          </cell>
          <cell r="C68710" t="str">
            <v>Facility &amp; Almere | Office_furniture | Tables</v>
          </cell>
        </row>
        <row r="68711">
          <cell r="A68711">
            <v>415239</v>
          </cell>
          <cell r="C68711" t="str">
            <v>Facility &amp; Almere | Office_furniture | Tables</v>
          </cell>
        </row>
        <row r="68712">
          <cell r="A68712">
            <v>415240</v>
          </cell>
          <cell r="C68712" t="str">
            <v>Facility &amp; Almere | Office_furniture | Tables</v>
          </cell>
        </row>
        <row r="68713">
          <cell r="A68713">
            <v>415241</v>
          </cell>
          <cell r="C68713" t="str">
            <v>Facility &amp; Almere | Office_furniture | Tables</v>
          </cell>
        </row>
        <row r="68714">
          <cell r="A68714">
            <v>415242</v>
          </cell>
          <cell r="C68714" t="str">
            <v>Facility &amp; Almere | Office_furniture | Tables</v>
          </cell>
        </row>
        <row r="68715">
          <cell r="A68715">
            <v>415243</v>
          </cell>
          <cell r="C68715" t="str">
            <v>Facility &amp; Almere | Office_furniture | Tables</v>
          </cell>
        </row>
        <row r="68716">
          <cell r="A68716">
            <v>415244</v>
          </cell>
          <cell r="C68716" t="str">
            <v>Facility &amp; Almere | Office_furniture | Tables</v>
          </cell>
        </row>
        <row r="68717">
          <cell r="A68717">
            <v>415245</v>
          </cell>
          <cell r="C68717" t="str">
            <v>Facility &amp; Almere | Office_furniture | Tables</v>
          </cell>
        </row>
        <row r="68718">
          <cell r="A68718">
            <v>415246</v>
          </cell>
          <cell r="C68718" t="str">
            <v>Facility &amp; Almere | Office_furniture | Tables</v>
          </cell>
        </row>
        <row r="68719">
          <cell r="A68719">
            <v>415247</v>
          </cell>
          <cell r="C68719" t="str">
            <v>Facility &amp; Almere | Office_furniture | Tables</v>
          </cell>
        </row>
        <row r="68720">
          <cell r="A68720">
            <v>415248</v>
          </cell>
          <cell r="C68720" t="str">
            <v>Facility &amp; Almere | Office_furniture | Tables</v>
          </cell>
        </row>
        <row r="68721">
          <cell r="A68721">
            <v>415249</v>
          </cell>
          <cell r="C68721" t="str">
            <v>Facility &amp; Almere | Office_furniture | Tables</v>
          </cell>
        </row>
        <row r="68722">
          <cell r="A68722">
            <v>415250</v>
          </cell>
          <cell r="C68722" t="str">
            <v>Facility &amp; Almere | Office_furniture | Tables</v>
          </cell>
        </row>
        <row r="68723">
          <cell r="A68723">
            <v>415251</v>
          </cell>
          <cell r="C68723" t="str">
            <v>Facility &amp; Almere | Office_furniture | Office desks | Sit-stand | Manual</v>
          </cell>
        </row>
        <row r="68724">
          <cell r="A68724">
            <v>415252</v>
          </cell>
          <cell r="C68724" t="str">
            <v>Facility &amp; Almere | Office_furniture | Office desks | Sit-stand | Manual</v>
          </cell>
        </row>
        <row r="68725">
          <cell r="A68725">
            <v>415253</v>
          </cell>
          <cell r="C68725" t="str">
            <v>Facility &amp; Almere | Office_furniture | Office desks | Sit-stand | Manual</v>
          </cell>
        </row>
        <row r="68726">
          <cell r="A68726">
            <v>415254</v>
          </cell>
          <cell r="C68726" t="str">
            <v>Facility &amp; Almere | Office_furniture | Office desks | Sit-stand | Manual</v>
          </cell>
        </row>
        <row r="68727">
          <cell r="A68727">
            <v>415255</v>
          </cell>
          <cell r="C68727" t="str">
            <v>Facility &amp; Almere | Office_furniture | Office desks | Sit-stand | Manual</v>
          </cell>
        </row>
        <row r="68728">
          <cell r="A68728">
            <v>415256</v>
          </cell>
          <cell r="C68728" t="str">
            <v>Facility &amp; Almere | Office_furniture | Office desks | Sit-stand | Manual</v>
          </cell>
        </row>
        <row r="68729">
          <cell r="A68729">
            <v>415257</v>
          </cell>
          <cell r="C68729" t="str">
            <v>Facility &amp; Almere | Office_furniture | Office desks | Sit-stand | Manual</v>
          </cell>
        </row>
        <row r="68730">
          <cell r="A68730">
            <v>415258</v>
          </cell>
          <cell r="C68730" t="str">
            <v>Facility &amp; Almere | Office_furniture | Office desks | Sit-stand | Manual</v>
          </cell>
        </row>
        <row r="68731">
          <cell r="A68731">
            <v>415259</v>
          </cell>
          <cell r="C68731" t="str">
            <v>Facility &amp; Almere | Office_furniture | Office desks | Sit-stand | Manual</v>
          </cell>
        </row>
        <row r="68732">
          <cell r="A68732">
            <v>415260</v>
          </cell>
          <cell r="C68732" t="str">
            <v>Facility &amp; Almere | Office_furniture | Office desks | Sit-stand | Manual</v>
          </cell>
        </row>
        <row r="68733">
          <cell r="A68733">
            <v>415261</v>
          </cell>
          <cell r="C68733" t="str">
            <v>Facility &amp; Almere | Office_furniture | Office desks | Sit-stand | Manual</v>
          </cell>
        </row>
        <row r="68734">
          <cell r="A68734">
            <v>415262</v>
          </cell>
          <cell r="C68734" t="str">
            <v>Facility &amp; Almere | Office_furniture | Office desks | Sit-stand | Manual</v>
          </cell>
        </row>
        <row r="68735">
          <cell r="A68735">
            <v>415263</v>
          </cell>
          <cell r="C68735" t="str">
            <v>Facility &amp; Almere | Office_furniture | Office desks | Sit-stand | Electric</v>
          </cell>
        </row>
        <row r="68736">
          <cell r="A68736">
            <v>415264</v>
          </cell>
          <cell r="C68736" t="str">
            <v>Facility &amp; Almere | Office_furniture | Chairs | Office chairs</v>
          </cell>
        </row>
        <row r="68737">
          <cell r="A68737">
            <v>415265</v>
          </cell>
          <cell r="C68737" t="str">
            <v>Facility &amp; Almere | Office_furniture | Chairs | Office chairs</v>
          </cell>
        </row>
        <row r="68738">
          <cell r="A68738">
            <v>415266</v>
          </cell>
          <cell r="C68738" t="str">
            <v>Facility &amp; Almere | Office_furniture | Chairs | Office chairs</v>
          </cell>
        </row>
        <row r="68739">
          <cell r="A68739">
            <v>415267</v>
          </cell>
          <cell r="C68739" t="str">
            <v>Facility &amp; Almere | Office_furniture | Chairs | Office chairs</v>
          </cell>
        </row>
        <row r="68740">
          <cell r="A68740">
            <v>415268</v>
          </cell>
          <cell r="C68740" t="str">
            <v>Facility &amp; Almere | Office_furniture | Chairs | Office chairs</v>
          </cell>
        </row>
        <row r="68741">
          <cell r="A68741">
            <v>415269</v>
          </cell>
          <cell r="C68741" t="str">
            <v>Facility &amp; Almere | Office_food | Candy and chocolate | Cookies | Sint</v>
          </cell>
        </row>
        <row r="68742">
          <cell r="A68742">
            <v>415270</v>
          </cell>
          <cell r="C68742" t="str">
            <v>Facility &amp; Almere | Office_food | Candy and chocolate | Cookies | Sint</v>
          </cell>
        </row>
        <row r="68743">
          <cell r="A68743">
            <v>415271</v>
          </cell>
          <cell r="C68743" t="str">
            <v>Facility &amp; Almere | Office_food | Candy and chocolate | Cookies | Sint</v>
          </cell>
        </row>
        <row r="68744">
          <cell r="A68744">
            <v>415272</v>
          </cell>
          <cell r="C68744" t="str">
            <v>Facility &amp; Almere | Office_food | Candy and chocolate | Cookies | Sint</v>
          </cell>
        </row>
        <row r="68745">
          <cell r="A68745">
            <v>415273</v>
          </cell>
          <cell r="C68745" t="str">
            <v>Facility &amp; Almere | Office_food | Candy and chocolate | Cookies | Sint</v>
          </cell>
        </row>
        <row r="68746">
          <cell r="A68746">
            <v>415274</v>
          </cell>
          <cell r="C68746" t="str">
            <v>Facility &amp; Almere | Office_food | Candy and chocolate | Cookies | Sint</v>
          </cell>
        </row>
        <row r="68747">
          <cell r="A68747">
            <v>415275</v>
          </cell>
          <cell r="C68747" t="str">
            <v>Facility &amp; Almere | Office_food | Drinks | Coffee | Beans</v>
          </cell>
        </row>
        <row r="68748">
          <cell r="A68748">
            <v>415276</v>
          </cell>
          <cell r="C68748" t="str">
            <v>Facility &amp; Almere | Office_food | Drinks | Coffee | Beans</v>
          </cell>
        </row>
        <row r="68749">
          <cell r="A68749">
            <v>415277</v>
          </cell>
          <cell r="C68749" t="str">
            <v>Facility &amp; Almere | Office_food | Drinks | Tea</v>
          </cell>
        </row>
        <row r="68750">
          <cell r="A68750">
            <v>419974</v>
          </cell>
          <cell r="C68750" t="str">
            <v>Paper + | Office_other | Seasonal | Pools</v>
          </cell>
        </row>
        <row r="68751">
          <cell r="A68751">
            <v>419975</v>
          </cell>
          <cell r="C68751" t="str">
            <v>Paper + | Office_other | Seasonal | Pools</v>
          </cell>
        </row>
        <row r="68752">
          <cell r="A68752">
            <v>419976</v>
          </cell>
          <cell r="C68752" t="str">
            <v>Paper + | Office_other | Seasonal | Pools</v>
          </cell>
        </row>
        <row r="68753">
          <cell r="A68753">
            <v>419977</v>
          </cell>
          <cell r="C68753" t="str">
            <v>Paper + | Office_other | Seasonal | Pools</v>
          </cell>
        </row>
        <row r="68754">
          <cell r="A68754">
            <v>419978</v>
          </cell>
          <cell r="C68754" t="str">
            <v>Paper + | Office_other | Seasonal | Pools</v>
          </cell>
        </row>
        <row r="68755">
          <cell r="A68755">
            <v>419979</v>
          </cell>
          <cell r="C68755" t="str">
            <v>Paper + | Office_other | Seasonal | Watersports</v>
          </cell>
        </row>
        <row r="68756">
          <cell r="A68756">
            <v>419980</v>
          </cell>
          <cell r="C68756" t="str">
            <v>Paper + | Office_other | Seasonal | Pools</v>
          </cell>
        </row>
        <row r="68757">
          <cell r="A68757">
            <v>419981</v>
          </cell>
          <cell r="C68757" t="str">
            <v>Paper + | Office_other | Seasonal | Pools</v>
          </cell>
        </row>
        <row r="68758">
          <cell r="A68758">
            <v>419982</v>
          </cell>
          <cell r="C68758" t="str">
            <v>Paper + | Office_other | Seasonal | Watersports</v>
          </cell>
        </row>
        <row r="68759">
          <cell r="A68759">
            <v>419983</v>
          </cell>
          <cell r="C68759" t="str">
            <v>Paper + | Office_other | Seasonal | Pools</v>
          </cell>
        </row>
        <row r="68760">
          <cell r="A68760">
            <v>419984</v>
          </cell>
          <cell r="C68760" t="str">
            <v>Paper + | Office_other | Seasonal | Watersports</v>
          </cell>
        </row>
        <row r="68761">
          <cell r="A68761">
            <v>419985</v>
          </cell>
          <cell r="C68761" t="str">
            <v>Paper + | Office_other | Seasonal | Pools</v>
          </cell>
        </row>
        <row r="68762">
          <cell r="A68762">
            <v>419986</v>
          </cell>
          <cell r="C68762" t="str">
            <v>Paper + | Office_other | Seasonal | Pools</v>
          </cell>
        </row>
        <row r="68763">
          <cell r="A68763">
            <v>419987</v>
          </cell>
          <cell r="C68763" t="str">
            <v>Paper + | Office_other | Seasonal | Pools</v>
          </cell>
        </row>
        <row r="68764">
          <cell r="A68764">
            <v>419988</v>
          </cell>
          <cell r="C68764" t="str">
            <v>Paper + | Office_other | Seasonal | Pools</v>
          </cell>
        </row>
        <row r="68765">
          <cell r="A68765">
            <v>419989</v>
          </cell>
          <cell r="C68765" t="str">
            <v>Paper + | Office_other | Seasonal | Pools</v>
          </cell>
        </row>
        <row r="68766">
          <cell r="A68766">
            <v>419990</v>
          </cell>
          <cell r="C68766" t="str">
            <v>Paper + | Office_other | Seasonal | Pools</v>
          </cell>
        </row>
        <row r="68767">
          <cell r="A68767">
            <v>419991</v>
          </cell>
          <cell r="C68767" t="str">
            <v>Paper + | Office_other | Seasonal | Pools</v>
          </cell>
        </row>
        <row r="68768">
          <cell r="A68768">
            <v>419992</v>
          </cell>
          <cell r="C68768" t="str">
            <v>Paper + | Office_other | Seasonal | Pools</v>
          </cell>
        </row>
        <row r="68769">
          <cell r="A68769">
            <v>419993</v>
          </cell>
          <cell r="C68769" t="str">
            <v>Paper + | Office_other | Seasonal | Pools</v>
          </cell>
        </row>
        <row r="68770">
          <cell r="A68770">
            <v>419994</v>
          </cell>
          <cell r="C68770" t="str">
            <v>Paper + | Office_other | Seasonal | Pools</v>
          </cell>
        </row>
        <row r="68771">
          <cell r="A68771">
            <v>419995</v>
          </cell>
          <cell r="C68771" t="str">
            <v>Paper + | Office_other | Seasonal | Pools</v>
          </cell>
        </row>
        <row r="68772">
          <cell r="A68772">
            <v>419996</v>
          </cell>
          <cell r="C68772" t="str">
            <v>Paper + | Office_other | Seasonal | Pools</v>
          </cell>
        </row>
        <row r="68773">
          <cell r="A68773">
            <v>419997</v>
          </cell>
          <cell r="C68773" t="str">
            <v>Office classic | Office_tape | Packaging tape | Transparent</v>
          </cell>
        </row>
        <row r="68774">
          <cell r="A68774">
            <v>419998</v>
          </cell>
          <cell r="C68774" t="str">
            <v>Paper + | Office_other | Seasonal | Pools</v>
          </cell>
        </row>
        <row r="68775">
          <cell r="A68775">
            <v>419999</v>
          </cell>
          <cell r="C68775" t="str">
            <v>Paper + | Office_other | Seasonal | Pools</v>
          </cell>
        </row>
        <row r="68776">
          <cell r="A68776">
            <v>420000</v>
          </cell>
          <cell r="C68776" t="str">
            <v>Facility &amp; Almere | Office_food | Meals and additives | Soup | Instant</v>
          </cell>
        </row>
        <row r="68777">
          <cell r="A68777">
            <v>420001</v>
          </cell>
          <cell r="C68777" t="str">
            <v>Facility &amp; Almere | Office_food | Meals and additives | Soup | Instant</v>
          </cell>
        </row>
        <row r="68778">
          <cell r="A68778">
            <v>420002</v>
          </cell>
          <cell r="C68778" t="str">
            <v>Facility &amp; Almere | Office_food | Meals and additives | Soup | Instant</v>
          </cell>
        </row>
        <row r="68779">
          <cell r="A68779">
            <v>420003</v>
          </cell>
          <cell r="C68779" t="str">
            <v>Facility &amp; Almere | Office_food | Meals and additives | Soup | Instant</v>
          </cell>
        </row>
        <row r="68780">
          <cell r="A68780">
            <v>420004</v>
          </cell>
          <cell r="C68780" t="str">
            <v>Facility &amp; Almere | Office_food | Meals and additives | Soup | Instant</v>
          </cell>
        </row>
        <row r="68781">
          <cell r="A68781">
            <v>420005</v>
          </cell>
          <cell r="C68781" t="str">
            <v>Facility &amp; Almere | Office_food | Meals and additives | Soup | Instant</v>
          </cell>
        </row>
        <row r="68782">
          <cell r="A68782">
            <v>420006</v>
          </cell>
          <cell r="C68782" t="str">
            <v>Facility &amp; Almere | Office_food | Meals and additives | Soup | Instant</v>
          </cell>
        </row>
        <row r="68783">
          <cell r="A68783">
            <v>420007</v>
          </cell>
          <cell r="C68783" t="str">
            <v>Facility &amp; Almere | Office_food | Meals and additives | Soup | Instant</v>
          </cell>
        </row>
        <row r="68784">
          <cell r="A68784">
            <v>420008</v>
          </cell>
          <cell r="C68784" t="str">
            <v>Facility &amp; Almere | Office_food | Meals and additives | Soup | Instant</v>
          </cell>
        </row>
        <row r="68785">
          <cell r="A68785">
            <v>420009</v>
          </cell>
          <cell r="C68785" t="str">
            <v>Facility &amp; Almere | Office_food | Meals and additives | Soup | Instant</v>
          </cell>
        </row>
        <row r="68786">
          <cell r="A68786">
            <v>420010</v>
          </cell>
          <cell r="C68786" t="str">
            <v>Facility &amp; Almere | Office_food | Meals and additives | Soup | Instant</v>
          </cell>
        </row>
        <row r="68787">
          <cell r="A68787">
            <v>420011</v>
          </cell>
          <cell r="C68787" t="str">
            <v>Facility &amp; Almere | Office_food | Meals and additives | Soup | Instant</v>
          </cell>
        </row>
        <row r="68788">
          <cell r="A68788">
            <v>420012</v>
          </cell>
          <cell r="C68788" t="str">
            <v>Facility &amp; Almere | Office_food | Meals and additives | Soup | Instant</v>
          </cell>
        </row>
        <row r="68789">
          <cell r="A68789">
            <v>420013</v>
          </cell>
          <cell r="C68789" t="str">
            <v>Facility &amp; Almere | Office_food | Meals and additives | Soup | Instant</v>
          </cell>
        </row>
        <row r="68790">
          <cell r="A68790">
            <v>420014</v>
          </cell>
          <cell r="C68790" t="str">
            <v>Facility &amp; Almere | Office_food | Meals and additives | Soup | Instant</v>
          </cell>
        </row>
        <row r="68791">
          <cell r="A68791">
            <v>420015</v>
          </cell>
          <cell r="C68791" t="str">
            <v>Facility &amp; Almere | Office_food | Meals and additives | Soup | Instant</v>
          </cell>
        </row>
        <row r="68792">
          <cell r="A68792">
            <v>420016</v>
          </cell>
          <cell r="C68792" t="str">
            <v>Facility &amp; Almere | Office_food | Meals and additives | Soup | Instant</v>
          </cell>
        </row>
        <row r="68793">
          <cell r="A68793">
            <v>420017</v>
          </cell>
          <cell r="C68793" t="str">
            <v>Facility &amp; Almere | Office_food | Meals and additives | Soup | Instant</v>
          </cell>
        </row>
        <row r="68794">
          <cell r="A68794">
            <v>420018</v>
          </cell>
          <cell r="C68794" t="str">
            <v>Facility &amp; Almere | Office_food | Meals and additives | Soup | Instant</v>
          </cell>
        </row>
        <row r="68795">
          <cell r="A68795">
            <v>420019</v>
          </cell>
          <cell r="C68795" t="str">
            <v>Facility &amp; Almere | Office_food | Meals and additives | Soup | Instant</v>
          </cell>
        </row>
        <row r="68796">
          <cell r="A68796">
            <v>420020</v>
          </cell>
          <cell r="C68796" t="str">
            <v>Facility &amp; Almere | Office_food | Meals and additives | Soup | Instant</v>
          </cell>
        </row>
        <row r="68797">
          <cell r="A68797">
            <v>420021</v>
          </cell>
          <cell r="C68797" t="str">
            <v>Facility &amp; Almere | Office_food | Meals and additives | Soup | Instant</v>
          </cell>
        </row>
        <row r="68798">
          <cell r="A68798">
            <v>420022</v>
          </cell>
          <cell r="C68798" t="str">
            <v>Facility &amp; Almere | Office_food | Meals and additives | Soup | Instant</v>
          </cell>
        </row>
        <row r="68799">
          <cell r="A68799">
            <v>420023</v>
          </cell>
          <cell r="C68799" t="str">
            <v>Facility &amp; Almere | Office_food | Meals and additives | Soup | Instant</v>
          </cell>
        </row>
        <row r="68800">
          <cell r="A68800">
            <v>420024</v>
          </cell>
          <cell r="C68800" t="str">
            <v>Facility &amp; Almere | Office_food | Meals and additives | Soup | Instant</v>
          </cell>
        </row>
        <row r="68801">
          <cell r="A68801">
            <v>420025</v>
          </cell>
          <cell r="C68801" t="str">
            <v>Facility &amp; Almere | Office_food | Meals and additives | Soup | Instant</v>
          </cell>
        </row>
        <row r="68802">
          <cell r="A68802">
            <v>420026</v>
          </cell>
          <cell r="C68802" t="str">
            <v>Facility &amp; Almere | Office_food | Meals and additives | Soup | Instant</v>
          </cell>
        </row>
        <row r="68803">
          <cell r="A68803">
            <v>420027</v>
          </cell>
          <cell r="C68803" t="str">
            <v>Facility &amp; Almere | Office_food | Meals and additives | Soup | Instant</v>
          </cell>
        </row>
        <row r="68804">
          <cell r="A68804">
            <v>420028</v>
          </cell>
          <cell r="C68804" t="str">
            <v>Facility &amp; Almere | Office_food | Meals and additives | Soup | Instant</v>
          </cell>
        </row>
        <row r="68805">
          <cell r="A68805">
            <v>420029</v>
          </cell>
          <cell r="C68805" t="str">
            <v>Facility &amp; Almere | Office_food | Meals and additives | Soup | Instant</v>
          </cell>
        </row>
        <row r="68806">
          <cell r="A68806">
            <v>420030</v>
          </cell>
          <cell r="C68806" t="str">
            <v>Facility &amp; Almere | Office_food | Meals and additives | Soup | Instant</v>
          </cell>
        </row>
        <row r="68807">
          <cell r="A68807">
            <v>420031</v>
          </cell>
          <cell r="C68807" t="str">
            <v>Facility &amp; Almere | Office_food | Meals and additives | Soup | Instant</v>
          </cell>
        </row>
        <row r="68808">
          <cell r="A68808">
            <v>420032</v>
          </cell>
          <cell r="C68808" t="str">
            <v>Facility &amp; Almere | Office_food | Meals and additives | Soup | Instant</v>
          </cell>
        </row>
        <row r="68809">
          <cell r="A68809">
            <v>420033</v>
          </cell>
          <cell r="C68809" t="str">
            <v>Facility &amp; Almere | Office_food | Meals and additives | Soup | Instant</v>
          </cell>
        </row>
        <row r="68810">
          <cell r="A68810">
            <v>420034</v>
          </cell>
          <cell r="C68810" t="str">
            <v>Facility &amp; Almere | Office_food | Meals and additives | Soup | Instant</v>
          </cell>
        </row>
        <row r="68811">
          <cell r="A68811">
            <v>420035</v>
          </cell>
          <cell r="C68811" t="str">
            <v>Facility &amp; Almere | Office_food | Meals and additives | Soup | Instant</v>
          </cell>
        </row>
        <row r="68812">
          <cell r="A68812">
            <v>420036</v>
          </cell>
          <cell r="C68812" t="str">
            <v>Facility &amp; Almere | Office_food | Meals and additives | Soup | Instant</v>
          </cell>
        </row>
        <row r="68813">
          <cell r="A68813">
            <v>420037</v>
          </cell>
          <cell r="C68813" t="str">
            <v>Facility &amp; Almere | Office_food | Meals and additives | Soup | Instant</v>
          </cell>
        </row>
        <row r="68814">
          <cell r="A68814">
            <v>420038</v>
          </cell>
          <cell r="C68814" t="str">
            <v>Facility &amp; Almere | Office_food | Meals and additives | Soup | Instant</v>
          </cell>
        </row>
        <row r="68815">
          <cell r="A68815">
            <v>420039</v>
          </cell>
          <cell r="C68815" t="str">
            <v>Facility &amp; Almere | Office_food | Meals and additives | Soup | Instant</v>
          </cell>
        </row>
        <row r="68816">
          <cell r="A68816">
            <v>420040</v>
          </cell>
          <cell r="C68816" t="str">
            <v>Facility &amp; Almere | Office_food | Meals and additives | Soup | Instant</v>
          </cell>
        </row>
        <row r="68817">
          <cell r="A68817">
            <v>420041</v>
          </cell>
          <cell r="C68817" t="str">
            <v>Facility &amp; Almere | Office_food | Meals and additives | Soup | Instant</v>
          </cell>
        </row>
        <row r="68818">
          <cell r="A68818">
            <v>420042</v>
          </cell>
          <cell r="C68818" t="str">
            <v>Facility &amp; Almere | Office_food | Meals and additives | Soup | Instant</v>
          </cell>
        </row>
        <row r="68819">
          <cell r="A68819">
            <v>420043</v>
          </cell>
          <cell r="C68819" t="str">
            <v>Facility &amp; Almere | Office_food | Meals and additives | Soup | Instant</v>
          </cell>
        </row>
        <row r="68820">
          <cell r="A68820">
            <v>420044</v>
          </cell>
          <cell r="C68820" t="str">
            <v>Facility &amp; Almere | Office_food | Meals and additives | Soup | Instant</v>
          </cell>
        </row>
        <row r="68821">
          <cell r="A68821">
            <v>420045</v>
          </cell>
          <cell r="C68821" t="str">
            <v>Facility &amp; Almere | Office_food | Meals and additives | Soup | Instant</v>
          </cell>
        </row>
        <row r="68822">
          <cell r="A68822">
            <v>420046</v>
          </cell>
          <cell r="C68822" t="str">
            <v>Facility &amp; Almere | Office_food | Meals and additives | Soup | Instant</v>
          </cell>
        </row>
        <row r="68823">
          <cell r="A68823">
            <v>421000</v>
          </cell>
          <cell r="C68823" t="str">
            <v>Facility &amp; Almere | Office_food | Drinks | Tea</v>
          </cell>
        </row>
        <row r="68824">
          <cell r="A68824">
            <v>421001</v>
          </cell>
          <cell r="C68824" t="str">
            <v>Facility &amp; Almere | Office_food | Drinks | Tea</v>
          </cell>
        </row>
        <row r="68825">
          <cell r="A68825">
            <v>421002</v>
          </cell>
          <cell r="C68825" t="str">
            <v>Facility &amp; Almere | Office_food | Drinks | Tea</v>
          </cell>
        </row>
        <row r="68826">
          <cell r="A68826">
            <v>421003</v>
          </cell>
          <cell r="C68826" t="str">
            <v>Facility &amp; Almere | Office_food | Drinks | Tea</v>
          </cell>
        </row>
        <row r="68827">
          <cell r="A68827">
            <v>421004</v>
          </cell>
          <cell r="C68827" t="str">
            <v>Facility &amp; Almere | Office_food | Drinks | Tea</v>
          </cell>
        </row>
        <row r="68828">
          <cell r="A68828">
            <v>421005</v>
          </cell>
          <cell r="C68828" t="str">
            <v>Facility &amp; Almere | Office_food | Drinks | Tea</v>
          </cell>
        </row>
        <row r="68829">
          <cell r="A68829">
            <v>421006</v>
          </cell>
          <cell r="C68829" t="str">
            <v>Facility &amp; Almere | Office_food | Drinks | Tea</v>
          </cell>
        </row>
        <row r="68830">
          <cell r="A68830">
            <v>421007</v>
          </cell>
          <cell r="C68830" t="str">
            <v>Facility &amp; Almere | Office_food | Drinks | Tea</v>
          </cell>
        </row>
        <row r="68831">
          <cell r="A68831">
            <v>421008</v>
          </cell>
          <cell r="C68831" t="str">
            <v>Facility &amp; Almere | Office_food | Drinks | Tea</v>
          </cell>
        </row>
        <row r="68832">
          <cell r="A68832">
            <v>421009</v>
          </cell>
          <cell r="C68832" t="str">
            <v>Facility &amp; Almere | Office_food | Drinks | Tea</v>
          </cell>
        </row>
        <row r="68833">
          <cell r="A68833">
            <v>421010</v>
          </cell>
          <cell r="C68833" t="str">
            <v>Facility &amp; Almere | Office_food | Drinks | Tea</v>
          </cell>
        </row>
        <row r="68834">
          <cell r="A68834">
            <v>421011</v>
          </cell>
          <cell r="C68834" t="str">
            <v>Facility &amp; Almere | Office_food | Drinks | Tea</v>
          </cell>
        </row>
        <row r="68835">
          <cell r="A68835">
            <v>421012</v>
          </cell>
          <cell r="C68835" t="str">
            <v>Facility &amp; Almere | Office_food | Drinks | Tea</v>
          </cell>
        </row>
        <row r="68836">
          <cell r="A68836">
            <v>421013</v>
          </cell>
          <cell r="C68836" t="str">
            <v>Facility &amp; Almere | Office_food | Drinks | Tea</v>
          </cell>
        </row>
        <row r="68837">
          <cell r="A68837">
            <v>421014</v>
          </cell>
          <cell r="C68837" t="str">
            <v>Facility &amp; Almere | Office_food | Drinks | Tea</v>
          </cell>
        </row>
        <row r="68838">
          <cell r="A68838">
            <v>421015</v>
          </cell>
          <cell r="C68838" t="str">
            <v>Facility &amp; Almere | Office_food | Drinks | Tea</v>
          </cell>
        </row>
        <row r="68839">
          <cell r="A68839">
            <v>421016</v>
          </cell>
          <cell r="C68839" t="str">
            <v>Facility &amp; Almere | Office_food | Drinks | Tea</v>
          </cell>
        </row>
        <row r="68840">
          <cell r="A68840">
            <v>421017</v>
          </cell>
          <cell r="C68840" t="str">
            <v>Facility &amp; Almere | Office_food | Drinks | Tea</v>
          </cell>
        </row>
        <row r="68841">
          <cell r="A68841">
            <v>421018</v>
          </cell>
          <cell r="C68841" t="str">
            <v>Facility &amp; Almere | Office_food | Drinks | Tea</v>
          </cell>
        </row>
        <row r="68842">
          <cell r="A68842">
            <v>421019</v>
          </cell>
          <cell r="C68842" t="str">
            <v>Facility &amp; Almere | Office_food | Drinks | Tea</v>
          </cell>
        </row>
        <row r="68843">
          <cell r="A68843">
            <v>421020</v>
          </cell>
          <cell r="C68843" t="str">
            <v>Facility &amp; Almere | Office_food | Drinks | Tea</v>
          </cell>
        </row>
        <row r="68844">
          <cell r="A68844">
            <v>421021</v>
          </cell>
          <cell r="C68844" t="str">
            <v>Facility &amp; Almere | Office_food | Drinks | Tea</v>
          </cell>
        </row>
        <row r="68845">
          <cell r="A68845">
            <v>421022</v>
          </cell>
          <cell r="C68845" t="str">
            <v>Facility &amp; Almere | Office_food | Drinks | Tea</v>
          </cell>
        </row>
        <row r="68846">
          <cell r="A68846">
            <v>421023</v>
          </cell>
          <cell r="C68846" t="str">
            <v>Facility &amp; Almere | Office_food | Drinks | Tea</v>
          </cell>
        </row>
        <row r="68847">
          <cell r="A68847">
            <v>421024</v>
          </cell>
          <cell r="C68847" t="str">
            <v>Facility &amp; Almere | Office_food | Drinks | Tea</v>
          </cell>
        </row>
        <row r="68848">
          <cell r="A68848">
            <v>421025</v>
          </cell>
          <cell r="C68848" t="str">
            <v>Facility &amp; Almere | Office_food | Drinks | Tea</v>
          </cell>
        </row>
        <row r="68849">
          <cell r="A68849">
            <v>421026</v>
          </cell>
          <cell r="C68849" t="str">
            <v>Facility &amp; Almere | Office_food | Drinks | Tea</v>
          </cell>
        </row>
        <row r="68850">
          <cell r="A68850">
            <v>421027</v>
          </cell>
          <cell r="C68850" t="str">
            <v>Facility &amp; Almere | Office_food | Drinks | Tea</v>
          </cell>
        </row>
        <row r="68851">
          <cell r="A68851">
            <v>421028</v>
          </cell>
          <cell r="C68851" t="str">
            <v>Facility &amp; Almere | Office_food | Drinks | Tea</v>
          </cell>
        </row>
        <row r="68852">
          <cell r="A68852">
            <v>421029</v>
          </cell>
          <cell r="C68852" t="str">
            <v>Facility &amp; Almere | Office_food | Drinks | Tea</v>
          </cell>
        </row>
        <row r="68853">
          <cell r="A68853">
            <v>421030</v>
          </cell>
          <cell r="C68853" t="str">
            <v>Facility &amp; Almere | Office_food | Drinks | Tea</v>
          </cell>
        </row>
        <row r="68854">
          <cell r="A68854">
            <v>421031</v>
          </cell>
          <cell r="C68854" t="str">
            <v>Facility &amp; Almere | Office_food | Drinks | Tea</v>
          </cell>
        </row>
        <row r="68855">
          <cell r="A68855">
            <v>421032</v>
          </cell>
          <cell r="C68855" t="str">
            <v>Facility &amp; Almere | Office_food | Drinks | Tea</v>
          </cell>
        </row>
        <row r="68856">
          <cell r="A68856">
            <v>421033</v>
          </cell>
          <cell r="C68856" t="str">
            <v>Facility &amp; Almere | Office_food | Drinks | Tea</v>
          </cell>
        </row>
        <row r="68857">
          <cell r="A68857">
            <v>421034</v>
          </cell>
          <cell r="C68857" t="str">
            <v>Facility &amp; Almere | Office_food | Drinks | Tea</v>
          </cell>
        </row>
        <row r="68858">
          <cell r="A68858">
            <v>421035</v>
          </cell>
          <cell r="C68858" t="str">
            <v>Facility &amp; Almere | Office_food | Drinks | Tea</v>
          </cell>
        </row>
        <row r="68859">
          <cell r="A68859">
            <v>421036</v>
          </cell>
          <cell r="C68859" t="str">
            <v>Facility &amp; Almere | Office_food | Drinks | Tea</v>
          </cell>
        </row>
        <row r="68860">
          <cell r="A68860">
            <v>421037</v>
          </cell>
          <cell r="C68860" t="str">
            <v>Facility &amp; Almere | Office_food | Drinks | Tea</v>
          </cell>
        </row>
        <row r="68861">
          <cell r="A68861">
            <v>421038</v>
          </cell>
          <cell r="C68861" t="str">
            <v>Facility &amp; Almere | Office_food | Drinks | Tea</v>
          </cell>
        </row>
        <row r="68862">
          <cell r="A68862">
            <v>421039</v>
          </cell>
          <cell r="C68862" t="str">
            <v>Facility &amp; Almere | Office_food | Drinks | Tea</v>
          </cell>
        </row>
        <row r="68863">
          <cell r="A68863">
            <v>421040</v>
          </cell>
          <cell r="C68863" t="str">
            <v>Facility &amp; Almere | Office_food | Drinks | Tea</v>
          </cell>
        </row>
        <row r="68864">
          <cell r="A68864">
            <v>421041</v>
          </cell>
          <cell r="C68864" t="str">
            <v>Facility &amp; Almere | Office_food | Drinks | Tea</v>
          </cell>
        </row>
        <row r="68865">
          <cell r="A68865">
            <v>421042</v>
          </cell>
          <cell r="C68865" t="str">
            <v>Facility &amp; Almere | Office_food | Drinks | Tea</v>
          </cell>
        </row>
        <row r="68866">
          <cell r="A68866">
            <v>421043</v>
          </cell>
          <cell r="C68866" t="str">
            <v>Facility &amp; Almere | Office_food | Drinks | Tea</v>
          </cell>
        </row>
        <row r="68867">
          <cell r="A68867">
            <v>421044</v>
          </cell>
          <cell r="C68867" t="str">
            <v>Facility &amp; Almere | Office_food | Drinks | Tea</v>
          </cell>
        </row>
        <row r="68868">
          <cell r="A68868">
            <v>421045</v>
          </cell>
          <cell r="C68868" t="str">
            <v>Facility &amp; Almere | Office_food | Drinks | Tea</v>
          </cell>
        </row>
        <row r="68869">
          <cell r="A68869">
            <v>421046</v>
          </cell>
          <cell r="C68869" t="str">
            <v>Facility &amp; Almere | Office_food | Drinks | Tea</v>
          </cell>
        </row>
        <row r="68870">
          <cell r="A68870">
            <v>421047</v>
          </cell>
          <cell r="C68870" t="str">
            <v>Facility &amp; Almere | Office_food | Drinks | Tea</v>
          </cell>
        </row>
        <row r="68871">
          <cell r="A68871">
            <v>421048</v>
          </cell>
          <cell r="C68871" t="str">
            <v>Facility &amp; Almere | Office_food | Drinks | Tea</v>
          </cell>
        </row>
        <row r="68872">
          <cell r="A68872">
            <v>421049</v>
          </cell>
          <cell r="C68872" t="str">
            <v>Facility &amp; Almere | Office_food | Drinks | Tea</v>
          </cell>
        </row>
        <row r="68873">
          <cell r="A68873">
            <v>421050</v>
          </cell>
          <cell r="C68873" t="str">
            <v>Facility &amp; Almere | Office_food | Drinks | Tea</v>
          </cell>
        </row>
        <row r="68874">
          <cell r="A68874">
            <v>421051</v>
          </cell>
          <cell r="C68874" t="str">
            <v>Facility &amp; Almere | Office_food | Drinks | Tea</v>
          </cell>
        </row>
        <row r="68875">
          <cell r="A68875">
            <v>421052</v>
          </cell>
          <cell r="C68875" t="str">
            <v>Facility &amp; Almere | Office_food | Drinks | Tea</v>
          </cell>
        </row>
        <row r="68876">
          <cell r="A68876">
            <v>421053</v>
          </cell>
          <cell r="C68876" t="str">
            <v>Facility &amp; Almere | Office_food | Drinks | Tea</v>
          </cell>
        </row>
        <row r="68877">
          <cell r="A68877">
            <v>421054</v>
          </cell>
          <cell r="C68877" t="str">
            <v>Facility &amp; Almere | Office_food | Drinks | Tea</v>
          </cell>
        </row>
        <row r="68878">
          <cell r="A68878">
            <v>421055</v>
          </cell>
          <cell r="C68878" t="str">
            <v>Facility &amp; Almere | Office_food | Drinks | Tea</v>
          </cell>
        </row>
        <row r="68879">
          <cell r="A68879">
            <v>421056</v>
          </cell>
          <cell r="C68879" t="str">
            <v>Facility &amp; Almere | Office_food | Drinks | Tea</v>
          </cell>
        </row>
        <row r="68880">
          <cell r="A68880">
            <v>421057</v>
          </cell>
          <cell r="C68880" t="str">
            <v>Facility &amp; Almere | Office_food | Drinks | Tea</v>
          </cell>
        </row>
        <row r="68881">
          <cell r="A68881">
            <v>421058</v>
          </cell>
          <cell r="C68881" t="str">
            <v>Facility &amp; Almere | Office_food | Drinks | Tea</v>
          </cell>
        </row>
        <row r="68882">
          <cell r="A68882">
            <v>421059</v>
          </cell>
          <cell r="C68882" t="str">
            <v>Facility &amp; Almere | Office_food | Drinks | Tea</v>
          </cell>
        </row>
        <row r="68883">
          <cell r="A68883">
            <v>421060</v>
          </cell>
          <cell r="C68883" t="str">
            <v>Facility &amp; Almere | Office_food | Drinks | Tea</v>
          </cell>
        </row>
        <row r="68884">
          <cell r="A68884">
            <v>422000</v>
          </cell>
          <cell r="C68884" t="str">
            <v>Facility &amp; Almere | Office_food | Drinks | Coffee | Beans</v>
          </cell>
        </row>
        <row r="68885">
          <cell r="A68885">
            <v>422001</v>
          </cell>
          <cell r="C68885" t="str">
            <v>Facility &amp; Almere | Office_food | Drinks | Coffee | Beans</v>
          </cell>
        </row>
        <row r="68886">
          <cell r="A68886">
            <v>422002</v>
          </cell>
          <cell r="C68886" t="str">
            <v>Facility &amp; Almere | Office_food | Drinks | Coffee | Beans</v>
          </cell>
        </row>
        <row r="68887">
          <cell r="A68887">
            <v>422003</v>
          </cell>
          <cell r="C68887" t="str">
            <v>Facility &amp; Almere | Office_food | Drinks | Coffee | Filter</v>
          </cell>
        </row>
        <row r="68888">
          <cell r="A68888">
            <v>422004</v>
          </cell>
          <cell r="C68888" t="str">
            <v>Facility &amp; Almere | Office_food | Drinks | Coffee | Filter</v>
          </cell>
        </row>
        <row r="68889">
          <cell r="A68889">
            <v>422005</v>
          </cell>
          <cell r="C68889" t="str">
            <v>Facility &amp; Almere | Office_food | Drinks | Coffee | Filter</v>
          </cell>
        </row>
        <row r="68890">
          <cell r="A68890">
            <v>422006</v>
          </cell>
          <cell r="C68890" t="str">
            <v>Facility &amp; Almere | Office_food | Drinks | Coffee | Filter</v>
          </cell>
        </row>
        <row r="68891">
          <cell r="A68891">
            <v>422007</v>
          </cell>
          <cell r="C68891" t="str">
            <v>Facility &amp; Almere | Office_food | Drinks | Coffee | Instant</v>
          </cell>
        </row>
        <row r="68892">
          <cell r="A68892">
            <v>422008</v>
          </cell>
          <cell r="C68892" t="str">
            <v>Facility &amp; Almere | Office_food | Drinks | Coffee | Instant</v>
          </cell>
        </row>
        <row r="68893">
          <cell r="A68893">
            <v>422009</v>
          </cell>
          <cell r="C68893" t="str">
            <v>Facility &amp; Almere | Office_food | Drinks | Coffee | Instant</v>
          </cell>
        </row>
        <row r="68894">
          <cell r="A68894">
            <v>422010</v>
          </cell>
          <cell r="C68894" t="str">
            <v>Facility &amp; Almere | Office_food | Drinks | Coffee | Instant</v>
          </cell>
        </row>
        <row r="68895">
          <cell r="A68895">
            <v>422011</v>
          </cell>
          <cell r="C68895" t="str">
            <v>Facility &amp; Almere | Office_food | Drinks | Coffee | Instant</v>
          </cell>
        </row>
        <row r="68896">
          <cell r="A68896">
            <v>422012</v>
          </cell>
          <cell r="C68896" t="str">
            <v>Facility &amp; Almere | Office_food | Drinks | Coffee | Instant</v>
          </cell>
        </row>
        <row r="68897">
          <cell r="A68897">
            <v>422013</v>
          </cell>
          <cell r="C68897" t="str">
            <v>Facility &amp; Almere | Office_food | Drinks | Coffee | Instant</v>
          </cell>
        </row>
        <row r="68898">
          <cell r="A68898">
            <v>422014</v>
          </cell>
          <cell r="C68898" t="str">
            <v>Facility &amp; Almere | Office_food | Drinks | Cocoa</v>
          </cell>
        </row>
        <row r="68899">
          <cell r="A68899">
            <v>422015</v>
          </cell>
          <cell r="C68899" t="str">
            <v>Facility &amp; Almere | Office_food | Drinks | Additives | Creamer</v>
          </cell>
        </row>
        <row r="68900">
          <cell r="A68900">
            <v>422016</v>
          </cell>
          <cell r="C68900" t="str">
            <v>Facility &amp; Almere | Office_food | Drinks | Additives | Creamer</v>
          </cell>
        </row>
        <row r="68901">
          <cell r="A68901">
            <v>422017</v>
          </cell>
          <cell r="C68901" t="str">
            <v>Facility &amp; Almere | Office_food | Drinks | Additives | Creamer</v>
          </cell>
        </row>
        <row r="68902">
          <cell r="A68902">
            <v>422018</v>
          </cell>
          <cell r="C68902" t="str">
            <v>Facility &amp; Almere | Office_food | Drinks | Additives | Creamer</v>
          </cell>
        </row>
        <row r="68903">
          <cell r="A68903">
            <v>422019</v>
          </cell>
          <cell r="C68903" t="str">
            <v>Facility &amp; Almere | Office_food | Drinks | Additives | Sugar</v>
          </cell>
        </row>
        <row r="68904">
          <cell r="A68904">
            <v>422020</v>
          </cell>
          <cell r="C68904" t="str">
            <v>Facility &amp; Almere | Office_food | Drinks | Coffee | Instant</v>
          </cell>
        </row>
        <row r="68905">
          <cell r="A68905">
            <v>422021</v>
          </cell>
          <cell r="C68905" t="str">
            <v>Facility &amp; Almere | Office_food | Drinks | Coffee | Instant</v>
          </cell>
        </row>
        <row r="68906">
          <cell r="A68906">
            <v>422022</v>
          </cell>
          <cell r="C68906" t="str">
            <v>Facility &amp; Almere | Office_food | Drinks | Coffee | Instant</v>
          </cell>
        </row>
        <row r="68907">
          <cell r="A68907">
            <v>422023</v>
          </cell>
          <cell r="C68907" t="str">
            <v>Facility &amp; Almere | Office_food | Drinks | Coffee | Beans</v>
          </cell>
        </row>
        <row r="68908">
          <cell r="A68908">
            <v>422024</v>
          </cell>
          <cell r="C68908" t="str">
            <v>Facility &amp; Almere | Office_food | Drinks | Cocoa</v>
          </cell>
        </row>
        <row r="68909">
          <cell r="A68909">
            <v>422025</v>
          </cell>
          <cell r="C68909" t="str">
            <v>Facility &amp; Almere | Office_food | Drinks | Cocoa</v>
          </cell>
        </row>
        <row r="68910">
          <cell r="A68910">
            <v>422026</v>
          </cell>
          <cell r="C68910" t="str">
            <v>Facility &amp; Almere | Office_food | Drinks | Additives | Creamer</v>
          </cell>
        </row>
        <row r="68911">
          <cell r="A68911">
            <v>422027</v>
          </cell>
          <cell r="C68911" t="str">
            <v>Facility &amp; Almere | Office_food | Drinks | Coffee | Beans</v>
          </cell>
        </row>
        <row r="68912">
          <cell r="A68912">
            <v>422028</v>
          </cell>
          <cell r="C68912" t="str">
            <v>Facility &amp; Almere | Office_food | Drinks | Coffee | Beans</v>
          </cell>
        </row>
        <row r="68913">
          <cell r="A68913">
            <v>422029</v>
          </cell>
          <cell r="C68913" t="str">
            <v>Facility &amp; Almere | Office_food | Drinks | Coffee | Beans</v>
          </cell>
        </row>
        <row r="68914">
          <cell r="A68914">
            <v>422030</v>
          </cell>
          <cell r="C68914" t="str">
            <v>Facility &amp; Almere | Office_food | Drinks | Coffee | Beans</v>
          </cell>
        </row>
        <row r="68915">
          <cell r="A68915">
            <v>422031</v>
          </cell>
          <cell r="C68915" t="str">
            <v>Facility &amp; Almere | Office_food | Drinks | Coffee | Beans</v>
          </cell>
        </row>
        <row r="68916">
          <cell r="A68916">
            <v>422032</v>
          </cell>
          <cell r="C68916" t="str">
            <v>Facility &amp; Almere | Office_food | Drinks | Coffee | Beans</v>
          </cell>
        </row>
        <row r="68917">
          <cell r="A68917">
            <v>422033</v>
          </cell>
          <cell r="C68917" t="str">
            <v>Facility &amp; Almere | Office_food | Drinks | Coffee | Beans</v>
          </cell>
        </row>
        <row r="68918">
          <cell r="A68918">
            <v>422034</v>
          </cell>
          <cell r="C68918" t="str">
            <v>Facility &amp; Almere | Office_food | Drinks | Coffee | Beans</v>
          </cell>
        </row>
        <row r="68919">
          <cell r="A68919">
            <v>422100</v>
          </cell>
          <cell r="C68919" t="str">
            <v>Facility &amp; Almere | Office_food | Meals and additives | Soup | Instant</v>
          </cell>
        </row>
        <row r="68920">
          <cell r="A68920">
            <v>422800</v>
          </cell>
          <cell r="C68920" t="str">
            <v>Facility &amp; Almere | Office_food | Drinks | Water</v>
          </cell>
        </row>
        <row r="68921">
          <cell r="A68921">
            <v>422801</v>
          </cell>
          <cell r="C68921" t="str">
            <v>Facility &amp; Almere | Office_food | Drinks | Water</v>
          </cell>
        </row>
        <row r="68922">
          <cell r="A68922">
            <v>422802</v>
          </cell>
          <cell r="C68922" t="str">
            <v>Facility &amp; Almere | Office_food | Drinks | Water</v>
          </cell>
        </row>
        <row r="68923">
          <cell r="A68923">
            <v>422803</v>
          </cell>
          <cell r="C68923" t="str">
            <v>Facility &amp; Almere | Office_food | Drinks | Water</v>
          </cell>
        </row>
        <row r="68924">
          <cell r="A68924">
            <v>422804</v>
          </cell>
          <cell r="C68924" t="str">
            <v>Facility &amp; Almere | Office_food | Drinks | Water</v>
          </cell>
        </row>
        <row r="68925">
          <cell r="A68925">
            <v>422805</v>
          </cell>
          <cell r="C68925" t="str">
            <v>Facility &amp; Almere | Office_food | Drinks | Water</v>
          </cell>
        </row>
        <row r="68926">
          <cell r="A68926">
            <v>422806</v>
          </cell>
          <cell r="C68926" t="str">
            <v>Facility &amp; Almere | Office_food | Drinks | Water</v>
          </cell>
        </row>
        <row r="68927">
          <cell r="A68927">
            <v>422807</v>
          </cell>
          <cell r="C68927" t="str">
            <v>Facility &amp; Almere | Office_food | Drinks | Water</v>
          </cell>
        </row>
        <row r="68928">
          <cell r="A68928">
            <v>422808</v>
          </cell>
          <cell r="C68928" t="str">
            <v>Facility &amp; Almere | Office_food | Drinks | Water</v>
          </cell>
        </row>
        <row r="68929">
          <cell r="A68929">
            <v>422809</v>
          </cell>
          <cell r="C68929" t="str">
            <v>Facility &amp; Almere | Office_food | Drinks | Soda</v>
          </cell>
        </row>
        <row r="68930">
          <cell r="A68930">
            <v>422810</v>
          </cell>
          <cell r="C68930" t="str">
            <v>Facility &amp; Almere | Office_food | Drinks | Soda</v>
          </cell>
        </row>
        <row r="68931">
          <cell r="A68931">
            <v>422811</v>
          </cell>
          <cell r="C68931" t="str">
            <v>Facility &amp; Almere | Office_food | Drinks | Soda</v>
          </cell>
        </row>
        <row r="68932">
          <cell r="A68932">
            <v>422812</v>
          </cell>
          <cell r="C68932" t="str">
            <v>Facility &amp; Almere | Office_food | Drinks | Soda</v>
          </cell>
        </row>
        <row r="68933">
          <cell r="A68933">
            <v>422813</v>
          </cell>
          <cell r="C68933" t="str">
            <v>Facility &amp; Almere | Office_food | Drinks | Soda</v>
          </cell>
        </row>
        <row r="68934">
          <cell r="A68934">
            <v>422814</v>
          </cell>
          <cell r="C68934" t="str">
            <v>Facility &amp; Almere | Office_food | Drinks | Soda</v>
          </cell>
        </row>
        <row r="68935">
          <cell r="A68935">
            <v>422815</v>
          </cell>
          <cell r="C68935" t="str">
            <v>Facility &amp; Almere | Office_food | Candy and chocolate | Chocolate | Chocolate bars</v>
          </cell>
        </row>
        <row r="68936">
          <cell r="A68936">
            <v>422816</v>
          </cell>
          <cell r="C68936" t="str">
            <v>Facility &amp; Almere | Office_food | Candy and chocolate | Chocolate | Chocolate bars</v>
          </cell>
        </row>
        <row r="68937">
          <cell r="A68937">
            <v>422817</v>
          </cell>
          <cell r="C68937" t="str">
            <v>Facility &amp; Almere | Office_food | Candy and chocolate | Chocolate | Chocolate bars</v>
          </cell>
        </row>
        <row r="68938">
          <cell r="A68938">
            <v>422818</v>
          </cell>
          <cell r="C68938" t="str">
            <v>Facility &amp; Almere | Office_food | Candy and chocolate | Chocolate | Chocolate bars</v>
          </cell>
        </row>
        <row r="68939">
          <cell r="A68939">
            <v>422819</v>
          </cell>
          <cell r="C68939" t="str">
            <v>Facility &amp; Almere | Office_food | Candy and chocolate | Chocolate | Chocolate bars</v>
          </cell>
        </row>
        <row r="68940">
          <cell r="A68940">
            <v>422820</v>
          </cell>
          <cell r="C68940" t="str">
            <v>Facility &amp; Almere | Office_food | Candy and chocolate | Chocolate | Chocolate bars</v>
          </cell>
        </row>
        <row r="68941">
          <cell r="A68941">
            <v>422821</v>
          </cell>
          <cell r="C68941" t="str">
            <v>Facility &amp; Almere | Office_food | Candy and chocolate | Chocolate | Chocolate bars</v>
          </cell>
        </row>
        <row r="68942">
          <cell r="A68942">
            <v>422822</v>
          </cell>
          <cell r="C68942" t="str">
            <v>Facility &amp; Almere | Office_food | Candy and chocolate | Candy | Silos</v>
          </cell>
        </row>
        <row r="68943">
          <cell r="A68943">
            <v>422823</v>
          </cell>
          <cell r="C68943" t="str">
            <v>Facility &amp; Almere | Office_food | Candy and chocolate | Candy | Silos</v>
          </cell>
        </row>
        <row r="68944">
          <cell r="A68944">
            <v>422824</v>
          </cell>
          <cell r="C68944" t="str">
            <v>Facility &amp; Almere | Office_food | Candy and chocolate | Candy | Silos</v>
          </cell>
        </row>
        <row r="68945">
          <cell r="A68945">
            <v>422825</v>
          </cell>
          <cell r="C68945" t="str">
            <v>Facility &amp; Almere | Office_food | Candy and chocolate | Candy | Silos</v>
          </cell>
        </row>
        <row r="68946">
          <cell r="A68946">
            <v>422826</v>
          </cell>
          <cell r="C68946" t="str">
            <v>Facility &amp; Almere | Office_food | Candy and chocolate | Candy | Silos</v>
          </cell>
        </row>
        <row r="68947">
          <cell r="A68947">
            <v>422827</v>
          </cell>
          <cell r="C68947" t="str">
            <v>Facility &amp; Almere | Office_food | Candy and chocolate | Candy | Silos</v>
          </cell>
        </row>
        <row r="68948">
          <cell r="A68948">
            <v>422828</v>
          </cell>
          <cell r="C68948" t="str">
            <v>Facility &amp; Almere | Office_food | Candy and chocolate | Candy | Silos</v>
          </cell>
        </row>
        <row r="68949">
          <cell r="A68949">
            <v>422829</v>
          </cell>
          <cell r="C68949" t="str">
            <v>Facility &amp; Almere | Office_food | Candy and chocolate | Candy | Silos</v>
          </cell>
        </row>
        <row r="68950">
          <cell r="A68950">
            <v>422830</v>
          </cell>
          <cell r="C68950" t="str">
            <v>Facility &amp; Almere | Office_food | Candy and chocolate | Candy | Silos</v>
          </cell>
        </row>
        <row r="68951">
          <cell r="A68951">
            <v>422831</v>
          </cell>
          <cell r="C68951" t="str">
            <v>Facility &amp; Almere | Office_food | Candy and chocolate | Candy | Silos</v>
          </cell>
        </row>
        <row r="68952">
          <cell r="A68952">
            <v>422832</v>
          </cell>
          <cell r="C68952" t="str">
            <v>Facility &amp; Almere | Office_food | Candy and chocolate | Candy | Bags</v>
          </cell>
        </row>
        <row r="68953">
          <cell r="A68953">
            <v>422833</v>
          </cell>
          <cell r="C68953" t="str">
            <v>Facility &amp; Almere | Office_food | Candy and chocolate | Candy | Bags</v>
          </cell>
        </row>
        <row r="68954">
          <cell r="A68954">
            <v>422834</v>
          </cell>
          <cell r="C68954" t="str">
            <v>Facility &amp; Almere | Office_food | Candy and chocolate | Candy | Bags</v>
          </cell>
        </row>
        <row r="68955">
          <cell r="A68955">
            <v>422835</v>
          </cell>
          <cell r="C68955" t="str">
            <v>Facility &amp; Almere | Office_food | Candy and chocolate | Candy | Bags</v>
          </cell>
        </row>
        <row r="68956">
          <cell r="A68956">
            <v>422836</v>
          </cell>
          <cell r="C68956" t="str">
            <v>Facility &amp; Almere | Office_food | Candy and chocolate | Candy | Bags</v>
          </cell>
        </row>
        <row r="68957">
          <cell r="A68957">
            <v>422837</v>
          </cell>
          <cell r="C68957" t="str">
            <v>Facility &amp; Almere | Office_food | Candy and chocolate | Candy | Bags</v>
          </cell>
        </row>
        <row r="68958">
          <cell r="A68958">
            <v>422838</v>
          </cell>
          <cell r="C68958" t="str">
            <v>Facility &amp; Almere | Office_food | Drinks | Additives | Creamer</v>
          </cell>
        </row>
        <row r="68959">
          <cell r="A68959">
            <v>422839</v>
          </cell>
          <cell r="C68959" t="str">
            <v>Facility &amp; Almere | Office_food | Drinks | Additives | Creamer</v>
          </cell>
        </row>
        <row r="68960">
          <cell r="A68960">
            <v>422840</v>
          </cell>
          <cell r="C68960" t="str">
            <v>Facility &amp; Almere | Office_food | Meals and additives | Soup | Instant</v>
          </cell>
        </row>
        <row r="68961">
          <cell r="A68961">
            <v>422841</v>
          </cell>
          <cell r="C68961" t="str">
            <v>Facility &amp; Almere | Office_food | Meals and additives | Soup | Instant</v>
          </cell>
        </row>
        <row r="68962">
          <cell r="A68962">
            <v>422842</v>
          </cell>
          <cell r="C68962" t="str">
            <v>Facility &amp; Almere | Office_food | Meals and additives | Soup | Instant</v>
          </cell>
        </row>
        <row r="68963">
          <cell r="A68963">
            <v>422843</v>
          </cell>
          <cell r="C68963" t="str">
            <v>Facility &amp; Almere | Office_food | Drinks | Milk</v>
          </cell>
        </row>
        <row r="68964">
          <cell r="A68964">
            <v>422844</v>
          </cell>
          <cell r="C68964" t="str">
            <v>Facility &amp; Almere | Office_food | Drinks | Milk</v>
          </cell>
        </row>
        <row r="68965">
          <cell r="A68965">
            <v>422845</v>
          </cell>
          <cell r="C68965" t="str">
            <v>Facility &amp; Almere | Office_food | Drinks | Milk</v>
          </cell>
        </row>
        <row r="68966">
          <cell r="A68966">
            <v>422846</v>
          </cell>
          <cell r="C68966" t="str">
            <v>Facility &amp; Almere | Office_food | Drinks | Milk</v>
          </cell>
        </row>
        <row r="68967">
          <cell r="A68967">
            <v>422847</v>
          </cell>
          <cell r="C68967" t="str">
            <v>Facility &amp; Almere | Office_food | Drinks | Milk</v>
          </cell>
        </row>
        <row r="68968">
          <cell r="A68968">
            <v>422848</v>
          </cell>
          <cell r="C68968" t="str">
            <v>Facility &amp; Almere | Office_food | Drinks | Milk</v>
          </cell>
        </row>
        <row r="68969">
          <cell r="A68969">
            <v>422849</v>
          </cell>
          <cell r="C68969" t="str">
            <v>Facility &amp; Almere | Office_food | Drinks | Milk</v>
          </cell>
        </row>
        <row r="68970">
          <cell r="A68970">
            <v>422850</v>
          </cell>
          <cell r="C68970" t="str">
            <v>Facility &amp; Almere | Office_food | Drinks | Milk</v>
          </cell>
        </row>
        <row r="68971">
          <cell r="A68971">
            <v>422851</v>
          </cell>
          <cell r="C68971" t="str">
            <v>Facility &amp; Almere | Office_food | Drinks | Additives | Creamer</v>
          </cell>
        </row>
        <row r="68972">
          <cell r="A68972">
            <v>422852</v>
          </cell>
          <cell r="C68972" t="str">
            <v>Facility &amp; Almere | Office_food | Drinks | Additives | Creamer</v>
          </cell>
        </row>
        <row r="68973">
          <cell r="A68973">
            <v>422853</v>
          </cell>
          <cell r="C68973" t="str">
            <v>Facility &amp; Almere | Office_food | Drinks | Additives | Creamer</v>
          </cell>
        </row>
        <row r="68974">
          <cell r="A68974">
            <v>422854</v>
          </cell>
          <cell r="C68974" t="str">
            <v>Facility &amp; Almere | Office_food | Drinks | Additives | Creamer</v>
          </cell>
        </row>
        <row r="68975">
          <cell r="A68975">
            <v>422855</v>
          </cell>
          <cell r="C68975" t="str">
            <v>Facility &amp; Almere | Office_food | Drinks | Additives | Creamer</v>
          </cell>
        </row>
        <row r="68976">
          <cell r="A68976">
            <v>422856</v>
          </cell>
          <cell r="C68976" t="str">
            <v>Facility &amp; Almere | Office_food | Drinks | Additives | Creamer</v>
          </cell>
        </row>
        <row r="68977">
          <cell r="A68977">
            <v>422857</v>
          </cell>
          <cell r="C68977" t="str">
            <v>Facility &amp; Almere | Office_food | Drinks | Additives | Creamer</v>
          </cell>
        </row>
        <row r="68978">
          <cell r="A68978">
            <v>422858</v>
          </cell>
          <cell r="C68978" t="str">
            <v>Facility &amp; Almere | Office_food | Drinks | Additives | Sugar</v>
          </cell>
        </row>
        <row r="68979">
          <cell r="A68979">
            <v>422859</v>
          </cell>
          <cell r="C68979" t="str">
            <v>Facility &amp; Almere | Office_food | Drinks | Additives | Creamer</v>
          </cell>
        </row>
        <row r="68980">
          <cell r="A68980">
            <v>422860</v>
          </cell>
          <cell r="C68980" t="str">
            <v>Facility &amp; Almere | Office_food | Drinks | Additives | Honey</v>
          </cell>
        </row>
        <row r="68981">
          <cell r="A68981">
            <v>422861</v>
          </cell>
          <cell r="C68981" t="str">
            <v>Facility &amp; Almere | Office_food | Drinks | Milk</v>
          </cell>
        </row>
        <row r="68982">
          <cell r="A68982">
            <v>422862</v>
          </cell>
          <cell r="C68982" t="str">
            <v>Facility &amp; Almere | Office_food | Candy and chocolate | Cookies</v>
          </cell>
        </row>
        <row r="68983">
          <cell r="A68983">
            <v>422863</v>
          </cell>
          <cell r="C68983" t="str">
            <v>Facility &amp; Almere | Office_food | Candy and chocolate | Cookies</v>
          </cell>
        </row>
        <row r="68984">
          <cell r="A68984">
            <v>422864</v>
          </cell>
          <cell r="C68984" t="str">
            <v>Facility &amp; Almere | Office_food | Candy and chocolate | Cookies</v>
          </cell>
        </row>
        <row r="68985">
          <cell r="A68985">
            <v>422865</v>
          </cell>
          <cell r="C68985" t="str">
            <v>Facility &amp; Almere | Office_food | Candy and chocolate | Cookies</v>
          </cell>
        </row>
        <row r="68986">
          <cell r="A68986">
            <v>422866</v>
          </cell>
          <cell r="C68986" t="str">
            <v>Facility &amp; Almere | Office_food | Candy and chocolate | Cookies</v>
          </cell>
        </row>
        <row r="68987">
          <cell r="A68987">
            <v>422867</v>
          </cell>
          <cell r="C68987" t="str">
            <v>Facility &amp; Almere | Office_food | Candy and chocolate | Cookies</v>
          </cell>
        </row>
        <row r="68988">
          <cell r="A68988">
            <v>422868</v>
          </cell>
          <cell r="C68988" t="str">
            <v>Facility &amp; Almere | Office_food | Candy and chocolate | Cookies</v>
          </cell>
        </row>
        <row r="68989">
          <cell r="A68989">
            <v>422869</v>
          </cell>
          <cell r="C68989" t="str">
            <v>Facility &amp; Almere | Office_food | Candy and chocolate | Cookies</v>
          </cell>
        </row>
        <row r="68990">
          <cell r="A68990">
            <v>422870</v>
          </cell>
          <cell r="C68990" t="str">
            <v>Facility &amp; Almere | Office_food | Candy and chocolate | Cookies</v>
          </cell>
        </row>
        <row r="68991">
          <cell r="A68991">
            <v>422871</v>
          </cell>
          <cell r="C68991" t="str">
            <v>Facility &amp; Almere | Office_food | Candy and chocolate | Cookies</v>
          </cell>
        </row>
        <row r="68992">
          <cell r="A68992">
            <v>422872</v>
          </cell>
          <cell r="C68992" t="str">
            <v>Facility &amp; Almere | Office_food | Candy and chocolate | Cookies</v>
          </cell>
        </row>
        <row r="68993">
          <cell r="A68993">
            <v>422873</v>
          </cell>
          <cell r="C68993" t="str">
            <v>Facility &amp; Almere | Office_food | Candy and chocolate | Cookies</v>
          </cell>
        </row>
        <row r="68994">
          <cell r="A68994">
            <v>422874</v>
          </cell>
          <cell r="C68994" t="str">
            <v>Facility &amp; Almere | Office_food | Candy and chocolate | Cookies</v>
          </cell>
        </row>
        <row r="68995">
          <cell r="A68995">
            <v>422875</v>
          </cell>
          <cell r="C68995" t="str">
            <v>Facility &amp; Almere | Office_food | Candy and chocolate | Cookies</v>
          </cell>
        </row>
        <row r="68996">
          <cell r="A68996">
            <v>422876</v>
          </cell>
          <cell r="C68996" t="str">
            <v>Facility &amp; Almere | Office_food | Candy and chocolate | Cookies</v>
          </cell>
        </row>
        <row r="68997">
          <cell r="A68997">
            <v>422877</v>
          </cell>
          <cell r="C68997" t="str">
            <v>Facility &amp; Almere | Office_food | Candy and chocolate | Cookies</v>
          </cell>
        </row>
        <row r="68998">
          <cell r="A68998">
            <v>422878</v>
          </cell>
          <cell r="C68998" t="str">
            <v>Facility &amp; Almere | Office_food | Candy and chocolate | Cookies</v>
          </cell>
        </row>
        <row r="68999">
          <cell r="A68999">
            <v>422879</v>
          </cell>
          <cell r="C68999" t="str">
            <v>Facility &amp; Almere | Office_food | Candy and chocolate | Cookies</v>
          </cell>
        </row>
        <row r="69000">
          <cell r="A69000">
            <v>422880</v>
          </cell>
          <cell r="C69000" t="str">
            <v>Facility &amp; Almere | Office_food | Candy and chocolate | Cookies</v>
          </cell>
        </row>
        <row r="69001">
          <cell r="A69001">
            <v>422881</v>
          </cell>
          <cell r="C69001" t="str">
            <v>Facility &amp; Almere | Office_cleaning | Cleaning detergents | Drain cleaner</v>
          </cell>
        </row>
        <row r="69002">
          <cell r="A69002">
            <v>422882</v>
          </cell>
          <cell r="C69002" t="str">
            <v>Facility &amp; Almere | Office_food | Drinks | Water</v>
          </cell>
        </row>
        <row r="69003">
          <cell r="A69003">
            <v>422883</v>
          </cell>
          <cell r="C69003" t="str">
            <v>Facility &amp; Almere | Office_food | Meals and additives | Soup | Noodles</v>
          </cell>
        </row>
        <row r="69004">
          <cell r="A69004">
            <v>422884</v>
          </cell>
          <cell r="C69004" t="str">
            <v>Facility &amp; Almere | Office_food | Meals and additives | Soup | Noodles</v>
          </cell>
        </row>
        <row r="69005">
          <cell r="A69005">
            <v>422885</v>
          </cell>
          <cell r="C69005" t="str">
            <v>Facility &amp; Almere | Office_food | Meals and additives | Soup | Noodles</v>
          </cell>
        </row>
        <row r="69006">
          <cell r="A69006">
            <v>422886</v>
          </cell>
          <cell r="C69006" t="str">
            <v>Facility &amp; Almere | Office_food | Meals and additives | Soup | Noodles</v>
          </cell>
        </row>
        <row r="69007">
          <cell r="A69007">
            <v>422887</v>
          </cell>
          <cell r="C69007" t="str">
            <v>Facility &amp; Almere | Office_food | Meals and additives | Soup | Noodles</v>
          </cell>
        </row>
        <row r="69008">
          <cell r="A69008">
            <v>422888</v>
          </cell>
          <cell r="C69008" t="str">
            <v>Facility &amp; Almere | Office_food | Meals and additives | Soup | Noodles</v>
          </cell>
        </row>
        <row r="69009">
          <cell r="A69009">
            <v>422956</v>
          </cell>
          <cell r="C69009" t="str">
            <v>Facility &amp; Almere | Office_food | Candy and chocolate | Cookies</v>
          </cell>
        </row>
        <row r="69010">
          <cell r="A69010">
            <v>422957</v>
          </cell>
          <cell r="C69010" t="str">
            <v>Facility &amp; Almere | Office_food | Candy and chocolate | Cookies</v>
          </cell>
        </row>
        <row r="69011">
          <cell r="A69011">
            <v>422958</v>
          </cell>
          <cell r="C69011" t="str">
            <v>Facility &amp; Almere | Office_food | Candy and chocolate | Cookies</v>
          </cell>
        </row>
        <row r="69012">
          <cell r="A69012">
            <v>422959</v>
          </cell>
          <cell r="C69012" t="str">
            <v>Facility &amp; Almere | Office_food | Candy and chocolate | Cookies</v>
          </cell>
        </row>
        <row r="69013">
          <cell r="A69013">
            <v>422960</v>
          </cell>
          <cell r="C69013" t="str">
            <v>Facility &amp; Almere | Office_food | Candy and chocolate | Cookies</v>
          </cell>
        </row>
        <row r="69014">
          <cell r="A69014">
            <v>422961</v>
          </cell>
          <cell r="C69014" t="str">
            <v>Facility &amp; Almere | Office_food | Candy and chocolate | Cookies</v>
          </cell>
        </row>
        <row r="69015">
          <cell r="A69015">
            <v>422962</v>
          </cell>
          <cell r="C69015" t="str">
            <v>Facility &amp; Almere | Office_food | Candy and chocolate | Cookies</v>
          </cell>
        </row>
        <row r="69016">
          <cell r="A69016">
            <v>422963</v>
          </cell>
          <cell r="C69016" t="str">
            <v>Facility &amp; Almere | Office_food | Candy and chocolate | Cookies</v>
          </cell>
        </row>
        <row r="69017">
          <cell r="A69017">
            <v>422964</v>
          </cell>
          <cell r="C69017" t="str">
            <v>Facility &amp; Almere | Office_food | Candy and chocolate | Cookies</v>
          </cell>
        </row>
        <row r="69018">
          <cell r="A69018">
            <v>422965</v>
          </cell>
          <cell r="C69018" t="str">
            <v>Facility &amp; Almere | Office_food | Candy and chocolate | Cookies</v>
          </cell>
        </row>
        <row r="69019">
          <cell r="A69019">
            <v>422966</v>
          </cell>
          <cell r="C69019" t="str">
            <v>Facility &amp; Almere | Office_food | Candy and chocolate | Cookies</v>
          </cell>
        </row>
        <row r="69020">
          <cell r="A69020">
            <v>422967</v>
          </cell>
          <cell r="C69020" t="str">
            <v>Facility &amp; Almere | Office_food | Candy and chocolate | Cookies</v>
          </cell>
        </row>
        <row r="69021">
          <cell r="A69021">
            <v>422968</v>
          </cell>
          <cell r="C69021" t="str">
            <v>Facility &amp; Almere | Office_food | Candy and chocolate | Cookies</v>
          </cell>
        </row>
        <row r="69022">
          <cell r="A69022">
            <v>422969</v>
          </cell>
          <cell r="C69022" t="str">
            <v>Facility &amp; Almere | Office_food | Candy and chocolate | Cookies</v>
          </cell>
        </row>
        <row r="69023">
          <cell r="A69023">
            <v>422970</v>
          </cell>
          <cell r="C69023" t="str">
            <v>Facility &amp; Almere | Office_food | Kitchen utensils | Thermos</v>
          </cell>
        </row>
        <row r="69024">
          <cell r="A69024">
            <v>422971</v>
          </cell>
          <cell r="C69024" t="str">
            <v>Facility &amp; Almere | Office_food | Drinks | Coffee | Cups</v>
          </cell>
        </row>
        <row r="69025">
          <cell r="A69025">
            <v>422972</v>
          </cell>
          <cell r="C69025" t="str">
            <v>Facility &amp; Almere | Office_food | Drinks | Coffee | Cups</v>
          </cell>
        </row>
        <row r="69026">
          <cell r="A69026">
            <v>422973</v>
          </cell>
          <cell r="C69026" t="str">
            <v>Facility &amp; Almere | Office_food | Drinks | Coffee | Cups</v>
          </cell>
        </row>
        <row r="69027">
          <cell r="A69027">
            <v>422974</v>
          </cell>
          <cell r="C69027" t="str">
            <v>Facility &amp; Almere | Office_food | Drinks | Coffee | Cups</v>
          </cell>
        </row>
        <row r="69028">
          <cell r="A69028">
            <v>422975</v>
          </cell>
          <cell r="C69028" t="str">
            <v>Facility &amp; Almere | Office_food | Drinks | Coffee | Cups</v>
          </cell>
        </row>
        <row r="69029">
          <cell r="A69029">
            <v>422976</v>
          </cell>
          <cell r="C69029" t="str">
            <v>Facility &amp; Almere | Office_food | Drinks | Coffee | Cups</v>
          </cell>
        </row>
        <row r="69030">
          <cell r="A69030">
            <v>422977</v>
          </cell>
          <cell r="C69030" t="str">
            <v>Facility &amp; Almere | Office_food | Drinks | Coffee | Cups</v>
          </cell>
        </row>
        <row r="69031">
          <cell r="A69031">
            <v>422978</v>
          </cell>
          <cell r="C69031" t="str">
            <v>Facility &amp; Almere | Office_food | Drinks | Coffee | Cups</v>
          </cell>
        </row>
        <row r="69032">
          <cell r="A69032">
            <v>422979</v>
          </cell>
          <cell r="C69032" t="str">
            <v>Facility &amp; Almere | Office_food | Drinks | Coffee | Cups</v>
          </cell>
        </row>
        <row r="69033">
          <cell r="A69033">
            <v>422980</v>
          </cell>
          <cell r="C69033" t="str">
            <v>Facility &amp; Almere | Office_food | Drinks | Coffee | Cups</v>
          </cell>
        </row>
        <row r="69034">
          <cell r="A69034">
            <v>422981</v>
          </cell>
          <cell r="C69034" t="str">
            <v>Facility &amp; Almere | Office_food | Drinks | Coffee | Cups</v>
          </cell>
        </row>
        <row r="69035">
          <cell r="A69035">
            <v>422982</v>
          </cell>
          <cell r="C69035" t="str">
            <v>Facility &amp; Almere | Office_food | Drinks | Coffee | Cups</v>
          </cell>
        </row>
        <row r="69036">
          <cell r="A69036">
            <v>422983</v>
          </cell>
          <cell r="C69036" t="str">
            <v>Facility &amp; Almere | Office_food | Drinks | Coffee | Cups</v>
          </cell>
        </row>
        <row r="69037">
          <cell r="A69037">
            <v>422984</v>
          </cell>
          <cell r="C69037" t="str">
            <v>Facility &amp; Almere | Office_food | Drinks | Coffee | Cups</v>
          </cell>
        </row>
        <row r="69038">
          <cell r="A69038">
            <v>422985</v>
          </cell>
          <cell r="C69038" t="str">
            <v>Facility &amp; Almere | Office_food | Drinks | Coffee | Cups</v>
          </cell>
        </row>
        <row r="69039">
          <cell r="A69039">
            <v>422986</v>
          </cell>
          <cell r="C69039" t="str">
            <v>Facility &amp; Almere | Office_food | Drinks | Coffee | Cups</v>
          </cell>
        </row>
        <row r="69040">
          <cell r="A69040">
            <v>422987</v>
          </cell>
          <cell r="C69040" t="str">
            <v>Facility &amp; Almere | Office_food | Drinks | Coffee | Cups</v>
          </cell>
        </row>
        <row r="69041">
          <cell r="A69041">
            <v>422988</v>
          </cell>
          <cell r="C69041" t="str">
            <v>Facility &amp; Almere | Office_food | Drinks | Coffee | Cups</v>
          </cell>
        </row>
        <row r="69042">
          <cell r="A69042">
            <v>422989</v>
          </cell>
          <cell r="C69042" t="str">
            <v>Facility &amp; Almere | Office_food | Drinks | Coffee | Cups</v>
          </cell>
        </row>
        <row r="69043">
          <cell r="A69043">
            <v>422990</v>
          </cell>
          <cell r="C69043" t="str">
            <v>Facility &amp; Almere | Office_food | Drinks | Coffee | Cups</v>
          </cell>
        </row>
        <row r="69044">
          <cell r="A69044">
            <v>422991</v>
          </cell>
          <cell r="C69044" t="str">
            <v>Facility &amp; Almere | Office_food | Drinks | Coffee | Cups</v>
          </cell>
        </row>
        <row r="69045">
          <cell r="A69045">
            <v>422992</v>
          </cell>
          <cell r="C69045" t="str">
            <v>Facility &amp; Almere | Office_food | Drinks | Coffee | Cups</v>
          </cell>
        </row>
        <row r="69046">
          <cell r="A69046">
            <v>422993</v>
          </cell>
          <cell r="C69046" t="str">
            <v>Facility &amp; Almere | Office_food | Drinks | Coffee | Cups</v>
          </cell>
        </row>
        <row r="69047">
          <cell r="A69047">
            <v>422994</v>
          </cell>
          <cell r="C69047" t="str">
            <v>Facility &amp; Almere | Office_food | Drinks | Coffee | Cups</v>
          </cell>
        </row>
        <row r="69048">
          <cell r="A69048">
            <v>422995</v>
          </cell>
          <cell r="C69048" t="str">
            <v>Facility &amp; Almere | Office_food | Tableware | Cups | Disposable</v>
          </cell>
        </row>
        <row r="69049">
          <cell r="A69049">
            <v>422996</v>
          </cell>
          <cell r="C69049" t="str">
            <v>Facility &amp; Almere | Office_food | Tableware | Cups | Disposable</v>
          </cell>
        </row>
        <row r="69050">
          <cell r="A69050">
            <v>422997</v>
          </cell>
          <cell r="C69050" t="str">
            <v>Facility &amp; Almere | Office_food | Tableware | Cups | Disposable</v>
          </cell>
        </row>
        <row r="69051">
          <cell r="A69051">
            <v>422998</v>
          </cell>
          <cell r="C69051" t="str">
            <v>Facility &amp; Almere | Office_food | Tableware | Cups | Disposable</v>
          </cell>
        </row>
        <row r="69052">
          <cell r="A69052">
            <v>422999</v>
          </cell>
          <cell r="C69052" t="str">
            <v>Facility &amp; Almere | Office_food | Drinks | Additives | Sweeteners</v>
          </cell>
        </row>
        <row r="69053">
          <cell r="A69053">
            <v>423000</v>
          </cell>
          <cell r="C69053" t="str">
            <v>Facility &amp; Almere | Office_food | Drinks | Additives | Creamer</v>
          </cell>
        </row>
        <row r="69054">
          <cell r="A69054">
            <v>423001</v>
          </cell>
          <cell r="C69054" t="str">
            <v>Facility &amp; Almere | Office_food | Drinks | Additives | Creamer</v>
          </cell>
        </row>
        <row r="69055">
          <cell r="A69055">
            <v>423002</v>
          </cell>
          <cell r="C69055" t="str">
            <v>Facility &amp; Almere | Office_food | Drinks | Additives | Sugar</v>
          </cell>
        </row>
        <row r="69056">
          <cell r="A69056">
            <v>423003</v>
          </cell>
          <cell r="C69056" t="str">
            <v>Facility &amp; Almere | Office_food | Drinks | Additives | Sugar</v>
          </cell>
        </row>
        <row r="69057">
          <cell r="A69057">
            <v>423004</v>
          </cell>
          <cell r="C69057" t="str">
            <v>Facility &amp; Almere | Office_food | Drinks | Additives | Sugar</v>
          </cell>
        </row>
        <row r="69058">
          <cell r="A69058">
            <v>423005</v>
          </cell>
          <cell r="C69058" t="str">
            <v>Facility &amp; Almere | Office_food | Drinks | Additives | Sugar</v>
          </cell>
        </row>
        <row r="69059">
          <cell r="A69059">
            <v>423006</v>
          </cell>
          <cell r="C69059" t="str">
            <v>Facility &amp; Almere | Office_food | Drinks | Additives | Creamer</v>
          </cell>
        </row>
        <row r="69060">
          <cell r="A69060">
            <v>423007</v>
          </cell>
          <cell r="C69060" t="str">
            <v>Facility &amp; Almere | Office_food | Drinks | Additives | Sweeteners</v>
          </cell>
        </row>
        <row r="69061">
          <cell r="A69061">
            <v>423008</v>
          </cell>
          <cell r="C69061" t="str">
            <v>Facility &amp; Almere | Office_food | Drinks | Additives | Sweeteners</v>
          </cell>
        </row>
        <row r="69062">
          <cell r="A69062">
            <v>423009</v>
          </cell>
          <cell r="C69062" t="str">
            <v>Facility &amp; Almere | Office_food | Drinks | Additives | Sweeteners</v>
          </cell>
        </row>
        <row r="69063">
          <cell r="A69063">
            <v>423010</v>
          </cell>
          <cell r="C69063" t="str">
            <v>Facility &amp; Almere | Office_food | Drinks | Additives | Sweeteners</v>
          </cell>
        </row>
        <row r="69064">
          <cell r="A69064">
            <v>423011</v>
          </cell>
          <cell r="C69064" t="str">
            <v>Facility &amp; Almere | Office_food | Drinks | Coffee | Pads</v>
          </cell>
        </row>
        <row r="69065">
          <cell r="A69065">
            <v>423012</v>
          </cell>
          <cell r="C69065" t="str">
            <v>Facility &amp; Almere | Office_food | Drinks | Coffee | Pads</v>
          </cell>
        </row>
        <row r="69066">
          <cell r="A69066">
            <v>423013</v>
          </cell>
          <cell r="C69066" t="str">
            <v>Facility &amp; Almere | Office_food | Drinks | Coffee | Pads</v>
          </cell>
        </row>
        <row r="69067">
          <cell r="A69067">
            <v>423014</v>
          </cell>
          <cell r="C69067" t="str">
            <v>Facility &amp; Almere | Office_food | Drinks | Coffee | Pads</v>
          </cell>
        </row>
        <row r="69068">
          <cell r="A69068">
            <v>423015</v>
          </cell>
          <cell r="C69068" t="str">
            <v>Facility &amp; Almere | Office_food | Drinks | Coffee | Pads</v>
          </cell>
        </row>
        <row r="69069">
          <cell r="A69069">
            <v>423016</v>
          </cell>
          <cell r="C69069" t="str">
            <v>Facility &amp; Almere | Office_food | Drinks | Coffee | Pads</v>
          </cell>
        </row>
        <row r="69070">
          <cell r="A69070">
            <v>423017</v>
          </cell>
          <cell r="C69070" t="str">
            <v>Facility &amp; Almere | Office_food | Tableware | Cutlery | Disposable</v>
          </cell>
        </row>
        <row r="69071">
          <cell r="A69071">
            <v>423018</v>
          </cell>
          <cell r="C69071" t="str">
            <v>Facility &amp; Almere | Office_food | Drinks | Coffee | Filter</v>
          </cell>
        </row>
        <row r="69072">
          <cell r="A69072">
            <v>423019</v>
          </cell>
          <cell r="C69072" t="str">
            <v>Facility &amp; Almere | Office_food | Drinks | Coffee | Cups</v>
          </cell>
        </row>
        <row r="69073">
          <cell r="A69073">
            <v>423020</v>
          </cell>
          <cell r="C69073" t="str">
            <v>Facility &amp; Almere | Office_food | Drinks | Coffee | Cups</v>
          </cell>
        </row>
        <row r="69074">
          <cell r="A69074">
            <v>423021</v>
          </cell>
          <cell r="C69074" t="str">
            <v>Facility &amp; Almere | Office_food | Drinks | Coffee | Cups</v>
          </cell>
        </row>
        <row r="69075">
          <cell r="A69075">
            <v>423022</v>
          </cell>
          <cell r="C69075" t="str">
            <v>Facility &amp; Almere | Office_food | Drinks | Coffee | Cups</v>
          </cell>
        </row>
        <row r="69076">
          <cell r="A69076">
            <v>423023</v>
          </cell>
          <cell r="C69076" t="str">
            <v>Facility &amp; Almere | Office_food | Meals and additives | Soup | Instant</v>
          </cell>
        </row>
        <row r="69077">
          <cell r="A69077">
            <v>423024</v>
          </cell>
          <cell r="C69077" t="str">
            <v>Facility &amp; Almere | Office_food | Meals and additives | Soup | Instant</v>
          </cell>
        </row>
        <row r="69078">
          <cell r="A69078">
            <v>423025</v>
          </cell>
          <cell r="C69078" t="str">
            <v>Facility &amp; Almere | Office_food | Meals and additives | Soup | Instant</v>
          </cell>
        </row>
        <row r="69079">
          <cell r="A69079">
            <v>423026</v>
          </cell>
          <cell r="C69079" t="str">
            <v>Facility &amp; Almere | Office_food | Meals and additives | Soup | Instant</v>
          </cell>
        </row>
        <row r="69080">
          <cell r="A69080">
            <v>423027</v>
          </cell>
          <cell r="C69080" t="str">
            <v>Facility &amp; Almere | Office_food | Meals and additives | Soup | Instant</v>
          </cell>
        </row>
        <row r="69081">
          <cell r="A69081">
            <v>423028</v>
          </cell>
          <cell r="C69081" t="str">
            <v>Facility &amp; Almere | Office_food | Meals and additives | Soup | Instant</v>
          </cell>
        </row>
        <row r="69082">
          <cell r="A69082">
            <v>423029</v>
          </cell>
          <cell r="C69082" t="str">
            <v>Facility &amp; Almere | Office_food | Meals and additives | Soup | Instant</v>
          </cell>
        </row>
        <row r="69083">
          <cell r="A69083">
            <v>423030</v>
          </cell>
          <cell r="C69083" t="str">
            <v>Facility &amp; Almere | Office_food | Meals and additives | Soup | Instant</v>
          </cell>
        </row>
        <row r="69084">
          <cell r="A69084">
            <v>423031</v>
          </cell>
          <cell r="C69084" t="str">
            <v>Facility &amp; Almere | Office_food | Meals and additives | Soup | Instant</v>
          </cell>
        </row>
        <row r="69085">
          <cell r="A69085">
            <v>423032</v>
          </cell>
          <cell r="C69085" t="str">
            <v>Facility &amp; Almere | Office_food | Meals and additives | Soup | Instant</v>
          </cell>
        </row>
        <row r="69086">
          <cell r="A69086">
            <v>423033</v>
          </cell>
          <cell r="C69086" t="str">
            <v>Facility &amp; Almere | Office_food | Meals and additives | Soup | Instant</v>
          </cell>
        </row>
        <row r="69087">
          <cell r="A69087">
            <v>423034</v>
          </cell>
          <cell r="C69087" t="str">
            <v>Facility &amp; Almere | Office_food | Meals and additives | Soup | Instant</v>
          </cell>
        </row>
        <row r="69088">
          <cell r="A69088">
            <v>423035</v>
          </cell>
          <cell r="C69088" t="str">
            <v>Facility &amp; Almere | Office_food | Meals and additives | Soup | Instant</v>
          </cell>
        </row>
        <row r="69089">
          <cell r="A69089">
            <v>423036</v>
          </cell>
          <cell r="C69089" t="str">
            <v>Facility &amp; Almere | Office_food | Meals and additives | Soup | Instant</v>
          </cell>
        </row>
        <row r="69090">
          <cell r="A69090">
            <v>423037</v>
          </cell>
          <cell r="C69090" t="str">
            <v>Facility &amp; Almere | Office_food | Meals and additives | Soup | Instant</v>
          </cell>
        </row>
        <row r="69091">
          <cell r="A69091">
            <v>423038</v>
          </cell>
          <cell r="C69091" t="str">
            <v>Facility &amp; Almere | Office_food | Meals and additives | Soup | Instant</v>
          </cell>
        </row>
        <row r="69092">
          <cell r="A69092">
            <v>423039</v>
          </cell>
          <cell r="C69092" t="str">
            <v>Facility &amp; Almere | Office_food | Meals and additives | Soup | Instant</v>
          </cell>
        </row>
        <row r="69093">
          <cell r="A69093">
            <v>423040</v>
          </cell>
          <cell r="C69093" t="str">
            <v>Facility &amp; Almere | Office_food | Tableware | Cutlery | Disposable</v>
          </cell>
        </row>
        <row r="69094">
          <cell r="A69094">
            <v>423041</v>
          </cell>
          <cell r="C69094" t="str">
            <v>Facility &amp; Almere | Office_food | Tableware | Cutlery | Disposable</v>
          </cell>
        </row>
        <row r="69095">
          <cell r="A69095">
            <v>423042</v>
          </cell>
          <cell r="C69095" t="str">
            <v>Facility &amp; Almere | Office_food | Drinks | Additives | Sugar</v>
          </cell>
        </row>
        <row r="69096">
          <cell r="A69096">
            <v>423043</v>
          </cell>
          <cell r="C69096" t="str">
            <v>Facility &amp; Almere | Office_food | Meals and additives | Soup | Instant</v>
          </cell>
        </row>
        <row r="69097">
          <cell r="A69097">
            <v>423044</v>
          </cell>
          <cell r="C69097" t="str">
            <v>Facility &amp; Almere | Office_food | Meals and additives | Soup | Instant</v>
          </cell>
        </row>
        <row r="69098">
          <cell r="A69098">
            <v>423045</v>
          </cell>
          <cell r="C69098" t="str">
            <v>Facility &amp; Almere | Office_food | Meals and additives | Soup | Instant</v>
          </cell>
        </row>
        <row r="69099">
          <cell r="A69099">
            <v>423046</v>
          </cell>
          <cell r="C69099" t="str">
            <v>Facility &amp; Almere | Office_food | Meals and additives | Soup | Instant</v>
          </cell>
        </row>
        <row r="69100">
          <cell r="A69100">
            <v>423047</v>
          </cell>
          <cell r="C69100" t="str">
            <v>Facility &amp; Almere | Office_food | Meals and additives | Soup | Instant</v>
          </cell>
        </row>
        <row r="69101">
          <cell r="A69101">
            <v>423048</v>
          </cell>
          <cell r="C69101" t="str">
            <v>Facility &amp; Almere | Office_food | Meals and additives | Soup | Instant</v>
          </cell>
        </row>
        <row r="69102">
          <cell r="A69102">
            <v>423049</v>
          </cell>
          <cell r="C69102" t="str">
            <v>Facility &amp; Almere | Office_food | Meals and additives | Soup | Instant</v>
          </cell>
        </row>
        <row r="69103">
          <cell r="A69103">
            <v>423050</v>
          </cell>
          <cell r="C69103" t="str">
            <v>Facility &amp; Almere | Office_food | Meals and additives | Soup | Instant</v>
          </cell>
        </row>
        <row r="69104">
          <cell r="A69104">
            <v>423051</v>
          </cell>
          <cell r="C69104" t="str">
            <v>Facility &amp; Almere | Office_food | Meals and additives | Soup | Instant</v>
          </cell>
        </row>
        <row r="69105">
          <cell r="A69105">
            <v>423052</v>
          </cell>
          <cell r="C69105" t="str">
            <v>Facility &amp; Almere | Office_food | Meals and additives | Soup | Instant</v>
          </cell>
        </row>
        <row r="69106">
          <cell r="A69106">
            <v>423053</v>
          </cell>
          <cell r="C69106" t="str">
            <v>Facility &amp; Almere | Office_food | Meals and additives | Soup | Instant</v>
          </cell>
        </row>
        <row r="69107">
          <cell r="A69107">
            <v>423054</v>
          </cell>
          <cell r="C69107" t="str">
            <v>Facility &amp; Almere | Office_food | Meals and additives | Soup | Instant</v>
          </cell>
        </row>
        <row r="69108">
          <cell r="A69108">
            <v>423055</v>
          </cell>
          <cell r="C69108" t="str">
            <v>Facility &amp; Almere | Office_food | Meals and additives | Soup | Instant</v>
          </cell>
        </row>
        <row r="69109">
          <cell r="A69109">
            <v>423056</v>
          </cell>
          <cell r="C69109" t="str">
            <v>Facility &amp; Almere | Office_food | Meals and additives | Soup | Instant</v>
          </cell>
        </row>
        <row r="69110">
          <cell r="A69110">
            <v>423057</v>
          </cell>
          <cell r="C69110" t="str">
            <v>Facility &amp; Almere | Office_food | Meals and additives | Soup | Instant</v>
          </cell>
        </row>
        <row r="69111">
          <cell r="A69111">
            <v>423058</v>
          </cell>
          <cell r="C69111" t="str">
            <v>Facility &amp; Almere | Office_food | Meals and additives | Soup | Instant</v>
          </cell>
        </row>
        <row r="69112">
          <cell r="A69112">
            <v>423059</v>
          </cell>
          <cell r="C69112" t="str">
            <v>Facility &amp; Almere | Office_food | Meals and additives | Soup | Instant</v>
          </cell>
        </row>
        <row r="69113">
          <cell r="A69113">
            <v>423060</v>
          </cell>
          <cell r="C69113" t="str">
            <v>Facility &amp; Almere | Office_food | Meals and additives | Soup | Instant</v>
          </cell>
        </row>
        <row r="69114">
          <cell r="A69114">
            <v>423061</v>
          </cell>
          <cell r="C69114" t="str">
            <v>Facility &amp; Almere | Office_food | Meals and additives | Soup | Instant</v>
          </cell>
        </row>
        <row r="69115">
          <cell r="A69115">
            <v>423062</v>
          </cell>
          <cell r="C69115" t="str">
            <v>Facility &amp; Almere | Office_food | Meals and additives | Soup | Instant</v>
          </cell>
        </row>
        <row r="69116">
          <cell r="A69116">
            <v>423063</v>
          </cell>
          <cell r="C69116" t="str">
            <v>Facility &amp; Almere | Office_food | Meals and additives | Soup | Instant</v>
          </cell>
        </row>
        <row r="69117">
          <cell r="A69117">
            <v>423064</v>
          </cell>
          <cell r="C69117" t="str">
            <v>Facility &amp; Almere | Office_food | Meals and additives | Soup | Instant</v>
          </cell>
        </row>
        <row r="69118">
          <cell r="A69118">
            <v>423065</v>
          </cell>
          <cell r="C69118" t="str">
            <v>Facility &amp; Almere | Office_food | Meals and additives | Soup | Instant</v>
          </cell>
        </row>
        <row r="69119">
          <cell r="A69119">
            <v>423066</v>
          </cell>
          <cell r="C69119" t="str">
            <v>Facility &amp; Almere | Office_food | Meals and additives | Soup | Instant</v>
          </cell>
        </row>
        <row r="69120">
          <cell r="A69120">
            <v>423067</v>
          </cell>
          <cell r="C69120" t="str">
            <v>Facility &amp; Almere | Office_cleaning | Cleaning detergents | All-purpose cleaner</v>
          </cell>
        </row>
        <row r="69121">
          <cell r="A69121">
            <v>423068</v>
          </cell>
          <cell r="C69121" t="str">
            <v>Office classic | Office_folder | Sheet protectors | Display pockets | Self adhesive</v>
          </cell>
        </row>
        <row r="69122">
          <cell r="A69122">
            <v>423069</v>
          </cell>
          <cell r="C69122" t="str">
            <v>Office classic | Office_folder | Sheet protectors | Display pockets | Self adhesive</v>
          </cell>
        </row>
        <row r="69123">
          <cell r="A69123">
            <v>423070</v>
          </cell>
          <cell r="C69123" t="str">
            <v>Facility &amp; Almere | Office_cleaning</v>
          </cell>
        </row>
        <row r="69124">
          <cell r="A69124">
            <v>423071</v>
          </cell>
          <cell r="C69124" t="str">
            <v>Office classic | Office_folder | Sheet protectors | Display pockets | Self adhesive</v>
          </cell>
        </row>
        <row r="69125">
          <cell r="A69125">
            <v>423072</v>
          </cell>
          <cell r="C69125" t="str">
            <v>Office classic | Office_folder | Sheet protectors | Display pockets | Self adhesive</v>
          </cell>
        </row>
        <row r="69126">
          <cell r="A69126">
            <v>423073</v>
          </cell>
          <cell r="C69126" t="str">
            <v>Office classic | Office_folder | Sheet protectors | Display pockets | Self adhesive</v>
          </cell>
        </row>
        <row r="69127">
          <cell r="A69127">
            <v>423074</v>
          </cell>
          <cell r="C69127" t="str">
            <v>Office classic | Office_folder | Sheet protectors | Display pockets | Self adhesive</v>
          </cell>
        </row>
        <row r="69128">
          <cell r="A69128">
            <v>423075</v>
          </cell>
          <cell r="C69128" t="str">
            <v>Facility &amp; Almere | Office_food | Tableware | Cups | Disposable</v>
          </cell>
        </row>
        <row r="69129">
          <cell r="A69129">
            <v>423076</v>
          </cell>
          <cell r="C69129" t="str">
            <v>Facility &amp; Almere | Office_food | Drinks | Coffee | Filter</v>
          </cell>
        </row>
        <row r="69130">
          <cell r="A69130">
            <v>423077</v>
          </cell>
          <cell r="C69130" t="str">
            <v>Facility &amp; Almere | Office_food | Drinks | Coffee | Pads</v>
          </cell>
        </row>
        <row r="69131">
          <cell r="A69131">
            <v>423078</v>
          </cell>
          <cell r="C69131" t="str">
            <v>Office classic | Office_folder | Sheet protectors | Display pockets | Self adhesive</v>
          </cell>
        </row>
        <row r="69132">
          <cell r="A69132">
            <v>423079</v>
          </cell>
          <cell r="C69132" t="str">
            <v>Office classic | Office_folder | Lever arch files | Label for binders</v>
          </cell>
        </row>
        <row r="69133">
          <cell r="A69133">
            <v>423080</v>
          </cell>
          <cell r="C69133" t="str">
            <v>Office classic | Office_folder | Lever arch files | Label for binders</v>
          </cell>
        </row>
        <row r="69134">
          <cell r="A69134">
            <v>423081</v>
          </cell>
          <cell r="C69134" t="str">
            <v>Office classic | Office_folder | Lever arch files | Label for binders</v>
          </cell>
        </row>
        <row r="69135">
          <cell r="A69135">
            <v>423082</v>
          </cell>
          <cell r="C69135" t="str">
            <v>Office classic | Office_folder | Lever arch files | Label for binders</v>
          </cell>
        </row>
        <row r="69136">
          <cell r="A69136">
            <v>423083</v>
          </cell>
          <cell r="C69136" t="str">
            <v>Office classic | Office_folder | Lever arch files | Label for binders</v>
          </cell>
        </row>
        <row r="69137">
          <cell r="A69137">
            <v>423084</v>
          </cell>
          <cell r="C69137" t="str">
            <v>Office classic | Office_folder | Lever arch files | Label for binders</v>
          </cell>
        </row>
        <row r="69138">
          <cell r="A69138">
            <v>423085</v>
          </cell>
          <cell r="C69138" t="str">
            <v>Office classic | Office_folder | Lever arch files | Label for binders</v>
          </cell>
        </row>
        <row r="69139">
          <cell r="A69139">
            <v>423086</v>
          </cell>
          <cell r="C69139" t="str">
            <v>Office classic | Office_folder | Lever arch files | Label for binders</v>
          </cell>
        </row>
        <row r="69140">
          <cell r="A69140">
            <v>423087</v>
          </cell>
          <cell r="C69140" t="str">
            <v>Office classic | Office_folder | Lever arch files | Label for binders</v>
          </cell>
        </row>
        <row r="69141">
          <cell r="A69141">
            <v>423088</v>
          </cell>
          <cell r="C69141" t="str">
            <v>Office classic | Office_folder | Lever arch files | Label for binders</v>
          </cell>
        </row>
        <row r="69142">
          <cell r="A69142">
            <v>423089</v>
          </cell>
          <cell r="C69142" t="str">
            <v>Office classic | Office_notes | Sticky | Index | Standard</v>
          </cell>
        </row>
        <row r="69143">
          <cell r="A69143">
            <v>423090</v>
          </cell>
          <cell r="C69143" t="str">
            <v>Office classic | Office_notes | Sticky | Index | Standard</v>
          </cell>
        </row>
        <row r="69144">
          <cell r="A69144">
            <v>423091</v>
          </cell>
          <cell r="C69144" t="str">
            <v>Office classic | Office_folder | Lever arch files | Label for binders</v>
          </cell>
        </row>
        <row r="69145">
          <cell r="A69145">
            <v>423092</v>
          </cell>
          <cell r="C69145" t="str">
            <v>Office classic | Office_folder | Lever arch files | Label for binders</v>
          </cell>
        </row>
        <row r="69146">
          <cell r="A69146">
            <v>423093</v>
          </cell>
          <cell r="C69146" t="str">
            <v>Paper + | Office_laminating | Laminating accessories | Pouch other</v>
          </cell>
        </row>
        <row r="69147">
          <cell r="A69147">
            <v>423094</v>
          </cell>
          <cell r="C69147" t="str">
            <v>Paper + | Office_laminating | Laminating accessories | Pouch other</v>
          </cell>
        </row>
        <row r="69148">
          <cell r="A69148">
            <v>423095</v>
          </cell>
          <cell r="C69148" t="str">
            <v>Paper + | Office_laminating | Laminating accessories | Pouch other</v>
          </cell>
        </row>
        <row r="69149">
          <cell r="A69149">
            <v>423096</v>
          </cell>
          <cell r="C69149" t="str">
            <v>Paper + | Office_laminating | Laminating accessories | Pouch other</v>
          </cell>
        </row>
        <row r="69150">
          <cell r="A69150">
            <v>423097</v>
          </cell>
          <cell r="C69150" t="str">
            <v>Paper + | Office_laminating | Laminating accessories | Pouch other</v>
          </cell>
        </row>
        <row r="69151">
          <cell r="A69151">
            <v>423098</v>
          </cell>
          <cell r="C69151" t="str">
            <v>Paper + | Office_laminating | Laminating accessories | Pouch other</v>
          </cell>
        </row>
        <row r="69152">
          <cell r="A69152">
            <v>423099</v>
          </cell>
          <cell r="C69152" t="str">
            <v>Office classic | Office_presentation | Visitor and attendance accessories | Business card holder</v>
          </cell>
        </row>
        <row r="69153">
          <cell r="A69153">
            <v>423100</v>
          </cell>
          <cell r="C69153" t="str">
            <v>Facility &amp; Almere | Office_food | Drinks | Coffee | Filter</v>
          </cell>
        </row>
        <row r="69154">
          <cell r="A69154">
            <v>423101</v>
          </cell>
          <cell r="C69154" t="str">
            <v>Facility &amp; Almere | Office_food | Drinks | Syrup</v>
          </cell>
        </row>
        <row r="69155">
          <cell r="A69155">
            <v>423102</v>
          </cell>
          <cell r="C69155" t="str">
            <v>Facility &amp; Almere | Office_food | Drinks | Syrup</v>
          </cell>
        </row>
        <row r="69156">
          <cell r="A69156">
            <v>423103</v>
          </cell>
          <cell r="C69156" t="str">
            <v>Office classic | Office_pads</v>
          </cell>
        </row>
        <row r="69157">
          <cell r="A69157">
            <v>423104</v>
          </cell>
          <cell r="C69157" t="str">
            <v>Office classic | Office_pads</v>
          </cell>
        </row>
        <row r="69158">
          <cell r="A69158">
            <v>423105</v>
          </cell>
          <cell r="C69158" t="str">
            <v>Office classic | Office_pads</v>
          </cell>
        </row>
        <row r="69159">
          <cell r="A69159">
            <v>423106</v>
          </cell>
          <cell r="C69159" t="str">
            <v>Office classic | Office_folder | Ring binders | Standard ring binders | 23 rings</v>
          </cell>
        </row>
        <row r="69160">
          <cell r="A69160">
            <v>423107</v>
          </cell>
          <cell r="C69160" t="str">
            <v>Office classic | Office_writing | Accessories | Pouch</v>
          </cell>
        </row>
        <row r="69161">
          <cell r="A69161">
            <v>423108</v>
          </cell>
          <cell r="C69161" t="str">
            <v>Facility &amp; Almere | Office_cleaning</v>
          </cell>
        </row>
        <row r="69162">
          <cell r="A69162">
            <v>423109</v>
          </cell>
          <cell r="C69162" t="str">
            <v>Facility &amp; Almere | Office_furniture</v>
          </cell>
        </row>
        <row r="69163">
          <cell r="A69163">
            <v>423110</v>
          </cell>
          <cell r="C69163" t="str">
            <v>Facility &amp; Almere | Office_food | Kitchen supplies | Coffee makers</v>
          </cell>
        </row>
        <row r="69164">
          <cell r="A69164">
            <v>423111</v>
          </cell>
          <cell r="C69164" t="str">
            <v>Facility &amp; Almere | Office_food | Kitchen supplies | Coffee makers</v>
          </cell>
        </row>
        <row r="69165">
          <cell r="A69165">
            <v>423112</v>
          </cell>
          <cell r="C69165" t="str">
            <v>Facility &amp; Almere | Office_food | Kitchen supplies | Coffee makers</v>
          </cell>
        </row>
        <row r="69166">
          <cell r="A69166">
            <v>423113</v>
          </cell>
          <cell r="C69166" t="str">
            <v>Paper + | Office_electronics | Kitchen supplies | Coffee makers</v>
          </cell>
        </row>
        <row r="69167">
          <cell r="A69167">
            <v>423114</v>
          </cell>
          <cell r="C69167" t="str">
            <v>Facility &amp; Almere | Office_food | Kitchen supplies | Coffee makers</v>
          </cell>
        </row>
        <row r="69168">
          <cell r="A69168">
            <v>423115</v>
          </cell>
          <cell r="C69168" t="str">
            <v>Facility &amp; Almere | Office_food | Kitchen utensils | Thermos</v>
          </cell>
        </row>
        <row r="69169">
          <cell r="A69169">
            <v>423116</v>
          </cell>
          <cell r="C69169" t="str">
            <v>Facility &amp; Almere | Office_food | Kitchen utensils | Thermos</v>
          </cell>
        </row>
        <row r="69170">
          <cell r="A69170">
            <v>423117</v>
          </cell>
          <cell r="C69170" t="str">
            <v>Facility &amp; Almere | Office_food | Kitchen utensils | Waterbottle</v>
          </cell>
        </row>
        <row r="69171">
          <cell r="A69171">
            <v>423118</v>
          </cell>
          <cell r="C69171" t="str">
            <v>Facility &amp; Almere | Office_food | Kitchen utensils | Thermos</v>
          </cell>
        </row>
        <row r="69172">
          <cell r="A69172">
            <v>423119</v>
          </cell>
          <cell r="C69172" t="str">
            <v>Facility &amp; Almere | Office_food | Kitchen utensils | Thermos</v>
          </cell>
        </row>
        <row r="69173">
          <cell r="A69173">
            <v>423120</v>
          </cell>
          <cell r="C69173" t="str">
            <v>Facility &amp; Almere | Office_food | Kitchen supplies | Coffee makers</v>
          </cell>
        </row>
        <row r="69174">
          <cell r="A69174">
            <v>423121</v>
          </cell>
          <cell r="C69174" t="str">
            <v>Facility &amp; Almere | Office_food | Kitchen supplies | Coffee makers</v>
          </cell>
        </row>
        <row r="69175">
          <cell r="A69175">
            <v>423122</v>
          </cell>
          <cell r="C69175" t="str">
            <v>Facility &amp; Almere | Office_food | Tableware | Plates | Disposable</v>
          </cell>
        </row>
        <row r="69176">
          <cell r="A69176">
            <v>423123</v>
          </cell>
          <cell r="C69176" t="str">
            <v>Facility &amp; Almere | Office_food | Tableware | Plates | Disposable</v>
          </cell>
        </row>
        <row r="69177">
          <cell r="A69177">
            <v>423124</v>
          </cell>
          <cell r="C69177" t="str">
            <v>Facility &amp; Almere | Office_food | Tableware | Plates | Disposable</v>
          </cell>
        </row>
        <row r="69178">
          <cell r="A69178">
            <v>423125</v>
          </cell>
          <cell r="C69178" t="str">
            <v>Facility &amp; Almere | Office_food | Tableware | Cups | Disposable</v>
          </cell>
        </row>
        <row r="69179">
          <cell r="A69179">
            <v>423126</v>
          </cell>
          <cell r="C69179" t="str">
            <v>Facility &amp; Almere | Office_food | Tableware | Cups | Disposable</v>
          </cell>
        </row>
        <row r="69180">
          <cell r="A69180">
            <v>423127</v>
          </cell>
          <cell r="C69180" t="str">
            <v>Paper + | Storage_media | DVD-R</v>
          </cell>
        </row>
        <row r="69181">
          <cell r="A69181">
            <v>423128</v>
          </cell>
          <cell r="C69181" t="str">
            <v>Paper + | Storage_media | DVD-R</v>
          </cell>
        </row>
        <row r="69182">
          <cell r="A69182">
            <v>423129</v>
          </cell>
          <cell r="C69182" t="str">
            <v>Paper + | Storage_media | DVD-R</v>
          </cell>
        </row>
        <row r="69183">
          <cell r="A69183">
            <v>423130</v>
          </cell>
          <cell r="C69183" t="str">
            <v>Paper + | Storage_media | DVD-R</v>
          </cell>
        </row>
        <row r="69184">
          <cell r="A69184">
            <v>423131</v>
          </cell>
          <cell r="C69184" t="str">
            <v>Paper + | Storage_media | DVD-R</v>
          </cell>
        </row>
        <row r="69185">
          <cell r="A69185">
            <v>423132</v>
          </cell>
          <cell r="C69185" t="str">
            <v>Office classic | Office_writing</v>
          </cell>
        </row>
        <row r="69186">
          <cell r="A69186">
            <v>423133</v>
          </cell>
          <cell r="C69186" t="str">
            <v>Office classic | Office_diary</v>
          </cell>
        </row>
        <row r="69187">
          <cell r="A69187">
            <v>423134</v>
          </cell>
          <cell r="C69187" t="str">
            <v>Facility &amp; Almere | Led</v>
          </cell>
        </row>
        <row r="69188">
          <cell r="A69188">
            <v>423135</v>
          </cell>
          <cell r="C69188" t="str">
            <v>Facility &amp; Almere | Led</v>
          </cell>
        </row>
        <row r="69189">
          <cell r="A69189">
            <v>423136</v>
          </cell>
          <cell r="C69189" t="str">
            <v>Facility &amp; Almere | Led</v>
          </cell>
        </row>
        <row r="69190">
          <cell r="A69190">
            <v>423137</v>
          </cell>
          <cell r="C69190" t="str">
            <v>Facility &amp; Almere | Led</v>
          </cell>
        </row>
        <row r="69191">
          <cell r="A69191">
            <v>423138</v>
          </cell>
          <cell r="C69191" t="str">
            <v>Paper + | Office_electronics</v>
          </cell>
        </row>
        <row r="69192">
          <cell r="A69192">
            <v>423139</v>
          </cell>
          <cell r="C69192" t="str">
            <v>Paper + | Office_electronics</v>
          </cell>
        </row>
        <row r="69193">
          <cell r="A69193">
            <v>423140</v>
          </cell>
          <cell r="C69193" t="str">
            <v>Facility &amp; Almere | Office_food | Kitchen utensils | Thermos</v>
          </cell>
        </row>
        <row r="69194">
          <cell r="A69194">
            <v>423141</v>
          </cell>
          <cell r="C69194" t="str">
            <v>Facility &amp; Almere | Office_food | Kitchen utensils | Thermos</v>
          </cell>
        </row>
        <row r="69195">
          <cell r="A69195">
            <v>423142</v>
          </cell>
          <cell r="C69195" t="str">
            <v>Facility &amp; Almere | Office_food | Kitchen utensils | Thermos</v>
          </cell>
        </row>
        <row r="69196">
          <cell r="A69196">
            <v>423143</v>
          </cell>
          <cell r="C69196" t="str">
            <v>Facility &amp; Almere | Office_food | Kitchen utensils | Thermos</v>
          </cell>
        </row>
        <row r="69197">
          <cell r="A69197">
            <v>423144</v>
          </cell>
          <cell r="C69197" t="str">
            <v>Facility &amp; Almere | Office_food | Kitchen utensils | Thermos</v>
          </cell>
        </row>
        <row r="69198">
          <cell r="A69198">
            <v>423145</v>
          </cell>
          <cell r="C69198" t="str">
            <v>Facility &amp; Almere | Office_food | Kitchen utensils | Thermos</v>
          </cell>
        </row>
        <row r="69199">
          <cell r="A69199">
            <v>423146</v>
          </cell>
          <cell r="C69199" t="str">
            <v>Facility &amp; Almere | Office_food | Kitchen utensils | Thermos</v>
          </cell>
        </row>
        <row r="69200">
          <cell r="A69200">
            <v>423147</v>
          </cell>
          <cell r="C69200" t="str">
            <v>Facility &amp; Almere | Office_food | Kitchen utensils | Thermos</v>
          </cell>
        </row>
        <row r="69201">
          <cell r="A69201">
            <v>423148</v>
          </cell>
          <cell r="C69201" t="str">
            <v>Facility &amp; Almere | Office_food | Tableware | Plates | Disposable</v>
          </cell>
        </row>
        <row r="69202">
          <cell r="A69202">
            <v>423149</v>
          </cell>
          <cell r="C69202" t="str">
            <v>Facility &amp; Almere | Office_food | Tableware | Plates | Disposable</v>
          </cell>
        </row>
        <row r="69203">
          <cell r="A69203">
            <v>423150</v>
          </cell>
          <cell r="C69203" t="str">
            <v>Facility &amp; Almere | Office_food | Tableware | Plates | Disposable</v>
          </cell>
        </row>
        <row r="69204">
          <cell r="A69204">
            <v>423151</v>
          </cell>
          <cell r="C69204" t="str">
            <v>Paper + | Office_electronics | Computer accessories | Computer mice | Gaming mice</v>
          </cell>
        </row>
        <row r="69205">
          <cell r="A69205">
            <v>423152</v>
          </cell>
          <cell r="C69205" t="str">
            <v>Facility &amp; Almere | Office_food | Drinks | Coffee | Cups</v>
          </cell>
        </row>
        <row r="69206">
          <cell r="A69206">
            <v>423153</v>
          </cell>
          <cell r="C69206" t="str">
            <v>Facility &amp; Almere | Office_food | Drinks | Coffee | Cups</v>
          </cell>
        </row>
        <row r="69207">
          <cell r="A69207">
            <v>423154</v>
          </cell>
          <cell r="C69207" t="str">
            <v>Facility &amp; Almere | Office_food | Drinks | Coffee | Cups</v>
          </cell>
        </row>
        <row r="69208">
          <cell r="A69208">
            <v>423155</v>
          </cell>
          <cell r="C69208" t="str">
            <v>Facility &amp; Almere | Office_food | Drinks | Coffee | Cups</v>
          </cell>
        </row>
        <row r="69209">
          <cell r="A69209">
            <v>423156</v>
          </cell>
          <cell r="C69209" t="str">
            <v>Facility &amp; Almere | Office_food | Drinks | Coffee | Cups</v>
          </cell>
        </row>
        <row r="69210">
          <cell r="A69210">
            <v>423157</v>
          </cell>
          <cell r="C69210" t="str">
            <v>Facility &amp; Almere | Office_food | Drinks | Coffee | Cups</v>
          </cell>
        </row>
        <row r="69211">
          <cell r="A69211">
            <v>423158</v>
          </cell>
          <cell r="C69211" t="str">
            <v>Facility &amp; Almere | Office_food | Drinks | Coffee | Cups</v>
          </cell>
        </row>
        <row r="69212">
          <cell r="A69212">
            <v>423159</v>
          </cell>
          <cell r="C69212" t="str">
            <v>Facility &amp; Almere | Office_food | Drinks | Coffee | Cups</v>
          </cell>
        </row>
        <row r="69213">
          <cell r="A69213">
            <v>423160</v>
          </cell>
          <cell r="C69213" t="str">
            <v>Facility &amp; Almere | Office_food | Drinks | Coffee | Cups</v>
          </cell>
        </row>
        <row r="69214">
          <cell r="A69214">
            <v>423161</v>
          </cell>
          <cell r="C69214" t="str">
            <v>Facility &amp; Almere | Office_food | Drinks | Additives | Honey</v>
          </cell>
        </row>
        <row r="69215">
          <cell r="A69215">
            <v>423162</v>
          </cell>
          <cell r="C69215" t="str">
            <v>Facility &amp; Almere | Office_food | Candy and chocolate | Cookies</v>
          </cell>
        </row>
        <row r="69216">
          <cell r="A69216">
            <v>423163</v>
          </cell>
          <cell r="C69216" t="str">
            <v>Facility &amp; Almere | Office_food | Candy and chocolate | Cookies</v>
          </cell>
        </row>
        <row r="69217">
          <cell r="A69217">
            <v>423164</v>
          </cell>
          <cell r="C69217" t="str">
            <v>Facility &amp; Almere | Office_food | Candy and chocolate | Cookies</v>
          </cell>
        </row>
        <row r="69218">
          <cell r="A69218">
            <v>423165</v>
          </cell>
          <cell r="C69218" t="str">
            <v>Facility &amp; Almere | Office_food | Candy and chocolate | Cookies</v>
          </cell>
        </row>
        <row r="69219">
          <cell r="A69219">
            <v>423166</v>
          </cell>
          <cell r="C69219" t="str">
            <v>Facility &amp; Almere | Office_food | Candy and chocolate | Cookies</v>
          </cell>
        </row>
        <row r="69220">
          <cell r="A69220">
            <v>423167</v>
          </cell>
          <cell r="C69220" t="str">
            <v>Facility &amp; Almere | Office_food | Candy and chocolate | Cookies</v>
          </cell>
        </row>
        <row r="69221">
          <cell r="A69221">
            <v>423168</v>
          </cell>
          <cell r="C69221" t="str">
            <v>Facility &amp; Almere | Office_food | Candy and chocolate | Cookies</v>
          </cell>
        </row>
        <row r="69222">
          <cell r="A69222">
            <v>423169</v>
          </cell>
          <cell r="C69222" t="str">
            <v>Facility &amp; Almere | Office_food | Drinks | Coffee | Cups</v>
          </cell>
        </row>
        <row r="69223">
          <cell r="A69223">
            <v>423170</v>
          </cell>
          <cell r="C69223" t="str">
            <v>Facility &amp; Almere | Office_food | Drinks | Coffee | Cups</v>
          </cell>
        </row>
        <row r="69224">
          <cell r="A69224">
            <v>423171</v>
          </cell>
          <cell r="C69224" t="str">
            <v>Facility &amp; Almere | Office_food | Drinks | Coffee | Cups</v>
          </cell>
        </row>
        <row r="69225">
          <cell r="A69225">
            <v>423172</v>
          </cell>
          <cell r="C69225" t="str">
            <v>Facility &amp; Almere | Office_food | Drinks | Coffee | Cups</v>
          </cell>
        </row>
        <row r="69226">
          <cell r="A69226">
            <v>423173</v>
          </cell>
          <cell r="C69226" t="str">
            <v>Facility &amp; Almere | Office_food | Drinks | Coffee | Cups</v>
          </cell>
        </row>
        <row r="69227">
          <cell r="A69227">
            <v>423174</v>
          </cell>
          <cell r="C69227" t="str">
            <v>Facility &amp; Almere | Office_cleaning | Hygienic paper | Paper towel | Kitchen roll</v>
          </cell>
        </row>
        <row r="69228">
          <cell r="A69228">
            <v>423175</v>
          </cell>
          <cell r="C69228" t="str">
            <v>Office classic | Office_presentation | Display and presentation frames | Sign holder | T-shape</v>
          </cell>
        </row>
        <row r="69229">
          <cell r="A69229">
            <v>423176</v>
          </cell>
          <cell r="C69229" t="str">
            <v>Office classic | Office_presentation | Display and presentation frames | Sign holder | L-shape</v>
          </cell>
        </row>
        <row r="69230">
          <cell r="A69230">
            <v>423177</v>
          </cell>
          <cell r="C69230" t="str">
            <v>Office classic | Office_presentation | Display and presentation frames | Literature display  | Wall mounted</v>
          </cell>
        </row>
        <row r="69231">
          <cell r="A69231">
            <v>423178</v>
          </cell>
          <cell r="C69231" t="str">
            <v>Office classic | Office_presentation | Noticeboards &amp; Visual Communication | Accessories | Push pins</v>
          </cell>
        </row>
        <row r="69232">
          <cell r="A69232">
            <v>423179</v>
          </cell>
          <cell r="C69232" t="str">
            <v>Facility &amp; Almere | Office_food | Drinks | Coffee | Cups</v>
          </cell>
        </row>
        <row r="69233">
          <cell r="A69233">
            <v>423180</v>
          </cell>
          <cell r="C69233" t="str">
            <v>Facility &amp; Almere | Office_food | Meals and additives | Soup | Instant</v>
          </cell>
        </row>
        <row r="69234">
          <cell r="A69234">
            <v>423181</v>
          </cell>
          <cell r="C69234" t="str">
            <v>Facility &amp; Almere | Office_food | Meals and additives | Soup | Instant</v>
          </cell>
        </row>
        <row r="69235">
          <cell r="A69235">
            <v>423182</v>
          </cell>
          <cell r="C69235" t="str">
            <v>Facility &amp; Almere | Office_food | Meals and additives | Soup | Instant</v>
          </cell>
        </row>
        <row r="69236">
          <cell r="A69236">
            <v>423183</v>
          </cell>
          <cell r="C69236" t="str">
            <v>Facility &amp; Almere | Office_food | Meals and additives | Soup | Instant</v>
          </cell>
        </row>
        <row r="69237">
          <cell r="A69237">
            <v>423184</v>
          </cell>
          <cell r="C69237" t="str">
            <v>Facility &amp; Almere | Office_food | Meals and additives | Soup | Instant</v>
          </cell>
        </row>
        <row r="69238">
          <cell r="A69238">
            <v>423185</v>
          </cell>
          <cell r="C69238" t="str">
            <v>Facility &amp; Almere | Office_food | Meals and additives | Soup | Instant</v>
          </cell>
        </row>
        <row r="69239">
          <cell r="A69239">
            <v>423186</v>
          </cell>
          <cell r="C69239" t="str">
            <v>Facility &amp; Almere | Office_food | Meals and additives | Soup | Instant</v>
          </cell>
        </row>
        <row r="69240">
          <cell r="A69240">
            <v>423187</v>
          </cell>
          <cell r="C69240" t="str">
            <v>Facility &amp; Almere | Office_food | Meals and additives | Soup | Instant</v>
          </cell>
        </row>
        <row r="69241">
          <cell r="A69241">
            <v>423188</v>
          </cell>
          <cell r="C69241" t="str">
            <v>Facility &amp; Almere | Office_food | Meals and additives | Soup | Instant</v>
          </cell>
        </row>
        <row r="69242">
          <cell r="A69242">
            <v>423189</v>
          </cell>
          <cell r="C69242" t="str">
            <v>Facility &amp; Almere | Office_food | Meals and additives | Soup | Instant</v>
          </cell>
        </row>
        <row r="69243">
          <cell r="A69243">
            <v>423190</v>
          </cell>
          <cell r="C69243" t="str">
            <v>Facility &amp; Almere | Office_food | Meals and additives | Soup | Instant</v>
          </cell>
        </row>
        <row r="69244">
          <cell r="A69244">
            <v>423191</v>
          </cell>
          <cell r="C69244" t="str">
            <v>Facility &amp; Almere | Office_food | Meals and additives | Soup | Instant</v>
          </cell>
        </row>
        <row r="69245">
          <cell r="A69245">
            <v>423192</v>
          </cell>
          <cell r="C69245" t="str">
            <v>Facility &amp; Almere | Office_food | Meals and additives | Soup | Instant</v>
          </cell>
        </row>
        <row r="69246">
          <cell r="A69246">
            <v>423193</v>
          </cell>
          <cell r="C69246" t="str">
            <v>Facility &amp; Almere | Office_food | Meals and additives | Soup | Instant</v>
          </cell>
        </row>
        <row r="69247">
          <cell r="A69247">
            <v>423194</v>
          </cell>
          <cell r="C69247" t="str">
            <v>Facility &amp; Almere | Office_food | Meals and additives | Soup | Instant</v>
          </cell>
        </row>
        <row r="69248">
          <cell r="A69248">
            <v>423195</v>
          </cell>
          <cell r="C69248" t="str">
            <v>Facility &amp; Almere | Office_food | Meals and additives | Soup | Instant</v>
          </cell>
        </row>
        <row r="69249">
          <cell r="A69249">
            <v>423196</v>
          </cell>
          <cell r="C69249" t="str">
            <v>Facility &amp; Almere | Office_food | Meals and additives | Soup | Instant</v>
          </cell>
        </row>
        <row r="69250">
          <cell r="A69250">
            <v>423197</v>
          </cell>
          <cell r="C69250" t="str">
            <v>Facility &amp; Almere | Office_food | Meals and additives | Soup | Instant</v>
          </cell>
        </row>
        <row r="69251">
          <cell r="A69251">
            <v>423198</v>
          </cell>
          <cell r="C69251" t="str">
            <v>Facility &amp; Almere | Office_food | Candy and chocolate | Cookies</v>
          </cell>
        </row>
        <row r="69252">
          <cell r="A69252">
            <v>423199</v>
          </cell>
          <cell r="C69252" t="str">
            <v>Facility &amp; Almere | Office_cleaning | Hygienic paper | Paper towel | Kitchen roll</v>
          </cell>
        </row>
        <row r="69253">
          <cell r="A69253">
            <v>423200</v>
          </cell>
          <cell r="C69253" t="str">
            <v>Facility &amp; Almere | Office_food | Drinks | Coffee | Cups</v>
          </cell>
        </row>
        <row r="69254">
          <cell r="A69254">
            <v>423201</v>
          </cell>
          <cell r="C69254" t="str">
            <v>Facility &amp; Almere | Office_food | Drinks | Coffee | Cups</v>
          </cell>
        </row>
        <row r="69255">
          <cell r="A69255">
            <v>423202</v>
          </cell>
          <cell r="C69255" t="str">
            <v>Facility &amp; Almere | Office_food | Drinks | Coffee | Cups</v>
          </cell>
        </row>
        <row r="69256">
          <cell r="A69256">
            <v>423203</v>
          </cell>
          <cell r="C69256" t="str">
            <v>Facility &amp; Almere | Office_food | Drinks | Coffee | Cups</v>
          </cell>
        </row>
        <row r="69257">
          <cell r="A69257">
            <v>423204</v>
          </cell>
          <cell r="C69257" t="str">
            <v>Facility &amp; Almere | Office_food | Candy and chocolate | Cookies</v>
          </cell>
        </row>
        <row r="69258">
          <cell r="A69258">
            <v>423205</v>
          </cell>
          <cell r="C69258" t="str">
            <v>Facility &amp; Almere | Office_food | Kitchen supplies | Coffee makers</v>
          </cell>
        </row>
        <row r="69259">
          <cell r="A69259">
            <v>423206</v>
          </cell>
          <cell r="C69259" t="str">
            <v>Facility &amp; Almere | Office_food | Candy and chocolate | Candy | Silos</v>
          </cell>
        </row>
        <row r="69260">
          <cell r="A69260">
            <v>423207</v>
          </cell>
          <cell r="C69260" t="str">
            <v>Facility &amp; Almere | Office_food | Candy and chocolate | Candy | Silos</v>
          </cell>
        </row>
        <row r="69261">
          <cell r="A69261">
            <v>423208</v>
          </cell>
          <cell r="C69261" t="str">
            <v>Facility &amp; Almere | Office_food | Candy and chocolate | Candy | Silos</v>
          </cell>
        </row>
        <row r="69262">
          <cell r="A69262">
            <v>423209</v>
          </cell>
          <cell r="C69262" t="str">
            <v>Facility &amp; Almere | Office_food | Candy and chocolate | Candy | Silos</v>
          </cell>
        </row>
        <row r="69263">
          <cell r="A69263">
            <v>423210</v>
          </cell>
          <cell r="C69263" t="str">
            <v>Facility &amp; Almere | Office_food | Candy and chocolate | Candy | Bags</v>
          </cell>
        </row>
        <row r="69264">
          <cell r="A69264">
            <v>423211</v>
          </cell>
          <cell r="C69264" t="str">
            <v>Facility &amp; Almere | Office_food | Candy and chocolate | Candy | Bags</v>
          </cell>
        </row>
        <row r="69265">
          <cell r="A69265">
            <v>423212</v>
          </cell>
          <cell r="C69265" t="str">
            <v>Facility &amp; Almere | Office_food | Candy and chocolate | Candy | Bags</v>
          </cell>
        </row>
        <row r="69266">
          <cell r="A69266">
            <v>423213</v>
          </cell>
          <cell r="C69266" t="str">
            <v>Facility &amp; Almere | Office_food | Candy and chocolate | Candy | Bags</v>
          </cell>
        </row>
        <row r="69267">
          <cell r="A69267">
            <v>423214</v>
          </cell>
          <cell r="C69267" t="str">
            <v>Facility &amp; Almere | Office_food | Candy and chocolate | Candy | Bags</v>
          </cell>
        </row>
        <row r="69268">
          <cell r="A69268">
            <v>423215</v>
          </cell>
          <cell r="C69268" t="str">
            <v>Facility &amp; Almere | Office_food | Candy and chocolate | Mints</v>
          </cell>
        </row>
        <row r="69269">
          <cell r="A69269">
            <v>423216</v>
          </cell>
          <cell r="C69269" t="str">
            <v>Facility &amp; Almere | Office_food | Candy and chocolate | Mints</v>
          </cell>
        </row>
        <row r="69270">
          <cell r="A69270">
            <v>423217</v>
          </cell>
          <cell r="C69270" t="str">
            <v>Facility &amp; Almere | Office_food | Candy and chocolate | Mints</v>
          </cell>
        </row>
        <row r="69271">
          <cell r="A69271">
            <v>423218</v>
          </cell>
          <cell r="C69271" t="str">
            <v>Facility &amp; Almere | Office_food | Meals and additives | Soup | Noodles</v>
          </cell>
        </row>
        <row r="69272">
          <cell r="A69272">
            <v>423219</v>
          </cell>
          <cell r="C69272" t="str">
            <v>Facility &amp; Almere | Office_food | Meals and additives | Soup | Noodles</v>
          </cell>
        </row>
        <row r="69273">
          <cell r="A69273">
            <v>423220</v>
          </cell>
          <cell r="C69273" t="str">
            <v>Facility &amp; Almere | Office_food | Meals and additives | Soup | Noodles</v>
          </cell>
        </row>
        <row r="69274">
          <cell r="A69274">
            <v>423221</v>
          </cell>
          <cell r="C69274" t="str">
            <v>Facility &amp; Almere | Office_food | Meals and additives | Soup | Noodles</v>
          </cell>
        </row>
        <row r="69275">
          <cell r="A69275">
            <v>423222</v>
          </cell>
          <cell r="C69275" t="str">
            <v>Facility &amp; Almere | Office_food | Meals and additives | Soup | Noodles</v>
          </cell>
        </row>
        <row r="69276">
          <cell r="A69276">
            <v>423223</v>
          </cell>
          <cell r="C69276" t="str">
            <v>Facility &amp; Almere | Office_food | Meals and additives | Soup | Noodles</v>
          </cell>
        </row>
        <row r="69277">
          <cell r="A69277">
            <v>423224</v>
          </cell>
          <cell r="C69277" t="str">
            <v>Facility &amp; Almere | Office_food | Meals and additives | Soup | Noodles</v>
          </cell>
        </row>
        <row r="69278">
          <cell r="A69278">
            <v>423225</v>
          </cell>
          <cell r="C69278" t="str">
            <v>Facility &amp; Almere | Office_food | Meals and additives | Soup | Noodles</v>
          </cell>
        </row>
        <row r="69279">
          <cell r="A69279">
            <v>423226</v>
          </cell>
          <cell r="C69279" t="str">
            <v>Facility &amp; Almere | Office_food | Meals and additives | Soup | Noodles</v>
          </cell>
        </row>
        <row r="69280">
          <cell r="A69280">
            <v>423227</v>
          </cell>
          <cell r="C69280" t="str">
            <v>Facility &amp; Almere | Office_food | Meals and additives | Soup | Noodles</v>
          </cell>
        </row>
        <row r="69281">
          <cell r="A69281">
            <v>423228</v>
          </cell>
          <cell r="C69281" t="str">
            <v>Facility &amp; Almere | Office_food | Meals and additives | Soup | Instant</v>
          </cell>
        </row>
        <row r="69282">
          <cell r="A69282">
            <v>423229</v>
          </cell>
          <cell r="C69282" t="str">
            <v>Facility &amp; Almere | Office_food | Meals and additives | Soup | Instant</v>
          </cell>
        </row>
        <row r="69283">
          <cell r="A69283">
            <v>423230</v>
          </cell>
          <cell r="C69283" t="str">
            <v>Facility &amp; Almere | Office_food | Meals and additives | Soup | Instant</v>
          </cell>
        </row>
        <row r="69284">
          <cell r="A69284">
            <v>423231</v>
          </cell>
          <cell r="C69284" t="str">
            <v>Facility &amp; Almere | Office_food | Meals and additives | Soup | Instant</v>
          </cell>
        </row>
        <row r="69285">
          <cell r="A69285">
            <v>423232</v>
          </cell>
          <cell r="C69285" t="str">
            <v>Facility &amp; Almere | Office_food | Meals and additives | Soup | Instant</v>
          </cell>
        </row>
        <row r="69286">
          <cell r="A69286">
            <v>423233</v>
          </cell>
          <cell r="C69286" t="str">
            <v>Facility &amp; Almere | Office_food | Meals and additives | Soup | Instant</v>
          </cell>
        </row>
        <row r="69287">
          <cell r="A69287">
            <v>423234</v>
          </cell>
          <cell r="C69287" t="str">
            <v>Facility &amp; Almere | Office_food | Meals and additives | Soup | Instant</v>
          </cell>
        </row>
        <row r="69288">
          <cell r="A69288">
            <v>423235</v>
          </cell>
          <cell r="C69288" t="str">
            <v>Facility &amp; Almere | Office_food | Meals and additives | Herbs</v>
          </cell>
        </row>
        <row r="69289">
          <cell r="A69289">
            <v>423236</v>
          </cell>
          <cell r="C69289" t="str">
            <v>Facility &amp; Almere | Office_food | Meals and additives | Herbs</v>
          </cell>
        </row>
        <row r="69290">
          <cell r="A69290">
            <v>423237</v>
          </cell>
          <cell r="C69290" t="str">
            <v>Facility &amp; Almere | Office_food | Drinks | Syrup</v>
          </cell>
        </row>
        <row r="69291">
          <cell r="A69291">
            <v>423238</v>
          </cell>
          <cell r="C69291" t="str">
            <v>Facility &amp; Almere | Office_food | Drinks | Syrup</v>
          </cell>
        </row>
        <row r="69292">
          <cell r="A69292">
            <v>423239</v>
          </cell>
          <cell r="C69292" t="str">
            <v>Facility &amp; Almere | Office_food | Drinks | Syrup</v>
          </cell>
        </row>
        <row r="69293">
          <cell r="A69293">
            <v>423240</v>
          </cell>
          <cell r="C69293" t="str">
            <v>Facility &amp; Almere | Office_food | Drinks | Syrup</v>
          </cell>
        </row>
        <row r="69294">
          <cell r="A69294">
            <v>423241</v>
          </cell>
          <cell r="C69294" t="str">
            <v>Facility &amp; Almere | Office_food | Drinks | Syrup</v>
          </cell>
        </row>
        <row r="69295">
          <cell r="A69295">
            <v>423242</v>
          </cell>
          <cell r="C69295" t="str">
            <v>Facility &amp; Almere | Office_food | Drinks | Syrup</v>
          </cell>
        </row>
        <row r="69296">
          <cell r="A69296">
            <v>423243</v>
          </cell>
          <cell r="C69296" t="str">
            <v>Facility &amp; Almere | Office_food | Drinks | Tea</v>
          </cell>
        </row>
        <row r="69297">
          <cell r="A69297">
            <v>423244</v>
          </cell>
          <cell r="C69297" t="str">
            <v>Facility &amp; Almere | Office_food | Drinks | Tea</v>
          </cell>
        </row>
        <row r="69298">
          <cell r="A69298">
            <v>423245</v>
          </cell>
          <cell r="C69298" t="str">
            <v>Facility &amp; Almere | Office_food | Drinks | Tea</v>
          </cell>
        </row>
        <row r="69299">
          <cell r="A69299">
            <v>423246</v>
          </cell>
          <cell r="C69299" t="str">
            <v>Facility &amp; Almere | Office_food | Drinks | Tea</v>
          </cell>
        </row>
        <row r="69300">
          <cell r="A69300">
            <v>423247</v>
          </cell>
          <cell r="C69300" t="str">
            <v>Facility &amp; Almere | Office_food | Candy and chocolate | Chocolate | Candybars</v>
          </cell>
        </row>
        <row r="69301">
          <cell r="A69301">
            <v>423248</v>
          </cell>
          <cell r="C69301" t="str">
            <v>Facility &amp; Almere | Office_food | Candy and chocolate | Chocolate | Candybars</v>
          </cell>
        </row>
        <row r="69302">
          <cell r="A69302">
            <v>423249</v>
          </cell>
          <cell r="C69302" t="str">
            <v>Facility &amp; Almere | Office_food | Candy and chocolate | Chocolate | Candybars</v>
          </cell>
        </row>
        <row r="69303">
          <cell r="A69303">
            <v>423250</v>
          </cell>
          <cell r="C69303" t="str">
            <v>Facility &amp; Almere | Office_food | Candy and chocolate | Chocolate | Candybars</v>
          </cell>
        </row>
        <row r="69304">
          <cell r="A69304">
            <v>423251</v>
          </cell>
          <cell r="C69304" t="str">
            <v>Facility &amp; Almere | Office_food | Candy and chocolate | Chocolate | Candybars</v>
          </cell>
        </row>
        <row r="69305">
          <cell r="A69305">
            <v>423252</v>
          </cell>
          <cell r="C69305" t="str">
            <v>Facility &amp; Almere | Office_food | Candy and chocolate | Chocolate | Candybars</v>
          </cell>
        </row>
        <row r="69306">
          <cell r="A69306">
            <v>423253</v>
          </cell>
          <cell r="C69306" t="str">
            <v>Facility &amp; Almere | Office_food | Candy and chocolate | Chocolate | Candybars</v>
          </cell>
        </row>
        <row r="69307">
          <cell r="A69307">
            <v>423254</v>
          </cell>
          <cell r="C69307" t="str">
            <v>Facility &amp; Almere | Office_food | Candy and chocolate | Chocolate | Candybars</v>
          </cell>
        </row>
        <row r="69308">
          <cell r="A69308">
            <v>423255</v>
          </cell>
          <cell r="C69308" t="str">
            <v>Facility &amp; Almere | Office_food | Candy and chocolate | Mints</v>
          </cell>
        </row>
        <row r="69309">
          <cell r="A69309">
            <v>423256</v>
          </cell>
          <cell r="C69309" t="str">
            <v>Facility &amp; Almere | Office_food | Candy and chocolate | Chocolate | Chocolate bars</v>
          </cell>
        </row>
        <row r="69310">
          <cell r="A69310">
            <v>423257</v>
          </cell>
          <cell r="C69310" t="str">
            <v>Facility &amp; Almere | Office_food | Candy and chocolate | Chocolate | Chocolate bars</v>
          </cell>
        </row>
        <row r="69311">
          <cell r="A69311">
            <v>423258</v>
          </cell>
          <cell r="C69311" t="str">
            <v>Facility &amp; Almere | Office_food | Candy and chocolate | Chocolate | Chocolate bars</v>
          </cell>
        </row>
        <row r="69312">
          <cell r="A69312">
            <v>423259</v>
          </cell>
          <cell r="C69312" t="str">
            <v>Facility &amp; Almere | Office_food | Candy and chocolate | Chocolate | Chocolate bars</v>
          </cell>
        </row>
        <row r="69313">
          <cell r="A69313">
            <v>423260</v>
          </cell>
          <cell r="C69313" t="str">
            <v>Facility &amp; Almere | Office_food | Candy and chocolate | Chocolate | Chocolate bars</v>
          </cell>
        </row>
        <row r="69314">
          <cell r="A69314">
            <v>423261</v>
          </cell>
          <cell r="C69314" t="str">
            <v>Facility &amp; Almere | Office_food | Candy and chocolate | Chocolate | Chocolate bars</v>
          </cell>
        </row>
        <row r="69315">
          <cell r="A69315">
            <v>423262</v>
          </cell>
          <cell r="C69315" t="str">
            <v>Facility &amp; Almere | Office_food | Candy and chocolate | Chocolate | Chocolate bars</v>
          </cell>
        </row>
        <row r="69316">
          <cell r="A69316">
            <v>423263</v>
          </cell>
          <cell r="C69316" t="str">
            <v>Facility &amp; Almere | Office_food | Candy and chocolate | Chocolate | Chocolate bars</v>
          </cell>
        </row>
        <row r="69317">
          <cell r="A69317">
            <v>423264</v>
          </cell>
          <cell r="C69317" t="str">
            <v>Facility &amp; Almere | Office_food | Candy and chocolate | Chocolate | Chocolate bars</v>
          </cell>
        </row>
        <row r="69318">
          <cell r="A69318">
            <v>423265</v>
          </cell>
          <cell r="C69318" t="str">
            <v>Facility &amp; Almere | Office_food | Candy and chocolate | Chocolate | Chocolate bars</v>
          </cell>
        </row>
        <row r="69319">
          <cell r="A69319">
            <v>423266</v>
          </cell>
          <cell r="C69319" t="str">
            <v>Facility &amp; Almere | Office_food | Candy and chocolate | Chocolate | Chocolate bars</v>
          </cell>
        </row>
        <row r="69320">
          <cell r="A69320">
            <v>423267</v>
          </cell>
          <cell r="C69320" t="str">
            <v>Facility &amp; Almere | Office_food | Candy and chocolate | Chocolate | Chocolate bars</v>
          </cell>
        </row>
        <row r="69321">
          <cell r="A69321">
            <v>423268</v>
          </cell>
          <cell r="C69321" t="str">
            <v>Facility &amp; Almere | Office_food | Snacks | Crisps</v>
          </cell>
        </row>
        <row r="69322">
          <cell r="A69322">
            <v>423269</v>
          </cell>
          <cell r="C69322" t="str">
            <v>Facility &amp; Almere | Office_food | Snacks | Crisps</v>
          </cell>
        </row>
        <row r="69323">
          <cell r="A69323">
            <v>423270</v>
          </cell>
          <cell r="C69323" t="str">
            <v>Facility &amp; Almere | Office_food | Snacks | Crisps</v>
          </cell>
        </row>
        <row r="69324">
          <cell r="A69324">
            <v>423271</v>
          </cell>
          <cell r="C69324" t="str">
            <v>Facility &amp; Almere | Office_food | Snacks | Crisps</v>
          </cell>
        </row>
        <row r="69325">
          <cell r="A69325">
            <v>423272</v>
          </cell>
          <cell r="C69325" t="str">
            <v>Facility &amp; Almere | Office_food | Snacks | Crisps</v>
          </cell>
        </row>
        <row r="69326">
          <cell r="A69326">
            <v>423273</v>
          </cell>
          <cell r="C69326" t="str">
            <v>Facility &amp; Almere | Office_food | Snacks | Crisps</v>
          </cell>
        </row>
        <row r="69327">
          <cell r="A69327">
            <v>423274</v>
          </cell>
          <cell r="C69327" t="str">
            <v>Facility &amp; Almere | Office_food | Snacks | Crisps</v>
          </cell>
        </row>
        <row r="69328">
          <cell r="A69328">
            <v>423275</v>
          </cell>
          <cell r="C69328" t="str">
            <v>Facility &amp; Almere | Office_food | Snacks | Crisps</v>
          </cell>
        </row>
        <row r="69329">
          <cell r="A69329">
            <v>423276</v>
          </cell>
          <cell r="C69329" t="str">
            <v>Facility &amp; Almere | Office_food | Snacks | Crisps</v>
          </cell>
        </row>
        <row r="69330">
          <cell r="A69330">
            <v>423277</v>
          </cell>
          <cell r="C69330" t="str">
            <v>Facility &amp; Almere | Office_food | Candy and chocolate | Chocolate | Gifts</v>
          </cell>
        </row>
        <row r="69331">
          <cell r="A69331">
            <v>423278</v>
          </cell>
          <cell r="C69331" t="str">
            <v>Facility &amp; Almere | Office_food | Candy and chocolate | Chocolate | Gifts</v>
          </cell>
        </row>
        <row r="69332">
          <cell r="A69332">
            <v>423279</v>
          </cell>
          <cell r="C69332" t="str">
            <v>Facility &amp; Almere | Office_food | Candy and chocolate | Chocolate | Candybars</v>
          </cell>
        </row>
        <row r="69333">
          <cell r="A69333">
            <v>423280</v>
          </cell>
          <cell r="C69333" t="str">
            <v>Facility &amp; Almere | Office_food | Candy and chocolate | Chocolate | Candybars</v>
          </cell>
        </row>
        <row r="69334">
          <cell r="A69334">
            <v>423281</v>
          </cell>
          <cell r="C69334" t="str">
            <v>Facility &amp; Almere | Office_food | Candy and chocolate | Chocolate | Candybars</v>
          </cell>
        </row>
        <row r="69335">
          <cell r="A69335">
            <v>423282</v>
          </cell>
          <cell r="C69335" t="str">
            <v>Facility &amp; Almere | Office_food | Candy and chocolate | Chocolate | Candybars</v>
          </cell>
        </row>
        <row r="69336">
          <cell r="A69336">
            <v>423283</v>
          </cell>
          <cell r="C69336" t="str">
            <v>Facility &amp; Almere | Office_food | Candy and chocolate | Chocolate | Candybars</v>
          </cell>
        </row>
        <row r="69337">
          <cell r="A69337">
            <v>423284</v>
          </cell>
          <cell r="C69337" t="str">
            <v>Facility &amp; Almere | Office_food | Candy and chocolate | Chocolate | Candybars</v>
          </cell>
        </row>
        <row r="69338">
          <cell r="A69338">
            <v>423285</v>
          </cell>
          <cell r="C69338" t="str">
            <v>Facility &amp; Almere | Office_food | Candy and chocolate | Chocolate | Candybars</v>
          </cell>
        </row>
        <row r="69339">
          <cell r="A69339">
            <v>423286</v>
          </cell>
          <cell r="C69339" t="str">
            <v>Facility &amp; Almere | Office_food | Candy and chocolate | Chocolate | Candybars</v>
          </cell>
        </row>
        <row r="69340">
          <cell r="A69340">
            <v>423287</v>
          </cell>
          <cell r="C69340" t="str">
            <v>Facility &amp; Almere | Office_food | Candy and chocolate | Chocolate | Candybars</v>
          </cell>
        </row>
        <row r="69341">
          <cell r="A69341">
            <v>423288</v>
          </cell>
          <cell r="C69341" t="str">
            <v>Facility &amp; Almere | Office_food | Candy and chocolate | Chocolate | Gifts</v>
          </cell>
        </row>
        <row r="69342">
          <cell r="A69342">
            <v>423289</v>
          </cell>
          <cell r="C69342" t="str">
            <v>Facility &amp; Almere | Office_food | Candy and chocolate | Chocolate | Gifts</v>
          </cell>
        </row>
        <row r="69343">
          <cell r="A69343">
            <v>423290</v>
          </cell>
          <cell r="C69343" t="str">
            <v>Facility &amp; Almere | Office_food | Candy and chocolate | Chocolate | Gifts</v>
          </cell>
        </row>
        <row r="69344">
          <cell r="A69344">
            <v>423291</v>
          </cell>
          <cell r="C69344" t="str">
            <v>Facility &amp; Almere | Office_food | Candy and chocolate | Chocolate | Chocolate bars</v>
          </cell>
        </row>
        <row r="69345">
          <cell r="A69345">
            <v>423292</v>
          </cell>
          <cell r="C69345" t="str">
            <v>Facility &amp; Almere | Office_food | Candy and chocolate | Chocolate | Chocolate bars</v>
          </cell>
        </row>
        <row r="69346">
          <cell r="A69346">
            <v>423293</v>
          </cell>
          <cell r="C69346" t="str">
            <v>Facility &amp; Almere | Office_food | Candy and chocolate | Chocolate | Chocolate bars</v>
          </cell>
        </row>
        <row r="69347">
          <cell r="A69347">
            <v>423294</v>
          </cell>
          <cell r="C69347" t="str">
            <v>Facility &amp; Almere | Office_food | Candy and chocolate | Chocolate | Chocolate bars</v>
          </cell>
        </row>
        <row r="69348">
          <cell r="A69348">
            <v>423295</v>
          </cell>
          <cell r="C69348" t="str">
            <v>Facility &amp; Almere | Office_food | Candy and chocolate | Chocolate | Chocolate bars</v>
          </cell>
        </row>
        <row r="69349">
          <cell r="A69349">
            <v>423296</v>
          </cell>
          <cell r="C69349" t="str">
            <v>Facility &amp; Almere | Office_food | Candy and chocolate | Chocolate | Chocolate bars</v>
          </cell>
        </row>
        <row r="69350">
          <cell r="A69350">
            <v>423297</v>
          </cell>
          <cell r="C69350" t="str">
            <v>Facility &amp; Almere | Office_food | Candy and chocolate | Chocolate | Chocolate bars</v>
          </cell>
        </row>
        <row r="69351">
          <cell r="A69351">
            <v>423298</v>
          </cell>
          <cell r="C69351" t="str">
            <v>Facility &amp; Almere | Office_food | Candy and chocolate | Chocolate | Chocolate bars</v>
          </cell>
        </row>
        <row r="69352">
          <cell r="A69352">
            <v>423299</v>
          </cell>
          <cell r="C69352" t="str">
            <v>Facility &amp; Almere | Office_food | Candy and chocolate | Chocolate | Gifts</v>
          </cell>
        </row>
        <row r="69353">
          <cell r="A69353">
            <v>423300</v>
          </cell>
          <cell r="C69353" t="str">
            <v>Facility &amp; Almere | Office_food | Candy and chocolate | Chocolate | Chocolate bars</v>
          </cell>
        </row>
        <row r="69354">
          <cell r="A69354">
            <v>423301</v>
          </cell>
          <cell r="C69354" t="str">
            <v>Facility &amp; Almere | Office_food | Candy and chocolate | Cookies</v>
          </cell>
        </row>
        <row r="69355">
          <cell r="A69355">
            <v>423302</v>
          </cell>
          <cell r="C69355" t="str">
            <v>Facility &amp; Almere | Office_food | Candy and chocolate | Cookies</v>
          </cell>
        </row>
        <row r="69356">
          <cell r="A69356">
            <v>423303</v>
          </cell>
          <cell r="C69356" t="str">
            <v>Facility &amp; Almere | Office_food | Candy and chocolate | Cookies</v>
          </cell>
        </row>
        <row r="69357">
          <cell r="A69357">
            <v>423304</v>
          </cell>
          <cell r="C69357" t="str">
            <v>Facility &amp; Almere | Office_food | Candy and chocolate | Cookies</v>
          </cell>
        </row>
        <row r="69358">
          <cell r="A69358">
            <v>423305</v>
          </cell>
          <cell r="C69358" t="str">
            <v>Facility &amp; Almere | Office_food | Candy and chocolate | Cookies</v>
          </cell>
        </row>
        <row r="69359">
          <cell r="A69359">
            <v>423306</v>
          </cell>
          <cell r="C69359" t="str">
            <v>Facility &amp; Almere | Office_food | Candy and chocolate | Cookies</v>
          </cell>
        </row>
        <row r="69360">
          <cell r="A69360">
            <v>423307</v>
          </cell>
          <cell r="C69360" t="str">
            <v>Facility &amp; Almere | Office_food | Candy and chocolate | Cookies</v>
          </cell>
        </row>
        <row r="69361">
          <cell r="A69361">
            <v>423308</v>
          </cell>
          <cell r="C69361" t="str">
            <v>Facility &amp; Almere | Office_food | Candy and chocolate | Cookies</v>
          </cell>
        </row>
        <row r="69362">
          <cell r="A69362">
            <v>423309</v>
          </cell>
          <cell r="C69362" t="str">
            <v>Facility &amp; Almere | Office_food | Candy and chocolate | Cookies</v>
          </cell>
        </row>
        <row r="69363">
          <cell r="A69363">
            <v>423310</v>
          </cell>
          <cell r="C69363" t="str">
            <v>Facility &amp; Almere | Office_food | Candy and chocolate | Cookies</v>
          </cell>
        </row>
        <row r="69364">
          <cell r="A69364">
            <v>423311</v>
          </cell>
          <cell r="C69364" t="str">
            <v>Facility &amp; Almere | Office_food | Drinks | Additives | Honey</v>
          </cell>
        </row>
        <row r="69365">
          <cell r="A69365">
            <v>423312</v>
          </cell>
          <cell r="C69365" t="str">
            <v>Facility &amp; Almere | Office_food | Drinks | Coffee | Cups</v>
          </cell>
        </row>
        <row r="69366">
          <cell r="A69366">
            <v>423313</v>
          </cell>
          <cell r="C69366" t="str">
            <v>Facility &amp; Almere | Office_food | Drinks | Coffee | Cups</v>
          </cell>
        </row>
        <row r="69367">
          <cell r="A69367">
            <v>423314</v>
          </cell>
          <cell r="C69367" t="str">
            <v>Facility &amp; Almere | Office_food | Drinks | Coffee | Cups</v>
          </cell>
        </row>
        <row r="69368">
          <cell r="A69368">
            <v>423315</v>
          </cell>
          <cell r="C69368" t="str">
            <v>Facility &amp; Almere | Office_food | Drinks | Coffee | Cups</v>
          </cell>
        </row>
        <row r="69369">
          <cell r="A69369">
            <v>423316</v>
          </cell>
          <cell r="C69369" t="str">
            <v>Facility &amp; Almere | Office_food | Drinks | Coffee | Cups</v>
          </cell>
        </row>
        <row r="69370">
          <cell r="A69370">
            <v>423317</v>
          </cell>
          <cell r="C69370" t="str">
            <v>Facility &amp; Almere | Office_food | Drinks | Coffee | Cups</v>
          </cell>
        </row>
        <row r="69371">
          <cell r="A69371">
            <v>423318</v>
          </cell>
          <cell r="C69371" t="str">
            <v>Office classic | Office_presentation | Noticeboards &amp; Visual Communication | Signs | Desk sign</v>
          </cell>
        </row>
        <row r="69372">
          <cell r="A69372">
            <v>423319</v>
          </cell>
          <cell r="C69372" t="str">
            <v>Office classic | Office_presentation | Noticeboards &amp; Visual Communication | Signs | Desk sign</v>
          </cell>
        </row>
        <row r="69373">
          <cell r="A69373">
            <v>423320</v>
          </cell>
          <cell r="C69373" t="str">
            <v>Office classic | Office_presentation | Noticeboards &amp; Visual Communication | Signs | Name sign</v>
          </cell>
        </row>
        <row r="69374">
          <cell r="A69374">
            <v>423321</v>
          </cell>
          <cell r="C69374" t="str">
            <v>Office classic | Office_presentation | Noticeboards &amp; Visual Communication | Signs | Name sign</v>
          </cell>
        </row>
        <row r="69375">
          <cell r="A69375">
            <v>423322</v>
          </cell>
          <cell r="C69375" t="str">
            <v>Office classic | Office_presentation | Noticeboards &amp; Visual Communication | Signs | Name sign</v>
          </cell>
        </row>
        <row r="69376">
          <cell r="A69376">
            <v>423323</v>
          </cell>
          <cell r="C69376" t="str">
            <v>Office classic | Office_presentation | Noticeboards &amp; Visual Communication | Signs | Name sign</v>
          </cell>
        </row>
        <row r="69377">
          <cell r="A69377">
            <v>423324</v>
          </cell>
          <cell r="C69377" t="str">
            <v>Office classic | Office_presentation | Noticeboards &amp; Visual Communication | Signs | Name sign</v>
          </cell>
        </row>
        <row r="69378">
          <cell r="A69378">
            <v>423325</v>
          </cell>
          <cell r="C69378" t="str">
            <v>Office classic | Office_presentation | Noticeboards &amp; Visual Communication | Signs | Name sign</v>
          </cell>
        </row>
        <row r="69379">
          <cell r="A69379">
            <v>423326</v>
          </cell>
          <cell r="C69379" t="str">
            <v>Office classic | Office_presentation | Noticeboards &amp; Visual Communication | Signs | Name sign</v>
          </cell>
        </row>
        <row r="69380">
          <cell r="A69380">
            <v>423327</v>
          </cell>
          <cell r="C69380" t="str">
            <v>Office classic | Office_presentation | Noticeboards &amp; Visual Communication | Signs | Name sign</v>
          </cell>
        </row>
        <row r="69381">
          <cell r="A69381">
            <v>423328</v>
          </cell>
          <cell r="C69381" t="str">
            <v>Office classic | Office_presentation | Noticeboards &amp; Visual Communication | Signs | Name sign</v>
          </cell>
        </row>
        <row r="69382">
          <cell r="A69382">
            <v>423329</v>
          </cell>
          <cell r="C69382" t="str">
            <v>Office classic | Office_presentation | Noticeboards &amp; Visual Communication | Signs | Name sign</v>
          </cell>
        </row>
        <row r="69383">
          <cell r="A69383">
            <v>423330</v>
          </cell>
          <cell r="C69383" t="str">
            <v>Office classic | Office_presentation | Noticeboards &amp; Visual Communication | Signs | Name sign</v>
          </cell>
        </row>
        <row r="69384">
          <cell r="A69384">
            <v>423331</v>
          </cell>
          <cell r="C69384" t="str">
            <v>Office classic | Office_presentation | Noticeboards &amp; Visual Communication | Signs | Name sign</v>
          </cell>
        </row>
        <row r="69385">
          <cell r="A69385">
            <v>423332</v>
          </cell>
          <cell r="C69385" t="str">
            <v>Office classic | Office_presentation | Noticeboards &amp; Visual Communication | Signs | Name sign</v>
          </cell>
        </row>
        <row r="69386">
          <cell r="A69386">
            <v>423333</v>
          </cell>
          <cell r="C69386" t="str">
            <v>Office classic | Office_presentation | Noticeboards &amp; Visual Communication | Signs | Name sign</v>
          </cell>
        </row>
        <row r="69387">
          <cell r="A69387">
            <v>423334</v>
          </cell>
          <cell r="C69387" t="str">
            <v>Facility &amp; Almere | Office_food | Candy and chocolate | Chocolate | Gifts</v>
          </cell>
        </row>
        <row r="69388">
          <cell r="A69388">
            <v>423335</v>
          </cell>
          <cell r="C69388" t="str">
            <v>Facility &amp; Almere | Office_food | Candy and chocolate | Chocolate | Gifts</v>
          </cell>
        </row>
        <row r="69389">
          <cell r="A69389">
            <v>423336</v>
          </cell>
          <cell r="C69389" t="str">
            <v>Facility &amp; Almere | Office_food | Drinks | Additives | Sugar</v>
          </cell>
        </row>
        <row r="69390">
          <cell r="A69390">
            <v>423337</v>
          </cell>
          <cell r="C69390" t="str">
            <v>Facility &amp; Almere | Office_food | Snacks | Crisps</v>
          </cell>
        </row>
        <row r="69391">
          <cell r="A69391">
            <v>423338</v>
          </cell>
          <cell r="C69391" t="str">
            <v>Facility &amp; Almere | Office_food | Snacks | Crisps</v>
          </cell>
        </row>
        <row r="69392">
          <cell r="A69392">
            <v>423339</v>
          </cell>
          <cell r="C69392" t="str">
            <v>Facility &amp; Almere | Office_food | Snacks | Crisps</v>
          </cell>
        </row>
        <row r="69393">
          <cell r="A69393">
            <v>423340</v>
          </cell>
          <cell r="C69393" t="str">
            <v>Office classic | Office_folder | Other folders | Miscellaneous folders</v>
          </cell>
        </row>
        <row r="69394">
          <cell r="A69394">
            <v>423341</v>
          </cell>
          <cell r="C69394" t="str">
            <v>Office classic | Office_presentation | Display and presentation frames | Flipchart easel | Static</v>
          </cell>
        </row>
        <row r="69395">
          <cell r="A69395">
            <v>423342</v>
          </cell>
          <cell r="C69395" t="str">
            <v>Office classic | Office_presentation | Display and presentation frames | Flipchart easel | Static</v>
          </cell>
        </row>
        <row r="69396">
          <cell r="A69396">
            <v>423343</v>
          </cell>
          <cell r="C69396" t="str">
            <v>Office classic | Office_presentation | Display and presentation frames | Flipchart easel | Mobile</v>
          </cell>
        </row>
        <row r="69397">
          <cell r="A69397">
            <v>423344</v>
          </cell>
          <cell r="C69397" t="str">
            <v>Paper + | Paper_copy</v>
          </cell>
        </row>
        <row r="69398">
          <cell r="A69398">
            <v>423345</v>
          </cell>
          <cell r="C69398" t="str">
            <v>Paper + | Paper_copy</v>
          </cell>
        </row>
        <row r="69399">
          <cell r="A69399">
            <v>423346</v>
          </cell>
          <cell r="C69399" t="str">
            <v>Paper + | Paper_copy</v>
          </cell>
        </row>
        <row r="69400">
          <cell r="A69400">
            <v>423347</v>
          </cell>
          <cell r="C69400" t="str">
            <v>Paper + | Paper_copy</v>
          </cell>
        </row>
        <row r="69401">
          <cell r="A69401">
            <v>423348</v>
          </cell>
          <cell r="C69401" t="str">
            <v>Facility &amp; Almere | Office_cleaning</v>
          </cell>
        </row>
        <row r="69402">
          <cell r="A69402">
            <v>423349</v>
          </cell>
          <cell r="C69402" t="str">
            <v>Facility &amp; Almere | Office_food | Candy and chocolate | Cookies</v>
          </cell>
        </row>
        <row r="69403">
          <cell r="A69403">
            <v>423350</v>
          </cell>
          <cell r="C69403" t="str">
            <v>Facility &amp; Almere | Office_food | Candy and chocolate | Cookies</v>
          </cell>
        </row>
        <row r="69404">
          <cell r="A69404">
            <v>423351</v>
          </cell>
          <cell r="C69404" t="str">
            <v>Facility &amp; Almere | Office_food | Miscellaneous | Cooling elements</v>
          </cell>
        </row>
        <row r="69405">
          <cell r="A69405">
            <v>423352</v>
          </cell>
          <cell r="C69405" t="str">
            <v>Facility &amp; Almere | Office_food | Miscellaneous | Cooling elements</v>
          </cell>
        </row>
        <row r="69406">
          <cell r="A69406">
            <v>423353</v>
          </cell>
          <cell r="C69406" t="str">
            <v>Office classic | Arts_and_crafts | Organizer</v>
          </cell>
        </row>
        <row r="69407">
          <cell r="A69407">
            <v>423354</v>
          </cell>
          <cell r="C69407" t="str">
            <v>Office classic | Arts_and_crafts | Organizer</v>
          </cell>
        </row>
        <row r="69408">
          <cell r="A69408">
            <v>423355</v>
          </cell>
          <cell r="C69408" t="str">
            <v>Office classic | Arts_and_crafts | Organizer</v>
          </cell>
        </row>
        <row r="69409">
          <cell r="A69409">
            <v>423356</v>
          </cell>
          <cell r="C69409" t="str">
            <v>Office classic | Arts_and_crafts | Organizer</v>
          </cell>
        </row>
        <row r="69410">
          <cell r="A69410">
            <v>423357</v>
          </cell>
          <cell r="C69410" t="str">
            <v>Office classic | Arts_and_crafts | Organizer</v>
          </cell>
        </row>
        <row r="69411">
          <cell r="A69411">
            <v>423358</v>
          </cell>
          <cell r="C69411" t="str">
            <v>Office classic | Arts_and_crafts | Organizer</v>
          </cell>
        </row>
        <row r="69412">
          <cell r="A69412">
            <v>423359</v>
          </cell>
          <cell r="C69412" t="str">
            <v>Office classic | Arts_and_crafts | Painting | Accessories</v>
          </cell>
        </row>
        <row r="69413">
          <cell r="A69413">
            <v>423360</v>
          </cell>
          <cell r="C69413" t="str">
            <v>Office classic | Office_presentation | Whiteboards &amp; accessories | Accessories | Kit</v>
          </cell>
        </row>
        <row r="69414">
          <cell r="A69414">
            <v>423361</v>
          </cell>
          <cell r="C69414" t="str">
            <v>Office classic | Office_presentation | Whiteboards &amp; accessories | Accessories | Accessory holder</v>
          </cell>
        </row>
        <row r="69415">
          <cell r="A69415">
            <v>423362</v>
          </cell>
          <cell r="C69415" t="str">
            <v>Office classic | Office_presentation | Whiteboards &amp; accessories | Accessories | Accessory holder</v>
          </cell>
        </row>
        <row r="69416">
          <cell r="A69416">
            <v>423363</v>
          </cell>
          <cell r="C69416" t="str">
            <v>Office classic | Office_presentation | Whiteboards &amp; accessories | Accessories | Eraser</v>
          </cell>
        </row>
        <row r="69417">
          <cell r="A69417">
            <v>423364</v>
          </cell>
          <cell r="C69417" t="str">
            <v>Office classic | Office_presentation | Whiteboards &amp; accessories | Accessories | Marker holder</v>
          </cell>
        </row>
        <row r="69418">
          <cell r="A69418">
            <v>423365</v>
          </cell>
          <cell r="C69418" t="str">
            <v>Office classic | Office_presentation | Magnet | 1 - 5 kg | Round shaped</v>
          </cell>
        </row>
        <row r="69419">
          <cell r="A69419">
            <v>423366</v>
          </cell>
          <cell r="C69419" t="str">
            <v>Office classic | Office_presentation | Noticeboards &amp; Visual Communication | Accessories | Push pins</v>
          </cell>
        </row>
        <row r="69420">
          <cell r="A69420">
            <v>423367</v>
          </cell>
          <cell r="C69420" t="str">
            <v>Office classic | Office_presentation | Magnet | &lt; 1 kg | Round shaped</v>
          </cell>
        </row>
        <row r="69421">
          <cell r="A69421">
            <v>423368</v>
          </cell>
          <cell r="C69421" t="str">
            <v>Office classic | Office_presentation | Magnet | 1 - 5 kg | Cube shaped</v>
          </cell>
        </row>
        <row r="69422">
          <cell r="A69422">
            <v>423369</v>
          </cell>
          <cell r="C69422" t="str">
            <v>Office classic | Office_presentation | Whiteboards &amp; accessories | Accessories | Kit</v>
          </cell>
        </row>
        <row r="69423">
          <cell r="A69423">
            <v>423370</v>
          </cell>
          <cell r="C69423" t="str">
            <v>Office classic | Office_presentation | Whiteboards &amp; accessories | Accessories | Accessory holder</v>
          </cell>
        </row>
        <row r="69424">
          <cell r="A69424">
            <v>423371</v>
          </cell>
          <cell r="C69424" t="str">
            <v>Office classic | Office_presentation | Whiteboards &amp; accessories | Accessories | Marker holder</v>
          </cell>
        </row>
        <row r="69425">
          <cell r="A69425">
            <v>423372</v>
          </cell>
          <cell r="C69425" t="str">
            <v>Office classic | Office_presentation | Whiteboards &amp; accessories | Accessories | Eraser</v>
          </cell>
        </row>
        <row r="69426">
          <cell r="A69426">
            <v>423373</v>
          </cell>
          <cell r="C69426" t="str">
            <v>Office classic | Office_presentation | Whiteboards &amp; accessories | Accessories | Eraser</v>
          </cell>
        </row>
        <row r="69427">
          <cell r="A69427">
            <v>423374</v>
          </cell>
          <cell r="C69427" t="str">
            <v>Office classic | Office_presentation | Whiteboards &amp; accessories | Accessories | Eraser</v>
          </cell>
        </row>
        <row r="69428">
          <cell r="A69428">
            <v>423375</v>
          </cell>
          <cell r="C69428" t="str">
            <v>Office classic | Office_pads</v>
          </cell>
        </row>
        <row r="69429">
          <cell r="A69429">
            <v>423376</v>
          </cell>
          <cell r="C69429" t="str">
            <v>Office classic | Office_folder</v>
          </cell>
        </row>
        <row r="69430">
          <cell r="A69430">
            <v>423377</v>
          </cell>
          <cell r="C69430" t="str">
            <v>Office classic | Office_deskacc</v>
          </cell>
        </row>
        <row r="69431">
          <cell r="A69431">
            <v>423378</v>
          </cell>
          <cell r="C69431" t="str">
            <v>Office classic | Office_folder</v>
          </cell>
        </row>
        <row r="69432">
          <cell r="A69432">
            <v>423379</v>
          </cell>
          <cell r="C69432" t="str">
            <v>Office classic | Office_folder</v>
          </cell>
        </row>
        <row r="69433">
          <cell r="A69433">
            <v>423380</v>
          </cell>
          <cell r="C69433" t="str">
            <v>Facility &amp; Almere | Personal_care | Handsoap | Liquid</v>
          </cell>
        </row>
        <row r="69434">
          <cell r="A69434">
            <v>423381</v>
          </cell>
          <cell r="C69434" t="str">
            <v>Office classic | Office_envelope</v>
          </cell>
        </row>
        <row r="69435">
          <cell r="A69435">
            <v>423382</v>
          </cell>
          <cell r="C69435" t="str">
            <v>Office classic | Office_envelope</v>
          </cell>
        </row>
        <row r="69436">
          <cell r="A69436">
            <v>423383</v>
          </cell>
          <cell r="C69436" t="str">
            <v>Office classic | Office_deskacc</v>
          </cell>
        </row>
        <row r="69437">
          <cell r="A69437">
            <v>423384</v>
          </cell>
          <cell r="C69437" t="str">
            <v>Paper + | Office_laminating</v>
          </cell>
        </row>
        <row r="69438">
          <cell r="A69438">
            <v>423385</v>
          </cell>
          <cell r="C69438" t="str">
            <v>Office classic | Office_envelope</v>
          </cell>
        </row>
        <row r="69439">
          <cell r="A69439">
            <v>423386</v>
          </cell>
          <cell r="C69439" t="str">
            <v>Paper + | Office_electronics | Kitchen supplies | Coffee makers</v>
          </cell>
        </row>
        <row r="69440">
          <cell r="A69440">
            <v>423387</v>
          </cell>
          <cell r="C69440" t="str">
            <v>Paper + | Office_electronics | Kitchen supplies | Coffee makers</v>
          </cell>
        </row>
        <row r="69441">
          <cell r="A69441">
            <v>423388</v>
          </cell>
          <cell r="C69441" t="str">
            <v>Paper + | Office_electronics | Kitchen supplies | Coffee makers</v>
          </cell>
        </row>
        <row r="69442">
          <cell r="A69442">
            <v>423389</v>
          </cell>
          <cell r="C69442" t="str">
            <v>Paper + | Office_electronics | Kitchen supplies | Coffee makers</v>
          </cell>
        </row>
        <row r="69443">
          <cell r="A69443">
            <v>423390</v>
          </cell>
          <cell r="C69443" t="str">
            <v>Facility &amp; Almere | Office_food | Kitchen supplies | Coffee and tea accessories</v>
          </cell>
        </row>
        <row r="69444">
          <cell r="A69444">
            <v>423391</v>
          </cell>
          <cell r="C69444" t="str">
            <v>Facility &amp; Almere | Office_food | Kitchen supplies | Coffee and tea accessories</v>
          </cell>
        </row>
        <row r="69445">
          <cell r="A69445">
            <v>423392</v>
          </cell>
          <cell r="C69445" t="str">
            <v>Facility &amp; Almere | Office_food | Kitchen supplies | Coffee and tea accessories</v>
          </cell>
        </row>
        <row r="69446">
          <cell r="A69446">
            <v>423393</v>
          </cell>
          <cell r="C69446" t="str">
            <v>Facility &amp; Almere | Office_food | Kitchen utensils | Thermos</v>
          </cell>
        </row>
        <row r="69447">
          <cell r="A69447">
            <v>423394</v>
          </cell>
          <cell r="C69447" t="str">
            <v>Facility &amp; Almere | Office_food | Kitchen utensils | Thermos</v>
          </cell>
        </row>
        <row r="69448">
          <cell r="A69448">
            <v>423396</v>
          </cell>
          <cell r="C69448" t="str">
            <v>Facility &amp; Almere | Office_food | Drinks | Syrup</v>
          </cell>
        </row>
        <row r="69449">
          <cell r="A69449">
            <v>423397</v>
          </cell>
          <cell r="C69449" t="str">
            <v>Facility &amp; Almere | Office_food | Drinks | Syrup</v>
          </cell>
        </row>
        <row r="69450">
          <cell r="A69450">
            <v>423398</v>
          </cell>
          <cell r="C69450" t="str">
            <v>Facility &amp; Almere | Office_food | Drinks | Syrup</v>
          </cell>
        </row>
        <row r="69451">
          <cell r="A69451">
            <v>423399</v>
          </cell>
          <cell r="C69451" t="str">
            <v>Facility &amp; Almere | Office_food | Drinks | Syrup</v>
          </cell>
        </row>
        <row r="69452">
          <cell r="A69452">
            <v>423400</v>
          </cell>
          <cell r="C69452" t="str">
            <v>Facility &amp; Almere | Office_food | Drinks | Syrup</v>
          </cell>
        </row>
        <row r="69453">
          <cell r="A69453">
            <v>423401</v>
          </cell>
          <cell r="C69453" t="str">
            <v>Facility &amp; Almere | Office_food | Drinks | Syrup</v>
          </cell>
        </row>
        <row r="69454">
          <cell r="A69454">
            <v>423402</v>
          </cell>
          <cell r="C69454" t="str">
            <v>Facility &amp; Almere | Office_food | Drinks | Syrup</v>
          </cell>
        </row>
        <row r="69455">
          <cell r="A69455">
            <v>423403</v>
          </cell>
          <cell r="C69455" t="str">
            <v>Facility &amp; Almere | Office_food | Drinks | Syrup</v>
          </cell>
        </row>
        <row r="69456">
          <cell r="A69456">
            <v>423404</v>
          </cell>
          <cell r="C69456" t="str">
            <v>Facility &amp; Almere | Office_food | Drinks | Tea</v>
          </cell>
        </row>
        <row r="69457">
          <cell r="A69457">
            <v>423405</v>
          </cell>
          <cell r="C69457" t="str">
            <v>Facility &amp; Almere | Office_food | Drinks | Tea</v>
          </cell>
        </row>
        <row r="69458">
          <cell r="A69458">
            <v>423406</v>
          </cell>
          <cell r="C69458" t="str">
            <v>Facility &amp; Almere | Office_food | Drinks | Tea</v>
          </cell>
        </row>
        <row r="69459">
          <cell r="A69459">
            <v>423407</v>
          </cell>
          <cell r="C69459" t="str">
            <v>Facility &amp; Almere | Office_food | Drinks | Tea</v>
          </cell>
        </row>
        <row r="69460">
          <cell r="A69460">
            <v>423408</v>
          </cell>
          <cell r="C69460" t="str">
            <v>Facility &amp; Almere | Office_food | Drinks | Tea</v>
          </cell>
        </row>
        <row r="69461">
          <cell r="A69461">
            <v>423409</v>
          </cell>
          <cell r="C69461" t="str">
            <v>Facility &amp; Almere | Office_food | Drinks | Tea</v>
          </cell>
        </row>
        <row r="69462">
          <cell r="A69462">
            <v>423410</v>
          </cell>
          <cell r="C69462" t="str">
            <v>Facility &amp; Almere | Office_food | Drinks | Tea</v>
          </cell>
        </row>
        <row r="69463">
          <cell r="A69463">
            <v>423411</v>
          </cell>
          <cell r="C69463" t="str">
            <v>Facility &amp; Almere | Office_food | Drinks | Tea</v>
          </cell>
        </row>
        <row r="69464">
          <cell r="A69464">
            <v>423412</v>
          </cell>
          <cell r="C69464" t="str">
            <v>Facility &amp; Almere | Office_food | Drinks | Tea</v>
          </cell>
        </row>
        <row r="69465">
          <cell r="A69465">
            <v>423413</v>
          </cell>
          <cell r="C69465" t="str">
            <v>Facility &amp; Almere | Office_food | Drinks | Tea</v>
          </cell>
        </row>
        <row r="69466">
          <cell r="A69466">
            <v>423414</v>
          </cell>
          <cell r="C69466" t="str">
            <v>Facility &amp; Almere | Office_food | Drinks | Tea</v>
          </cell>
        </row>
        <row r="69467">
          <cell r="A69467">
            <v>423415</v>
          </cell>
          <cell r="C69467" t="str">
            <v>Facility &amp; Almere | Office_food | Drinks | Tea</v>
          </cell>
        </row>
        <row r="69468">
          <cell r="A69468">
            <v>423416</v>
          </cell>
          <cell r="C69468" t="str">
            <v>Facility &amp; Almere | Office_food | Drinks | Tea</v>
          </cell>
        </row>
        <row r="69469">
          <cell r="A69469">
            <v>423417</v>
          </cell>
          <cell r="C69469" t="str">
            <v>Facility &amp; Almere | Office_food | Drinks | Tea</v>
          </cell>
        </row>
        <row r="69470">
          <cell r="A69470">
            <v>423418</v>
          </cell>
          <cell r="C69470" t="str">
            <v>Facility &amp; Almere | Office_food | Drinks | Cocoa</v>
          </cell>
        </row>
        <row r="69471">
          <cell r="A69471">
            <v>423419</v>
          </cell>
          <cell r="C69471" t="str">
            <v>Facility &amp; Almere | Office_food | Drinks | Additives | Sweeteners</v>
          </cell>
        </row>
        <row r="69472">
          <cell r="A69472">
            <v>423420</v>
          </cell>
          <cell r="C69472" t="str">
            <v>Facility &amp; Almere | Office_food | Drinks | Additives | Creamer</v>
          </cell>
        </row>
        <row r="69473">
          <cell r="A69473">
            <v>423421</v>
          </cell>
          <cell r="C69473" t="str">
            <v>Facility &amp; Almere | Office_food | Candy and chocolate | Chocolate | Gifts</v>
          </cell>
        </row>
        <row r="69474">
          <cell r="A69474">
            <v>423422</v>
          </cell>
          <cell r="C69474" t="str">
            <v>Facility &amp; Almere | Office_food | Drinks | Coffee | Instant</v>
          </cell>
        </row>
        <row r="69475">
          <cell r="A69475">
            <v>423423</v>
          </cell>
          <cell r="C69475" t="str">
            <v>Facility &amp; Almere | Office_food | Candy and chocolate | Candy | Silos</v>
          </cell>
        </row>
        <row r="69476">
          <cell r="A69476">
            <v>423424</v>
          </cell>
          <cell r="C69476" t="str">
            <v>Facility &amp; Almere | Office_food | Candy and chocolate | Candy | Silos</v>
          </cell>
        </row>
        <row r="69477">
          <cell r="A69477">
            <v>423425</v>
          </cell>
          <cell r="C69477" t="str">
            <v>Facility &amp; Almere | Office_food | Candy and chocolate | Candy | Silos</v>
          </cell>
        </row>
        <row r="69478">
          <cell r="A69478">
            <v>423426</v>
          </cell>
          <cell r="C69478" t="str">
            <v>Facility &amp; Almere | Office_food | Candy and chocolate | Candy | Silos</v>
          </cell>
        </row>
        <row r="69479">
          <cell r="A69479">
            <v>423427</v>
          </cell>
          <cell r="C69479" t="str">
            <v>Facility &amp; Almere | Office_food | Candy and chocolate | Candy | Silos</v>
          </cell>
        </row>
        <row r="69480">
          <cell r="A69480">
            <v>423428</v>
          </cell>
          <cell r="C69480" t="str">
            <v>Facility &amp; Almere | Office_food | Candy and chocolate | Candy | Silos</v>
          </cell>
        </row>
        <row r="69481">
          <cell r="A69481">
            <v>423429</v>
          </cell>
          <cell r="C69481" t="str">
            <v>Facility &amp; Almere | Office_food | Candy and chocolate | Candy | Silos</v>
          </cell>
        </row>
        <row r="69482">
          <cell r="A69482">
            <v>423430</v>
          </cell>
          <cell r="C69482" t="str">
            <v>Facility &amp; Almere | Office_food | Candy and chocolate | Candy | Silos</v>
          </cell>
        </row>
        <row r="69483">
          <cell r="A69483">
            <v>423431</v>
          </cell>
          <cell r="C69483" t="str">
            <v>Facility &amp; Almere | Office_food | Candy and chocolate | Candy | Silos</v>
          </cell>
        </row>
        <row r="69484">
          <cell r="A69484">
            <v>423432</v>
          </cell>
          <cell r="C69484" t="str">
            <v>Facility &amp; Almere | Office_food | Candy and chocolate | Candy | Silos</v>
          </cell>
        </row>
        <row r="69485">
          <cell r="A69485">
            <v>423433</v>
          </cell>
          <cell r="C69485" t="str">
            <v>Facility &amp; Almere | Office_food | Candy and chocolate | Candy | Silos</v>
          </cell>
        </row>
        <row r="69486">
          <cell r="A69486">
            <v>423434</v>
          </cell>
          <cell r="C69486" t="str">
            <v>Facility &amp; Almere | Office_food | Candy and chocolate | Candy | Silos</v>
          </cell>
        </row>
        <row r="69487">
          <cell r="A69487">
            <v>423435</v>
          </cell>
          <cell r="C69487" t="str">
            <v>Facility &amp; Almere | Office_food | Drinks | Syrup</v>
          </cell>
        </row>
        <row r="69488">
          <cell r="A69488">
            <v>423436</v>
          </cell>
          <cell r="C69488" t="str">
            <v>Facility &amp; Almere | Office_food | Drinks | Syrup</v>
          </cell>
        </row>
        <row r="69489">
          <cell r="A69489">
            <v>423437</v>
          </cell>
          <cell r="C69489" t="str">
            <v>Facility &amp; Almere | Office_food | Drinks | Syrup</v>
          </cell>
        </row>
        <row r="69490">
          <cell r="A69490">
            <v>423438</v>
          </cell>
          <cell r="C69490" t="str">
            <v>Facility &amp; Almere | Office_food | Drinks | Syrup</v>
          </cell>
        </row>
        <row r="69491">
          <cell r="A69491">
            <v>423439</v>
          </cell>
          <cell r="C69491" t="str">
            <v>Facility &amp; Almere | Office_food | Drinks | Syrup</v>
          </cell>
        </row>
        <row r="69492">
          <cell r="A69492">
            <v>423440</v>
          </cell>
          <cell r="C69492" t="str">
            <v>Facility &amp; Almere | Office_food | Drinks | Syrup</v>
          </cell>
        </row>
        <row r="69493">
          <cell r="A69493">
            <v>423441</v>
          </cell>
          <cell r="C69493" t="str">
            <v>Facility &amp; Almere | Office_food | Drinks | Syrup</v>
          </cell>
        </row>
        <row r="69494">
          <cell r="A69494">
            <v>423442</v>
          </cell>
          <cell r="C69494" t="str">
            <v>Facility &amp; Almere | Office_food | Drinks | Syrup</v>
          </cell>
        </row>
        <row r="69495">
          <cell r="A69495">
            <v>423443</v>
          </cell>
          <cell r="C69495" t="str">
            <v>Facility &amp; Almere | Office_food | Drinks | Tea</v>
          </cell>
        </row>
        <row r="69496">
          <cell r="A69496">
            <v>423444</v>
          </cell>
          <cell r="C69496" t="str">
            <v>Facility &amp; Almere | Office_food | Drinks | Tea</v>
          </cell>
        </row>
        <row r="69497">
          <cell r="A69497">
            <v>423445</v>
          </cell>
          <cell r="C69497" t="str">
            <v>Facility &amp; Almere | Office_food | Drinks | Tea</v>
          </cell>
        </row>
        <row r="69498">
          <cell r="A69498">
            <v>423446</v>
          </cell>
          <cell r="C69498" t="str">
            <v>Facility &amp; Almere | Office_food | Drinks | Tea</v>
          </cell>
        </row>
        <row r="69499">
          <cell r="A69499">
            <v>423447</v>
          </cell>
          <cell r="C69499" t="str">
            <v>Facility &amp; Almere | Office_food | Drinks | Tea</v>
          </cell>
        </row>
        <row r="69500">
          <cell r="A69500">
            <v>423448</v>
          </cell>
          <cell r="C69500" t="str">
            <v>Facility &amp; Almere | Office_food | Drinks | Tea</v>
          </cell>
        </row>
        <row r="69501">
          <cell r="A69501">
            <v>423449</v>
          </cell>
          <cell r="C69501" t="str">
            <v>Facility &amp; Almere | Office_food | Drinks | Tea</v>
          </cell>
        </row>
        <row r="69502">
          <cell r="A69502">
            <v>423450</v>
          </cell>
          <cell r="C69502" t="str">
            <v>Facility &amp; Almere | Office_food | Drinks | Tea</v>
          </cell>
        </row>
        <row r="69503">
          <cell r="A69503">
            <v>423451</v>
          </cell>
          <cell r="C69503" t="str">
            <v>Facility &amp; Almere | Office_food | Drinks | Tea</v>
          </cell>
        </row>
        <row r="69504">
          <cell r="A69504">
            <v>423452</v>
          </cell>
          <cell r="C69504" t="str">
            <v>Facility &amp; Almere | Office_food | Drinks | Tea</v>
          </cell>
        </row>
        <row r="69505">
          <cell r="A69505">
            <v>423453</v>
          </cell>
          <cell r="C69505" t="str">
            <v>Facility &amp; Almere | Office_food | Drinks | Tea</v>
          </cell>
        </row>
        <row r="69506">
          <cell r="A69506">
            <v>423454</v>
          </cell>
          <cell r="C69506" t="str">
            <v>Facility &amp; Almere | Office_food | Drinks | Tea</v>
          </cell>
        </row>
        <row r="69507">
          <cell r="A69507">
            <v>423455</v>
          </cell>
          <cell r="C69507" t="str">
            <v>Facility &amp; Almere | Office_food | Drinks | Tea</v>
          </cell>
        </row>
        <row r="69508">
          <cell r="A69508">
            <v>423456</v>
          </cell>
          <cell r="C69508" t="str">
            <v>Facility &amp; Almere | Office_food | Drinks | Tea</v>
          </cell>
        </row>
        <row r="69509">
          <cell r="A69509">
            <v>423457</v>
          </cell>
          <cell r="C69509" t="str">
            <v>Facility &amp; Almere | Office_food | Drinks | Tea</v>
          </cell>
        </row>
        <row r="69510">
          <cell r="A69510">
            <v>423458</v>
          </cell>
          <cell r="C69510" t="str">
            <v>Facility &amp; Almere | Office_food | Drinks | Cocoa</v>
          </cell>
        </row>
        <row r="69511">
          <cell r="A69511">
            <v>423459</v>
          </cell>
          <cell r="C69511" t="str">
            <v>Facility &amp; Almere | Office_food | Drinks | Additives | Sweeteners</v>
          </cell>
        </row>
        <row r="69512">
          <cell r="A69512">
            <v>423460</v>
          </cell>
          <cell r="C69512" t="str">
            <v>Facility &amp; Almere | Office_food | Drinks | Additives | Creamer</v>
          </cell>
        </row>
        <row r="69513">
          <cell r="A69513">
            <v>423461</v>
          </cell>
          <cell r="C69513" t="str">
            <v>Facility &amp; Almere | Office_food | Candy and chocolate | Chocolate | Gifts</v>
          </cell>
        </row>
        <row r="69514">
          <cell r="A69514">
            <v>423462</v>
          </cell>
          <cell r="C69514" t="str">
            <v>Facility &amp; Almere | Office_food | Drinks | Coffee | Instant</v>
          </cell>
        </row>
        <row r="69515">
          <cell r="A69515">
            <v>423463</v>
          </cell>
          <cell r="C69515" t="str">
            <v>Facility &amp; Almere | Office_food | Kitchen supplies | Kettles</v>
          </cell>
        </row>
        <row r="69516">
          <cell r="A69516">
            <v>423464</v>
          </cell>
          <cell r="C69516" t="str">
            <v>Facility &amp; Almere | Office_food | Tableware | Cups | Disposable</v>
          </cell>
        </row>
        <row r="69517">
          <cell r="A69517">
            <v>423465</v>
          </cell>
          <cell r="C69517" t="str">
            <v>Facility &amp; Almere | Office_food | Tableware | Cups | Disposable</v>
          </cell>
        </row>
        <row r="69518">
          <cell r="A69518">
            <v>423466</v>
          </cell>
          <cell r="C69518" t="str">
            <v>Facility &amp; Almere | Office_food | Tableware | Cups | Disposable</v>
          </cell>
        </row>
        <row r="69519">
          <cell r="A69519">
            <v>423467</v>
          </cell>
          <cell r="C69519" t="str">
            <v>Facility &amp; Almere | Office_food | Kitchen utensils | Waterbottle</v>
          </cell>
        </row>
        <row r="69520">
          <cell r="A69520">
            <v>423468</v>
          </cell>
          <cell r="C69520" t="str">
            <v>Facility &amp; Almere | Office_food | Kitchen utensils | Waterbottle</v>
          </cell>
        </row>
        <row r="69521">
          <cell r="A69521">
            <v>423469</v>
          </cell>
          <cell r="C69521" t="str">
            <v>Facility &amp; Almere | Office_food | Kitchen utensils | Waterbottle</v>
          </cell>
        </row>
        <row r="69522">
          <cell r="A69522">
            <v>423470</v>
          </cell>
          <cell r="C69522" t="str">
            <v>Facility &amp; Almere | Office_food | Kitchen utensils | Waterbottle</v>
          </cell>
        </row>
        <row r="69523">
          <cell r="A69523">
            <v>423471</v>
          </cell>
          <cell r="C69523" t="str">
            <v>Facility &amp; Almere | Office_food | Kitchen utensils | Waterbottle</v>
          </cell>
        </row>
        <row r="69524">
          <cell r="A69524">
            <v>423472</v>
          </cell>
          <cell r="C69524" t="str">
            <v>Facility &amp; Almere | Office_food | Kitchen utensils | Waterbottle</v>
          </cell>
        </row>
        <row r="69525">
          <cell r="A69525">
            <v>423473</v>
          </cell>
          <cell r="C69525" t="str">
            <v>Facility &amp; Almere | Office_food | Kitchen utensils | Waterbottle</v>
          </cell>
        </row>
        <row r="69526">
          <cell r="A69526">
            <v>423474</v>
          </cell>
          <cell r="C69526" t="str">
            <v>Facility &amp; Almere | Office_food | Kitchen utensils | Waterbottle</v>
          </cell>
        </row>
        <row r="69527">
          <cell r="A69527">
            <v>423475</v>
          </cell>
          <cell r="C69527" t="str">
            <v>Facility &amp; Almere | Office_food | Kitchen utensils | Waterbottle</v>
          </cell>
        </row>
        <row r="69528">
          <cell r="A69528">
            <v>423476</v>
          </cell>
          <cell r="C69528" t="str">
            <v>Facility &amp; Almere | Office_food | Kitchen utensils | Waterbottle</v>
          </cell>
        </row>
        <row r="69529">
          <cell r="A69529">
            <v>423477</v>
          </cell>
          <cell r="C69529" t="str">
            <v>Facility &amp; Almere | Office_food | Kitchen utensils | Waterbottle</v>
          </cell>
        </row>
        <row r="69530">
          <cell r="A69530">
            <v>423478</v>
          </cell>
          <cell r="C69530" t="str">
            <v>Facility &amp; Almere | Office_food | Kitchen utensils | Waterbottle</v>
          </cell>
        </row>
        <row r="69531">
          <cell r="A69531">
            <v>423479</v>
          </cell>
          <cell r="C69531" t="str">
            <v>Facility &amp; Almere | Office_food | Kitchen utensils | Waterbottle</v>
          </cell>
        </row>
        <row r="69532">
          <cell r="A69532">
            <v>423480</v>
          </cell>
          <cell r="C69532" t="str">
            <v>Facility &amp; Almere | Office_food | Kitchen utensils | Waterbottle</v>
          </cell>
        </row>
        <row r="69533">
          <cell r="A69533">
            <v>423481</v>
          </cell>
          <cell r="C69533" t="str">
            <v>Facility &amp; Almere | Office_food | Kitchen utensils | Waterbottle</v>
          </cell>
        </row>
        <row r="69534">
          <cell r="A69534">
            <v>423482</v>
          </cell>
          <cell r="C69534" t="str">
            <v>Facility &amp; Almere | Office_food | Kitchen utensils | Waterbottle</v>
          </cell>
        </row>
        <row r="69535">
          <cell r="A69535">
            <v>423483</v>
          </cell>
          <cell r="C69535" t="str">
            <v>Facility &amp; Almere | Office_food | Kitchen utensils | Thermos</v>
          </cell>
        </row>
        <row r="69536">
          <cell r="A69536">
            <v>423484</v>
          </cell>
          <cell r="C69536" t="str">
            <v>Facility &amp; Almere | Office_food | Kitchen utensils | Thermos</v>
          </cell>
        </row>
        <row r="69537">
          <cell r="A69537">
            <v>423485</v>
          </cell>
          <cell r="C69537" t="str">
            <v>Facility &amp; Almere | Office_food | Kitchen utensils | Thermos</v>
          </cell>
        </row>
        <row r="69538">
          <cell r="A69538">
            <v>423486</v>
          </cell>
          <cell r="C69538" t="str">
            <v>Facility &amp; Almere | Office_food | Kitchen utensils | Thermos</v>
          </cell>
        </row>
        <row r="69539">
          <cell r="A69539">
            <v>423487</v>
          </cell>
          <cell r="C69539" t="str">
            <v>Facility &amp; Almere | Office_food | Kitchen utensils | Thermos</v>
          </cell>
        </row>
        <row r="69540">
          <cell r="A69540">
            <v>423488</v>
          </cell>
          <cell r="C69540" t="str">
            <v>Facility &amp; Almere | Office_food | Kitchen utensils | Thermos</v>
          </cell>
        </row>
        <row r="69541">
          <cell r="A69541">
            <v>423489</v>
          </cell>
          <cell r="C69541" t="str">
            <v>Facility &amp; Almere | Office_food | Kitchen utensils | Thermos</v>
          </cell>
        </row>
        <row r="69542">
          <cell r="A69542">
            <v>423490</v>
          </cell>
          <cell r="C69542" t="str">
            <v>Facility &amp; Almere | Office_food | Kitchen utensils | Thermos</v>
          </cell>
        </row>
        <row r="69543">
          <cell r="A69543">
            <v>423491</v>
          </cell>
          <cell r="C69543" t="str">
            <v>Facility &amp; Almere | Office_food | Kitchen utensils | Thermos</v>
          </cell>
        </row>
        <row r="69544">
          <cell r="A69544">
            <v>423492</v>
          </cell>
          <cell r="C69544" t="str">
            <v>Facility &amp; Almere | Office_food | Kitchen utensils | Thermos</v>
          </cell>
        </row>
        <row r="69545">
          <cell r="A69545">
            <v>423493</v>
          </cell>
          <cell r="C69545" t="str">
            <v>Facility &amp; Almere | Office_food | Kitchen utensils | Thermos</v>
          </cell>
        </row>
        <row r="69546">
          <cell r="A69546">
            <v>423494</v>
          </cell>
          <cell r="C69546" t="str">
            <v>Facility &amp; Almere | Office_food | Kitchen utensils | Thermos</v>
          </cell>
        </row>
        <row r="69547">
          <cell r="A69547">
            <v>423495</v>
          </cell>
          <cell r="C69547" t="str">
            <v>Facility &amp; Almere | Office_food | Kitchen utensils | Thermos</v>
          </cell>
        </row>
        <row r="69548">
          <cell r="A69548">
            <v>423496</v>
          </cell>
          <cell r="C69548" t="str">
            <v>Facility &amp; Almere | Office_food | Drinks | Water</v>
          </cell>
        </row>
        <row r="69549">
          <cell r="A69549">
            <v>423497</v>
          </cell>
          <cell r="C69549" t="str">
            <v>Paper + | Office_electronics | Kitchen supplies | Coffee makers</v>
          </cell>
        </row>
        <row r="69550">
          <cell r="A69550">
            <v>423498</v>
          </cell>
          <cell r="C69550" t="str">
            <v>Facility &amp; Almere | Office_food | Drinks | Tea</v>
          </cell>
        </row>
        <row r="69551">
          <cell r="A69551">
            <v>423499</v>
          </cell>
          <cell r="C69551" t="str">
            <v>Facility &amp; Almere | Office_food | Drinks | Tea</v>
          </cell>
        </row>
        <row r="69552">
          <cell r="A69552">
            <v>423500</v>
          </cell>
          <cell r="C69552" t="str">
            <v>Facility &amp; Almere | Office_food | Drinks | Tea</v>
          </cell>
        </row>
        <row r="69553">
          <cell r="A69553">
            <v>423501</v>
          </cell>
          <cell r="C69553" t="str">
            <v>Facility &amp; Almere | Office_food | Drinks | Tea</v>
          </cell>
        </row>
        <row r="69554">
          <cell r="A69554">
            <v>423502</v>
          </cell>
          <cell r="C69554" t="str">
            <v>Facility &amp; Almere | Office_food | Drinks | Tea</v>
          </cell>
        </row>
        <row r="69555">
          <cell r="A69555">
            <v>423503</v>
          </cell>
          <cell r="C69555" t="str">
            <v>Facility &amp; Almere | Office_food | Drinks | Tea</v>
          </cell>
        </row>
        <row r="69556">
          <cell r="A69556">
            <v>423504</v>
          </cell>
          <cell r="C69556" t="str">
            <v>Facility &amp; Almere | Office_food | Drinks | Tea</v>
          </cell>
        </row>
        <row r="69557">
          <cell r="A69557">
            <v>423505</v>
          </cell>
          <cell r="C69557" t="str">
            <v>Facility &amp; Almere | Office_food | Drinks | Tea</v>
          </cell>
        </row>
        <row r="69558">
          <cell r="A69558">
            <v>423506</v>
          </cell>
          <cell r="C69558" t="str">
            <v>Facility &amp; Almere | Office_food | Drinks | Coffee | Beans</v>
          </cell>
        </row>
        <row r="69559">
          <cell r="A69559">
            <v>423507</v>
          </cell>
          <cell r="C69559" t="str">
            <v>Facility &amp; Almere | Office_food | Drinks | Coffee | Beans</v>
          </cell>
        </row>
        <row r="69560">
          <cell r="A69560">
            <v>423508</v>
          </cell>
          <cell r="C69560" t="str">
            <v>Facility &amp; Almere | Office_food | Drinks | Coffee | Beans</v>
          </cell>
        </row>
        <row r="69561">
          <cell r="A69561">
            <v>423509</v>
          </cell>
          <cell r="C69561" t="str">
            <v>Facility &amp; Almere | Office_food | Drinks | Coffee | Beans</v>
          </cell>
        </row>
        <row r="69562">
          <cell r="A69562">
            <v>423510</v>
          </cell>
          <cell r="C69562" t="str">
            <v>Facility &amp; Almere | Office_food | Drinks | Coffee | Beans</v>
          </cell>
        </row>
        <row r="69563">
          <cell r="A69563">
            <v>423511</v>
          </cell>
          <cell r="C69563" t="str">
            <v>Facility &amp; Almere | Office_food | Drinks | Coffee | Beans</v>
          </cell>
        </row>
        <row r="69564">
          <cell r="A69564">
            <v>423512</v>
          </cell>
          <cell r="C69564" t="str">
            <v>Facility &amp; Almere | Office_food | Drinks | Coffee | Beans</v>
          </cell>
        </row>
        <row r="69565">
          <cell r="A69565">
            <v>423513</v>
          </cell>
          <cell r="C69565" t="str">
            <v>Facility &amp; Almere | Office_food | Drinks | Coffee | Beans</v>
          </cell>
        </row>
        <row r="69566">
          <cell r="A69566">
            <v>423514</v>
          </cell>
          <cell r="C69566" t="str">
            <v>Facility &amp; Almere | Office_food | Kitchen utensils | Napkins</v>
          </cell>
        </row>
        <row r="69567">
          <cell r="A69567">
            <v>423515</v>
          </cell>
          <cell r="C69567" t="str">
            <v>Facility &amp; Almere | Office_food | Kitchen utensils | Napkins</v>
          </cell>
        </row>
        <row r="69568">
          <cell r="A69568">
            <v>423516</v>
          </cell>
          <cell r="C69568" t="str">
            <v>Facility &amp; Almere | Office_food | Kitchen utensils | Napkins</v>
          </cell>
        </row>
        <row r="69569">
          <cell r="A69569">
            <v>423517</v>
          </cell>
          <cell r="C69569" t="str">
            <v>Facility &amp; Almere | Office_food | Kitchen utensils | Napkins</v>
          </cell>
        </row>
        <row r="69570">
          <cell r="A69570">
            <v>423518</v>
          </cell>
          <cell r="C69570" t="str">
            <v>Facility &amp; Almere | Office_food | Kitchen utensils | Napkins</v>
          </cell>
        </row>
        <row r="69571">
          <cell r="A69571">
            <v>423519</v>
          </cell>
          <cell r="C69571" t="str">
            <v>Facility &amp; Almere | Office_food | Kitchen utensils | Napkins</v>
          </cell>
        </row>
        <row r="69572">
          <cell r="A69572">
            <v>423520</v>
          </cell>
          <cell r="C69572" t="str">
            <v>Facility &amp; Almere | Office_food | Tableware | Cutlery | Disposable</v>
          </cell>
        </row>
        <row r="69573">
          <cell r="A69573">
            <v>423521</v>
          </cell>
          <cell r="C69573" t="str">
            <v>Facility &amp; Almere | Office_food | Tableware | Cutlery | Disposable</v>
          </cell>
        </row>
        <row r="69574">
          <cell r="A69574">
            <v>423522</v>
          </cell>
          <cell r="C69574" t="str">
            <v>Facility &amp; Almere | Office_food | Tableware | Cutlery | Disposable</v>
          </cell>
        </row>
        <row r="69575">
          <cell r="A69575">
            <v>423523</v>
          </cell>
          <cell r="C69575" t="str">
            <v>Facility &amp; Almere | Office_food | Tableware | Cutlery | Disposable</v>
          </cell>
        </row>
        <row r="69576">
          <cell r="A69576">
            <v>423524</v>
          </cell>
          <cell r="C69576" t="str">
            <v>Facility &amp; Almere | Office_food | Tableware | Cutlery | Disposable</v>
          </cell>
        </row>
        <row r="69577">
          <cell r="A69577">
            <v>423525</v>
          </cell>
          <cell r="C69577" t="str">
            <v>Facility &amp; Almere | Office_food | Tableware | Cutlery | Disposable</v>
          </cell>
        </row>
        <row r="69578">
          <cell r="A69578">
            <v>423526</v>
          </cell>
          <cell r="C69578" t="str">
            <v>Facility &amp; Almere | Office_food | Tableware | Cutlery | Disposable</v>
          </cell>
        </row>
        <row r="69579">
          <cell r="A69579">
            <v>423527</v>
          </cell>
          <cell r="C69579" t="str">
            <v>Facility &amp; Almere | Office_food | Tableware | Cutlery | Disposable</v>
          </cell>
        </row>
        <row r="69580">
          <cell r="A69580">
            <v>423528</v>
          </cell>
          <cell r="C69580" t="str">
            <v>Facility &amp; Almere | Office_food | Tableware | Cups | Disposable</v>
          </cell>
        </row>
        <row r="69581">
          <cell r="A69581">
            <v>423529</v>
          </cell>
          <cell r="C69581" t="str">
            <v>Facility &amp; Almere | Office_food | Tableware | Cups | Disposable</v>
          </cell>
        </row>
        <row r="69582">
          <cell r="A69582">
            <v>423530</v>
          </cell>
          <cell r="C69582" t="str">
            <v>Facility &amp; Almere | Office_food | Tableware | Cups | Disposable</v>
          </cell>
        </row>
        <row r="69583">
          <cell r="A69583">
            <v>423531</v>
          </cell>
          <cell r="C69583" t="str">
            <v>Facility &amp; Almere | Office_food | Tableware | Cups | Disposable</v>
          </cell>
        </row>
        <row r="69584">
          <cell r="A69584">
            <v>423532</v>
          </cell>
          <cell r="C69584" t="str">
            <v>Facility &amp; Almere | Office_food | Tableware | Cups | Disposable</v>
          </cell>
        </row>
        <row r="69585">
          <cell r="A69585">
            <v>423533</v>
          </cell>
          <cell r="C69585" t="str">
            <v>Facility &amp; Almere | Office_food | Tableware | Cups | Disposable</v>
          </cell>
        </row>
        <row r="69586">
          <cell r="A69586">
            <v>423534</v>
          </cell>
          <cell r="C69586" t="str">
            <v>Facility &amp; Almere | Office_food | Tableware | Cups | Disposable</v>
          </cell>
        </row>
        <row r="69587">
          <cell r="A69587">
            <v>423535</v>
          </cell>
          <cell r="C69587" t="str">
            <v>Facility &amp; Almere | Office_food | Tableware | Cups | Disposable</v>
          </cell>
        </row>
        <row r="69588">
          <cell r="A69588">
            <v>423536</v>
          </cell>
          <cell r="C69588" t="str">
            <v>Facility &amp; Almere | Office_food | Tableware | Plates | Disposable</v>
          </cell>
        </row>
        <row r="69589">
          <cell r="A69589">
            <v>423537</v>
          </cell>
          <cell r="C69589" t="str">
            <v>Facility &amp; Almere | Office_food | Tableware | Plates | Disposable</v>
          </cell>
        </row>
        <row r="69590">
          <cell r="A69590">
            <v>423538</v>
          </cell>
          <cell r="C69590" t="str">
            <v>Facility &amp; Almere | Office_food | Tableware | Plates | Disposable</v>
          </cell>
        </row>
        <row r="69591">
          <cell r="A69591">
            <v>423539</v>
          </cell>
          <cell r="C69591" t="str">
            <v>Facility &amp; Almere | Office_food | Tableware | Plates | Disposable</v>
          </cell>
        </row>
        <row r="69592">
          <cell r="A69592">
            <v>423540</v>
          </cell>
          <cell r="C69592" t="str">
            <v>Facility &amp; Almere | Office_food | Tableware | Plates | Disposable</v>
          </cell>
        </row>
        <row r="69593">
          <cell r="A69593">
            <v>423541</v>
          </cell>
          <cell r="C69593" t="str">
            <v>Facility &amp; Almere | Office_food | Tableware | Plates | Disposable</v>
          </cell>
        </row>
        <row r="69594">
          <cell r="A69594">
            <v>423542</v>
          </cell>
          <cell r="C69594" t="str">
            <v>Facility &amp; Almere | Office_food | Tableware | Plates | Disposable</v>
          </cell>
        </row>
        <row r="69595">
          <cell r="A69595">
            <v>423543</v>
          </cell>
          <cell r="C69595" t="str">
            <v>Facility &amp; Almere | Office_food | Tableware | Plates | Disposable</v>
          </cell>
        </row>
        <row r="69596">
          <cell r="A69596">
            <v>423544</v>
          </cell>
          <cell r="C69596" t="str">
            <v>Facility &amp; Almere | Office_food | Tableware | Plates | Disposable</v>
          </cell>
        </row>
        <row r="69597">
          <cell r="A69597">
            <v>423545</v>
          </cell>
          <cell r="C69597" t="str">
            <v>Facility &amp; Almere | Office_food | Tableware | Plates | Disposable</v>
          </cell>
        </row>
        <row r="69598">
          <cell r="A69598">
            <v>423546</v>
          </cell>
          <cell r="C69598" t="str">
            <v>Facility &amp; Almere | Office_food | Tableware | Plates | Disposable</v>
          </cell>
        </row>
        <row r="69599">
          <cell r="A69599">
            <v>423547</v>
          </cell>
          <cell r="C69599" t="str">
            <v>Facility &amp; Almere | Office_food | Tableware | Plates | Disposable</v>
          </cell>
        </row>
        <row r="69600">
          <cell r="A69600">
            <v>423548</v>
          </cell>
          <cell r="C69600" t="str">
            <v>Facility &amp; Almere | Office_food | Tableware | Plates | Disposable</v>
          </cell>
        </row>
        <row r="69601">
          <cell r="A69601">
            <v>423549</v>
          </cell>
          <cell r="C69601" t="str">
            <v>Facility &amp; Almere | Office_food | Tableware | Plates | Disposable</v>
          </cell>
        </row>
        <row r="69602">
          <cell r="A69602">
            <v>423550</v>
          </cell>
          <cell r="C69602" t="str">
            <v>Facility &amp; Almere | Office_food | Tableware | Plates | Disposable</v>
          </cell>
        </row>
        <row r="69603">
          <cell r="A69603">
            <v>423551</v>
          </cell>
          <cell r="C69603" t="str">
            <v>Facility &amp; Almere | Office_food | Tableware | Plates | Disposable</v>
          </cell>
        </row>
        <row r="69604">
          <cell r="A69604">
            <v>423552</v>
          </cell>
          <cell r="C69604" t="str">
            <v>Facility &amp; Almere | Office_food | Tableware | Plates | Disposable</v>
          </cell>
        </row>
        <row r="69605">
          <cell r="A69605">
            <v>423553</v>
          </cell>
          <cell r="C69605" t="str">
            <v>Facility &amp; Almere | Office_food | Tableware | Plates | Disposable</v>
          </cell>
        </row>
        <row r="69606">
          <cell r="A69606">
            <v>423554</v>
          </cell>
          <cell r="C69606" t="str">
            <v>Facility &amp; Almere | Office_food | Tableware | Plates | Disposable</v>
          </cell>
        </row>
        <row r="69607">
          <cell r="A69607">
            <v>423555</v>
          </cell>
          <cell r="C69607" t="str">
            <v>Facility &amp; Almere | Office_food | Tableware | Plates | Disposable</v>
          </cell>
        </row>
        <row r="69608">
          <cell r="A69608">
            <v>423556</v>
          </cell>
          <cell r="C69608" t="str">
            <v>Facility &amp; Almere | Office_food | Tableware | Plates | Disposable</v>
          </cell>
        </row>
        <row r="69609">
          <cell r="A69609">
            <v>423557</v>
          </cell>
          <cell r="C69609" t="str">
            <v>Facility &amp; Almere | Office_food | Tableware | Plates | Disposable</v>
          </cell>
        </row>
        <row r="69610">
          <cell r="A69610">
            <v>423558</v>
          </cell>
          <cell r="C69610" t="str">
            <v>Facility &amp; Almere | Office_food | Drinks | Coffee | Beans</v>
          </cell>
        </row>
        <row r="69611">
          <cell r="A69611">
            <v>423559</v>
          </cell>
          <cell r="C69611" t="str">
            <v>Facility &amp; Almere | Office_food | Drinks | Coffee | Beans</v>
          </cell>
        </row>
        <row r="69612">
          <cell r="A69612">
            <v>423560</v>
          </cell>
          <cell r="C69612" t="str">
            <v>Facility &amp; Almere | Office_food | Drinks | Coffee | Instant</v>
          </cell>
        </row>
        <row r="69613">
          <cell r="A69613">
            <v>423561</v>
          </cell>
          <cell r="C69613" t="str">
            <v>Facility &amp; Almere | Office_food | Drinks | Coffee | Instant</v>
          </cell>
        </row>
        <row r="69614">
          <cell r="A69614">
            <v>423562</v>
          </cell>
          <cell r="C69614" t="str">
            <v>Facility &amp; Almere | Office_food | Drinks | Tea</v>
          </cell>
        </row>
        <row r="69615">
          <cell r="A69615">
            <v>423563</v>
          </cell>
          <cell r="C69615" t="str">
            <v>Facility &amp; Almere | Office_food | Drinks | Tea</v>
          </cell>
        </row>
        <row r="69616">
          <cell r="A69616">
            <v>423564</v>
          </cell>
          <cell r="C69616" t="str">
            <v>Facility &amp; Almere | Office_food | Drinks | Tea</v>
          </cell>
        </row>
        <row r="69617">
          <cell r="A69617">
            <v>423565</v>
          </cell>
          <cell r="C69617" t="str">
            <v>Facility &amp; Almere | Office_food | Drinks | Tea</v>
          </cell>
        </row>
        <row r="69618">
          <cell r="A69618">
            <v>423566</v>
          </cell>
          <cell r="C69618" t="str">
            <v>Facility &amp; Almere | Office_food | Drinks | Tea</v>
          </cell>
        </row>
        <row r="69619">
          <cell r="A69619">
            <v>423567</v>
          </cell>
          <cell r="C69619" t="str">
            <v>Facility &amp; Almere | Office_food | Drinks | Tea</v>
          </cell>
        </row>
        <row r="69620">
          <cell r="A69620">
            <v>423568</v>
          </cell>
          <cell r="C69620" t="str">
            <v>Facility &amp; Almere | Office_food | Drinks | Tea</v>
          </cell>
        </row>
        <row r="69621">
          <cell r="A69621">
            <v>423569</v>
          </cell>
          <cell r="C69621" t="str">
            <v>Facility &amp; Almere | Office_food | Drinks | Tea</v>
          </cell>
        </row>
        <row r="69622">
          <cell r="A69622">
            <v>423570</v>
          </cell>
          <cell r="C69622" t="str">
            <v>Facility &amp; Almere | Office_food | Drinks | Tea</v>
          </cell>
        </row>
        <row r="69623">
          <cell r="A69623">
            <v>423571</v>
          </cell>
          <cell r="C69623" t="str">
            <v>Facility &amp; Almere | Office_food | Drinks | Tea</v>
          </cell>
        </row>
        <row r="69624">
          <cell r="A69624">
            <v>423572</v>
          </cell>
          <cell r="C69624" t="str">
            <v>Facility &amp; Almere | Office_food | Drinks | Tea</v>
          </cell>
        </row>
        <row r="69625">
          <cell r="A69625">
            <v>423573</v>
          </cell>
          <cell r="C69625" t="str">
            <v>Facility &amp; Almere | Office_food | Drinks | Tea</v>
          </cell>
        </row>
        <row r="69626">
          <cell r="A69626">
            <v>423574</v>
          </cell>
          <cell r="C69626" t="str">
            <v>Facility &amp; Almere | Office_food | Drinks | Tea</v>
          </cell>
        </row>
        <row r="69627">
          <cell r="A69627">
            <v>423575</v>
          </cell>
          <cell r="C69627" t="str">
            <v>Facility &amp; Almere | Office_food | Drinks | Tea</v>
          </cell>
        </row>
        <row r="69628">
          <cell r="A69628">
            <v>423576</v>
          </cell>
          <cell r="C69628" t="str">
            <v>Facility &amp; Almere | Office_food | Drinks | Tea</v>
          </cell>
        </row>
        <row r="69629">
          <cell r="A69629">
            <v>423577</v>
          </cell>
          <cell r="C69629" t="str">
            <v>Facility &amp; Almere | Office_food | Tableware | Cups | Disposable</v>
          </cell>
        </row>
        <row r="69630">
          <cell r="A69630">
            <v>423578</v>
          </cell>
          <cell r="C69630" t="str">
            <v>Facility &amp; Almere | Office_food | Tableware | Cups | Disposable</v>
          </cell>
        </row>
        <row r="69631">
          <cell r="A69631">
            <v>423579</v>
          </cell>
          <cell r="C69631" t="str">
            <v>Facility &amp; Almere | Office_food | Tableware | Cups | Disposable</v>
          </cell>
        </row>
        <row r="69632">
          <cell r="A69632">
            <v>423580</v>
          </cell>
          <cell r="C69632" t="str">
            <v>Facility &amp; Almere | Office_food | Tableware | Cups | Disposable</v>
          </cell>
        </row>
        <row r="69633">
          <cell r="A69633">
            <v>423581</v>
          </cell>
          <cell r="C69633" t="str">
            <v>Facility &amp; Almere | Office_food | Tableware | Cups | Disposable</v>
          </cell>
        </row>
        <row r="69634">
          <cell r="A69634">
            <v>423582</v>
          </cell>
          <cell r="C69634" t="str">
            <v>Facility &amp; Almere | Office_food | Tableware | Cups | Disposable</v>
          </cell>
        </row>
        <row r="69635">
          <cell r="A69635">
            <v>423583</v>
          </cell>
          <cell r="C69635" t="str">
            <v>Facility &amp; Almere | Office_food | Tableware | Cups | Disposable</v>
          </cell>
        </row>
        <row r="69636">
          <cell r="A69636">
            <v>423584</v>
          </cell>
          <cell r="C69636" t="str">
            <v>Facility &amp; Almere | Office_food | Tableware | Cups | Disposable</v>
          </cell>
        </row>
        <row r="69637">
          <cell r="A69637">
            <v>423585</v>
          </cell>
          <cell r="C69637" t="str">
            <v>Facility &amp; Almere | Office_food | Tableware | Cups | Disposable</v>
          </cell>
        </row>
        <row r="69638">
          <cell r="A69638">
            <v>423586</v>
          </cell>
          <cell r="C69638" t="str">
            <v>Facility &amp; Almere | Office_food | Tableware | Cups | Disposable</v>
          </cell>
        </row>
        <row r="69639">
          <cell r="A69639">
            <v>423587</v>
          </cell>
          <cell r="C69639" t="str">
            <v>Facility &amp; Almere | Office_food | Kitchen utensils | Thermos</v>
          </cell>
        </row>
        <row r="69640">
          <cell r="A69640">
            <v>423588</v>
          </cell>
          <cell r="C69640" t="str">
            <v>Facility &amp; Almere | Office_food | Kitchen supplies | Coffee and tea accessories</v>
          </cell>
        </row>
        <row r="69641">
          <cell r="A69641">
            <v>423589</v>
          </cell>
          <cell r="C69641" t="str">
            <v>Facility &amp; Almere | Office_food | Tableware | Cups | Glass</v>
          </cell>
        </row>
        <row r="69642">
          <cell r="A69642">
            <v>423590</v>
          </cell>
          <cell r="C69642" t="str">
            <v>Facility &amp; Almere | Office_food | Tableware | Cups | Glass</v>
          </cell>
        </row>
        <row r="69643">
          <cell r="A69643">
            <v>423591</v>
          </cell>
          <cell r="C69643" t="str">
            <v>Facility &amp; Almere | Office_food | Tableware | Plates | Porcelain</v>
          </cell>
        </row>
        <row r="69644">
          <cell r="A69644">
            <v>423592</v>
          </cell>
          <cell r="C69644" t="str">
            <v>Facility &amp; Almere | Office_food | Tableware | Cups | Porcelain</v>
          </cell>
        </row>
        <row r="69645">
          <cell r="A69645">
            <v>423593</v>
          </cell>
          <cell r="C69645" t="str">
            <v>Facility &amp; Almere | Office_food | Tableware | Plates | Porcelain</v>
          </cell>
        </row>
        <row r="69646">
          <cell r="A69646">
            <v>423594</v>
          </cell>
          <cell r="C69646" t="str">
            <v>Facility &amp; Almere | Office_food | Tableware | Cups | Porcelain</v>
          </cell>
        </row>
        <row r="69647">
          <cell r="A69647">
            <v>423595</v>
          </cell>
          <cell r="C69647" t="str">
            <v>Facility &amp; Almere | Office_food | Tableware | Cups | Porcelain</v>
          </cell>
        </row>
        <row r="69648">
          <cell r="A69648">
            <v>423596</v>
          </cell>
          <cell r="C69648" t="str">
            <v>Facility &amp; Almere | Office_food | Tableware | Cups | Porcelain</v>
          </cell>
        </row>
        <row r="69649">
          <cell r="A69649">
            <v>423597</v>
          </cell>
          <cell r="C69649" t="str">
            <v>Facility &amp; Almere | Office_food | Tableware | Plates | Porcelain</v>
          </cell>
        </row>
        <row r="69650">
          <cell r="A69650">
            <v>423598</v>
          </cell>
          <cell r="C69650" t="str">
            <v>Facility &amp; Almere | Office_food | Tableware | Cups | Glass</v>
          </cell>
        </row>
        <row r="69651">
          <cell r="A69651">
            <v>423599</v>
          </cell>
          <cell r="C69651" t="str">
            <v>Facility &amp; Almere | Office_food | Tableware | Cups | Glass</v>
          </cell>
        </row>
        <row r="69652">
          <cell r="A69652">
            <v>423600</v>
          </cell>
          <cell r="C69652" t="str">
            <v>Facility &amp; Almere | Office_food | Kitchen utensils | Thermos</v>
          </cell>
        </row>
        <row r="69653">
          <cell r="A69653">
            <v>423601</v>
          </cell>
          <cell r="C69653" t="str">
            <v>Paper + | Office_electronics | Kitchen supplies | Coffee makers</v>
          </cell>
        </row>
        <row r="69654">
          <cell r="A69654">
            <v>423602</v>
          </cell>
          <cell r="C69654" t="str">
            <v>Facility &amp; Almere | Office_food | Drinks | Coffee | Filter</v>
          </cell>
        </row>
        <row r="69655">
          <cell r="A69655">
            <v>423603</v>
          </cell>
          <cell r="C69655" t="str">
            <v>Facility &amp; Almere | Office_food | Drinks | Coffee | Filter</v>
          </cell>
        </row>
        <row r="69656">
          <cell r="A69656">
            <v>423604</v>
          </cell>
          <cell r="C69656" t="str">
            <v>Facility &amp; Almere | Office_food | Drinks | Coffee | Cups</v>
          </cell>
        </row>
        <row r="69657">
          <cell r="A69657">
            <v>423605</v>
          </cell>
          <cell r="C69657" t="str">
            <v>Facility &amp; Almere | Office_food | Drinks | Coffee | Cups</v>
          </cell>
        </row>
        <row r="69658">
          <cell r="A69658">
            <v>423606</v>
          </cell>
          <cell r="C69658" t="str">
            <v>Facility &amp; Almere | Office_food | Drinks | Coffee | Cups</v>
          </cell>
        </row>
        <row r="69659">
          <cell r="A69659">
            <v>423607</v>
          </cell>
          <cell r="C69659" t="str">
            <v>Facility &amp; Almere | Office_food | Drinks | Coffee | Cups</v>
          </cell>
        </row>
        <row r="69660">
          <cell r="A69660">
            <v>423608</v>
          </cell>
          <cell r="C69660" t="str">
            <v>Facility &amp; Almere | Office_food | Drinks | Coffee | Cups</v>
          </cell>
        </row>
        <row r="69661">
          <cell r="A69661">
            <v>423609</v>
          </cell>
          <cell r="C69661" t="str">
            <v>Facility &amp; Almere | Office_food | Drinks | Coffee | Cups</v>
          </cell>
        </row>
        <row r="69662">
          <cell r="A69662">
            <v>423610</v>
          </cell>
          <cell r="C69662" t="str">
            <v>Facility &amp; Almere | Office_food | Meals and additives | Soup | Instant</v>
          </cell>
        </row>
        <row r="69663">
          <cell r="A69663">
            <v>423611</v>
          </cell>
          <cell r="C69663" t="str">
            <v>Facility &amp; Almere | Office_food | Meals and additives | Soup | Instant</v>
          </cell>
        </row>
        <row r="69664">
          <cell r="A69664">
            <v>423612</v>
          </cell>
          <cell r="C69664" t="str">
            <v>Facility &amp; Almere | Office_food | Drinks | Cocoa</v>
          </cell>
        </row>
        <row r="69665">
          <cell r="A69665">
            <v>423613</v>
          </cell>
          <cell r="C69665" t="str">
            <v>Facility &amp; Almere | Office_food | Meals and additives | Soup | Instant</v>
          </cell>
        </row>
        <row r="69666">
          <cell r="A69666">
            <v>423614</v>
          </cell>
          <cell r="C69666" t="str">
            <v>Facility &amp; Almere | Office_food | Meals and additives | Soup | Instant</v>
          </cell>
        </row>
        <row r="69667">
          <cell r="A69667">
            <v>423615</v>
          </cell>
          <cell r="C69667" t="str">
            <v>Facility &amp; Almere | Office_food | Drinks | Tea</v>
          </cell>
        </row>
        <row r="69668">
          <cell r="A69668">
            <v>423616</v>
          </cell>
          <cell r="C69668" t="str">
            <v>Facility &amp; Almere | Office_food | Drinks | Tea</v>
          </cell>
        </row>
        <row r="69669">
          <cell r="A69669">
            <v>423617</v>
          </cell>
          <cell r="C69669" t="str">
            <v>Facility &amp; Almere | Office_food | Drinks | Tea</v>
          </cell>
        </row>
        <row r="69670">
          <cell r="A69670">
            <v>423618</v>
          </cell>
          <cell r="C69670" t="str">
            <v>Facility &amp; Almere | Office_food | Drinks | Tea</v>
          </cell>
        </row>
        <row r="69671">
          <cell r="A69671">
            <v>423619</v>
          </cell>
          <cell r="C69671" t="str">
            <v>Facility &amp; Almere | Office_food | Drinks | Tea</v>
          </cell>
        </row>
        <row r="69672">
          <cell r="A69672">
            <v>423620</v>
          </cell>
          <cell r="C69672" t="str">
            <v>Facility &amp; Almere | Office_food | Drinks | Tea</v>
          </cell>
        </row>
        <row r="69673">
          <cell r="A69673">
            <v>423621</v>
          </cell>
          <cell r="C69673" t="str">
            <v>Facility &amp; Almere | Office_food | Drinks | Tea</v>
          </cell>
        </row>
        <row r="69674">
          <cell r="A69674">
            <v>423622</v>
          </cell>
          <cell r="C69674" t="str">
            <v>Facility &amp; Almere | Office_food | Drinks | Tea</v>
          </cell>
        </row>
        <row r="69675">
          <cell r="A69675">
            <v>423623</v>
          </cell>
          <cell r="C69675" t="str">
            <v>Facility &amp; Almere | Office_food | Drinks | Tea</v>
          </cell>
        </row>
        <row r="69676">
          <cell r="A69676">
            <v>423624</v>
          </cell>
          <cell r="C69676" t="str">
            <v>Facility &amp; Almere | Office_food | Drinks | Tea</v>
          </cell>
        </row>
        <row r="69677">
          <cell r="A69677">
            <v>423625</v>
          </cell>
          <cell r="C69677" t="str">
            <v>Facility &amp; Almere | Office_food | Meals and additives | Soup | Instant</v>
          </cell>
        </row>
        <row r="69678">
          <cell r="A69678">
            <v>423626</v>
          </cell>
          <cell r="C69678" t="str">
            <v>Facility &amp; Almere | Office_food | Meals and additives | Soup | Instant</v>
          </cell>
        </row>
        <row r="69679">
          <cell r="A69679">
            <v>423627</v>
          </cell>
          <cell r="C69679" t="str">
            <v>Facility &amp; Almere | Office_food | Meals and additives | Soup | Instant</v>
          </cell>
        </row>
        <row r="69680">
          <cell r="A69680">
            <v>423628</v>
          </cell>
          <cell r="C69680" t="str">
            <v>Facility &amp; Almere | Office_food | Meals and additives | Soup | Instant</v>
          </cell>
        </row>
        <row r="69681">
          <cell r="A69681">
            <v>423629</v>
          </cell>
          <cell r="C69681" t="str">
            <v>Facility &amp; Almere | Office_food | Meals and additives | Soup | Instant</v>
          </cell>
        </row>
        <row r="69682">
          <cell r="A69682">
            <v>423630</v>
          </cell>
          <cell r="C69682" t="str">
            <v>Facility &amp; Almere | Office_food | Tableware | Cups | Disposable</v>
          </cell>
        </row>
        <row r="69683">
          <cell r="A69683">
            <v>423631</v>
          </cell>
          <cell r="C69683" t="str">
            <v>Paper + | Office_electronics | Kitchen supplies | Coffee makers</v>
          </cell>
        </row>
        <row r="69684">
          <cell r="A69684">
            <v>423632</v>
          </cell>
          <cell r="C69684" t="str">
            <v>Facility &amp; Almere | Office_food | Tableware | Cups | Porcelain</v>
          </cell>
        </row>
        <row r="69685">
          <cell r="A69685">
            <v>423636</v>
          </cell>
          <cell r="C69685" t="str">
            <v>Facility &amp; Almere | Office_food | Candy and chocolate | Cookies</v>
          </cell>
        </row>
        <row r="69686">
          <cell r="A69686">
            <v>423637</v>
          </cell>
          <cell r="C69686" t="str">
            <v>Facility &amp; Almere | Office_food | Candy and chocolate | Cookies</v>
          </cell>
        </row>
        <row r="69687">
          <cell r="A69687">
            <v>423638</v>
          </cell>
          <cell r="C69687" t="str">
            <v>Facility &amp; Almere | Office_food | Candy and chocolate | Cookies</v>
          </cell>
        </row>
        <row r="69688">
          <cell r="A69688">
            <v>423639</v>
          </cell>
          <cell r="C69688" t="str">
            <v>Facility &amp; Almere | Office_food | Candy and chocolate | Cookies</v>
          </cell>
        </row>
        <row r="69689">
          <cell r="A69689">
            <v>423640</v>
          </cell>
          <cell r="C69689" t="str">
            <v>Facility &amp; Almere | Office_food | Candy and chocolate | Cookies</v>
          </cell>
        </row>
        <row r="69690">
          <cell r="A69690">
            <v>423641</v>
          </cell>
          <cell r="C69690" t="str">
            <v>Facility &amp; Almere | Office_food | Candy and chocolate | Cookies</v>
          </cell>
        </row>
        <row r="69691">
          <cell r="A69691">
            <v>423642</v>
          </cell>
          <cell r="C69691" t="str">
            <v>Facility &amp; Almere | Office_food | Candy and chocolate | Cookies</v>
          </cell>
        </row>
        <row r="69692">
          <cell r="A69692">
            <v>423643</v>
          </cell>
          <cell r="C69692" t="str">
            <v>Facility &amp; Almere | Office_food | Candy and chocolate | Cookies</v>
          </cell>
        </row>
        <row r="69693">
          <cell r="A69693">
            <v>423644</v>
          </cell>
          <cell r="C69693" t="str">
            <v>Facility &amp; Almere | Office_food | Candy and chocolate | Cookies</v>
          </cell>
        </row>
        <row r="69694">
          <cell r="A69694">
            <v>423645</v>
          </cell>
          <cell r="C69694" t="str">
            <v>Facility &amp; Almere | Office_food | Candy and chocolate | Cookies</v>
          </cell>
        </row>
        <row r="69695">
          <cell r="A69695">
            <v>423646</v>
          </cell>
          <cell r="C69695" t="str">
            <v>Facility &amp; Almere | Office_food | Candy and chocolate | Cookies</v>
          </cell>
        </row>
        <row r="69696">
          <cell r="A69696">
            <v>423647</v>
          </cell>
          <cell r="C69696" t="str">
            <v>Facility &amp; Almere | Office_food | Candy and chocolate | Cookies</v>
          </cell>
        </row>
        <row r="69697">
          <cell r="A69697">
            <v>423648</v>
          </cell>
          <cell r="C69697" t="str">
            <v>Facility &amp; Almere | Office_food | Candy and chocolate | Cookies</v>
          </cell>
        </row>
        <row r="69698">
          <cell r="A69698">
            <v>423649</v>
          </cell>
          <cell r="C69698" t="str">
            <v>Facility &amp; Almere | Office_food | Candy and chocolate | Cookies</v>
          </cell>
        </row>
        <row r="69699">
          <cell r="A69699">
            <v>423650</v>
          </cell>
          <cell r="C69699" t="str">
            <v>Facility &amp; Almere | Office_food | Candy and chocolate | Cookies</v>
          </cell>
        </row>
        <row r="69700">
          <cell r="A69700">
            <v>423651</v>
          </cell>
          <cell r="C69700" t="str">
            <v>Facility &amp; Almere | Office_food | Candy and chocolate | Cookies</v>
          </cell>
        </row>
        <row r="69701">
          <cell r="A69701">
            <v>423652</v>
          </cell>
          <cell r="C69701" t="str">
            <v>Facility &amp; Almere | Office_food | Candy and chocolate | Cookies</v>
          </cell>
        </row>
        <row r="69702">
          <cell r="A69702">
            <v>423653</v>
          </cell>
          <cell r="C69702" t="str">
            <v>Facility &amp; Almere | Office_food | Candy and chocolate | Cookies</v>
          </cell>
        </row>
        <row r="69703">
          <cell r="A69703">
            <v>423654</v>
          </cell>
          <cell r="C69703" t="str">
            <v>Facility &amp; Almere | Office_food | Candy and chocolate | Cookies</v>
          </cell>
        </row>
        <row r="69704">
          <cell r="A69704">
            <v>423655</v>
          </cell>
          <cell r="C69704" t="str">
            <v>Facility &amp; Almere | Office_food | Candy and chocolate | Cookies</v>
          </cell>
        </row>
        <row r="69705">
          <cell r="A69705">
            <v>423656</v>
          </cell>
          <cell r="C69705" t="str">
            <v>Facility &amp; Almere | Office_food | Candy and chocolate | Cookies</v>
          </cell>
        </row>
        <row r="69706">
          <cell r="A69706">
            <v>423657</v>
          </cell>
          <cell r="C69706" t="str">
            <v>Facility &amp; Almere | Office_food | Candy and chocolate | Cookies</v>
          </cell>
        </row>
        <row r="69707">
          <cell r="A69707">
            <v>423658</v>
          </cell>
          <cell r="C69707" t="str">
            <v>Facility &amp; Almere | Office_food | Candy and chocolate | Cookies</v>
          </cell>
        </row>
        <row r="69708">
          <cell r="A69708">
            <v>423659</v>
          </cell>
          <cell r="C69708" t="str">
            <v>Facility &amp; Almere | Office_food | Candy and chocolate | Cookies</v>
          </cell>
        </row>
        <row r="69709">
          <cell r="A69709">
            <v>423660</v>
          </cell>
          <cell r="C69709" t="str">
            <v>Facility &amp; Almere | Office_food | Candy and chocolate | Cookies</v>
          </cell>
        </row>
        <row r="69710">
          <cell r="A69710">
            <v>423661</v>
          </cell>
          <cell r="C69710" t="str">
            <v>Facility &amp; Almere | Office_food | Candy and chocolate | Cookies</v>
          </cell>
        </row>
        <row r="69711">
          <cell r="A69711">
            <v>423662</v>
          </cell>
          <cell r="C69711" t="str">
            <v>Facility &amp; Almere | Office_food | Candy and chocolate | Cookies</v>
          </cell>
        </row>
        <row r="69712">
          <cell r="A69712">
            <v>423663</v>
          </cell>
          <cell r="C69712" t="str">
            <v>Facility &amp; Almere | Office_food | Candy and chocolate | Cookies</v>
          </cell>
        </row>
        <row r="69713">
          <cell r="A69713">
            <v>423666</v>
          </cell>
          <cell r="C69713" t="str">
            <v>Facility &amp; Almere | Office_food | Drinks | Water</v>
          </cell>
        </row>
        <row r="69714">
          <cell r="A69714">
            <v>423667</v>
          </cell>
          <cell r="C69714" t="str">
            <v>Facility &amp; Almere | Office_food | Drinks | Water</v>
          </cell>
        </row>
        <row r="69715">
          <cell r="A69715">
            <v>423668</v>
          </cell>
          <cell r="C69715" t="str">
            <v>Facility &amp; Almere | Office_food | Candy and chocolate | Cookies</v>
          </cell>
        </row>
        <row r="69716">
          <cell r="A69716">
            <v>423669</v>
          </cell>
          <cell r="C69716" t="str">
            <v>Facility &amp; Almere | Office_food | Candy and chocolate | Cookies</v>
          </cell>
        </row>
        <row r="69717">
          <cell r="A69717">
            <v>423670</v>
          </cell>
          <cell r="C69717" t="str">
            <v>Facility &amp; Almere | Office_food | Candy and chocolate | Cookies</v>
          </cell>
        </row>
        <row r="69718">
          <cell r="A69718">
            <v>423671</v>
          </cell>
          <cell r="C69718" t="str">
            <v>Facility &amp; Almere | Office_food | Candy and chocolate | Cookies</v>
          </cell>
        </row>
        <row r="69719">
          <cell r="A69719">
            <v>423672</v>
          </cell>
          <cell r="C69719" t="str">
            <v>Facility &amp; Almere | Office_food | Candy and chocolate | Cookies</v>
          </cell>
        </row>
        <row r="69720">
          <cell r="A69720">
            <v>423673</v>
          </cell>
          <cell r="C69720" t="str">
            <v>Facility &amp; Almere | Office_food | Candy and chocolate | Cookies</v>
          </cell>
        </row>
        <row r="69721">
          <cell r="A69721">
            <v>423674</v>
          </cell>
          <cell r="C69721" t="str">
            <v>Facility &amp; Almere | Office_food | Candy and chocolate | Cookies</v>
          </cell>
        </row>
        <row r="69722">
          <cell r="A69722">
            <v>423675</v>
          </cell>
          <cell r="C69722" t="str">
            <v>Facility &amp; Almere | Office_food | Candy and chocolate | Cookies</v>
          </cell>
        </row>
        <row r="69723">
          <cell r="A69723">
            <v>423676</v>
          </cell>
          <cell r="C69723" t="str">
            <v>Facility &amp; Almere | Office_food | Candy and chocolate | Cookies</v>
          </cell>
        </row>
        <row r="69724">
          <cell r="A69724">
            <v>423677</v>
          </cell>
          <cell r="C69724" t="str">
            <v>Facility &amp; Almere | Office_food | Candy and chocolate | Chocolate | Gifts</v>
          </cell>
        </row>
        <row r="69725">
          <cell r="A69725">
            <v>423678</v>
          </cell>
          <cell r="C69725" t="str">
            <v>Facility &amp; Almere | Office_food | Candy and chocolate | Chocolate | Gifts</v>
          </cell>
        </row>
        <row r="69726">
          <cell r="A69726">
            <v>423679</v>
          </cell>
          <cell r="C69726" t="str">
            <v>Facility &amp; Almere | Office_food | Candy and chocolate | Cookies</v>
          </cell>
        </row>
        <row r="69727">
          <cell r="A69727">
            <v>423680</v>
          </cell>
          <cell r="C69727" t="str">
            <v>Facility &amp; Almere | Office_food | Candy and chocolate | Cookies</v>
          </cell>
        </row>
        <row r="69728">
          <cell r="A69728">
            <v>423681</v>
          </cell>
          <cell r="C69728" t="str">
            <v>Facility &amp; Almere | Office_food | Candy and chocolate | Cookies</v>
          </cell>
        </row>
        <row r="69729">
          <cell r="A69729">
            <v>423682</v>
          </cell>
          <cell r="C69729" t="str">
            <v>Facility &amp; Almere | Office_food | Candy and chocolate | Cookies</v>
          </cell>
        </row>
        <row r="69730">
          <cell r="A69730">
            <v>423683</v>
          </cell>
          <cell r="C69730" t="str">
            <v>Facility &amp; Almere | Office_food | Candy and chocolate | Cookies</v>
          </cell>
        </row>
        <row r="69731">
          <cell r="A69731">
            <v>423684</v>
          </cell>
          <cell r="C69731" t="str">
            <v>Facility &amp; Almere | Office_food | Drinks | Soda</v>
          </cell>
        </row>
        <row r="69732">
          <cell r="A69732">
            <v>423685</v>
          </cell>
          <cell r="C69732" t="str">
            <v>Facility &amp; Almere | Office_food | Drinks | Syrup</v>
          </cell>
        </row>
        <row r="69733">
          <cell r="A69733">
            <v>423686</v>
          </cell>
          <cell r="C69733" t="str">
            <v>Facility &amp; Almere | Office_food | Drinks | Syrup</v>
          </cell>
        </row>
        <row r="69734">
          <cell r="A69734">
            <v>423687</v>
          </cell>
          <cell r="C69734" t="str">
            <v>Facility &amp; Almere | Office_food | Drinks | Syrup</v>
          </cell>
        </row>
        <row r="69735">
          <cell r="A69735">
            <v>423688</v>
          </cell>
          <cell r="C69735" t="str">
            <v>Facility &amp; Almere | Office_food | Drinks | Syrup</v>
          </cell>
        </row>
        <row r="69736">
          <cell r="A69736">
            <v>423689</v>
          </cell>
          <cell r="C69736" t="str">
            <v>Facility &amp; Almere | Office_food | Drinks | Syrup</v>
          </cell>
        </row>
        <row r="69737">
          <cell r="A69737">
            <v>423690</v>
          </cell>
          <cell r="C69737" t="str">
            <v>Facility &amp; Almere | Office_food | Drinks | Syrup</v>
          </cell>
        </row>
        <row r="69738">
          <cell r="A69738">
            <v>423691</v>
          </cell>
          <cell r="C69738" t="str">
            <v>Facility &amp; Almere | Office_food | Drinks | Syrup</v>
          </cell>
        </row>
        <row r="69739">
          <cell r="A69739">
            <v>423692</v>
          </cell>
          <cell r="C69739" t="str">
            <v>Facility &amp; Almere | Office_food | Drinks | Syrup</v>
          </cell>
        </row>
        <row r="69740">
          <cell r="A69740">
            <v>423693</v>
          </cell>
          <cell r="C69740" t="str">
            <v>Facility &amp; Almere | Office_food | Candy and chocolate | Candy | Bags</v>
          </cell>
        </row>
        <row r="69741">
          <cell r="A69741">
            <v>423694</v>
          </cell>
          <cell r="C69741" t="str">
            <v>Facility &amp; Almere | Office_food | Candy and chocolate | Candy | Bags</v>
          </cell>
        </row>
        <row r="69742">
          <cell r="A69742">
            <v>423695</v>
          </cell>
          <cell r="C69742" t="str">
            <v>Facility &amp; Almere | Office_food | Candy and chocolate | Candy | Bags</v>
          </cell>
        </row>
        <row r="69743">
          <cell r="A69743">
            <v>423696</v>
          </cell>
          <cell r="C69743" t="str">
            <v>Facility &amp; Almere | Office_food | Candy and chocolate | Candy | Silos</v>
          </cell>
        </row>
        <row r="69744">
          <cell r="A69744">
            <v>423697</v>
          </cell>
          <cell r="C69744" t="str">
            <v>Facility &amp; Almere | Office_food | Drinks | Soda</v>
          </cell>
        </row>
        <row r="69745">
          <cell r="A69745">
            <v>423698</v>
          </cell>
          <cell r="C69745" t="str">
            <v>Facility &amp; Almere | Office_food | Drinks | Soda</v>
          </cell>
        </row>
        <row r="69746">
          <cell r="A69746">
            <v>423699</v>
          </cell>
          <cell r="C69746" t="str">
            <v>Facility &amp; Almere | Office_food | Drinks | Soda</v>
          </cell>
        </row>
        <row r="69747">
          <cell r="A69747">
            <v>423700</v>
          </cell>
          <cell r="C69747" t="str">
            <v>Facility &amp; Almere | Office_food | Drinks | Soda</v>
          </cell>
        </row>
        <row r="69748">
          <cell r="A69748">
            <v>423701</v>
          </cell>
          <cell r="C69748" t="str">
            <v>Facility &amp; Almere | Office_food | Candy and chocolate | Candy | Bags</v>
          </cell>
        </row>
        <row r="69749">
          <cell r="A69749">
            <v>423702</v>
          </cell>
          <cell r="C69749" t="str">
            <v>Facility &amp; Almere | Office_food | Candy and chocolate | Candy | Bags</v>
          </cell>
        </row>
        <row r="69750">
          <cell r="A69750">
            <v>423703</v>
          </cell>
          <cell r="C69750" t="str">
            <v>Facility &amp; Almere | Office_food | Candy and chocolate | Candy | Bags</v>
          </cell>
        </row>
        <row r="69751">
          <cell r="A69751">
            <v>423704</v>
          </cell>
          <cell r="C69751" t="str">
            <v>Facility &amp; Almere | Office_food | Candy and chocolate | Cookies</v>
          </cell>
        </row>
        <row r="69752">
          <cell r="A69752">
            <v>423705</v>
          </cell>
          <cell r="C69752" t="str">
            <v>Facility &amp; Almere | Office_food | Candy and chocolate | Chocolate | Candybars</v>
          </cell>
        </row>
        <row r="69753">
          <cell r="A69753">
            <v>423706</v>
          </cell>
          <cell r="C69753" t="str">
            <v>Facility &amp; Almere | Office_food | Candy and chocolate | Mints</v>
          </cell>
        </row>
        <row r="69754">
          <cell r="A69754">
            <v>423707</v>
          </cell>
          <cell r="C69754" t="str">
            <v>Facility &amp; Almere | Office_food | Candy and chocolate | Chocolate | Candybars</v>
          </cell>
        </row>
        <row r="69755">
          <cell r="A69755">
            <v>423708</v>
          </cell>
          <cell r="C69755" t="str">
            <v>Facility &amp; Almere | Office_food | Candy and chocolate | Mints</v>
          </cell>
        </row>
        <row r="69756">
          <cell r="A69756">
            <v>423709</v>
          </cell>
          <cell r="C69756" t="str">
            <v>Facility &amp; Almere | Office_food | Candy and chocolate | Mints</v>
          </cell>
        </row>
        <row r="69757">
          <cell r="A69757">
            <v>423710</v>
          </cell>
          <cell r="C69757" t="str">
            <v>Facility &amp; Almere | Office_food | Candy and chocolate | Candy | Rolls</v>
          </cell>
        </row>
        <row r="69758">
          <cell r="A69758">
            <v>423711</v>
          </cell>
          <cell r="C69758" t="str">
            <v>Facility &amp; Almere | Office_food | Candy and chocolate | Candy | Rolls</v>
          </cell>
        </row>
        <row r="69759">
          <cell r="A69759">
            <v>423712</v>
          </cell>
          <cell r="C69759" t="str">
            <v>Facility &amp; Almere | Office_food | Candy and chocolate | Mints</v>
          </cell>
        </row>
        <row r="69760">
          <cell r="A69760">
            <v>423713</v>
          </cell>
          <cell r="C69760" t="str">
            <v>Facility &amp; Almere | Office_food | Candy and chocolate | Mints</v>
          </cell>
        </row>
        <row r="69761">
          <cell r="A69761">
            <v>423714</v>
          </cell>
          <cell r="C69761" t="str">
            <v>Facility &amp; Almere | Office_food | Candy and chocolate | Mints</v>
          </cell>
        </row>
        <row r="69762">
          <cell r="A69762">
            <v>423715</v>
          </cell>
          <cell r="C69762" t="str">
            <v>Facility &amp; Almere | Office_food | Candy and chocolate | Mints</v>
          </cell>
        </row>
        <row r="69763">
          <cell r="A69763">
            <v>423716</v>
          </cell>
          <cell r="C69763" t="str">
            <v>Facility &amp; Almere | Office_food | Candy and chocolate | Candy | Bags</v>
          </cell>
        </row>
        <row r="69764">
          <cell r="A69764">
            <v>423717</v>
          </cell>
          <cell r="C69764" t="str">
            <v>Facility &amp; Almere | Office_food | Candy and chocolate | Candy | Bags</v>
          </cell>
        </row>
        <row r="69765">
          <cell r="A69765">
            <v>423718</v>
          </cell>
          <cell r="C69765" t="str">
            <v>Facility &amp; Almere | Office_food | Candy and chocolate | Candy | Rolls</v>
          </cell>
        </row>
        <row r="69766">
          <cell r="A69766">
            <v>423719</v>
          </cell>
          <cell r="C69766" t="str">
            <v>Facility &amp; Almere | Office_food | Candy and chocolate | Candy | Bags</v>
          </cell>
        </row>
        <row r="69767">
          <cell r="A69767">
            <v>423720</v>
          </cell>
          <cell r="C69767" t="str">
            <v>Facility &amp; Almere | Office_food | Candy and chocolate | Candy | Bags</v>
          </cell>
        </row>
        <row r="69768">
          <cell r="A69768">
            <v>423721</v>
          </cell>
          <cell r="C69768" t="str">
            <v>Facility &amp; Almere | Office_food | Candy and chocolate | Mints</v>
          </cell>
        </row>
        <row r="69769">
          <cell r="A69769">
            <v>423722</v>
          </cell>
          <cell r="C69769" t="str">
            <v>Facility &amp; Almere | Office_food | Candy and chocolate | Mints</v>
          </cell>
        </row>
        <row r="69770">
          <cell r="A69770">
            <v>423723</v>
          </cell>
          <cell r="C69770" t="str">
            <v>Facility &amp; Almere | Office_food | Candy and chocolate | Mints</v>
          </cell>
        </row>
        <row r="69771">
          <cell r="A69771">
            <v>423724</v>
          </cell>
          <cell r="C69771" t="str">
            <v>Facility &amp; Almere | Office_food | Candy and chocolate | Candy | Rolls</v>
          </cell>
        </row>
        <row r="69772">
          <cell r="A69772">
            <v>423725</v>
          </cell>
          <cell r="C69772" t="str">
            <v>Facility &amp; Almere | Office_food | Snacks | Nuts</v>
          </cell>
        </row>
        <row r="69773">
          <cell r="A69773">
            <v>423726</v>
          </cell>
          <cell r="C69773" t="str">
            <v>Facility &amp; Almere | Office_food | Snacks | Crisps</v>
          </cell>
        </row>
        <row r="69774">
          <cell r="A69774">
            <v>423727</v>
          </cell>
          <cell r="C69774" t="str">
            <v>Facility &amp; Almere | Office_food | Snacks | Crisps</v>
          </cell>
        </row>
        <row r="69775">
          <cell r="A69775">
            <v>423728</v>
          </cell>
          <cell r="C69775" t="str">
            <v>Facility &amp; Almere | Office_food | Snacks | Crisps</v>
          </cell>
        </row>
        <row r="69776">
          <cell r="A69776">
            <v>423729</v>
          </cell>
          <cell r="C69776" t="str">
            <v>Facility &amp; Almere | Office_food | Snacks | Crisps</v>
          </cell>
        </row>
        <row r="69777">
          <cell r="A69777">
            <v>423730</v>
          </cell>
          <cell r="C69777" t="str">
            <v>Facility &amp; Almere | Office_food | Snacks | Crisps</v>
          </cell>
        </row>
        <row r="69778">
          <cell r="A69778">
            <v>423731</v>
          </cell>
          <cell r="C69778" t="str">
            <v>Facility &amp; Almere | Office_food | Candy and chocolate | Cookies</v>
          </cell>
        </row>
        <row r="69779">
          <cell r="A69779">
            <v>423732</v>
          </cell>
          <cell r="C69779" t="str">
            <v>Facility &amp; Almere | Office_food | Candy and chocolate | Cookies</v>
          </cell>
        </row>
        <row r="69780">
          <cell r="A69780">
            <v>423733</v>
          </cell>
          <cell r="C69780" t="str">
            <v>Facility &amp; Almere | Office_food | Candy and chocolate | Cookies</v>
          </cell>
        </row>
        <row r="69781">
          <cell r="A69781">
            <v>423734</v>
          </cell>
          <cell r="C69781" t="str">
            <v>Facility &amp; Almere | Office_food | Candy and chocolate | Cookies</v>
          </cell>
        </row>
        <row r="69782">
          <cell r="A69782">
            <v>423735</v>
          </cell>
          <cell r="C69782" t="str">
            <v>Facility &amp; Almere | Office_food | Candy and chocolate | Cookies</v>
          </cell>
        </row>
        <row r="69783">
          <cell r="A69783">
            <v>423736</v>
          </cell>
          <cell r="C69783" t="str">
            <v>Facility &amp; Almere | Office_food | Candy and chocolate | Candy | Bags</v>
          </cell>
        </row>
        <row r="69784">
          <cell r="A69784">
            <v>423737</v>
          </cell>
          <cell r="C69784" t="str">
            <v>Facility &amp; Almere | Office_food | Candy and chocolate | Candy | Bags</v>
          </cell>
        </row>
        <row r="69785">
          <cell r="A69785">
            <v>423738</v>
          </cell>
          <cell r="C69785" t="str">
            <v>Facility &amp; Almere | Office_food | Drinks | Syrup</v>
          </cell>
        </row>
        <row r="69786">
          <cell r="A69786">
            <v>423739</v>
          </cell>
          <cell r="C69786" t="str">
            <v>Facility &amp; Almere | Office_food | Drinks | Syrup</v>
          </cell>
        </row>
        <row r="69787">
          <cell r="A69787">
            <v>423740</v>
          </cell>
          <cell r="C69787" t="str">
            <v>Facility &amp; Almere | Office_food | Candy and chocolate | Chocolate | Candybars</v>
          </cell>
        </row>
        <row r="69788">
          <cell r="A69788">
            <v>423741</v>
          </cell>
          <cell r="C69788" t="str">
            <v>Facility &amp; Almere | Office_food | Candy and chocolate | Chocolate | Gifts</v>
          </cell>
        </row>
        <row r="69789">
          <cell r="A69789">
            <v>423742</v>
          </cell>
          <cell r="C69789" t="str">
            <v>Facility &amp; Almere | Office_food | Candy and chocolate | Chocolate | Candybars</v>
          </cell>
        </row>
        <row r="69790">
          <cell r="A69790">
            <v>423743</v>
          </cell>
          <cell r="C69790" t="str">
            <v>Facility &amp; Almere | Office_food | Candy and chocolate | Chocolate | Candybars</v>
          </cell>
        </row>
        <row r="69791">
          <cell r="A69791">
            <v>423744</v>
          </cell>
          <cell r="C69791" t="str">
            <v>Facility &amp; Almere | Office_food | Candy and chocolate | Chocolate | Candybars</v>
          </cell>
        </row>
        <row r="69792">
          <cell r="A69792">
            <v>423745</v>
          </cell>
          <cell r="C69792" t="str">
            <v>Facility &amp; Almere | Office_food | Candy and chocolate | Chocolate | Candybars</v>
          </cell>
        </row>
        <row r="69793">
          <cell r="A69793">
            <v>423746</v>
          </cell>
          <cell r="C69793" t="str">
            <v>Facility &amp; Almere | Office_food | Candy and chocolate | Mints</v>
          </cell>
        </row>
        <row r="69794">
          <cell r="A69794">
            <v>423747</v>
          </cell>
          <cell r="C69794" t="str">
            <v>Facility &amp; Almere | Office_food | Candy and chocolate | Mints</v>
          </cell>
        </row>
        <row r="69795">
          <cell r="A69795">
            <v>423748</v>
          </cell>
          <cell r="C69795" t="str">
            <v>Facility &amp; Almere | Office_food | Drinks | Additives | Honey</v>
          </cell>
        </row>
        <row r="69796">
          <cell r="A69796">
            <v>423749</v>
          </cell>
          <cell r="C69796" t="str">
            <v>Facility &amp; Almere | Office_food | Meals and additives | Soup | Noodles</v>
          </cell>
        </row>
        <row r="69797">
          <cell r="A69797">
            <v>423750</v>
          </cell>
          <cell r="C69797" t="str">
            <v>Facility &amp; Almere | Office_food | Meals and additives | Soup | Noodles</v>
          </cell>
        </row>
        <row r="69798">
          <cell r="A69798">
            <v>423751</v>
          </cell>
          <cell r="C69798" t="str">
            <v>Facility &amp; Almere | Office_food | Meals and additives | Soup | Noodles</v>
          </cell>
        </row>
        <row r="69799">
          <cell r="A69799">
            <v>423752</v>
          </cell>
          <cell r="C69799" t="str">
            <v>Facility &amp; Almere | Office_food | Meals and additives | Soup | Noodles</v>
          </cell>
        </row>
        <row r="69800">
          <cell r="A69800">
            <v>423753</v>
          </cell>
          <cell r="C69800" t="str">
            <v>Facility &amp; Almere | Office_food | Meals and additives | Soup | Noodles</v>
          </cell>
        </row>
        <row r="69801">
          <cell r="A69801">
            <v>423754</v>
          </cell>
          <cell r="C69801" t="str">
            <v>Facility &amp; Almere | Office_food | Meals and additives | Soup | Noodles</v>
          </cell>
        </row>
        <row r="69802">
          <cell r="A69802">
            <v>423755</v>
          </cell>
          <cell r="C69802" t="str">
            <v>Facility &amp; Almere | Office_food | Meals and additives | Soup | Noodles</v>
          </cell>
        </row>
        <row r="69803">
          <cell r="A69803">
            <v>423756</v>
          </cell>
          <cell r="C69803" t="str">
            <v>Facility &amp; Almere | Office_food | Meals and additives | Soup | Noodles</v>
          </cell>
        </row>
        <row r="69804">
          <cell r="A69804">
            <v>423757</v>
          </cell>
          <cell r="C69804" t="str">
            <v>Facility &amp; Almere | Office_food | Meals and additives | Soup | Noodles</v>
          </cell>
        </row>
        <row r="69805">
          <cell r="A69805">
            <v>423758</v>
          </cell>
          <cell r="C69805" t="str">
            <v>Facility &amp; Almere | Office_food | Candy and chocolate | Cookies</v>
          </cell>
        </row>
        <row r="69806">
          <cell r="A69806">
            <v>423759</v>
          </cell>
          <cell r="C69806" t="str">
            <v>Facility &amp; Almere | Office_food | Candy and chocolate | Cookies</v>
          </cell>
        </row>
        <row r="69807">
          <cell r="A69807">
            <v>423760</v>
          </cell>
          <cell r="C69807" t="str">
            <v>Facility &amp; Almere | Office_food | Candy and chocolate | Cookies</v>
          </cell>
        </row>
        <row r="69808">
          <cell r="A69808">
            <v>423761</v>
          </cell>
          <cell r="C69808" t="str">
            <v>Facility &amp; Almere | Office_food | Candy and chocolate | Cookies</v>
          </cell>
        </row>
        <row r="69809">
          <cell r="A69809">
            <v>423762</v>
          </cell>
          <cell r="C69809" t="str">
            <v>Facility &amp; Almere | Office_food | Candy and chocolate | Cookies</v>
          </cell>
        </row>
        <row r="69810">
          <cell r="A69810">
            <v>423763</v>
          </cell>
          <cell r="C69810" t="str">
            <v>Facility &amp; Almere | Office_food | Drinks | Water</v>
          </cell>
        </row>
        <row r="69811">
          <cell r="A69811">
            <v>423764</v>
          </cell>
          <cell r="C69811" t="str">
            <v>Facility &amp; Almere | Office_food | Candy and chocolate | Chocolate | Gifts</v>
          </cell>
        </row>
        <row r="69812">
          <cell r="A69812">
            <v>423765</v>
          </cell>
          <cell r="C69812" t="str">
            <v>Facility &amp; Almere | Office_food | Drinks | Water</v>
          </cell>
        </row>
        <row r="69813">
          <cell r="A69813">
            <v>423766</v>
          </cell>
          <cell r="C69813" t="str">
            <v>Facility &amp; Almere | Office_food | Drinks | Soda</v>
          </cell>
        </row>
        <row r="69814">
          <cell r="A69814">
            <v>423767</v>
          </cell>
          <cell r="C69814" t="str">
            <v>Facility &amp; Almere | Office_food | Drinks | Soda</v>
          </cell>
        </row>
        <row r="69815">
          <cell r="A69815">
            <v>423768</v>
          </cell>
          <cell r="C69815" t="str">
            <v>Facility &amp; Almere | Office_food | Drinks | Soda</v>
          </cell>
        </row>
        <row r="69816">
          <cell r="A69816">
            <v>423769</v>
          </cell>
          <cell r="C69816" t="str">
            <v>Facility &amp; Almere | Office_food | Snacks | Nuts</v>
          </cell>
        </row>
        <row r="69817">
          <cell r="A69817">
            <v>423770</v>
          </cell>
          <cell r="C69817" t="str">
            <v>Office classic | Office_writing | Pen | Ballpoint | Specialized</v>
          </cell>
        </row>
        <row r="69818">
          <cell r="A69818">
            <v>423771</v>
          </cell>
          <cell r="C69818" t="str">
            <v>Office classic | Office_writing | Pen | Ballpoint | Clicker | Non-Erasable</v>
          </cell>
        </row>
        <row r="69819">
          <cell r="A69819">
            <v>423772</v>
          </cell>
          <cell r="C69819" t="str">
            <v>Office classic | Office_writing | Pen | Ballpoint | Clicker | Non-Erasable</v>
          </cell>
        </row>
        <row r="69820">
          <cell r="A69820">
            <v>423773</v>
          </cell>
          <cell r="C69820" t="str">
            <v>Office classic | Office_writing | Pen | Ballpoint | Clicker | Non-Erasable</v>
          </cell>
        </row>
        <row r="69821">
          <cell r="A69821">
            <v>423774</v>
          </cell>
          <cell r="C69821" t="str">
            <v>Office classic | Office_writing | Pen | Ballpoint | Clicker | Non-Erasable</v>
          </cell>
        </row>
        <row r="69822">
          <cell r="A69822">
            <v>423775</v>
          </cell>
          <cell r="C69822" t="str">
            <v>Office classic | Office_writing | Pen | Ballpoint | Clicker | Non-Erasable</v>
          </cell>
        </row>
        <row r="69823">
          <cell r="A69823">
            <v>423776</v>
          </cell>
          <cell r="C69823" t="str">
            <v>Office classic | Office_writing | Pen | Ballpoint | Clicker | Non-Erasable</v>
          </cell>
        </row>
        <row r="69824">
          <cell r="A69824">
            <v>423777</v>
          </cell>
          <cell r="C69824" t="str">
            <v>Office classic | Office_writing | Pen | Ballpoint | Clicker | Non-Erasable</v>
          </cell>
        </row>
        <row r="69825">
          <cell r="A69825">
            <v>423778</v>
          </cell>
          <cell r="C69825" t="str">
            <v>Office classic | Office_writing | Pen | Ballpoint | Clicker | Non-Erasable</v>
          </cell>
        </row>
        <row r="69826">
          <cell r="A69826">
            <v>423779</v>
          </cell>
          <cell r="C69826" t="str">
            <v>Office classic | Office_writing | Pen | Ballpoint | Clicker | Non-Erasable</v>
          </cell>
        </row>
        <row r="69827">
          <cell r="A69827">
            <v>423780</v>
          </cell>
          <cell r="C69827" t="str">
            <v>Office classic | Office_writing | Pen | Ballpoint | Clicker | Non-Erasable</v>
          </cell>
        </row>
        <row r="69828">
          <cell r="A69828">
            <v>423781</v>
          </cell>
          <cell r="C69828" t="str">
            <v>Office classic | Office_writing | Pen | Ballpoint | Clicker | Non-Erasable</v>
          </cell>
        </row>
        <row r="69829">
          <cell r="A69829">
            <v>423782</v>
          </cell>
          <cell r="C69829" t="str">
            <v>Office classic | Office_writing | Pen | Ballpoint | Clicker | Non-Erasable</v>
          </cell>
        </row>
        <row r="69830">
          <cell r="A69830">
            <v>423783</v>
          </cell>
          <cell r="C69830" t="str">
            <v>Office classic | Office_writing | Pen | Ballpoint | Clicker | Non-Erasable</v>
          </cell>
        </row>
        <row r="69831">
          <cell r="A69831">
            <v>423784</v>
          </cell>
          <cell r="C69831" t="str">
            <v>Office classic | Office_writing | Pen | Ballpoint | Clicker | Non-Erasable</v>
          </cell>
        </row>
        <row r="69832">
          <cell r="A69832">
            <v>423785</v>
          </cell>
          <cell r="C69832" t="str">
            <v>Office classic | Office_writing | Pen | Ballpoint | Clicker | Non-Erasable</v>
          </cell>
        </row>
        <row r="69833">
          <cell r="A69833">
            <v>423786</v>
          </cell>
          <cell r="C69833" t="str">
            <v>Office classic | Office_writing | Pen | Ballpoint | Clicker | Non-Erasable</v>
          </cell>
        </row>
        <row r="69834">
          <cell r="A69834">
            <v>423787</v>
          </cell>
          <cell r="C69834" t="str">
            <v>Office classic | Office_writing | Pen | Ballpoint | Clicker | Non-Erasable</v>
          </cell>
        </row>
        <row r="69835">
          <cell r="A69835">
            <v>423788</v>
          </cell>
          <cell r="C69835" t="str">
            <v>Office classic | Office_writing | Pen | Ballpoint | Clicker | Non-Erasable</v>
          </cell>
        </row>
        <row r="69836">
          <cell r="A69836">
            <v>423789</v>
          </cell>
          <cell r="C69836" t="str">
            <v>Office classic | Office_writing | Pen | Ballpoint | Clicker | Non-Erasable</v>
          </cell>
        </row>
        <row r="69837">
          <cell r="A69837">
            <v>423790</v>
          </cell>
          <cell r="C69837" t="str">
            <v>Office classic | Office_writing | Pen | Ballpoint | Clicker | Non-Erasable</v>
          </cell>
        </row>
        <row r="69838">
          <cell r="A69838">
            <v>423791</v>
          </cell>
          <cell r="C69838" t="str">
            <v>Office classic | Office_writing | Pen | Ballpoint | Clicker | Non-Erasable</v>
          </cell>
        </row>
        <row r="69839">
          <cell r="A69839">
            <v>423792</v>
          </cell>
          <cell r="C69839" t="str">
            <v>Office classic | Office_writing | Pen | Gel pen</v>
          </cell>
        </row>
        <row r="69840">
          <cell r="A69840">
            <v>423793</v>
          </cell>
          <cell r="C69840" t="str">
            <v>Office classic | Office_writing | Pen | Gel pen</v>
          </cell>
        </row>
        <row r="69841">
          <cell r="A69841">
            <v>423794</v>
          </cell>
          <cell r="C69841" t="str">
            <v>Office classic | Office_writing | Pen | Gel pen</v>
          </cell>
        </row>
        <row r="69842">
          <cell r="A69842">
            <v>423795</v>
          </cell>
          <cell r="C69842" t="str">
            <v>Office classic | Office_writing | Pen | Gel pen</v>
          </cell>
        </row>
        <row r="69843">
          <cell r="A69843">
            <v>423796</v>
          </cell>
          <cell r="C69843" t="str">
            <v>Office classic | Office_writing | Pen | Gel pen</v>
          </cell>
        </row>
        <row r="69844">
          <cell r="A69844">
            <v>423797</v>
          </cell>
          <cell r="C69844" t="str">
            <v>Office classic | Office_writing | Pen | Gel pen</v>
          </cell>
        </row>
        <row r="69845">
          <cell r="A69845">
            <v>423798</v>
          </cell>
          <cell r="C69845" t="str">
            <v>Office classic | Office_writing | Pen | Ballpoint | Specialized</v>
          </cell>
        </row>
        <row r="69846">
          <cell r="A69846">
            <v>423799</v>
          </cell>
          <cell r="C69846" t="str">
            <v>Office classic | Office_writing | Pen | Ballpoint | Clicker | Non-Erasable</v>
          </cell>
        </row>
        <row r="69847">
          <cell r="A69847">
            <v>423800</v>
          </cell>
          <cell r="C69847" t="str">
            <v>Office classic | Office_writing | Pen | Ballpoint | Clicker | Non-Erasable</v>
          </cell>
        </row>
        <row r="69848">
          <cell r="A69848">
            <v>423801</v>
          </cell>
          <cell r="C69848" t="str">
            <v>Office classic | Office_writing | Pen | Ballpoint | Clicker | Non-Erasable</v>
          </cell>
        </row>
        <row r="69849">
          <cell r="A69849">
            <v>423802</v>
          </cell>
          <cell r="C69849" t="str">
            <v>Office classic | Office_writing | Pen | Ballpoint | Clicker | Non-Erasable</v>
          </cell>
        </row>
        <row r="69850">
          <cell r="A69850">
            <v>423803</v>
          </cell>
          <cell r="C69850" t="str">
            <v>Office classic | Office_writing | Pen | Ballpoint | Clicker | Non-Erasable</v>
          </cell>
        </row>
        <row r="69851">
          <cell r="A69851">
            <v>423804</v>
          </cell>
          <cell r="C69851" t="str">
            <v>Office classic | Office_writing | Pen | Ballpoint | Clicker | Non-Erasable</v>
          </cell>
        </row>
        <row r="69852">
          <cell r="A69852">
            <v>423805</v>
          </cell>
          <cell r="C69852" t="str">
            <v>Office classic | Office_writing | Pen | Ballpoint | Clicker | Non-Erasable</v>
          </cell>
        </row>
        <row r="69853">
          <cell r="A69853">
            <v>423806</v>
          </cell>
          <cell r="C69853" t="str">
            <v>Office classic | Office_writing | Pen | Ballpoint | Clicker | Non-Erasable</v>
          </cell>
        </row>
        <row r="69854">
          <cell r="A69854">
            <v>423807</v>
          </cell>
          <cell r="C69854" t="str">
            <v>Office classic | Office_writing | Pen | Ballpoint | Clicker | Non-Erasable</v>
          </cell>
        </row>
        <row r="69855">
          <cell r="A69855">
            <v>423808</v>
          </cell>
          <cell r="C69855" t="str">
            <v>Office classic | Office_writing | Pen | Ballpoint | Clicker | Non-Erasable</v>
          </cell>
        </row>
        <row r="69856">
          <cell r="A69856">
            <v>423809</v>
          </cell>
          <cell r="C69856" t="str">
            <v>Office classic | Office_writing | Pen | Ballpoint | Clicker | Non-Erasable</v>
          </cell>
        </row>
        <row r="69857">
          <cell r="A69857">
            <v>423810</v>
          </cell>
          <cell r="C69857" t="str">
            <v>Office classic | Office_writing | Pen | Ballpoint | Clicker | Non-Erasable</v>
          </cell>
        </row>
        <row r="69858">
          <cell r="A69858">
            <v>423811</v>
          </cell>
          <cell r="C69858" t="str">
            <v>Office classic | Office_writing | Pen | Ballpoint | Clicker | Non-Erasable</v>
          </cell>
        </row>
        <row r="69859">
          <cell r="A69859">
            <v>423812</v>
          </cell>
          <cell r="C69859" t="str">
            <v>Office classic | Office_writing | Pen | Ballpoint | Clicker | Non-Erasable</v>
          </cell>
        </row>
        <row r="69860">
          <cell r="A69860">
            <v>423813</v>
          </cell>
          <cell r="C69860" t="str">
            <v>Office classic | Office_writing | Pen | Ballpoint | Clicker | Non-Erasable</v>
          </cell>
        </row>
        <row r="69861">
          <cell r="A69861">
            <v>423814</v>
          </cell>
          <cell r="C69861" t="str">
            <v>Office classic | Office_writing | Pen | Ballpoint | Clicker | Non-Erasable</v>
          </cell>
        </row>
        <row r="69862">
          <cell r="A69862">
            <v>423815</v>
          </cell>
          <cell r="C69862" t="str">
            <v>Office classic | Office_writing | Pen | Ballpoint | Clicker | Non-Erasable</v>
          </cell>
        </row>
        <row r="69863">
          <cell r="A69863">
            <v>423816</v>
          </cell>
          <cell r="C69863" t="str">
            <v>Office classic | Office_writing | Pen | Ballpoint | Clicker | Non-Erasable</v>
          </cell>
        </row>
        <row r="69864">
          <cell r="A69864">
            <v>423817</v>
          </cell>
          <cell r="C69864" t="str">
            <v>Office classic | Office_writing | Pen | Ballpoint | Clicker | Non-Erasable</v>
          </cell>
        </row>
        <row r="69865">
          <cell r="A69865">
            <v>423818</v>
          </cell>
          <cell r="C69865" t="str">
            <v>Office classic | Office_writing | Pen | Ballpoint | Clicker | Non-Erasable</v>
          </cell>
        </row>
        <row r="69866">
          <cell r="A69866">
            <v>423819</v>
          </cell>
          <cell r="C69866" t="str">
            <v>Office classic | Office_writing | Pen | Ballpoint | Clicker | Non-Erasable</v>
          </cell>
        </row>
        <row r="69867">
          <cell r="A69867">
            <v>423820</v>
          </cell>
          <cell r="C69867" t="str">
            <v>Office classic | Office_writing | Pen | Gel pen</v>
          </cell>
        </row>
        <row r="69868">
          <cell r="A69868">
            <v>423821</v>
          </cell>
          <cell r="C69868" t="str">
            <v>Office classic | Office_writing | Pen | Gel pen</v>
          </cell>
        </row>
        <row r="69869">
          <cell r="A69869">
            <v>423822</v>
          </cell>
          <cell r="C69869" t="str">
            <v>Office classic | Office_writing | Pen | Gel pen</v>
          </cell>
        </row>
        <row r="69870">
          <cell r="A69870">
            <v>423823</v>
          </cell>
          <cell r="C69870" t="str">
            <v>Office classic | Office_writing | Pen | Gel pen</v>
          </cell>
        </row>
        <row r="69871">
          <cell r="A69871">
            <v>423824</v>
          </cell>
          <cell r="C69871" t="str">
            <v>Office classic | Office_writing | Pen | Gel pen</v>
          </cell>
        </row>
        <row r="69872">
          <cell r="A69872">
            <v>423825</v>
          </cell>
          <cell r="C69872" t="str">
            <v>Office classic | Office_writing | Pen | Gel pen</v>
          </cell>
        </row>
        <row r="69873">
          <cell r="A69873">
            <v>423826</v>
          </cell>
          <cell r="C69873" t="str">
            <v>Facility &amp; Almere | Office_food | Miscellaneous | Cooling elements</v>
          </cell>
        </row>
        <row r="69874">
          <cell r="A69874">
            <v>423827</v>
          </cell>
          <cell r="C69874" t="str">
            <v>Facility &amp; Almere | Office_food | Snacks | Crisps</v>
          </cell>
        </row>
        <row r="69875">
          <cell r="A69875">
            <v>423828</v>
          </cell>
          <cell r="C69875" t="str">
            <v>Facility &amp; Almere | Office_food | Snacks | Crisps</v>
          </cell>
        </row>
        <row r="69876">
          <cell r="A69876">
            <v>423829</v>
          </cell>
          <cell r="C69876" t="str">
            <v>Facility &amp; Almere | Office_food | Snacks | Crisps</v>
          </cell>
        </row>
        <row r="69877">
          <cell r="A69877">
            <v>423830</v>
          </cell>
          <cell r="C69877" t="str">
            <v>Facility &amp; Almere | Office_food | Candy and chocolate | Candy | Silos</v>
          </cell>
        </row>
        <row r="69878">
          <cell r="A69878">
            <v>423831</v>
          </cell>
          <cell r="C69878" t="str">
            <v>Facility &amp; Almere | Office_food | Candy and chocolate | Candy | Silos</v>
          </cell>
        </row>
        <row r="69879">
          <cell r="A69879">
            <v>423832</v>
          </cell>
          <cell r="C69879" t="str">
            <v>Facility &amp; Almere | Office_food | Candy and chocolate | Candy | Silos</v>
          </cell>
        </row>
        <row r="69880">
          <cell r="A69880">
            <v>423833</v>
          </cell>
          <cell r="C69880" t="str">
            <v>Facility &amp; Almere | Office_food | Candy and chocolate | Candy | Silos</v>
          </cell>
        </row>
        <row r="69881">
          <cell r="A69881">
            <v>423834</v>
          </cell>
          <cell r="C69881" t="str">
            <v>Facility &amp; Almere | Office_food | Candy and chocolate | Candy | Silos</v>
          </cell>
        </row>
        <row r="69882">
          <cell r="A69882">
            <v>423835</v>
          </cell>
          <cell r="C69882" t="str">
            <v>Facility &amp; Almere | Office_food | Candy and chocolate | Candy | Silos</v>
          </cell>
        </row>
        <row r="69883">
          <cell r="A69883">
            <v>423836</v>
          </cell>
          <cell r="C69883" t="str">
            <v>Facility &amp; Almere | Office_food | Candy and chocolate | Candy | Silos</v>
          </cell>
        </row>
        <row r="69884">
          <cell r="A69884">
            <v>423837</v>
          </cell>
          <cell r="C69884" t="str">
            <v>Facility &amp; Almere | Office_food | Candy and chocolate | Candy | Silos</v>
          </cell>
        </row>
        <row r="69885">
          <cell r="A69885">
            <v>423838</v>
          </cell>
          <cell r="C69885" t="str">
            <v>Facility &amp; Almere | Office_food | Candy and chocolate | Candy | Silos</v>
          </cell>
        </row>
        <row r="69886">
          <cell r="A69886">
            <v>423839</v>
          </cell>
          <cell r="C69886" t="str">
            <v>Facility &amp; Almere | Office_food | Meals and additives | Sauces</v>
          </cell>
        </row>
        <row r="69887">
          <cell r="A69887">
            <v>423840</v>
          </cell>
          <cell r="C69887" t="str">
            <v>Facility &amp; Almere | Office_food | Meals and additives | Sauces</v>
          </cell>
        </row>
        <row r="69888">
          <cell r="A69888">
            <v>423841</v>
          </cell>
          <cell r="C69888" t="str">
            <v>Facility &amp; Almere | Office_food | Meals and additives | Sauces</v>
          </cell>
        </row>
        <row r="69889">
          <cell r="A69889">
            <v>423842</v>
          </cell>
          <cell r="C69889" t="str">
            <v>Facility &amp; Almere | Office_food | Meals and additives | Sauces</v>
          </cell>
        </row>
        <row r="69890">
          <cell r="A69890">
            <v>423843</v>
          </cell>
          <cell r="C69890" t="str">
            <v>Facility &amp; Almere | Office_food | Candy and chocolate | Chocolate | Candybars</v>
          </cell>
        </row>
        <row r="69891">
          <cell r="A69891">
            <v>423844</v>
          </cell>
          <cell r="C69891" t="str">
            <v>Facility &amp; Almere | Office_food | Candy and chocolate | Chocolate | Candybars</v>
          </cell>
        </row>
        <row r="69892">
          <cell r="A69892">
            <v>423845</v>
          </cell>
          <cell r="C69892" t="str">
            <v>Facility &amp; Almere | Office_food | Candy and chocolate | Chocolate | Candybars</v>
          </cell>
        </row>
        <row r="69893">
          <cell r="A69893">
            <v>423846</v>
          </cell>
          <cell r="C69893" t="str">
            <v>Facility &amp; Almere | Office_food | Candy and chocolate | Chocolate | Gifts</v>
          </cell>
        </row>
        <row r="69894">
          <cell r="A69894">
            <v>423847</v>
          </cell>
          <cell r="C69894" t="str">
            <v>Facility &amp; Almere | Office_food | Candy and chocolate | Cookies</v>
          </cell>
        </row>
        <row r="69895">
          <cell r="A69895">
            <v>423848</v>
          </cell>
          <cell r="C69895" t="str">
            <v>Facility &amp; Almere | Office_food | Drinks | Soda</v>
          </cell>
        </row>
        <row r="69896">
          <cell r="A69896">
            <v>423849</v>
          </cell>
          <cell r="C69896" t="str">
            <v>Facility &amp; Almere | Office_food | Drinks | Soda</v>
          </cell>
        </row>
        <row r="69897">
          <cell r="A69897">
            <v>423850</v>
          </cell>
          <cell r="C69897" t="str">
            <v>Facility &amp; Almere | Office_food | Drinks | Soda</v>
          </cell>
        </row>
        <row r="69898">
          <cell r="A69898">
            <v>423851</v>
          </cell>
          <cell r="C69898" t="str">
            <v>Facility &amp; Almere | Office_food | Drinks | Soda</v>
          </cell>
        </row>
        <row r="69899">
          <cell r="A69899">
            <v>423852</v>
          </cell>
          <cell r="C69899" t="str">
            <v>Facility &amp; Almere | Office_food | Drinks | Soda</v>
          </cell>
        </row>
        <row r="69900">
          <cell r="A69900">
            <v>423853</v>
          </cell>
          <cell r="C69900" t="str">
            <v>Facility &amp; Almere | Office_food | Drinks | Soda</v>
          </cell>
        </row>
        <row r="69901">
          <cell r="A69901">
            <v>423854</v>
          </cell>
          <cell r="C69901" t="str">
            <v>Facility &amp; Almere | Office_food | Drinks | Cocoa</v>
          </cell>
        </row>
        <row r="69902">
          <cell r="A69902">
            <v>423855</v>
          </cell>
          <cell r="C69902" t="str">
            <v>Facility &amp; Almere | Office_food | Drinks | Soda</v>
          </cell>
        </row>
        <row r="69903">
          <cell r="A69903">
            <v>423856</v>
          </cell>
          <cell r="C69903" t="str">
            <v>Facility &amp; Almere | Office_food | Drinks | Soda</v>
          </cell>
        </row>
        <row r="69904">
          <cell r="A69904">
            <v>423857</v>
          </cell>
          <cell r="C69904" t="str">
            <v>Facility &amp; Almere | Office_food | Drinks | Water</v>
          </cell>
        </row>
        <row r="69905">
          <cell r="A69905">
            <v>423858</v>
          </cell>
          <cell r="C69905" t="str">
            <v>Facility &amp; Almere | Office_food | Drinks | Water</v>
          </cell>
        </row>
        <row r="69906">
          <cell r="A69906">
            <v>423859</v>
          </cell>
          <cell r="C69906" t="str">
            <v>Facility &amp; Almere | Office_food | Drinks | Water</v>
          </cell>
        </row>
        <row r="69907">
          <cell r="A69907">
            <v>423860</v>
          </cell>
          <cell r="C69907" t="str">
            <v>Facility &amp; Almere | Office_food | Drinks | Water</v>
          </cell>
        </row>
        <row r="69908">
          <cell r="A69908">
            <v>423861</v>
          </cell>
          <cell r="C69908" t="str">
            <v>Facility &amp; Almere | Office_food | Drinks | Water</v>
          </cell>
        </row>
        <row r="69909">
          <cell r="A69909">
            <v>423862</v>
          </cell>
          <cell r="C69909" t="str">
            <v>Facility &amp; Almere | Office_food | Drinks | Water</v>
          </cell>
        </row>
        <row r="69910">
          <cell r="A69910">
            <v>423863</v>
          </cell>
          <cell r="C69910" t="str">
            <v>Facility &amp; Almere | Office_food | Drinks | Water</v>
          </cell>
        </row>
        <row r="69911">
          <cell r="A69911">
            <v>423864</v>
          </cell>
          <cell r="C69911" t="str">
            <v>Facility &amp; Almere | Office_food | Candy and chocolate | Chocolate | Gifts</v>
          </cell>
        </row>
        <row r="69912">
          <cell r="A69912">
            <v>423865</v>
          </cell>
          <cell r="C69912" t="str">
            <v>Facility &amp; Almere | Office_food | Drinks | Milk</v>
          </cell>
        </row>
        <row r="69913">
          <cell r="A69913">
            <v>423866</v>
          </cell>
          <cell r="C69913" t="str">
            <v>Facility &amp; Almere | Office_food | Drinks | Milk</v>
          </cell>
        </row>
        <row r="69914">
          <cell r="A69914">
            <v>423867</v>
          </cell>
          <cell r="C69914" t="str">
            <v>Facility &amp; Almere | Office_food | Drinks | Milk</v>
          </cell>
        </row>
        <row r="69915">
          <cell r="A69915">
            <v>423868</v>
          </cell>
          <cell r="C69915" t="str">
            <v>Facility &amp; Almere | Office_food | Drinks | Milk</v>
          </cell>
        </row>
        <row r="69916">
          <cell r="A69916">
            <v>423869</v>
          </cell>
          <cell r="C69916" t="str">
            <v>Facility &amp; Almere | Office_food | Candy and chocolate | Chocolate | Gifts</v>
          </cell>
        </row>
        <row r="69917">
          <cell r="A69917">
            <v>423870</v>
          </cell>
          <cell r="C69917" t="str">
            <v>Facility &amp; Almere | Office_food | Drinks | Soda</v>
          </cell>
        </row>
        <row r="69918">
          <cell r="A69918">
            <v>423871</v>
          </cell>
          <cell r="C69918" t="str">
            <v>Facility &amp; Almere | Office_food | Drinks | Soda</v>
          </cell>
        </row>
        <row r="69919">
          <cell r="A69919">
            <v>423872</v>
          </cell>
          <cell r="C69919" t="str">
            <v>Facility &amp; Almere | Office_food | Candy and chocolate | Candy | Silos</v>
          </cell>
        </row>
        <row r="69920">
          <cell r="A69920">
            <v>423873</v>
          </cell>
          <cell r="C69920" t="str">
            <v>Facility &amp; Almere | Office_food | Candy and chocolate | Candy | Silos</v>
          </cell>
        </row>
        <row r="69921">
          <cell r="A69921">
            <v>423874</v>
          </cell>
          <cell r="C69921" t="str">
            <v>Facility &amp; Almere | Office_food | Candy and chocolate | Candy | Silos</v>
          </cell>
        </row>
        <row r="69922">
          <cell r="A69922">
            <v>423875</v>
          </cell>
          <cell r="C69922" t="str">
            <v>Facility &amp; Almere | Office_food | Candy and chocolate | Candy | Silos</v>
          </cell>
        </row>
        <row r="69923">
          <cell r="A69923">
            <v>423876</v>
          </cell>
          <cell r="C69923" t="str">
            <v>Facility &amp; Almere | Office_food | Candy and chocolate | Candy | Silos</v>
          </cell>
        </row>
        <row r="69924">
          <cell r="A69924">
            <v>423877</v>
          </cell>
          <cell r="C69924" t="str">
            <v>Facility &amp; Almere | Office_food | Candy and chocolate | Candy | Silos</v>
          </cell>
        </row>
        <row r="69925">
          <cell r="A69925">
            <v>423878</v>
          </cell>
          <cell r="C69925" t="str">
            <v>Facility &amp; Almere | Office_food | Candy and chocolate | Candy | Bags</v>
          </cell>
        </row>
        <row r="69926">
          <cell r="A69926">
            <v>423879</v>
          </cell>
          <cell r="C69926" t="str">
            <v>Facility &amp; Almere | Office_food | Candy and chocolate | Cookies</v>
          </cell>
        </row>
        <row r="69927">
          <cell r="A69927">
            <v>423880</v>
          </cell>
          <cell r="C69927" t="str">
            <v>Facility &amp; Almere | Office_food | Candy and chocolate | Cookies</v>
          </cell>
        </row>
        <row r="69928">
          <cell r="A69928">
            <v>423881</v>
          </cell>
          <cell r="C69928" t="str">
            <v>Office classic | Shipping_and_packaging | Wrapping | Tape bag sealer</v>
          </cell>
        </row>
        <row r="69929">
          <cell r="A69929">
            <v>423882</v>
          </cell>
          <cell r="C69929" t="str">
            <v>Office classic | Office_writing | Marker | Permanent marker | Bullet point</v>
          </cell>
        </row>
        <row r="69930">
          <cell r="A69930">
            <v>423883</v>
          </cell>
          <cell r="C69930" t="str">
            <v>Office classic | Office_writing | Marker | Permanent marker | Bullet point</v>
          </cell>
        </row>
        <row r="69931">
          <cell r="A69931">
            <v>423884</v>
          </cell>
          <cell r="C69931" t="str">
            <v>Office classic | Office_writing | Marker | Permanent marker | Bullet point</v>
          </cell>
        </row>
        <row r="69932">
          <cell r="A69932">
            <v>423885</v>
          </cell>
          <cell r="C69932" t="str">
            <v>Facility &amp; Almere | Office_food | Drinks | Additives | Sugar</v>
          </cell>
        </row>
        <row r="69933">
          <cell r="A69933">
            <v>423886</v>
          </cell>
          <cell r="C69933" t="str">
            <v>Facility &amp; Almere | Office_food | Drinks | Additives | Sugar</v>
          </cell>
        </row>
        <row r="69934">
          <cell r="A69934">
            <v>423887</v>
          </cell>
        </row>
        <row r="69935">
          <cell r="A69935">
            <v>423888</v>
          </cell>
          <cell r="C69935" t="str">
            <v>Office classic | Office_writing | Marker | Permanent marker | Bullet point</v>
          </cell>
        </row>
        <row r="69936">
          <cell r="A69936">
            <v>423889</v>
          </cell>
          <cell r="C69936" t="str">
            <v>Office classic | Office_writing | Marker | Permanent marker | Bullet point</v>
          </cell>
        </row>
        <row r="69937">
          <cell r="A69937">
            <v>423890</v>
          </cell>
          <cell r="C69937" t="str">
            <v>Office classic | Office_writing | Marker | Chalk marker | Bullet point</v>
          </cell>
        </row>
        <row r="69938">
          <cell r="A69938">
            <v>423891</v>
          </cell>
          <cell r="C69938" t="str">
            <v>Office classic | Office_writing | Marker | Chalk marker | Bullet point</v>
          </cell>
        </row>
        <row r="69939">
          <cell r="A69939">
            <v>423892</v>
          </cell>
          <cell r="C69939" t="str">
            <v>Office classic | Office_writing | Marker | Chalk marker | Bullet point</v>
          </cell>
        </row>
        <row r="69940">
          <cell r="A69940">
            <v>423893</v>
          </cell>
          <cell r="C69940" t="str">
            <v>Office classic | Office_writing | Pen | Rollerball | Stick</v>
          </cell>
        </row>
        <row r="69941">
          <cell r="A69941">
            <v>423894</v>
          </cell>
          <cell r="C69941" t="str">
            <v>Office classic | Office_writing | Pen | Rollerball | Stick</v>
          </cell>
        </row>
        <row r="69942">
          <cell r="A69942">
            <v>423895</v>
          </cell>
          <cell r="C69942" t="str">
            <v>Office classic | Office_writing | Pen | Rollerball | Stick</v>
          </cell>
        </row>
        <row r="69943">
          <cell r="A69943">
            <v>423896</v>
          </cell>
          <cell r="C69943" t="str">
            <v>Facility &amp; Almere | Office_food | Meals and additives | Sauces</v>
          </cell>
        </row>
        <row r="69944">
          <cell r="A69944">
            <v>423897</v>
          </cell>
          <cell r="C69944" t="str">
            <v>Facility &amp; Almere | Office_food | Meals and additives | Sauces</v>
          </cell>
        </row>
        <row r="69945">
          <cell r="A69945">
            <v>423898</v>
          </cell>
          <cell r="C69945" t="str">
            <v>Facility &amp; Almere | Office_food | Drinks | Additives | Sweeteners</v>
          </cell>
        </row>
        <row r="69946">
          <cell r="A69946">
            <v>423899</v>
          </cell>
          <cell r="C69946" t="str">
            <v>Facility &amp; Almere | Office_food | Drinks | Additives | Sweeteners</v>
          </cell>
        </row>
        <row r="69947">
          <cell r="A69947">
            <v>423900</v>
          </cell>
          <cell r="C69947" t="str">
            <v>Facility &amp; Almere | Office_food | Drinks | Coffee | Filter</v>
          </cell>
        </row>
        <row r="69948">
          <cell r="A69948">
            <v>423901</v>
          </cell>
          <cell r="C69948" t="str">
            <v>Facility &amp; Almere | Office_food | Drinks | Coffee | Filter</v>
          </cell>
        </row>
        <row r="69949">
          <cell r="A69949">
            <v>423902</v>
          </cell>
          <cell r="C69949" t="str">
            <v>Facility &amp; Almere | Office_food | Drinks | Coffee | Filter</v>
          </cell>
        </row>
        <row r="69950">
          <cell r="A69950">
            <v>423903</v>
          </cell>
          <cell r="C69950" t="str">
            <v>Facility &amp; Almere | Office_food | Drinks | Coffee | Filter</v>
          </cell>
        </row>
        <row r="69951">
          <cell r="A69951">
            <v>423904</v>
          </cell>
          <cell r="C69951" t="str">
            <v>Facility &amp; Almere | Office_food | Drinks | Coffee | Beans</v>
          </cell>
        </row>
        <row r="69952">
          <cell r="A69952">
            <v>423905</v>
          </cell>
          <cell r="C69952" t="str">
            <v>Facility &amp; Almere | Office_food | Drinks | Coffee | Beans</v>
          </cell>
        </row>
        <row r="69953">
          <cell r="A69953">
            <v>423906</v>
          </cell>
          <cell r="C69953" t="str">
            <v>Facility &amp; Almere | Office_food | Drinks | Coffee | Cups</v>
          </cell>
        </row>
        <row r="69954">
          <cell r="A69954">
            <v>423907</v>
          </cell>
          <cell r="C69954" t="str">
            <v>Facility &amp; Almere | Office_food | Drinks | Coffee | Cups</v>
          </cell>
        </row>
        <row r="69955">
          <cell r="A69955">
            <v>423908</v>
          </cell>
          <cell r="C69955" t="str">
            <v>Facility &amp; Almere | Office_food | Drinks | Coffee | Cups</v>
          </cell>
        </row>
        <row r="69956">
          <cell r="A69956">
            <v>423909</v>
          </cell>
          <cell r="C69956" t="str">
            <v>Facility &amp; Almere | Office_food | Drinks | Coffee | Cups</v>
          </cell>
        </row>
        <row r="69957">
          <cell r="A69957">
            <v>423910</v>
          </cell>
          <cell r="C69957" t="str">
            <v>Facility &amp; Almere | Office_food | Drinks | Coffee | Cups</v>
          </cell>
        </row>
        <row r="69958">
          <cell r="A69958">
            <v>423911</v>
          </cell>
          <cell r="C69958" t="str">
            <v>Facility &amp; Almere | Office_food | Drinks | Coffee | Cups</v>
          </cell>
        </row>
        <row r="69959">
          <cell r="A69959">
            <v>423912</v>
          </cell>
          <cell r="C69959" t="str">
            <v>Facility &amp; Almere | Office_food | Drinks | Coffee | Cups</v>
          </cell>
        </row>
        <row r="69960">
          <cell r="A69960">
            <v>423913</v>
          </cell>
          <cell r="C69960" t="str">
            <v>Facility &amp; Almere | Office_food | Drinks | Coffee | Cups</v>
          </cell>
        </row>
        <row r="69961">
          <cell r="A69961">
            <v>423914</v>
          </cell>
          <cell r="C69961" t="str">
            <v>Facility &amp; Almere | Office_food | Drinks | Coffee | Pads</v>
          </cell>
        </row>
        <row r="69962">
          <cell r="A69962">
            <v>423915</v>
          </cell>
          <cell r="C69962" t="str">
            <v>Facility &amp; Almere | Office_food | Drinks | Coffee | Pads</v>
          </cell>
        </row>
        <row r="69963">
          <cell r="A69963">
            <v>423916</v>
          </cell>
          <cell r="C69963" t="str">
            <v>Facility &amp; Almere | Office_food | Drinks | Coffee | Instant</v>
          </cell>
        </row>
        <row r="69964">
          <cell r="A69964">
            <v>423917</v>
          </cell>
          <cell r="C69964" t="str">
            <v>Facility &amp; Almere | Office_food | Drinks | Coffee | Filter</v>
          </cell>
        </row>
        <row r="69965">
          <cell r="A69965">
            <v>423918</v>
          </cell>
          <cell r="C69965" t="str">
            <v>Facility &amp; Almere | Office_food | Drinks | Coffee | Beans</v>
          </cell>
        </row>
        <row r="69966">
          <cell r="A69966">
            <v>423919</v>
          </cell>
          <cell r="C69966" t="str">
            <v>Facility &amp; Almere | Office_food | Drinks | Coffee | Beans</v>
          </cell>
        </row>
        <row r="69967">
          <cell r="A69967">
            <v>423920</v>
          </cell>
          <cell r="C69967" t="str">
            <v>Facility &amp; Almere | Office_food | Drinks | Coffee | Beans</v>
          </cell>
        </row>
        <row r="69968">
          <cell r="A69968">
            <v>423921</v>
          </cell>
          <cell r="C69968" t="str">
            <v>Facility &amp; Almere | Office_food | Drinks | Coffee | Beans</v>
          </cell>
        </row>
        <row r="69969">
          <cell r="A69969">
            <v>423922</v>
          </cell>
          <cell r="C69969" t="str">
            <v>Facility &amp; Almere | Office_food | Drinks | Coffee | Beans</v>
          </cell>
        </row>
        <row r="69970">
          <cell r="A69970">
            <v>423923</v>
          </cell>
          <cell r="C69970" t="str">
            <v>Facility &amp; Almere | Office_food | Drinks | Coffee | Beans</v>
          </cell>
        </row>
        <row r="69971">
          <cell r="A69971">
            <v>423924</v>
          </cell>
          <cell r="C69971" t="str">
            <v>Facility &amp; Almere | Office_food | Drinks | Coffee | Beans</v>
          </cell>
        </row>
        <row r="69972">
          <cell r="A69972">
            <v>423925</v>
          </cell>
          <cell r="C69972" t="str">
            <v>Facility &amp; Almere | Office_food | Drinks | Coffee | Beans</v>
          </cell>
        </row>
        <row r="69973">
          <cell r="A69973">
            <v>423926</v>
          </cell>
          <cell r="C69973" t="str">
            <v>Facility &amp; Almere | Office_food | Drinks | Coffee | Beans</v>
          </cell>
        </row>
        <row r="69974">
          <cell r="A69974">
            <v>423927</v>
          </cell>
          <cell r="C69974" t="str">
            <v>Facility &amp; Almere | Office_food | Drinks | Coffee | Beans</v>
          </cell>
        </row>
        <row r="69975">
          <cell r="A69975">
            <v>423928</v>
          </cell>
          <cell r="C69975" t="str">
            <v>Facility &amp; Almere | Office_food | Drinks | Coffee | Cups</v>
          </cell>
        </row>
        <row r="69976">
          <cell r="A69976">
            <v>423929</v>
          </cell>
          <cell r="C69976" t="str">
            <v>Facility &amp; Almere | Office_food | Drinks | Coffee | Cups</v>
          </cell>
        </row>
        <row r="69977">
          <cell r="A69977">
            <v>423930</v>
          </cell>
          <cell r="C69977" t="str">
            <v>Facility &amp; Almere | Office_food | Drinks | Coffee | Cups</v>
          </cell>
        </row>
        <row r="69978">
          <cell r="A69978">
            <v>423931</v>
          </cell>
          <cell r="C69978" t="str">
            <v>Facility &amp; Almere | Office_food | Drinks | Coffee | Cups</v>
          </cell>
        </row>
        <row r="69979">
          <cell r="A69979">
            <v>423932</v>
          </cell>
          <cell r="C69979" t="str">
            <v>Facility &amp; Almere | Office_food | Drinks | Coffee | Cups</v>
          </cell>
        </row>
        <row r="69980">
          <cell r="A69980">
            <v>423933</v>
          </cell>
          <cell r="C69980" t="str">
            <v>Facility &amp; Almere | Office_food | Drinks | Coffee | Cups</v>
          </cell>
        </row>
        <row r="69981">
          <cell r="A69981">
            <v>423934</v>
          </cell>
          <cell r="C69981" t="str">
            <v>Facility &amp; Almere | Office_food | Drinks | Coffee | Cups</v>
          </cell>
        </row>
        <row r="69982">
          <cell r="A69982">
            <v>423935</v>
          </cell>
          <cell r="C69982" t="str">
            <v>Facility &amp; Almere | Office_food | Drinks | Coffee | Cups</v>
          </cell>
        </row>
        <row r="69983">
          <cell r="A69983">
            <v>423936</v>
          </cell>
          <cell r="C69983" t="str">
            <v>Facility &amp; Almere | Office_food | Drinks | Coffee | Instant</v>
          </cell>
        </row>
        <row r="69984">
          <cell r="A69984">
            <v>423937</v>
          </cell>
          <cell r="C69984" t="str">
            <v>Facility &amp; Almere | Office_food | Drinks | Coffee | Instant</v>
          </cell>
        </row>
        <row r="69985">
          <cell r="A69985">
            <v>423938</v>
          </cell>
          <cell r="C69985" t="str">
            <v>Facility &amp; Almere | Office_food | Drinks | Additives | Creamer</v>
          </cell>
        </row>
        <row r="69986">
          <cell r="A69986">
            <v>423939</v>
          </cell>
          <cell r="C69986" t="str">
            <v>Facility &amp; Almere | Office_food | Drinks | Additives | Creamer</v>
          </cell>
        </row>
        <row r="69987">
          <cell r="A69987">
            <v>423940</v>
          </cell>
          <cell r="C69987" t="str">
            <v>Facility &amp; Almere | Office_food | Kitchen supplies | Coffee and tea accessories</v>
          </cell>
        </row>
        <row r="69988">
          <cell r="A69988">
            <v>423941</v>
          </cell>
          <cell r="C69988" t="str">
            <v>Facility &amp; Almere | Office_food | Kitchen supplies | Coffee and tea accessories</v>
          </cell>
        </row>
        <row r="69989">
          <cell r="A69989">
            <v>423942</v>
          </cell>
          <cell r="C69989" t="str">
            <v>Facility &amp; Almere | Office_food | Drinks | Soda</v>
          </cell>
        </row>
        <row r="69990">
          <cell r="A69990">
            <v>423943</v>
          </cell>
          <cell r="C69990" t="str">
            <v>Facility &amp; Almere | Office_food | Drinks | Soda</v>
          </cell>
        </row>
        <row r="69991">
          <cell r="A69991">
            <v>423944</v>
          </cell>
          <cell r="C69991" t="str">
            <v>Facility &amp; Almere | Office_food | Drinks | Water</v>
          </cell>
        </row>
        <row r="69992">
          <cell r="A69992">
            <v>423945</v>
          </cell>
          <cell r="C69992" t="str">
            <v>Facility &amp; Almere | Office_food | Drinks | Water</v>
          </cell>
        </row>
        <row r="69993">
          <cell r="A69993">
            <v>423946</v>
          </cell>
          <cell r="C69993" t="str">
            <v>Facility &amp; Almere | Office_food | Drinks | Water</v>
          </cell>
        </row>
        <row r="69994">
          <cell r="A69994">
            <v>423947</v>
          </cell>
          <cell r="C69994" t="str">
            <v>Facility &amp; Almere | Office_food | Drinks | Water</v>
          </cell>
        </row>
        <row r="69995">
          <cell r="A69995">
            <v>423948</v>
          </cell>
          <cell r="C69995" t="str">
            <v>Facility &amp; Almere | PPE</v>
          </cell>
        </row>
        <row r="69996">
          <cell r="A69996">
            <v>423949</v>
          </cell>
          <cell r="C69996" t="str">
            <v>Office classic | Office_writing</v>
          </cell>
        </row>
        <row r="69997">
          <cell r="A69997">
            <v>423950</v>
          </cell>
          <cell r="C69997" t="str">
            <v>Facility &amp; Almere | Office_food | Drinks | Coffee | Iced</v>
          </cell>
        </row>
        <row r="69998">
          <cell r="A69998">
            <v>423951</v>
          </cell>
          <cell r="C69998" t="str">
            <v>Facility &amp; Almere | Office_food | Drinks | Coffee | Iced</v>
          </cell>
        </row>
        <row r="69999">
          <cell r="A69999">
            <v>423952</v>
          </cell>
          <cell r="C69999" t="str">
            <v>Facility &amp; Almere | Office_food | Drinks | Soda</v>
          </cell>
        </row>
        <row r="70000">
          <cell r="A70000">
            <v>423953</v>
          </cell>
        </row>
        <row r="70001">
          <cell r="A70001">
            <v>423954</v>
          </cell>
          <cell r="C70001" t="str">
            <v>Facility &amp; Almere | Office_food | Drinks | Tea</v>
          </cell>
        </row>
        <row r="70002">
          <cell r="A70002">
            <v>423955</v>
          </cell>
          <cell r="C70002" t="str">
            <v>Facility &amp; Almere | Office_food | Drinks | Tea</v>
          </cell>
        </row>
        <row r="70003">
          <cell r="A70003">
            <v>423956</v>
          </cell>
          <cell r="C70003" t="str">
            <v>Facility &amp; Almere | Office_food | Drinks | Tea</v>
          </cell>
        </row>
        <row r="70004">
          <cell r="A70004">
            <v>423957</v>
          </cell>
          <cell r="C70004" t="str">
            <v>Facility &amp; Almere | Office_food | Drinks | Tea</v>
          </cell>
        </row>
        <row r="70005">
          <cell r="A70005">
            <v>423958</v>
          </cell>
          <cell r="C70005" t="str">
            <v>Facility &amp; Almere | Office_food | Drinks | Tea</v>
          </cell>
        </row>
        <row r="70006">
          <cell r="A70006">
            <v>423959</v>
          </cell>
          <cell r="C70006" t="str">
            <v>Facility &amp; Almere | Office_food | Drinks | Tea</v>
          </cell>
        </row>
        <row r="70007">
          <cell r="A70007">
            <v>423960</v>
          </cell>
          <cell r="C70007" t="str">
            <v>Facility &amp; Almere | Office_food | Drinks | Tea</v>
          </cell>
        </row>
        <row r="70008">
          <cell r="A70008">
            <v>423961</v>
          </cell>
          <cell r="C70008" t="str">
            <v>Facility &amp; Almere | Office_food | Drinks | Tea</v>
          </cell>
        </row>
        <row r="70009">
          <cell r="A70009">
            <v>423962</v>
          </cell>
          <cell r="C70009" t="str">
            <v>Facility &amp; Almere | Office_food | Drinks | Tea</v>
          </cell>
        </row>
        <row r="70010">
          <cell r="A70010">
            <v>423963</v>
          </cell>
          <cell r="C70010" t="str">
            <v>Facility &amp; Almere | Office_food | Drinks | Tea</v>
          </cell>
        </row>
        <row r="70011">
          <cell r="A70011">
            <v>423964</v>
          </cell>
          <cell r="C70011" t="str">
            <v>Facility &amp; Almere | Office_food | Drinks | Tea</v>
          </cell>
        </row>
        <row r="70012">
          <cell r="A70012">
            <v>423965</v>
          </cell>
          <cell r="C70012" t="str">
            <v>Facility &amp; Almere | Office_food | Drinks | Tea</v>
          </cell>
        </row>
        <row r="70013">
          <cell r="A70013">
            <v>423966</v>
          </cell>
          <cell r="C70013" t="str">
            <v>Facility &amp; Almere | Office_food | Drinks | Tea</v>
          </cell>
        </row>
        <row r="70014">
          <cell r="A70014">
            <v>423967</v>
          </cell>
          <cell r="C70014" t="str">
            <v>Facility &amp; Almere | Office_food | Drinks | Tea</v>
          </cell>
        </row>
        <row r="70015">
          <cell r="A70015">
            <v>423968</v>
          </cell>
          <cell r="C70015" t="str">
            <v>Facility &amp; Almere | Office_food | Drinks | Tea</v>
          </cell>
        </row>
        <row r="70016">
          <cell r="A70016">
            <v>423969</v>
          </cell>
          <cell r="C70016" t="str">
            <v>Facility &amp; Almere | Office_food | Drinks | Tea</v>
          </cell>
        </row>
        <row r="70017">
          <cell r="A70017">
            <v>423970</v>
          </cell>
          <cell r="C70017" t="str">
            <v>Facility &amp; Almere | Office_food | Drinks | Tea</v>
          </cell>
        </row>
        <row r="70018">
          <cell r="A70018">
            <v>423971</v>
          </cell>
          <cell r="C70018" t="str">
            <v>Facility &amp; Almere | Office_food | Drinks | Tea</v>
          </cell>
        </row>
        <row r="70019">
          <cell r="A70019">
            <v>423972</v>
          </cell>
          <cell r="C70019" t="str">
            <v>Facility &amp; Almere | Office_food | Drinks | Tea</v>
          </cell>
        </row>
        <row r="70020">
          <cell r="A70020">
            <v>423973</v>
          </cell>
          <cell r="C70020" t="str">
            <v>Facility &amp; Almere | Office_food | Drinks | Tea</v>
          </cell>
        </row>
        <row r="70021">
          <cell r="A70021">
            <v>423974</v>
          </cell>
          <cell r="C70021" t="str">
            <v>Facility &amp; Almere | Office_food | Drinks | Tea</v>
          </cell>
        </row>
        <row r="70022">
          <cell r="A70022">
            <v>423975</v>
          </cell>
          <cell r="C70022" t="str">
            <v>Facility &amp; Almere | Office_food | Drinks | Tea</v>
          </cell>
        </row>
        <row r="70023">
          <cell r="A70023">
            <v>423976</v>
          </cell>
          <cell r="C70023" t="str">
            <v>Facility &amp; Almere | Office_food | Drinks | Tea</v>
          </cell>
        </row>
        <row r="70024">
          <cell r="A70024">
            <v>423977</v>
          </cell>
          <cell r="C70024" t="str">
            <v>Facility &amp; Almere | Office_food | Drinks | Tea</v>
          </cell>
        </row>
        <row r="70025">
          <cell r="A70025">
            <v>423978</v>
          </cell>
          <cell r="C70025" t="str">
            <v>Facility &amp; Almere | Office_food | Drinks | Tea</v>
          </cell>
        </row>
        <row r="70026">
          <cell r="A70026">
            <v>423979</v>
          </cell>
          <cell r="C70026" t="str">
            <v>Facility &amp; Almere | Office_food | Drinks | Tea</v>
          </cell>
        </row>
        <row r="70027">
          <cell r="A70027">
            <v>423980</v>
          </cell>
          <cell r="C70027" t="str">
            <v>Facility &amp; Almere | Office_food | Drinks | Tea</v>
          </cell>
        </row>
        <row r="70028">
          <cell r="A70028">
            <v>423981</v>
          </cell>
          <cell r="C70028" t="str">
            <v>Facility &amp; Almere | Office_food | Drinks | Tea</v>
          </cell>
        </row>
        <row r="70029">
          <cell r="A70029">
            <v>423982</v>
          </cell>
          <cell r="C70029" t="str">
            <v>Facility &amp; Almere | Office_food | Drinks | Tea</v>
          </cell>
        </row>
        <row r="70030">
          <cell r="A70030">
            <v>423983</v>
          </cell>
          <cell r="C70030" t="str">
            <v>Facility &amp; Almere | Office_food | Drinks | Tea</v>
          </cell>
        </row>
        <row r="70031">
          <cell r="A70031">
            <v>423984</v>
          </cell>
          <cell r="C70031" t="str">
            <v>Facility &amp; Almere | Office_food | Drinks | Tea</v>
          </cell>
        </row>
        <row r="70032">
          <cell r="A70032">
            <v>423985</v>
          </cell>
          <cell r="C70032" t="str">
            <v>Facility &amp; Almere | Office_food | Drinks | Tea</v>
          </cell>
        </row>
        <row r="70033">
          <cell r="A70033">
            <v>423986</v>
          </cell>
          <cell r="C70033" t="str">
            <v>Facility &amp; Almere | Office_food | Drinks | Tea</v>
          </cell>
        </row>
        <row r="70034">
          <cell r="A70034">
            <v>423987</v>
          </cell>
          <cell r="C70034" t="str">
            <v>Facility &amp; Almere | Office_food | Drinks | Tea</v>
          </cell>
        </row>
        <row r="70035">
          <cell r="A70035">
            <v>423988</v>
          </cell>
          <cell r="C70035" t="str">
            <v>Facility &amp; Almere | Office_food | Drinks | Tea</v>
          </cell>
        </row>
        <row r="70036">
          <cell r="A70036">
            <v>423989</v>
          </cell>
          <cell r="C70036" t="str">
            <v>Facility &amp; Almere | Office_food | Drinks | Tea</v>
          </cell>
        </row>
        <row r="70037">
          <cell r="A70037">
            <v>423990</v>
          </cell>
          <cell r="C70037" t="str">
            <v>Facility &amp; Almere | Office_food | Drinks | Tea</v>
          </cell>
        </row>
        <row r="70038">
          <cell r="A70038">
            <v>423991</v>
          </cell>
          <cell r="C70038" t="str">
            <v>Facility &amp; Almere | Office_food | Drinks | Tea</v>
          </cell>
        </row>
        <row r="70039">
          <cell r="A70039">
            <v>423992</v>
          </cell>
          <cell r="C70039" t="str">
            <v>Facility &amp; Almere | Office_food | Drinks | Cocoa</v>
          </cell>
        </row>
        <row r="70040">
          <cell r="A70040">
            <v>423993</v>
          </cell>
          <cell r="C70040" t="str">
            <v>Facility &amp; Almere | Office_food | Drinks | Cocoa</v>
          </cell>
        </row>
        <row r="70041">
          <cell r="A70041">
            <v>423994</v>
          </cell>
          <cell r="C70041" t="str">
            <v>Facility &amp; Almere | Office_food | Drinks | Water</v>
          </cell>
        </row>
        <row r="70042">
          <cell r="A70042">
            <v>423995</v>
          </cell>
          <cell r="C70042" t="str">
            <v>Facility &amp; Almere | Office_food | Drinks | Additives | Creamer</v>
          </cell>
        </row>
        <row r="70043">
          <cell r="A70043">
            <v>423996</v>
          </cell>
          <cell r="C70043" t="str">
            <v>Facility &amp; Almere | Office_food | Drinks | Additives | Creamer</v>
          </cell>
        </row>
        <row r="70044">
          <cell r="A70044">
            <v>423997</v>
          </cell>
          <cell r="C70044" t="str">
            <v>Office classic | Shipping_and_packaging | Wrapping | Tape bag sealer</v>
          </cell>
        </row>
        <row r="70045">
          <cell r="A70045">
            <v>423998</v>
          </cell>
          <cell r="C70045" t="str">
            <v>Office classic | Shipping_and_packaging | Wrapping | Tape bag sealer</v>
          </cell>
        </row>
        <row r="70046">
          <cell r="A70046">
            <v>423999</v>
          </cell>
          <cell r="C70046" t="str">
            <v>Office classic | Shipping_and_packaging | Wrapping | Tape bag sealer</v>
          </cell>
        </row>
        <row r="70047">
          <cell r="A70047">
            <v>424000</v>
          </cell>
          <cell r="C70047" t="str">
            <v>Office classic | Arts_and_crafts | Paint marker | Water based</v>
          </cell>
        </row>
        <row r="70048">
          <cell r="A70048">
            <v>424001</v>
          </cell>
          <cell r="C70048" t="str">
            <v>Office classic | Arts_and_crafts | Paint marker | Water based</v>
          </cell>
        </row>
        <row r="70049">
          <cell r="A70049">
            <v>424002</v>
          </cell>
          <cell r="C70049" t="str">
            <v>Office classic | Arts_and_crafts | Paint marker | Water based</v>
          </cell>
        </row>
        <row r="70050">
          <cell r="A70050">
            <v>424003</v>
          </cell>
          <cell r="C70050" t="str">
            <v>Office classic | Arts_and_crafts | Paint marker | Water based</v>
          </cell>
        </row>
        <row r="70051">
          <cell r="A70051">
            <v>424004</v>
          </cell>
          <cell r="C70051" t="str">
            <v>Office classic | Arts_and_crafts | Paint marker | Water based</v>
          </cell>
        </row>
        <row r="70052">
          <cell r="A70052">
            <v>424005</v>
          </cell>
          <cell r="C70052" t="str">
            <v>Office classic | Arts_and_crafts | Paint marker | Water based</v>
          </cell>
        </row>
        <row r="70053">
          <cell r="A70053">
            <v>424006</v>
          </cell>
          <cell r="C70053" t="str">
            <v>Office classic | Arts_and_crafts | Paint marker | Water based</v>
          </cell>
        </row>
        <row r="70054">
          <cell r="A70054">
            <v>424007</v>
          </cell>
          <cell r="C70054" t="str">
            <v>Office classic | Arts_and_crafts | Paint marker | Water based</v>
          </cell>
        </row>
        <row r="70055">
          <cell r="A70055">
            <v>424008</v>
          </cell>
          <cell r="C70055" t="str">
            <v>Office classic | Arts_and_crafts | Paint marker | Water based</v>
          </cell>
        </row>
        <row r="70056">
          <cell r="A70056">
            <v>424009</v>
          </cell>
          <cell r="C70056" t="str">
            <v>Office classic | Arts_and_crafts | Paint marker | Water based</v>
          </cell>
        </row>
        <row r="70057">
          <cell r="A70057">
            <v>424010</v>
          </cell>
          <cell r="C70057" t="str">
            <v>Office classic | Arts_and_crafts | Paint marker | Water based</v>
          </cell>
        </row>
        <row r="70058">
          <cell r="A70058">
            <v>424011</v>
          </cell>
          <cell r="C70058" t="str">
            <v>Office classic | Arts_and_crafts | Paint marker | Water based</v>
          </cell>
        </row>
        <row r="70059">
          <cell r="A70059">
            <v>424012</v>
          </cell>
          <cell r="C70059" t="str">
            <v>Office classic | Arts_and_crafts | Paint marker | Water based</v>
          </cell>
        </row>
        <row r="70060">
          <cell r="A70060">
            <v>424013</v>
          </cell>
          <cell r="C70060" t="str">
            <v>Office classic | Arts_and_crafts | Paint marker | Water based</v>
          </cell>
        </row>
        <row r="70061">
          <cell r="A70061">
            <v>424014</v>
          </cell>
          <cell r="C70061" t="str">
            <v>Office classic | Arts_and_crafts | Paint marker | Water based</v>
          </cell>
        </row>
        <row r="70062">
          <cell r="A70062">
            <v>424015</v>
          </cell>
          <cell r="C70062" t="str">
            <v>Office classic | Arts_and_crafts | Paint marker | Water based</v>
          </cell>
        </row>
        <row r="70063">
          <cell r="A70063">
            <v>424016</v>
          </cell>
          <cell r="C70063" t="str">
            <v>Office classic | Arts_and_crafts | Paint marker | Water based</v>
          </cell>
        </row>
        <row r="70064">
          <cell r="A70064">
            <v>424017</v>
          </cell>
          <cell r="C70064" t="str">
            <v>Office classic | Arts_and_crafts | Paint marker | Water based</v>
          </cell>
        </row>
        <row r="70065">
          <cell r="A70065">
            <v>424018</v>
          </cell>
          <cell r="C70065" t="str">
            <v>Office classic | Arts_and_crafts | Paint marker | Water based</v>
          </cell>
        </row>
        <row r="70066">
          <cell r="A70066">
            <v>424019</v>
          </cell>
          <cell r="C70066" t="str">
            <v>Office classic | Arts_and_crafts | Paint marker | Water based</v>
          </cell>
        </row>
        <row r="70067">
          <cell r="A70067">
            <v>424020</v>
          </cell>
          <cell r="C70067" t="str">
            <v>Office classic | Arts_and_crafts | Paint marker | Water based</v>
          </cell>
        </row>
        <row r="70068">
          <cell r="A70068">
            <v>424021</v>
          </cell>
          <cell r="C70068" t="str">
            <v>Office classic | Arts_and_crafts | Paint marker | Water based</v>
          </cell>
        </row>
        <row r="70069">
          <cell r="A70069">
            <v>424022</v>
          </cell>
          <cell r="C70069" t="str">
            <v>Office classic | Arts_and_crafts | Paint marker | Water based</v>
          </cell>
        </row>
        <row r="70070">
          <cell r="A70070">
            <v>424023</v>
          </cell>
          <cell r="C70070" t="str">
            <v>Office classic | Arts_and_crafts | Paint marker | Water based</v>
          </cell>
        </row>
        <row r="70071">
          <cell r="A70071">
            <v>424024</v>
          </cell>
          <cell r="C70071" t="str">
            <v>Office classic | Arts_and_crafts | Paint marker | Water based</v>
          </cell>
        </row>
        <row r="70072">
          <cell r="A70072">
            <v>424025</v>
          </cell>
          <cell r="C70072" t="str">
            <v>Office classic | Arts_and_crafts | Paint marker | Water based</v>
          </cell>
        </row>
        <row r="70073">
          <cell r="A70073">
            <v>424026</v>
          </cell>
          <cell r="C70073" t="str">
            <v>Office classic | Arts_and_crafts | Paint marker | Water based</v>
          </cell>
        </row>
        <row r="70074">
          <cell r="A70074">
            <v>424027</v>
          </cell>
          <cell r="C70074" t="str">
            <v>Office classic | Arts_and_crafts | Paint marker | Water based</v>
          </cell>
        </row>
        <row r="70075">
          <cell r="A70075">
            <v>424028</v>
          </cell>
          <cell r="C70075" t="str">
            <v>Office classic | Arts_and_crafts | Paint marker | Water based</v>
          </cell>
        </row>
        <row r="70076">
          <cell r="A70076">
            <v>424029</v>
          </cell>
          <cell r="C70076" t="str">
            <v>Office classic | Arts_and_crafts | Paint marker | Water based</v>
          </cell>
        </row>
        <row r="70077">
          <cell r="A70077">
            <v>424030</v>
          </cell>
          <cell r="C70077" t="str">
            <v>Office classic | Arts_and_crafts | Paint marker | Water based</v>
          </cell>
        </row>
        <row r="70078">
          <cell r="A70078">
            <v>424031</v>
          </cell>
          <cell r="C70078" t="str">
            <v>Office classic | Arts_and_crafts | Paint marker | Water based</v>
          </cell>
        </row>
        <row r="70079">
          <cell r="A70079">
            <v>424032</v>
          </cell>
          <cell r="C70079" t="str">
            <v>Office classic | Arts_and_crafts | Paint marker | Water based</v>
          </cell>
        </row>
        <row r="70080">
          <cell r="A70080">
            <v>424033</v>
          </cell>
          <cell r="C70080" t="str">
            <v>Office classic | Arts_and_crafts | Paint marker | Water based</v>
          </cell>
        </row>
        <row r="70081">
          <cell r="A70081">
            <v>424034</v>
          </cell>
          <cell r="C70081" t="str">
            <v>Office classic | Arts_and_crafts | Paint marker | Water based</v>
          </cell>
        </row>
        <row r="70082">
          <cell r="A70082">
            <v>424035</v>
          </cell>
          <cell r="C70082" t="str">
            <v>Office classic | Arts_and_crafts | Paint marker | Water based</v>
          </cell>
        </row>
        <row r="70083">
          <cell r="A70083">
            <v>424036</v>
          </cell>
          <cell r="C70083" t="str">
            <v>Office classic | Arts_and_crafts | Paint marker | Water based</v>
          </cell>
        </row>
        <row r="70084">
          <cell r="A70084">
            <v>424037</v>
          </cell>
          <cell r="C70084" t="str">
            <v>Office classic | Arts_and_crafts | Paint marker | Water based</v>
          </cell>
        </row>
        <row r="70085">
          <cell r="A70085">
            <v>424038</v>
          </cell>
          <cell r="C70085" t="str">
            <v>Office classic | Arts_and_crafts | Paint marker | Water based</v>
          </cell>
        </row>
        <row r="70086">
          <cell r="A70086">
            <v>424039</v>
          </cell>
          <cell r="C70086" t="str">
            <v>Office classic | Arts_and_crafts | Paint marker | Water based</v>
          </cell>
        </row>
        <row r="70087">
          <cell r="A70087">
            <v>424040</v>
          </cell>
          <cell r="C70087" t="str">
            <v>Office classic | Arts_and_crafts | Paint marker | Water based</v>
          </cell>
        </row>
        <row r="70088">
          <cell r="A70088">
            <v>424041</v>
          </cell>
          <cell r="C70088" t="str">
            <v>Office classic | Arts_and_crafts | Paint marker | Water based</v>
          </cell>
        </row>
        <row r="70089">
          <cell r="A70089">
            <v>424042</v>
          </cell>
          <cell r="C70089" t="str">
            <v>Office classic | Arts_and_crafts | Paint marker | Water based</v>
          </cell>
        </row>
        <row r="70090">
          <cell r="A70090">
            <v>424043</v>
          </cell>
          <cell r="C70090" t="str">
            <v>Office classic | Arts_and_crafts | Paint marker | Water based</v>
          </cell>
        </row>
        <row r="70091">
          <cell r="A70091">
            <v>424044</v>
          </cell>
          <cell r="C70091" t="str">
            <v>Office classic | Arts_and_crafts | Paint marker | Water based</v>
          </cell>
        </row>
        <row r="70092">
          <cell r="A70092">
            <v>424045</v>
          </cell>
          <cell r="C70092" t="str">
            <v>Office classic | Arts_and_crafts | Paint marker | Water based</v>
          </cell>
        </row>
        <row r="70093">
          <cell r="A70093">
            <v>424046</v>
          </cell>
          <cell r="C70093" t="str">
            <v>Office classic | Arts_and_crafts | Paint marker | Water based</v>
          </cell>
        </row>
        <row r="70094">
          <cell r="A70094">
            <v>424047</v>
          </cell>
          <cell r="C70094" t="str">
            <v>Office classic | Arts_and_crafts | Paint marker | Water based</v>
          </cell>
        </row>
        <row r="70095">
          <cell r="A70095">
            <v>424048</v>
          </cell>
          <cell r="C70095" t="str">
            <v>Office classic | Arts_and_crafts | Paint marker | Water based</v>
          </cell>
        </row>
        <row r="70096">
          <cell r="A70096">
            <v>424049</v>
          </cell>
          <cell r="C70096" t="str">
            <v>Office classic | Arts_and_crafts | Paint marker | Water based</v>
          </cell>
        </row>
        <row r="70097">
          <cell r="A70097">
            <v>424050</v>
          </cell>
          <cell r="C70097" t="str">
            <v>Office classic | Arts_and_crafts | Paint marker | Water based</v>
          </cell>
        </row>
        <row r="70098">
          <cell r="A70098">
            <v>424051</v>
          </cell>
          <cell r="C70098" t="str">
            <v>Office classic | Arts_and_crafts | Paint marker | Water based</v>
          </cell>
        </row>
        <row r="70099">
          <cell r="A70099">
            <v>424052</v>
          </cell>
          <cell r="C70099" t="str">
            <v>Office classic | Arts_and_crafts | Paint marker | Water based</v>
          </cell>
        </row>
        <row r="70100">
          <cell r="A70100">
            <v>424053</v>
          </cell>
          <cell r="C70100" t="str">
            <v>Office classic | Arts_and_crafts | Paint marker | Water based</v>
          </cell>
        </row>
        <row r="70101">
          <cell r="A70101">
            <v>424054</v>
          </cell>
          <cell r="C70101" t="str">
            <v>Office classic | Arts_and_crafts | Paint marker | Water based</v>
          </cell>
        </row>
        <row r="70102">
          <cell r="A70102">
            <v>424055</v>
          </cell>
          <cell r="C70102" t="str">
            <v>Office classic | Arts_and_crafts | Paint marker | Water based</v>
          </cell>
        </row>
        <row r="70103">
          <cell r="A70103">
            <v>424056</v>
          </cell>
          <cell r="C70103" t="str">
            <v>Office classic | Arts_and_crafts | Paint marker | Water based</v>
          </cell>
        </row>
        <row r="70104">
          <cell r="A70104">
            <v>424057</v>
          </cell>
          <cell r="C70104" t="str">
            <v>Office classic | Arts_and_crafts | Paint marker | Water based</v>
          </cell>
        </row>
        <row r="70105">
          <cell r="A70105">
            <v>424058</v>
          </cell>
          <cell r="C70105" t="str">
            <v>Office classic | Arts_and_crafts | Paint marker | Water based</v>
          </cell>
        </row>
        <row r="70106">
          <cell r="A70106">
            <v>424059</v>
          </cell>
          <cell r="C70106" t="str">
            <v>Office classic | Arts_and_crafts | Paint marker | Water based</v>
          </cell>
        </row>
        <row r="70107">
          <cell r="A70107">
            <v>424060</v>
          </cell>
          <cell r="C70107" t="str">
            <v>Office classic | Arts_and_crafts | Paint marker | Water based</v>
          </cell>
        </row>
        <row r="70108">
          <cell r="A70108">
            <v>424061</v>
          </cell>
          <cell r="C70108" t="str">
            <v>Office classic | Arts_and_crafts | Paint marker | Water based</v>
          </cell>
        </row>
        <row r="70109">
          <cell r="A70109">
            <v>424062</v>
          </cell>
          <cell r="C70109" t="str">
            <v>Office classic | Arts_and_crafts | Paint marker | Water based</v>
          </cell>
        </row>
        <row r="70110">
          <cell r="A70110">
            <v>424063</v>
          </cell>
          <cell r="C70110" t="str">
            <v>Office classic | Arts_and_crafts | Paint marker | Water based</v>
          </cell>
        </row>
        <row r="70111">
          <cell r="A70111">
            <v>424064</v>
          </cell>
          <cell r="C70111" t="str">
            <v>Office classic | Arts_and_crafts | Paint marker | Water based</v>
          </cell>
        </row>
        <row r="70112">
          <cell r="A70112">
            <v>424065</v>
          </cell>
          <cell r="C70112" t="str">
            <v>Office classic | Arts_and_crafts | Paint marker | Water based</v>
          </cell>
        </row>
        <row r="70113">
          <cell r="A70113">
            <v>424066</v>
          </cell>
          <cell r="C70113" t="str">
            <v>Office classic | Arts_and_crafts | Paint marker | Water based</v>
          </cell>
        </row>
        <row r="70114">
          <cell r="A70114">
            <v>424067</v>
          </cell>
          <cell r="C70114" t="str">
            <v>Office classic | Arts_and_crafts | Paint marker | Water based</v>
          </cell>
        </row>
        <row r="70115">
          <cell r="A70115">
            <v>424068</v>
          </cell>
          <cell r="C70115" t="str">
            <v>Office classic | Arts_and_crafts | Paint marker | Water based</v>
          </cell>
        </row>
        <row r="70116">
          <cell r="A70116">
            <v>424069</v>
          </cell>
          <cell r="C70116" t="str">
            <v>Office classic | Arts_and_crafts | Paint marker | Water based</v>
          </cell>
        </row>
        <row r="70117">
          <cell r="A70117">
            <v>424070</v>
          </cell>
          <cell r="C70117" t="str">
            <v>Office classic | Arts_and_crafts | Paint marker | Water based</v>
          </cell>
        </row>
        <row r="70118">
          <cell r="A70118">
            <v>424071</v>
          </cell>
          <cell r="C70118" t="str">
            <v>Office classic | Arts_and_crafts | Paint marker | Water based</v>
          </cell>
        </row>
        <row r="70119">
          <cell r="A70119">
            <v>424072</v>
          </cell>
          <cell r="C70119" t="str">
            <v>Office classic | Arts_and_crafts | Paint marker | Water based</v>
          </cell>
        </row>
        <row r="70120">
          <cell r="A70120">
            <v>424073</v>
          </cell>
          <cell r="C70120" t="str">
            <v>Office classic | Arts_and_crafts | Paint marker | Water based</v>
          </cell>
        </row>
        <row r="70121">
          <cell r="A70121">
            <v>424074</v>
          </cell>
          <cell r="C70121" t="str">
            <v>Office classic | Arts_and_crafts | Paint marker | Water based</v>
          </cell>
        </row>
        <row r="70122">
          <cell r="A70122">
            <v>424075</v>
          </cell>
          <cell r="C70122" t="str">
            <v>Office classic | Arts_and_crafts | Paint marker | Water based</v>
          </cell>
        </row>
        <row r="70123">
          <cell r="A70123">
            <v>424076</v>
          </cell>
          <cell r="C70123" t="str">
            <v>Office classic | Arts_and_crafts | Paint marker | Water based</v>
          </cell>
        </row>
        <row r="70124">
          <cell r="A70124">
            <v>424077</v>
          </cell>
          <cell r="C70124" t="str">
            <v>Office classic | Arts_and_crafts | Paint marker | Water based</v>
          </cell>
        </row>
        <row r="70125">
          <cell r="A70125">
            <v>424078</v>
          </cell>
          <cell r="C70125" t="str">
            <v>Office classic | Arts_and_crafts | Paint marker | Water based</v>
          </cell>
        </row>
        <row r="70126">
          <cell r="A70126">
            <v>424079</v>
          </cell>
          <cell r="C70126" t="str">
            <v>Office classic | Arts_and_crafts | Paint marker | Water based</v>
          </cell>
        </row>
        <row r="70127">
          <cell r="A70127">
            <v>424080</v>
          </cell>
          <cell r="C70127" t="str">
            <v>Office classic | Arts_and_crafts | Paint marker | Water based</v>
          </cell>
        </row>
        <row r="70128">
          <cell r="A70128">
            <v>424081</v>
          </cell>
          <cell r="C70128" t="str">
            <v>Office classic | Arts_and_crafts | Paint marker | Water based</v>
          </cell>
        </row>
        <row r="70129">
          <cell r="A70129">
            <v>424082</v>
          </cell>
          <cell r="C70129" t="str">
            <v>Office classic | Arts_and_crafts | Paint marker | Water based</v>
          </cell>
        </row>
        <row r="70130">
          <cell r="A70130">
            <v>424083</v>
          </cell>
          <cell r="C70130" t="str">
            <v>Office classic | Arts_and_crafts | Paint marker | Water based</v>
          </cell>
        </row>
        <row r="70131">
          <cell r="A70131">
            <v>424084</v>
          </cell>
          <cell r="C70131" t="str">
            <v>Office classic | Arts_and_crafts | Paint marker | Water based</v>
          </cell>
        </row>
        <row r="70132">
          <cell r="A70132">
            <v>424085</v>
          </cell>
          <cell r="C70132" t="str">
            <v>Office classic | Arts_and_crafts | Paint marker | Water based</v>
          </cell>
        </row>
        <row r="70133">
          <cell r="A70133">
            <v>424086</v>
          </cell>
          <cell r="C70133" t="str">
            <v>Office classic | Arts_and_crafts | Paint marker | Water based</v>
          </cell>
        </row>
        <row r="70134">
          <cell r="A70134">
            <v>424087</v>
          </cell>
          <cell r="C70134" t="str">
            <v>Office classic | Arts_and_crafts | Paint marker | Water based</v>
          </cell>
        </row>
        <row r="70135">
          <cell r="A70135">
            <v>424088</v>
          </cell>
          <cell r="C70135" t="str">
            <v>Office classic | Arts_and_crafts | Paint marker | Water based</v>
          </cell>
        </row>
        <row r="70136">
          <cell r="A70136">
            <v>424089</v>
          </cell>
          <cell r="C70136" t="str">
            <v>Office classic | Arts_and_crafts | Paint marker | Water based</v>
          </cell>
        </row>
        <row r="70137">
          <cell r="A70137">
            <v>424090</v>
          </cell>
          <cell r="C70137" t="str">
            <v>Office classic | Arts_and_crafts | Paint marker | Water based</v>
          </cell>
        </row>
        <row r="70138">
          <cell r="A70138">
            <v>424091</v>
          </cell>
          <cell r="C70138" t="str">
            <v>Office classic | Arts_and_crafts | Paint marker | Water based</v>
          </cell>
        </row>
        <row r="70139">
          <cell r="A70139">
            <v>424092</v>
          </cell>
          <cell r="C70139" t="str">
            <v>Office classic | Arts_and_crafts | Paint marker | Water based</v>
          </cell>
        </row>
        <row r="70140">
          <cell r="A70140">
            <v>424093</v>
          </cell>
          <cell r="C70140" t="str">
            <v>Office classic | Arts_and_crafts | Paint marker | Water based</v>
          </cell>
        </row>
        <row r="70141">
          <cell r="A70141">
            <v>424094</v>
          </cell>
          <cell r="C70141" t="str">
            <v>Office classic | Arts_and_crafts | Paint marker | Water based</v>
          </cell>
        </row>
        <row r="70142">
          <cell r="A70142">
            <v>424095</v>
          </cell>
          <cell r="C70142" t="str">
            <v>Office classic | Arts_and_crafts | Paint marker | Water based</v>
          </cell>
        </row>
        <row r="70143">
          <cell r="A70143">
            <v>424096</v>
          </cell>
          <cell r="C70143" t="str">
            <v>Office classic | Arts_and_crafts | Paint marker | Water based</v>
          </cell>
        </row>
        <row r="70144">
          <cell r="A70144">
            <v>424097</v>
          </cell>
          <cell r="C70144" t="str">
            <v>Office classic | Arts_and_crafts | Paint marker | Water based</v>
          </cell>
        </row>
        <row r="70145">
          <cell r="A70145">
            <v>424098</v>
          </cell>
          <cell r="C70145" t="str">
            <v>Office classic | Arts_and_crafts | Paint marker | Water based</v>
          </cell>
        </row>
        <row r="70146">
          <cell r="A70146">
            <v>424099</v>
          </cell>
          <cell r="C70146" t="str">
            <v>Office classic | Arts_and_crafts | Paint marker | Water based</v>
          </cell>
        </row>
        <row r="70147">
          <cell r="A70147">
            <v>424100</v>
          </cell>
          <cell r="C70147" t="str">
            <v>Office classic | Arts_and_crafts | Paint marker | Water based</v>
          </cell>
        </row>
        <row r="70148">
          <cell r="A70148">
            <v>424101</v>
          </cell>
          <cell r="C70148" t="str">
            <v>Office classic | Arts_and_crafts | Paint marker | Water based</v>
          </cell>
        </row>
        <row r="70149">
          <cell r="A70149">
            <v>424102</v>
          </cell>
          <cell r="C70149" t="str">
            <v>Office classic | Arts_and_crafts | Paint marker | Water based</v>
          </cell>
        </row>
        <row r="70150">
          <cell r="A70150">
            <v>424103</v>
          </cell>
          <cell r="C70150" t="str">
            <v>Office classic | Arts_and_crafts | Paint marker | Water based</v>
          </cell>
        </row>
        <row r="70151">
          <cell r="A70151">
            <v>424104</v>
          </cell>
          <cell r="C70151" t="str">
            <v>Office classic | Arts_and_crafts | Paint marker | Water based</v>
          </cell>
        </row>
        <row r="70152">
          <cell r="A70152">
            <v>424105</v>
          </cell>
          <cell r="C70152" t="str">
            <v>Office classic | Arts_and_crafts | Paint marker | Water based</v>
          </cell>
        </row>
        <row r="70153">
          <cell r="A70153">
            <v>424106</v>
          </cell>
          <cell r="C70153" t="str">
            <v>Office classic | Arts_and_crafts | Paint marker | Water based</v>
          </cell>
        </row>
        <row r="70154">
          <cell r="A70154">
            <v>424107</v>
          </cell>
          <cell r="C70154" t="str">
            <v>Office classic | Arts_and_crafts | Paint marker | Water based</v>
          </cell>
        </row>
        <row r="70155">
          <cell r="A70155">
            <v>424108</v>
          </cell>
          <cell r="C70155" t="str">
            <v>Office classic | Arts_and_crafts | Paint marker | Water based</v>
          </cell>
        </row>
        <row r="70156">
          <cell r="A70156">
            <v>424109</v>
          </cell>
          <cell r="C70156" t="str">
            <v>Office classic | Arts_and_crafts | Paint marker | Water based</v>
          </cell>
        </row>
        <row r="70157">
          <cell r="A70157">
            <v>424110</v>
          </cell>
          <cell r="C70157" t="str">
            <v>Office classic | Arts_and_crafts | Paint marker | Water based</v>
          </cell>
        </row>
        <row r="70158">
          <cell r="A70158">
            <v>424111</v>
          </cell>
          <cell r="C70158" t="str">
            <v>Office classic | Arts_and_crafts | Paint marker | Water based</v>
          </cell>
        </row>
        <row r="70159">
          <cell r="A70159">
            <v>424112</v>
          </cell>
          <cell r="C70159" t="str">
            <v>Office classic | Arts_and_crafts | Paint marker | Water based</v>
          </cell>
        </row>
        <row r="70160">
          <cell r="A70160">
            <v>424113</v>
          </cell>
          <cell r="C70160" t="str">
            <v>Office classic | Arts_and_crafts | Paint marker | Water based</v>
          </cell>
        </row>
        <row r="70161">
          <cell r="A70161">
            <v>424114</v>
          </cell>
          <cell r="C70161" t="str">
            <v>Office classic | Arts_and_crafts | Paint marker | Water based</v>
          </cell>
        </row>
        <row r="70162">
          <cell r="A70162">
            <v>424115</v>
          </cell>
          <cell r="C70162" t="str">
            <v>Office classic | Arts_and_crafts | Paint marker | Water based</v>
          </cell>
        </row>
        <row r="70163">
          <cell r="A70163">
            <v>424116</v>
          </cell>
          <cell r="C70163" t="str">
            <v>Office classic | Arts_and_crafts | Paint marker | Water based</v>
          </cell>
        </row>
        <row r="70164">
          <cell r="A70164">
            <v>424117</v>
          </cell>
          <cell r="C70164" t="str">
            <v>Office classic | Arts_and_crafts | Paint marker | Water based</v>
          </cell>
        </row>
        <row r="70165">
          <cell r="A70165">
            <v>424118</v>
          </cell>
          <cell r="C70165" t="str">
            <v>Office classic | Arts_and_crafts | Paint marker | Water based</v>
          </cell>
        </row>
        <row r="70166">
          <cell r="A70166">
            <v>424119</v>
          </cell>
          <cell r="C70166" t="str">
            <v>Office classic | Arts_and_crafts | Paint marker | Water based</v>
          </cell>
        </row>
        <row r="70167">
          <cell r="A70167">
            <v>424120</v>
          </cell>
          <cell r="C70167" t="str">
            <v>Office classic | Arts_and_crafts | Paint marker | Water based</v>
          </cell>
        </row>
        <row r="70168">
          <cell r="A70168">
            <v>424121</v>
          </cell>
          <cell r="C70168" t="str">
            <v>Office classic | Arts_and_crafts | Paint marker | Water based</v>
          </cell>
        </row>
        <row r="70169">
          <cell r="A70169">
            <v>424122</v>
          </cell>
          <cell r="C70169" t="str">
            <v>Office classic | Arts_and_crafts | Paint marker | Water based</v>
          </cell>
        </row>
        <row r="70170">
          <cell r="A70170">
            <v>424123</v>
          </cell>
          <cell r="C70170" t="str">
            <v>Office classic | Arts_and_crafts | Paint marker | Water based</v>
          </cell>
        </row>
        <row r="70171">
          <cell r="A70171">
            <v>424124</v>
          </cell>
          <cell r="C70171" t="str">
            <v>Office classic | Arts_and_crafts | Paint marker | Water based</v>
          </cell>
        </row>
        <row r="70172">
          <cell r="A70172">
            <v>424125</v>
          </cell>
          <cell r="C70172" t="str">
            <v>Office classic | Arts_and_crafts | Paint marker | Water based</v>
          </cell>
        </row>
        <row r="70173">
          <cell r="A70173">
            <v>424126</v>
          </cell>
          <cell r="C70173" t="str">
            <v>Office classic | Arts_and_crafts | Paint marker | Water based</v>
          </cell>
        </row>
        <row r="70174">
          <cell r="A70174">
            <v>424127</v>
          </cell>
          <cell r="C70174" t="str">
            <v>Office classic | Arts_and_crafts | Paint marker | Water based</v>
          </cell>
        </row>
        <row r="70175">
          <cell r="A70175">
            <v>424128</v>
          </cell>
          <cell r="C70175" t="str">
            <v>Office classic | Arts_and_crafts | Paint marker | Water based</v>
          </cell>
        </row>
        <row r="70176">
          <cell r="A70176">
            <v>424129</v>
          </cell>
          <cell r="C70176" t="str">
            <v>Office classic | Arts_and_crafts | Paint marker | Water based</v>
          </cell>
        </row>
        <row r="70177">
          <cell r="A70177">
            <v>424130</v>
          </cell>
          <cell r="C70177" t="str">
            <v>Office classic | Arts_and_crafts | Paint marker | Water based</v>
          </cell>
        </row>
        <row r="70178">
          <cell r="A70178">
            <v>424131</v>
          </cell>
          <cell r="C70178" t="str">
            <v>Office classic | Arts_and_crafts | Paint marker | Water based</v>
          </cell>
        </row>
        <row r="70179">
          <cell r="A70179">
            <v>424132</v>
          </cell>
          <cell r="C70179" t="str">
            <v>Office classic | Arts_and_crafts | Paint marker | Water based</v>
          </cell>
        </row>
        <row r="70180">
          <cell r="A70180">
            <v>424133</v>
          </cell>
          <cell r="C70180" t="str">
            <v>Office classic | Arts_and_crafts | Paint marker | Water based</v>
          </cell>
        </row>
        <row r="70181">
          <cell r="A70181">
            <v>424134</v>
          </cell>
          <cell r="C70181" t="str">
            <v>Office classic | Arts_and_crafts | Paint marker | Water based</v>
          </cell>
        </row>
        <row r="70182">
          <cell r="A70182">
            <v>424135</v>
          </cell>
          <cell r="C70182" t="str">
            <v>Office classic | Arts_and_crafts | Paint marker | Water based</v>
          </cell>
        </row>
        <row r="70183">
          <cell r="A70183">
            <v>424136</v>
          </cell>
          <cell r="C70183" t="str">
            <v>Office classic | Arts_and_crafts | Paint marker | Water based</v>
          </cell>
        </row>
        <row r="70184">
          <cell r="A70184">
            <v>424137</v>
          </cell>
          <cell r="C70184" t="str">
            <v>Office classic | Arts_and_crafts | Paint marker | Water based</v>
          </cell>
        </row>
        <row r="70185">
          <cell r="A70185">
            <v>424138</v>
          </cell>
          <cell r="C70185" t="str">
            <v>Office classic | Arts_and_crafts | Paint marker | Water based</v>
          </cell>
        </row>
        <row r="70186">
          <cell r="A70186">
            <v>424139</v>
          </cell>
          <cell r="C70186" t="str">
            <v>Office classic | Arts_and_crafts | Paint marker | Water based</v>
          </cell>
        </row>
        <row r="70187">
          <cell r="A70187">
            <v>424140</v>
          </cell>
          <cell r="C70187" t="str">
            <v>Office classic | Arts_and_crafts | Paint marker | Water based</v>
          </cell>
        </row>
        <row r="70188">
          <cell r="A70188">
            <v>424141</v>
          </cell>
          <cell r="C70188" t="str">
            <v>Office classic | Arts_and_crafts | Paint marker | Water based</v>
          </cell>
        </row>
        <row r="70189">
          <cell r="A70189">
            <v>424142</v>
          </cell>
          <cell r="C70189" t="str">
            <v>Office classic | Arts_and_crafts | Paint marker | Water based</v>
          </cell>
        </row>
        <row r="70190">
          <cell r="A70190">
            <v>424143</v>
          </cell>
          <cell r="C70190" t="str">
            <v>Office classic | Arts_and_crafts | Paint marker | Water based</v>
          </cell>
        </row>
        <row r="70191">
          <cell r="A70191">
            <v>424144</v>
          </cell>
          <cell r="C70191" t="str">
            <v>Office classic | Arts_and_crafts | Paint marker | Water based</v>
          </cell>
        </row>
        <row r="70192">
          <cell r="A70192">
            <v>424145</v>
          </cell>
          <cell r="C70192" t="str">
            <v>Office classic | Arts_and_crafts | Paint marker | Water based</v>
          </cell>
        </row>
        <row r="70193">
          <cell r="A70193">
            <v>424146</v>
          </cell>
          <cell r="C70193" t="str">
            <v>Office classic | Arts_and_crafts | Paint marker | Water based</v>
          </cell>
        </row>
        <row r="70194">
          <cell r="A70194">
            <v>424147</v>
          </cell>
          <cell r="C70194" t="str">
            <v>Office classic | Arts_and_crafts | Paint marker | Water based</v>
          </cell>
        </row>
        <row r="70195">
          <cell r="A70195">
            <v>424148</v>
          </cell>
          <cell r="C70195" t="str">
            <v>Office classic | Arts_and_crafts | Paint marker | Water based</v>
          </cell>
        </row>
        <row r="70196">
          <cell r="A70196">
            <v>424149</v>
          </cell>
          <cell r="C70196" t="str">
            <v>Office classic | Arts_and_crafts | Paint marker | Water based</v>
          </cell>
        </row>
        <row r="70197">
          <cell r="A70197">
            <v>424150</v>
          </cell>
          <cell r="C70197" t="str">
            <v>Office classic | Arts_and_crafts | Paint marker | Water based</v>
          </cell>
        </row>
        <row r="70198">
          <cell r="A70198">
            <v>424151</v>
          </cell>
          <cell r="C70198" t="str">
            <v>Office classic | Arts_and_crafts | Paint marker | Water based</v>
          </cell>
        </row>
        <row r="70199">
          <cell r="A70199">
            <v>424152</v>
          </cell>
          <cell r="C70199" t="str">
            <v>Office classic | Arts_and_crafts | Paint marker | Water based</v>
          </cell>
        </row>
        <row r="70200">
          <cell r="A70200">
            <v>424153</v>
          </cell>
          <cell r="C70200" t="str">
            <v>Office classic | Arts_and_crafts | Paint marker | Water based</v>
          </cell>
        </row>
        <row r="70201">
          <cell r="A70201">
            <v>424154</v>
          </cell>
          <cell r="C70201" t="str">
            <v>Office classic | Arts_and_crafts | Paint marker | Water based</v>
          </cell>
        </row>
        <row r="70202">
          <cell r="A70202">
            <v>424155</v>
          </cell>
          <cell r="C70202" t="str">
            <v>Office classic | Arts_and_crafts | Paint marker | Water based</v>
          </cell>
        </row>
        <row r="70203">
          <cell r="A70203">
            <v>424156</v>
          </cell>
          <cell r="C70203" t="str">
            <v>Office classic | Arts_and_crafts | Paint marker | Water based</v>
          </cell>
        </row>
        <row r="70204">
          <cell r="A70204">
            <v>424157</v>
          </cell>
          <cell r="C70204" t="str">
            <v>Office classic | Arts_and_crafts | Paint marker | Water based</v>
          </cell>
        </row>
        <row r="70205">
          <cell r="A70205">
            <v>424158</v>
          </cell>
          <cell r="C70205" t="str">
            <v>Office classic | Arts_and_crafts | Paint marker | Water based</v>
          </cell>
        </row>
        <row r="70206">
          <cell r="A70206">
            <v>424159</v>
          </cell>
          <cell r="C70206" t="str">
            <v>Office classic | Arts_and_crafts | Paint marker | Water based</v>
          </cell>
        </row>
        <row r="70207">
          <cell r="A70207">
            <v>424160</v>
          </cell>
          <cell r="C70207" t="str">
            <v>Office classic | Arts_and_crafts | Paint marker | Water based</v>
          </cell>
        </row>
        <row r="70208">
          <cell r="A70208">
            <v>424161</v>
          </cell>
          <cell r="C70208" t="str">
            <v>Office classic | Arts_and_crafts | Paint marker | Water based</v>
          </cell>
        </row>
        <row r="70209">
          <cell r="A70209">
            <v>424162</v>
          </cell>
          <cell r="C70209" t="str">
            <v>Office classic | Arts_and_crafts | Paint marker | Water based</v>
          </cell>
        </row>
        <row r="70210">
          <cell r="A70210">
            <v>424163</v>
          </cell>
          <cell r="C70210" t="str">
            <v>Office classic | Arts_and_crafts | Paint marker | Water based</v>
          </cell>
        </row>
        <row r="70211">
          <cell r="A70211">
            <v>424164</v>
          </cell>
          <cell r="C70211" t="str">
            <v>Office classic | Arts_and_crafts | Paint marker | Water based</v>
          </cell>
        </row>
        <row r="70212">
          <cell r="A70212">
            <v>424165</v>
          </cell>
          <cell r="C70212" t="str">
            <v>Office classic | Arts_and_crafts | Paint marker | Water based</v>
          </cell>
        </row>
        <row r="70213">
          <cell r="A70213">
            <v>424166</v>
          </cell>
          <cell r="C70213" t="str">
            <v>Office classic | Arts_and_crafts | Paint marker | Water based</v>
          </cell>
        </row>
        <row r="70214">
          <cell r="A70214">
            <v>424167</v>
          </cell>
          <cell r="C70214" t="str">
            <v>Office classic | Arts_and_crafts | Paint marker | Water based</v>
          </cell>
        </row>
        <row r="70215">
          <cell r="A70215">
            <v>424168</v>
          </cell>
          <cell r="C70215" t="str">
            <v>Office classic | Arts_and_crafts | Paint marker | Water based</v>
          </cell>
        </row>
        <row r="70216">
          <cell r="A70216">
            <v>424169</v>
          </cell>
          <cell r="C70216" t="str">
            <v>Office classic | Arts_and_crafts | Paint marker | Water based</v>
          </cell>
        </row>
        <row r="70217">
          <cell r="A70217">
            <v>424170</v>
          </cell>
          <cell r="C70217" t="str">
            <v>Office classic | Arts_and_crafts | Paint marker | Water based</v>
          </cell>
        </row>
        <row r="70218">
          <cell r="A70218">
            <v>424171</v>
          </cell>
          <cell r="C70218" t="str">
            <v>Office classic | Arts_and_crafts | Paint marker | Water based</v>
          </cell>
        </row>
        <row r="70219">
          <cell r="A70219">
            <v>424172</v>
          </cell>
          <cell r="C70219" t="str">
            <v>Office classic | Arts_and_crafts | Paint marker | Water based</v>
          </cell>
        </row>
        <row r="70220">
          <cell r="A70220">
            <v>424173</v>
          </cell>
          <cell r="C70220" t="str">
            <v>Office classic | Arts_and_crafts | Paint marker | Water based</v>
          </cell>
        </row>
        <row r="70221">
          <cell r="A70221">
            <v>424174</v>
          </cell>
          <cell r="C70221" t="str">
            <v>Office classic | Arts_and_crafts | Paint marker | Water based</v>
          </cell>
        </row>
        <row r="70222">
          <cell r="A70222">
            <v>424175</v>
          </cell>
          <cell r="C70222" t="str">
            <v>Office classic | Arts_and_crafts | Paint marker | Water based</v>
          </cell>
        </row>
        <row r="70223">
          <cell r="A70223">
            <v>424176</v>
          </cell>
          <cell r="C70223" t="str">
            <v>Office classic | Arts_and_crafts | Paint marker | Water based</v>
          </cell>
        </row>
        <row r="70224">
          <cell r="A70224">
            <v>424177</v>
          </cell>
          <cell r="C70224" t="str">
            <v>Office classic | Arts_and_crafts | Paint marker | Water based</v>
          </cell>
        </row>
        <row r="70225">
          <cell r="A70225">
            <v>424178</v>
          </cell>
          <cell r="C70225" t="str">
            <v>Office classic | Arts_and_crafts | Paint marker | Water based</v>
          </cell>
        </row>
        <row r="70226">
          <cell r="A70226">
            <v>424179</v>
          </cell>
          <cell r="C70226" t="str">
            <v>Office classic | Arts_and_crafts | Paint marker | Water based</v>
          </cell>
        </row>
        <row r="70227">
          <cell r="A70227">
            <v>424180</v>
          </cell>
          <cell r="C70227" t="str">
            <v>Office classic | Arts_and_crafts | Paint marker | Water based</v>
          </cell>
        </row>
        <row r="70228">
          <cell r="A70228">
            <v>424181</v>
          </cell>
          <cell r="C70228" t="str">
            <v>Office classic | Arts_and_crafts | Paint marker | Water based</v>
          </cell>
        </row>
        <row r="70229">
          <cell r="A70229">
            <v>424182</v>
          </cell>
          <cell r="C70229" t="str">
            <v>Office classic | Arts_and_crafts | Paint marker | Water based</v>
          </cell>
        </row>
        <row r="70230">
          <cell r="A70230">
            <v>424183</v>
          </cell>
          <cell r="C70230" t="str">
            <v>Office classic | Arts_and_crafts | Paint marker | Water based</v>
          </cell>
        </row>
        <row r="70231">
          <cell r="A70231">
            <v>424184</v>
          </cell>
          <cell r="C70231" t="str">
            <v>Office classic | Arts_and_crafts | Paint marker | Water based</v>
          </cell>
        </row>
        <row r="70232">
          <cell r="A70232">
            <v>424185</v>
          </cell>
          <cell r="C70232" t="str">
            <v>Office classic | Arts_and_crafts | Paint marker | Water based</v>
          </cell>
        </row>
        <row r="70233">
          <cell r="A70233">
            <v>424186</v>
          </cell>
          <cell r="C70233" t="str">
            <v>Office classic | Arts_and_crafts | Paint marker | Water based</v>
          </cell>
        </row>
        <row r="70234">
          <cell r="A70234">
            <v>424187</v>
          </cell>
          <cell r="C70234" t="str">
            <v>Office classic | Arts_and_crafts | Paint marker | Water based</v>
          </cell>
        </row>
        <row r="70235">
          <cell r="A70235">
            <v>424188</v>
          </cell>
          <cell r="C70235" t="str">
            <v>Office classic | Arts_and_crafts | Paint marker | Water based</v>
          </cell>
        </row>
        <row r="70236">
          <cell r="A70236">
            <v>424189</v>
          </cell>
          <cell r="C70236" t="str">
            <v>Office classic | Arts_and_crafts | Paint marker | Water based</v>
          </cell>
        </row>
        <row r="70237">
          <cell r="A70237">
            <v>424190</v>
          </cell>
          <cell r="C70237" t="str">
            <v>Office classic | Arts_and_crafts | Paint marker | Water based</v>
          </cell>
        </row>
        <row r="70238">
          <cell r="A70238">
            <v>424191</v>
          </cell>
          <cell r="C70238" t="str">
            <v>Office classic | Arts_and_crafts | Paint marker | Water based</v>
          </cell>
        </row>
        <row r="70239">
          <cell r="A70239">
            <v>424192</v>
          </cell>
          <cell r="C70239" t="str">
            <v>Office classic | Arts_and_crafts | Paint marker | Water based</v>
          </cell>
        </row>
        <row r="70240">
          <cell r="A70240">
            <v>424193</v>
          </cell>
          <cell r="C70240" t="str">
            <v>Office classic | Arts_and_crafts | Paint marker | Water based</v>
          </cell>
        </row>
        <row r="70241">
          <cell r="A70241">
            <v>424194</v>
          </cell>
          <cell r="C70241" t="str">
            <v>Office classic | Arts_and_crafts | Paint marker | Water based</v>
          </cell>
        </row>
        <row r="70242">
          <cell r="A70242">
            <v>424195</v>
          </cell>
          <cell r="C70242" t="str">
            <v>Office classic | Arts_and_crafts | Paint marker | Water based</v>
          </cell>
        </row>
        <row r="70243">
          <cell r="A70243">
            <v>424196</v>
          </cell>
          <cell r="C70243" t="str">
            <v>Office classic | Arts_and_crafts | Paint marker | Water based</v>
          </cell>
        </row>
        <row r="70244">
          <cell r="A70244">
            <v>424197</v>
          </cell>
          <cell r="C70244" t="str">
            <v>Office classic | Arts_and_crafts | Paint marker | Water based</v>
          </cell>
        </row>
        <row r="70245">
          <cell r="A70245">
            <v>424198</v>
          </cell>
          <cell r="C70245" t="str">
            <v>Office classic | Arts_and_crafts | Paint marker | Water based</v>
          </cell>
        </row>
        <row r="70246">
          <cell r="A70246">
            <v>424199</v>
          </cell>
          <cell r="C70246" t="str">
            <v>Office classic | Arts_and_crafts | Paint marker | Water based</v>
          </cell>
        </row>
        <row r="70247">
          <cell r="A70247">
            <v>424200</v>
          </cell>
          <cell r="C70247" t="str">
            <v>Office classic | Arts_and_crafts | Paint marker | Water based</v>
          </cell>
        </row>
        <row r="70248">
          <cell r="A70248">
            <v>424201</v>
          </cell>
          <cell r="C70248" t="str">
            <v>Office classic | Arts_and_crafts | Paint marker | Water based</v>
          </cell>
        </row>
        <row r="70249">
          <cell r="A70249">
            <v>424202</v>
          </cell>
          <cell r="C70249" t="str">
            <v>Office classic | Arts_and_crafts | Paint marker | Water based</v>
          </cell>
        </row>
        <row r="70250">
          <cell r="A70250">
            <v>424203</v>
          </cell>
          <cell r="C70250" t="str">
            <v>Office classic | Arts_and_crafts | Paint marker | Water based</v>
          </cell>
        </row>
        <row r="70251">
          <cell r="A70251">
            <v>424204</v>
          </cell>
          <cell r="C70251" t="str">
            <v>Office classic | Arts_and_crafts | Paint marker | Water based</v>
          </cell>
        </row>
        <row r="70252">
          <cell r="A70252">
            <v>424205</v>
          </cell>
          <cell r="C70252" t="str">
            <v>Office classic | Arts_and_crafts | Paint marker | Water based</v>
          </cell>
        </row>
        <row r="70253">
          <cell r="A70253">
            <v>424206</v>
          </cell>
          <cell r="C70253" t="str">
            <v>Office classic | Arts_and_crafts | Paint marker | Water based</v>
          </cell>
        </row>
        <row r="70254">
          <cell r="A70254">
            <v>424207</v>
          </cell>
          <cell r="C70254" t="str">
            <v>Office classic | Arts_and_crafts | Paint marker | Water based</v>
          </cell>
        </row>
        <row r="70255">
          <cell r="A70255">
            <v>424208</v>
          </cell>
          <cell r="C70255" t="str">
            <v>Office classic | Arts_and_crafts | Paint marker | Water based</v>
          </cell>
        </row>
        <row r="70256">
          <cell r="A70256">
            <v>424209</v>
          </cell>
          <cell r="C70256" t="str">
            <v>Office classic | Arts_and_crafts | Paint marker | Water based</v>
          </cell>
        </row>
        <row r="70257">
          <cell r="A70257">
            <v>424210</v>
          </cell>
          <cell r="C70257" t="str">
            <v>Office classic | Arts_and_crafts | Paint marker | Water based</v>
          </cell>
        </row>
        <row r="70258">
          <cell r="A70258">
            <v>424211</v>
          </cell>
          <cell r="C70258" t="str">
            <v>Office classic | Arts_and_crafts | Paint marker | Water based</v>
          </cell>
        </row>
        <row r="70259">
          <cell r="A70259">
            <v>424212</v>
          </cell>
          <cell r="C70259" t="str">
            <v>Office classic | Arts_and_crafts | Paint marker | Water based</v>
          </cell>
        </row>
        <row r="70260">
          <cell r="A70260">
            <v>424213</v>
          </cell>
          <cell r="C70260" t="str">
            <v>Office classic | Arts_and_crafts | Paint marker | Water based</v>
          </cell>
        </row>
        <row r="70261">
          <cell r="A70261">
            <v>424214</v>
          </cell>
          <cell r="C70261" t="str">
            <v>Office classic | Arts_and_crafts | Paint marker | Water based</v>
          </cell>
        </row>
        <row r="70262">
          <cell r="A70262">
            <v>424215</v>
          </cell>
          <cell r="C70262" t="str">
            <v>Office classic | Arts_and_crafts | Paint marker | Water based</v>
          </cell>
        </row>
        <row r="70263">
          <cell r="A70263">
            <v>424216</v>
          </cell>
          <cell r="C70263" t="str">
            <v>Office classic | Arts_and_crafts | Paint marker | Water based</v>
          </cell>
        </row>
        <row r="70264">
          <cell r="A70264">
            <v>424217</v>
          </cell>
          <cell r="C70264" t="str">
            <v>Office classic | Arts_and_crafts | Paint marker | Water based</v>
          </cell>
        </row>
        <row r="70265">
          <cell r="A70265">
            <v>424218</v>
          </cell>
          <cell r="C70265" t="str">
            <v>Office classic | Arts_and_crafts | Paint marker | Water based</v>
          </cell>
        </row>
        <row r="70266">
          <cell r="A70266">
            <v>424219</v>
          </cell>
          <cell r="C70266" t="str">
            <v>Office classic | Arts_and_crafts | Paint marker | Water based</v>
          </cell>
        </row>
        <row r="70267">
          <cell r="A70267">
            <v>424220</v>
          </cell>
          <cell r="C70267" t="str">
            <v>Office classic | Arts_and_crafts | Paint marker | Water based</v>
          </cell>
        </row>
        <row r="70268">
          <cell r="A70268">
            <v>424221</v>
          </cell>
          <cell r="C70268" t="str">
            <v>Office classic | Arts_and_crafts | Paint marker | Water based</v>
          </cell>
        </row>
        <row r="70269">
          <cell r="A70269">
            <v>424222</v>
          </cell>
          <cell r="C70269" t="str">
            <v>Office classic | Arts_and_crafts | Paint marker | Water based</v>
          </cell>
        </row>
        <row r="70270">
          <cell r="A70270">
            <v>424223</v>
          </cell>
          <cell r="C70270" t="str">
            <v>Office classic | Arts_and_crafts | Paint marker | Water based</v>
          </cell>
        </row>
        <row r="70271">
          <cell r="A70271">
            <v>424224</v>
          </cell>
          <cell r="C70271" t="str">
            <v>Office classic | Arts_and_crafts | Paint marker | Water based</v>
          </cell>
        </row>
        <row r="70272">
          <cell r="A70272">
            <v>424225</v>
          </cell>
          <cell r="C70272" t="str">
            <v>Office classic | Arts_and_crafts | Paint marker | Water based</v>
          </cell>
        </row>
        <row r="70273">
          <cell r="A70273">
            <v>424226</v>
          </cell>
          <cell r="C70273" t="str">
            <v>Office classic | Arts_and_crafts | Paint marker | Water based</v>
          </cell>
        </row>
        <row r="70274">
          <cell r="A70274">
            <v>424227</v>
          </cell>
          <cell r="C70274" t="str">
            <v>Office classic | Arts_and_crafts | Paint marker | Water based</v>
          </cell>
        </row>
        <row r="70275">
          <cell r="A70275">
            <v>424228</v>
          </cell>
          <cell r="C70275" t="str">
            <v>Office classic | Arts_and_crafts | Paint marker | Water based</v>
          </cell>
        </row>
        <row r="70276">
          <cell r="A70276">
            <v>424229</v>
          </cell>
          <cell r="C70276" t="str">
            <v>Office classic | Arts_and_crafts | Paint marker | Water based</v>
          </cell>
        </row>
        <row r="70277">
          <cell r="A70277">
            <v>424230</v>
          </cell>
          <cell r="C70277" t="str">
            <v>Office classic | Arts_and_crafts | Paint marker | Water based</v>
          </cell>
        </row>
        <row r="70278">
          <cell r="A70278">
            <v>424231</v>
          </cell>
          <cell r="C70278" t="str">
            <v>Office classic | Arts_and_crafts | Paint marker | Water based</v>
          </cell>
        </row>
        <row r="70279">
          <cell r="A70279">
            <v>424232</v>
          </cell>
          <cell r="C70279" t="str">
            <v>Office classic | Arts_and_crafts | Paint marker | Water based</v>
          </cell>
        </row>
        <row r="70280">
          <cell r="A70280">
            <v>424233</v>
          </cell>
          <cell r="C70280" t="str">
            <v>Office classic | Arts_and_crafts | Paint marker | Water based</v>
          </cell>
        </row>
        <row r="70281">
          <cell r="A70281">
            <v>424234</v>
          </cell>
          <cell r="C70281" t="str">
            <v>Office classic | Arts_and_crafts | Paint marker | Water based</v>
          </cell>
        </row>
        <row r="70282">
          <cell r="A70282">
            <v>424235</v>
          </cell>
          <cell r="C70282" t="str">
            <v>Office classic | Arts_and_crafts | Paint marker | Water based</v>
          </cell>
        </row>
        <row r="70283">
          <cell r="A70283">
            <v>424236</v>
          </cell>
          <cell r="C70283" t="str">
            <v>Office classic | Arts_and_crafts | Paint marker | Water based</v>
          </cell>
        </row>
        <row r="70284">
          <cell r="A70284">
            <v>424237</v>
          </cell>
          <cell r="C70284" t="str">
            <v>Office classic | Arts_and_crafts | Paint marker | Water based</v>
          </cell>
        </row>
        <row r="70285">
          <cell r="A70285">
            <v>424238</v>
          </cell>
          <cell r="C70285" t="str">
            <v>Office classic | Arts_and_crafts | Paint marker | Water based</v>
          </cell>
        </row>
        <row r="70286">
          <cell r="A70286">
            <v>424239</v>
          </cell>
          <cell r="C70286" t="str">
            <v>Office classic | Arts_and_crafts | Paint marker | Water based</v>
          </cell>
        </row>
        <row r="70287">
          <cell r="A70287">
            <v>424240</v>
          </cell>
          <cell r="C70287" t="str">
            <v>Office classic | Arts_and_crafts | Paint marker | Water based</v>
          </cell>
        </row>
        <row r="70288">
          <cell r="A70288">
            <v>424241</v>
          </cell>
          <cell r="C70288" t="str">
            <v>Office classic | Arts_and_crafts | Paint marker | Water based</v>
          </cell>
        </row>
        <row r="70289">
          <cell r="A70289">
            <v>424242</v>
          </cell>
          <cell r="C70289" t="str">
            <v>Office classic | Arts_and_crafts | Paint marker | Water based</v>
          </cell>
        </row>
        <row r="70290">
          <cell r="A70290">
            <v>424243</v>
          </cell>
          <cell r="C70290" t="str">
            <v>Office classic | Arts_and_crafts | Paint marker | Water based</v>
          </cell>
        </row>
        <row r="70291">
          <cell r="A70291">
            <v>424244</v>
          </cell>
          <cell r="C70291" t="str">
            <v>Office classic | Arts_and_crafts | Paint marker | Water based</v>
          </cell>
        </row>
        <row r="70292">
          <cell r="A70292">
            <v>424245</v>
          </cell>
          <cell r="C70292" t="str">
            <v>Office classic | Arts_and_crafts | Paint marker | Water based</v>
          </cell>
        </row>
        <row r="70293">
          <cell r="A70293">
            <v>424246</v>
          </cell>
          <cell r="C70293" t="str">
            <v>Office classic | Arts_and_crafts | Paint marker | Water based</v>
          </cell>
        </row>
        <row r="70294">
          <cell r="A70294">
            <v>424247</v>
          </cell>
          <cell r="C70294" t="str">
            <v>Office classic | Arts_and_crafts | Paint marker | Water based</v>
          </cell>
        </row>
        <row r="70295">
          <cell r="A70295">
            <v>424248</v>
          </cell>
          <cell r="C70295" t="str">
            <v>Office classic | Arts_and_crafts | Paint marker | Water based</v>
          </cell>
        </row>
        <row r="70296">
          <cell r="A70296">
            <v>424249</v>
          </cell>
          <cell r="C70296" t="str">
            <v>Office classic | Arts_and_crafts | Paint marker | Water based</v>
          </cell>
        </row>
        <row r="70297">
          <cell r="A70297">
            <v>424250</v>
          </cell>
          <cell r="C70297" t="str">
            <v>Office classic | Arts_and_crafts | Paint marker | Water based</v>
          </cell>
        </row>
        <row r="70298">
          <cell r="A70298">
            <v>424251</v>
          </cell>
          <cell r="C70298" t="str">
            <v>Office classic | Arts_and_crafts | Paint marker | Water based</v>
          </cell>
        </row>
        <row r="70299">
          <cell r="A70299">
            <v>424252</v>
          </cell>
          <cell r="C70299" t="str">
            <v>Office classic | Arts_and_crafts | Paint marker | Water based</v>
          </cell>
        </row>
        <row r="70300">
          <cell r="A70300">
            <v>424253</v>
          </cell>
          <cell r="C70300" t="str">
            <v>Office classic | Arts_and_crafts | Paint marker | Water based</v>
          </cell>
        </row>
        <row r="70301">
          <cell r="A70301">
            <v>424254</v>
          </cell>
          <cell r="C70301" t="str">
            <v>Office classic | Arts_and_crafts | Paint marker | Water based</v>
          </cell>
        </row>
        <row r="70302">
          <cell r="A70302">
            <v>424255</v>
          </cell>
          <cell r="C70302" t="str">
            <v>Office classic | Arts_and_crafts | Paint marker | Water based</v>
          </cell>
        </row>
        <row r="70303">
          <cell r="A70303">
            <v>424256</v>
          </cell>
          <cell r="C70303" t="str">
            <v>Office classic | Arts_and_crafts | Paint marker | Water based</v>
          </cell>
        </row>
        <row r="70304">
          <cell r="A70304">
            <v>424257</v>
          </cell>
          <cell r="C70304" t="str">
            <v>Office classic | Arts_and_crafts | Paint marker | Water based</v>
          </cell>
        </row>
        <row r="70305">
          <cell r="A70305">
            <v>424258</v>
          </cell>
          <cell r="C70305" t="str">
            <v>Office classic | Arts_and_crafts | Paint marker | Water based</v>
          </cell>
        </row>
        <row r="70306">
          <cell r="A70306">
            <v>424259</v>
          </cell>
          <cell r="C70306" t="str">
            <v>Office classic | Arts_and_crafts | Paint marker | Water based</v>
          </cell>
        </row>
        <row r="70307">
          <cell r="A70307">
            <v>424260</v>
          </cell>
          <cell r="C70307" t="str">
            <v>Office classic | Arts_and_crafts | Paint marker | Water based</v>
          </cell>
        </row>
        <row r="70308">
          <cell r="A70308">
            <v>424261</v>
          </cell>
          <cell r="C70308" t="str">
            <v>Office classic | Arts_and_crafts | Paint marker | Water based</v>
          </cell>
        </row>
        <row r="70309">
          <cell r="A70309">
            <v>424262</v>
          </cell>
          <cell r="C70309" t="str">
            <v>Office classic | Arts_and_crafts | Paint marker | Water based</v>
          </cell>
        </row>
        <row r="70310">
          <cell r="A70310">
            <v>424263</v>
          </cell>
          <cell r="C70310" t="str">
            <v>Office classic | Arts_and_crafts | Paint marker | Water based</v>
          </cell>
        </row>
        <row r="70311">
          <cell r="A70311">
            <v>424264</v>
          </cell>
          <cell r="C70311" t="str">
            <v>Office classic | Arts_and_crafts | Paint marker | Water based</v>
          </cell>
        </row>
        <row r="70312">
          <cell r="A70312">
            <v>424265</v>
          </cell>
          <cell r="C70312" t="str">
            <v>Office classic | Arts_and_crafts | Paint marker | Water based</v>
          </cell>
        </row>
        <row r="70313">
          <cell r="A70313">
            <v>424266</v>
          </cell>
          <cell r="C70313" t="str">
            <v>Office classic | Arts_and_crafts | Paint marker | Water based</v>
          </cell>
        </row>
        <row r="70314">
          <cell r="A70314">
            <v>424267</v>
          </cell>
          <cell r="C70314" t="str">
            <v>Office classic | Arts_and_crafts | Paint marker | Water based</v>
          </cell>
        </row>
        <row r="70315">
          <cell r="A70315">
            <v>424268</v>
          </cell>
          <cell r="C70315" t="str">
            <v>Office classic | Arts_and_crafts | Paint marker | Water based</v>
          </cell>
        </row>
        <row r="70316">
          <cell r="A70316">
            <v>424269</v>
          </cell>
          <cell r="C70316" t="str">
            <v>Office classic | Arts_and_crafts | Paint marker | Water based</v>
          </cell>
        </row>
        <row r="70317">
          <cell r="A70317">
            <v>424270</v>
          </cell>
          <cell r="C70317" t="str">
            <v>Office classic | Arts_and_crafts | Paint marker | Water based</v>
          </cell>
        </row>
        <row r="70318">
          <cell r="A70318">
            <v>424271</v>
          </cell>
          <cell r="C70318" t="str">
            <v>Office classic | Arts_and_crafts | Paint marker | Water based</v>
          </cell>
        </row>
        <row r="70319">
          <cell r="A70319">
            <v>424272</v>
          </cell>
          <cell r="C70319" t="str">
            <v>Office classic | Arts_and_crafts | Paint marker | Water based</v>
          </cell>
        </row>
        <row r="70320">
          <cell r="A70320">
            <v>424273</v>
          </cell>
          <cell r="C70320" t="str">
            <v>Office classic | Arts_and_crafts | Paint marker | Water based</v>
          </cell>
        </row>
        <row r="70321">
          <cell r="A70321">
            <v>424274</v>
          </cell>
          <cell r="C70321" t="str">
            <v>Office classic | Arts_and_crafts | Paint marker | Water based</v>
          </cell>
        </row>
        <row r="70322">
          <cell r="A70322">
            <v>424275</v>
          </cell>
          <cell r="C70322" t="str">
            <v>Office classic | Arts_and_crafts | Paint marker | Water based</v>
          </cell>
        </row>
        <row r="70323">
          <cell r="A70323">
            <v>424276</v>
          </cell>
          <cell r="C70323" t="str">
            <v>Office classic | Arts_and_crafts | Paint marker | Water based</v>
          </cell>
        </row>
        <row r="70324">
          <cell r="A70324">
            <v>424277</v>
          </cell>
          <cell r="C70324" t="str">
            <v>Office classic | Arts_and_crafts | Paint marker | Water based</v>
          </cell>
        </row>
        <row r="70325">
          <cell r="A70325">
            <v>424278</v>
          </cell>
          <cell r="C70325" t="str">
            <v>Office classic | Arts_and_crafts | Paint marker | Water based</v>
          </cell>
        </row>
        <row r="70326">
          <cell r="A70326">
            <v>424279</v>
          </cell>
          <cell r="C70326" t="str">
            <v>Office classic | Arts_and_crafts | Paint marker | Water based</v>
          </cell>
        </row>
        <row r="70327">
          <cell r="A70327">
            <v>424280</v>
          </cell>
          <cell r="C70327" t="str">
            <v>Office classic | Arts_and_crafts | Paint marker | Water based</v>
          </cell>
        </row>
        <row r="70328">
          <cell r="A70328">
            <v>424281</v>
          </cell>
          <cell r="C70328" t="str">
            <v>Office classic | Arts_and_crafts | Paint marker | Water based</v>
          </cell>
        </row>
        <row r="70329">
          <cell r="A70329">
            <v>424282</v>
          </cell>
          <cell r="C70329" t="str">
            <v>Office classic | Arts_and_crafts | Paint marker | Water based</v>
          </cell>
        </row>
        <row r="70330">
          <cell r="A70330">
            <v>424283</v>
          </cell>
          <cell r="C70330" t="str">
            <v>Office classic | Arts_and_crafts | Paint marker | Water based</v>
          </cell>
        </row>
        <row r="70331">
          <cell r="A70331">
            <v>424284</v>
          </cell>
          <cell r="C70331" t="str">
            <v>Office classic | Arts_and_crafts | Paint marker | Water based</v>
          </cell>
        </row>
        <row r="70332">
          <cell r="A70332">
            <v>424285</v>
          </cell>
          <cell r="C70332" t="str">
            <v>Office classic | Arts_and_crafts | Paint marker | Water based</v>
          </cell>
        </row>
        <row r="70333">
          <cell r="A70333">
            <v>424286</v>
          </cell>
          <cell r="C70333" t="str">
            <v>Office classic | Arts_and_crafts | Paint marker | Water based</v>
          </cell>
        </row>
        <row r="70334">
          <cell r="A70334">
            <v>424287</v>
          </cell>
          <cell r="C70334" t="str">
            <v>Office classic | Arts_and_crafts | Paint marker | Water based</v>
          </cell>
        </row>
        <row r="70335">
          <cell r="A70335">
            <v>424288</v>
          </cell>
          <cell r="C70335" t="str">
            <v>Office classic | Arts_and_crafts | Paint marker | Water based</v>
          </cell>
        </row>
        <row r="70336">
          <cell r="A70336">
            <v>424289</v>
          </cell>
          <cell r="C70336" t="str">
            <v>Office classic | Arts_and_crafts | Paint marker | Water based</v>
          </cell>
        </row>
        <row r="70337">
          <cell r="A70337">
            <v>424290</v>
          </cell>
          <cell r="C70337" t="str">
            <v>Office classic | Arts_and_crafts | Paint marker | Water based</v>
          </cell>
        </row>
        <row r="70338">
          <cell r="A70338">
            <v>424291</v>
          </cell>
          <cell r="C70338" t="str">
            <v>Office classic | Arts_and_crafts | Paint marker | Water based</v>
          </cell>
        </row>
        <row r="70339">
          <cell r="A70339">
            <v>424292</v>
          </cell>
          <cell r="C70339" t="str">
            <v>Office classic | Arts_and_crafts | Paint marker | Water based</v>
          </cell>
        </row>
        <row r="70340">
          <cell r="A70340">
            <v>424293</v>
          </cell>
          <cell r="C70340" t="str">
            <v>Office classic | Arts_and_crafts | Paint marker | Water based</v>
          </cell>
        </row>
        <row r="70341">
          <cell r="A70341">
            <v>424294</v>
          </cell>
          <cell r="C70341" t="str">
            <v>Office classic | Arts_and_crafts | Paint marker | Water based</v>
          </cell>
        </row>
        <row r="70342">
          <cell r="A70342">
            <v>424295</v>
          </cell>
          <cell r="C70342" t="str">
            <v>Office classic | Arts_and_crafts | Paint marker | Water based</v>
          </cell>
        </row>
        <row r="70343">
          <cell r="A70343">
            <v>424296</v>
          </cell>
          <cell r="C70343" t="str">
            <v>Office classic | Arts_and_crafts | Paint marker | Water based</v>
          </cell>
        </row>
        <row r="70344">
          <cell r="A70344">
            <v>424297</v>
          </cell>
          <cell r="C70344" t="str">
            <v>Office classic | Arts_and_crafts | Paint marker | Water based</v>
          </cell>
        </row>
        <row r="70345">
          <cell r="A70345">
            <v>424298</v>
          </cell>
          <cell r="C70345" t="str">
            <v>Office classic | Arts_and_crafts | Paint marker | Water based</v>
          </cell>
        </row>
        <row r="70346">
          <cell r="A70346">
            <v>424299</v>
          </cell>
          <cell r="C70346" t="str">
            <v>Office classic | Arts_and_crafts | Paint marker | Water based</v>
          </cell>
        </row>
        <row r="70347">
          <cell r="A70347">
            <v>424300</v>
          </cell>
          <cell r="C70347" t="str">
            <v>Office classic | Arts_and_crafts | Paint marker | Water based</v>
          </cell>
        </row>
        <row r="70348">
          <cell r="A70348">
            <v>424301</v>
          </cell>
          <cell r="C70348" t="str">
            <v>Office classic | Arts_and_crafts | Paint marker | Water based</v>
          </cell>
        </row>
        <row r="70349">
          <cell r="A70349">
            <v>424302</v>
          </cell>
          <cell r="C70349" t="str">
            <v>Office classic | Arts_and_crafts | Paint marker | Water based</v>
          </cell>
        </row>
        <row r="70350">
          <cell r="A70350">
            <v>424303</v>
          </cell>
          <cell r="C70350" t="str">
            <v>Office classic | Arts_and_crafts | Paint marker | Water based</v>
          </cell>
        </row>
        <row r="70351">
          <cell r="A70351">
            <v>424304</v>
          </cell>
          <cell r="C70351" t="str">
            <v>Office classic | Arts_and_crafts | Paint marker | Water based</v>
          </cell>
        </row>
        <row r="70352">
          <cell r="A70352">
            <v>424305</v>
          </cell>
          <cell r="C70352" t="str">
            <v>Office classic | Arts_and_crafts | Paint marker | Water based</v>
          </cell>
        </row>
        <row r="70353">
          <cell r="A70353">
            <v>424306</v>
          </cell>
          <cell r="C70353" t="str">
            <v>Office classic | Arts_and_crafts | Paint marker | Water based</v>
          </cell>
        </row>
        <row r="70354">
          <cell r="A70354">
            <v>424307</v>
          </cell>
          <cell r="C70354" t="str">
            <v>Office classic | Arts_and_crafts | Paint marker | Water based</v>
          </cell>
        </row>
        <row r="70355">
          <cell r="A70355">
            <v>424308</v>
          </cell>
          <cell r="C70355" t="str">
            <v>Office classic | Arts_and_crafts | Paint marker | Water based</v>
          </cell>
        </row>
        <row r="70356">
          <cell r="A70356">
            <v>424309</v>
          </cell>
          <cell r="C70356" t="str">
            <v>Office classic | Arts_and_crafts | Paint marker | Water based</v>
          </cell>
        </row>
        <row r="70357">
          <cell r="A70357">
            <v>424310</v>
          </cell>
          <cell r="C70357" t="str">
            <v>Office classic | Arts_and_crafts | Paint marker | Water based</v>
          </cell>
        </row>
        <row r="70358">
          <cell r="A70358">
            <v>424311</v>
          </cell>
          <cell r="C70358" t="str">
            <v>Office classic | Arts_and_crafts | Paint marker | Water based</v>
          </cell>
        </row>
        <row r="70359">
          <cell r="A70359">
            <v>424312</v>
          </cell>
          <cell r="C70359" t="str">
            <v>Office classic | Arts_and_crafts | Paint marker | Water based</v>
          </cell>
        </row>
        <row r="70360">
          <cell r="A70360">
            <v>424313</v>
          </cell>
          <cell r="C70360" t="str">
            <v>Office classic | Arts_and_crafts | Paint marker | Water based</v>
          </cell>
        </row>
        <row r="70361">
          <cell r="A70361">
            <v>424314</v>
          </cell>
          <cell r="C70361" t="str">
            <v>Office classic | Arts_and_crafts | Paint marker | Water based</v>
          </cell>
        </row>
        <row r="70362">
          <cell r="A70362">
            <v>424315</v>
          </cell>
          <cell r="C70362" t="str">
            <v>Office classic | Arts_and_crafts | Paint marker | Water based</v>
          </cell>
        </row>
        <row r="70363">
          <cell r="A70363">
            <v>424316</v>
          </cell>
          <cell r="C70363" t="str">
            <v>Office classic | Arts_and_crafts | Paint marker | Water based</v>
          </cell>
        </row>
        <row r="70364">
          <cell r="A70364">
            <v>424317</v>
          </cell>
          <cell r="C70364" t="str">
            <v>Office classic | Arts_and_crafts | Paint marker | Water based</v>
          </cell>
        </row>
        <row r="70365">
          <cell r="A70365">
            <v>424318</v>
          </cell>
          <cell r="C70365" t="str">
            <v>Office classic | Arts_and_crafts | Paint marker | Water based</v>
          </cell>
        </row>
        <row r="70366">
          <cell r="A70366">
            <v>424319</v>
          </cell>
          <cell r="C70366" t="str">
            <v>Office classic | Arts_and_crafts | Paint marker | Water based</v>
          </cell>
        </row>
        <row r="70367">
          <cell r="A70367">
            <v>424320</v>
          </cell>
          <cell r="C70367" t="str">
            <v>Office classic | Arts_and_crafts | Paint marker | Water based</v>
          </cell>
        </row>
        <row r="70368">
          <cell r="A70368">
            <v>424321</v>
          </cell>
          <cell r="C70368" t="str">
            <v>Office classic | Arts_and_crafts | Paint marker | Water based</v>
          </cell>
        </row>
        <row r="70369">
          <cell r="A70369">
            <v>424322</v>
          </cell>
          <cell r="C70369" t="str">
            <v>Office classic | Arts_and_crafts | Paint marker | Water based</v>
          </cell>
        </row>
        <row r="70370">
          <cell r="A70370">
            <v>424323</v>
          </cell>
          <cell r="C70370" t="str">
            <v>Office classic | Arts_and_crafts | Paint marker | Water based</v>
          </cell>
        </row>
        <row r="70371">
          <cell r="A70371">
            <v>424324</v>
          </cell>
          <cell r="C70371" t="str">
            <v>Office classic | Arts_and_crafts | Paint marker | Water based</v>
          </cell>
        </row>
        <row r="70372">
          <cell r="A70372">
            <v>424325</v>
          </cell>
          <cell r="C70372" t="str">
            <v>Office classic | Arts_and_crafts | Paint marker | Water based</v>
          </cell>
        </row>
        <row r="70373">
          <cell r="A70373">
            <v>424326</v>
          </cell>
          <cell r="C70373" t="str">
            <v>Office classic | Arts_and_crafts | Paint marker | Water based</v>
          </cell>
        </row>
        <row r="70374">
          <cell r="A70374">
            <v>424327</v>
          </cell>
          <cell r="C70374" t="str">
            <v>Office classic | Arts_and_crafts | Paint marker | Water based</v>
          </cell>
        </row>
        <row r="70375">
          <cell r="A70375">
            <v>424328</v>
          </cell>
          <cell r="C70375" t="str">
            <v>Office classic | Arts_and_crafts | Paint marker | Water based</v>
          </cell>
        </row>
        <row r="70376">
          <cell r="A70376">
            <v>424329</v>
          </cell>
          <cell r="C70376" t="str">
            <v>Office classic | Arts_and_crafts | Paint marker | Water based</v>
          </cell>
        </row>
        <row r="70377">
          <cell r="A70377">
            <v>424330</v>
          </cell>
          <cell r="C70377" t="str">
            <v>Office classic | Arts_and_crafts | Paint marker | Water based</v>
          </cell>
        </row>
        <row r="70378">
          <cell r="A70378">
            <v>424331</v>
          </cell>
          <cell r="C70378" t="str">
            <v>Office classic | Arts_and_crafts | Paint marker | Water based</v>
          </cell>
        </row>
        <row r="70379">
          <cell r="A70379">
            <v>424332</v>
          </cell>
          <cell r="C70379" t="str">
            <v>Office classic | Arts_and_crafts | Paint marker | Water based</v>
          </cell>
        </row>
        <row r="70380">
          <cell r="A70380">
            <v>424333</v>
          </cell>
          <cell r="C70380" t="str">
            <v>Office classic | Arts_and_crafts | Paint marker | Water based</v>
          </cell>
        </row>
        <row r="70381">
          <cell r="A70381">
            <v>424334</v>
          </cell>
          <cell r="C70381" t="str">
            <v>Office classic | Arts_and_crafts | Paint marker | Water based</v>
          </cell>
        </row>
        <row r="70382">
          <cell r="A70382">
            <v>424335</v>
          </cell>
          <cell r="C70382" t="str">
            <v>Office classic | Arts_and_crafts | Paint marker | Water based</v>
          </cell>
        </row>
        <row r="70383">
          <cell r="A70383">
            <v>424336</v>
          </cell>
          <cell r="C70383" t="str">
            <v>Office classic | Arts_and_crafts | Paint marker | Water based</v>
          </cell>
        </row>
        <row r="70384">
          <cell r="A70384">
            <v>424337</v>
          </cell>
          <cell r="C70384" t="str">
            <v>Office classic | Arts_and_crafts | Paint marker | Water based</v>
          </cell>
        </row>
        <row r="70385">
          <cell r="A70385">
            <v>424338</v>
          </cell>
          <cell r="C70385" t="str">
            <v>Office classic | Arts_and_crafts | Paint marker | Water based</v>
          </cell>
        </row>
        <row r="70386">
          <cell r="A70386">
            <v>424339</v>
          </cell>
          <cell r="C70386" t="str">
            <v>Office classic | Arts_and_crafts | Paint marker | Water based</v>
          </cell>
        </row>
        <row r="70387">
          <cell r="A70387">
            <v>424340</v>
          </cell>
          <cell r="C70387" t="str">
            <v>Office classic | Arts_and_crafts | Paint marker | Water based</v>
          </cell>
        </row>
        <row r="70388">
          <cell r="A70388">
            <v>424341</v>
          </cell>
          <cell r="C70388" t="str">
            <v>Office classic | Arts_and_crafts | Paint marker | Water based</v>
          </cell>
        </row>
        <row r="70389">
          <cell r="A70389">
            <v>424342</v>
          </cell>
          <cell r="C70389" t="str">
            <v>Office classic | Arts_and_crafts | Paint marker | Water based</v>
          </cell>
        </row>
        <row r="70390">
          <cell r="A70390">
            <v>424343</v>
          </cell>
          <cell r="C70390" t="str">
            <v>Office classic | Arts_and_crafts | Paint marker | Water based</v>
          </cell>
        </row>
        <row r="70391">
          <cell r="A70391">
            <v>424344</v>
          </cell>
          <cell r="C70391" t="str">
            <v>Office classic | Arts_and_crafts | Paint marker | Water based</v>
          </cell>
        </row>
        <row r="70392">
          <cell r="A70392">
            <v>424345</v>
          </cell>
          <cell r="C70392" t="str">
            <v>Office classic | Arts_and_crafts | Paint marker | Water based</v>
          </cell>
        </row>
        <row r="70393">
          <cell r="A70393">
            <v>424346</v>
          </cell>
          <cell r="C70393" t="str">
            <v>Office classic | Arts_and_crafts | Paint marker | Water based</v>
          </cell>
        </row>
        <row r="70394">
          <cell r="A70394">
            <v>424347</v>
          </cell>
          <cell r="C70394" t="str">
            <v>Office classic | Arts_and_crafts | Paint marker | Water based</v>
          </cell>
        </row>
        <row r="70395">
          <cell r="A70395">
            <v>424348</v>
          </cell>
          <cell r="C70395" t="str">
            <v>Office classic | Arts_and_crafts | Paint marker | Water based</v>
          </cell>
        </row>
        <row r="70396">
          <cell r="A70396">
            <v>424349</v>
          </cell>
          <cell r="C70396" t="str">
            <v>Office classic | Arts_and_crafts | Paint marker | Water based</v>
          </cell>
        </row>
        <row r="70397">
          <cell r="A70397">
            <v>424350</v>
          </cell>
          <cell r="C70397" t="str">
            <v>Office classic | Arts_and_crafts | Paint marker | Water based</v>
          </cell>
        </row>
        <row r="70398">
          <cell r="A70398">
            <v>424351</v>
          </cell>
          <cell r="C70398" t="str">
            <v>Office classic | Arts_and_crafts | Paint marker | Water based</v>
          </cell>
        </row>
        <row r="70399">
          <cell r="A70399">
            <v>424352</v>
          </cell>
          <cell r="C70399" t="str">
            <v>Office classic | Arts_and_crafts | Paint marker | Water based</v>
          </cell>
        </row>
        <row r="70400">
          <cell r="A70400">
            <v>424353</v>
          </cell>
          <cell r="C70400" t="str">
            <v>Office classic | Arts_and_crafts | Paint marker | Water based</v>
          </cell>
        </row>
        <row r="70401">
          <cell r="A70401">
            <v>424354</v>
          </cell>
          <cell r="C70401" t="str">
            <v>Office classic | Arts_and_crafts | Paint marker | Water based</v>
          </cell>
        </row>
        <row r="70402">
          <cell r="A70402">
            <v>424355</v>
          </cell>
          <cell r="C70402" t="str">
            <v>Office classic | Arts_and_crafts | Paint marker | Water based</v>
          </cell>
        </row>
        <row r="70403">
          <cell r="A70403">
            <v>424356</v>
          </cell>
          <cell r="C70403" t="str">
            <v>Office classic | Arts_and_crafts | Paint marker | Water based</v>
          </cell>
        </row>
        <row r="70404">
          <cell r="A70404">
            <v>424357</v>
          </cell>
          <cell r="C70404" t="str">
            <v>Office classic | Arts_and_crafts | Paint marker | Water based</v>
          </cell>
        </row>
        <row r="70405">
          <cell r="A70405">
            <v>424358</v>
          </cell>
          <cell r="C70405" t="str">
            <v>Office classic | Arts_and_crafts | Paint marker | Water based</v>
          </cell>
        </row>
        <row r="70406">
          <cell r="A70406">
            <v>424359</v>
          </cell>
          <cell r="C70406" t="str">
            <v>Office classic | Arts_and_crafts | Paint marker | Water based</v>
          </cell>
        </row>
        <row r="70407">
          <cell r="A70407">
            <v>424360</v>
          </cell>
          <cell r="C70407" t="str">
            <v>Office classic | Arts_and_crafts | Paint marker | Water based</v>
          </cell>
        </row>
        <row r="70408">
          <cell r="A70408">
            <v>424361</v>
          </cell>
          <cell r="C70408" t="str">
            <v>Office classic | Arts_and_crafts | Paint marker | Water based</v>
          </cell>
        </row>
        <row r="70409">
          <cell r="A70409">
            <v>424362</v>
          </cell>
          <cell r="C70409" t="str">
            <v>Office classic | Arts_and_crafts | Paint marker | Water based</v>
          </cell>
        </row>
        <row r="70410">
          <cell r="A70410">
            <v>424363</v>
          </cell>
          <cell r="C70410" t="str">
            <v>Office classic | Arts_and_crafts | Paint marker | Water based</v>
          </cell>
        </row>
        <row r="70411">
          <cell r="A70411">
            <v>424364</v>
          </cell>
          <cell r="C70411" t="str">
            <v>Office classic | Arts_and_crafts | Paint marker | Water based</v>
          </cell>
        </row>
        <row r="70412">
          <cell r="A70412">
            <v>424365</v>
          </cell>
          <cell r="C70412" t="str">
            <v>Office classic | Arts_and_crafts | Paint marker | Water based</v>
          </cell>
        </row>
        <row r="70413">
          <cell r="A70413">
            <v>424366</v>
          </cell>
          <cell r="C70413" t="str">
            <v>Office classic | Arts_and_crafts | Paint marker | Water based</v>
          </cell>
        </row>
        <row r="70414">
          <cell r="A70414">
            <v>424367</v>
          </cell>
          <cell r="C70414" t="str">
            <v>Office classic | Arts_and_crafts | Paint marker | Water based</v>
          </cell>
        </row>
        <row r="70415">
          <cell r="A70415">
            <v>424368</v>
          </cell>
          <cell r="C70415" t="str">
            <v>Office classic | Arts_and_crafts | Paint marker | Water based</v>
          </cell>
        </row>
        <row r="70416">
          <cell r="A70416">
            <v>424369</v>
          </cell>
          <cell r="C70416" t="str">
            <v>Office classic | Arts_and_crafts | Paint marker | Water based</v>
          </cell>
        </row>
        <row r="70417">
          <cell r="A70417">
            <v>424370</v>
          </cell>
          <cell r="C70417" t="str">
            <v>Office classic | Arts_and_crafts | Paint marker | Water based</v>
          </cell>
        </row>
        <row r="70418">
          <cell r="A70418">
            <v>424371</v>
          </cell>
          <cell r="C70418" t="str">
            <v>Office classic | Arts_and_crafts | Paint marker | Water based</v>
          </cell>
        </row>
        <row r="70419">
          <cell r="A70419">
            <v>424372</v>
          </cell>
          <cell r="C70419" t="str">
            <v>Office classic | Arts_and_crafts | Paint marker | Water based</v>
          </cell>
        </row>
        <row r="70420">
          <cell r="A70420">
            <v>424373</v>
          </cell>
          <cell r="C70420" t="str">
            <v>Office classic | Arts_and_crafts | Paint marker | Water based</v>
          </cell>
        </row>
        <row r="70421">
          <cell r="A70421">
            <v>424374</v>
          </cell>
          <cell r="C70421" t="str">
            <v>Office classic | Arts_and_crafts | Paint marker | Water based</v>
          </cell>
        </row>
        <row r="70422">
          <cell r="A70422">
            <v>424375</v>
          </cell>
          <cell r="C70422" t="str">
            <v>Office classic | Arts_and_crafts | Paint marker | Water based</v>
          </cell>
        </row>
        <row r="70423">
          <cell r="A70423">
            <v>424376</v>
          </cell>
          <cell r="C70423" t="str">
            <v>Office classic | Arts_and_crafts | Paint marker | Water based</v>
          </cell>
        </row>
        <row r="70424">
          <cell r="A70424">
            <v>424377</v>
          </cell>
          <cell r="C70424" t="str">
            <v>Office classic | Arts_and_crafts | Paint marker | Water based</v>
          </cell>
        </row>
        <row r="70425">
          <cell r="A70425">
            <v>424378</v>
          </cell>
          <cell r="C70425" t="str">
            <v>Office classic | Arts_and_crafts | Paint marker | Water based</v>
          </cell>
        </row>
        <row r="70426">
          <cell r="A70426">
            <v>424379</v>
          </cell>
          <cell r="C70426" t="str">
            <v>Office classic | Arts_and_crafts | Paint marker | Water based</v>
          </cell>
        </row>
        <row r="70427">
          <cell r="A70427">
            <v>424380</v>
          </cell>
          <cell r="C70427" t="str">
            <v>Office classic | Arts_and_crafts | Paint marker | Water based</v>
          </cell>
        </row>
        <row r="70428">
          <cell r="A70428">
            <v>424381</v>
          </cell>
          <cell r="C70428" t="str">
            <v>Office classic | Arts_and_crafts | Paint marker | Water based</v>
          </cell>
        </row>
        <row r="70429">
          <cell r="A70429">
            <v>424382</v>
          </cell>
          <cell r="C70429" t="str">
            <v>Office classic | Arts_and_crafts | Paint marker | Water based</v>
          </cell>
        </row>
        <row r="70430">
          <cell r="A70430">
            <v>424383</v>
          </cell>
          <cell r="C70430" t="str">
            <v>Office classic | Arts_and_crafts | Paint marker | Water based</v>
          </cell>
        </row>
        <row r="70431">
          <cell r="A70431">
            <v>424384</v>
          </cell>
          <cell r="C70431" t="str">
            <v>Office classic | Arts_and_crafts | Paint marker | Water based</v>
          </cell>
        </row>
        <row r="70432">
          <cell r="A70432">
            <v>424385</v>
          </cell>
          <cell r="C70432" t="str">
            <v>Office classic | Arts_and_crafts | Paint marker | Water based</v>
          </cell>
        </row>
        <row r="70433">
          <cell r="A70433">
            <v>424386</v>
          </cell>
          <cell r="C70433" t="str">
            <v>Office classic | Arts_and_crafts | Paint marker | Water based</v>
          </cell>
        </row>
        <row r="70434">
          <cell r="A70434">
            <v>424387</v>
          </cell>
          <cell r="C70434" t="str">
            <v>Office classic | Arts_and_crafts | Paint marker | Water based</v>
          </cell>
        </row>
        <row r="70435">
          <cell r="A70435">
            <v>424388</v>
          </cell>
          <cell r="C70435" t="str">
            <v>Office classic | Arts_and_crafts | Paint marker | Water based</v>
          </cell>
        </row>
        <row r="70436">
          <cell r="A70436">
            <v>424389</v>
          </cell>
          <cell r="C70436" t="str">
            <v>Office classic | Arts_and_crafts | Paint marker | Water based</v>
          </cell>
        </row>
        <row r="70437">
          <cell r="A70437">
            <v>424390</v>
          </cell>
          <cell r="C70437" t="str">
            <v>Office classic | Arts_and_crafts | Paint marker | Water based</v>
          </cell>
        </row>
        <row r="70438">
          <cell r="A70438">
            <v>424391</v>
          </cell>
          <cell r="C70438" t="str">
            <v>Office classic | Arts_and_crafts | Paint marker | Water based</v>
          </cell>
        </row>
        <row r="70439">
          <cell r="A70439">
            <v>424392</v>
          </cell>
          <cell r="C70439" t="str">
            <v>Office classic | Arts_and_crafts | Paint marker | Water based</v>
          </cell>
        </row>
        <row r="70440">
          <cell r="A70440">
            <v>424393</v>
          </cell>
          <cell r="C70440" t="str">
            <v>Office classic | Arts_and_crafts | Paint marker | Water based</v>
          </cell>
        </row>
        <row r="70441">
          <cell r="A70441">
            <v>424394</v>
          </cell>
          <cell r="C70441" t="str">
            <v>Office classic | Arts_and_crafts | Paint marker | Water based</v>
          </cell>
        </row>
        <row r="70442">
          <cell r="A70442">
            <v>424395</v>
          </cell>
          <cell r="C70442" t="str">
            <v>Office classic | Arts_and_crafts | Paint marker | Water based</v>
          </cell>
        </row>
        <row r="70443">
          <cell r="A70443">
            <v>424396</v>
          </cell>
          <cell r="C70443" t="str">
            <v>Office classic | Arts_and_crafts | Paint marker | Water based</v>
          </cell>
        </row>
        <row r="70444">
          <cell r="A70444">
            <v>424397</v>
          </cell>
          <cell r="C70444" t="str">
            <v>Office classic | Arts_and_crafts | Paint marker | Water based</v>
          </cell>
        </row>
        <row r="70445">
          <cell r="A70445">
            <v>424398</v>
          </cell>
          <cell r="C70445" t="str">
            <v>Office classic | Arts_and_crafts | Paint marker | Water based</v>
          </cell>
        </row>
        <row r="70446">
          <cell r="A70446">
            <v>424399</v>
          </cell>
          <cell r="C70446" t="str">
            <v>Office classic | Arts_and_crafts | Paint marker | Water based</v>
          </cell>
        </row>
        <row r="70447">
          <cell r="A70447">
            <v>424400</v>
          </cell>
          <cell r="C70447" t="str">
            <v>Office classic | Arts_and_crafts | Paint marker | Water based</v>
          </cell>
        </row>
        <row r="70448">
          <cell r="A70448">
            <v>424401</v>
          </cell>
          <cell r="C70448" t="str">
            <v>Office classic | Arts_and_crafts | Paint marker | Water based</v>
          </cell>
        </row>
        <row r="70449">
          <cell r="A70449">
            <v>424402</v>
          </cell>
          <cell r="C70449" t="str">
            <v>Office classic | Arts_and_crafts | Paint marker | Water based</v>
          </cell>
        </row>
        <row r="70450">
          <cell r="A70450">
            <v>424403</v>
          </cell>
          <cell r="C70450" t="str">
            <v>Office classic | Arts_and_crafts | Paint marker | Water based</v>
          </cell>
        </row>
        <row r="70451">
          <cell r="A70451">
            <v>424404</v>
          </cell>
          <cell r="C70451" t="str">
            <v>Office classic | Arts_and_crafts | Paint marker | Water based</v>
          </cell>
        </row>
        <row r="70452">
          <cell r="A70452">
            <v>424405</v>
          </cell>
          <cell r="C70452" t="str">
            <v>Office classic | Arts_and_crafts | Paint marker | Water based</v>
          </cell>
        </row>
        <row r="70453">
          <cell r="A70453">
            <v>424406</v>
          </cell>
          <cell r="C70453" t="str">
            <v>Office classic | Arts_and_crafts | Paint marker | Water based</v>
          </cell>
        </row>
        <row r="70454">
          <cell r="A70454">
            <v>424407</v>
          </cell>
          <cell r="C70454" t="str">
            <v>Office classic | Arts_and_crafts | Paint marker | Water based</v>
          </cell>
        </row>
        <row r="70455">
          <cell r="A70455">
            <v>424408</v>
          </cell>
          <cell r="C70455" t="str">
            <v>Office classic | Arts_and_crafts | Paint marker | Water based</v>
          </cell>
        </row>
        <row r="70456">
          <cell r="A70456">
            <v>424409</v>
          </cell>
          <cell r="C70456" t="str">
            <v>Office classic | Arts_and_crafts | Paint marker | Water based</v>
          </cell>
        </row>
        <row r="70457">
          <cell r="A70457">
            <v>424410</v>
          </cell>
          <cell r="C70457" t="str">
            <v>Office classic | Arts_and_crafts | Paint marker | Water based</v>
          </cell>
        </row>
        <row r="70458">
          <cell r="A70458">
            <v>424411</v>
          </cell>
          <cell r="C70458" t="str">
            <v>Office classic | Arts_and_crafts | Paint marker | Water based</v>
          </cell>
        </row>
        <row r="70459">
          <cell r="A70459">
            <v>424412</v>
          </cell>
          <cell r="C70459" t="str">
            <v>Office classic | Arts_and_crafts | Paint marker | Water based</v>
          </cell>
        </row>
        <row r="70460">
          <cell r="A70460">
            <v>424413</v>
          </cell>
          <cell r="C70460" t="str">
            <v>Office classic | Arts_and_crafts | Paint marker | Water based</v>
          </cell>
        </row>
        <row r="70461">
          <cell r="A70461">
            <v>424414</v>
          </cell>
          <cell r="C70461" t="str">
            <v>Office classic | Arts_and_crafts | Paint marker | Water based</v>
          </cell>
        </row>
        <row r="70462">
          <cell r="A70462">
            <v>424415</v>
          </cell>
          <cell r="C70462" t="str">
            <v>Office classic | Arts_and_crafts | Paint marker | Water based</v>
          </cell>
        </row>
        <row r="70463">
          <cell r="A70463">
            <v>424416</v>
          </cell>
          <cell r="C70463" t="str">
            <v>Office classic | Arts_and_crafts | Paint marker | Water based</v>
          </cell>
        </row>
        <row r="70464">
          <cell r="A70464">
            <v>424417</v>
          </cell>
          <cell r="C70464" t="str">
            <v>Office classic | Arts_and_crafts | Paint marker | Water based</v>
          </cell>
        </row>
        <row r="70465">
          <cell r="A70465">
            <v>424418</v>
          </cell>
          <cell r="C70465" t="str">
            <v>Office classic | Arts_and_crafts | Paint marker | Water based</v>
          </cell>
        </row>
        <row r="70466">
          <cell r="A70466">
            <v>424419</v>
          </cell>
          <cell r="C70466" t="str">
            <v>Office classic | Arts_and_crafts | Paint marker | Water based</v>
          </cell>
        </row>
        <row r="70467">
          <cell r="A70467">
            <v>424420</v>
          </cell>
          <cell r="C70467" t="str">
            <v>Office classic | Arts_and_crafts | Paint marker | Water based</v>
          </cell>
        </row>
        <row r="70468">
          <cell r="A70468">
            <v>424421</v>
          </cell>
          <cell r="C70468" t="str">
            <v>Office classic | Arts_and_crafts | Paint marker | Water based</v>
          </cell>
        </row>
        <row r="70469">
          <cell r="A70469">
            <v>424422</v>
          </cell>
          <cell r="C70469" t="str">
            <v>Office classic | Arts_and_crafts | Paint marker | Water based</v>
          </cell>
        </row>
        <row r="70470">
          <cell r="A70470">
            <v>424423</v>
          </cell>
          <cell r="C70470" t="str">
            <v>Office classic | Arts_and_crafts | Paint marker | Water based</v>
          </cell>
        </row>
        <row r="70471">
          <cell r="A70471">
            <v>424424</v>
          </cell>
          <cell r="C70471" t="str">
            <v>Office classic | Arts_and_crafts | Paint marker | Water based</v>
          </cell>
        </row>
        <row r="70472">
          <cell r="A70472">
            <v>424425</v>
          </cell>
          <cell r="C70472" t="str">
            <v>Office classic | Arts_and_crafts | Paint marker | Water based</v>
          </cell>
        </row>
        <row r="70473">
          <cell r="A70473">
            <v>424426</v>
          </cell>
          <cell r="C70473" t="str">
            <v>Office classic | Arts_and_crafts | Paint marker | Water based</v>
          </cell>
        </row>
        <row r="70474">
          <cell r="A70474">
            <v>424427</v>
          </cell>
          <cell r="C70474" t="str">
            <v>Office classic | Arts_and_crafts | Paint marker | Water based</v>
          </cell>
        </row>
        <row r="70475">
          <cell r="A70475">
            <v>424428</v>
          </cell>
          <cell r="C70475" t="str">
            <v>Office classic | Arts_and_crafts | Paint marker | Water based</v>
          </cell>
        </row>
        <row r="70476">
          <cell r="A70476">
            <v>424429</v>
          </cell>
          <cell r="C70476" t="str">
            <v>Office classic | Arts_and_crafts | Paint marker | Water based</v>
          </cell>
        </row>
        <row r="70477">
          <cell r="A70477">
            <v>424430</v>
          </cell>
          <cell r="C70477" t="str">
            <v>Office classic | Arts_and_crafts | Paint marker | Water based</v>
          </cell>
        </row>
        <row r="70478">
          <cell r="A70478">
            <v>424431</v>
          </cell>
          <cell r="C70478" t="str">
            <v>Office classic | Arts_and_crafts | Paint marker | Water based</v>
          </cell>
        </row>
        <row r="70479">
          <cell r="A70479">
            <v>424432</v>
          </cell>
          <cell r="C70479" t="str">
            <v>Office classic | Arts_and_crafts | Paint marker | Water based</v>
          </cell>
        </row>
        <row r="70480">
          <cell r="A70480">
            <v>424433</v>
          </cell>
          <cell r="C70480" t="str">
            <v>Office classic | Arts_and_crafts | Paint marker | Water based</v>
          </cell>
        </row>
        <row r="70481">
          <cell r="A70481">
            <v>424434</v>
          </cell>
          <cell r="C70481" t="str">
            <v>Office classic | Arts_and_crafts | Paint marker | Water based</v>
          </cell>
        </row>
        <row r="70482">
          <cell r="A70482">
            <v>424435</v>
          </cell>
          <cell r="C70482" t="str">
            <v>Office classic | Arts_and_crafts | Paint marker | Water based</v>
          </cell>
        </row>
        <row r="70483">
          <cell r="A70483">
            <v>424436</v>
          </cell>
          <cell r="C70483" t="str">
            <v>Office classic | Arts_and_crafts | Paint marker | Water based</v>
          </cell>
        </row>
        <row r="70484">
          <cell r="A70484">
            <v>424437</v>
          </cell>
          <cell r="C70484" t="str">
            <v>Office classic | Arts_and_crafts | Paint marker | Water based</v>
          </cell>
        </row>
        <row r="70485">
          <cell r="A70485">
            <v>424438</v>
          </cell>
          <cell r="C70485" t="str">
            <v>Office classic | Arts_and_crafts | Paint marker | Water based</v>
          </cell>
        </row>
        <row r="70486">
          <cell r="A70486">
            <v>424439</v>
          </cell>
          <cell r="C70486" t="str">
            <v>Office classic | Arts_and_crafts | Paint marker | Water based</v>
          </cell>
        </row>
        <row r="70487">
          <cell r="A70487">
            <v>424440</v>
          </cell>
          <cell r="C70487" t="str">
            <v>Office classic | Arts_and_crafts | Paint marker | Water based</v>
          </cell>
        </row>
        <row r="70488">
          <cell r="A70488">
            <v>424441</v>
          </cell>
          <cell r="C70488" t="str">
            <v>Office classic | Arts_and_crafts | Paint marker | Water based</v>
          </cell>
        </row>
        <row r="70489">
          <cell r="A70489">
            <v>424442</v>
          </cell>
          <cell r="C70489" t="str">
            <v>Office classic | Arts_and_crafts | Paint marker | Water based</v>
          </cell>
        </row>
        <row r="70490">
          <cell r="A70490">
            <v>424443</v>
          </cell>
          <cell r="C70490" t="str">
            <v>Office classic | Arts_and_crafts | Paint marker | Water based</v>
          </cell>
        </row>
        <row r="70491">
          <cell r="A70491">
            <v>424444</v>
          </cell>
          <cell r="C70491" t="str">
            <v>Office classic | Arts_and_crafts | Paint marker | Water based</v>
          </cell>
        </row>
        <row r="70492">
          <cell r="A70492">
            <v>424445</v>
          </cell>
          <cell r="C70492" t="str">
            <v>Office classic | Arts_and_crafts | Paint marker | Water based</v>
          </cell>
        </row>
        <row r="70493">
          <cell r="A70493">
            <v>424446</v>
          </cell>
          <cell r="C70493" t="str">
            <v>Office classic | Arts_and_crafts | Paint marker | Water based</v>
          </cell>
        </row>
        <row r="70494">
          <cell r="A70494">
            <v>424447</v>
          </cell>
          <cell r="C70494" t="str">
            <v>Office classic | Arts_and_crafts | Paint marker | Water based</v>
          </cell>
        </row>
        <row r="70495">
          <cell r="A70495">
            <v>424448</v>
          </cell>
          <cell r="C70495" t="str">
            <v>Office classic | Arts_and_crafts | Paint marker | Water based</v>
          </cell>
        </row>
        <row r="70496">
          <cell r="A70496">
            <v>424449</v>
          </cell>
          <cell r="C70496" t="str">
            <v>Office classic | Arts_and_crafts | Paint marker | Water based</v>
          </cell>
        </row>
        <row r="70497">
          <cell r="A70497">
            <v>424450</v>
          </cell>
          <cell r="C70497" t="str">
            <v>Office classic | Arts_and_crafts | Paint marker | Water based</v>
          </cell>
        </row>
        <row r="70498">
          <cell r="A70498">
            <v>424451</v>
          </cell>
          <cell r="C70498" t="str">
            <v>Office classic | Arts_and_crafts | Paint marker | Water based</v>
          </cell>
        </row>
        <row r="70499">
          <cell r="A70499">
            <v>424452</v>
          </cell>
          <cell r="C70499" t="str">
            <v>Office classic | Arts_and_crafts | Paint marker | Water based</v>
          </cell>
        </row>
        <row r="70500">
          <cell r="A70500">
            <v>424453</v>
          </cell>
          <cell r="C70500" t="str">
            <v>Office classic | Arts_and_crafts | Paint marker | Water based</v>
          </cell>
        </row>
        <row r="70501">
          <cell r="A70501">
            <v>424454</v>
          </cell>
          <cell r="C70501" t="str">
            <v>Office classic | Arts_and_crafts | Paint marker | Water based</v>
          </cell>
        </row>
        <row r="70502">
          <cell r="A70502">
            <v>424455</v>
          </cell>
          <cell r="C70502" t="str">
            <v>Office classic | Arts_and_crafts | Paint marker | Water based</v>
          </cell>
        </row>
        <row r="70503">
          <cell r="A70503">
            <v>424456</v>
          </cell>
          <cell r="C70503" t="str">
            <v>Office classic | Arts_and_crafts | Paint marker | Water based</v>
          </cell>
        </row>
        <row r="70504">
          <cell r="A70504">
            <v>424457</v>
          </cell>
          <cell r="C70504" t="str">
            <v>Office classic | Arts_and_crafts | Paint marker | Water based</v>
          </cell>
        </row>
        <row r="70505">
          <cell r="A70505">
            <v>424458</v>
          </cell>
          <cell r="C70505" t="str">
            <v>Office classic | Arts_and_crafts | Paint marker | Water based</v>
          </cell>
        </row>
        <row r="70506">
          <cell r="A70506">
            <v>424459</v>
          </cell>
          <cell r="C70506" t="str">
            <v>Office classic | Arts_and_crafts | Paint marker | Water based</v>
          </cell>
        </row>
        <row r="70507">
          <cell r="A70507">
            <v>424460</v>
          </cell>
          <cell r="C70507" t="str">
            <v>Office classic | Arts_and_crafts | Paint marker | Water based</v>
          </cell>
        </row>
        <row r="70508">
          <cell r="A70508">
            <v>424461</v>
          </cell>
          <cell r="C70508" t="str">
            <v>Office classic | Arts_and_crafts | Paint marker | Water based</v>
          </cell>
        </row>
        <row r="70509">
          <cell r="A70509">
            <v>424462</v>
          </cell>
          <cell r="C70509" t="str">
            <v>Office classic | Arts_and_crafts | Paint marker | Water based</v>
          </cell>
        </row>
        <row r="70510">
          <cell r="A70510">
            <v>424463</v>
          </cell>
          <cell r="C70510" t="str">
            <v>Office classic | Arts_and_crafts | Paint marker | Water based</v>
          </cell>
        </row>
        <row r="70511">
          <cell r="A70511">
            <v>424464</v>
          </cell>
          <cell r="C70511" t="str">
            <v>Office classic | Arts_and_crafts | Paint marker | Water based</v>
          </cell>
        </row>
        <row r="70512">
          <cell r="A70512">
            <v>424465</v>
          </cell>
          <cell r="C70512" t="str">
            <v>Office classic | Arts_and_crafts | Paint marker | Water based</v>
          </cell>
        </row>
        <row r="70513">
          <cell r="A70513">
            <v>424466</v>
          </cell>
          <cell r="C70513" t="str">
            <v>Office classic | Arts_and_crafts | Paint marker | Water based</v>
          </cell>
        </row>
        <row r="70514">
          <cell r="A70514">
            <v>424467</v>
          </cell>
          <cell r="C70514" t="str">
            <v>Office classic | Arts_and_crafts | Paint marker | Water based</v>
          </cell>
        </row>
        <row r="70515">
          <cell r="A70515">
            <v>424468</v>
          </cell>
          <cell r="C70515" t="str">
            <v>Office classic | Arts_and_crafts | Paint marker | Water based</v>
          </cell>
        </row>
        <row r="70516">
          <cell r="A70516">
            <v>424469</v>
          </cell>
          <cell r="C70516" t="str">
            <v>Office classic | Arts_and_crafts | Paint marker | Water based</v>
          </cell>
        </row>
        <row r="70517">
          <cell r="A70517">
            <v>424470</v>
          </cell>
          <cell r="C70517" t="str">
            <v>Office classic | Arts_and_crafts | Paint marker | Water based</v>
          </cell>
        </row>
        <row r="70518">
          <cell r="A70518">
            <v>424471</v>
          </cell>
          <cell r="C70518" t="str">
            <v>Office classic | Arts_and_crafts | Paint marker | Water based</v>
          </cell>
        </row>
        <row r="70519">
          <cell r="A70519">
            <v>424472</v>
          </cell>
          <cell r="C70519" t="str">
            <v>Office classic | Arts_and_crafts | Paint marker | Water based</v>
          </cell>
        </row>
        <row r="70520">
          <cell r="A70520">
            <v>424473</v>
          </cell>
          <cell r="C70520" t="str">
            <v>Office classic | Arts_and_crafts | Paint marker | Water based</v>
          </cell>
        </row>
        <row r="70521">
          <cell r="A70521">
            <v>424474</v>
          </cell>
          <cell r="C70521" t="str">
            <v>Office classic | Arts_and_crafts | Paint marker | Water based</v>
          </cell>
        </row>
        <row r="70522">
          <cell r="A70522">
            <v>424475</v>
          </cell>
          <cell r="C70522" t="str">
            <v>Office classic | Arts_and_crafts | Paint marker | Water based</v>
          </cell>
        </row>
        <row r="70523">
          <cell r="A70523">
            <v>424476</v>
          </cell>
          <cell r="C70523" t="str">
            <v>Office classic | Arts_and_crafts | Illustrating | Coloring pencil | Standard</v>
          </cell>
        </row>
        <row r="70524">
          <cell r="A70524">
            <v>424477</v>
          </cell>
          <cell r="C70524" t="str">
            <v>Office classic | Arts_and_crafts | Chalk | Oil pastel</v>
          </cell>
        </row>
        <row r="70525">
          <cell r="A70525">
            <v>424478</v>
          </cell>
          <cell r="C70525" t="str">
            <v>Office classic | Arts_and_crafts | Paint marker | Water based</v>
          </cell>
        </row>
        <row r="70526">
          <cell r="A70526">
            <v>424479</v>
          </cell>
          <cell r="C70526" t="str">
            <v>Office classic | Arts_and_crafts | Paint marker | Water based</v>
          </cell>
        </row>
        <row r="70527">
          <cell r="A70527">
            <v>424480</v>
          </cell>
          <cell r="C70527" t="str">
            <v>Office classic | Arts_and_crafts | Paint marker | Water based</v>
          </cell>
        </row>
        <row r="70528">
          <cell r="A70528">
            <v>424481</v>
          </cell>
          <cell r="C70528" t="str">
            <v>Office classic | Arts_and_crafts | Paint marker | Water based</v>
          </cell>
        </row>
        <row r="70529">
          <cell r="A70529">
            <v>424482</v>
          </cell>
          <cell r="C70529" t="str">
            <v>Office classic | Arts_and_crafts | Paint marker | Water based</v>
          </cell>
        </row>
        <row r="70530">
          <cell r="A70530">
            <v>424483</v>
          </cell>
          <cell r="C70530" t="str">
            <v>Office classic | Arts_and_crafts | Paint marker | Water based</v>
          </cell>
        </row>
        <row r="70531">
          <cell r="A70531">
            <v>424484</v>
          </cell>
          <cell r="C70531" t="str">
            <v>Office classic | Arts_and_crafts | Paint marker | Water based</v>
          </cell>
        </row>
        <row r="70532">
          <cell r="A70532">
            <v>424485</v>
          </cell>
          <cell r="C70532" t="str">
            <v>Office classic | Arts_and_crafts | Paint marker | Water based</v>
          </cell>
        </row>
        <row r="70533">
          <cell r="A70533">
            <v>424486</v>
          </cell>
          <cell r="C70533" t="str">
            <v>Office classic | Arts_and_crafts | Paint marker | Water based</v>
          </cell>
        </row>
        <row r="70534">
          <cell r="A70534">
            <v>424487</v>
          </cell>
          <cell r="C70534" t="str">
            <v>Office classic | Arts_and_crafts | Paint marker | Water based</v>
          </cell>
        </row>
        <row r="70535">
          <cell r="A70535">
            <v>424488</v>
          </cell>
          <cell r="C70535" t="str">
            <v>Office classic | Office_writing</v>
          </cell>
        </row>
        <row r="70536">
          <cell r="A70536">
            <v>424489</v>
          </cell>
          <cell r="C70536" t="str">
            <v>Office classic | Office_writing | Marker | Permanent marker</v>
          </cell>
        </row>
        <row r="70537">
          <cell r="A70537">
            <v>424490</v>
          </cell>
          <cell r="C70537" t="str">
            <v>Office classic | Office_writing | Marker | Permanent marker</v>
          </cell>
        </row>
        <row r="70538">
          <cell r="A70538">
            <v>424491</v>
          </cell>
          <cell r="C70538" t="str">
            <v>Office classic | Office_writing | Marker | Permanent marker</v>
          </cell>
        </row>
        <row r="70539">
          <cell r="A70539">
            <v>424492</v>
          </cell>
          <cell r="C70539" t="str">
            <v>Office classic | Office_writing | Marker | Permanent marker</v>
          </cell>
        </row>
        <row r="70540">
          <cell r="A70540">
            <v>424493</v>
          </cell>
          <cell r="C70540" t="str">
            <v>Office classic | Office_writing | Marker | Permanent marker</v>
          </cell>
        </row>
        <row r="70541">
          <cell r="A70541">
            <v>424494</v>
          </cell>
          <cell r="C70541" t="str">
            <v>Office classic | Office_writing | Marker | Permanent marker</v>
          </cell>
        </row>
        <row r="70542">
          <cell r="A70542">
            <v>424495</v>
          </cell>
          <cell r="C70542" t="str">
            <v>Office classic | Office_writing | Marker | Permanent marker</v>
          </cell>
        </row>
        <row r="70543">
          <cell r="A70543">
            <v>424496</v>
          </cell>
          <cell r="C70543" t="str">
            <v>Office classic | Office_writing | Marker | Permanent marker</v>
          </cell>
        </row>
        <row r="70544">
          <cell r="A70544">
            <v>424497</v>
          </cell>
          <cell r="C70544" t="str">
            <v>Office classic | Office_writing | Marker | Permanent marker</v>
          </cell>
        </row>
        <row r="70545">
          <cell r="A70545">
            <v>424500</v>
          </cell>
          <cell r="C70545" t="str">
            <v>Office classic | Arts_and_crafts | Crafting | Clay</v>
          </cell>
        </row>
        <row r="70546">
          <cell r="A70546">
            <v>424502</v>
          </cell>
          <cell r="C70546" t="str">
            <v>Office classic | Arts_and_crafts | Crafting | Clay</v>
          </cell>
        </row>
        <row r="70547">
          <cell r="A70547">
            <v>424504</v>
          </cell>
          <cell r="C70547" t="str">
            <v>Office classic | Arts_and_crafts | Crafting | Clay</v>
          </cell>
        </row>
        <row r="70548">
          <cell r="A70548">
            <v>424506</v>
          </cell>
          <cell r="C70548" t="str">
            <v>Office classic | Arts_and_crafts | Crafting | Clay</v>
          </cell>
        </row>
        <row r="70549">
          <cell r="A70549">
            <v>424508</v>
          </cell>
          <cell r="C70549" t="str">
            <v>Office classic | Arts_and_crafts | Crafting | Clay</v>
          </cell>
        </row>
        <row r="70550">
          <cell r="A70550">
            <v>424510</v>
          </cell>
          <cell r="C70550" t="str">
            <v>Office classic | Arts_and_crafts | Crafting | Clay</v>
          </cell>
        </row>
        <row r="70551">
          <cell r="A70551">
            <v>424512</v>
          </cell>
          <cell r="C70551" t="str">
            <v>Office classic | Arts_and_crafts | Crafting | Clay</v>
          </cell>
        </row>
        <row r="70552">
          <cell r="A70552">
            <v>424514</v>
          </cell>
          <cell r="C70552" t="str">
            <v>Office classic | Arts_and_crafts | Crafting | Clay</v>
          </cell>
        </row>
        <row r="70553">
          <cell r="A70553">
            <v>424516</v>
          </cell>
          <cell r="C70553" t="str">
            <v>Office classic | Arts_and_crafts | Crafting | Clay</v>
          </cell>
        </row>
        <row r="70554">
          <cell r="A70554">
            <v>424518</v>
          </cell>
          <cell r="C70554" t="str">
            <v>Office classic | Arts_and_crafts | Crafting | Clay</v>
          </cell>
        </row>
        <row r="70555">
          <cell r="A70555">
            <v>424520</v>
          </cell>
          <cell r="C70555" t="str">
            <v>Office classic | Arts_and_crafts | Crafting | Clay</v>
          </cell>
        </row>
        <row r="70556">
          <cell r="A70556">
            <v>424522</v>
          </cell>
          <cell r="C70556" t="str">
            <v>Office classic | Arts_and_crafts | Crafting | Clay</v>
          </cell>
        </row>
        <row r="70557">
          <cell r="A70557">
            <v>424524</v>
          </cell>
          <cell r="C70557" t="str">
            <v>Office classic | Arts_and_crafts | Crafting | Clay</v>
          </cell>
        </row>
        <row r="70558">
          <cell r="A70558">
            <v>424526</v>
          </cell>
          <cell r="C70558" t="str">
            <v>Office classic | Arts_and_crafts | Crafting | Clay</v>
          </cell>
        </row>
        <row r="70559">
          <cell r="A70559">
            <v>424528</v>
          </cell>
          <cell r="C70559" t="str">
            <v>Office classic | Arts_and_crafts | Crafting | Clay</v>
          </cell>
        </row>
        <row r="70560">
          <cell r="A70560">
            <v>424530</v>
          </cell>
          <cell r="C70560" t="str">
            <v>Office classic | Arts_and_crafts | Crafting | Clay</v>
          </cell>
        </row>
        <row r="70561">
          <cell r="A70561">
            <v>424532</v>
          </cell>
          <cell r="C70561" t="str">
            <v>Office classic | Arts_and_crafts | Crafting | Clay</v>
          </cell>
        </row>
        <row r="70562">
          <cell r="A70562">
            <v>424534</v>
          </cell>
          <cell r="C70562" t="str">
            <v>Office classic | Arts_and_crafts | Crafting | Clay</v>
          </cell>
        </row>
        <row r="70563">
          <cell r="A70563">
            <v>424536</v>
          </cell>
          <cell r="C70563" t="str">
            <v>Office classic | Arts_and_crafts | Crafting | Clay</v>
          </cell>
        </row>
        <row r="70564">
          <cell r="A70564">
            <v>424538</v>
          </cell>
          <cell r="C70564" t="str">
            <v>Office classic | Arts_and_crafts | Crafting | Clay</v>
          </cell>
        </row>
        <row r="70565">
          <cell r="A70565">
            <v>424540</v>
          </cell>
          <cell r="C70565" t="str">
            <v>Office classic | Arts_and_crafts | Crafting | Clay</v>
          </cell>
        </row>
        <row r="70566">
          <cell r="A70566">
            <v>424542</v>
          </cell>
          <cell r="C70566" t="str">
            <v>Office classic | Arts_and_crafts | Crafting | Clay</v>
          </cell>
        </row>
        <row r="70567">
          <cell r="A70567">
            <v>424544</v>
          </cell>
          <cell r="C70567" t="str">
            <v>Office classic | Arts_and_crafts | Crafting | Clay</v>
          </cell>
        </row>
        <row r="70568">
          <cell r="A70568">
            <v>424546</v>
          </cell>
          <cell r="C70568" t="str">
            <v>Office classic | Arts_and_crafts | Crafting | Clay</v>
          </cell>
        </row>
        <row r="70569">
          <cell r="A70569">
            <v>424548</v>
          </cell>
          <cell r="C70569" t="str">
            <v>Office classic | Arts_and_crafts | Crafting | Clay</v>
          </cell>
        </row>
        <row r="70570">
          <cell r="A70570">
            <v>424550</v>
          </cell>
          <cell r="C70570" t="str">
            <v>Office classic | Arts_and_crafts | Crafting | Clay</v>
          </cell>
        </row>
        <row r="70571">
          <cell r="A70571">
            <v>424552</v>
          </cell>
          <cell r="C70571" t="str">
            <v>Office classic | Arts_and_crafts | Crafting | Clay</v>
          </cell>
        </row>
        <row r="70572">
          <cell r="A70572">
            <v>424554</v>
          </cell>
          <cell r="C70572" t="str">
            <v>Office classic | Arts_and_crafts | Crafting | Clay</v>
          </cell>
        </row>
        <row r="70573">
          <cell r="A70573">
            <v>424556</v>
          </cell>
          <cell r="C70573" t="str">
            <v>Office classic | Arts_and_crafts | Crafting | Clay</v>
          </cell>
        </row>
        <row r="70574">
          <cell r="A70574">
            <v>424558</v>
          </cell>
          <cell r="C70574" t="str">
            <v>Office classic | Arts_and_crafts | Crafting | Clay</v>
          </cell>
        </row>
        <row r="70575">
          <cell r="A70575">
            <v>424560</v>
          </cell>
          <cell r="C70575" t="str">
            <v>Office classic | Arts_and_crafts | Crafting | Clay</v>
          </cell>
        </row>
        <row r="70576">
          <cell r="A70576">
            <v>424562</v>
          </cell>
          <cell r="C70576" t="str">
            <v>Office classic | Arts_and_crafts | Crafting | Clay</v>
          </cell>
        </row>
        <row r="70577">
          <cell r="A70577">
            <v>424564</v>
          </cell>
          <cell r="C70577" t="str">
            <v>Office classic | Arts_and_crafts | Crafting | Clay | Accessories</v>
          </cell>
        </row>
        <row r="70578">
          <cell r="A70578">
            <v>424566</v>
          </cell>
          <cell r="C70578" t="str">
            <v>Office classic | Arts_and_crafts | Crafting | Clay | Accessories</v>
          </cell>
        </row>
        <row r="70579">
          <cell r="A70579">
            <v>424568</v>
          </cell>
          <cell r="C70579" t="str">
            <v>Office classic | Arts_and_crafts | Crafting | Clay | Accessories</v>
          </cell>
        </row>
        <row r="70580">
          <cell r="A70580">
            <v>424570</v>
          </cell>
          <cell r="C70580" t="str">
            <v>Office classic | Arts_and_crafts | Crafting | Clay | Accessories</v>
          </cell>
        </row>
        <row r="70581">
          <cell r="A70581">
            <v>424572</v>
          </cell>
          <cell r="C70581" t="str">
            <v>Office classic | Arts_and_crafts | Crafting | Clay | Accessories</v>
          </cell>
        </row>
        <row r="70582">
          <cell r="A70582">
            <v>424574</v>
          </cell>
          <cell r="C70582" t="str">
            <v>Office classic | Arts_and_crafts | Crafting | Clay | Accessories</v>
          </cell>
        </row>
        <row r="70583">
          <cell r="A70583">
            <v>424576</v>
          </cell>
          <cell r="C70583" t="str">
            <v>Office classic | Arts_and_crafts | Crafting | Clay | Accessories</v>
          </cell>
        </row>
        <row r="70584">
          <cell r="A70584">
            <v>424578</v>
          </cell>
          <cell r="C70584" t="str">
            <v>Office classic | Arts_and_crafts | Crafting | Clay | Accessories</v>
          </cell>
        </row>
        <row r="70585">
          <cell r="A70585">
            <v>424580</v>
          </cell>
          <cell r="C70585" t="str">
            <v>Office classic | Arts_and_crafts | Crafting | Clay</v>
          </cell>
        </row>
        <row r="70586">
          <cell r="A70586">
            <v>424582</v>
          </cell>
          <cell r="C70586" t="str">
            <v>Office classic | Arts_and_crafts | Crafting | Clay</v>
          </cell>
        </row>
        <row r="70587">
          <cell r="A70587">
            <v>424584</v>
          </cell>
          <cell r="C70587" t="str">
            <v>Office classic | Arts_and_crafts | Crafting | Clay</v>
          </cell>
        </row>
        <row r="70588">
          <cell r="A70588">
            <v>424586</v>
          </cell>
          <cell r="C70588" t="str">
            <v>Office classic | Arts_and_crafts | Crafting | Clay</v>
          </cell>
        </row>
        <row r="70589">
          <cell r="A70589">
            <v>424588</v>
          </cell>
          <cell r="C70589" t="str">
            <v>Office classic | Arts_and_crafts | Crafting | Clay</v>
          </cell>
        </row>
        <row r="70590">
          <cell r="A70590">
            <v>424590</v>
          </cell>
          <cell r="C70590" t="str">
            <v>Office classic | Arts_and_crafts | Crafting | Clay</v>
          </cell>
        </row>
        <row r="70591">
          <cell r="A70591">
            <v>424592</v>
          </cell>
          <cell r="C70591" t="str">
            <v>Office classic | Arts_and_crafts | Crafting | Clay</v>
          </cell>
        </row>
        <row r="70592">
          <cell r="A70592">
            <v>424594</v>
          </cell>
          <cell r="C70592" t="str">
            <v>Office classic | Arts_and_crafts | Crafting | Clay</v>
          </cell>
        </row>
        <row r="70593">
          <cell r="A70593">
            <v>424596</v>
          </cell>
          <cell r="C70593" t="str">
            <v>Office classic | Arts_and_crafts | Crafting | Clay</v>
          </cell>
        </row>
        <row r="70594">
          <cell r="A70594">
            <v>424598</v>
          </cell>
          <cell r="C70594" t="str">
            <v>Office classic | Arts_and_crafts | Crafting | Clay</v>
          </cell>
        </row>
        <row r="70595">
          <cell r="A70595">
            <v>424600</v>
          </cell>
          <cell r="C70595" t="str">
            <v>Office classic | Arts_and_crafts | Crafting | Clay</v>
          </cell>
        </row>
        <row r="70596">
          <cell r="A70596">
            <v>424602</v>
          </cell>
          <cell r="C70596" t="str">
            <v>Office classic | Arts_and_crafts | Crafting | Clay</v>
          </cell>
        </row>
        <row r="70597">
          <cell r="A70597">
            <v>424604</v>
          </cell>
          <cell r="C70597" t="str">
            <v>Office classic | Arts_and_crafts | Crafting | Clay</v>
          </cell>
        </row>
        <row r="70598">
          <cell r="A70598">
            <v>424606</v>
          </cell>
          <cell r="C70598" t="str">
            <v>Office classic | Arts_and_crafts | Crafting | Clay</v>
          </cell>
        </row>
        <row r="70599">
          <cell r="A70599">
            <v>424608</v>
          </cell>
          <cell r="C70599" t="str">
            <v>Office classic | Arts_and_crafts | Crafting | Clay</v>
          </cell>
        </row>
        <row r="70600">
          <cell r="A70600">
            <v>424610</v>
          </cell>
          <cell r="C70600" t="str">
            <v>Office classic | Arts_and_crafts | Crafting | Clay</v>
          </cell>
        </row>
        <row r="70601">
          <cell r="A70601">
            <v>424612</v>
          </cell>
          <cell r="C70601" t="str">
            <v>Office classic | Arts_and_crafts | Crafting | Clay</v>
          </cell>
        </row>
        <row r="70602">
          <cell r="A70602">
            <v>424614</v>
          </cell>
          <cell r="C70602" t="str">
            <v>Office classic | Arts_and_crafts | Crafting | Clay</v>
          </cell>
        </row>
        <row r="70603">
          <cell r="A70603">
            <v>424616</v>
          </cell>
          <cell r="C70603" t="str">
            <v>Office classic | Arts_and_crafts | Crafting | Clay</v>
          </cell>
        </row>
        <row r="70604">
          <cell r="A70604">
            <v>424618</v>
          </cell>
          <cell r="C70604" t="str">
            <v>Office classic | Arts_and_crafts | Crafting | Clay</v>
          </cell>
        </row>
        <row r="70605">
          <cell r="A70605">
            <v>424620</v>
          </cell>
          <cell r="C70605" t="str">
            <v>Office classic | Arts_and_crafts | Crafting | Clay</v>
          </cell>
        </row>
        <row r="70606">
          <cell r="A70606">
            <v>424622</v>
          </cell>
          <cell r="C70606" t="str">
            <v>Office classic | Arts_and_crafts | Crafting | Clay</v>
          </cell>
        </row>
        <row r="70607">
          <cell r="A70607">
            <v>424624</v>
          </cell>
          <cell r="C70607" t="str">
            <v>Office classic | Arts_and_crafts | Crafting | Clay</v>
          </cell>
        </row>
        <row r="70608">
          <cell r="A70608">
            <v>424626</v>
          </cell>
          <cell r="C70608" t="str">
            <v>Office classic | Arts_and_crafts | Crafting | Clay</v>
          </cell>
        </row>
        <row r="70609">
          <cell r="A70609">
            <v>424628</v>
          </cell>
          <cell r="C70609" t="str">
            <v>Office classic | Arts_and_crafts | Crafting | Clay</v>
          </cell>
        </row>
        <row r="70610">
          <cell r="A70610">
            <v>424630</v>
          </cell>
          <cell r="C70610" t="str">
            <v>Office classic | Arts_and_crafts | Crafting | Clay</v>
          </cell>
        </row>
        <row r="70611">
          <cell r="A70611">
            <v>424632</v>
          </cell>
          <cell r="C70611" t="str">
            <v>Office classic | Arts_and_crafts | Crafting | Clay</v>
          </cell>
        </row>
        <row r="70612">
          <cell r="A70612">
            <v>424634</v>
          </cell>
          <cell r="C70612" t="str">
            <v>Office classic | Arts_and_crafts | Crafting | Clay</v>
          </cell>
        </row>
        <row r="70613">
          <cell r="A70613">
            <v>424636</v>
          </cell>
          <cell r="C70613" t="str">
            <v>Office classic | Arts_and_crafts | Crafting | Clay</v>
          </cell>
        </row>
        <row r="70614">
          <cell r="A70614">
            <v>424638</v>
          </cell>
          <cell r="C70614" t="str">
            <v>Office classic | Arts_and_crafts | Crafting | Clay</v>
          </cell>
        </row>
        <row r="70615">
          <cell r="A70615">
            <v>424640</v>
          </cell>
          <cell r="C70615" t="str">
            <v>Office classic | Arts_and_crafts | Crafting | Clay</v>
          </cell>
        </row>
        <row r="70616">
          <cell r="A70616">
            <v>424642</v>
          </cell>
          <cell r="C70616" t="str">
            <v>Office classic | Arts_and_crafts | Crafting | Clay</v>
          </cell>
        </row>
        <row r="70617">
          <cell r="A70617">
            <v>424644</v>
          </cell>
          <cell r="C70617" t="str">
            <v>Office classic | Arts_and_crafts | Crafting | Clay</v>
          </cell>
        </row>
        <row r="70618">
          <cell r="A70618">
            <v>424646</v>
          </cell>
          <cell r="C70618" t="str">
            <v>Office classic | Arts_and_crafts | Crafting | Clay</v>
          </cell>
        </row>
        <row r="70619">
          <cell r="A70619">
            <v>424648</v>
          </cell>
          <cell r="C70619" t="str">
            <v>Office classic | Arts_and_crafts | Crafting | Clay</v>
          </cell>
        </row>
        <row r="70620">
          <cell r="A70620">
            <v>424650</v>
          </cell>
          <cell r="C70620" t="str">
            <v>Office classic | Arts_and_crafts | Crafting | Clay</v>
          </cell>
        </row>
        <row r="70621">
          <cell r="A70621">
            <v>424651</v>
          </cell>
          <cell r="C70621" t="str">
            <v>Office classic | Arts_and_crafts | Crafting | Clay</v>
          </cell>
        </row>
        <row r="70622">
          <cell r="A70622">
            <v>424652</v>
          </cell>
          <cell r="C70622" t="str">
            <v>Office classic | Arts_and_crafts | Crafting | Clay</v>
          </cell>
        </row>
        <row r="70623">
          <cell r="A70623">
            <v>424653</v>
          </cell>
          <cell r="C70623" t="str">
            <v>Office classic | Arts_and_crafts | Crafting | Clay</v>
          </cell>
        </row>
        <row r="70624">
          <cell r="A70624">
            <v>424654</v>
          </cell>
          <cell r="C70624" t="str">
            <v>Office classic | Arts_and_crafts | Crafting | Clay</v>
          </cell>
        </row>
        <row r="70625">
          <cell r="A70625">
            <v>424655</v>
          </cell>
          <cell r="C70625" t="str">
            <v>Office classic | Arts_and_crafts | Crafting | Clay</v>
          </cell>
        </row>
        <row r="70626">
          <cell r="A70626">
            <v>424656</v>
          </cell>
          <cell r="C70626" t="str">
            <v>Office classic | Arts_and_crafts | Crafting | Clay</v>
          </cell>
        </row>
        <row r="70627">
          <cell r="A70627">
            <v>424657</v>
          </cell>
          <cell r="C70627" t="str">
            <v>Office classic | Arts_and_crafts | Crafting | Clay</v>
          </cell>
        </row>
        <row r="70628">
          <cell r="A70628">
            <v>424658</v>
          </cell>
          <cell r="C70628" t="str">
            <v>Office classic | Arts_and_crafts | Crafting | Clay</v>
          </cell>
        </row>
        <row r="70629">
          <cell r="A70629">
            <v>424659</v>
          </cell>
          <cell r="C70629" t="str">
            <v>Office classic | Arts_and_crafts | Crafting | Clay</v>
          </cell>
        </row>
        <row r="70630">
          <cell r="A70630">
            <v>424660</v>
          </cell>
          <cell r="C70630" t="str">
            <v>Office classic | Arts_and_crafts | Crafting | Clay</v>
          </cell>
        </row>
        <row r="70631">
          <cell r="A70631">
            <v>424661</v>
          </cell>
          <cell r="C70631" t="str">
            <v>Office classic | Arts_and_crafts | Crafting | Clay</v>
          </cell>
        </row>
        <row r="70632">
          <cell r="A70632">
            <v>424662</v>
          </cell>
          <cell r="C70632" t="str">
            <v>Office classic | Arts_and_crafts | Crafting | Clay</v>
          </cell>
        </row>
        <row r="70633">
          <cell r="A70633">
            <v>424663</v>
          </cell>
          <cell r="C70633" t="str">
            <v>Office classic | Arts_and_crafts | Crafting | Clay</v>
          </cell>
        </row>
        <row r="70634">
          <cell r="A70634">
            <v>424664</v>
          </cell>
          <cell r="C70634" t="str">
            <v>Office classic | Arts_and_crafts | Crafting | Clay</v>
          </cell>
        </row>
        <row r="70635">
          <cell r="A70635">
            <v>424665</v>
          </cell>
          <cell r="C70635" t="str">
            <v>Office classic | Arts_and_crafts | Crafting | Clay</v>
          </cell>
        </row>
        <row r="70636">
          <cell r="A70636">
            <v>424666</v>
          </cell>
          <cell r="C70636" t="str">
            <v>Office classic | Arts_and_crafts | Crafting | Clay</v>
          </cell>
        </row>
        <row r="70637">
          <cell r="A70637">
            <v>424667</v>
          </cell>
          <cell r="C70637" t="str">
            <v>Office classic | Arts_and_crafts | Crafting | Clay</v>
          </cell>
        </row>
        <row r="70638">
          <cell r="A70638">
            <v>424668</v>
          </cell>
          <cell r="C70638" t="str">
            <v>Office classic | Arts_and_crafts | Crafting | Clay</v>
          </cell>
        </row>
        <row r="70639">
          <cell r="A70639">
            <v>424669</v>
          </cell>
          <cell r="C70639" t="str">
            <v>Office classic | Arts_and_crafts | Crafting | Clay</v>
          </cell>
        </row>
        <row r="70640">
          <cell r="A70640">
            <v>424670</v>
          </cell>
          <cell r="C70640" t="str">
            <v>Office classic | Arts_and_crafts | Crafting | Clay</v>
          </cell>
        </row>
        <row r="70641">
          <cell r="A70641">
            <v>424671</v>
          </cell>
          <cell r="C70641" t="str">
            <v>Office classic | Arts_and_crafts | Crafting | Clay</v>
          </cell>
        </row>
        <row r="70642">
          <cell r="A70642">
            <v>424672</v>
          </cell>
          <cell r="C70642" t="str">
            <v>Office classic | Arts_and_crafts | Crafting | Clay</v>
          </cell>
        </row>
        <row r="70643">
          <cell r="A70643">
            <v>424673</v>
          </cell>
          <cell r="C70643" t="str">
            <v>Office classic | Arts_and_crafts | Crafting | Clay</v>
          </cell>
        </row>
        <row r="70644">
          <cell r="A70644">
            <v>424674</v>
          </cell>
          <cell r="C70644" t="str">
            <v>Office classic | Arts_and_crafts | Crafting | Clay</v>
          </cell>
        </row>
        <row r="70645">
          <cell r="A70645">
            <v>424675</v>
          </cell>
          <cell r="C70645" t="str">
            <v>Office classic | Arts_and_crafts | Crafting | Clay</v>
          </cell>
        </row>
        <row r="70646">
          <cell r="A70646">
            <v>424676</v>
          </cell>
          <cell r="C70646" t="str">
            <v>Office classic | Arts_and_crafts | Crafting | Clay</v>
          </cell>
        </row>
        <row r="70647">
          <cell r="A70647">
            <v>424677</v>
          </cell>
          <cell r="C70647" t="str">
            <v>Office classic | Arts_and_crafts | Crafting | Clay</v>
          </cell>
        </row>
        <row r="70648">
          <cell r="A70648">
            <v>424678</v>
          </cell>
          <cell r="C70648" t="str">
            <v>Office classic | Arts_and_crafts | Crafting | Clay</v>
          </cell>
        </row>
        <row r="70649">
          <cell r="A70649">
            <v>424679</v>
          </cell>
          <cell r="C70649" t="str">
            <v>Office classic | Arts_and_crafts | Crafting | Clay</v>
          </cell>
        </row>
        <row r="70650">
          <cell r="A70650">
            <v>424680</v>
          </cell>
          <cell r="C70650" t="str">
            <v>Office classic | Arts_and_crafts | Crafting | Clay</v>
          </cell>
        </row>
        <row r="70651">
          <cell r="A70651">
            <v>424681</v>
          </cell>
          <cell r="C70651" t="str">
            <v>Office classic | Arts_and_crafts | Crafting | Clay</v>
          </cell>
        </row>
        <row r="70652">
          <cell r="A70652">
            <v>424682</v>
          </cell>
          <cell r="C70652" t="str">
            <v>Office classic | Arts_and_crafts | Crafting | Clay</v>
          </cell>
        </row>
        <row r="70653">
          <cell r="A70653">
            <v>424683</v>
          </cell>
          <cell r="C70653" t="str">
            <v>Office classic | Arts_and_crafts | Crafting | Clay</v>
          </cell>
        </row>
        <row r="70654">
          <cell r="A70654">
            <v>424684</v>
          </cell>
          <cell r="C70654" t="str">
            <v>Office classic | Arts_and_crafts | Crafting | Clay</v>
          </cell>
        </row>
        <row r="70655">
          <cell r="A70655">
            <v>424685</v>
          </cell>
          <cell r="C70655" t="str">
            <v>Office classic | Arts_and_crafts | Crafting | Clay</v>
          </cell>
        </row>
        <row r="70656">
          <cell r="A70656">
            <v>424686</v>
          </cell>
          <cell r="C70656" t="str">
            <v>Office classic | Arts_and_crafts | Crafting | Clay</v>
          </cell>
        </row>
        <row r="70657">
          <cell r="A70657">
            <v>424687</v>
          </cell>
          <cell r="C70657" t="str">
            <v>Office classic | Arts_and_crafts | Crafting | Clay</v>
          </cell>
        </row>
        <row r="70658">
          <cell r="A70658">
            <v>424688</v>
          </cell>
          <cell r="C70658" t="str">
            <v>Office classic | Arts_and_crafts | Crafting | Clay</v>
          </cell>
        </row>
        <row r="70659">
          <cell r="A70659">
            <v>424689</v>
          </cell>
          <cell r="C70659" t="str">
            <v>Office classic | Arts_and_crafts | Crafting | Clay</v>
          </cell>
        </row>
        <row r="70660">
          <cell r="A70660">
            <v>424690</v>
          </cell>
          <cell r="C70660" t="str">
            <v>Office classic | Arts_and_crafts | Crafting | Clay</v>
          </cell>
        </row>
        <row r="70661">
          <cell r="A70661">
            <v>424691</v>
          </cell>
          <cell r="C70661" t="str">
            <v>Office classic | Arts_and_crafts | Crafting | Clay</v>
          </cell>
        </row>
        <row r="70662">
          <cell r="A70662">
            <v>424692</v>
          </cell>
          <cell r="C70662" t="str">
            <v>Office classic | Arts_and_crafts | Crafting | Clay</v>
          </cell>
        </row>
        <row r="70663">
          <cell r="A70663">
            <v>424693</v>
          </cell>
          <cell r="C70663" t="str">
            <v>Office classic | Arts_and_crafts | Crafting | Clay</v>
          </cell>
        </row>
        <row r="70664">
          <cell r="A70664">
            <v>424694</v>
          </cell>
          <cell r="C70664" t="str">
            <v>Office classic | Arts_and_crafts | Crafting | Clay</v>
          </cell>
        </row>
        <row r="70665">
          <cell r="A70665">
            <v>424695</v>
          </cell>
          <cell r="C70665" t="str">
            <v>Office classic | Arts_and_crafts | Crafting | Clay</v>
          </cell>
        </row>
        <row r="70666">
          <cell r="A70666">
            <v>424696</v>
          </cell>
          <cell r="C70666" t="str">
            <v>Office classic | Arts_and_crafts | Crafting | Clay</v>
          </cell>
        </row>
        <row r="70667">
          <cell r="A70667">
            <v>424697</v>
          </cell>
          <cell r="C70667" t="str">
            <v>Office classic | Arts_and_crafts | Crafting | Clay</v>
          </cell>
        </row>
        <row r="70668">
          <cell r="A70668">
            <v>424698</v>
          </cell>
          <cell r="C70668" t="str">
            <v>Office classic | Arts_and_crafts | Crafting | Clay</v>
          </cell>
        </row>
        <row r="70669">
          <cell r="A70669">
            <v>424699</v>
          </cell>
          <cell r="C70669" t="str">
            <v>Office classic | Arts_and_crafts | Crafting | Clay</v>
          </cell>
        </row>
        <row r="70670">
          <cell r="A70670">
            <v>424700</v>
          </cell>
          <cell r="C70670" t="str">
            <v>Office classic | Arts_and_crafts | Crafting | Clay</v>
          </cell>
        </row>
        <row r="70671">
          <cell r="A70671">
            <v>424701</v>
          </cell>
          <cell r="C70671" t="str">
            <v>Office classic | Arts_and_crafts | Crafting | Clay</v>
          </cell>
        </row>
        <row r="70672">
          <cell r="A70672">
            <v>424702</v>
          </cell>
          <cell r="C70672" t="str">
            <v>Office classic | Arts_and_crafts | Crafting | Clay</v>
          </cell>
        </row>
        <row r="70673">
          <cell r="A70673">
            <v>424703</v>
          </cell>
          <cell r="C70673" t="str">
            <v>Office classic | Arts_and_crafts | Crafting | Clay</v>
          </cell>
        </row>
        <row r="70674">
          <cell r="A70674">
            <v>424704</v>
          </cell>
          <cell r="C70674" t="str">
            <v>Office classic | Arts_and_crafts | Crafting | Clay</v>
          </cell>
        </row>
        <row r="70675">
          <cell r="A70675">
            <v>424705</v>
          </cell>
          <cell r="C70675" t="str">
            <v>Office classic | Arts_and_crafts | Crafting | Clay</v>
          </cell>
        </row>
        <row r="70676">
          <cell r="A70676">
            <v>424706</v>
          </cell>
          <cell r="C70676" t="str">
            <v>Office classic | Arts_and_crafts | Crafting | Clay</v>
          </cell>
        </row>
        <row r="70677">
          <cell r="A70677">
            <v>424707</v>
          </cell>
          <cell r="C70677" t="str">
            <v>Office classic | Arts_and_crafts | Crafting | Clay</v>
          </cell>
        </row>
        <row r="70678">
          <cell r="A70678">
            <v>424708</v>
          </cell>
          <cell r="C70678" t="str">
            <v>Office classic | Arts_and_crafts | Crafting | Clay</v>
          </cell>
        </row>
        <row r="70679">
          <cell r="A70679">
            <v>424709</v>
          </cell>
          <cell r="C70679" t="str">
            <v>Office classic | Arts_and_crafts | Crafting | Clay</v>
          </cell>
        </row>
        <row r="70680">
          <cell r="A70680">
            <v>424710</v>
          </cell>
          <cell r="C70680" t="str">
            <v>Office classic | Arts_and_crafts | Crafting | Clay</v>
          </cell>
        </row>
        <row r="70681">
          <cell r="A70681">
            <v>424711</v>
          </cell>
          <cell r="C70681" t="str">
            <v>Office classic | Arts_and_crafts | Crafting | Clay</v>
          </cell>
        </row>
        <row r="70682">
          <cell r="A70682">
            <v>424712</v>
          </cell>
          <cell r="C70682" t="str">
            <v>Office classic | Arts_and_crafts | Crafting | Clay</v>
          </cell>
        </row>
        <row r="70683">
          <cell r="A70683">
            <v>424713</v>
          </cell>
          <cell r="C70683" t="str">
            <v>Office classic | Arts_and_crafts | Crafting | Clay</v>
          </cell>
        </row>
        <row r="70684">
          <cell r="A70684">
            <v>424714</v>
          </cell>
          <cell r="C70684" t="str">
            <v>Office classic | Arts_and_crafts | Crafting | Clay</v>
          </cell>
        </row>
        <row r="70685">
          <cell r="A70685">
            <v>424715</v>
          </cell>
          <cell r="C70685" t="str">
            <v>Office classic | Arts_and_crafts | Crafting | Clay</v>
          </cell>
        </row>
        <row r="70686">
          <cell r="A70686">
            <v>424716</v>
          </cell>
          <cell r="C70686" t="str">
            <v>Office classic | Arts_and_crafts | Crafting | Clay</v>
          </cell>
        </row>
        <row r="70687">
          <cell r="A70687">
            <v>424717</v>
          </cell>
          <cell r="C70687" t="str">
            <v>Office classic | Office_writing | Pencil | Graphite pencil | Soft</v>
          </cell>
        </row>
        <row r="70688">
          <cell r="A70688">
            <v>424718</v>
          </cell>
          <cell r="C70688" t="str">
            <v>Office classic | Office_writing | Pencil | Graphite pencil | Hard</v>
          </cell>
        </row>
        <row r="70689">
          <cell r="A70689">
            <v>424719</v>
          </cell>
          <cell r="C70689" t="str">
            <v>Office classic | Office_writing | Pencil | Graphite pencil | Hard</v>
          </cell>
        </row>
        <row r="70690">
          <cell r="A70690">
            <v>424720</v>
          </cell>
          <cell r="C70690" t="str">
            <v>Office classic | Office_writing | Pencil | Graphite pencil | Hard</v>
          </cell>
        </row>
        <row r="70691">
          <cell r="A70691">
            <v>424721</v>
          </cell>
          <cell r="C70691" t="str">
            <v>Office classic | Office_writing | Pencil | Graphite pencil | Soft</v>
          </cell>
        </row>
        <row r="70692">
          <cell r="A70692">
            <v>424722</v>
          </cell>
          <cell r="C70692" t="str">
            <v>Office classic | Office_writing | Pencil | Graphite pencil | Hard</v>
          </cell>
        </row>
        <row r="70693">
          <cell r="A70693">
            <v>424723</v>
          </cell>
          <cell r="C70693" t="str">
            <v>Office classic | Office_writing | Pencil | Graphite pencil | Hard</v>
          </cell>
        </row>
        <row r="70694">
          <cell r="A70694">
            <v>424724</v>
          </cell>
          <cell r="C70694" t="str">
            <v>Office classic | Office_writing | Pencil | Graphite pencil | Hard</v>
          </cell>
        </row>
        <row r="70695">
          <cell r="A70695">
            <v>424725</v>
          </cell>
          <cell r="C70695" t="str">
            <v>Office classic | Office_writing | Marker | Overhead projector marker | Permanent</v>
          </cell>
        </row>
        <row r="70696">
          <cell r="A70696">
            <v>424726</v>
          </cell>
          <cell r="C70696" t="str">
            <v>Office classic | Office_writing | Marker | Overhead projector marker | Permanent</v>
          </cell>
        </row>
        <row r="70697">
          <cell r="A70697">
            <v>424727</v>
          </cell>
          <cell r="C70697" t="str">
            <v>Office classic | Office_writing | Marker | Overhead projector marker | Permanent</v>
          </cell>
        </row>
        <row r="70698">
          <cell r="A70698">
            <v>424728</v>
          </cell>
          <cell r="C70698" t="str">
            <v>Office classic | Office_writing | Marker | Overhead projector marker | Permanent</v>
          </cell>
        </row>
        <row r="70699">
          <cell r="A70699">
            <v>424729</v>
          </cell>
          <cell r="C70699" t="str">
            <v>Office classic | Office_writing | Marker | Overhead projector marker | Permanent</v>
          </cell>
        </row>
        <row r="70700">
          <cell r="A70700">
            <v>424730</v>
          </cell>
          <cell r="C70700" t="str">
            <v>Office classic | Office_writing | Marker | Overhead projector marker | Permanent</v>
          </cell>
        </row>
        <row r="70701">
          <cell r="A70701">
            <v>424731</v>
          </cell>
          <cell r="C70701" t="str">
            <v>Office classic | Office_writing | Marker | Overhead projector marker | Permanent</v>
          </cell>
        </row>
        <row r="70702">
          <cell r="A70702">
            <v>424732</v>
          </cell>
          <cell r="C70702" t="str">
            <v>Office classic | Office_writing | Marker | Overhead projector marker | Permanent</v>
          </cell>
        </row>
        <row r="70703">
          <cell r="A70703">
            <v>424733</v>
          </cell>
          <cell r="C70703" t="str">
            <v>Office classic | Office_writing | Marker | Overhead projector marker | Permanent</v>
          </cell>
        </row>
        <row r="70704">
          <cell r="A70704">
            <v>424734</v>
          </cell>
          <cell r="C70704" t="str">
            <v>Office classic | Office_writing | Marker | Overhead projector marker | Permanent</v>
          </cell>
        </row>
        <row r="70705">
          <cell r="A70705">
            <v>424735</v>
          </cell>
          <cell r="C70705" t="str">
            <v>Office classic | Office_writing | Marker | Overhead projector marker | Permanent</v>
          </cell>
        </row>
        <row r="70706">
          <cell r="A70706">
            <v>424736</v>
          </cell>
          <cell r="C70706" t="str">
            <v>Office classic | Office_writing | Marker | Overhead projector marker | Permanent</v>
          </cell>
        </row>
        <row r="70707">
          <cell r="A70707">
            <v>424737</v>
          </cell>
          <cell r="C70707" t="str">
            <v>Office classic | Office_writing | Marker | Overhead projector marker | Permanent</v>
          </cell>
        </row>
        <row r="70708">
          <cell r="A70708">
            <v>424738</v>
          </cell>
          <cell r="C70708" t="str">
            <v>Office classic | Office_writing | Marker | Overhead projector marker | Permanent</v>
          </cell>
        </row>
        <row r="70709">
          <cell r="A70709">
            <v>424739</v>
          </cell>
          <cell r="C70709" t="str">
            <v>Office classic | Office_writing | Marker | Overhead projector marker | Permanent</v>
          </cell>
        </row>
        <row r="70710">
          <cell r="A70710">
            <v>424740</v>
          </cell>
          <cell r="C70710" t="str">
            <v>Office classic | Office_writing | Marker | Overhead projector marker | Permanent</v>
          </cell>
        </row>
        <row r="70711">
          <cell r="A70711">
            <v>424741</v>
          </cell>
          <cell r="C70711" t="str">
            <v>Office classic | Office_writing | Marker | Overhead projector marker | Permanent</v>
          </cell>
        </row>
        <row r="70712">
          <cell r="A70712">
            <v>424742</v>
          </cell>
          <cell r="C70712" t="str">
            <v>Office classic | Office_writing | Marker | Overhead projector marker | Permanent</v>
          </cell>
        </row>
        <row r="70713">
          <cell r="A70713">
            <v>424743</v>
          </cell>
          <cell r="C70713" t="str">
            <v>Office classic | Office_writing | Marker | Overhead projector marker | Permanent</v>
          </cell>
        </row>
        <row r="70714">
          <cell r="A70714">
            <v>424744</v>
          </cell>
          <cell r="C70714" t="str">
            <v>Office classic | Office_writing | Marker | Overhead projector marker | Permanent</v>
          </cell>
        </row>
        <row r="70715">
          <cell r="A70715">
            <v>424745</v>
          </cell>
          <cell r="C70715" t="str">
            <v>Office classic | Office_writing | Marker | Overhead projector marker | Permanent</v>
          </cell>
        </row>
        <row r="70716">
          <cell r="A70716">
            <v>424746</v>
          </cell>
          <cell r="C70716" t="str">
            <v>Office classic | Office_writing | Marker | Overhead projector marker | Permanent</v>
          </cell>
        </row>
        <row r="70717">
          <cell r="A70717">
            <v>424747</v>
          </cell>
          <cell r="C70717" t="str">
            <v>Office classic | Office_writing | Marker | Overhead projector marker | Permanent</v>
          </cell>
        </row>
        <row r="70718">
          <cell r="A70718">
            <v>424748</v>
          </cell>
          <cell r="C70718" t="str">
            <v>Office classic | Office_writing | Marker | Overhead projector marker | Permanent</v>
          </cell>
        </row>
        <row r="70719">
          <cell r="A70719">
            <v>424749</v>
          </cell>
          <cell r="C70719" t="str">
            <v>Office classic | Office_writing</v>
          </cell>
        </row>
        <row r="70720">
          <cell r="A70720">
            <v>424750</v>
          </cell>
          <cell r="C70720" t="str">
            <v>Office classic | Office_folder | Clipboards | Regular | A4</v>
          </cell>
        </row>
        <row r="70721">
          <cell r="A70721">
            <v>424751</v>
          </cell>
          <cell r="C70721" t="str">
            <v>Office classic | Office_folder | Clipboards | Regular | A4</v>
          </cell>
        </row>
        <row r="70722">
          <cell r="A70722">
            <v>424752</v>
          </cell>
          <cell r="C70722" t="str">
            <v>Office classic | Office_folder | Clipboards | Regular | A4</v>
          </cell>
        </row>
        <row r="70723">
          <cell r="A70723">
            <v>424753</v>
          </cell>
          <cell r="C70723" t="str">
            <v>Office classic | Office_folder | Clipboards | Regular | A4</v>
          </cell>
        </row>
        <row r="70724">
          <cell r="A70724">
            <v>424754</v>
          </cell>
          <cell r="C70724" t="str">
            <v>Office classic | Office_folder | Clipboards | Foldover clipboard</v>
          </cell>
        </row>
        <row r="70725">
          <cell r="A70725">
            <v>424755</v>
          </cell>
          <cell r="C70725" t="str">
            <v>Office classic | Office_folder | Clipboards | Regular | A4</v>
          </cell>
        </row>
        <row r="70726">
          <cell r="A70726">
            <v>424756</v>
          </cell>
          <cell r="C70726" t="str">
            <v>Office classic | Office_folder | Clipboards | Wooden Clipboards</v>
          </cell>
        </row>
        <row r="70727">
          <cell r="A70727">
            <v>424757</v>
          </cell>
          <cell r="C70727" t="str">
            <v>Office classic | Office_folder | Clipboards | Wooden Clipboards</v>
          </cell>
        </row>
        <row r="70728">
          <cell r="A70728">
            <v>424758</v>
          </cell>
          <cell r="C70728" t="str">
            <v>Office classic | Office_folder | Clipboards | Wooden Clipboards</v>
          </cell>
        </row>
        <row r="70729">
          <cell r="A70729">
            <v>424759</v>
          </cell>
          <cell r="C70729" t="str">
            <v>Office classic | Office_folder | Clipboards | Wooden Clipboards</v>
          </cell>
        </row>
        <row r="70730">
          <cell r="A70730">
            <v>424760</v>
          </cell>
          <cell r="C70730" t="str">
            <v>Office classic | Office_envelope | Coloured envelope | C5 | Self seal</v>
          </cell>
        </row>
        <row r="70731">
          <cell r="A70731">
            <v>424761</v>
          </cell>
          <cell r="C70731" t="str">
            <v>Office classic | Office_envelope | Coloured envelope | C5 | Self seal</v>
          </cell>
        </row>
        <row r="70732">
          <cell r="A70732">
            <v>424762</v>
          </cell>
          <cell r="C70732" t="str">
            <v>Office classic | Office_envelope | Coloured envelope | C5 | Self seal</v>
          </cell>
        </row>
        <row r="70733">
          <cell r="A70733">
            <v>424763</v>
          </cell>
          <cell r="C70733" t="str">
            <v>Office classic | Office_envelope | Coloured envelope | C5 | Self seal</v>
          </cell>
        </row>
        <row r="70734">
          <cell r="A70734">
            <v>424764</v>
          </cell>
          <cell r="C70734" t="str">
            <v>Office classic | Office_envelope | Coloured envelope | C5 | Self seal</v>
          </cell>
        </row>
        <row r="70735">
          <cell r="A70735">
            <v>424765</v>
          </cell>
          <cell r="C70735" t="str">
            <v>Office classic | Office_envelope | Coloured envelope | C5 | Self seal</v>
          </cell>
        </row>
        <row r="70736">
          <cell r="A70736">
            <v>424766</v>
          </cell>
          <cell r="C70736" t="str">
            <v>Office classic | Office_envelope | Coloured envelope | C5 | Self seal</v>
          </cell>
        </row>
        <row r="70737">
          <cell r="A70737">
            <v>424767</v>
          </cell>
          <cell r="C70737" t="str">
            <v>Office classic | Office_envelope | Coloured envelope | C5 | Self seal</v>
          </cell>
        </row>
        <row r="70738">
          <cell r="A70738">
            <v>424768</v>
          </cell>
          <cell r="C70738" t="str">
            <v>Office classic | Office_envelope | Coloured envelope | C5 | Self seal</v>
          </cell>
        </row>
        <row r="70739">
          <cell r="A70739">
            <v>424769</v>
          </cell>
          <cell r="C70739" t="str">
            <v>Office classic | Office_envelope | Coloured envelope | C5 | Self seal</v>
          </cell>
        </row>
        <row r="70740">
          <cell r="A70740">
            <v>424770</v>
          </cell>
          <cell r="C70740" t="str">
            <v>Office classic | Office_envelope | Coloured envelope | C5 | Self seal</v>
          </cell>
        </row>
        <row r="70741">
          <cell r="A70741">
            <v>424771</v>
          </cell>
          <cell r="C70741" t="str">
            <v>Office classic | Office_envelope | Coloured envelope | C5 | Self seal</v>
          </cell>
        </row>
        <row r="70742">
          <cell r="A70742">
            <v>424772</v>
          </cell>
          <cell r="C70742" t="str">
            <v>Office classic | Office_envelope | Coloured envelope | C6 | Self seal</v>
          </cell>
        </row>
        <row r="70743">
          <cell r="A70743">
            <v>424773</v>
          </cell>
          <cell r="C70743" t="str">
            <v>Office classic | Office_envelope | Coloured envelope | C6 | Self seal</v>
          </cell>
        </row>
        <row r="70744">
          <cell r="A70744">
            <v>424774</v>
          </cell>
          <cell r="C70744" t="str">
            <v>Office classic | Office_envelope | Coloured envelope | C6 | Self seal</v>
          </cell>
        </row>
        <row r="70745">
          <cell r="A70745">
            <v>424775</v>
          </cell>
          <cell r="C70745" t="str">
            <v>Office classic | Office_envelope | Coloured envelope | C6 | Self seal</v>
          </cell>
        </row>
        <row r="70746">
          <cell r="A70746">
            <v>424776</v>
          </cell>
          <cell r="C70746" t="str">
            <v>Office classic | Office_envelope | Coloured envelope | C6 | Self seal</v>
          </cell>
        </row>
        <row r="70747">
          <cell r="A70747">
            <v>424777</v>
          </cell>
          <cell r="C70747" t="str">
            <v>Office classic | Office_envelope | Coloured envelope | C6 | Self seal</v>
          </cell>
        </row>
        <row r="70748">
          <cell r="A70748">
            <v>424778</v>
          </cell>
          <cell r="C70748" t="str">
            <v>Office classic | Office_envelope | Coloured envelope | C6 | Self seal</v>
          </cell>
        </row>
        <row r="70749">
          <cell r="A70749">
            <v>424779</v>
          </cell>
          <cell r="C70749" t="str">
            <v>Office classic | Office_envelope | Coloured envelope | C6 | Self seal</v>
          </cell>
        </row>
        <row r="70750">
          <cell r="A70750">
            <v>424780</v>
          </cell>
          <cell r="C70750" t="str">
            <v>Office classic | Office_envelope | Coloured envelope | C6 | Self seal</v>
          </cell>
        </row>
        <row r="70751">
          <cell r="A70751">
            <v>424781</v>
          </cell>
          <cell r="C70751" t="str">
            <v>Office classic | Office_envelope | Coloured envelope | C6 | Self seal</v>
          </cell>
        </row>
        <row r="70752">
          <cell r="A70752">
            <v>424782</v>
          </cell>
          <cell r="C70752" t="str">
            <v>Office classic | Office_envelope | Coloured envelope | C6 | Self seal</v>
          </cell>
        </row>
        <row r="70753">
          <cell r="A70753">
            <v>424783</v>
          </cell>
          <cell r="C70753" t="str">
            <v>Office classic | Office_envelope | Coloured envelope | C6 | Self seal</v>
          </cell>
        </row>
        <row r="70754">
          <cell r="A70754">
            <v>424784</v>
          </cell>
          <cell r="C70754" t="str">
            <v>Office classic | Office_envelope | Coloured envelope | EA5/6 | Self seal</v>
          </cell>
        </row>
        <row r="70755">
          <cell r="A70755">
            <v>424785</v>
          </cell>
          <cell r="C70755" t="str">
            <v>Office classic | Office_envelope | Coloured envelope | EA5/6 | Self seal</v>
          </cell>
        </row>
        <row r="70756">
          <cell r="A70756">
            <v>424786</v>
          </cell>
          <cell r="C70756" t="str">
            <v>Office classic | Office_envelope | Coloured envelope | EA5/6 | Self seal</v>
          </cell>
        </row>
        <row r="70757">
          <cell r="A70757">
            <v>424787</v>
          </cell>
          <cell r="C70757" t="str">
            <v>Office classic | Office_envelope | Coloured envelope | EA5/6 | Self seal</v>
          </cell>
        </row>
        <row r="70758">
          <cell r="A70758">
            <v>424788</v>
          </cell>
          <cell r="C70758" t="str">
            <v>Office classic | Office_envelope | Coloured envelope | EA5/6 | Self seal</v>
          </cell>
        </row>
        <row r="70759">
          <cell r="A70759">
            <v>424789</v>
          </cell>
          <cell r="C70759" t="str">
            <v>Office classic | Office_envelope | Coloured envelope | EA5/6 | Self seal</v>
          </cell>
        </row>
        <row r="70760">
          <cell r="A70760">
            <v>424790</v>
          </cell>
          <cell r="C70760" t="str">
            <v>Office classic | Office_envelope | Coloured envelope | EA5/6 | Self seal</v>
          </cell>
        </row>
        <row r="70761">
          <cell r="A70761">
            <v>424791</v>
          </cell>
          <cell r="C70761" t="str">
            <v>Office classic | Office_envelope | Coloured envelope | EA5/6 | Self seal</v>
          </cell>
        </row>
        <row r="70762">
          <cell r="A70762">
            <v>424792</v>
          </cell>
          <cell r="C70762" t="str">
            <v>Office classic | Office_envelope | Coloured envelope | EA5/6 | Self seal</v>
          </cell>
        </row>
        <row r="70763">
          <cell r="A70763">
            <v>424793</v>
          </cell>
          <cell r="C70763" t="str">
            <v>Office classic | Office_envelope | Coloured envelope | EA5/6 | Self seal</v>
          </cell>
        </row>
        <row r="70764">
          <cell r="A70764">
            <v>424794</v>
          </cell>
          <cell r="C70764" t="str">
            <v>Office classic | Office_envelope | Coloured envelope | EA5/6 | Self seal</v>
          </cell>
        </row>
        <row r="70765">
          <cell r="A70765">
            <v>424795</v>
          </cell>
          <cell r="C70765" t="str">
            <v>Office classic | Office_envelope | Coloured envelope | EA5/6 | Self seal</v>
          </cell>
        </row>
        <row r="70766">
          <cell r="A70766">
            <v>424796</v>
          </cell>
          <cell r="C70766" t="str">
            <v>Office classic | Office_presentation | Magnet | &lt; 1 kg | Round shaped</v>
          </cell>
        </row>
        <row r="70767">
          <cell r="A70767">
            <v>424797</v>
          </cell>
          <cell r="C70767" t="str">
            <v>Office classic | Office_presentation | Magnet | &lt; 1 kg | Round shaped</v>
          </cell>
        </row>
        <row r="70768">
          <cell r="A70768">
            <v>424798</v>
          </cell>
          <cell r="C70768" t="str">
            <v>Office classic | Office_presentation | Magnet | &lt; 1 kg | Round shaped</v>
          </cell>
        </row>
        <row r="70769">
          <cell r="A70769">
            <v>424799</v>
          </cell>
          <cell r="C70769" t="str">
            <v>Office classic | Office_presentation | Magnet | 1 - 5 kg | Round shaped</v>
          </cell>
        </row>
        <row r="70770">
          <cell r="A70770">
            <v>424800</v>
          </cell>
          <cell r="C70770" t="str">
            <v>Office classic | Office_presentation | Magnet | &lt; 1 kg | Round shaped</v>
          </cell>
        </row>
        <row r="70771">
          <cell r="A70771">
            <v>424801</v>
          </cell>
          <cell r="C70771" t="str">
            <v>Office classic | Office_presentation | Magnet | &lt; 1 kg | Round shaped</v>
          </cell>
        </row>
        <row r="70772">
          <cell r="A70772">
            <v>424802</v>
          </cell>
          <cell r="C70772" t="str">
            <v>Office classic | Office_presentation | Magnet | &lt; 1 kg | Round shaped</v>
          </cell>
        </row>
        <row r="70773">
          <cell r="A70773">
            <v>424803</v>
          </cell>
          <cell r="C70773" t="str">
            <v>Office classic | Office_presentation | Magnet | 1 - 5 kg | Round shaped</v>
          </cell>
        </row>
        <row r="70774">
          <cell r="A70774">
            <v>424804</v>
          </cell>
          <cell r="C70774" t="str">
            <v>Office classic | Office_presentation | Magnet | &lt; 1 kg | Round shaped</v>
          </cell>
        </row>
        <row r="70775">
          <cell r="A70775">
            <v>424805</v>
          </cell>
          <cell r="C70775" t="str">
            <v>Office classic | Office_presentation | Magnet | &lt; 1 kg | Round shaped</v>
          </cell>
        </row>
        <row r="70776">
          <cell r="A70776">
            <v>424806</v>
          </cell>
          <cell r="C70776" t="str">
            <v>Office classic | Office_presentation | Magnet | &lt; 1 kg | Round shaped</v>
          </cell>
        </row>
        <row r="70777">
          <cell r="A70777">
            <v>424807</v>
          </cell>
          <cell r="C70777" t="str">
            <v>Office classic | Office_presentation | Magnet | 1 - 5 kg | Round shaped</v>
          </cell>
        </row>
        <row r="70778">
          <cell r="A70778">
            <v>424808</v>
          </cell>
          <cell r="C70778" t="str">
            <v>Office classic | Office_presentation | Magnet | &lt; 1 kg | Round shaped</v>
          </cell>
        </row>
        <row r="70779">
          <cell r="A70779">
            <v>424809</v>
          </cell>
          <cell r="C70779" t="str">
            <v>Office classic | Office_presentation | Magnet | &lt; 1 kg | Round shaped</v>
          </cell>
        </row>
        <row r="70780">
          <cell r="A70780">
            <v>424810</v>
          </cell>
          <cell r="C70780" t="str">
            <v>Office classic | Office_presentation | Magnet | &lt; 1 kg | Round shaped</v>
          </cell>
        </row>
        <row r="70781">
          <cell r="A70781">
            <v>424811</v>
          </cell>
          <cell r="C70781" t="str">
            <v>Office classic | Office_presentation | Magnet | &lt; 1 kg | Round shaped</v>
          </cell>
        </row>
        <row r="70782">
          <cell r="A70782">
            <v>424812</v>
          </cell>
          <cell r="C70782" t="str">
            <v>Office classic | Office_presentation | Magnet | &lt; 1 kg | Round shaped</v>
          </cell>
        </row>
        <row r="70783">
          <cell r="A70783">
            <v>424813</v>
          </cell>
          <cell r="C70783" t="str">
            <v>Office classic | Office_presentation | Magnet | &lt; 1 kg | Round shaped</v>
          </cell>
        </row>
        <row r="70784">
          <cell r="A70784">
            <v>424814</v>
          </cell>
          <cell r="C70784" t="str">
            <v>Office classic | Office_presentation | Magnet | &lt; 1 kg | Round shaped</v>
          </cell>
        </row>
        <row r="70785">
          <cell r="A70785">
            <v>424815</v>
          </cell>
          <cell r="C70785" t="str">
            <v>Office classic | Office_presentation | Magnet | &lt; 1 kg | Round shaped</v>
          </cell>
        </row>
        <row r="70786">
          <cell r="A70786">
            <v>424816</v>
          </cell>
          <cell r="C70786" t="str">
            <v>Office classic | Office_presentation | Magnet | &lt; 1 kg | Round shaped</v>
          </cell>
        </row>
        <row r="70787">
          <cell r="A70787">
            <v>424817</v>
          </cell>
          <cell r="C70787" t="str">
            <v>Office classic | Office_presentation | Magnet | 1 - 5 kg | Round shaped</v>
          </cell>
        </row>
        <row r="70788">
          <cell r="A70788">
            <v>424818</v>
          </cell>
          <cell r="C70788" t="str">
            <v>Office classic | Office_presentation | Magnet | &lt; 1 kg | Round shaped</v>
          </cell>
        </row>
        <row r="70789">
          <cell r="A70789">
            <v>424819</v>
          </cell>
          <cell r="C70789" t="str">
            <v>Office classic | Office_presentation | Magnet | &lt; 1 kg | Round shaped</v>
          </cell>
        </row>
        <row r="70790">
          <cell r="A70790">
            <v>424820</v>
          </cell>
          <cell r="C70790" t="str">
            <v>Office classic | Office_presentation | Magnet | &lt; 1 kg | Round shaped</v>
          </cell>
        </row>
        <row r="70791">
          <cell r="A70791">
            <v>424821</v>
          </cell>
          <cell r="C70791" t="str">
            <v>Office classic | Office_presentation | Magnet | 1 - 5 kg | Round shaped</v>
          </cell>
        </row>
        <row r="70792">
          <cell r="A70792">
            <v>424822</v>
          </cell>
          <cell r="C70792" t="str">
            <v>Office classic | Office_presentation | Magnet | &lt; 1 kg | Round shaped</v>
          </cell>
        </row>
        <row r="70793">
          <cell r="A70793">
            <v>424823</v>
          </cell>
          <cell r="C70793" t="str">
            <v>Office classic | Office_presentation | Magnet | &lt; 1 kg | Round shaped</v>
          </cell>
        </row>
        <row r="70794">
          <cell r="A70794">
            <v>424824</v>
          </cell>
          <cell r="C70794" t="str">
            <v>Office classic | Office_presentation | Magnet | &lt; 1 kg | Round shaped</v>
          </cell>
        </row>
        <row r="70795">
          <cell r="A70795">
            <v>424825</v>
          </cell>
          <cell r="C70795" t="str">
            <v>Office classic | Office_presentation | Magnet | 1 - 5 kg | Round shaped</v>
          </cell>
        </row>
        <row r="70796">
          <cell r="A70796">
            <v>424826</v>
          </cell>
          <cell r="C70796" t="str">
            <v>Office classic | Office_presentation | Magnet | 1 - 5 kg | Round shaped</v>
          </cell>
        </row>
        <row r="70797">
          <cell r="A70797">
            <v>424827</v>
          </cell>
          <cell r="C70797" t="str">
            <v>Office classic | Office_presentation | Magnet | 1 - 5 kg | Round shaped</v>
          </cell>
        </row>
        <row r="70798">
          <cell r="A70798">
            <v>424828</v>
          </cell>
          <cell r="C70798" t="str">
            <v>Office classic | Office_presentation | Magnet | 1 - 5 kg | Round shaped</v>
          </cell>
        </row>
        <row r="70799">
          <cell r="A70799">
            <v>424829</v>
          </cell>
          <cell r="C70799" t="str">
            <v>Office classic | Office_presentation | Magnet | 1 - 5 kg | Round shaped</v>
          </cell>
        </row>
        <row r="70800">
          <cell r="A70800">
            <v>424830</v>
          </cell>
          <cell r="C70800" t="str">
            <v>Office classic | Office_presentation | Magnet | 1 - 5 kg | Round shaped</v>
          </cell>
        </row>
        <row r="70801">
          <cell r="A70801">
            <v>424831</v>
          </cell>
          <cell r="C70801" t="str">
            <v>Office classic | Office_presentation | Magnet | Magnetic tape | Adhesive</v>
          </cell>
        </row>
        <row r="70802">
          <cell r="A70802">
            <v>424832</v>
          </cell>
          <cell r="C70802" t="str">
            <v>Office classic | Office_presentation | Magnet | Magnetic tape | Adhesive</v>
          </cell>
        </row>
        <row r="70803">
          <cell r="A70803">
            <v>424833</v>
          </cell>
          <cell r="C70803" t="str">
            <v>Office classic | Office_presentation | Magnet | Magnetic tape | Adhesive</v>
          </cell>
        </row>
        <row r="70804">
          <cell r="A70804">
            <v>424834</v>
          </cell>
          <cell r="C70804" t="str">
            <v>Office classic | Office_deskacc | Organizing | Bookends &amp; book racks | Bookend</v>
          </cell>
        </row>
        <row r="70805">
          <cell r="A70805">
            <v>424835</v>
          </cell>
          <cell r="C70805" t="str">
            <v>Office classic | Office_presentation | Whiteboards &amp; accessories | Accessories | Eraser</v>
          </cell>
        </row>
        <row r="70806">
          <cell r="A70806">
            <v>424836</v>
          </cell>
          <cell r="C70806" t="str">
            <v>Office classic | Office_presentation | Whiteboards &amp; accessories | Accessories | Eraser</v>
          </cell>
        </row>
        <row r="70807">
          <cell r="A70807">
            <v>424837</v>
          </cell>
          <cell r="C70807" t="str">
            <v>Office classic | Office_presentation | Whiteboards &amp; accessories | Accessories | Cleaning</v>
          </cell>
        </row>
        <row r="70808">
          <cell r="A70808">
            <v>424838</v>
          </cell>
          <cell r="C70808" t="str">
            <v>Office classic | Office_presentation | Whiteboards &amp; accessories | Mini whiteboard</v>
          </cell>
        </row>
        <row r="70809">
          <cell r="A70809">
            <v>424839</v>
          </cell>
          <cell r="C70809" t="str">
            <v>Facility &amp; Almere | Office_furniture | Lightning</v>
          </cell>
        </row>
        <row r="70810">
          <cell r="A70810">
            <v>424840</v>
          </cell>
          <cell r="C70810" t="str">
            <v>Facility &amp; Almere | Office_furniture | Lightning</v>
          </cell>
        </row>
        <row r="70811">
          <cell r="A70811">
            <v>424841</v>
          </cell>
          <cell r="C70811" t="str">
            <v>Facility &amp; Almere | Office_furniture | Lightning</v>
          </cell>
        </row>
        <row r="70812">
          <cell r="A70812">
            <v>424842</v>
          </cell>
          <cell r="C70812" t="str">
            <v>Facility &amp; Almere | Office_furniture | Lightning</v>
          </cell>
        </row>
        <row r="70813">
          <cell r="A70813">
            <v>424843</v>
          </cell>
          <cell r="C70813" t="str">
            <v>Facility &amp; Almere | Office_furniture | Lightning</v>
          </cell>
        </row>
        <row r="70814">
          <cell r="A70814">
            <v>424844</v>
          </cell>
          <cell r="C70814" t="str">
            <v>Facility &amp; Almere | Office_furniture | Lightning</v>
          </cell>
        </row>
        <row r="70815">
          <cell r="A70815">
            <v>424845</v>
          </cell>
          <cell r="C70815" t="str">
            <v>Facility &amp; Almere | Office_furniture | Lightning</v>
          </cell>
        </row>
        <row r="70816">
          <cell r="A70816">
            <v>424846</v>
          </cell>
          <cell r="C70816" t="str">
            <v>Facility &amp; Almere | Office_furniture | Lightning</v>
          </cell>
        </row>
        <row r="70817">
          <cell r="A70817">
            <v>424847</v>
          </cell>
          <cell r="C70817" t="str">
            <v>Office classic | Office_presentation | Magnet | Magnetic tape | Magnetic</v>
          </cell>
        </row>
        <row r="70818">
          <cell r="A70818">
            <v>424848</v>
          </cell>
          <cell r="C70818" t="str">
            <v>Office classic | Office_presentation | Magnet | Magnetic tape | Magnetic</v>
          </cell>
        </row>
        <row r="70819">
          <cell r="A70819">
            <v>424849</v>
          </cell>
          <cell r="C70819" t="str">
            <v>Office classic | Office_presentation | Magnet | Magnetic tape | Magnetic</v>
          </cell>
        </row>
        <row r="70820">
          <cell r="A70820">
            <v>424850</v>
          </cell>
          <cell r="C70820" t="str">
            <v>Office classic | Office_presentation | Magnet | Magnetic tape | Magnetic</v>
          </cell>
        </row>
        <row r="70821">
          <cell r="A70821">
            <v>424851</v>
          </cell>
          <cell r="C70821" t="str">
            <v>Office classic | Office_presentation | Information boards &amp; sign holders | Picture frame | With frame</v>
          </cell>
        </row>
        <row r="70822">
          <cell r="A70822">
            <v>424852</v>
          </cell>
          <cell r="C70822" t="str">
            <v>Office classic | Office_presentation | Information boards &amp; sign holders | Picture frame | With frame</v>
          </cell>
        </row>
        <row r="70823">
          <cell r="A70823">
            <v>424853</v>
          </cell>
          <cell r="C70823" t="str">
            <v>Office classic | Office_presentation | Information boards &amp; sign holders | Picture frame | With frame</v>
          </cell>
        </row>
        <row r="70824">
          <cell r="A70824">
            <v>424854</v>
          </cell>
          <cell r="C70824" t="str">
            <v>Office classic | Office_presentation | Information boards &amp; sign holders | Picture frame | With frame</v>
          </cell>
        </row>
        <row r="70825">
          <cell r="A70825">
            <v>424855</v>
          </cell>
          <cell r="C70825" t="str">
            <v>Office classic | Office_presentation | Information boards &amp; sign holders | Picture frame | With frame</v>
          </cell>
        </row>
        <row r="70826">
          <cell r="A70826">
            <v>424856</v>
          </cell>
          <cell r="C70826" t="str">
            <v>Office classic | Office_presentation | Information boards &amp; sign holders | Picture frame | With frame</v>
          </cell>
        </row>
        <row r="70827">
          <cell r="A70827">
            <v>424857</v>
          </cell>
          <cell r="C70827" t="str">
            <v>Office classic | Office_presentation | Information boards &amp; sign holders | Picture frame | With frame</v>
          </cell>
        </row>
        <row r="70828">
          <cell r="A70828">
            <v>424858</v>
          </cell>
          <cell r="C70828" t="str">
            <v>Office classic | Office_presentation | Information boards &amp; sign holders | Picture frame | With frame</v>
          </cell>
        </row>
        <row r="70829">
          <cell r="A70829">
            <v>424859</v>
          </cell>
          <cell r="C70829" t="str">
            <v>Office classic | Office_presentation | Information boards &amp; sign holders | Picture frame | With frame</v>
          </cell>
        </row>
        <row r="70830">
          <cell r="A70830">
            <v>424860</v>
          </cell>
          <cell r="C70830" t="str">
            <v>Office classic | Office_presentation | Information boards &amp; sign holders | Picture frame | With frame</v>
          </cell>
        </row>
        <row r="70831">
          <cell r="A70831">
            <v>424861</v>
          </cell>
          <cell r="C70831" t="str">
            <v>Office classic | Office_folder | Clipboards | Aluminum clipboards</v>
          </cell>
        </row>
        <row r="70832">
          <cell r="A70832">
            <v>424862</v>
          </cell>
          <cell r="C70832" t="str">
            <v>Office classic | Office_presentation | Magnet | 1 - 5 kg | Round shaped</v>
          </cell>
        </row>
        <row r="70833">
          <cell r="A70833">
            <v>424863</v>
          </cell>
          <cell r="C70833" t="str">
            <v>Office classic | Office_presentation | Magnet | 1 - 5 kg | Rectangle shaped</v>
          </cell>
        </row>
        <row r="70834">
          <cell r="A70834">
            <v>424864</v>
          </cell>
          <cell r="C70834" t="str">
            <v>Office classic | Office_presentation | Magnet | 1 - 5 kg | Rectangle shaped</v>
          </cell>
        </row>
        <row r="70835">
          <cell r="A70835">
            <v>424865</v>
          </cell>
          <cell r="C70835" t="str">
            <v>Office classic | Office_folder | Clipboards | Regular | A4</v>
          </cell>
        </row>
        <row r="70836">
          <cell r="A70836">
            <v>424866</v>
          </cell>
          <cell r="C70836" t="str">
            <v>Office classic | Office_folder | Clipboards | Regular | A4</v>
          </cell>
        </row>
        <row r="70837">
          <cell r="A70837">
            <v>424867</v>
          </cell>
          <cell r="C70837" t="str">
            <v>Office classic | Office_folder | Clipboards | Wooden Clipboards</v>
          </cell>
        </row>
        <row r="70838">
          <cell r="A70838">
            <v>424868</v>
          </cell>
          <cell r="C70838" t="str">
            <v>Office classic | Office_folder | Clipboards | Regular | A4</v>
          </cell>
        </row>
        <row r="70839">
          <cell r="A70839">
            <v>424869</v>
          </cell>
          <cell r="C70839" t="str">
            <v>Office classic | Office_folder | Clipboards | Regular | A6</v>
          </cell>
        </row>
        <row r="70840">
          <cell r="A70840">
            <v>424870</v>
          </cell>
          <cell r="C70840" t="str">
            <v>Office classic | Office_folder | Clipboards | Regular | A5</v>
          </cell>
        </row>
        <row r="70841">
          <cell r="A70841">
            <v>424871</v>
          </cell>
          <cell r="C70841" t="str">
            <v>Office classic | Office_folder | Clipboards | Foldover clipboard</v>
          </cell>
        </row>
        <row r="70842">
          <cell r="A70842">
            <v>424872</v>
          </cell>
          <cell r="C70842" t="str">
            <v>Office classic | Office_folder | Clipboards | Foldover clipboard</v>
          </cell>
        </row>
        <row r="70843">
          <cell r="A70843">
            <v>424873</v>
          </cell>
          <cell r="C70843" t="str">
            <v>Office classic | Office_folder | Clipboards | Foldover clipboard</v>
          </cell>
        </row>
        <row r="70844">
          <cell r="A70844">
            <v>424874</v>
          </cell>
          <cell r="C70844" t="str">
            <v>Office classic | Office_folder | Clipboards | Wooden Clipboards</v>
          </cell>
        </row>
        <row r="70845">
          <cell r="A70845">
            <v>424875</v>
          </cell>
          <cell r="C70845" t="str">
            <v>Office classic | Office_folder | Clipboards | Clipboards with storage compartment</v>
          </cell>
        </row>
        <row r="70846">
          <cell r="A70846">
            <v>424876</v>
          </cell>
          <cell r="C70846" t="str">
            <v>Office classic | Office_folder | Clipboards | Regular | A4</v>
          </cell>
        </row>
        <row r="70847">
          <cell r="A70847">
            <v>424877</v>
          </cell>
          <cell r="C70847" t="str">
            <v>Office classic | Office_folder | Clipboards | Regular | A4</v>
          </cell>
        </row>
        <row r="70848">
          <cell r="A70848">
            <v>424878</v>
          </cell>
          <cell r="C70848" t="str">
            <v>Office classic | Office_folder | Clipboards | Wooden Clipboards</v>
          </cell>
        </row>
        <row r="70849">
          <cell r="A70849">
            <v>424879</v>
          </cell>
          <cell r="C70849" t="str">
            <v>Office classic | Office_folder | Clipboards | Regular | A4</v>
          </cell>
        </row>
        <row r="70850">
          <cell r="A70850">
            <v>424880</v>
          </cell>
          <cell r="C70850" t="str">
            <v>Office classic | Office_folder | Clipboards | Regular | A6</v>
          </cell>
        </row>
        <row r="70851">
          <cell r="A70851">
            <v>424881</v>
          </cell>
          <cell r="C70851" t="str">
            <v>Office classic | Office_folder | Clipboards | Regular | A5</v>
          </cell>
        </row>
        <row r="70852">
          <cell r="A70852">
            <v>424882</v>
          </cell>
          <cell r="C70852" t="str">
            <v>Office classic | Office_folder | Clipboards | Foldover clipboard</v>
          </cell>
        </row>
        <row r="70853">
          <cell r="A70853">
            <v>424883</v>
          </cell>
          <cell r="C70853" t="str">
            <v>Office classic | Office_folder | Clipboards | Foldover clipboard</v>
          </cell>
        </row>
        <row r="70854">
          <cell r="A70854">
            <v>424884</v>
          </cell>
          <cell r="C70854" t="str">
            <v>Office classic | Office_folder | Clipboards | Foldover clipboard</v>
          </cell>
        </row>
        <row r="70855">
          <cell r="A70855">
            <v>424885</v>
          </cell>
          <cell r="C70855" t="str">
            <v>Office classic | Office_folder | Clipboards | Wooden Clipboards</v>
          </cell>
        </row>
        <row r="70856">
          <cell r="A70856">
            <v>424886</v>
          </cell>
          <cell r="C70856" t="str">
            <v>Office classic | Office_presentation | Display and presentation frames | Clamping rail</v>
          </cell>
        </row>
        <row r="70857">
          <cell r="A70857">
            <v>424887</v>
          </cell>
          <cell r="C70857" t="str">
            <v>Office classic | Office_presentation | Display and presentation frames | Clamping rail</v>
          </cell>
        </row>
        <row r="70858">
          <cell r="A70858">
            <v>424888</v>
          </cell>
          <cell r="C70858" t="str">
            <v>Office classic | Office_presentation | Display and presentation frames | Clamping rail</v>
          </cell>
        </row>
        <row r="70859">
          <cell r="A70859">
            <v>424889</v>
          </cell>
          <cell r="C70859" t="str">
            <v>Office classic | Office_presentation | Display and presentation frames | Clamping rail</v>
          </cell>
        </row>
        <row r="70860">
          <cell r="A70860">
            <v>424890</v>
          </cell>
          <cell r="C70860" t="str">
            <v>Office classic | Office_presentation | Information boards &amp; sign holders | Magnetic wall rail</v>
          </cell>
        </row>
        <row r="70861">
          <cell r="A70861">
            <v>424891</v>
          </cell>
          <cell r="C70861" t="str">
            <v>Office classic | Office_presentation | Information boards &amp; sign holders | Magnetic wall rail</v>
          </cell>
        </row>
        <row r="70862">
          <cell r="A70862">
            <v>424892</v>
          </cell>
          <cell r="C70862" t="str">
            <v>Office classic | Office_presentation | Magnet | Magnetic tape | Adhesive</v>
          </cell>
        </row>
        <row r="70863">
          <cell r="A70863">
            <v>424893</v>
          </cell>
          <cell r="C70863" t="str">
            <v>Office classic | Office_presentation | Magnet | Magnetic tape | Adhesive</v>
          </cell>
        </row>
        <row r="70864">
          <cell r="A70864">
            <v>424894</v>
          </cell>
          <cell r="C70864" t="str">
            <v>Office classic | Office_presentation | Magnet | Magnetic tape | Adhesive</v>
          </cell>
        </row>
        <row r="70865">
          <cell r="A70865">
            <v>424895</v>
          </cell>
          <cell r="C70865" t="str">
            <v>Office classic | Office_presentation | Magnet | 1 - 5 kg | Hook shaped</v>
          </cell>
        </row>
        <row r="70866">
          <cell r="A70866">
            <v>424896</v>
          </cell>
          <cell r="C70866" t="str">
            <v>Office classic | Office_deskacc | Accessories | Foldback &amp; bulldog clips</v>
          </cell>
        </row>
        <row r="70867">
          <cell r="A70867">
            <v>424897</v>
          </cell>
          <cell r="C70867" t="str">
            <v>Office classic | Office_deskacc | Accessories | Foldback &amp; bulldog clips</v>
          </cell>
        </row>
        <row r="70868">
          <cell r="A70868">
            <v>424898</v>
          </cell>
          <cell r="C70868" t="str">
            <v>Office classic | Office_deskacc | Accessories | Foldback &amp; bulldog clips</v>
          </cell>
        </row>
        <row r="70869">
          <cell r="A70869">
            <v>424899</v>
          </cell>
          <cell r="C70869" t="str">
            <v>Office classic | Office_deskacc | Accessories | Foldback &amp; bulldog clips</v>
          </cell>
        </row>
        <row r="70870">
          <cell r="A70870">
            <v>424900</v>
          </cell>
          <cell r="C70870" t="str">
            <v>Office classic | Office_writing | Pen | Ballpoint | Counter pen</v>
          </cell>
        </row>
        <row r="70871">
          <cell r="A70871">
            <v>424901</v>
          </cell>
          <cell r="C70871" t="str">
            <v>Office classic | Office_writing | Pen | Ballpoint | Counter pen</v>
          </cell>
        </row>
        <row r="70872">
          <cell r="A70872">
            <v>424902</v>
          </cell>
          <cell r="C70872" t="str">
            <v>Office classic | Office_writing | Pen | Ballpoint | Counter pen</v>
          </cell>
        </row>
        <row r="70873">
          <cell r="A70873">
            <v>424903</v>
          </cell>
          <cell r="C70873" t="str">
            <v>Office classic | Office_deskacc | Accessories | Pen pot</v>
          </cell>
        </row>
        <row r="70874">
          <cell r="A70874">
            <v>424904</v>
          </cell>
          <cell r="C70874" t="str">
            <v>Office classic | Office_deskacc | Accessories | Pen pot</v>
          </cell>
        </row>
        <row r="70875">
          <cell r="A70875">
            <v>424905</v>
          </cell>
          <cell r="C70875" t="str">
            <v>Office classic | Office_deskacc | Accessories | Pen pot</v>
          </cell>
        </row>
        <row r="70876">
          <cell r="A70876">
            <v>424906</v>
          </cell>
          <cell r="C70876" t="str">
            <v>Office classic | Office_deskacc | Accessories | Pen pot</v>
          </cell>
        </row>
        <row r="70877">
          <cell r="A70877">
            <v>424907</v>
          </cell>
          <cell r="C70877" t="str">
            <v>Paper + | Office_calculator | Desk</v>
          </cell>
        </row>
        <row r="70878">
          <cell r="A70878">
            <v>424908</v>
          </cell>
          <cell r="C70878" t="str">
            <v>Paper + | Office_calculator | Desk</v>
          </cell>
        </row>
        <row r="70879">
          <cell r="A70879">
            <v>424909</v>
          </cell>
          <cell r="C70879" t="str">
            <v>Paper + | Office_calculator | Desk</v>
          </cell>
        </row>
        <row r="70880">
          <cell r="A70880">
            <v>424910</v>
          </cell>
          <cell r="C70880" t="str">
            <v>Paper + | Office_calculator | Pocket</v>
          </cell>
        </row>
        <row r="70881">
          <cell r="A70881">
            <v>424911</v>
          </cell>
          <cell r="C70881" t="str">
            <v>Office classic | Office_deskacc | Other | Cash boxes</v>
          </cell>
        </row>
        <row r="70882">
          <cell r="A70882">
            <v>424912</v>
          </cell>
          <cell r="C70882" t="str">
            <v>Office classic | Shipping_and_packaging | Scales | Shipping scale</v>
          </cell>
        </row>
        <row r="70883">
          <cell r="A70883">
            <v>424913</v>
          </cell>
          <cell r="C70883" t="str">
            <v>Paper + | Office_other | Bags</v>
          </cell>
        </row>
        <row r="70884">
          <cell r="A70884">
            <v>424914</v>
          </cell>
          <cell r="C70884" t="str">
            <v>Office classic | Office_presentation | Magnet | Magnetic tape | Adhesive</v>
          </cell>
        </row>
        <row r="70885">
          <cell r="A70885">
            <v>424915</v>
          </cell>
          <cell r="C70885" t="str">
            <v>Office classic | Office_writing | Pen | Ballpoint | Counter pen</v>
          </cell>
        </row>
        <row r="70886">
          <cell r="A70886">
            <v>424916</v>
          </cell>
          <cell r="C70886" t="str">
            <v>Office classic | Office_writing | Pen | Ballpoint | Counter pen</v>
          </cell>
        </row>
        <row r="70887">
          <cell r="A70887">
            <v>424917</v>
          </cell>
          <cell r="C70887" t="str">
            <v>Office classic | Office_writing | Pen | Ballpoint | Counter pen</v>
          </cell>
        </row>
        <row r="70888">
          <cell r="A70888">
            <v>425000</v>
          </cell>
          <cell r="C70888" t="str">
            <v>Office classic | Office_deskacc</v>
          </cell>
        </row>
        <row r="70889">
          <cell r="A70889">
            <v>425001</v>
          </cell>
          <cell r="C70889" t="str">
            <v>Office classic | Office_folder</v>
          </cell>
        </row>
        <row r="70890">
          <cell r="A70890">
            <v>425002</v>
          </cell>
          <cell r="C70890" t="str">
            <v>Office classic | Office_folder</v>
          </cell>
        </row>
        <row r="70891">
          <cell r="A70891">
            <v>425003</v>
          </cell>
          <cell r="C70891" t="str">
            <v>Office classic | Office_folder</v>
          </cell>
        </row>
        <row r="70892">
          <cell r="A70892">
            <v>425004</v>
          </cell>
          <cell r="C70892" t="str">
            <v>Office classic | Office_notes</v>
          </cell>
        </row>
        <row r="70893">
          <cell r="A70893">
            <v>425005</v>
          </cell>
          <cell r="C70893" t="str">
            <v>Office classic | Office_notes</v>
          </cell>
        </row>
        <row r="70894">
          <cell r="A70894">
            <v>425006</v>
          </cell>
          <cell r="C70894" t="str">
            <v>Facility &amp; Almere | Office_cleaning</v>
          </cell>
        </row>
        <row r="70895">
          <cell r="A70895">
            <v>425007</v>
          </cell>
          <cell r="C70895" t="str">
            <v>Office classic | Office_writing</v>
          </cell>
        </row>
        <row r="70896">
          <cell r="A70896">
            <v>425008</v>
          </cell>
          <cell r="C70896" t="str">
            <v>Paper + | Paper_copy</v>
          </cell>
        </row>
        <row r="70897">
          <cell r="A70897" t="str">
            <v>425008SP</v>
          </cell>
        </row>
        <row r="70898">
          <cell r="A70898">
            <v>425009</v>
          </cell>
          <cell r="C70898" t="str">
            <v>Office classic | Arts_and_crafts</v>
          </cell>
        </row>
        <row r="70899">
          <cell r="A70899">
            <v>425010</v>
          </cell>
          <cell r="C70899" t="str">
            <v>Office classic | Arts_and_crafts</v>
          </cell>
        </row>
        <row r="70900">
          <cell r="A70900">
            <v>425011</v>
          </cell>
          <cell r="C70900" t="str">
            <v>Office classic | Arts_and_crafts</v>
          </cell>
        </row>
        <row r="70901">
          <cell r="A70901">
            <v>425012</v>
          </cell>
          <cell r="C70901" t="str">
            <v>Office classic | Office_pads</v>
          </cell>
        </row>
        <row r="70902">
          <cell r="A70902">
            <v>425013</v>
          </cell>
          <cell r="C70902" t="str">
            <v>Facility &amp; Almere | Office_cleaning</v>
          </cell>
        </row>
        <row r="70903">
          <cell r="A70903">
            <v>425014</v>
          </cell>
          <cell r="C70903" t="str">
            <v>Facility &amp; Almere | Office_cleaning</v>
          </cell>
        </row>
        <row r="70904">
          <cell r="A70904">
            <v>425015</v>
          </cell>
          <cell r="C70904" t="str">
            <v>Facility &amp; Almere | Office_cleaning</v>
          </cell>
        </row>
        <row r="70905">
          <cell r="A70905">
            <v>425016</v>
          </cell>
          <cell r="C70905" t="str">
            <v>Office classic | Office_folder</v>
          </cell>
        </row>
        <row r="70906">
          <cell r="A70906">
            <v>425017</v>
          </cell>
          <cell r="C70906" t="str">
            <v>Office classic | Office_folder</v>
          </cell>
        </row>
        <row r="70907">
          <cell r="A70907">
            <v>425018</v>
          </cell>
          <cell r="C70907" t="str">
            <v>Facility &amp; Almere | Battery</v>
          </cell>
        </row>
        <row r="70908">
          <cell r="A70908">
            <v>425019</v>
          </cell>
          <cell r="C70908" t="str">
            <v>Office classic | Office_writing</v>
          </cell>
        </row>
        <row r="70909">
          <cell r="A70909">
            <v>425020</v>
          </cell>
          <cell r="C70909" t="str">
            <v>Office classic | Office_writing</v>
          </cell>
        </row>
        <row r="70910">
          <cell r="A70910">
            <v>425021</v>
          </cell>
          <cell r="C70910" t="str">
            <v>Office classic | Office_writing</v>
          </cell>
        </row>
        <row r="70911">
          <cell r="A70911">
            <v>425022</v>
          </cell>
          <cell r="C70911" t="str">
            <v>Office classic | Office_writing</v>
          </cell>
        </row>
        <row r="70912">
          <cell r="A70912">
            <v>425023</v>
          </cell>
          <cell r="C70912" t="str">
            <v>Office classic | Office_writing</v>
          </cell>
        </row>
        <row r="70913">
          <cell r="A70913">
            <v>425024</v>
          </cell>
          <cell r="C70913" t="str">
            <v>Office classic | Office_writing</v>
          </cell>
        </row>
        <row r="70914">
          <cell r="A70914">
            <v>425025</v>
          </cell>
          <cell r="C70914" t="str">
            <v>Office classic | Office_writing</v>
          </cell>
        </row>
        <row r="70915">
          <cell r="A70915">
            <v>425026</v>
          </cell>
          <cell r="C70915" t="str">
            <v>Office classic | Office_writing</v>
          </cell>
        </row>
        <row r="70916">
          <cell r="A70916">
            <v>425027</v>
          </cell>
          <cell r="C70916" t="str">
            <v>Office classic | Office_tape</v>
          </cell>
        </row>
        <row r="70917">
          <cell r="A70917">
            <v>425028</v>
          </cell>
          <cell r="C70917" t="str">
            <v>Office classic | Office_tape</v>
          </cell>
        </row>
        <row r="70918">
          <cell r="A70918">
            <v>425029</v>
          </cell>
          <cell r="C70918" t="str">
            <v>Office classic | Office_tape</v>
          </cell>
        </row>
        <row r="70919">
          <cell r="A70919">
            <v>425030</v>
          </cell>
          <cell r="C70919" t="str">
            <v>Office classic | Office_tape</v>
          </cell>
        </row>
        <row r="70920">
          <cell r="A70920">
            <v>425031</v>
          </cell>
          <cell r="C70920" t="str">
            <v>Office classic | Office_tape</v>
          </cell>
        </row>
        <row r="70921">
          <cell r="A70921">
            <v>425032</v>
          </cell>
          <cell r="C70921" t="str">
            <v>Office classic | Office_pads</v>
          </cell>
        </row>
        <row r="70922">
          <cell r="A70922">
            <v>425033</v>
          </cell>
          <cell r="C70922" t="str">
            <v>Office classic | Office_pads</v>
          </cell>
        </row>
        <row r="70923">
          <cell r="A70923">
            <v>425034</v>
          </cell>
          <cell r="C70923" t="str">
            <v>Office classic | Office_pads</v>
          </cell>
        </row>
        <row r="70924">
          <cell r="A70924">
            <v>425035</v>
          </cell>
          <cell r="C70924" t="str">
            <v>Office classic | Office_pads</v>
          </cell>
        </row>
        <row r="70925">
          <cell r="A70925">
            <v>425036</v>
          </cell>
          <cell r="C70925" t="str">
            <v>Office classic | Office_pads</v>
          </cell>
        </row>
        <row r="70926">
          <cell r="A70926">
            <v>425037</v>
          </cell>
          <cell r="C70926" t="str">
            <v>Office classic | Office_pads</v>
          </cell>
        </row>
        <row r="70927">
          <cell r="A70927">
            <v>425038</v>
          </cell>
          <cell r="C70927" t="str">
            <v>Office classic | Office_pads</v>
          </cell>
        </row>
        <row r="70928">
          <cell r="A70928">
            <v>425039</v>
          </cell>
          <cell r="C70928" t="str">
            <v>Office classic | Office_pads</v>
          </cell>
        </row>
        <row r="70929">
          <cell r="A70929">
            <v>425040</v>
          </cell>
          <cell r="C70929" t="str">
            <v>Office classic | Office_pads</v>
          </cell>
        </row>
        <row r="70930">
          <cell r="A70930">
            <v>425041</v>
          </cell>
          <cell r="C70930" t="str">
            <v>Office classic | Office_pads</v>
          </cell>
        </row>
        <row r="70931">
          <cell r="A70931">
            <v>425042</v>
          </cell>
          <cell r="C70931" t="str">
            <v>Office classic | Office_deskacc</v>
          </cell>
        </row>
        <row r="70932">
          <cell r="A70932">
            <v>425043</v>
          </cell>
          <cell r="C70932" t="str">
            <v>Paper + | Office_other</v>
          </cell>
        </row>
        <row r="70933">
          <cell r="A70933">
            <v>425044</v>
          </cell>
          <cell r="C70933" t="str">
            <v>Paper + | Office_other</v>
          </cell>
        </row>
        <row r="70934">
          <cell r="A70934">
            <v>425045</v>
          </cell>
          <cell r="C70934" t="str">
            <v>Paper + | Office_other</v>
          </cell>
        </row>
        <row r="70935">
          <cell r="A70935">
            <v>425046</v>
          </cell>
          <cell r="C70935" t="str">
            <v>Office classic | Office_deskacc</v>
          </cell>
        </row>
        <row r="70936">
          <cell r="A70936">
            <v>425047</v>
          </cell>
          <cell r="C70936" t="str">
            <v>Office classic | Office_deskacc</v>
          </cell>
        </row>
        <row r="70937">
          <cell r="A70937">
            <v>425048</v>
          </cell>
          <cell r="C70937" t="str">
            <v>Office classic | Office_label</v>
          </cell>
        </row>
        <row r="70938">
          <cell r="A70938">
            <v>425049</v>
          </cell>
          <cell r="C70938" t="str">
            <v>Office classic | Office_folder</v>
          </cell>
        </row>
        <row r="70939">
          <cell r="A70939">
            <v>425050</v>
          </cell>
          <cell r="C70939" t="str">
            <v>Office classic | Office_folder</v>
          </cell>
        </row>
        <row r="70940">
          <cell r="A70940">
            <v>425051</v>
          </cell>
          <cell r="C70940" t="str">
            <v>Facility &amp; Almere | Personal_care</v>
          </cell>
        </row>
        <row r="70941">
          <cell r="A70941">
            <v>425052</v>
          </cell>
          <cell r="C70941" t="str">
            <v>Facility &amp; Almere | Personal_care</v>
          </cell>
        </row>
        <row r="70942">
          <cell r="A70942">
            <v>425053</v>
          </cell>
          <cell r="C70942" t="str">
            <v>Facility &amp; Almere | Personal_care</v>
          </cell>
        </row>
        <row r="70943">
          <cell r="A70943">
            <v>425054</v>
          </cell>
          <cell r="C70943" t="str">
            <v>Facility &amp; Almere | PPE</v>
          </cell>
        </row>
        <row r="70944">
          <cell r="A70944">
            <v>425055</v>
          </cell>
          <cell r="C70944" t="str">
            <v>Facility &amp; Almere | PPE</v>
          </cell>
        </row>
        <row r="70945">
          <cell r="A70945">
            <v>425056</v>
          </cell>
          <cell r="C70945" t="str">
            <v>Office classic | Office_deskacc</v>
          </cell>
        </row>
        <row r="70946">
          <cell r="A70946">
            <v>425057</v>
          </cell>
          <cell r="C70946" t="str">
            <v>Office classic | Office_deskacc</v>
          </cell>
        </row>
        <row r="70947">
          <cell r="A70947">
            <v>425058</v>
          </cell>
          <cell r="C70947" t="str">
            <v>Paper + | Office_calculator</v>
          </cell>
        </row>
        <row r="70948">
          <cell r="A70948">
            <v>425059</v>
          </cell>
          <cell r="C70948" t="str">
            <v>Paper + | Office_electronics</v>
          </cell>
        </row>
        <row r="70949">
          <cell r="A70949">
            <v>425060</v>
          </cell>
          <cell r="C70949" t="str">
            <v>Office classic | Office_writing</v>
          </cell>
        </row>
        <row r="70950">
          <cell r="A70950">
            <v>425061</v>
          </cell>
          <cell r="C70950" t="str">
            <v>Office classic | Office_writing</v>
          </cell>
        </row>
        <row r="70951">
          <cell r="A70951">
            <v>425062</v>
          </cell>
          <cell r="C70951" t="str">
            <v>Office classic | Office_writing</v>
          </cell>
        </row>
        <row r="70952">
          <cell r="A70952">
            <v>425063</v>
          </cell>
          <cell r="C70952" t="str">
            <v>Office classic | Office_writing</v>
          </cell>
        </row>
        <row r="70953">
          <cell r="A70953">
            <v>425064</v>
          </cell>
          <cell r="C70953" t="str">
            <v>Office classic | Office_writing</v>
          </cell>
        </row>
        <row r="70954">
          <cell r="A70954">
            <v>425065</v>
          </cell>
          <cell r="C70954" t="str">
            <v>Office classic | Office_deskacc</v>
          </cell>
        </row>
        <row r="70955">
          <cell r="A70955">
            <v>425066</v>
          </cell>
          <cell r="C70955" t="str">
            <v>Office classic | Office_notes | Sticky | Miscellaneous Sizes &amp; Forms</v>
          </cell>
        </row>
        <row r="70956">
          <cell r="A70956">
            <v>425067</v>
          </cell>
          <cell r="C70956" t="str">
            <v>Paper + | Paper_copy</v>
          </cell>
        </row>
        <row r="70957">
          <cell r="A70957">
            <v>425068</v>
          </cell>
          <cell r="C70957" t="str">
            <v>Office classic | Office_writing</v>
          </cell>
        </row>
        <row r="70958">
          <cell r="A70958">
            <v>425069</v>
          </cell>
          <cell r="C70958" t="str">
            <v>Office classic | Office_deskacc</v>
          </cell>
        </row>
        <row r="70959">
          <cell r="A70959">
            <v>425070</v>
          </cell>
          <cell r="C70959" t="str">
            <v>Office classic | Office_deskacc</v>
          </cell>
        </row>
        <row r="70960">
          <cell r="A70960">
            <v>425071</v>
          </cell>
          <cell r="C70960" t="str">
            <v>Office classic | Office_deskacc</v>
          </cell>
        </row>
        <row r="70961">
          <cell r="A70961">
            <v>425072</v>
          </cell>
          <cell r="C70961" t="str">
            <v>Office classic | Office_writing</v>
          </cell>
        </row>
        <row r="70962">
          <cell r="A70962">
            <v>425073</v>
          </cell>
          <cell r="C70962" t="str">
            <v>Office classic | Office_writing</v>
          </cell>
        </row>
        <row r="70963">
          <cell r="A70963">
            <v>425074</v>
          </cell>
          <cell r="C70963" t="str">
            <v>Office classic | Office_writing</v>
          </cell>
        </row>
        <row r="70964">
          <cell r="A70964">
            <v>425075</v>
          </cell>
          <cell r="C70964" t="str">
            <v>Office classic | Office_writing</v>
          </cell>
        </row>
        <row r="70965">
          <cell r="A70965">
            <v>425076</v>
          </cell>
          <cell r="C70965" t="str">
            <v>Office classic | Office_deskacc</v>
          </cell>
        </row>
        <row r="70966">
          <cell r="A70966">
            <v>425078</v>
          </cell>
          <cell r="C70966" t="str">
            <v>Office classic | Office_deskacc</v>
          </cell>
        </row>
        <row r="70967">
          <cell r="A70967">
            <v>425079</v>
          </cell>
          <cell r="C70967" t="str">
            <v>Office classic | Office_deskacc</v>
          </cell>
        </row>
        <row r="70968">
          <cell r="A70968">
            <v>425080</v>
          </cell>
          <cell r="C70968" t="str">
            <v>Office classic | Office_writing</v>
          </cell>
        </row>
        <row r="70969">
          <cell r="A70969">
            <v>425081</v>
          </cell>
          <cell r="C70969" t="str">
            <v>Office classic | Office_folder</v>
          </cell>
        </row>
        <row r="70970">
          <cell r="A70970">
            <v>425082</v>
          </cell>
          <cell r="C70970" t="str">
            <v>Office classic | Office_folder</v>
          </cell>
        </row>
        <row r="70971">
          <cell r="A70971">
            <v>425083</v>
          </cell>
          <cell r="C70971" t="str">
            <v>Office classic | Office_folder</v>
          </cell>
        </row>
        <row r="70972">
          <cell r="A70972">
            <v>425084</v>
          </cell>
          <cell r="C70972" t="str">
            <v>Office classic | Office_pads</v>
          </cell>
        </row>
        <row r="70973">
          <cell r="A70973">
            <v>425085</v>
          </cell>
          <cell r="C70973" t="str">
            <v>Office classic | Office_pads</v>
          </cell>
        </row>
        <row r="70974">
          <cell r="A70974">
            <v>425086</v>
          </cell>
          <cell r="C70974" t="str">
            <v>Office classic | Office_diary</v>
          </cell>
        </row>
        <row r="70975">
          <cell r="A70975">
            <v>425087</v>
          </cell>
          <cell r="C70975" t="str">
            <v>Office classic | Office_tape</v>
          </cell>
        </row>
        <row r="70976">
          <cell r="A70976">
            <v>425088</v>
          </cell>
          <cell r="C70976" t="str">
            <v>Office classic | Office_writing</v>
          </cell>
        </row>
        <row r="70977">
          <cell r="A70977">
            <v>425089</v>
          </cell>
          <cell r="C70977" t="str">
            <v>Office classic | Office_tape</v>
          </cell>
        </row>
        <row r="70978">
          <cell r="A70978">
            <v>425090</v>
          </cell>
          <cell r="C70978" t="str">
            <v>Office classic | Office_writing</v>
          </cell>
        </row>
        <row r="70979">
          <cell r="A70979">
            <v>425091</v>
          </cell>
          <cell r="C70979" t="str">
            <v>Office classic | Office_deskacc</v>
          </cell>
        </row>
        <row r="70980">
          <cell r="A70980">
            <v>425092</v>
          </cell>
          <cell r="C70980" t="str">
            <v>Office classic | Office_folder</v>
          </cell>
        </row>
        <row r="70981">
          <cell r="A70981">
            <v>425093</v>
          </cell>
          <cell r="C70981" t="str">
            <v>Office classic | Office_folder</v>
          </cell>
        </row>
        <row r="70982">
          <cell r="A70982">
            <v>425094</v>
          </cell>
          <cell r="C70982" t="str">
            <v>Facility &amp; Almere | Office_cleaning</v>
          </cell>
        </row>
        <row r="70983">
          <cell r="A70983">
            <v>425095</v>
          </cell>
          <cell r="C70983" t="str">
            <v>Office classic | Office_folder</v>
          </cell>
        </row>
        <row r="70984">
          <cell r="A70984">
            <v>425096</v>
          </cell>
          <cell r="C70984" t="str">
            <v>Office classic | Office_folder</v>
          </cell>
        </row>
        <row r="70985">
          <cell r="A70985">
            <v>425097</v>
          </cell>
          <cell r="C70985" t="str">
            <v>Office classic | Office_folder</v>
          </cell>
        </row>
        <row r="70986">
          <cell r="A70986">
            <v>425098</v>
          </cell>
          <cell r="C70986" t="str">
            <v>Office classic | Office_folder</v>
          </cell>
        </row>
        <row r="70987">
          <cell r="A70987">
            <v>425099</v>
          </cell>
          <cell r="C70987" t="str">
            <v>Facility &amp; Almere | Led</v>
          </cell>
        </row>
        <row r="70988">
          <cell r="A70988">
            <v>425100</v>
          </cell>
          <cell r="C70988" t="str">
            <v>Facility &amp; Almere | Led</v>
          </cell>
        </row>
        <row r="70989">
          <cell r="A70989">
            <v>425101</v>
          </cell>
          <cell r="C70989" t="str">
            <v>Facility &amp; Almere | Led</v>
          </cell>
        </row>
        <row r="70990">
          <cell r="A70990">
            <v>425102</v>
          </cell>
          <cell r="C70990" t="str">
            <v>Facility &amp; Almere | Led</v>
          </cell>
        </row>
        <row r="70991">
          <cell r="A70991">
            <v>425103</v>
          </cell>
          <cell r="C70991" t="str">
            <v>Facility &amp; Almere | Led</v>
          </cell>
        </row>
        <row r="70992">
          <cell r="A70992">
            <v>425104</v>
          </cell>
          <cell r="C70992" t="str">
            <v>Facility &amp; Almere | Led</v>
          </cell>
        </row>
        <row r="70993">
          <cell r="A70993">
            <v>425105</v>
          </cell>
          <cell r="C70993" t="str">
            <v>Facility &amp; Almere | Led</v>
          </cell>
        </row>
        <row r="70994">
          <cell r="A70994">
            <v>425106</v>
          </cell>
          <cell r="C70994" t="str">
            <v>Facility &amp; Almere | Led</v>
          </cell>
        </row>
        <row r="70995">
          <cell r="A70995">
            <v>425107</v>
          </cell>
          <cell r="C70995" t="str">
            <v>Facility &amp; Almere | Led</v>
          </cell>
        </row>
        <row r="70996">
          <cell r="A70996">
            <v>425108</v>
          </cell>
          <cell r="C70996" t="str">
            <v>Facility &amp; Almere | Led</v>
          </cell>
        </row>
        <row r="70997">
          <cell r="A70997">
            <v>425109</v>
          </cell>
          <cell r="C70997" t="str">
            <v>Facility &amp; Almere | Led</v>
          </cell>
        </row>
        <row r="70998">
          <cell r="A70998">
            <v>425110</v>
          </cell>
          <cell r="C70998" t="str">
            <v>Facility &amp; Almere | Led</v>
          </cell>
        </row>
        <row r="70999">
          <cell r="A70999">
            <v>425111</v>
          </cell>
          <cell r="C70999" t="str">
            <v>Facility &amp; Almere | Led</v>
          </cell>
        </row>
        <row r="71000">
          <cell r="A71000">
            <v>425112</v>
          </cell>
          <cell r="C71000" t="str">
            <v>Facility &amp; Almere | Led</v>
          </cell>
        </row>
        <row r="71001">
          <cell r="A71001">
            <v>425113</v>
          </cell>
          <cell r="C71001" t="str">
            <v>Facility &amp; Almere | Led</v>
          </cell>
        </row>
        <row r="71002">
          <cell r="A71002">
            <v>425114</v>
          </cell>
          <cell r="C71002" t="str">
            <v>Office classic | Office_pads</v>
          </cell>
        </row>
        <row r="71003">
          <cell r="A71003">
            <v>425115</v>
          </cell>
          <cell r="C71003" t="str">
            <v>Office classic | Office_pads</v>
          </cell>
        </row>
        <row r="71004">
          <cell r="A71004">
            <v>425116</v>
          </cell>
          <cell r="C71004" t="str">
            <v>Office classic | Office_pads</v>
          </cell>
        </row>
        <row r="71005">
          <cell r="A71005">
            <v>425117</v>
          </cell>
          <cell r="C71005" t="str">
            <v>Office classic | Office_pads</v>
          </cell>
        </row>
        <row r="71006">
          <cell r="A71006">
            <v>425118</v>
          </cell>
          <cell r="C71006" t="str">
            <v>Office classic | Office_writing</v>
          </cell>
        </row>
        <row r="71007">
          <cell r="A71007">
            <v>425119</v>
          </cell>
          <cell r="C71007" t="str">
            <v>Office classic | Office_deskacc</v>
          </cell>
        </row>
        <row r="71008">
          <cell r="A71008">
            <v>425120</v>
          </cell>
          <cell r="C71008" t="str">
            <v>Office classic | Office_deskacc</v>
          </cell>
        </row>
        <row r="71009">
          <cell r="A71009">
            <v>425121</v>
          </cell>
          <cell r="C71009" t="str">
            <v>Office classic | Office_envelope</v>
          </cell>
        </row>
        <row r="71010">
          <cell r="A71010">
            <v>425122</v>
          </cell>
          <cell r="C71010" t="str">
            <v>Office classic | Office_envelope</v>
          </cell>
        </row>
        <row r="71011">
          <cell r="A71011">
            <v>425123</v>
          </cell>
          <cell r="C71011" t="str">
            <v>Facility &amp; Almere | Office_cleaning</v>
          </cell>
        </row>
        <row r="71012">
          <cell r="A71012">
            <v>425124</v>
          </cell>
          <cell r="C71012" t="str">
            <v>Office classic | Office_writing</v>
          </cell>
        </row>
        <row r="71013">
          <cell r="A71013">
            <v>425125</v>
          </cell>
          <cell r="C71013" t="str">
            <v>Office classic | Office_writing</v>
          </cell>
        </row>
        <row r="71014">
          <cell r="A71014">
            <v>425126</v>
          </cell>
          <cell r="C71014" t="str">
            <v>Office classic | Office_writing</v>
          </cell>
        </row>
        <row r="71015">
          <cell r="A71015">
            <v>425127</v>
          </cell>
          <cell r="C71015" t="str">
            <v>Office classic | Office_deskacc</v>
          </cell>
        </row>
        <row r="71016">
          <cell r="A71016">
            <v>425128</v>
          </cell>
          <cell r="C71016" t="str">
            <v>Office classic | Office_writing</v>
          </cell>
        </row>
        <row r="71017">
          <cell r="A71017">
            <v>425129</v>
          </cell>
          <cell r="C71017" t="str">
            <v>Office classic | Office_pads</v>
          </cell>
        </row>
        <row r="71018">
          <cell r="A71018">
            <v>425130</v>
          </cell>
          <cell r="C71018" t="str">
            <v>Paper + | Paper_photo</v>
          </cell>
        </row>
        <row r="71019">
          <cell r="A71019">
            <v>425131</v>
          </cell>
          <cell r="C71019" t="str">
            <v>Office classic | Office_deskacc</v>
          </cell>
        </row>
        <row r="71020">
          <cell r="A71020">
            <v>425132</v>
          </cell>
          <cell r="C71020" t="str">
            <v>Office classic | Office_deskacc</v>
          </cell>
        </row>
        <row r="71021">
          <cell r="A71021">
            <v>425133</v>
          </cell>
          <cell r="C71021" t="str">
            <v>Office classic | Office_deskacc</v>
          </cell>
        </row>
        <row r="71022">
          <cell r="A71022">
            <v>425134</v>
          </cell>
          <cell r="C71022" t="str">
            <v>Office classic | Office_deskacc</v>
          </cell>
        </row>
        <row r="71023">
          <cell r="A71023">
            <v>425135</v>
          </cell>
          <cell r="C71023" t="str">
            <v>Office classic | Office_deskacc</v>
          </cell>
        </row>
        <row r="71024">
          <cell r="A71024">
            <v>425137</v>
          </cell>
          <cell r="C71024" t="str">
            <v>Office classic | Office_tape</v>
          </cell>
        </row>
        <row r="71025">
          <cell r="A71025">
            <v>425138</v>
          </cell>
          <cell r="C71025" t="str">
            <v>Facility &amp; Almere | Personal_care</v>
          </cell>
        </row>
        <row r="71026">
          <cell r="A71026">
            <v>425139</v>
          </cell>
          <cell r="C71026" t="str">
            <v>Facility &amp; Almere | Personal_care</v>
          </cell>
        </row>
        <row r="71027">
          <cell r="A71027">
            <v>425140</v>
          </cell>
          <cell r="C71027" t="str">
            <v>Office classic | Arts_and_crafts</v>
          </cell>
        </row>
        <row r="71028">
          <cell r="A71028">
            <v>425141</v>
          </cell>
          <cell r="C71028" t="str">
            <v>Office classic | Arts_and_crafts</v>
          </cell>
        </row>
        <row r="71029">
          <cell r="A71029">
            <v>425142</v>
          </cell>
          <cell r="C71029" t="str">
            <v>Office classic | Arts_and_crafts</v>
          </cell>
        </row>
        <row r="71030">
          <cell r="A71030">
            <v>425143</v>
          </cell>
          <cell r="C71030" t="str">
            <v>Office classic | Arts_and_crafts</v>
          </cell>
        </row>
        <row r="71031">
          <cell r="A71031">
            <v>425144</v>
          </cell>
          <cell r="C71031" t="str">
            <v>Facility &amp; Almere | Cables</v>
          </cell>
        </row>
        <row r="71032">
          <cell r="A71032">
            <v>425145</v>
          </cell>
          <cell r="C71032" t="str">
            <v>Facility &amp; Almere | Led</v>
          </cell>
        </row>
        <row r="71033">
          <cell r="A71033">
            <v>425146</v>
          </cell>
          <cell r="C71033" t="str">
            <v>Labels &amp; tapes | Label_roll</v>
          </cell>
        </row>
        <row r="71034">
          <cell r="A71034">
            <v>425147</v>
          </cell>
          <cell r="C71034" t="str">
            <v>Labels &amp; tapes | Label_roll</v>
          </cell>
        </row>
        <row r="71035">
          <cell r="A71035">
            <v>425148</v>
          </cell>
          <cell r="C71035" t="str">
            <v>Labels &amp; tapes | Label_roll</v>
          </cell>
        </row>
        <row r="71036">
          <cell r="A71036">
            <v>425149</v>
          </cell>
          <cell r="C71036" t="str">
            <v>Office classic | Office_writing</v>
          </cell>
        </row>
        <row r="71037">
          <cell r="A71037">
            <v>425150</v>
          </cell>
          <cell r="C71037" t="str">
            <v>Labels &amp; tapes | Ribbon</v>
          </cell>
        </row>
        <row r="71038">
          <cell r="A71038">
            <v>425151</v>
          </cell>
          <cell r="C71038" t="str">
            <v>Labels &amp; tapes | Label_roll</v>
          </cell>
        </row>
        <row r="71039">
          <cell r="A71039">
            <v>425152</v>
          </cell>
          <cell r="C71039" t="str">
            <v>Facility &amp; Almere | Filament</v>
          </cell>
        </row>
        <row r="71040">
          <cell r="A71040">
            <v>425153</v>
          </cell>
          <cell r="C71040" t="str">
            <v>Facility &amp; Almere | Filament</v>
          </cell>
        </row>
        <row r="71041">
          <cell r="A71041">
            <v>425154</v>
          </cell>
          <cell r="C71041" t="str">
            <v>Facility &amp; Almere | Battery</v>
          </cell>
        </row>
        <row r="71042">
          <cell r="A71042">
            <v>425155</v>
          </cell>
          <cell r="C71042" t="str">
            <v>Office classic | Office_writing</v>
          </cell>
        </row>
        <row r="71043">
          <cell r="A71043">
            <v>425156</v>
          </cell>
          <cell r="C71043" t="str">
            <v>Facility &amp; Almere | PPE</v>
          </cell>
        </row>
        <row r="71044">
          <cell r="A71044">
            <v>425157</v>
          </cell>
        </row>
        <row r="71045">
          <cell r="A71045">
            <v>425158</v>
          </cell>
        </row>
        <row r="71046">
          <cell r="A71046">
            <v>425159</v>
          </cell>
          <cell r="C71046" t="str">
            <v>Office classic | Office_writing</v>
          </cell>
        </row>
        <row r="71047">
          <cell r="A71047">
            <v>425160</v>
          </cell>
          <cell r="C71047" t="str">
            <v>Office classic | Office_writing</v>
          </cell>
        </row>
        <row r="71048">
          <cell r="A71048">
            <v>425161</v>
          </cell>
          <cell r="C71048" t="str">
            <v>Office classic | Office_tape</v>
          </cell>
        </row>
        <row r="71049">
          <cell r="A71049">
            <v>425162</v>
          </cell>
          <cell r="C71049" t="str">
            <v>Office classic | Office_tape</v>
          </cell>
        </row>
        <row r="71050">
          <cell r="A71050">
            <v>425163</v>
          </cell>
          <cell r="C71050" t="str">
            <v>Facility &amp; Almere | Filament</v>
          </cell>
        </row>
        <row r="71051">
          <cell r="A71051">
            <v>425164</v>
          </cell>
          <cell r="C71051" t="str">
            <v>Office classic | Office_writing</v>
          </cell>
        </row>
        <row r="71052">
          <cell r="A71052">
            <v>425165</v>
          </cell>
          <cell r="C71052" t="str">
            <v>Office classic | Office_writing</v>
          </cell>
        </row>
        <row r="71053">
          <cell r="A71053">
            <v>425166</v>
          </cell>
          <cell r="C71053" t="str">
            <v>Labels &amp; tapes | Label_roll</v>
          </cell>
        </row>
        <row r="71054">
          <cell r="A71054">
            <v>425167</v>
          </cell>
          <cell r="C71054" t="str">
            <v>Office classic | Office_writing</v>
          </cell>
        </row>
        <row r="71055">
          <cell r="A71055">
            <v>425168</v>
          </cell>
          <cell r="C71055" t="str">
            <v>Office classic | Office_envelope</v>
          </cell>
        </row>
        <row r="71056">
          <cell r="A71056">
            <v>425169</v>
          </cell>
          <cell r="C71056" t="str">
            <v>Office classic | Office_envelope</v>
          </cell>
        </row>
        <row r="71057">
          <cell r="A71057">
            <v>425170</v>
          </cell>
          <cell r="C71057" t="str">
            <v>Office classic | Office_envelope</v>
          </cell>
        </row>
        <row r="71058">
          <cell r="A71058">
            <v>425171</v>
          </cell>
          <cell r="C71058" t="str">
            <v>Office classic | Office_envelope</v>
          </cell>
        </row>
        <row r="71059">
          <cell r="A71059">
            <v>425172</v>
          </cell>
          <cell r="C71059" t="str">
            <v>Office classic | Office_envelope</v>
          </cell>
        </row>
        <row r="71060">
          <cell r="A71060">
            <v>425173</v>
          </cell>
          <cell r="C71060" t="str">
            <v>Office classic | Office_envelope</v>
          </cell>
        </row>
        <row r="71061">
          <cell r="A71061">
            <v>425174</v>
          </cell>
          <cell r="C71061" t="str">
            <v>Office classic | Office_envelope</v>
          </cell>
        </row>
        <row r="71062">
          <cell r="A71062">
            <v>425175</v>
          </cell>
          <cell r="C71062" t="str">
            <v>Office classic | Office_envelope</v>
          </cell>
        </row>
        <row r="71063">
          <cell r="A71063">
            <v>425176</v>
          </cell>
          <cell r="C71063" t="str">
            <v>Office classic | Office_envelope</v>
          </cell>
        </row>
        <row r="71064">
          <cell r="A71064">
            <v>425177</v>
          </cell>
          <cell r="C71064" t="str">
            <v>Labels &amp; tapes | Label_roll</v>
          </cell>
        </row>
        <row r="71065">
          <cell r="A71065">
            <v>425178</v>
          </cell>
          <cell r="C71065" t="str">
            <v>Labels &amp; tapes | Label_roll</v>
          </cell>
        </row>
        <row r="71066">
          <cell r="A71066">
            <v>425179</v>
          </cell>
          <cell r="C71066" t="str">
            <v>Labels &amp; tapes | Label_roll</v>
          </cell>
        </row>
        <row r="71067">
          <cell r="A71067">
            <v>425180</v>
          </cell>
          <cell r="C71067" t="str">
            <v>Labels &amp; tapes | Label_roll</v>
          </cell>
        </row>
        <row r="71068">
          <cell r="A71068">
            <v>425181</v>
          </cell>
          <cell r="C71068" t="str">
            <v>Paper + | Paper_photo</v>
          </cell>
        </row>
        <row r="71069">
          <cell r="A71069">
            <v>425182</v>
          </cell>
        </row>
        <row r="71070">
          <cell r="A71070">
            <v>425183</v>
          </cell>
          <cell r="C71070" t="str">
            <v>Printers | Printer_other</v>
          </cell>
        </row>
        <row r="71071">
          <cell r="A71071">
            <v>425184</v>
          </cell>
          <cell r="C71071" t="str">
            <v>Printers | Printer_other</v>
          </cell>
        </row>
        <row r="71072">
          <cell r="A71072">
            <v>425185</v>
          </cell>
          <cell r="C71072" t="str">
            <v>Facility &amp; Almere | Led</v>
          </cell>
        </row>
        <row r="71073">
          <cell r="A71073">
            <v>425186</v>
          </cell>
          <cell r="C71073" t="str">
            <v>Facility &amp; Almere | Led</v>
          </cell>
        </row>
        <row r="71074">
          <cell r="A71074">
            <v>425187</v>
          </cell>
          <cell r="C71074" t="str">
            <v>Office classic | Office_writing</v>
          </cell>
        </row>
        <row r="71075">
          <cell r="A71075">
            <v>425188</v>
          </cell>
          <cell r="C71075" t="str">
            <v>Office classic | Office_writing</v>
          </cell>
        </row>
        <row r="71076">
          <cell r="A71076">
            <v>425189</v>
          </cell>
          <cell r="C71076" t="str">
            <v>Office classic | Office_writing</v>
          </cell>
        </row>
        <row r="71077">
          <cell r="A71077">
            <v>425190</v>
          </cell>
          <cell r="C71077" t="str">
            <v>Office classic | Office_folder</v>
          </cell>
        </row>
        <row r="71078">
          <cell r="A71078">
            <v>425191</v>
          </cell>
          <cell r="C71078" t="str">
            <v>Paper + | Paper_copy</v>
          </cell>
        </row>
        <row r="71079">
          <cell r="A71079">
            <v>425192</v>
          </cell>
          <cell r="C71079" t="str">
            <v>Paper + | Paper_copy</v>
          </cell>
        </row>
        <row r="71080">
          <cell r="A71080">
            <v>425193</v>
          </cell>
          <cell r="C71080" t="str">
            <v>Labels &amp; tapes | Label_roll</v>
          </cell>
        </row>
        <row r="71081">
          <cell r="A71081">
            <v>425194</v>
          </cell>
        </row>
        <row r="71082">
          <cell r="A71082">
            <v>425195</v>
          </cell>
          <cell r="C71082" t="str">
            <v>Paper + | Office_other</v>
          </cell>
        </row>
        <row r="71083">
          <cell r="A71083">
            <v>425196</v>
          </cell>
          <cell r="C71083" t="str">
            <v>Facility &amp; Almere | Cables</v>
          </cell>
        </row>
        <row r="71084">
          <cell r="A71084">
            <v>425197</v>
          </cell>
          <cell r="C71084" t="str">
            <v>Paper + | Office_other</v>
          </cell>
        </row>
        <row r="71085">
          <cell r="A71085">
            <v>425198</v>
          </cell>
          <cell r="C71085" t="str">
            <v>Office classic | Office_deskacc</v>
          </cell>
        </row>
        <row r="71086">
          <cell r="A71086">
            <v>425199</v>
          </cell>
          <cell r="C71086" t="str">
            <v>Labels &amp; tapes | Label_roll</v>
          </cell>
        </row>
        <row r="71087">
          <cell r="A71087">
            <v>425200</v>
          </cell>
          <cell r="C71087" t="str">
            <v>Labels &amp; tapes | Label_roll</v>
          </cell>
        </row>
        <row r="71088">
          <cell r="A71088">
            <v>425201</v>
          </cell>
          <cell r="C71088" t="str">
            <v>Facility &amp; Almere | Filament</v>
          </cell>
        </row>
        <row r="71089">
          <cell r="A71089">
            <v>425202</v>
          </cell>
          <cell r="C71089" t="str">
            <v>Paper + | Paper_photo</v>
          </cell>
        </row>
        <row r="71090">
          <cell r="A71090">
            <v>425203</v>
          </cell>
          <cell r="C71090" t="str">
            <v>Paper + | Paper_photo</v>
          </cell>
        </row>
        <row r="71091">
          <cell r="A71091">
            <v>425204</v>
          </cell>
          <cell r="C71091" t="str">
            <v>Paper + | Paper_copy</v>
          </cell>
        </row>
        <row r="71092">
          <cell r="A71092">
            <v>425205</v>
          </cell>
          <cell r="C71092" t="str">
            <v>Office classic | Office_deskacc</v>
          </cell>
        </row>
        <row r="71093">
          <cell r="A71093">
            <v>425206</v>
          </cell>
          <cell r="C71093" t="str">
            <v>Office classic | Office_label</v>
          </cell>
        </row>
        <row r="71094">
          <cell r="A71094">
            <v>425207</v>
          </cell>
          <cell r="C71094" t="str">
            <v>Office classic | Office_label</v>
          </cell>
        </row>
        <row r="71095">
          <cell r="A71095">
            <v>425208</v>
          </cell>
          <cell r="C71095" t="str">
            <v>Paper + | Paper_copy</v>
          </cell>
        </row>
        <row r="71096">
          <cell r="A71096">
            <v>425209</v>
          </cell>
          <cell r="C71096" t="str">
            <v>Paper + | Paper_copy</v>
          </cell>
        </row>
        <row r="71097">
          <cell r="A71097">
            <v>425210</v>
          </cell>
          <cell r="C71097" t="str">
            <v>Paper + | Paper_copy</v>
          </cell>
        </row>
        <row r="71098">
          <cell r="A71098">
            <v>425211</v>
          </cell>
          <cell r="C71098" t="str">
            <v>Paper + | Paper_copy</v>
          </cell>
        </row>
        <row r="71099">
          <cell r="A71099">
            <v>425212</v>
          </cell>
          <cell r="C71099" t="str">
            <v>Paper + | Paper_copy</v>
          </cell>
        </row>
        <row r="71100">
          <cell r="A71100">
            <v>425213</v>
          </cell>
          <cell r="C71100" t="str">
            <v>Paper + | Paper_photo</v>
          </cell>
        </row>
        <row r="71101">
          <cell r="A71101">
            <v>425214</v>
          </cell>
          <cell r="C71101" t="str">
            <v>Paper + | Paper_photo</v>
          </cell>
        </row>
        <row r="71102">
          <cell r="A71102">
            <v>425215</v>
          </cell>
          <cell r="C71102" t="str">
            <v>Paper + | Paper_copy</v>
          </cell>
        </row>
        <row r="71103">
          <cell r="A71103">
            <v>425216</v>
          </cell>
          <cell r="C71103" t="str">
            <v>Paper + | Paper_copy</v>
          </cell>
        </row>
        <row r="71104">
          <cell r="A71104">
            <v>425217</v>
          </cell>
          <cell r="C71104" t="str">
            <v>Facility &amp; Almere | Office_cleaning</v>
          </cell>
        </row>
        <row r="71105">
          <cell r="A71105">
            <v>425218</v>
          </cell>
          <cell r="C71105" t="str">
            <v>Office classic | Office_writing</v>
          </cell>
        </row>
        <row r="71106">
          <cell r="A71106">
            <v>425219</v>
          </cell>
          <cell r="C71106" t="str">
            <v>Office classic | Office_writing</v>
          </cell>
        </row>
        <row r="71107">
          <cell r="A71107">
            <v>425220</v>
          </cell>
          <cell r="C71107" t="str">
            <v>Office classic | Office_writing</v>
          </cell>
        </row>
        <row r="71108">
          <cell r="A71108">
            <v>425221</v>
          </cell>
          <cell r="C71108" t="str">
            <v>Office classic | Office_writing</v>
          </cell>
        </row>
        <row r="71109">
          <cell r="A71109">
            <v>425222</v>
          </cell>
          <cell r="C71109" t="str">
            <v>Office classic | Office_writing</v>
          </cell>
        </row>
        <row r="71110">
          <cell r="A71110">
            <v>425223</v>
          </cell>
          <cell r="C71110" t="str">
            <v>Paper + | Paper_copy</v>
          </cell>
        </row>
        <row r="71111">
          <cell r="A71111">
            <v>425224</v>
          </cell>
          <cell r="C71111" t="str">
            <v>Paper + | Paper_copy</v>
          </cell>
        </row>
        <row r="71112">
          <cell r="A71112">
            <v>425225</v>
          </cell>
          <cell r="C71112" t="str">
            <v>Paper + | Paper_copy | A4 | 80 grams</v>
          </cell>
        </row>
        <row r="71113">
          <cell r="A71113">
            <v>425226</v>
          </cell>
          <cell r="C71113" t="str">
            <v>Paper + | Paper_copy</v>
          </cell>
        </row>
        <row r="71114">
          <cell r="A71114">
            <v>425227</v>
          </cell>
          <cell r="C71114" t="str">
            <v>Paper + | Paper_copy</v>
          </cell>
        </row>
        <row r="71115">
          <cell r="A71115">
            <v>425228</v>
          </cell>
          <cell r="C71115" t="str">
            <v>Paper + | Paper_copy</v>
          </cell>
        </row>
        <row r="71116">
          <cell r="A71116">
            <v>425229</v>
          </cell>
          <cell r="C71116" t="str">
            <v>Paper + | Paper_copy</v>
          </cell>
        </row>
        <row r="71117">
          <cell r="A71117">
            <v>425230</v>
          </cell>
          <cell r="C71117" t="str">
            <v>Paper + | Paper_copy</v>
          </cell>
        </row>
        <row r="71118">
          <cell r="A71118">
            <v>425231</v>
          </cell>
          <cell r="C71118" t="str">
            <v>Paper + | Office_electronics</v>
          </cell>
        </row>
        <row r="71119">
          <cell r="A71119">
            <v>425232</v>
          </cell>
          <cell r="C71119" t="str">
            <v>Facility &amp; Almere | Cables</v>
          </cell>
        </row>
        <row r="71120">
          <cell r="A71120">
            <v>425233</v>
          </cell>
          <cell r="C71120" t="str">
            <v>Paper + | Office_electronics</v>
          </cell>
        </row>
        <row r="71121">
          <cell r="A71121">
            <v>425234</v>
          </cell>
          <cell r="C71121" t="str">
            <v>Office classic | Office_deskacc</v>
          </cell>
        </row>
        <row r="71122">
          <cell r="A71122">
            <v>425235</v>
          </cell>
          <cell r="C71122" t="str">
            <v>Paper + | Office_other</v>
          </cell>
        </row>
        <row r="71123">
          <cell r="A71123">
            <v>425236</v>
          </cell>
          <cell r="C71123" t="str">
            <v>Office classic | Office_deskacc</v>
          </cell>
        </row>
        <row r="71124">
          <cell r="A71124">
            <v>425237</v>
          </cell>
        </row>
        <row r="71125">
          <cell r="A71125">
            <v>425238</v>
          </cell>
        </row>
        <row r="71126">
          <cell r="A71126">
            <v>425239</v>
          </cell>
        </row>
        <row r="71127">
          <cell r="A71127">
            <v>425240</v>
          </cell>
          <cell r="C71127" t="str">
            <v>Facility &amp; Almere | Office_cleaning</v>
          </cell>
        </row>
        <row r="71128">
          <cell r="A71128">
            <v>425241</v>
          </cell>
        </row>
        <row r="71129">
          <cell r="A71129">
            <v>425242</v>
          </cell>
        </row>
        <row r="71130">
          <cell r="A71130">
            <v>425243</v>
          </cell>
        </row>
        <row r="71131">
          <cell r="A71131">
            <v>425244</v>
          </cell>
        </row>
        <row r="71132">
          <cell r="A71132">
            <v>425245</v>
          </cell>
        </row>
        <row r="71133">
          <cell r="A71133">
            <v>425246</v>
          </cell>
        </row>
        <row r="71134">
          <cell r="A71134">
            <v>425247</v>
          </cell>
        </row>
        <row r="71135">
          <cell r="A71135">
            <v>425248</v>
          </cell>
          <cell r="C71135" t="str">
            <v>Labels &amp; tapes | Label_roll</v>
          </cell>
        </row>
        <row r="71136">
          <cell r="A71136">
            <v>425249</v>
          </cell>
          <cell r="C71136" t="str">
            <v>Paper + | Office_electronics</v>
          </cell>
        </row>
        <row r="71137">
          <cell r="A71137">
            <v>425250</v>
          </cell>
          <cell r="C71137" t="str">
            <v>Office classic | Office_writing</v>
          </cell>
        </row>
        <row r="71138">
          <cell r="A71138">
            <v>425251</v>
          </cell>
          <cell r="C71138" t="str">
            <v>Facility &amp; Almere | Office_furniture</v>
          </cell>
        </row>
        <row r="71139">
          <cell r="A71139">
            <v>425252</v>
          </cell>
          <cell r="C71139" t="str">
            <v>Office classic | Office_folder</v>
          </cell>
        </row>
        <row r="71140">
          <cell r="A71140">
            <v>425253</v>
          </cell>
          <cell r="C71140" t="str">
            <v>Print supplies | Ink_bottle</v>
          </cell>
        </row>
        <row r="71141">
          <cell r="A71141">
            <v>425254</v>
          </cell>
          <cell r="C71141" t="str">
            <v>Print supplies | Ink_bottle</v>
          </cell>
        </row>
        <row r="71142">
          <cell r="A71142">
            <v>425255</v>
          </cell>
          <cell r="C71142" t="str">
            <v>Print supplies | Ink_bottle</v>
          </cell>
        </row>
        <row r="71143">
          <cell r="A71143">
            <v>425256</v>
          </cell>
          <cell r="C71143" t="str">
            <v>Print supplies | Ink_bottle</v>
          </cell>
        </row>
        <row r="71144">
          <cell r="A71144">
            <v>425257</v>
          </cell>
        </row>
        <row r="71145">
          <cell r="A71145">
            <v>425258</v>
          </cell>
        </row>
        <row r="71146">
          <cell r="A71146">
            <v>425259</v>
          </cell>
          <cell r="C71146" t="str">
            <v>Printers | Printer_other</v>
          </cell>
        </row>
        <row r="71147">
          <cell r="A71147">
            <v>425260</v>
          </cell>
        </row>
        <row r="71148">
          <cell r="A71148">
            <v>425261</v>
          </cell>
          <cell r="C71148" t="str">
            <v>Paper + | Paper_copy</v>
          </cell>
        </row>
        <row r="71149">
          <cell r="A71149">
            <v>425262</v>
          </cell>
        </row>
        <row r="71150">
          <cell r="A71150">
            <v>425263</v>
          </cell>
          <cell r="C71150" t="str">
            <v>Labels &amp; tapes | Label_roll</v>
          </cell>
        </row>
        <row r="71151">
          <cell r="A71151">
            <v>425264</v>
          </cell>
          <cell r="C71151" t="str">
            <v>Labels &amp; tapes | Label_roll</v>
          </cell>
        </row>
        <row r="71152">
          <cell r="A71152">
            <v>425265</v>
          </cell>
          <cell r="C71152" t="str">
            <v>Office classic | Office_folder</v>
          </cell>
        </row>
        <row r="71153">
          <cell r="A71153">
            <v>425266</v>
          </cell>
          <cell r="C71153" t="str">
            <v>Office classic | Shipping_and_packaging | Wrapping | Elastics</v>
          </cell>
        </row>
        <row r="71154">
          <cell r="A71154">
            <v>425267</v>
          </cell>
          <cell r="C71154" t="str">
            <v>Office classic | Shipping_and_packaging | Wrapping | Elastics</v>
          </cell>
        </row>
        <row r="71155">
          <cell r="A71155">
            <v>425268</v>
          </cell>
          <cell r="C71155" t="str">
            <v>Facility &amp; Almere | Led</v>
          </cell>
        </row>
        <row r="71156">
          <cell r="A71156">
            <v>425269</v>
          </cell>
          <cell r="C71156" t="str">
            <v>Facility &amp; Almere | Led</v>
          </cell>
        </row>
        <row r="71157">
          <cell r="A71157">
            <v>425270</v>
          </cell>
          <cell r="C71157" t="str">
            <v>Facility &amp; Almere | Led</v>
          </cell>
        </row>
        <row r="71158">
          <cell r="A71158">
            <v>425271</v>
          </cell>
          <cell r="C71158" t="str">
            <v>Facility &amp; Almere | Led</v>
          </cell>
        </row>
        <row r="71159">
          <cell r="A71159">
            <v>425272</v>
          </cell>
          <cell r="C71159" t="str">
            <v>Facility &amp; Almere | Led</v>
          </cell>
        </row>
        <row r="71160">
          <cell r="A71160">
            <v>425273</v>
          </cell>
          <cell r="C71160" t="str">
            <v>Facility &amp; Almere | Led</v>
          </cell>
        </row>
        <row r="71161">
          <cell r="A71161">
            <v>425274</v>
          </cell>
          <cell r="C71161" t="str">
            <v>Facility &amp; Almere | Led</v>
          </cell>
        </row>
        <row r="71162">
          <cell r="A71162">
            <v>425275</v>
          </cell>
          <cell r="C71162" t="str">
            <v>Facility &amp; Almere | Led</v>
          </cell>
        </row>
        <row r="71163">
          <cell r="A71163">
            <v>425276</v>
          </cell>
          <cell r="C71163" t="str">
            <v>Facility &amp; Almere | Led</v>
          </cell>
        </row>
        <row r="71164">
          <cell r="A71164">
            <v>425277</v>
          </cell>
          <cell r="C71164" t="str">
            <v>Facility &amp; Almere | Led</v>
          </cell>
        </row>
        <row r="71165">
          <cell r="A71165">
            <v>425278</v>
          </cell>
          <cell r="C71165" t="str">
            <v>Facility &amp; Almere | Led</v>
          </cell>
        </row>
        <row r="71166">
          <cell r="A71166">
            <v>425279</v>
          </cell>
          <cell r="C71166" t="str">
            <v>Facility &amp; Almere | Led</v>
          </cell>
        </row>
        <row r="71167">
          <cell r="A71167">
            <v>425280</v>
          </cell>
          <cell r="C71167" t="str">
            <v>Facility &amp; Almere | Led</v>
          </cell>
        </row>
        <row r="71168">
          <cell r="A71168">
            <v>425281</v>
          </cell>
          <cell r="C71168" t="str">
            <v>Office classic | Office_writing</v>
          </cell>
        </row>
        <row r="71169">
          <cell r="A71169">
            <v>425282</v>
          </cell>
          <cell r="C71169" t="str">
            <v>Office classic | Office_writing</v>
          </cell>
        </row>
        <row r="71170">
          <cell r="A71170">
            <v>425283</v>
          </cell>
          <cell r="C71170" t="str">
            <v>Office classic | Office_folder</v>
          </cell>
        </row>
        <row r="71171">
          <cell r="A71171">
            <v>425284</v>
          </cell>
          <cell r="C71171" t="str">
            <v>Office classic | Office_folder</v>
          </cell>
        </row>
        <row r="71172">
          <cell r="A71172">
            <v>425285</v>
          </cell>
          <cell r="C71172" t="str">
            <v>Facility &amp; Almere | Office_furniture</v>
          </cell>
        </row>
        <row r="71173">
          <cell r="A71173">
            <v>425286</v>
          </cell>
          <cell r="C71173" t="str">
            <v>Facility &amp; Almere | Office_furniture</v>
          </cell>
        </row>
        <row r="71174">
          <cell r="A71174">
            <v>425287</v>
          </cell>
          <cell r="C71174" t="str">
            <v>Facility &amp; Almere | Cables</v>
          </cell>
        </row>
        <row r="71175">
          <cell r="A71175">
            <v>425288</v>
          </cell>
          <cell r="C71175" t="str">
            <v>Facility &amp; Almere | Cables | USB | USB A to USB C</v>
          </cell>
        </row>
        <row r="71176">
          <cell r="A71176">
            <v>425289</v>
          </cell>
          <cell r="C71176" t="str">
            <v>Paper + | Office_calculator</v>
          </cell>
        </row>
        <row r="71177">
          <cell r="A71177">
            <v>425290</v>
          </cell>
          <cell r="C71177" t="str">
            <v>Office classic | Office_folder</v>
          </cell>
        </row>
        <row r="71178">
          <cell r="A71178">
            <v>425291</v>
          </cell>
          <cell r="C71178" t="str">
            <v>Office classic | Office_folder</v>
          </cell>
        </row>
        <row r="71179">
          <cell r="A71179">
            <v>425292</v>
          </cell>
          <cell r="C71179" t="str">
            <v>Office classic | Office_folder</v>
          </cell>
        </row>
        <row r="71180">
          <cell r="A71180">
            <v>425293</v>
          </cell>
          <cell r="C71180" t="str">
            <v>Paper + | Office_other</v>
          </cell>
        </row>
        <row r="71181">
          <cell r="A71181">
            <v>425294</v>
          </cell>
          <cell r="C71181" t="str">
            <v>Paper + | Office_other</v>
          </cell>
        </row>
        <row r="71182">
          <cell r="A71182">
            <v>425295</v>
          </cell>
          <cell r="C71182" t="str">
            <v>Paper + | Office_other</v>
          </cell>
        </row>
        <row r="71183">
          <cell r="A71183">
            <v>425296</v>
          </cell>
          <cell r="C71183" t="str">
            <v>Office classic | Office_deskacc</v>
          </cell>
        </row>
        <row r="71184">
          <cell r="A71184">
            <v>425297</v>
          </cell>
          <cell r="C71184" t="str">
            <v>Office classic | Office_deskacc</v>
          </cell>
        </row>
        <row r="71185">
          <cell r="A71185">
            <v>425298</v>
          </cell>
          <cell r="C71185" t="str">
            <v>Paper + | Office_other</v>
          </cell>
        </row>
        <row r="71186">
          <cell r="A71186">
            <v>425299</v>
          </cell>
          <cell r="C71186" t="str">
            <v>Paper + | Office_other</v>
          </cell>
        </row>
        <row r="71187">
          <cell r="A71187">
            <v>425300</v>
          </cell>
          <cell r="C71187" t="str">
            <v>Office classic | Office_folder</v>
          </cell>
        </row>
        <row r="71188">
          <cell r="A71188">
            <v>425301</v>
          </cell>
          <cell r="C71188" t="str">
            <v>Paper + | Office_other</v>
          </cell>
        </row>
        <row r="71189">
          <cell r="A71189">
            <v>425302</v>
          </cell>
          <cell r="C71189" t="str">
            <v>Facility &amp; Almere | PPE</v>
          </cell>
        </row>
        <row r="71190">
          <cell r="A71190">
            <v>425303</v>
          </cell>
          <cell r="C71190" t="str">
            <v>Paper + | Office_other</v>
          </cell>
        </row>
        <row r="71191">
          <cell r="A71191">
            <v>425304</v>
          </cell>
          <cell r="C71191" t="str">
            <v>Office classic | Office_writing</v>
          </cell>
        </row>
        <row r="71192">
          <cell r="A71192">
            <v>425305</v>
          </cell>
          <cell r="C71192" t="str">
            <v>Office classic | Office_writing</v>
          </cell>
        </row>
        <row r="71193">
          <cell r="A71193">
            <v>425306</v>
          </cell>
          <cell r="C71193" t="str">
            <v>Office classic | Arts_and_crafts</v>
          </cell>
        </row>
        <row r="71194">
          <cell r="A71194">
            <v>425307</v>
          </cell>
          <cell r="C71194" t="str">
            <v>Office classic | Office_folder</v>
          </cell>
        </row>
        <row r="71195">
          <cell r="A71195">
            <v>425308</v>
          </cell>
          <cell r="C71195" t="str">
            <v>Paper + | Paper_copy</v>
          </cell>
        </row>
        <row r="71196">
          <cell r="A71196">
            <v>425309</v>
          </cell>
          <cell r="C71196" t="str">
            <v>Office classic | Arts_and_crafts</v>
          </cell>
        </row>
        <row r="71197">
          <cell r="A71197">
            <v>425310</v>
          </cell>
          <cell r="C71197" t="str">
            <v>Office classic | Office_deskacc</v>
          </cell>
        </row>
        <row r="71198">
          <cell r="A71198">
            <v>425311</v>
          </cell>
          <cell r="C71198" t="str">
            <v>Office classic | Office_writing</v>
          </cell>
        </row>
        <row r="71199">
          <cell r="A71199">
            <v>425312</v>
          </cell>
          <cell r="C71199" t="str">
            <v>Paper + | Office_calculator</v>
          </cell>
        </row>
        <row r="71200">
          <cell r="A71200">
            <v>425313</v>
          </cell>
          <cell r="C71200" t="str">
            <v>Paper + | Office_calculator</v>
          </cell>
        </row>
        <row r="71201">
          <cell r="A71201">
            <v>425314</v>
          </cell>
          <cell r="C71201" t="str">
            <v>Facility &amp; Almere | Battery</v>
          </cell>
        </row>
        <row r="71202">
          <cell r="A71202">
            <v>425315</v>
          </cell>
          <cell r="C71202" t="str">
            <v>Office classic | Office_diary</v>
          </cell>
        </row>
        <row r="71203">
          <cell r="A71203">
            <v>425316</v>
          </cell>
          <cell r="C71203" t="str">
            <v>Office classic | Office_folder</v>
          </cell>
        </row>
        <row r="71204">
          <cell r="A71204">
            <v>425317</v>
          </cell>
          <cell r="C71204" t="str">
            <v>Office classic | Office_envelope</v>
          </cell>
        </row>
        <row r="71205">
          <cell r="A71205">
            <v>425318</v>
          </cell>
          <cell r="C71205" t="str">
            <v>Office classic | Office_presentation</v>
          </cell>
        </row>
        <row r="71206">
          <cell r="A71206">
            <v>425319</v>
          </cell>
          <cell r="C71206" t="str">
            <v>Office classic | Office_writing</v>
          </cell>
        </row>
        <row r="71207">
          <cell r="A71207">
            <v>425320</v>
          </cell>
          <cell r="C71207" t="str">
            <v>Office classic | Office_label</v>
          </cell>
        </row>
        <row r="71208">
          <cell r="A71208">
            <v>425321</v>
          </cell>
          <cell r="C71208" t="str">
            <v>Facility &amp; Almere | Office_cleaning</v>
          </cell>
        </row>
        <row r="71209">
          <cell r="A71209">
            <v>425322</v>
          </cell>
          <cell r="C71209" t="str">
            <v>Facility &amp; Almere | Office_cleaning</v>
          </cell>
        </row>
        <row r="71210">
          <cell r="A71210">
            <v>425323</v>
          </cell>
          <cell r="C71210" t="str">
            <v>Facility &amp; Almere | Office_cleaning</v>
          </cell>
        </row>
        <row r="71211">
          <cell r="A71211">
            <v>425324</v>
          </cell>
          <cell r="C71211" t="str">
            <v>Facility &amp; Almere | Office_cleaning</v>
          </cell>
        </row>
        <row r="71212">
          <cell r="A71212">
            <v>425325</v>
          </cell>
          <cell r="C71212" t="str">
            <v>Facility &amp; Almere | Office_cleaning</v>
          </cell>
        </row>
        <row r="71213">
          <cell r="A71213">
            <v>425326</v>
          </cell>
          <cell r="C71213" t="str">
            <v>Facility &amp; Almere | Office_cleaning</v>
          </cell>
        </row>
        <row r="71214">
          <cell r="A71214">
            <v>425327</v>
          </cell>
          <cell r="C71214" t="str">
            <v>Office classic | Office_tape</v>
          </cell>
        </row>
        <row r="71215">
          <cell r="A71215">
            <v>425328</v>
          </cell>
          <cell r="C71215" t="str">
            <v>Office classic | Office_tape</v>
          </cell>
        </row>
        <row r="71216">
          <cell r="A71216">
            <v>425329</v>
          </cell>
          <cell r="C71216" t="str">
            <v>Office classic | Office_tape</v>
          </cell>
        </row>
        <row r="71217">
          <cell r="A71217">
            <v>425330</v>
          </cell>
          <cell r="C71217" t="str">
            <v>Labels &amp; tapes | Printer_POS | Desktop | Standard</v>
          </cell>
        </row>
        <row r="71218">
          <cell r="A71218">
            <v>425400</v>
          </cell>
          <cell r="C71218" t="str">
            <v>Office classic | Arts_and_crafts | Paint marker | Water based</v>
          </cell>
        </row>
        <row r="71219">
          <cell r="A71219">
            <v>425401</v>
          </cell>
          <cell r="C71219" t="str">
            <v>Office classic | Arts_and_crafts | Paint marker | Water based</v>
          </cell>
        </row>
        <row r="71220">
          <cell r="A71220">
            <v>425402</v>
          </cell>
          <cell r="C71220" t="str">
            <v>Office classic | Arts_and_crafts | Paint marker | Water based</v>
          </cell>
        </row>
        <row r="71221">
          <cell r="A71221">
            <v>425403</v>
          </cell>
          <cell r="C71221" t="str">
            <v>Office classic | Arts_and_crafts | Paint marker | Water based</v>
          </cell>
        </row>
        <row r="71222">
          <cell r="A71222">
            <v>425404</v>
          </cell>
          <cell r="C71222" t="str">
            <v>Office classic | Arts_and_crafts | Paint marker | Water based</v>
          </cell>
        </row>
        <row r="71223">
          <cell r="A71223">
            <v>425405</v>
          </cell>
          <cell r="C71223" t="str">
            <v>Office classic | Arts_and_crafts | Paint marker | Water based</v>
          </cell>
        </row>
        <row r="71224">
          <cell r="A71224">
            <v>425406</v>
          </cell>
          <cell r="C71224" t="str">
            <v>Office classic | Arts_and_crafts | Paint marker | Water based</v>
          </cell>
        </row>
        <row r="71225">
          <cell r="A71225">
            <v>425407</v>
          </cell>
          <cell r="C71225" t="str">
            <v>Office classic | Arts_and_crafts | Paint marker | Water based</v>
          </cell>
        </row>
        <row r="71226">
          <cell r="A71226">
            <v>425408</v>
          </cell>
          <cell r="C71226" t="str">
            <v>Office classic | Arts_and_crafts | Paint marker | Water based</v>
          </cell>
        </row>
        <row r="71227">
          <cell r="A71227">
            <v>425409</v>
          </cell>
          <cell r="C71227" t="str">
            <v>Office classic | Arts_and_crafts | Paint marker | Water based</v>
          </cell>
        </row>
        <row r="71228">
          <cell r="A71228">
            <v>425410</v>
          </cell>
          <cell r="C71228" t="str">
            <v>Office classic | Arts_and_crafts | Paint marker | Water based</v>
          </cell>
        </row>
        <row r="71229">
          <cell r="A71229">
            <v>425411</v>
          </cell>
          <cell r="C71229" t="str">
            <v>Office classic | Arts_and_crafts | Paint marker | Water based</v>
          </cell>
        </row>
        <row r="71230">
          <cell r="A71230">
            <v>425412</v>
          </cell>
          <cell r="C71230" t="str">
            <v>Office classic | Arts_and_crafts | Paint marker | Water based</v>
          </cell>
        </row>
        <row r="71231">
          <cell r="A71231">
            <v>425413</v>
          </cell>
          <cell r="C71231" t="str">
            <v>Office classic | Arts_and_crafts | Paint marker | Water based</v>
          </cell>
        </row>
        <row r="71232">
          <cell r="A71232">
            <v>425414</v>
          </cell>
          <cell r="C71232" t="str">
            <v>Office classic | Arts_and_crafts | Paint marker | Water based</v>
          </cell>
        </row>
        <row r="71233">
          <cell r="A71233">
            <v>425415</v>
          </cell>
          <cell r="C71233" t="str">
            <v>Office classic | Arts_and_crafts | Paint marker | Water based</v>
          </cell>
        </row>
        <row r="71234">
          <cell r="A71234">
            <v>425416</v>
          </cell>
        </row>
        <row r="71235">
          <cell r="A71235">
            <v>425417</v>
          </cell>
          <cell r="C71235" t="str">
            <v>Office classic | Arts_and_crafts | Paint marker | Water based</v>
          </cell>
        </row>
        <row r="71236">
          <cell r="A71236">
            <v>425418</v>
          </cell>
          <cell r="C71236" t="str">
            <v>Office classic | Arts_and_crafts | Paint marker | Water based</v>
          </cell>
        </row>
        <row r="71237">
          <cell r="A71237">
            <v>425419</v>
          </cell>
          <cell r="C71237" t="str">
            <v>Office classic | Arts_and_crafts | Paint marker | Water based</v>
          </cell>
        </row>
        <row r="71238">
          <cell r="A71238">
            <v>425420</v>
          </cell>
        </row>
        <row r="71239">
          <cell r="A71239">
            <v>425421</v>
          </cell>
          <cell r="C71239" t="str">
            <v>Office classic | Arts_and_crafts | Paint marker | Water based</v>
          </cell>
        </row>
        <row r="71240">
          <cell r="A71240">
            <v>425422</v>
          </cell>
          <cell r="C71240" t="str">
            <v>Office classic | Arts_and_crafts | Paint marker | Water based</v>
          </cell>
        </row>
        <row r="71241">
          <cell r="A71241">
            <v>425423</v>
          </cell>
          <cell r="C71241" t="str">
            <v>Office classic | Arts_and_crafts | Paint marker | Water based</v>
          </cell>
        </row>
        <row r="71242">
          <cell r="A71242">
            <v>425424</v>
          </cell>
          <cell r="C71242" t="str">
            <v>Office classic | Arts_and_crafts | Paint marker | Water based</v>
          </cell>
        </row>
        <row r="71243">
          <cell r="A71243">
            <v>425586</v>
          </cell>
          <cell r="C71243" t="str">
            <v>Facility &amp; Almere | Office_food | Drinks | Tea</v>
          </cell>
        </row>
        <row r="71244">
          <cell r="A71244">
            <v>425600</v>
          </cell>
          <cell r="C71244" t="str">
            <v>Office classic | Office_notes</v>
          </cell>
        </row>
        <row r="71245">
          <cell r="A71245">
            <v>425601</v>
          </cell>
          <cell r="C71245" t="str">
            <v>Office classic | Office_notes</v>
          </cell>
        </row>
        <row r="71246">
          <cell r="A71246">
            <v>425602</v>
          </cell>
          <cell r="C71246" t="str">
            <v>Office classic | Office_notes</v>
          </cell>
        </row>
        <row r="71247">
          <cell r="A71247">
            <v>425603</v>
          </cell>
          <cell r="C71247" t="str">
            <v>Office classic | Office_notes</v>
          </cell>
        </row>
        <row r="71248">
          <cell r="A71248">
            <v>425604</v>
          </cell>
          <cell r="C71248" t="str">
            <v>Office classic | Office_notes</v>
          </cell>
        </row>
        <row r="71249">
          <cell r="A71249">
            <v>425605</v>
          </cell>
          <cell r="C71249" t="str">
            <v>Office classic | Office_notes</v>
          </cell>
        </row>
        <row r="71250">
          <cell r="A71250">
            <v>425606</v>
          </cell>
          <cell r="C71250" t="str">
            <v>Office classic | Office_notes</v>
          </cell>
        </row>
        <row r="71251">
          <cell r="A71251">
            <v>425607</v>
          </cell>
          <cell r="C71251" t="str">
            <v>Office classic | Office_notes</v>
          </cell>
        </row>
        <row r="71252">
          <cell r="A71252">
            <v>425608</v>
          </cell>
          <cell r="C71252" t="str">
            <v>Office classic | Office_notes</v>
          </cell>
        </row>
        <row r="71253">
          <cell r="A71253">
            <v>425609</v>
          </cell>
          <cell r="C71253" t="str">
            <v>Office classic | Office_notes</v>
          </cell>
        </row>
        <row r="71254">
          <cell r="A71254">
            <v>425610</v>
          </cell>
          <cell r="C71254" t="str">
            <v>Office classic | Office_notes</v>
          </cell>
        </row>
        <row r="71255">
          <cell r="A71255">
            <v>425611</v>
          </cell>
          <cell r="C71255" t="str">
            <v>Office classic | Office_notes</v>
          </cell>
        </row>
        <row r="71256">
          <cell r="A71256">
            <v>425612</v>
          </cell>
          <cell r="C71256" t="str">
            <v>Office classic | Office_notes</v>
          </cell>
        </row>
        <row r="71257">
          <cell r="A71257">
            <v>425613</v>
          </cell>
          <cell r="C71257" t="str">
            <v>Office classic | Office_notes</v>
          </cell>
        </row>
        <row r="71258">
          <cell r="A71258">
            <v>425614</v>
          </cell>
          <cell r="C71258" t="str">
            <v>Office classic | Office_notes</v>
          </cell>
        </row>
        <row r="71259">
          <cell r="A71259">
            <v>425615</v>
          </cell>
          <cell r="C71259" t="str">
            <v>Office classic | Office_notes</v>
          </cell>
        </row>
        <row r="71260">
          <cell r="A71260">
            <v>425616</v>
          </cell>
          <cell r="C71260" t="str">
            <v>Office classic | Office_notes</v>
          </cell>
        </row>
        <row r="71261">
          <cell r="A71261">
            <v>425617</v>
          </cell>
          <cell r="C71261" t="str">
            <v>Office classic | Office_notes</v>
          </cell>
        </row>
        <row r="71262">
          <cell r="A71262">
            <v>425618</v>
          </cell>
          <cell r="C71262" t="str">
            <v>Office classic | Office_notes</v>
          </cell>
        </row>
        <row r="71263">
          <cell r="A71263">
            <v>425619</v>
          </cell>
          <cell r="C71263" t="str">
            <v>Office classic | Office_notes</v>
          </cell>
        </row>
        <row r="71264">
          <cell r="A71264">
            <v>425620</v>
          </cell>
          <cell r="C71264" t="str">
            <v>Office classic | Office_notes</v>
          </cell>
        </row>
        <row r="71265">
          <cell r="A71265">
            <v>425621</v>
          </cell>
          <cell r="C71265" t="str">
            <v>Office classic | Office_notes</v>
          </cell>
        </row>
        <row r="71266">
          <cell r="A71266">
            <v>425622</v>
          </cell>
          <cell r="C71266" t="str">
            <v>Office classic | Office_notes</v>
          </cell>
        </row>
        <row r="71267">
          <cell r="A71267">
            <v>425623</v>
          </cell>
          <cell r="C71267" t="str">
            <v>Office classic | Office_notes</v>
          </cell>
        </row>
        <row r="71268">
          <cell r="A71268">
            <v>425624</v>
          </cell>
          <cell r="C71268" t="str">
            <v>Office classic | Office_notes</v>
          </cell>
        </row>
        <row r="71269">
          <cell r="A71269">
            <v>425625</v>
          </cell>
          <cell r="C71269" t="str">
            <v>Office classic | Office_notes</v>
          </cell>
        </row>
        <row r="71270">
          <cell r="A71270">
            <v>425626</v>
          </cell>
          <cell r="C71270" t="str">
            <v>Office classic | Office_notes</v>
          </cell>
        </row>
        <row r="71271">
          <cell r="A71271">
            <v>425627</v>
          </cell>
          <cell r="C71271" t="str">
            <v>Office classic | Office_notes</v>
          </cell>
        </row>
        <row r="71272">
          <cell r="A71272">
            <v>425628</v>
          </cell>
          <cell r="C71272" t="str">
            <v>Office classic | Office_notes</v>
          </cell>
        </row>
        <row r="71273">
          <cell r="A71273">
            <v>425629</v>
          </cell>
          <cell r="C71273" t="str">
            <v>Office classic | Office_notes</v>
          </cell>
        </row>
        <row r="71274">
          <cell r="A71274">
            <v>425630</v>
          </cell>
          <cell r="C71274" t="str">
            <v>Office classic | Office_notes</v>
          </cell>
        </row>
        <row r="71275">
          <cell r="A71275">
            <v>425631</v>
          </cell>
          <cell r="C71275" t="str">
            <v>Office classic | Office_notes</v>
          </cell>
        </row>
        <row r="71276">
          <cell r="A71276">
            <v>425632</v>
          </cell>
          <cell r="C71276" t="str">
            <v>Office classic | Office_notes</v>
          </cell>
        </row>
        <row r="71277">
          <cell r="A71277">
            <v>425633</v>
          </cell>
          <cell r="C71277" t="str">
            <v>Office classic | Office_notes</v>
          </cell>
        </row>
        <row r="71278">
          <cell r="A71278">
            <v>425634</v>
          </cell>
          <cell r="C71278" t="str">
            <v>Office classic | Office_notes</v>
          </cell>
        </row>
        <row r="71279">
          <cell r="A71279">
            <v>425635</v>
          </cell>
          <cell r="C71279" t="str">
            <v>Office classic | Office_notes</v>
          </cell>
        </row>
        <row r="71280">
          <cell r="A71280">
            <v>425636</v>
          </cell>
          <cell r="C71280" t="str">
            <v>Office classic | Office_notes</v>
          </cell>
        </row>
        <row r="71281">
          <cell r="A71281">
            <v>425637</v>
          </cell>
          <cell r="C71281" t="str">
            <v>Office classic | Office_notes</v>
          </cell>
        </row>
        <row r="71282">
          <cell r="A71282">
            <v>425638</v>
          </cell>
          <cell r="C71282" t="str">
            <v>Office classic | Office_notes</v>
          </cell>
        </row>
        <row r="71283">
          <cell r="A71283">
            <v>425639</v>
          </cell>
          <cell r="C71283" t="str">
            <v>Office classic | Office_notes</v>
          </cell>
        </row>
        <row r="71284">
          <cell r="A71284">
            <v>425640</v>
          </cell>
          <cell r="C71284" t="str">
            <v>Office classic | Office_notes</v>
          </cell>
        </row>
        <row r="71285">
          <cell r="A71285">
            <v>425641</v>
          </cell>
          <cell r="C71285" t="str">
            <v>Office classic | Office_notes</v>
          </cell>
        </row>
        <row r="71286">
          <cell r="A71286">
            <v>425642</v>
          </cell>
          <cell r="C71286" t="str">
            <v>Office classic | Office_notes</v>
          </cell>
        </row>
        <row r="71287">
          <cell r="A71287">
            <v>425643</v>
          </cell>
          <cell r="C71287" t="str">
            <v>Office classic | Office_notes</v>
          </cell>
        </row>
        <row r="71288">
          <cell r="A71288">
            <v>425644</v>
          </cell>
          <cell r="C71288" t="str">
            <v>Office classic | Office_notes</v>
          </cell>
        </row>
        <row r="71289">
          <cell r="A71289">
            <v>425645</v>
          </cell>
          <cell r="C71289" t="str">
            <v>Office classic | Office_notes</v>
          </cell>
        </row>
        <row r="71290">
          <cell r="A71290">
            <v>425717</v>
          </cell>
          <cell r="C71290" t="str">
            <v>Office classic | Office_writing</v>
          </cell>
        </row>
        <row r="71291">
          <cell r="A71291">
            <v>425718</v>
          </cell>
          <cell r="C71291" t="str">
            <v>Office classic | Office_folder</v>
          </cell>
        </row>
        <row r="71292">
          <cell r="A71292">
            <v>425719</v>
          </cell>
          <cell r="C71292" t="str">
            <v>Paper + | Office_other</v>
          </cell>
        </row>
        <row r="71293">
          <cell r="A71293">
            <v>425720</v>
          </cell>
          <cell r="C71293" t="str">
            <v>Paper + | Office_other</v>
          </cell>
        </row>
        <row r="71294">
          <cell r="A71294">
            <v>425721</v>
          </cell>
          <cell r="C71294" t="str">
            <v>Paper + | Office_other</v>
          </cell>
        </row>
        <row r="71295">
          <cell r="A71295">
            <v>425722</v>
          </cell>
          <cell r="C71295" t="str">
            <v>Paper + | Office_other | Bags</v>
          </cell>
        </row>
        <row r="71296">
          <cell r="A71296">
            <v>425723</v>
          </cell>
          <cell r="C71296" t="str">
            <v>Paper + | Office_other</v>
          </cell>
        </row>
        <row r="71297">
          <cell r="A71297">
            <v>425724</v>
          </cell>
          <cell r="C71297" t="str">
            <v>Paper + | Office_other</v>
          </cell>
        </row>
        <row r="71298">
          <cell r="A71298">
            <v>425725</v>
          </cell>
          <cell r="C71298" t="str">
            <v>Paper + | Office_other</v>
          </cell>
        </row>
        <row r="71299">
          <cell r="A71299">
            <v>425726</v>
          </cell>
          <cell r="C71299" t="str">
            <v>Paper + | Office_other</v>
          </cell>
        </row>
        <row r="71300">
          <cell r="A71300">
            <v>425727</v>
          </cell>
          <cell r="C71300" t="str">
            <v>Paper + | Office_calculator</v>
          </cell>
        </row>
        <row r="71301">
          <cell r="A71301">
            <v>425728</v>
          </cell>
          <cell r="C71301" t="str">
            <v>Paper + | Office_calculator</v>
          </cell>
        </row>
        <row r="71302">
          <cell r="A71302">
            <v>425729</v>
          </cell>
          <cell r="C71302" t="str">
            <v>Office classic | Office_diary</v>
          </cell>
        </row>
        <row r="71303">
          <cell r="A71303">
            <v>425730</v>
          </cell>
          <cell r="C71303" t="str">
            <v>Office classic | Office_pads</v>
          </cell>
        </row>
        <row r="71304">
          <cell r="A71304">
            <v>425731</v>
          </cell>
          <cell r="C71304" t="str">
            <v>Office classic | Office_pads</v>
          </cell>
        </row>
        <row r="71305">
          <cell r="A71305">
            <v>425732</v>
          </cell>
        </row>
        <row r="71306">
          <cell r="A71306">
            <v>425733</v>
          </cell>
        </row>
        <row r="71307">
          <cell r="A71307">
            <v>425734</v>
          </cell>
        </row>
        <row r="71308">
          <cell r="A71308">
            <v>425735</v>
          </cell>
        </row>
        <row r="71309">
          <cell r="A71309">
            <v>425736</v>
          </cell>
          <cell r="C71309" t="str">
            <v>Office classic | Office_writing</v>
          </cell>
        </row>
        <row r="71310">
          <cell r="A71310">
            <v>425737</v>
          </cell>
        </row>
        <row r="71311">
          <cell r="A71311">
            <v>425738</v>
          </cell>
          <cell r="C71311" t="str">
            <v>Office classic | Office_diary</v>
          </cell>
        </row>
        <row r="71312">
          <cell r="A71312">
            <v>425739</v>
          </cell>
          <cell r="C71312" t="str">
            <v>Office classic | Office_diary</v>
          </cell>
        </row>
        <row r="71313">
          <cell r="A71313">
            <v>425740</v>
          </cell>
          <cell r="C71313" t="str">
            <v>Office classic | Office_writing</v>
          </cell>
        </row>
        <row r="71314">
          <cell r="A71314">
            <v>425741</v>
          </cell>
          <cell r="C71314" t="str">
            <v>Paper + | Office_other</v>
          </cell>
        </row>
        <row r="71315">
          <cell r="A71315">
            <v>425742</v>
          </cell>
          <cell r="C71315" t="str">
            <v>Office classic | Office_deskacc</v>
          </cell>
        </row>
        <row r="71316">
          <cell r="A71316">
            <v>425743</v>
          </cell>
          <cell r="C71316" t="str">
            <v>Office classic | Office_writing</v>
          </cell>
        </row>
        <row r="71317">
          <cell r="A71317">
            <v>425744</v>
          </cell>
          <cell r="C71317" t="str">
            <v>Facility &amp; Almere | Battery</v>
          </cell>
        </row>
        <row r="71318">
          <cell r="A71318">
            <v>425745</v>
          </cell>
          <cell r="C71318" t="str">
            <v>Office classic | Office_folder</v>
          </cell>
        </row>
        <row r="71319">
          <cell r="A71319">
            <v>425746</v>
          </cell>
          <cell r="C71319" t="str">
            <v>Office classic | Office_folder</v>
          </cell>
        </row>
        <row r="71320">
          <cell r="A71320">
            <v>425747</v>
          </cell>
          <cell r="C71320" t="str">
            <v>Office classic | Office_folder</v>
          </cell>
        </row>
        <row r="71321">
          <cell r="A71321">
            <v>425748</v>
          </cell>
          <cell r="C71321" t="str">
            <v>Office classic | Office_folder</v>
          </cell>
        </row>
        <row r="71322">
          <cell r="A71322">
            <v>425749</v>
          </cell>
          <cell r="C71322" t="str">
            <v>Office classic | Office_folder</v>
          </cell>
        </row>
        <row r="71323">
          <cell r="A71323">
            <v>425750</v>
          </cell>
          <cell r="C71323" t="str">
            <v>Office classic | Office_folder</v>
          </cell>
        </row>
        <row r="71324">
          <cell r="A71324">
            <v>425751</v>
          </cell>
          <cell r="C71324" t="str">
            <v>Office classic | Office_folder</v>
          </cell>
        </row>
        <row r="71325">
          <cell r="A71325">
            <v>425752</v>
          </cell>
          <cell r="C71325" t="str">
            <v>Office classic | Office_folder</v>
          </cell>
        </row>
        <row r="71326">
          <cell r="A71326">
            <v>425753</v>
          </cell>
          <cell r="C71326" t="str">
            <v>Office classic | Office_folder</v>
          </cell>
        </row>
        <row r="71327">
          <cell r="A71327">
            <v>425754</v>
          </cell>
          <cell r="C71327" t="str">
            <v>Facility &amp; Almere | Led</v>
          </cell>
        </row>
        <row r="71328">
          <cell r="A71328">
            <v>425755</v>
          </cell>
          <cell r="C71328" t="str">
            <v>Office classic | Office_pads</v>
          </cell>
        </row>
        <row r="71329">
          <cell r="A71329">
            <v>425756</v>
          </cell>
          <cell r="C71329" t="str">
            <v>Office classic | Office_pads</v>
          </cell>
        </row>
        <row r="71330">
          <cell r="A71330">
            <v>425757</v>
          </cell>
          <cell r="C71330" t="str">
            <v>Office classic | Office_pads | Exercise books | A4 | Squared</v>
          </cell>
        </row>
        <row r="71331">
          <cell r="A71331">
            <v>425758</v>
          </cell>
          <cell r="C71331" t="str">
            <v>Facility &amp; Almere | Office_furniture | Tables</v>
          </cell>
        </row>
        <row r="71332">
          <cell r="A71332">
            <v>425759</v>
          </cell>
          <cell r="C71332" t="str">
            <v>Facility &amp; Almere | Led</v>
          </cell>
        </row>
        <row r="71333">
          <cell r="A71333">
            <v>425760</v>
          </cell>
          <cell r="C71333" t="str">
            <v>Facility &amp; Almere | Led</v>
          </cell>
        </row>
        <row r="71334">
          <cell r="A71334">
            <v>425761</v>
          </cell>
          <cell r="C71334" t="str">
            <v>Facility &amp; Almere | Led</v>
          </cell>
        </row>
        <row r="71335">
          <cell r="A71335">
            <v>425762</v>
          </cell>
          <cell r="C71335" t="str">
            <v>Facility &amp; Almere | Led</v>
          </cell>
        </row>
        <row r="71336">
          <cell r="A71336">
            <v>425763</v>
          </cell>
          <cell r="C71336" t="str">
            <v>Facility &amp; Almere | Led</v>
          </cell>
        </row>
        <row r="71337">
          <cell r="A71337">
            <v>425764</v>
          </cell>
          <cell r="C71337" t="str">
            <v>Facility &amp; Almere | Led</v>
          </cell>
        </row>
        <row r="71338">
          <cell r="A71338">
            <v>425765</v>
          </cell>
          <cell r="C71338" t="str">
            <v>Facility &amp; Almere | Led</v>
          </cell>
        </row>
        <row r="71339">
          <cell r="A71339">
            <v>425766</v>
          </cell>
          <cell r="C71339" t="str">
            <v>Facility &amp; Almere | Led</v>
          </cell>
        </row>
        <row r="71340">
          <cell r="A71340">
            <v>425767</v>
          </cell>
          <cell r="C71340" t="str">
            <v>Facility &amp; Almere | Led</v>
          </cell>
        </row>
        <row r="71341">
          <cell r="A71341">
            <v>425768</v>
          </cell>
          <cell r="C71341" t="str">
            <v>Facility &amp; Almere | Led</v>
          </cell>
        </row>
        <row r="71342">
          <cell r="A71342">
            <v>425769</v>
          </cell>
          <cell r="C71342" t="str">
            <v>Facility &amp; Almere | Led</v>
          </cell>
        </row>
        <row r="71343">
          <cell r="A71343">
            <v>425770</v>
          </cell>
          <cell r="C71343" t="str">
            <v>Facility &amp; Almere | Led</v>
          </cell>
        </row>
        <row r="71344">
          <cell r="A71344">
            <v>425771</v>
          </cell>
          <cell r="C71344" t="str">
            <v>Facility &amp; Almere | Led</v>
          </cell>
        </row>
        <row r="71345">
          <cell r="A71345">
            <v>425772</v>
          </cell>
          <cell r="C71345" t="str">
            <v>Facility &amp; Almere | Led</v>
          </cell>
        </row>
        <row r="71346">
          <cell r="A71346">
            <v>425773</v>
          </cell>
          <cell r="C71346" t="str">
            <v>Facility &amp; Almere | Led</v>
          </cell>
        </row>
        <row r="71347">
          <cell r="A71347">
            <v>425774</v>
          </cell>
          <cell r="C71347" t="str">
            <v>Facility &amp; Almere | Led</v>
          </cell>
        </row>
        <row r="71348">
          <cell r="A71348">
            <v>425775</v>
          </cell>
          <cell r="C71348" t="str">
            <v>Facility &amp; Almere | Led</v>
          </cell>
        </row>
        <row r="71349">
          <cell r="A71349">
            <v>425776</v>
          </cell>
          <cell r="C71349" t="str">
            <v>Facility &amp; Almere | Led</v>
          </cell>
        </row>
        <row r="71350">
          <cell r="A71350">
            <v>425777</v>
          </cell>
          <cell r="C71350" t="str">
            <v>Facility &amp; Almere | Led</v>
          </cell>
        </row>
        <row r="71351">
          <cell r="A71351">
            <v>425778</v>
          </cell>
          <cell r="C71351" t="str">
            <v>Office classic | Office_folder</v>
          </cell>
        </row>
        <row r="71352">
          <cell r="A71352">
            <v>425779</v>
          </cell>
          <cell r="C71352" t="str">
            <v>Paper + | Paper_copy</v>
          </cell>
        </row>
        <row r="71353">
          <cell r="A71353">
            <v>425780</v>
          </cell>
          <cell r="C71353" t="str">
            <v>Office classic | Office_deskacc</v>
          </cell>
        </row>
        <row r="71354">
          <cell r="A71354">
            <v>425781</v>
          </cell>
          <cell r="C71354" t="str">
            <v>Paper + | Office_other</v>
          </cell>
        </row>
        <row r="71355">
          <cell r="A71355">
            <v>425782</v>
          </cell>
          <cell r="C71355" t="str">
            <v>Office classic | Office_folder</v>
          </cell>
        </row>
        <row r="71356">
          <cell r="A71356">
            <v>425783</v>
          </cell>
          <cell r="C71356" t="str">
            <v>Office classic | Office_writing</v>
          </cell>
        </row>
        <row r="71357">
          <cell r="A71357">
            <v>425784</v>
          </cell>
          <cell r="C71357" t="str">
            <v>Office classic | Office_deskacc</v>
          </cell>
        </row>
        <row r="71358">
          <cell r="A71358">
            <v>425785</v>
          </cell>
          <cell r="C71358" t="str">
            <v>Office classic | Office_pads</v>
          </cell>
        </row>
        <row r="71359">
          <cell r="A71359">
            <v>425786</v>
          </cell>
          <cell r="C71359" t="str">
            <v>Office classic | Office_deskacc</v>
          </cell>
        </row>
        <row r="71360">
          <cell r="A71360">
            <v>425787</v>
          </cell>
          <cell r="C71360" t="str">
            <v>Paper + | Paper_copy</v>
          </cell>
        </row>
        <row r="71361">
          <cell r="A71361">
            <v>425788</v>
          </cell>
          <cell r="C71361" t="str">
            <v>Office classic | Office_notes</v>
          </cell>
        </row>
        <row r="71362">
          <cell r="A71362">
            <v>425789</v>
          </cell>
          <cell r="C71362" t="str">
            <v>Paper + | Paper_photo</v>
          </cell>
        </row>
        <row r="71363">
          <cell r="A71363">
            <v>425790</v>
          </cell>
          <cell r="C71363" t="str">
            <v>Paper + | Paper_copy | A4 | 80 grams</v>
          </cell>
        </row>
        <row r="71364">
          <cell r="A71364">
            <v>425791</v>
          </cell>
          <cell r="C71364" t="str">
            <v>Paper + | Paper_copy</v>
          </cell>
        </row>
        <row r="71365">
          <cell r="A71365">
            <v>425792</v>
          </cell>
          <cell r="C71365" t="str">
            <v>Office classic | Office_pads</v>
          </cell>
        </row>
        <row r="71366">
          <cell r="A71366">
            <v>425793</v>
          </cell>
          <cell r="C71366" t="str">
            <v>Office classic | Office_pads</v>
          </cell>
        </row>
        <row r="71367">
          <cell r="A71367">
            <v>425794</v>
          </cell>
          <cell r="C71367" t="str">
            <v>Office classic | Office_notes</v>
          </cell>
        </row>
        <row r="71368">
          <cell r="A71368">
            <v>425795</v>
          </cell>
          <cell r="C71368" t="str">
            <v>Office classic | Office_tape</v>
          </cell>
        </row>
        <row r="71369">
          <cell r="A71369">
            <v>425796</v>
          </cell>
          <cell r="C71369" t="str">
            <v>Office classic | Office_pads</v>
          </cell>
        </row>
        <row r="71370">
          <cell r="A71370">
            <v>425797</v>
          </cell>
          <cell r="C71370" t="str">
            <v>Office classic | Office_deskacc</v>
          </cell>
        </row>
        <row r="71371">
          <cell r="A71371">
            <v>425798</v>
          </cell>
          <cell r="C71371" t="str">
            <v>Office classic | Office_deskacc</v>
          </cell>
        </row>
        <row r="71372">
          <cell r="A71372">
            <v>425799</v>
          </cell>
          <cell r="C71372" t="str">
            <v>Office classic | Office_tape</v>
          </cell>
        </row>
        <row r="71373">
          <cell r="A71373">
            <v>425800</v>
          </cell>
          <cell r="C71373" t="str">
            <v>Facility &amp; Almere | Led</v>
          </cell>
        </row>
        <row r="71374">
          <cell r="A71374">
            <v>425801</v>
          </cell>
          <cell r="C71374" t="str">
            <v>Facility &amp; Almere | Led</v>
          </cell>
        </row>
        <row r="71375">
          <cell r="A71375">
            <v>425802</v>
          </cell>
          <cell r="C71375" t="str">
            <v>Facility &amp; Almere | Led</v>
          </cell>
        </row>
        <row r="71376">
          <cell r="A71376">
            <v>425803</v>
          </cell>
          <cell r="C71376" t="str">
            <v>Facility &amp; Almere | Led</v>
          </cell>
        </row>
        <row r="71377">
          <cell r="A71377">
            <v>425804</v>
          </cell>
          <cell r="C71377" t="str">
            <v>Facility &amp; Almere | Led</v>
          </cell>
        </row>
        <row r="71378">
          <cell r="A71378">
            <v>425805</v>
          </cell>
          <cell r="C71378" t="str">
            <v>Facility &amp; Almere | Led</v>
          </cell>
        </row>
        <row r="71379">
          <cell r="A71379">
            <v>425806</v>
          </cell>
          <cell r="C71379" t="str">
            <v>Facility &amp; Almere | Led</v>
          </cell>
        </row>
        <row r="71380">
          <cell r="A71380">
            <v>425807</v>
          </cell>
          <cell r="C71380" t="str">
            <v>Facility &amp; Almere | Led</v>
          </cell>
        </row>
        <row r="71381">
          <cell r="A71381">
            <v>425808</v>
          </cell>
          <cell r="C71381" t="str">
            <v>Facility &amp; Almere | Led</v>
          </cell>
        </row>
        <row r="71382">
          <cell r="A71382">
            <v>425809</v>
          </cell>
          <cell r="C71382" t="str">
            <v>Facility &amp; Almere | Led</v>
          </cell>
        </row>
        <row r="71383">
          <cell r="A71383">
            <v>425810</v>
          </cell>
          <cell r="C71383" t="str">
            <v>Facility &amp; Almere | Led</v>
          </cell>
        </row>
        <row r="71384">
          <cell r="A71384">
            <v>425811</v>
          </cell>
          <cell r="C71384" t="str">
            <v>Facility &amp; Almere | Led</v>
          </cell>
        </row>
        <row r="71385">
          <cell r="A71385">
            <v>425812</v>
          </cell>
          <cell r="C71385" t="str">
            <v>Office classic | Office_diary</v>
          </cell>
        </row>
        <row r="71386">
          <cell r="A71386">
            <v>425813</v>
          </cell>
          <cell r="C71386" t="str">
            <v>Office classic | Office_diary</v>
          </cell>
        </row>
        <row r="71387">
          <cell r="A71387">
            <v>425814</v>
          </cell>
          <cell r="C71387" t="str">
            <v>Office classic | Office_diary</v>
          </cell>
        </row>
        <row r="71388">
          <cell r="A71388">
            <v>425815</v>
          </cell>
          <cell r="C71388" t="str">
            <v>Office classic | Office_diary</v>
          </cell>
        </row>
        <row r="71389">
          <cell r="A71389">
            <v>425816</v>
          </cell>
          <cell r="C71389" t="str">
            <v>Office classic | Office_diary</v>
          </cell>
        </row>
        <row r="71390">
          <cell r="A71390">
            <v>425817</v>
          </cell>
          <cell r="C71390" t="str">
            <v>Office classic | Office_diary</v>
          </cell>
        </row>
        <row r="71391">
          <cell r="A71391">
            <v>425818</v>
          </cell>
          <cell r="C71391" t="str">
            <v>Office classic | Office_diary</v>
          </cell>
        </row>
        <row r="71392">
          <cell r="A71392">
            <v>425819</v>
          </cell>
          <cell r="C71392" t="str">
            <v>Office classic | Office_diary</v>
          </cell>
        </row>
        <row r="71393">
          <cell r="A71393">
            <v>425820</v>
          </cell>
          <cell r="C71393" t="str">
            <v>Office classic | Office_diary</v>
          </cell>
        </row>
        <row r="71394">
          <cell r="A71394">
            <v>425821</v>
          </cell>
          <cell r="C71394" t="str">
            <v>Office classic | Office_diary</v>
          </cell>
        </row>
        <row r="71395">
          <cell r="A71395">
            <v>425822</v>
          </cell>
          <cell r="C71395" t="str">
            <v>Office classic | Office_diary</v>
          </cell>
        </row>
        <row r="71396">
          <cell r="A71396">
            <v>425823</v>
          </cell>
          <cell r="C71396" t="str">
            <v>Office classic | Office_diary</v>
          </cell>
        </row>
        <row r="71397">
          <cell r="A71397">
            <v>425824</v>
          </cell>
          <cell r="C71397" t="str">
            <v>Office classic | Office_diary</v>
          </cell>
        </row>
        <row r="71398">
          <cell r="A71398">
            <v>425825</v>
          </cell>
          <cell r="C71398" t="str">
            <v>Office classic | Office_diary</v>
          </cell>
        </row>
        <row r="71399">
          <cell r="A71399">
            <v>425826</v>
          </cell>
          <cell r="C71399" t="str">
            <v>Office classic | Office_diary</v>
          </cell>
        </row>
        <row r="71400">
          <cell r="A71400">
            <v>425827</v>
          </cell>
          <cell r="C71400" t="str">
            <v>Office classic | Office_diary</v>
          </cell>
        </row>
        <row r="71401">
          <cell r="A71401">
            <v>425828</v>
          </cell>
          <cell r="C71401" t="str">
            <v>Office classic | Office_diary</v>
          </cell>
        </row>
        <row r="71402">
          <cell r="A71402">
            <v>425829</v>
          </cell>
          <cell r="C71402" t="str">
            <v>Office classic | Office_diary</v>
          </cell>
        </row>
        <row r="71403">
          <cell r="A71403">
            <v>425830</v>
          </cell>
          <cell r="C71403" t="str">
            <v>Paper + | Office_electronics</v>
          </cell>
        </row>
        <row r="71404">
          <cell r="A71404">
            <v>425831</v>
          </cell>
          <cell r="C71404" t="str">
            <v>Paper + | Office_electronics</v>
          </cell>
        </row>
        <row r="71405">
          <cell r="A71405">
            <v>425832</v>
          </cell>
          <cell r="C71405" t="str">
            <v>Paper + | Office_electronics</v>
          </cell>
        </row>
        <row r="71406">
          <cell r="A71406">
            <v>425833</v>
          </cell>
          <cell r="C71406" t="str">
            <v>Office classic | Office_deskacc</v>
          </cell>
        </row>
        <row r="71407">
          <cell r="A71407">
            <v>425834</v>
          </cell>
          <cell r="C71407" t="str">
            <v>Office classic | Office_deskacc</v>
          </cell>
        </row>
        <row r="71408">
          <cell r="A71408">
            <v>425835</v>
          </cell>
          <cell r="C71408" t="str">
            <v>Office classic | Office_deskacc</v>
          </cell>
        </row>
        <row r="71409">
          <cell r="A71409">
            <v>425836</v>
          </cell>
          <cell r="C71409" t="str">
            <v>Paper + | Office_other</v>
          </cell>
        </row>
        <row r="71410">
          <cell r="A71410">
            <v>425837</v>
          </cell>
          <cell r="C71410" t="str">
            <v>Paper + | Office_electronics</v>
          </cell>
        </row>
        <row r="71411">
          <cell r="A71411">
            <v>425838</v>
          </cell>
          <cell r="C71411" t="str">
            <v>Paper + | Office_electronics | Computer accessories | Speakers | Speaker systems</v>
          </cell>
        </row>
        <row r="71412">
          <cell r="A71412">
            <v>425839</v>
          </cell>
          <cell r="C71412" t="str">
            <v>Paper + | Office_electronics</v>
          </cell>
        </row>
        <row r="71413">
          <cell r="A71413">
            <v>425840</v>
          </cell>
          <cell r="C71413" t="str">
            <v>Paper + | Office_electronics</v>
          </cell>
        </row>
        <row r="71414">
          <cell r="A71414">
            <v>425841</v>
          </cell>
          <cell r="C71414" t="str">
            <v>Paper + | Office_electronics</v>
          </cell>
        </row>
        <row r="71415">
          <cell r="A71415">
            <v>425842</v>
          </cell>
          <cell r="C71415" t="str">
            <v>Paper + | Office_electronics</v>
          </cell>
        </row>
        <row r="71416">
          <cell r="A71416">
            <v>425843</v>
          </cell>
          <cell r="C71416" t="str">
            <v>Paper + | Office_electronics</v>
          </cell>
        </row>
        <row r="71417">
          <cell r="A71417">
            <v>425844</v>
          </cell>
          <cell r="C71417" t="str">
            <v>Paper + | Office_electronics</v>
          </cell>
        </row>
        <row r="71418">
          <cell r="A71418">
            <v>425845</v>
          </cell>
          <cell r="C71418" t="str">
            <v>Paper + | Office_electronics</v>
          </cell>
        </row>
        <row r="71419">
          <cell r="A71419">
            <v>425846</v>
          </cell>
          <cell r="C71419" t="str">
            <v>Paper + | Office_electronics</v>
          </cell>
        </row>
        <row r="71420">
          <cell r="A71420">
            <v>425847</v>
          </cell>
          <cell r="C71420" t="str">
            <v>Paper + | Office_electronics</v>
          </cell>
        </row>
        <row r="71421">
          <cell r="A71421">
            <v>425848</v>
          </cell>
          <cell r="C71421" t="str">
            <v>Paper + | Office_electronics</v>
          </cell>
        </row>
        <row r="71422">
          <cell r="A71422">
            <v>425849</v>
          </cell>
          <cell r="C71422" t="str">
            <v>Paper + | Office_electronics</v>
          </cell>
        </row>
        <row r="71423">
          <cell r="A71423">
            <v>425850</v>
          </cell>
          <cell r="C71423" t="str">
            <v>Facility &amp; Almere | Led</v>
          </cell>
        </row>
        <row r="71424">
          <cell r="A71424">
            <v>425851</v>
          </cell>
          <cell r="C71424" t="str">
            <v>Facility &amp; Almere | Led</v>
          </cell>
        </row>
        <row r="71425">
          <cell r="A71425">
            <v>425852</v>
          </cell>
          <cell r="C71425" t="str">
            <v>Facility &amp; Almere | Led</v>
          </cell>
        </row>
        <row r="71426">
          <cell r="A71426">
            <v>425853</v>
          </cell>
          <cell r="C71426" t="str">
            <v>Facility &amp; Almere | Led</v>
          </cell>
        </row>
        <row r="71427">
          <cell r="A71427">
            <v>425854</v>
          </cell>
          <cell r="C71427" t="str">
            <v>Paper + | Office_electronics | Computer accessories | Webcams</v>
          </cell>
        </row>
        <row r="71428">
          <cell r="A71428">
            <v>425855</v>
          </cell>
          <cell r="C71428" t="str">
            <v>Paper + | Office_electronics | Computer accessories | Webcams</v>
          </cell>
        </row>
        <row r="71429">
          <cell r="A71429">
            <v>425856</v>
          </cell>
          <cell r="C71429" t="str">
            <v>Paper + | Office_other</v>
          </cell>
        </row>
        <row r="71430">
          <cell r="A71430">
            <v>425857</v>
          </cell>
          <cell r="C71430" t="str">
            <v>Facility &amp; Almere | Led</v>
          </cell>
        </row>
        <row r="71431">
          <cell r="A71431">
            <v>425858</v>
          </cell>
          <cell r="C71431" t="str">
            <v>Facility &amp; Almere | Led</v>
          </cell>
        </row>
        <row r="71432">
          <cell r="A71432">
            <v>425859</v>
          </cell>
          <cell r="C71432" t="str">
            <v>Facility &amp; Almere | Led</v>
          </cell>
        </row>
        <row r="71433">
          <cell r="A71433">
            <v>425860</v>
          </cell>
          <cell r="C71433" t="str">
            <v>Facility &amp; Almere | Led</v>
          </cell>
        </row>
        <row r="71434">
          <cell r="A71434">
            <v>425861</v>
          </cell>
          <cell r="C71434" t="str">
            <v>Facility &amp; Almere | Led</v>
          </cell>
        </row>
        <row r="71435">
          <cell r="A71435">
            <v>425862</v>
          </cell>
          <cell r="C71435" t="str">
            <v>Facility &amp; Almere | Led</v>
          </cell>
        </row>
        <row r="71436">
          <cell r="A71436">
            <v>425863</v>
          </cell>
          <cell r="C71436" t="str">
            <v>Facility &amp; Almere | Led</v>
          </cell>
        </row>
        <row r="71437">
          <cell r="A71437">
            <v>425864</v>
          </cell>
          <cell r="C71437" t="str">
            <v>Facility &amp; Almere | Led</v>
          </cell>
        </row>
        <row r="71438">
          <cell r="A71438">
            <v>425865</v>
          </cell>
          <cell r="C71438" t="str">
            <v>Facility &amp; Almere | Led</v>
          </cell>
        </row>
        <row r="71439">
          <cell r="A71439">
            <v>425866</v>
          </cell>
          <cell r="C71439" t="str">
            <v>Facility &amp; Almere | Led</v>
          </cell>
        </row>
        <row r="71440">
          <cell r="A71440">
            <v>425867</v>
          </cell>
          <cell r="C71440" t="str">
            <v>Facility &amp; Almere | Led</v>
          </cell>
        </row>
        <row r="71441">
          <cell r="A71441">
            <v>425868</v>
          </cell>
          <cell r="C71441" t="str">
            <v>Facility &amp; Almere | Led</v>
          </cell>
        </row>
        <row r="71442">
          <cell r="A71442">
            <v>425869</v>
          </cell>
          <cell r="C71442" t="str">
            <v>Facility &amp; Almere | Cables</v>
          </cell>
        </row>
        <row r="71443">
          <cell r="A71443">
            <v>425870</v>
          </cell>
          <cell r="C71443" t="str">
            <v>Office classic | Office_pads</v>
          </cell>
        </row>
        <row r="71444">
          <cell r="A71444">
            <v>425871</v>
          </cell>
          <cell r="C71444" t="str">
            <v>Office classic | Office_writing</v>
          </cell>
        </row>
        <row r="71445">
          <cell r="A71445">
            <v>425872</v>
          </cell>
          <cell r="C71445" t="str">
            <v>Facility &amp; Almere | PPE</v>
          </cell>
        </row>
        <row r="71446">
          <cell r="A71446">
            <v>425873</v>
          </cell>
          <cell r="C71446" t="str">
            <v>Facility &amp; Almere | PPE</v>
          </cell>
        </row>
        <row r="71447">
          <cell r="A71447">
            <v>425874</v>
          </cell>
          <cell r="C71447" t="str">
            <v>Office classic | Office_deskacc</v>
          </cell>
        </row>
        <row r="71448">
          <cell r="A71448">
            <v>425875</v>
          </cell>
          <cell r="C71448" t="str">
            <v>Office classic | Office_deskacc</v>
          </cell>
        </row>
        <row r="71449">
          <cell r="A71449">
            <v>425876</v>
          </cell>
          <cell r="C71449" t="str">
            <v>Facility &amp; Almere | Battery</v>
          </cell>
        </row>
        <row r="71450">
          <cell r="A71450">
            <v>425877</v>
          </cell>
          <cell r="C71450" t="str">
            <v>Facility &amp; Almere | Battery</v>
          </cell>
        </row>
        <row r="71451">
          <cell r="A71451">
            <v>425878</v>
          </cell>
          <cell r="C71451" t="str">
            <v>Facility &amp; Almere | Battery</v>
          </cell>
        </row>
        <row r="71452">
          <cell r="A71452">
            <v>425879</v>
          </cell>
          <cell r="C71452" t="str">
            <v>Facility &amp; Almere | Battery</v>
          </cell>
        </row>
        <row r="71453">
          <cell r="A71453">
            <v>425880</v>
          </cell>
          <cell r="C71453" t="str">
            <v>Facility &amp; Almere | Battery</v>
          </cell>
        </row>
        <row r="71454">
          <cell r="A71454">
            <v>425881</v>
          </cell>
          <cell r="C71454" t="str">
            <v>Facility &amp; Almere | Battery</v>
          </cell>
        </row>
        <row r="71455">
          <cell r="A71455">
            <v>425882</v>
          </cell>
          <cell r="C71455" t="str">
            <v>Facility &amp; Almere | Battery</v>
          </cell>
        </row>
        <row r="71456">
          <cell r="A71456">
            <v>425883</v>
          </cell>
          <cell r="C71456" t="str">
            <v>Facility &amp; Almere | Battery</v>
          </cell>
        </row>
        <row r="71457">
          <cell r="A71457">
            <v>425884</v>
          </cell>
          <cell r="C71457" t="str">
            <v>Facility &amp; Almere | Battery</v>
          </cell>
        </row>
        <row r="71458">
          <cell r="A71458">
            <v>425885</v>
          </cell>
          <cell r="C71458" t="str">
            <v>Facility &amp; Almere | Battery</v>
          </cell>
        </row>
        <row r="71459">
          <cell r="A71459">
            <v>425886</v>
          </cell>
          <cell r="C71459" t="str">
            <v>Facility &amp; Almere | Battery</v>
          </cell>
        </row>
        <row r="71460">
          <cell r="A71460">
            <v>425887</v>
          </cell>
          <cell r="C71460" t="str">
            <v>Office classic | Office_writing</v>
          </cell>
        </row>
        <row r="71461">
          <cell r="A71461">
            <v>425888</v>
          </cell>
          <cell r="C71461" t="str">
            <v>Office classic | Office_writing</v>
          </cell>
        </row>
        <row r="71462">
          <cell r="A71462">
            <v>425889</v>
          </cell>
          <cell r="C71462" t="str">
            <v>Office classic | Office_folder</v>
          </cell>
        </row>
        <row r="71463">
          <cell r="A71463">
            <v>425890</v>
          </cell>
          <cell r="C71463" t="str">
            <v>Office classic | Office_writing</v>
          </cell>
        </row>
        <row r="71464">
          <cell r="A71464">
            <v>425891</v>
          </cell>
          <cell r="C71464" t="str">
            <v>Office classic | Office_deskacc</v>
          </cell>
        </row>
        <row r="71465">
          <cell r="A71465">
            <v>425892</v>
          </cell>
          <cell r="C71465" t="str">
            <v>Office classic | Office_envelope</v>
          </cell>
        </row>
        <row r="71466">
          <cell r="A71466">
            <v>425893</v>
          </cell>
          <cell r="C71466" t="str">
            <v>Office classic | Office_tape</v>
          </cell>
        </row>
        <row r="71467">
          <cell r="A71467">
            <v>425894</v>
          </cell>
          <cell r="C71467" t="str">
            <v>Paper + | Office_electronics</v>
          </cell>
        </row>
        <row r="71468">
          <cell r="A71468">
            <v>425895</v>
          </cell>
          <cell r="C71468" t="str">
            <v>Facility &amp; Almere | Cables | Other | Audio</v>
          </cell>
        </row>
        <row r="71469">
          <cell r="A71469">
            <v>425896</v>
          </cell>
          <cell r="C71469" t="str">
            <v>Facility &amp; Almere | Cables</v>
          </cell>
        </row>
        <row r="71470">
          <cell r="A71470">
            <v>425897</v>
          </cell>
          <cell r="C71470" t="str">
            <v>Paper + | Office_electronics</v>
          </cell>
        </row>
        <row r="71471">
          <cell r="A71471">
            <v>425898</v>
          </cell>
          <cell r="C71471" t="str">
            <v>Paper + | Office_electronics</v>
          </cell>
        </row>
        <row r="71472">
          <cell r="A71472">
            <v>425899</v>
          </cell>
          <cell r="C71472" t="str">
            <v>Facility &amp; Almere | Led</v>
          </cell>
        </row>
        <row r="71473">
          <cell r="A71473">
            <v>425900</v>
          </cell>
          <cell r="C71473" t="str">
            <v>Paper + | Office_electronics</v>
          </cell>
        </row>
        <row r="71474">
          <cell r="A71474">
            <v>425901</v>
          </cell>
          <cell r="C71474" t="str">
            <v>Paper + | Office_electronics</v>
          </cell>
        </row>
        <row r="71475">
          <cell r="A71475">
            <v>425902</v>
          </cell>
          <cell r="C71475" t="str">
            <v>Paper + | Office_electronics</v>
          </cell>
        </row>
        <row r="71476">
          <cell r="A71476">
            <v>425903</v>
          </cell>
          <cell r="C71476" t="str">
            <v>Facility &amp; Almere | Cables</v>
          </cell>
        </row>
        <row r="71477">
          <cell r="A71477">
            <v>425904</v>
          </cell>
          <cell r="C71477" t="str">
            <v>Paper + | Office_other</v>
          </cell>
        </row>
        <row r="71478">
          <cell r="A71478">
            <v>425905</v>
          </cell>
          <cell r="C71478" t="str">
            <v>Facility &amp; Almere | Led</v>
          </cell>
        </row>
        <row r="71479">
          <cell r="A71479">
            <v>425906</v>
          </cell>
          <cell r="C71479" t="str">
            <v>Office classic | Office_writing</v>
          </cell>
        </row>
        <row r="71480">
          <cell r="A71480">
            <v>425907</v>
          </cell>
          <cell r="C71480" t="str">
            <v>Office classic | Office_deskacc</v>
          </cell>
        </row>
        <row r="71481">
          <cell r="A71481">
            <v>425908</v>
          </cell>
          <cell r="C71481" t="str">
            <v>Office classic | Office_deskacc</v>
          </cell>
        </row>
        <row r="71482">
          <cell r="A71482">
            <v>425909</v>
          </cell>
          <cell r="C71482" t="str">
            <v>Paper + | Office_electronics</v>
          </cell>
        </row>
        <row r="71483">
          <cell r="A71483">
            <v>425910</v>
          </cell>
          <cell r="C71483" t="str">
            <v>Paper + | Office_electronics</v>
          </cell>
        </row>
        <row r="71484">
          <cell r="A71484">
            <v>425911</v>
          </cell>
          <cell r="C71484" t="str">
            <v>Office classic | Office_writing</v>
          </cell>
        </row>
        <row r="71485">
          <cell r="A71485">
            <v>425912</v>
          </cell>
          <cell r="C71485" t="str">
            <v>Office classic | Office_deskacc</v>
          </cell>
        </row>
        <row r="71486">
          <cell r="A71486">
            <v>425913</v>
          </cell>
          <cell r="C71486" t="str">
            <v>Office classic | Office_writing</v>
          </cell>
        </row>
        <row r="71487">
          <cell r="A71487">
            <v>425914</v>
          </cell>
          <cell r="C71487" t="str">
            <v>Office classic | Office_writing</v>
          </cell>
        </row>
        <row r="71488">
          <cell r="A71488">
            <v>425915</v>
          </cell>
          <cell r="C71488" t="str">
            <v>Office classic | Office_writing</v>
          </cell>
        </row>
        <row r="71489">
          <cell r="A71489">
            <v>425916</v>
          </cell>
          <cell r="C71489" t="str">
            <v>Office classic | Office_notes</v>
          </cell>
        </row>
        <row r="71490">
          <cell r="A71490">
            <v>425917</v>
          </cell>
          <cell r="C71490" t="str">
            <v>Office classic | Office_deskacc</v>
          </cell>
        </row>
        <row r="71491">
          <cell r="A71491">
            <v>425918</v>
          </cell>
          <cell r="C71491" t="str">
            <v>Paper + | Office_other</v>
          </cell>
        </row>
        <row r="71492">
          <cell r="A71492">
            <v>425919</v>
          </cell>
          <cell r="C71492" t="str">
            <v>Office classic | Office_deskacc</v>
          </cell>
        </row>
        <row r="71493">
          <cell r="A71493">
            <v>425920</v>
          </cell>
          <cell r="C71493" t="str">
            <v>Office classic | Office_deskacc</v>
          </cell>
        </row>
        <row r="71494">
          <cell r="A71494">
            <v>425921</v>
          </cell>
          <cell r="C71494" t="str">
            <v>Office classic | Office_deskacc</v>
          </cell>
        </row>
        <row r="71495">
          <cell r="A71495">
            <v>425922</v>
          </cell>
          <cell r="C71495" t="str">
            <v>Paper + | Office_other</v>
          </cell>
        </row>
        <row r="71496">
          <cell r="A71496">
            <v>425923</v>
          </cell>
          <cell r="C71496" t="str">
            <v>Facility &amp; Almere | Cables | Other | Display port</v>
          </cell>
        </row>
        <row r="71497">
          <cell r="A71497">
            <v>425924</v>
          </cell>
          <cell r="C71497" t="str">
            <v>Facility &amp; Almere | Cables | Other | Display port</v>
          </cell>
        </row>
        <row r="71498">
          <cell r="A71498">
            <v>425925</v>
          </cell>
          <cell r="C71498" t="str">
            <v>Paper + | Office_electronics</v>
          </cell>
        </row>
        <row r="71499">
          <cell r="A71499">
            <v>425926</v>
          </cell>
          <cell r="C71499" t="str">
            <v>Paper + | Office_electronics</v>
          </cell>
        </row>
        <row r="71500">
          <cell r="A71500">
            <v>425927</v>
          </cell>
          <cell r="C71500" t="str">
            <v>Paper + | Office_electronics</v>
          </cell>
        </row>
        <row r="71501">
          <cell r="A71501">
            <v>425928</v>
          </cell>
          <cell r="C71501" t="str">
            <v>Paper + | Office_electronics</v>
          </cell>
        </row>
        <row r="71502">
          <cell r="A71502">
            <v>425929</v>
          </cell>
          <cell r="C71502" t="str">
            <v>Paper + | Office_electronics</v>
          </cell>
        </row>
        <row r="71503">
          <cell r="A71503">
            <v>425930</v>
          </cell>
          <cell r="C71503" t="str">
            <v>Facility &amp; Almere | Office_furniture</v>
          </cell>
        </row>
        <row r="71504">
          <cell r="A71504">
            <v>425931</v>
          </cell>
          <cell r="C71504" t="str">
            <v>Facility &amp; Almere | Led</v>
          </cell>
        </row>
        <row r="71505">
          <cell r="A71505">
            <v>425932</v>
          </cell>
          <cell r="C71505" t="str">
            <v>Paper + | Office_other</v>
          </cell>
        </row>
        <row r="71506">
          <cell r="A71506">
            <v>425933</v>
          </cell>
          <cell r="C71506" t="str">
            <v>Paper + | Office_other</v>
          </cell>
        </row>
        <row r="71507">
          <cell r="A71507">
            <v>425934</v>
          </cell>
          <cell r="C71507" t="str">
            <v>Paper + | Office_electronics</v>
          </cell>
        </row>
        <row r="71508">
          <cell r="A71508">
            <v>425935</v>
          </cell>
          <cell r="C71508" t="str">
            <v>Facility &amp; Almere | Cables</v>
          </cell>
        </row>
        <row r="71509">
          <cell r="A71509">
            <v>425936</v>
          </cell>
          <cell r="C71509" t="str">
            <v>Facility &amp; Almere | Cables</v>
          </cell>
        </row>
        <row r="71510">
          <cell r="A71510">
            <v>425937</v>
          </cell>
          <cell r="C71510" t="str">
            <v>Facility &amp; Almere | Cables</v>
          </cell>
        </row>
        <row r="71511">
          <cell r="A71511">
            <v>425938</v>
          </cell>
          <cell r="C71511" t="str">
            <v>Facility &amp; Almere | Cables</v>
          </cell>
        </row>
        <row r="71512">
          <cell r="A71512">
            <v>425939</v>
          </cell>
          <cell r="C71512" t="str">
            <v>Facility &amp; Almere | Cables</v>
          </cell>
        </row>
        <row r="71513">
          <cell r="A71513">
            <v>425940</v>
          </cell>
          <cell r="C71513" t="str">
            <v>Facility &amp; Almere | Cables</v>
          </cell>
        </row>
        <row r="71514">
          <cell r="A71514">
            <v>425941</v>
          </cell>
          <cell r="C71514" t="str">
            <v>Facility &amp; Almere | Cables</v>
          </cell>
        </row>
        <row r="71515">
          <cell r="A71515">
            <v>425942</v>
          </cell>
          <cell r="C71515" t="str">
            <v>Facility &amp; Almere | Cables</v>
          </cell>
        </row>
        <row r="71516">
          <cell r="A71516">
            <v>425943</v>
          </cell>
          <cell r="C71516" t="str">
            <v>Labels &amp; tapes | Printer_POS | Desktop | Standard</v>
          </cell>
        </row>
        <row r="71517">
          <cell r="A71517">
            <v>425944</v>
          </cell>
          <cell r="C71517" t="str">
            <v>Facility &amp; Almere | Cables</v>
          </cell>
        </row>
        <row r="71518">
          <cell r="A71518">
            <v>425945</v>
          </cell>
          <cell r="C71518" t="str">
            <v>Labels &amp; tapes | Printer_POS | Desktop | Standard</v>
          </cell>
        </row>
        <row r="71519">
          <cell r="A71519">
            <v>425946</v>
          </cell>
          <cell r="C71519" t="str">
            <v>Labels &amp; tapes | Printer_POS | Desktop | Standard</v>
          </cell>
        </row>
        <row r="71520">
          <cell r="A71520">
            <v>425947</v>
          </cell>
          <cell r="C71520" t="str">
            <v>Paper + | Office_electronics</v>
          </cell>
        </row>
        <row r="71521">
          <cell r="A71521">
            <v>425948</v>
          </cell>
          <cell r="C71521" t="str">
            <v>Office classic | Office_pads</v>
          </cell>
        </row>
        <row r="71522">
          <cell r="A71522">
            <v>425949</v>
          </cell>
          <cell r="C71522" t="str">
            <v>Office classic | Office_pads</v>
          </cell>
        </row>
        <row r="71523">
          <cell r="A71523">
            <v>425950</v>
          </cell>
          <cell r="C71523" t="str">
            <v>Office classic | Office_pads</v>
          </cell>
        </row>
        <row r="71524">
          <cell r="A71524">
            <v>425951</v>
          </cell>
          <cell r="C71524" t="str">
            <v>Office classic | Office_pads</v>
          </cell>
        </row>
        <row r="71525">
          <cell r="A71525">
            <v>425952</v>
          </cell>
          <cell r="C71525" t="str">
            <v>Office classic | Office_pads</v>
          </cell>
        </row>
        <row r="71526">
          <cell r="A71526">
            <v>425953</v>
          </cell>
          <cell r="C71526" t="str">
            <v>Office classic | Office_pads</v>
          </cell>
        </row>
        <row r="71527">
          <cell r="A71527">
            <v>425954</v>
          </cell>
          <cell r="C71527" t="str">
            <v>Office classic | Office_pads</v>
          </cell>
        </row>
        <row r="71528">
          <cell r="A71528">
            <v>425955</v>
          </cell>
          <cell r="C71528" t="str">
            <v>Office classic | Office_pads</v>
          </cell>
        </row>
        <row r="71529">
          <cell r="A71529">
            <v>425956</v>
          </cell>
          <cell r="C71529" t="str">
            <v>Office classic | Office_pads</v>
          </cell>
        </row>
        <row r="71530">
          <cell r="A71530">
            <v>425957</v>
          </cell>
          <cell r="C71530" t="str">
            <v>Office classic | Office_pads</v>
          </cell>
        </row>
        <row r="71531">
          <cell r="A71531">
            <v>425958</v>
          </cell>
          <cell r="C71531" t="str">
            <v>Office classic | Office_pads</v>
          </cell>
        </row>
        <row r="71532">
          <cell r="A71532">
            <v>425959</v>
          </cell>
          <cell r="C71532" t="str">
            <v>Office classic | Office_pads</v>
          </cell>
        </row>
        <row r="71533">
          <cell r="A71533">
            <v>425960</v>
          </cell>
          <cell r="C71533" t="str">
            <v>Office classic | Office_pads</v>
          </cell>
        </row>
        <row r="71534">
          <cell r="A71534">
            <v>425961</v>
          </cell>
          <cell r="C71534" t="str">
            <v>Office classic | Office_pads</v>
          </cell>
        </row>
        <row r="71535">
          <cell r="A71535">
            <v>425962</v>
          </cell>
          <cell r="C71535" t="str">
            <v>Office classic | Office_pads</v>
          </cell>
        </row>
        <row r="71536">
          <cell r="A71536">
            <v>425963</v>
          </cell>
          <cell r="C71536" t="str">
            <v>Office classic | Office_pads</v>
          </cell>
        </row>
        <row r="71537">
          <cell r="A71537">
            <v>425964</v>
          </cell>
          <cell r="C71537" t="str">
            <v>Office classic | Office_pads</v>
          </cell>
        </row>
        <row r="71538">
          <cell r="A71538">
            <v>425965</v>
          </cell>
          <cell r="C71538" t="str">
            <v>Office classic | Office_pads</v>
          </cell>
        </row>
        <row r="71539">
          <cell r="A71539">
            <v>425966</v>
          </cell>
          <cell r="C71539" t="str">
            <v>Office classic | Office_pads</v>
          </cell>
        </row>
        <row r="71540">
          <cell r="A71540">
            <v>425967</v>
          </cell>
          <cell r="C71540" t="str">
            <v>Office classic | Office_pads</v>
          </cell>
        </row>
        <row r="71541">
          <cell r="A71541">
            <v>425968</v>
          </cell>
          <cell r="C71541" t="str">
            <v>Office classic | Office_pads</v>
          </cell>
        </row>
        <row r="71542">
          <cell r="A71542">
            <v>425969</v>
          </cell>
          <cell r="C71542" t="str">
            <v>Office classic | Office_pads</v>
          </cell>
        </row>
        <row r="71543">
          <cell r="A71543">
            <v>425970</v>
          </cell>
          <cell r="C71543" t="str">
            <v>Office classic | Office_pads</v>
          </cell>
        </row>
        <row r="71544">
          <cell r="A71544">
            <v>425971</v>
          </cell>
          <cell r="C71544" t="str">
            <v>Office classic | Office_pads</v>
          </cell>
        </row>
        <row r="71545">
          <cell r="A71545">
            <v>425972</v>
          </cell>
          <cell r="C71545" t="str">
            <v>Office classic | Office_pads</v>
          </cell>
        </row>
        <row r="71546">
          <cell r="A71546">
            <v>425973</v>
          </cell>
          <cell r="C71546" t="str">
            <v>Office classic | Office_pads</v>
          </cell>
        </row>
        <row r="71547">
          <cell r="A71547">
            <v>425974</v>
          </cell>
          <cell r="C71547" t="str">
            <v>Office classic | Office_pads</v>
          </cell>
        </row>
        <row r="71548">
          <cell r="A71548">
            <v>425975</v>
          </cell>
          <cell r="C71548" t="str">
            <v>Office classic | Office_pads</v>
          </cell>
        </row>
        <row r="71549">
          <cell r="A71549">
            <v>425976</v>
          </cell>
          <cell r="C71549" t="str">
            <v>Office classic | Office_pads</v>
          </cell>
        </row>
        <row r="71550">
          <cell r="A71550">
            <v>425977</v>
          </cell>
          <cell r="C71550" t="str">
            <v>Office classic | Office_pads</v>
          </cell>
        </row>
        <row r="71551">
          <cell r="A71551">
            <v>425978</v>
          </cell>
          <cell r="C71551" t="str">
            <v>Office classic | Office_pads</v>
          </cell>
        </row>
        <row r="71552">
          <cell r="A71552">
            <v>425979</v>
          </cell>
          <cell r="C71552" t="str">
            <v>Office classic | Office_pads</v>
          </cell>
        </row>
        <row r="71553">
          <cell r="A71553">
            <v>425980</v>
          </cell>
          <cell r="C71553" t="str">
            <v>Paper + | Office_other</v>
          </cell>
        </row>
        <row r="71554">
          <cell r="A71554">
            <v>425981</v>
          </cell>
          <cell r="C71554" t="str">
            <v>Office classic | Office_deskacc</v>
          </cell>
        </row>
        <row r="71555">
          <cell r="A71555">
            <v>425982</v>
          </cell>
          <cell r="C71555" t="str">
            <v>Office classic | Office_deskacc</v>
          </cell>
        </row>
        <row r="71556">
          <cell r="A71556">
            <v>425983</v>
          </cell>
          <cell r="C71556" t="str">
            <v>Office classic | Office_deskacc</v>
          </cell>
        </row>
        <row r="71557">
          <cell r="A71557">
            <v>425984</v>
          </cell>
          <cell r="C71557" t="str">
            <v>Office classic | Office_deskacc</v>
          </cell>
        </row>
        <row r="71558">
          <cell r="A71558">
            <v>425985</v>
          </cell>
          <cell r="C71558" t="str">
            <v>Office classic | Arts_and_crafts</v>
          </cell>
        </row>
        <row r="71559">
          <cell r="A71559">
            <v>425986</v>
          </cell>
          <cell r="C71559" t="str">
            <v>Office classic | Arts_and_crafts</v>
          </cell>
        </row>
        <row r="71560">
          <cell r="A71560">
            <v>425987</v>
          </cell>
          <cell r="C71560" t="str">
            <v>Office classic | Arts_and_crafts</v>
          </cell>
        </row>
        <row r="71561">
          <cell r="A71561">
            <v>425988</v>
          </cell>
          <cell r="C71561" t="str">
            <v>Office classic | Office_writing</v>
          </cell>
        </row>
        <row r="71562">
          <cell r="A71562">
            <v>425989</v>
          </cell>
          <cell r="C71562" t="str">
            <v>Office classic | Office_writing</v>
          </cell>
        </row>
        <row r="71563">
          <cell r="A71563">
            <v>425990</v>
          </cell>
          <cell r="C71563" t="str">
            <v>Office classic | Office_writing</v>
          </cell>
        </row>
        <row r="71564">
          <cell r="A71564">
            <v>425991</v>
          </cell>
          <cell r="C71564" t="str">
            <v>Office classic | Office_writing</v>
          </cell>
        </row>
        <row r="71565">
          <cell r="A71565">
            <v>425992</v>
          </cell>
          <cell r="C71565" t="str">
            <v>Office classic | Office_writing</v>
          </cell>
        </row>
        <row r="71566">
          <cell r="A71566">
            <v>425993</v>
          </cell>
          <cell r="C71566" t="str">
            <v>Office classic | Office_writing</v>
          </cell>
        </row>
        <row r="71567">
          <cell r="A71567">
            <v>425994</v>
          </cell>
          <cell r="C71567" t="str">
            <v>Office classic | Office_writing</v>
          </cell>
        </row>
        <row r="71568">
          <cell r="A71568">
            <v>425995</v>
          </cell>
          <cell r="C71568" t="str">
            <v>Office classic | Office_writing</v>
          </cell>
        </row>
        <row r="71569">
          <cell r="A71569">
            <v>425996</v>
          </cell>
          <cell r="C71569" t="str">
            <v>Office classic | Office_diary</v>
          </cell>
        </row>
        <row r="71570">
          <cell r="A71570">
            <v>425997</v>
          </cell>
          <cell r="C71570" t="str">
            <v>Office classic | Office_diary</v>
          </cell>
        </row>
        <row r="71571">
          <cell r="A71571">
            <v>425998</v>
          </cell>
          <cell r="C71571" t="str">
            <v>Office classic | Office_diary</v>
          </cell>
        </row>
        <row r="71572">
          <cell r="A71572">
            <v>425999</v>
          </cell>
          <cell r="C71572" t="str">
            <v>Office classic | Office_diary</v>
          </cell>
        </row>
        <row r="71573">
          <cell r="A71573">
            <v>426000</v>
          </cell>
          <cell r="C71573" t="str">
            <v>Office classic | Office_diary</v>
          </cell>
        </row>
        <row r="71574">
          <cell r="A71574">
            <v>426001</v>
          </cell>
          <cell r="C71574" t="str">
            <v>Office classic | Office_writing</v>
          </cell>
        </row>
        <row r="71575">
          <cell r="A71575">
            <v>426002</v>
          </cell>
          <cell r="C71575" t="str">
            <v>Office classic | Office_deskacc</v>
          </cell>
        </row>
        <row r="71576">
          <cell r="A71576">
            <v>426003</v>
          </cell>
          <cell r="C71576" t="str">
            <v>Office classic | Office_deskacc</v>
          </cell>
        </row>
        <row r="71577">
          <cell r="A71577">
            <v>426004</v>
          </cell>
          <cell r="C71577" t="str">
            <v>Office classic | Office_writing</v>
          </cell>
        </row>
        <row r="71578">
          <cell r="A71578">
            <v>426005</v>
          </cell>
          <cell r="C71578" t="str">
            <v>Office classic | Office_writing</v>
          </cell>
        </row>
        <row r="71579">
          <cell r="A71579">
            <v>426006</v>
          </cell>
          <cell r="C71579" t="str">
            <v>Office classic | Office_writing</v>
          </cell>
        </row>
        <row r="71580">
          <cell r="A71580">
            <v>426007</v>
          </cell>
          <cell r="C71580" t="str">
            <v>Office classic | Office_writing</v>
          </cell>
        </row>
        <row r="71581">
          <cell r="A71581">
            <v>426008</v>
          </cell>
          <cell r="C71581" t="str">
            <v>Office classic | Office_writing</v>
          </cell>
        </row>
        <row r="71582">
          <cell r="A71582">
            <v>426009</v>
          </cell>
          <cell r="C71582" t="str">
            <v>Paper + | Office_shredder | Cross-cut | Small office use 10-50L</v>
          </cell>
        </row>
        <row r="71583">
          <cell r="A71583">
            <v>426010</v>
          </cell>
          <cell r="C71583" t="str">
            <v>Office classic | Office_deskacc</v>
          </cell>
        </row>
        <row r="71584">
          <cell r="A71584">
            <v>426011</v>
          </cell>
          <cell r="C71584" t="str">
            <v>Office classic | Office_deskacc</v>
          </cell>
        </row>
        <row r="71585">
          <cell r="A71585">
            <v>426012</v>
          </cell>
          <cell r="C71585" t="str">
            <v>Office classic | Office_writing</v>
          </cell>
        </row>
        <row r="71586">
          <cell r="A71586">
            <v>426013</v>
          </cell>
          <cell r="C71586" t="str">
            <v>Office classic | Office_writing</v>
          </cell>
        </row>
        <row r="71587">
          <cell r="A71587">
            <v>426014</v>
          </cell>
          <cell r="C71587" t="str">
            <v>Paper + | Office_calculator</v>
          </cell>
        </row>
        <row r="71588">
          <cell r="A71588">
            <v>426015</v>
          </cell>
          <cell r="C71588" t="str">
            <v>Office classic | Office_deskacc</v>
          </cell>
        </row>
        <row r="71589">
          <cell r="A71589">
            <v>426016</v>
          </cell>
          <cell r="C71589" t="str">
            <v>Office classic | Office_deskacc</v>
          </cell>
        </row>
        <row r="71590">
          <cell r="A71590">
            <v>426017</v>
          </cell>
          <cell r="C71590" t="str">
            <v>Office classic | Office_deskacc</v>
          </cell>
        </row>
        <row r="71591">
          <cell r="A71591">
            <v>426018</v>
          </cell>
          <cell r="C71591" t="str">
            <v>Paper + | Paper_copy</v>
          </cell>
        </row>
        <row r="71592">
          <cell r="A71592">
            <v>426019</v>
          </cell>
          <cell r="C71592" t="str">
            <v>Office classic | Office_deskacc</v>
          </cell>
        </row>
        <row r="71593">
          <cell r="A71593">
            <v>426020</v>
          </cell>
          <cell r="C71593" t="str">
            <v>Office classic | Office_deskacc</v>
          </cell>
        </row>
        <row r="71594">
          <cell r="A71594">
            <v>426021</v>
          </cell>
          <cell r="C71594" t="str">
            <v>Office classic | Office_deskacc</v>
          </cell>
        </row>
        <row r="71595">
          <cell r="A71595">
            <v>426022</v>
          </cell>
          <cell r="C71595" t="str">
            <v>Office classic | Office_deskacc</v>
          </cell>
        </row>
        <row r="71596">
          <cell r="A71596">
            <v>426023</v>
          </cell>
          <cell r="C71596" t="str">
            <v>Office classic | Office_deskacc</v>
          </cell>
        </row>
        <row r="71597">
          <cell r="A71597">
            <v>426024</v>
          </cell>
          <cell r="C71597" t="str">
            <v>Office classic | Office_deskacc</v>
          </cell>
        </row>
        <row r="71598">
          <cell r="A71598">
            <v>426025</v>
          </cell>
          <cell r="C71598" t="str">
            <v>Office classic | Office_deskacc</v>
          </cell>
        </row>
        <row r="71599">
          <cell r="A71599">
            <v>426026</v>
          </cell>
          <cell r="C71599" t="str">
            <v>Office classic | Office_deskacc</v>
          </cell>
        </row>
        <row r="71600">
          <cell r="A71600">
            <v>426027</v>
          </cell>
          <cell r="C71600" t="str">
            <v>Office classic | Office_deskacc</v>
          </cell>
        </row>
        <row r="71601">
          <cell r="A71601">
            <v>426028</v>
          </cell>
          <cell r="C71601" t="str">
            <v>Office classic | Office_deskacc</v>
          </cell>
        </row>
        <row r="71602">
          <cell r="A71602">
            <v>426029</v>
          </cell>
          <cell r="C71602" t="str">
            <v>Office classic | Office_deskacc</v>
          </cell>
        </row>
        <row r="71603">
          <cell r="A71603">
            <v>426030</v>
          </cell>
          <cell r="C71603" t="str">
            <v>Office classic | Office_deskacc</v>
          </cell>
        </row>
        <row r="71604">
          <cell r="A71604">
            <v>426031</v>
          </cell>
          <cell r="C71604" t="str">
            <v>Office classic | Office_deskacc</v>
          </cell>
        </row>
        <row r="71605">
          <cell r="A71605">
            <v>426032</v>
          </cell>
          <cell r="C71605" t="str">
            <v>Office classic | Office_deskacc</v>
          </cell>
        </row>
        <row r="71606">
          <cell r="A71606">
            <v>426033</v>
          </cell>
          <cell r="C71606" t="str">
            <v>Office classic | Office_writing</v>
          </cell>
        </row>
        <row r="71607">
          <cell r="A71607">
            <v>426034</v>
          </cell>
          <cell r="C71607" t="str">
            <v>Office classic | Office_writing</v>
          </cell>
        </row>
        <row r="71608">
          <cell r="A71608">
            <v>426035</v>
          </cell>
          <cell r="C71608" t="str">
            <v>Office classic | Office_writing</v>
          </cell>
        </row>
        <row r="71609">
          <cell r="A71609">
            <v>426036</v>
          </cell>
          <cell r="C71609" t="str">
            <v>Office classic | Office_writing</v>
          </cell>
        </row>
        <row r="71610">
          <cell r="A71610">
            <v>426037</v>
          </cell>
          <cell r="C71610" t="str">
            <v>Office classic | Office_writing</v>
          </cell>
        </row>
        <row r="71611">
          <cell r="A71611">
            <v>426038</v>
          </cell>
          <cell r="C71611" t="str">
            <v>Office classic | Office_writing</v>
          </cell>
        </row>
        <row r="71612">
          <cell r="A71612">
            <v>426039</v>
          </cell>
          <cell r="C71612" t="str">
            <v>Office classic | Office_writing</v>
          </cell>
        </row>
        <row r="71613">
          <cell r="A71613">
            <v>426040</v>
          </cell>
          <cell r="C71613" t="str">
            <v>Office classic | Office_writing</v>
          </cell>
        </row>
        <row r="71614">
          <cell r="A71614">
            <v>426041</v>
          </cell>
          <cell r="C71614" t="str">
            <v>Office classic | Office_writing</v>
          </cell>
        </row>
        <row r="71615">
          <cell r="A71615">
            <v>426042</v>
          </cell>
          <cell r="C71615" t="str">
            <v>Office classic | Office_writing</v>
          </cell>
        </row>
        <row r="71616">
          <cell r="A71616">
            <v>426043</v>
          </cell>
          <cell r="C71616" t="str">
            <v>Office classic | Office_writing</v>
          </cell>
        </row>
        <row r="71617">
          <cell r="A71617">
            <v>426044</v>
          </cell>
          <cell r="C71617" t="str">
            <v>Facility &amp; Almere | Office_cleaning</v>
          </cell>
        </row>
        <row r="71618">
          <cell r="A71618">
            <v>426045</v>
          </cell>
          <cell r="C71618" t="str">
            <v>Facility &amp; Almere | Office_cleaning</v>
          </cell>
        </row>
        <row r="71619">
          <cell r="A71619">
            <v>426046</v>
          </cell>
          <cell r="C71619" t="str">
            <v>Labels &amp; tapes | Label_tape</v>
          </cell>
        </row>
        <row r="71620">
          <cell r="A71620">
            <v>426047</v>
          </cell>
          <cell r="C71620" t="str">
            <v>Paper + | Office_laminating</v>
          </cell>
        </row>
        <row r="71621">
          <cell r="A71621">
            <v>426048</v>
          </cell>
          <cell r="C71621" t="str">
            <v>Paper + | Office_laminating</v>
          </cell>
        </row>
        <row r="71622">
          <cell r="A71622">
            <v>426049</v>
          </cell>
          <cell r="C71622" t="str">
            <v>Paper + | Office_laminating</v>
          </cell>
        </row>
        <row r="71623">
          <cell r="A71623">
            <v>426050</v>
          </cell>
          <cell r="C71623" t="str">
            <v>Paper + | Office_laminating</v>
          </cell>
        </row>
        <row r="71624">
          <cell r="A71624">
            <v>426051</v>
          </cell>
          <cell r="C71624" t="str">
            <v>Paper + | Office_laminating</v>
          </cell>
        </row>
        <row r="71625">
          <cell r="A71625">
            <v>426052</v>
          </cell>
          <cell r="C71625" t="str">
            <v>Paper + | Office_laminating</v>
          </cell>
        </row>
        <row r="71626">
          <cell r="A71626">
            <v>426053</v>
          </cell>
          <cell r="C71626" t="str">
            <v>Office classic | Office_diary</v>
          </cell>
        </row>
        <row r="71627">
          <cell r="A71627">
            <v>426054</v>
          </cell>
          <cell r="C71627" t="str">
            <v>Office classic | Office_diary</v>
          </cell>
        </row>
        <row r="71628">
          <cell r="A71628">
            <v>426055</v>
          </cell>
          <cell r="C71628" t="str">
            <v>Office classic | Office_diary</v>
          </cell>
        </row>
        <row r="71629">
          <cell r="A71629">
            <v>426056</v>
          </cell>
          <cell r="C71629" t="str">
            <v>Office classic | Office_diary</v>
          </cell>
        </row>
        <row r="71630">
          <cell r="A71630">
            <v>426057</v>
          </cell>
          <cell r="C71630" t="str">
            <v>Office classic | Office_deskacc</v>
          </cell>
        </row>
        <row r="71631">
          <cell r="A71631">
            <v>426058</v>
          </cell>
          <cell r="C71631" t="str">
            <v>Office classic | Office_deskacc</v>
          </cell>
        </row>
        <row r="71632">
          <cell r="A71632">
            <v>426059</v>
          </cell>
          <cell r="C71632" t="str">
            <v>Office classic | Office_deskacc</v>
          </cell>
        </row>
        <row r="71633">
          <cell r="A71633">
            <v>426060</v>
          </cell>
          <cell r="C71633" t="str">
            <v>Office classic | Office_deskacc</v>
          </cell>
        </row>
        <row r="71634">
          <cell r="A71634">
            <v>426061</v>
          </cell>
          <cell r="C71634" t="str">
            <v>Office classic | Office_folder</v>
          </cell>
        </row>
        <row r="71635">
          <cell r="A71635">
            <v>426062</v>
          </cell>
          <cell r="C71635" t="str">
            <v>Paper + | Storage_media | Data cartridges (tapes)</v>
          </cell>
        </row>
        <row r="71636">
          <cell r="A71636">
            <v>426063</v>
          </cell>
          <cell r="C71636" t="str">
            <v>Facility &amp; Almere | Battery</v>
          </cell>
        </row>
        <row r="71637">
          <cell r="A71637">
            <v>426064</v>
          </cell>
          <cell r="C71637" t="str">
            <v>Facility &amp; Almere | Battery</v>
          </cell>
        </row>
        <row r="71638">
          <cell r="A71638">
            <v>426065</v>
          </cell>
          <cell r="C71638" t="str">
            <v>Facility &amp; Almere | Battery</v>
          </cell>
        </row>
        <row r="71639">
          <cell r="A71639">
            <v>426066</v>
          </cell>
          <cell r="C71639" t="str">
            <v>Facility &amp; Almere | Battery</v>
          </cell>
        </row>
        <row r="71640">
          <cell r="A71640">
            <v>426067</v>
          </cell>
          <cell r="C71640" t="str">
            <v>Paper + | Paper_copy</v>
          </cell>
        </row>
        <row r="71641">
          <cell r="A71641">
            <v>426068</v>
          </cell>
          <cell r="C71641" t="str">
            <v>Labels &amp; tapes | Printer_POS | Desktop | Standard</v>
          </cell>
        </row>
        <row r="71642">
          <cell r="A71642">
            <v>426069</v>
          </cell>
          <cell r="C71642" t="str">
            <v>Office classic | Office_folder</v>
          </cell>
        </row>
        <row r="71643">
          <cell r="A71643">
            <v>426070</v>
          </cell>
          <cell r="C71643" t="str">
            <v>Office classic | Office_folder</v>
          </cell>
        </row>
        <row r="71644">
          <cell r="A71644">
            <v>426071</v>
          </cell>
          <cell r="C71644" t="str">
            <v>Office classic | Office_folder</v>
          </cell>
        </row>
        <row r="71645">
          <cell r="A71645">
            <v>426072</v>
          </cell>
          <cell r="C71645" t="str">
            <v>Office classic | Office_folder</v>
          </cell>
        </row>
        <row r="71646">
          <cell r="A71646">
            <v>426073</v>
          </cell>
          <cell r="C71646" t="str">
            <v>Office classic | Office_folder</v>
          </cell>
        </row>
        <row r="71647">
          <cell r="A71647">
            <v>426074</v>
          </cell>
          <cell r="C71647" t="str">
            <v>Office classic | Office_diary</v>
          </cell>
        </row>
        <row r="71648">
          <cell r="A71648">
            <v>426075</v>
          </cell>
          <cell r="C71648" t="str">
            <v>Office classic | Office_diary</v>
          </cell>
        </row>
        <row r="71649">
          <cell r="A71649">
            <v>426076</v>
          </cell>
          <cell r="C71649" t="str">
            <v>Office classic | Office_diary</v>
          </cell>
        </row>
        <row r="71650">
          <cell r="A71650">
            <v>426077</v>
          </cell>
          <cell r="C71650" t="str">
            <v>Office classic | Office_diary</v>
          </cell>
        </row>
        <row r="71651">
          <cell r="A71651">
            <v>426078</v>
          </cell>
          <cell r="C71651" t="str">
            <v>Office classic | Office_diary</v>
          </cell>
        </row>
        <row r="71652">
          <cell r="A71652">
            <v>426079</v>
          </cell>
          <cell r="C71652" t="str">
            <v>Office classic | Office_diary</v>
          </cell>
        </row>
        <row r="71653">
          <cell r="A71653">
            <v>426080</v>
          </cell>
          <cell r="C71653" t="str">
            <v>Office classic | Office_diary</v>
          </cell>
        </row>
        <row r="71654">
          <cell r="A71654">
            <v>426081</v>
          </cell>
          <cell r="C71654" t="str">
            <v>Office classic | Office_diary</v>
          </cell>
        </row>
        <row r="71655">
          <cell r="A71655">
            <v>426082</v>
          </cell>
          <cell r="C71655" t="str">
            <v>Office classic | Office_diary</v>
          </cell>
        </row>
        <row r="71656">
          <cell r="A71656">
            <v>426083</v>
          </cell>
          <cell r="C71656" t="str">
            <v>Office classic | Office_diary</v>
          </cell>
        </row>
        <row r="71657">
          <cell r="A71657">
            <v>426084</v>
          </cell>
          <cell r="C71657" t="str">
            <v>Office classic | Office_writing</v>
          </cell>
        </row>
        <row r="71658">
          <cell r="A71658">
            <v>426085</v>
          </cell>
          <cell r="C71658" t="str">
            <v>Office classic | Office_diary</v>
          </cell>
        </row>
        <row r="71659">
          <cell r="A71659">
            <v>426086</v>
          </cell>
          <cell r="C71659" t="str">
            <v>Office classic | Office_diary</v>
          </cell>
        </row>
        <row r="71660">
          <cell r="A71660">
            <v>426087</v>
          </cell>
          <cell r="C71660" t="str">
            <v>Office classic | Office_folder</v>
          </cell>
        </row>
        <row r="71661">
          <cell r="A71661">
            <v>426088</v>
          </cell>
          <cell r="C71661" t="str">
            <v>Office classic | Office_folder</v>
          </cell>
        </row>
        <row r="71662">
          <cell r="A71662">
            <v>426089</v>
          </cell>
          <cell r="C71662" t="str">
            <v>Office classic | Office_folder</v>
          </cell>
        </row>
        <row r="71663">
          <cell r="A71663">
            <v>426090</v>
          </cell>
          <cell r="C71663" t="str">
            <v>Office classic | Office_folder</v>
          </cell>
        </row>
        <row r="71664">
          <cell r="A71664">
            <v>426091</v>
          </cell>
          <cell r="C71664" t="str">
            <v>Office classic | Office_folder</v>
          </cell>
        </row>
        <row r="71665">
          <cell r="A71665">
            <v>426092</v>
          </cell>
          <cell r="C71665" t="str">
            <v>Office classic | Office_folder</v>
          </cell>
        </row>
        <row r="71666">
          <cell r="A71666">
            <v>426093</v>
          </cell>
          <cell r="C71666" t="str">
            <v>Facility &amp; Almere | Led</v>
          </cell>
        </row>
        <row r="71667">
          <cell r="A71667">
            <v>426094</v>
          </cell>
          <cell r="C71667" t="str">
            <v>Office classic | Office_tape</v>
          </cell>
        </row>
        <row r="71668">
          <cell r="A71668">
            <v>426095</v>
          </cell>
          <cell r="C71668" t="str">
            <v>Facility &amp; Almere | Cables</v>
          </cell>
        </row>
        <row r="71669">
          <cell r="A71669">
            <v>426096</v>
          </cell>
          <cell r="C71669" t="str">
            <v>Paper + | Office_electronics</v>
          </cell>
        </row>
        <row r="71670">
          <cell r="A71670">
            <v>426097</v>
          </cell>
          <cell r="C71670" t="str">
            <v>Paper + | Office_other</v>
          </cell>
        </row>
        <row r="71671">
          <cell r="A71671">
            <v>426098</v>
          </cell>
          <cell r="C71671" t="str">
            <v>Labels &amp; tapes | Label_roll</v>
          </cell>
        </row>
        <row r="71672">
          <cell r="A71672">
            <v>426099</v>
          </cell>
          <cell r="C71672" t="str">
            <v>Office classic | Arts_and_crafts</v>
          </cell>
        </row>
        <row r="71673">
          <cell r="A71673">
            <v>426100</v>
          </cell>
          <cell r="C71673" t="str">
            <v>Office classic | Office_deskacc</v>
          </cell>
        </row>
        <row r="71674">
          <cell r="A71674">
            <v>426101</v>
          </cell>
          <cell r="C71674" t="str">
            <v>Office classic | Office_writing</v>
          </cell>
        </row>
        <row r="71675">
          <cell r="A71675">
            <v>426102</v>
          </cell>
          <cell r="C71675" t="str">
            <v>Office classic | Office_writing</v>
          </cell>
        </row>
        <row r="71676">
          <cell r="A71676">
            <v>426103</v>
          </cell>
          <cell r="C71676" t="str">
            <v>Print supplies | Ink_cartridge_tank</v>
          </cell>
        </row>
        <row r="71677">
          <cell r="A71677">
            <v>426104</v>
          </cell>
          <cell r="C71677" t="str">
            <v>Print supplies | Ink_cartridge_tank</v>
          </cell>
        </row>
        <row r="71678">
          <cell r="A71678">
            <v>426105</v>
          </cell>
          <cell r="C71678" t="str">
            <v>Print supplies | Ink_cartridge_tank</v>
          </cell>
        </row>
        <row r="71679">
          <cell r="A71679">
            <v>426106</v>
          </cell>
          <cell r="C71679" t="str">
            <v>Print supplies | Ink_cartridge_tank</v>
          </cell>
        </row>
        <row r="71680">
          <cell r="A71680">
            <v>426107</v>
          </cell>
        </row>
        <row r="71681">
          <cell r="A71681">
            <v>426108</v>
          </cell>
        </row>
        <row r="71682">
          <cell r="A71682">
            <v>426109</v>
          </cell>
        </row>
        <row r="71683">
          <cell r="A71683">
            <v>426110</v>
          </cell>
        </row>
        <row r="71684">
          <cell r="A71684">
            <v>426111</v>
          </cell>
          <cell r="C71684" t="str">
            <v>Facility &amp; Almere | Led</v>
          </cell>
        </row>
        <row r="71685">
          <cell r="A71685">
            <v>426112</v>
          </cell>
          <cell r="C71685" t="str">
            <v>Facility &amp; Almere | Led</v>
          </cell>
        </row>
        <row r="71686">
          <cell r="A71686">
            <v>426113</v>
          </cell>
          <cell r="C71686" t="str">
            <v>Facility &amp; Almere | Led</v>
          </cell>
        </row>
        <row r="71687">
          <cell r="A71687">
            <v>426114</v>
          </cell>
          <cell r="C71687" t="str">
            <v>Facility &amp; Almere | Led</v>
          </cell>
        </row>
        <row r="71688">
          <cell r="A71688">
            <v>426115</v>
          </cell>
          <cell r="C71688" t="str">
            <v>Facility &amp; Almere | Led</v>
          </cell>
        </row>
        <row r="71689">
          <cell r="A71689">
            <v>426116</v>
          </cell>
          <cell r="C71689" t="str">
            <v>Facility &amp; Almere | Led</v>
          </cell>
        </row>
        <row r="71690">
          <cell r="A71690">
            <v>426117</v>
          </cell>
          <cell r="C71690" t="str">
            <v>Facility &amp; Almere | Led</v>
          </cell>
        </row>
        <row r="71691">
          <cell r="A71691">
            <v>426118</v>
          </cell>
          <cell r="C71691" t="str">
            <v>Facility &amp; Almere | Led</v>
          </cell>
        </row>
        <row r="71692">
          <cell r="A71692">
            <v>426119</v>
          </cell>
          <cell r="C71692" t="str">
            <v>Facility &amp; Almere | Led</v>
          </cell>
        </row>
        <row r="71693">
          <cell r="A71693">
            <v>426120</v>
          </cell>
          <cell r="C71693" t="str">
            <v>Facility &amp; Almere | Led</v>
          </cell>
        </row>
        <row r="71694">
          <cell r="A71694">
            <v>426121</v>
          </cell>
          <cell r="C71694" t="str">
            <v>Facility &amp; Almere | Led</v>
          </cell>
        </row>
        <row r="71695">
          <cell r="A71695">
            <v>426122</v>
          </cell>
          <cell r="C71695" t="str">
            <v>Facility &amp; Almere | Led</v>
          </cell>
        </row>
        <row r="71696">
          <cell r="A71696">
            <v>426123</v>
          </cell>
          <cell r="C71696" t="str">
            <v>Facility &amp; Almere | Led</v>
          </cell>
        </row>
        <row r="71697">
          <cell r="A71697">
            <v>426124</v>
          </cell>
          <cell r="C71697" t="str">
            <v>Facility &amp; Almere | Cables</v>
          </cell>
        </row>
        <row r="71698">
          <cell r="A71698">
            <v>426125</v>
          </cell>
          <cell r="C71698" t="str">
            <v>Office classic | Office_deskacc</v>
          </cell>
        </row>
        <row r="71699">
          <cell r="A71699">
            <v>426126</v>
          </cell>
          <cell r="C71699" t="str">
            <v>Facility &amp; Almere | Office_furniture</v>
          </cell>
        </row>
        <row r="71700">
          <cell r="A71700">
            <v>426127</v>
          </cell>
          <cell r="C71700" t="str">
            <v>Facility &amp; Almere | Office_furniture</v>
          </cell>
        </row>
        <row r="71701">
          <cell r="A71701">
            <v>426128</v>
          </cell>
          <cell r="C71701" t="str">
            <v>Facility &amp; Almere | Office_furniture</v>
          </cell>
        </row>
        <row r="71702">
          <cell r="A71702">
            <v>426129</v>
          </cell>
          <cell r="C71702" t="str">
            <v>Facility &amp; Almere | Office_furniture</v>
          </cell>
        </row>
        <row r="71703">
          <cell r="A71703">
            <v>426130</v>
          </cell>
          <cell r="C71703" t="str">
            <v>Facility &amp; Almere | Led</v>
          </cell>
        </row>
        <row r="71704">
          <cell r="A71704">
            <v>426131</v>
          </cell>
          <cell r="C71704" t="str">
            <v>Facility &amp; Almere | Led</v>
          </cell>
        </row>
        <row r="71705">
          <cell r="A71705">
            <v>426132</v>
          </cell>
          <cell r="C71705" t="str">
            <v>Facility &amp; Almere | Led</v>
          </cell>
        </row>
        <row r="71706">
          <cell r="A71706">
            <v>426133</v>
          </cell>
          <cell r="C71706" t="str">
            <v>Facility &amp; Almere | Led</v>
          </cell>
        </row>
        <row r="71707">
          <cell r="A71707">
            <v>426134</v>
          </cell>
          <cell r="C71707" t="str">
            <v>Facility &amp; Almere | Led</v>
          </cell>
        </row>
        <row r="71708">
          <cell r="A71708">
            <v>426135</v>
          </cell>
          <cell r="C71708" t="str">
            <v>Facility &amp; Almere | Led</v>
          </cell>
        </row>
        <row r="71709">
          <cell r="A71709">
            <v>426136</v>
          </cell>
          <cell r="C71709" t="str">
            <v>Facility &amp; Almere | Led</v>
          </cell>
        </row>
        <row r="71710">
          <cell r="A71710">
            <v>426137</v>
          </cell>
          <cell r="C71710" t="str">
            <v>Facility &amp; Almere | Led</v>
          </cell>
        </row>
        <row r="71711">
          <cell r="A71711">
            <v>426138</v>
          </cell>
          <cell r="C71711" t="str">
            <v>Facility &amp; Almere | Led</v>
          </cell>
        </row>
        <row r="71712">
          <cell r="A71712">
            <v>426139</v>
          </cell>
          <cell r="C71712" t="str">
            <v>Facility &amp; Almere | Led</v>
          </cell>
        </row>
        <row r="71713">
          <cell r="A71713">
            <v>426140</v>
          </cell>
          <cell r="C71713" t="str">
            <v>Facility &amp; Almere | Led</v>
          </cell>
        </row>
        <row r="71714">
          <cell r="A71714">
            <v>426141</v>
          </cell>
          <cell r="C71714" t="str">
            <v>Facility &amp; Almere | Led</v>
          </cell>
        </row>
        <row r="71715">
          <cell r="A71715">
            <v>426142</v>
          </cell>
          <cell r="C71715" t="str">
            <v>Facility &amp; Almere | Led</v>
          </cell>
        </row>
        <row r="71716">
          <cell r="A71716">
            <v>426143</v>
          </cell>
          <cell r="C71716" t="str">
            <v>Facility &amp; Almere | Led</v>
          </cell>
        </row>
        <row r="71717">
          <cell r="A71717">
            <v>426144</v>
          </cell>
          <cell r="C71717" t="str">
            <v>Facility &amp; Almere | Led</v>
          </cell>
        </row>
        <row r="71718">
          <cell r="A71718">
            <v>426145</v>
          </cell>
          <cell r="C71718" t="str">
            <v>Facility &amp; Almere | Led</v>
          </cell>
        </row>
        <row r="71719">
          <cell r="A71719">
            <v>426146</v>
          </cell>
          <cell r="C71719" t="str">
            <v>Facility &amp; Almere | Led</v>
          </cell>
        </row>
        <row r="71720">
          <cell r="A71720">
            <v>426147</v>
          </cell>
          <cell r="C71720" t="str">
            <v>Facility &amp; Almere | Led</v>
          </cell>
        </row>
        <row r="71721">
          <cell r="A71721">
            <v>426148</v>
          </cell>
          <cell r="C71721" t="str">
            <v>Office classic | Office_label</v>
          </cell>
        </row>
        <row r="71722">
          <cell r="A71722">
            <v>426149</v>
          </cell>
          <cell r="C71722" t="str">
            <v>Facility &amp; Almere | Led</v>
          </cell>
        </row>
        <row r="71723">
          <cell r="A71723">
            <v>426150</v>
          </cell>
          <cell r="C71723" t="str">
            <v>Paper + | Office_electronics</v>
          </cell>
        </row>
        <row r="71724">
          <cell r="A71724">
            <v>426151</v>
          </cell>
          <cell r="C71724" t="str">
            <v>Facility &amp; Almere | Battery</v>
          </cell>
        </row>
        <row r="71725">
          <cell r="A71725">
            <v>426152</v>
          </cell>
          <cell r="C71725" t="str">
            <v>Facility &amp; Almere | Battery</v>
          </cell>
        </row>
        <row r="71726">
          <cell r="A71726">
            <v>426153</v>
          </cell>
          <cell r="C71726" t="str">
            <v>Facility &amp; Almere | Battery</v>
          </cell>
        </row>
        <row r="71727">
          <cell r="A71727">
            <v>426154</v>
          </cell>
          <cell r="C71727" t="str">
            <v>Facility &amp; Almere | Battery</v>
          </cell>
        </row>
        <row r="71728">
          <cell r="A71728">
            <v>426155</v>
          </cell>
          <cell r="C71728" t="str">
            <v>Paper + | Storage_media | Flash drive | USB 3.2</v>
          </cell>
        </row>
        <row r="71729">
          <cell r="A71729">
            <v>426156</v>
          </cell>
          <cell r="C71729" t="str">
            <v>Paper + | Storage_media | Flash drive | USB 3.2</v>
          </cell>
        </row>
        <row r="71730">
          <cell r="A71730">
            <v>426157</v>
          </cell>
        </row>
        <row r="71731">
          <cell r="A71731">
            <v>426158</v>
          </cell>
        </row>
        <row r="71732">
          <cell r="A71732">
            <v>426159</v>
          </cell>
        </row>
        <row r="71733">
          <cell r="A71733">
            <v>426160</v>
          </cell>
          <cell r="C71733" t="str">
            <v>Paper + | Office_electronics</v>
          </cell>
        </row>
        <row r="71734">
          <cell r="A71734">
            <v>426161</v>
          </cell>
          <cell r="C71734" t="str">
            <v>Paper + | Office_electronics</v>
          </cell>
        </row>
        <row r="71735">
          <cell r="A71735">
            <v>426162</v>
          </cell>
          <cell r="C71735" t="str">
            <v>Facility &amp; Almere | Office_cleaning</v>
          </cell>
        </row>
        <row r="71736">
          <cell r="A71736">
            <v>426163</v>
          </cell>
          <cell r="C71736" t="str">
            <v>Office classic | Office_deskacc</v>
          </cell>
        </row>
        <row r="71737">
          <cell r="A71737">
            <v>426164</v>
          </cell>
        </row>
        <row r="71738">
          <cell r="A71738">
            <v>426165</v>
          </cell>
        </row>
        <row r="71739">
          <cell r="A71739">
            <v>426166</v>
          </cell>
        </row>
        <row r="71740">
          <cell r="A71740">
            <v>426167</v>
          </cell>
        </row>
        <row r="71741">
          <cell r="A71741">
            <v>426168</v>
          </cell>
        </row>
        <row r="71742">
          <cell r="A71742">
            <v>426169</v>
          </cell>
        </row>
        <row r="71743">
          <cell r="A71743">
            <v>426170</v>
          </cell>
        </row>
        <row r="71744">
          <cell r="A71744">
            <v>426171</v>
          </cell>
        </row>
        <row r="71745">
          <cell r="A71745">
            <v>426172</v>
          </cell>
        </row>
        <row r="71746">
          <cell r="A71746">
            <v>426173</v>
          </cell>
          <cell r="C71746" t="str">
            <v>Facility &amp; Almere | Led</v>
          </cell>
        </row>
        <row r="71747">
          <cell r="A71747">
            <v>426174</v>
          </cell>
          <cell r="C71747" t="str">
            <v>Paper + | Storage_media | Flash drive | USB 3.2</v>
          </cell>
        </row>
        <row r="71748">
          <cell r="A71748">
            <v>426175</v>
          </cell>
          <cell r="C71748" t="str">
            <v>Paper + | Storage_media | Flash drive | USB 3.2</v>
          </cell>
        </row>
        <row r="71749">
          <cell r="A71749">
            <v>426176</v>
          </cell>
          <cell r="C71749" t="str">
            <v>Facility &amp; Almere | Led</v>
          </cell>
        </row>
        <row r="71750">
          <cell r="A71750">
            <v>426177</v>
          </cell>
          <cell r="C71750" t="str">
            <v>Office classic | Office_writing</v>
          </cell>
        </row>
        <row r="71751">
          <cell r="A71751">
            <v>426178</v>
          </cell>
          <cell r="C71751" t="str">
            <v>Paper + | Office_electronics</v>
          </cell>
        </row>
        <row r="71752">
          <cell r="A71752">
            <v>426179</v>
          </cell>
          <cell r="C71752" t="str">
            <v>Paper + | Office_electronics</v>
          </cell>
        </row>
        <row r="71753">
          <cell r="A71753">
            <v>426180</v>
          </cell>
          <cell r="C71753" t="str">
            <v>Paper + | Office_electronics</v>
          </cell>
        </row>
        <row r="71754">
          <cell r="A71754">
            <v>426181</v>
          </cell>
          <cell r="C71754" t="str">
            <v>Office classic | Arts_and_crafts</v>
          </cell>
        </row>
        <row r="71755">
          <cell r="A71755">
            <v>426182</v>
          </cell>
          <cell r="C71755" t="str">
            <v>Office classic | Arts_and_crafts</v>
          </cell>
        </row>
        <row r="71756">
          <cell r="A71756">
            <v>426183</v>
          </cell>
          <cell r="C71756" t="str">
            <v>Office classic | Arts_and_crafts</v>
          </cell>
        </row>
        <row r="71757">
          <cell r="A71757">
            <v>426184</v>
          </cell>
          <cell r="C71757" t="str">
            <v>Facility &amp; Almere | Led</v>
          </cell>
        </row>
        <row r="71758">
          <cell r="A71758">
            <v>426185</v>
          </cell>
          <cell r="C71758" t="str">
            <v>Facility &amp; Almere | Led</v>
          </cell>
        </row>
        <row r="71759">
          <cell r="A71759">
            <v>426186</v>
          </cell>
          <cell r="C71759" t="str">
            <v>Facility &amp; Almere | Led</v>
          </cell>
        </row>
        <row r="71760">
          <cell r="A71760">
            <v>426187</v>
          </cell>
          <cell r="C71760" t="str">
            <v>Paper + | Office_other</v>
          </cell>
        </row>
        <row r="71761">
          <cell r="A71761">
            <v>426188</v>
          </cell>
          <cell r="C71761" t="str">
            <v>Paper + | Office_other</v>
          </cell>
        </row>
        <row r="71762">
          <cell r="A71762">
            <v>426189</v>
          </cell>
          <cell r="C71762" t="str">
            <v>Paper + | Office_other</v>
          </cell>
        </row>
        <row r="71763">
          <cell r="A71763">
            <v>426190</v>
          </cell>
          <cell r="C71763" t="str">
            <v>Paper + | Office_other</v>
          </cell>
        </row>
        <row r="71764">
          <cell r="A71764">
            <v>426191</v>
          </cell>
          <cell r="C71764" t="str">
            <v>Office classic | Office_deskacc</v>
          </cell>
        </row>
        <row r="71765">
          <cell r="A71765">
            <v>426192</v>
          </cell>
          <cell r="C71765" t="str">
            <v>Office classic | Office_deskacc</v>
          </cell>
        </row>
        <row r="71766">
          <cell r="A71766">
            <v>426193</v>
          </cell>
          <cell r="C71766" t="str">
            <v>Office classic | Office_writing</v>
          </cell>
        </row>
        <row r="71767">
          <cell r="A71767">
            <v>426194</v>
          </cell>
          <cell r="C71767" t="str">
            <v>Office classic | Office_writing</v>
          </cell>
        </row>
        <row r="71768">
          <cell r="A71768">
            <v>426195</v>
          </cell>
          <cell r="C71768" t="str">
            <v>Office classic | Office_writing</v>
          </cell>
        </row>
        <row r="71769">
          <cell r="A71769">
            <v>426196</v>
          </cell>
          <cell r="C71769" t="str">
            <v>Office classic | Office_writing</v>
          </cell>
        </row>
        <row r="71770">
          <cell r="A71770">
            <v>426197</v>
          </cell>
          <cell r="C71770" t="str">
            <v>Office classic | Office_writing</v>
          </cell>
        </row>
        <row r="71771">
          <cell r="A71771">
            <v>426198</v>
          </cell>
          <cell r="C71771" t="str">
            <v>Paper + | Office_other</v>
          </cell>
        </row>
        <row r="71772">
          <cell r="A71772">
            <v>426199</v>
          </cell>
          <cell r="C71772" t="str">
            <v>Paper + | Office_other</v>
          </cell>
        </row>
        <row r="71773">
          <cell r="A71773">
            <v>426200</v>
          </cell>
          <cell r="C71773" t="str">
            <v>Paper + | Office_other</v>
          </cell>
        </row>
        <row r="71774">
          <cell r="A71774">
            <v>426201</v>
          </cell>
          <cell r="C71774" t="str">
            <v>Office classic | Office_diary</v>
          </cell>
        </row>
        <row r="71775">
          <cell r="A71775">
            <v>426202</v>
          </cell>
          <cell r="C71775" t="str">
            <v>Office classic | Office_diary</v>
          </cell>
        </row>
        <row r="71776">
          <cell r="A71776">
            <v>426203</v>
          </cell>
          <cell r="C71776" t="str">
            <v>Office classic | Office_diary</v>
          </cell>
        </row>
        <row r="71777">
          <cell r="A71777">
            <v>426204</v>
          </cell>
          <cell r="C71777" t="str">
            <v>Office classic | Office_diary</v>
          </cell>
        </row>
        <row r="71778">
          <cell r="A71778">
            <v>426205</v>
          </cell>
          <cell r="C71778" t="str">
            <v>Office classic | Office_diary</v>
          </cell>
        </row>
        <row r="71779">
          <cell r="A71779">
            <v>426206</v>
          </cell>
          <cell r="C71779" t="str">
            <v>Office classic | Office_diary</v>
          </cell>
        </row>
        <row r="71780">
          <cell r="A71780">
            <v>426207</v>
          </cell>
          <cell r="C71780" t="str">
            <v>Office classic | Office_diary</v>
          </cell>
        </row>
        <row r="71781">
          <cell r="A71781">
            <v>426208</v>
          </cell>
          <cell r="C71781" t="str">
            <v>Office classic | Office_diary</v>
          </cell>
        </row>
        <row r="71782">
          <cell r="A71782">
            <v>426209</v>
          </cell>
          <cell r="C71782" t="str">
            <v>Facility &amp; Almere | Filament</v>
          </cell>
        </row>
        <row r="71783">
          <cell r="A71783">
            <v>426210</v>
          </cell>
          <cell r="C71783" t="str">
            <v>Facility &amp; Almere | Filament</v>
          </cell>
        </row>
        <row r="71784">
          <cell r="A71784">
            <v>426211</v>
          </cell>
          <cell r="C71784" t="str">
            <v>Facility &amp; Almere | Filament</v>
          </cell>
        </row>
        <row r="71785">
          <cell r="A71785">
            <v>426212</v>
          </cell>
          <cell r="C71785" t="str">
            <v>Facility &amp; Almere | Filament</v>
          </cell>
        </row>
        <row r="71786">
          <cell r="A71786">
            <v>426213</v>
          </cell>
          <cell r="C71786" t="str">
            <v>Facility &amp; Almere | Filament</v>
          </cell>
        </row>
        <row r="71787">
          <cell r="A71787">
            <v>426214</v>
          </cell>
          <cell r="C71787" t="str">
            <v>Facility &amp; Almere | Filament</v>
          </cell>
        </row>
        <row r="71788">
          <cell r="A71788">
            <v>426215</v>
          </cell>
          <cell r="C71788" t="str">
            <v>Print supplies | Ink_cartridge_tank</v>
          </cell>
        </row>
        <row r="71789">
          <cell r="A71789">
            <v>426216</v>
          </cell>
          <cell r="C71789" t="str">
            <v>Facility &amp; Almere | Office_cleaning</v>
          </cell>
        </row>
        <row r="71790">
          <cell r="A71790">
            <v>426217</v>
          </cell>
          <cell r="C71790" t="str">
            <v>Facility &amp; Almere | Office_cleaning</v>
          </cell>
        </row>
        <row r="71791">
          <cell r="A71791">
            <v>426218</v>
          </cell>
          <cell r="C71791" t="str">
            <v>Facility &amp; Almere | Office_cleaning</v>
          </cell>
        </row>
        <row r="71792">
          <cell r="A71792">
            <v>426219</v>
          </cell>
          <cell r="C71792" t="str">
            <v>Facility &amp; Almere | Office_cleaning</v>
          </cell>
        </row>
        <row r="71793">
          <cell r="A71793">
            <v>426220</v>
          </cell>
          <cell r="C71793" t="str">
            <v>Office classic | Office_diary</v>
          </cell>
        </row>
        <row r="71794">
          <cell r="A71794">
            <v>426221</v>
          </cell>
          <cell r="C71794" t="str">
            <v>Office classic | Office_diary</v>
          </cell>
        </row>
        <row r="71795">
          <cell r="A71795">
            <v>426222</v>
          </cell>
          <cell r="C71795" t="str">
            <v>Office classic | Office_diary</v>
          </cell>
        </row>
        <row r="71796">
          <cell r="A71796">
            <v>426223</v>
          </cell>
          <cell r="C71796" t="str">
            <v>Office classic | Office_diary</v>
          </cell>
        </row>
        <row r="71797">
          <cell r="A71797">
            <v>426224</v>
          </cell>
          <cell r="C71797" t="str">
            <v>Office classic | Office_diary</v>
          </cell>
        </row>
        <row r="71798">
          <cell r="A71798">
            <v>426225</v>
          </cell>
          <cell r="C71798" t="str">
            <v>Office classic | Office_diary</v>
          </cell>
        </row>
        <row r="71799">
          <cell r="A71799">
            <v>426226</v>
          </cell>
          <cell r="C71799" t="str">
            <v>Office classic | Office_diary</v>
          </cell>
        </row>
        <row r="71800">
          <cell r="A71800">
            <v>426227</v>
          </cell>
          <cell r="C71800" t="str">
            <v>Office classic | Office_diary</v>
          </cell>
        </row>
        <row r="71801">
          <cell r="A71801">
            <v>426228</v>
          </cell>
          <cell r="C71801" t="str">
            <v>Office classic | Office_diary</v>
          </cell>
        </row>
        <row r="71802">
          <cell r="A71802">
            <v>426229</v>
          </cell>
          <cell r="C71802" t="str">
            <v>Paper + | Paper_photo</v>
          </cell>
        </row>
        <row r="71803">
          <cell r="A71803">
            <v>426230</v>
          </cell>
          <cell r="C71803" t="str">
            <v>Paper + | Paper_photo</v>
          </cell>
        </row>
        <row r="71804">
          <cell r="A71804">
            <v>426231</v>
          </cell>
          <cell r="C71804" t="str">
            <v>Office classic | Office_diary</v>
          </cell>
        </row>
        <row r="71805">
          <cell r="A71805">
            <v>426232</v>
          </cell>
          <cell r="C71805" t="str">
            <v>Office classic | Office_diary</v>
          </cell>
        </row>
        <row r="71806">
          <cell r="A71806">
            <v>426233</v>
          </cell>
          <cell r="C71806" t="str">
            <v>Office classic | Office_diary</v>
          </cell>
        </row>
        <row r="71807">
          <cell r="A71807">
            <v>426234</v>
          </cell>
          <cell r="C71807" t="str">
            <v>Office classic | Arts_and_crafts</v>
          </cell>
        </row>
        <row r="71808">
          <cell r="A71808">
            <v>426235</v>
          </cell>
          <cell r="C71808" t="str">
            <v>Office classic | Arts_and_crafts</v>
          </cell>
        </row>
        <row r="71809">
          <cell r="A71809">
            <v>426236</v>
          </cell>
          <cell r="C71809" t="str">
            <v>Office classic | Arts_and_crafts</v>
          </cell>
        </row>
        <row r="71810">
          <cell r="A71810">
            <v>426237</v>
          </cell>
          <cell r="C71810" t="str">
            <v>Office classic | Arts_and_crafts</v>
          </cell>
        </row>
        <row r="71811">
          <cell r="A71811">
            <v>426238</v>
          </cell>
          <cell r="C71811" t="str">
            <v>Paper + | Office_calculator</v>
          </cell>
        </row>
        <row r="71812">
          <cell r="A71812">
            <v>426239</v>
          </cell>
          <cell r="C71812" t="str">
            <v>Print supplies | Ink_other</v>
          </cell>
        </row>
        <row r="71813">
          <cell r="A71813">
            <v>426240</v>
          </cell>
          <cell r="C71813" t="str">
            <v>Labels &amp; tapes | Label_tape</v>
          </cell>
        </row>
        <row r="71814">
          <cell r="A71814">
            <v>426241</v>
          </cell>
          <cell r="C71814" t="str">
            <v>Print supplies | Laser_toner_cmy</v>
          </cell>
        </row>
        <row r="71815">
          <cell r="A71815">
            <v>426242</v>
          </cell>
          <cell r="C71815" t="str">
            <v>Print supplies | Laser_toner_cmy</v>
          </cell>
        </row>
        <row r="71816">
          <cell r="A71816">
            <v>426243</v>
          </cell>
          <cell r="C71816" t="str">
            <v>Print supplies | Laser_toner_cmy</v>
          </cell>
        </row>
        <row r="71817">
          <cell r="A71817">
            <v>426244</v>
          </cell>
          <cell r="C71817" t="str">
            <v>Print supplies | Laser_toner_cmy</v>
          </cell>
        </row>
        <row r="71818">
          <cell r="A71818">
            <v>426245</v>
          </cell>
          <cell r="C71818" t="str">
            <v>Office classic | Office_diary</v>
          </cell>
        </row>
        <row r="71819">
          <cell r="A71819">
            <v>426246</v>
          </cell>
          <cell r="C71819" t="str">
            <v>Office classic | Office_diary</v>
          </cell>
        </row>
        <row r="71820">
          <cell r="A71820">
            <v>426247</v>
          </cell>
          <cell r="C71820" t="str">
            <v>Printers | Printer_inkjet_ph</v>
          </cell>
        </row>
        <row r="71821">
          <cell r="A71821">
            <v>426248</v>
          </cell>
          <cell r="C71821" t="str">
            <v>Facility &amp; Almere | Cables</v>
          </cell>
        </row>
        <row r="71822">
          <cell r="A71822">
            <v>426249</v>
          </cell>
          <cell r="C71822" t="str">
            <v>Printers | Printer_mobile | Instant cameras</v>
          </cell>
        </row>
        <row r="71823">
          <cell r="A71823">
            <v>426250</v>
          </cell>
          <cell r="C71823" t="str">
            <v>Printers | Printer_mobile | Instant cameras</v>
          </cell>
        </row>
        <row r="71824">
          <cell r="A71824">
            <v>426251</v>
          </cell>
          <cell r="C71824" t="str">
            <v>Printers | Printer_mobile | Instant cameras</v>
          </cell>
        </row>
        <row r="71825">
          <cell r="A71825">
            <v>426252</v>
          </cell>
          <cell r="C71825" t="str">
            <v>Facility &amp; Almere | Office_cleaning</v>
          </cell>
        </row>
        <row r="71826">
          <cell r="A71826">
            <v>426253</v>
          </cell>
          <cell r="C71826" t="str">
            <v>Facility &amp; Almere | Office_cleaning</v>
          </cell>
        </row>
        <row r="71827">
          <cell r="A71827">
            <v>426254</v>
          </cell>
          <cell r="C71827" t="str">
            <v>Printers | Printer_laser_mono</v>
          </cell>
        </row>
        <row r="71828">
          <cell r="A71828">
            <v>426255</v>
          </cell>
          <cell r="C71828" t="str">
            <v>Printers | Printer_other</v>
          </cell>
        </row>
        <row r="71829">
          <cell r="A71829">
            <v>426256</v>
          </cell>
          <cell r="C71829" t="str">
            <v>Print supplies | Ink_cartridge</v>
          </cell>
        </row>
        <row r="71830">
          <cell r="A71830">
            <v>426257</v>
          </cell>
          <cell r="C71830" t="str">
            <v>Print supplies | Ink_cartridge</v>
          </cell>
        </row>
        <row r="71831">
          <cell r="A71831">
            <v>426258</v>
          </cell>
          <cell r="C71831" t="str">
            <v>Print supplies | Ink_cartridge</v>
          </cell>
        </row>
        <row r="71832">
          <cell r="A71832">
            <v>426259</v>
          </cell>
          <cell r="C71832" t="str">
            <v>Print supplies | Ink_cartridge</v>
          </cell>
        </row>
        <row r="71833">
          <cell r="A71833">
            <v>426260</v>
          </cell>
          <cell r="C71833" t="str">
            <v>Print supplies | Ink_cartridge</v>
          </cell>
        </row>
        <row r="71834">
          <cell r="A71834">
            <v>426261</v>
          </cell>
          <cell r="C71834" t="str">
            <v>Print supplies | Ink_cartridge</v>
          </cell>
        </row>
        <row r="71835">
          <cell r="A71835">
            <v>426262</v>
          </cell>
          <cell r="C71835" t="str">
            <v>Print supplies | Ink_cartridge</v>
          </cell>
        </row>
        <row r="71836">
          <cell r="A71836">
            <v>426263</v>
          </cell>
          <cell r="C71836" t="str">
            <v>Print supplies | Ink_cartridge</v>
          </cell>
        </row>
        <row r="71837">
          <cell r="A71837">
            <v>426264</v>
          </cell>
          <cell r="C71837" t="str">
            <v>Print supplies | Ink_cartridge</v>
          </cell>
        </row>
        <row r="71838">
          <cell r="A71838">
            <v>426265</v>
          </cell>
          <cell r="C71838" t="str">
            <v>Print supplies | Ink_cartridge</v>
          </cell>
        </row>
        <row r="71839">
          <cell r="A71839">
            <v>426266</v>
          </cell>
          <cell r="C71839" t="str">
            <v>Print supplies | Ink_cartridge</v>
          </cell>
        </row>
        <row r="71840">
          <cell r="A71840">
            <v>426267</v>
          </cell>
          <cell r="C71840" t="str">
            <v>Print supplies | Ink_cartridge_tank</v>
          </cell>
        </row>
        <row r="71841">
          <cell r="A71841">
            <v>426268</v>
          </cell>
          <cell r="C71841" t="str">
            <v>Print supplies | Ink_cartridge</v>
          </cell>
        </row>
        <row r="71842">
          <cell r="A71842">
            <v>426269</v>
          </cell>
          <cell r="C71842" t="str">
            <v>Print supplies | Ink_cartridge</v>
          </cell>
        </row>
        <row r="71843">
          <cell r="A71843">
            <v>426270</v>
          </cell>
          <cell r="C71843" t="str">
            <v>Office classic | Office_deskacc</v>
          </cell>
        </row>
        <row r="71844">
          <cell r="A71844">
            <v>426271</v>
          </cell>
          <cell r="C71844" t="str">
            <v>Print supplies | Laser_toner_cmy</v>
          </cell>
        </row>
        <row r="71845">
          <cell r="A71845">
            <v>426272</v>
          </cell>
          <cell r="C71845" t="str">
            <v>Print supplies | Laser_toner_cmy</v>
          </cell>
        </row>
        <row r="71846">
          <cell r="A71846">
            <v>426273</v>
          </cell>
          <cell r="C71846" t="str">
            <v>Print supplies | Laser_toner_cmy</v>
          </cell>
        </row>
        <row r="71847">
          <cell r="A71847">
            <v>426274</v>
          </cell>
          <cell r="C71847" t="str">
            <v>Print supplies | Laser_toner_cmy</v>
          </cell>
        </row>
        <row r="71848">
          <cell r="A71848">
            <v>426275</v>
          </cell>
          <cell r="C71848" t="str">
            <v>Print supplies | Laser_toner_cmy</v>
          </cell>
        </row>
        <row r="71849">
          <cell r="A71849">
            <v>426276</v>
          </cell>
          <cell r="C71849" t="str">
            <v>Print supplies | Laser_toner_cmy</v>
          </cell>
        </row>
        <row r="71850">
          <cell r="A71850">
            <v>426277</v>
          </cell>
          <cell r="C71850" t="str">
            <v>Print supplies | Laser_toner_cmy</v>
          </cell>
        </row>
        <row r="71851">
          <cell r="A71851">
            <v>426278</v>
          </cell>
          <cell r="C71851" t="str">
            <v>Print supplies | Laser_toner_cmy</v>
          </cell>
        </row>
        <row r="71852">
          <cell r="A71852">
            <v>426279</v>
          </cell>
          <cell r="C71852" t="str">
            <v>Print supplies | Laser_toner_cmy</v>
          </cell>
        </row>
        <row r="71853">
          <cell r="A71853">
            <v>426280</v>
          </cell>
          <cell r="C71853" t="str">
            <v>Print supplies | Laser_toner_cmy</v>
          </cell>
        </row>
        <row r="71854">
          <cell r="A71854">
            <v>426281</v>
          </cell>
          <cell r="C71854" t="str">
            <v>Print supplies | Laser_toner_cmy</v>
          </cell>
        </row>
        <row r="71855">
          <cell r="A71855">
            <v>426282</v>
          </cell>
          <cell r="C71855" t="str">
            <v>Print supplies | Laser_toner_cmy</v>
          </cell>
        </row>
        <row r="71856">
          <cell r="A71856">
            <v>426283</v>
          </cell>
          <cell r="C71856" t="str">
            <v>Print supplies | Ink_cartridge_tank</v>
          </cell>
        </row>
        <row r="71857">
          <cell r="A71857">
            <v>426284</v>
          </cell>
          <cell r="C71857" t="str">
            <v>Paper + | Office_other</v>
          </cell>
        </row>
        <row r="71858">
          <cell r="A71858">
            <v>426285</v>
          </cell>
          <cell r="C71858" t="str">
            <v>Paper + | Office_other</v>
          </cell>
        </row>
        <row r="71859">
          <cell r="A71859">
            <v>426286</v>
          </cell>
          <cell r="C71859" t="str">
            <v>Office classic | Office_tape</v>
          </cell>
        </row>
        <row r="71860">
          <cell r="A71860">
            <v>426287</v>
          </cell>
          <cell r="C71860" t="str">
            <v>Printers | Printer_mobile | Instant cameras</v>
          </cell>
        </row>
        <row r="71861">
          <cell r="A71861">
            <v>426288</v>
          </cell>
          <cell r="C71861" t="str">
            <v>Printers | Printer_mobile | Instant cameras</v>
          </cell>
        </row>
        <row r="71862">
          <cell r="A71862">
            <v>426289</v>
          </cell>
          <cell r="C71862" t="str">
            <v>Office classic | Office_label</v>
          </cell>
        </row>
        <row r="71863">
          <cell r="A71863">
            <v>426290</v>
          </cell>
          <cell r="C71863" t="str">
            <v>Paper + | Office_other</v>
          </cell>
        </row>
        <row r="71864">
          <cell r="A71864">
            <v>426291</v>
          </cell>
          <cell r="C71864" t="str">
            <v>Paper + | Office_other</v>
          </cell>
        </row>
        <row r="71865">
          <cell r="A71865">
            <v>426292</v>
          </cell>
          <cell r="C71865" t="str">
            <v>Office classic | Office_label</v>
          </cell>
        </row>
        <row r="71866">
          <cell r="A71866">
            <v>426293</v>
          </cell>
          <cell r="C71866" t="str">
            <v>Print supplies | Laser_toner_cmy</v>
          </cell>
        </row>
        <row r="71867">
          <cell r="A71867">
            <v>426294</v>
          </cell>
          <cell r="C71867" t="str">
            <v>Office classic | Office_writing</v>
          </cell>
        </row>
        <row r="71868">
          <cell r="A71868">
            <v>426295</v>
          </cell>
          <cell r="C71868" t="str">
            <v>Facility &amp; Almere | Office_cleaning</v>
          </cell>
        </row>
        <row r="71869">
          <cell r="A71869">
            <v>426296</v>
          </cell>
          <cell r="C71869" t="str">
            <v>Paper + | Paper_copy</v>
          </cell>
        </row>
        <row r="71870">
          <cell r="A71870">
            <v>426297</v>
          </cell>
          <cell r="C71870" t="str">
            <v>Office classic | Office_writing</v>
          </cell>
        </row>
        <row r="71871">
          <cell r="A71871">
            <v>426298</v>
          </cell>
          <cell r="C71871" t="str">
            <v>Office classic | Office_writing</v>
          </cell>
        </row>
        <row r="71872">
          <cell r="A71872">
            <v>426299</v>
          </cell>
          <cell r="C71872" t="str">
            <v>Office classic | Office_writing</v>
          </cell>
        </row>
        <row r="71873">
          <cell r="A71873">
            <v>426300</v>
          </cell>
          <cell r="C71873" t="str">
            <v>Office classic | Office_writing</v>
          </cell>
        </row>
        <row r="71874">
          <cell r="A71874">
            <v>426301</v>
          </cell>
          <cell r="C71874" t="str">
            <v>Office classic | Office_writing</v>
          </cell>
        </row>
        <row r="71875">
          <cell r="A71875">
            <v>426302</v>
          </cell>
          <cell r="C71875" t="str">
            <v>Office classic | Arts_and_crafts</v>
          </cell>
        </row>
        <row r="71876">
          <cell r="A71876">
            <v>426303</v>
          </cell>
          <cell r="C71876" t="str">
            <v>Office classic | Arts_and_crafts</v>
          </cell>
        </row>
        <row r="71877">
          <cell r="A71877">
            <v>426304</v>
          </cell>
          <cell r="C71877" t="str">
            <v>Office classic | Arts_and_crafts</v>
          </cell>
        </row>
        <row r="71878">
          <cell r="A71878">
            <v>426305</v>
          </cell>
          <cell r="C71878" t="str">
            <v>Office classic | Arts_and_crafts</v>
          </cell>
        </row>
        <row r="71879">
          <cell r="A71879">
            <v>426306</v>
          </cell>
          <cell r="C71879" t="str">
            <v>Office classic | Arts_and_crafts</v>
          </cell>
        </row>
        <row r="71880">
          <cell r="A71880">
            <v>426307</v>
          </cell>
          <cell r="C71880" t="str">
            <v>Office classic | Arts_and_crafts</v>
          </cell>
        </row>
        <row r="71881">
          <cell r="A71881">
            <v>426308</v>
          </cell>
          <cell r="C71881" t="str">
            <v>Office classic | Arts_and_crafts</v>
          </cell>
        </row>
        <row r="71882">
          <cell r="A71882">
            <v>426309</v>
          </cell>
          <cell r="C71882" t="str">
            <v>Office classic | Arts_and_crafts</v>
          </cell>
        </row>
        <row r="71883">
          <cell r="A71883">
            <v>426310</v>
          </cell>
          <cell r="C71883" t="str">
            <v>Labels &amp; tapes | Printer_labelprinter | Desktop | Standard</v>
          </cell>
        </row>
        <row r="71884">
          <cell r="A71884">
            <v>426311</v>
          </cell>
          <cell r="C71884" t="str">
            <v>Labels &amp; tapes | Printer_labelprinter | Desktop | Standard</v>
          </cell>
        </row>
        <row r="71885">
          <cell r="A71885">
            <v>426312</v>
          </cell>
          <cell r="C71885" t="str">
            <v>Paper + | Paper_copy</v>
          </cell>
        </row>
        <row r="71886">
          <cell r="A71886">
            <v>426313</v>
          </cell>
          <cell r="C71886" t="str">
            <v>Print supplies | Laser_toner_cmy</v>
          </cell>
        </row>
        <row r="71887">
          <cell r="A71887">
            <v>426314</v>
          </cell>
          <cell r="C71887" t="str">
            <v>Print supplies | Laser_toner_cmy</v>
          </cell>
        </row>
        <row r="71888">
          <cell r="A71888">
            <v>426315</v>
          </cell>
          <cell r="C71888" t="str">
            <v>Print supplies | Laser_toner_cmy</v>
          </cell>
        </row>
        <row r="71889">
          <cell r="A71889">
            <v>426316</v>
          </cell>
          <cell r="C71889" t="str">
            <v>Print supplies | Ink_cartridge_tank</v>
          </cell>
        </row>
        <row r="71890">
          <cell r="A71890">
            <v>426317</v>
          </cell>
          <cell r="C71890" t="str">
            <v>Print supplies | Laser_toner_cmy</v>
          </cell>
        </row>
        <row r="71891">
          <cell r="A71891">
            <v>426318</v>
          </cell>
          <cell r="C71891" t="str">
            <v>Print supplies | Laser_toner_cmy</v>
          </cell>
        </row>
        <row r="71892">
          <cell r="A71892">
            <v>426319</v>
          </cell>
          <cell r="C71892" t="str">
            <v>Paper + | Paper_photo</v>
          </cell>
        </row>
        <row r="71893">
          <cell r="A71893">
            <v>426320</v>
          </cell>
          <cell r="C71893" t="str">
            <v>Office classic | Office_deskacc</v>
          </cell>
        </row>
        <row r="71894">
          <cell r="A71894">
            <v>426321</v>
          </cell>
          <cell r="C71894" t="str">
            <v>Office classic | Office_deskacc</v>
          </cell>
        </row>
        <row r="71895">
          <cell r="A71895">
            <v>426322</v>
          </cell>
          <cell r="C71895" t="str">
            <v>Office classic | Office_deskacc</v>
          </cell>
        </row>
        <row r="71896">
          <cell r="A71896">
            <v>426323</v>
          </cell>
          <cell r="C71896" t="str">
            <v>Office classic | Office_deskacc</v>
          </cell>
        </row>
        <row r="71897">
          <cell r="A71897">
            <v>426324</v>
          </cell>
          <cell r="C71897" t="str">
            <v>Print supplies | Ink_bottle</v>
          </cell>
        </row>
        <row r="71898">
          <cell r="A71898">
            <v>426325</v>
          </cell>
          <cell r="C71898" t="str">
            <v>Print supplies | Ink_bottle</v>
          </cell>
        </row>
        <row r="71899">
          <cell r="A71899">
            <v>426326</v>
          </cell>
          <cell r="C71899" t="str">
            <v>Print supplies | Ink_bottle</v>
          </cell>
        </row>
        <row r="71900">
          <cell r="A71900">
            <v>426327</v>
          </cell>
          <cell r="C71900" t="str">
            <v>Print supplies | Ink_bottle</v>
          </cell>
        </row>
        <row r="71901">
          <cell r="A71901">
            <v>426328</v>
          </cell>
          <cell r="C71901" t="str">
            <v>Paper + | Office_electronics</v>
          </cell>
        </row>
        <row r="71902">
          <cell r="A71902">
            <v>426329</v>
          </cell>
          <cell r="C71902" t="str">
            <v>Facility &amp; Almere | Led</v>
          </cell>
        </row>
        <row r="71903">
          <cell r="A71903">
            <v>426330</v>
          </cell>
          <cell r="C71903" t="str">
            <v>Facility &amp; Almere | Led</v>
          </cell>
        </row>
        <row r="71904">
          <cell r="A71904">
            <v>426331</v>
          </cell>
          <cell r="C71904" t="str">
            <v>Paper + | Office_electronics</v>
          </cell>
        </row>
        <row r="71905">
          <cell r="A71905">
            <v>426332</v>
          </cell>
          <cell r="C71905" t="str">
            <v>Labels &amp; tapes | Printer_labelprinter | Desktop | Standard</v>
          </cell>
        </row>
        <row r="71906">
          <cell r="A71906">
            <v>426333</v>
          </cell>
          <cell r="C71906" t="str">
            <v>Paper + | Office_electronics</v>
          </cell>
        </row>
        <row r="71907">
          <cell r="A71907">
            <v>426334</v>
          </cell>
          <cell r="C71907" t="str">
            <v>Paper + | Office_electronics</v>
          </cell>
        </row>
        <row r="71908">
          <cell r="A71908">
            <v>426335</v>
          </cell>
          <cell r="C71908" t="str">
            <v>Facility &amp; Almere | Led</v>
          </cell>
        </row>
        <row r="71909">
          <cell r="A71909">
            <v>426336</v>
          </cell>
          <cell r="C71909" t="str">
            <v>Facility &amp; Almere | Led</v>
          </cell>
        </row>
        <row r="71910">
          <cell r="A71910">
            <v>426337</v>
          </cell>
          <cell r="C71910" t="str">
            <v>Paper + | Office_other</v>
          </cell>
        </row>
        <row r="71911">
          <cell r="A71911">
            <v>426338</v>
          </cell>
          <cell r="C71911" t="str">
            <v>Office classic | Office_diary</v>
          </cell>
        </row>
        <row r="71912">
          <cell r="A71912">
            <v>426339</v>
          </cell>
          <cell r="C71912" t="str">
            <v>Office classic | Office_diary</v>
          </cell>
        </row>
        <row r="71913">
          <cell r="A71913">
            <v>426340</v>
          </cell>
          <cell r="C71913" t="str">
            <v>Office classic | Office_diary</v>
          </cell>
        </row>
        <row r="71914">
          <cell r="A71914">
            <v>426341</v>
          </cell>
          <cell r="C71914" t="str">
            <v>Office classic | Office_diary</v>
          </cell>
        </row>
        <row r="71915">
          <cell r="A71915">
            <v>426342</v>
          </cell>
          <cell r="C71915" t="str">
            <v>Office classic | Office_diary</v>
          </cell>
        </row>
        <row r="71916">
          <cell r="A71916">
            <v>426343</v>
          </cell>
          <cell r="C71916" t="str">
            <v>Office classic | Office_diary</v>
          </cell>
        </row>
        <row r="71917">
          <cell r="A71917">
            <v>426344</v>
          </cell>
          <cell r="C71917" t="str">
            <v>Office classic | Office_diary</v>
          </cell>
        </row>
        <row r="71918">
          <cell r="A71918">
            <v>426345</v>
          </cell>
          <cell r="C71918" t="str">
            <v>Office classic | Office_diary</v>
          </cell>
        </row>
        <row r="71919">
          <cell r="A71919">
            <v>426346</v>
          </cell>
          <cell r="C71919" t="str">
            <v>Office classic | Office_diary</v>
          </cell>
        </row>
        <row r="71920">
          <cell r="A71920">
            <v>426347</v>
          </cell>
          <cell r="C71920" t="str">
            <v>Office classic | Office_diary</v>
          </cell>
        </row>
        <row r="71921">
          <cell r="A71921">
            <v>426348</v>
          </cell>
          <cell r="C71921" t="str">
            <v>Office classic | Office_diary</v>
          </cell>
        </row>
        <row r="71922">
          <cell r="A71922">
            <v>426349</v>
          </cell>
          <cell r="C71922" t="str">
            <v>Office classic | Office_deskacc</v>
          </cell>
        </row>
        <row r="71923">
          <cell r="A71923">
            <v>426350</v>
          </cell>
          <cell r="C71923" t="str">
            <v>Office classic | Office_deskacc</v>
          </cell>
        </row>
        <row r="71924">
          <cell r="A71924">
            <v>426351</v>
          </cell>
          <cell r="C71924" t="str">
            <v>Office classic | Office_deskacc</v>
          </cell>
        </row>
        <row r="71925">
          <cell r="A71925">
            <v>426352</v>
          </cell>
          <cell r="C71925" t="str">
            <v>Paper + | Paper_photo</v>
          </cell>
        </row>
        <row r="71926">
          <cell r="A71926">
            <v>426353</v>
          </cell>
          <cell r="C71926" t="str">
            <v>Printers | Printer_laser_mono</v>
          </cell>
        </row>
        <row r="71927">
          <cell r="A71927">
            <v>426354</v>
          </cell>
          <cell r="C71927" t="str">
            <v>Printers | Printer_laser_mono</v>
          </cell>
        </row>
        <row r="71928">
          <cell r="A71928">
            <v>426355</v>
          </cell>
          <cell r="C71928" t="str">
            <v>Printers | Printer_laser_color</v>
          </cell>
        </row>
        <row r="71929">
          <cell r="A71929">
            <v>426356</v>
          </cell>
          <cell r="C71929" t="str">
            <v>Printers | Printer_laser_color</v>
          </cell>
        </row>
        <row r="71930">
          <cell r="A71930">
            <v>426357</v>
          </cell>
          <cell r="C71930" t="str">
            <v>Printers | Printer_laser_color</v>
          </cell>
        </row>
        <row r="71931">
          <cell r="A71931">
            <v>426358</v>
          </cell>
          <cell r="C71931" t="str">
            <v>Printers | Printer_inkjet_tank</v>
          </cell>
        </row>
        <row r="71932">
          <cell r="A71932">
            <v>426359</v>
          </cell>
          <cell r="C71932" t="str">
            <v>Printers | Printer_inkjet_tank</v>
          </cell>
        </row>
        <row r="71933">
          <cell r="A71933">
            <v>426360</v>
          </cell>
          <cell r="C71933" t="str">
            <v>Printers | Printer_inkjet_tank</v>
          </cell>
        </row>
        <row r="71934">
          <cell r="A71934">
            <v>426361</v>
          </cell>
          <cell r="C71934" t="str">
            <v>Printers | Printer_mobile | Instant cameras</v>
          </cell>
        </row>
        <row r="71935">
          <cell r="A71935">
            <v>426362</v>
          </cell>
          <cell r="C71935" t="str">
            <v>Printers | Printer_mobile | Instant cameras</v>
          </cell>
        </row>
        <row r="71936">
          <cell r="A71936">
            <v>426363</v>
          </cell>
          <cell r="C71936" t="str">
            <v>Printers | Printer_mobile | Instant cameras</v>
          </cell>
        </row>
        <row r="71937">
          <cell r="A71937">
            <v>426364</v>
          </cell>
          <cell r="C71937" t="str">
            <v>Printers | Printer_mobile | Instant cameras</v>
          </cell>
        </row>
        <row r="71938">
          <cell r="A71938">
            <v>426365</v>
          </cell>
          <cell r="C71938" t="str">
            <v>Paper + | Office_other</v>
          </cell>
        </row>
        <row r="71939">
          <cell r="A71939">
            <v>426366</v>
          </cell>
          <cell r="C71939" t="str">
            <v>Paper + | Office_other</v>
          </cell>
        </row>
        <row r="71940">
          <cell r="A71940">
            <v>426367</v>
          </cell>
          <cell r="C71940" t="str">
            <v>Paper + | Office_other</v>
          </cell>
        </row>
        <row r="71941">
          <cell r="A71941">
            <v>426368</v>
          </cell>
          <cell r="C71941" t="str">
            <v>Paper + | Office_other</v>
          </cell>
        </row>
        <row r="71942">
          <cell r="A71942">
            <v>426369</v>
          </cell>
          <cell r="C71942" t="str">
            <v>Paper + | Office_other</v>
          </cell>
        </row>
        <row r="71943">
          <cell r="A71943">
            <v>426370</v>
          </cell>
          <cell r="C71943" t="str">
            <v>Office classic | Office_deskacc</v>
          </cell>
        </row>
        <row r="71944">
          <cell r="A71944">
            <v>426371</v>
          </cell>
          <cell r="C71944" t="str">
            <v>Office classic | Office_deskacc</v>
          </cell>
        </row>
        <row r="71945">
          <cell r="A71945">
            <v>426372</v>
          </cell>
          <cell r="C71945" t="str">
            <v>Office classic | Arts_and_crafts</v>
          </cell>
        </row>
        <row r="71946">
          <cell r="A71946">
            <v>426373</v>
          </cell>
          <cell r="C71946" t="str">
            <v>Office classic | Arts_and_crafts</v>
          </cell>
        </row>
        <row r="71947">
          <cell r="A71947">
            <v>426374</v>
          </cell>
          <cell r="C71947" t="str">
            <v>Office classic | Arts_and_crafts</v>
          </cell>
        </row>
        <row r="71948">
          <cell r="A71948">
            <v>426375</v>
          </cell>
          <cell r="C71948" t="str">
            <v>Office classic | Arts_and_crafts</v>
          </cell>
        </row>
        <row r="71949">
          <cell r="A71949">
            <v>426376</v>
          </cell>
          <cell r="C71949" t="str">
            <v>Office classic | Arts_and_crafts</v>
          </cell>
        </row>
        <row r="71950">
          <cell r="A71950">
            <v>426377</v>
          </cell>
          <cell r="C71950" t="str">
            <v>Office classic | Arts_and_crafts</v>
          </cell>
        </row>
        <row r="71951">
          <cell r="A71951">
            <v>426378</v>
          </cell>
          <cell r="C71951" t="str">
            <v>Office classic | Arts_and_crafts</v>
          </cell>
        </row>
        <row r="71952">
          <cell r="A71952">
            <v>426379</v>
          </cell>
          <cell r="C71952" t="str">
            <v>Paper + | Paper_photo</v>
          </cell>
        </row>
        <row r="71953">
          <cell r="A71953">
            <v>426380</v>
          </cell>
          <cell r="C71953" t="str">
            <v>Paper + | Paper_photo</v>
          </cell>
        </row>
        <row r="71954">
          <cell r="A71954">
            <v>426381</v>
          </cell>
          <cell r="C71954" t="str">
            <v>Paper + | Paper_photo</v>
          </cell>
        </row>
        <row r="71955">
          <cell r="A71955">
            <v>426382</v>
          </cell>
          <cell r="C71955" t="str">
            <v>Paper + | Paper_photo</v>
          </cell>
        </row>
        <row r="71956">
          <cell r="A71956">
            <v>426383</v>
          </cell>
          <cell r="C71956" t="str">
            <v>Paper + | Paper_photo</v>
          </cell>
        </row>
        <row r="71957">
          <cell r="A71957">
            <v>426384</v>
          </cell>
          <cell r="C71957" t="str">
            <v>Office classic | Office_notes</v>
          </cell>
        </row>
        <row r="71958">
          <cell r="A71958">
            <v>426385</v>
          </cell>
          <cell r="C71958" t="str">
            <v>Office classic | Office_label</v>
          </cell>
        </row>
        <row r="71959">
          <cell r="A71959">
            <v>426386</v>
          </cell>
          <cell r="C71959" t="str">
            <v>Print supplies | Ink_bottle</v>
          </cell>
        </row>
        <row r="71960">
          <cell r="A71960">
            <v>426387</v>
          </cell>
          <cell r="C71960" t="str">
            <v>Print supplies | Laser_toner_cmy</v>
          </cell>
        </row>
        <row r="71961">
          <cell r="A71961">
            <v>426388</v>
          </cell>
          <cell r="C71961" t="str">
            <v>Print supplies | Laser_toner_cmy</v>
          </cell>
        </row>
        <row r="71962">
          <cell r="A71962">
            <v>426389</v>
          </cell>
          <cell r="C71962" t="str">
            <v>Print supplies | Laser_toner_cmy</v>
          </cell>
        </row>
        <row r="71963">
          <cell r="A71963">
            <v>426390</v>
          </cell>
          <cell r="C71963" t="str">
            <v>Print supplies | Ink_bottle</v>
          </cell>
        </row>
        <row r="71964">
          <cell r="A71964">
            <v>426391</v>
          </cell>
          <cell r="C71964" t="str">
            <v>Print supplies | Ink_bottle</v>
          </cell>
        </row>
        <row r="71965">
          <cell r="A71965">
            <v>426392</v>
          </cell>
          <cell r="C71965" t="str">
            <v>Facility &amp; Almere | Led</v>
          </cell>
        </row>
        <row r="71966">
          <cell r="A71966">
            <v>426393</v>
          </cell>
          <cell r="C71966" t="str">
            <v>Print supplies | Laser_toner_cmy</v>
          </cell>
        </row>
        <row r="71967">
          <cell r="A71967">
            <v>426394</v>
          </cell>
          <cell r="C71967" t="str">
            <v>Office classic | Office_pads</v>
          </cell>
        </row>
        <row r="71968">
          <cell r="A71968">
            <v>426395</v>
          </cell>
          <cell r="C71968" t="str">
            <v>Office classic | Office_pads</v>
          </cell>
        </row>
        <row r="71969">
          <cell r="A71969">
            <v>426396</v>
          </cell>
          <cell r="C71969" t="str">
            <v>Office classic | Office_pads</v>
          </cell>
        </row>
        <row r="71970">
          <cell r="A71970">
            <v>426397</v>
          </cell>
          <cell r="C71970" t="str">
            <v>Office classic | Office_pads</v>
          </cell>
        </row>
        <row r="71971">
          <cell r="A71971">
            <v>426398</v>
          </cell>
          <cell r="C71971" t="str">
            <v>Office classic | Office_pads</v>
          </cell>
        </row>
        <row r="71972">
          <cell r="A71972">
            <v>426399</v>
          </cell>
          <cell r="C71972" t="str">
            <v>Office classic | Office_pads</v>
          </cell>
        </row>
        <row r="71973">
          <cell r="A71973">
            <v>426400</v>
          </cell>
          <cell r="C71973" t="str">
            <v>Office classic | Office_pads</v>
          </cell>
        </row>
        <row r="71974">
          <cell r="A71974">
            <v>426401</v>
          </cell>
          <cell r="C71974" t="str">
            <v>Office classic | Office_pads</v>
          </cell>
        </row>
        <row r="71975">
          <cell r="A71975">
            <v>426402</v>
          </cell>
          <cell r="C71975" t="str">
            <v>Office classic | Office_notes</v>
          </cell>
        </row>
        <row r="71976">
          <cell r="A71976">
            <v>426403</v>
          </cell>
          <cell r="C71976" t="str">
            <v>Office classic | Office_notes | Memo | Memocube refills</v>
          </cell>
        </row>
        <row r="71977">
          <cell r="A71977">
            <v>426404</v>
          </cell>
          <cell r="C71977" t="str">
            <v>Print supplies | Laser_toner_cmy</v>
          </cell>
        </row>
        <row r="71978">
          <cell r="A71978">
            <v>426405</v>
          </cell>
          <cell r="C71978" t="str">
            <v>Printers | Printer_laser_mono</v>
          </cell>
        </row>
        <row r="71979">
          <cell r="A71979">
            <v>426406</v>
          </cell>
          <cell r="C71979" t="str">
            <v>Paper + | Office_electronics</v>
          </cell>
        </row>
        <row r="71980">
          <cell r="A71980">
            <v>426407</v>
          </cell>
          <cell r="C71980" t="str">
            <v>Paper + | Office_electronics</v>
          </cell>
        </row>
        <row r="71981">
          <cell r="A71981">
            <v>426408</v>
          </cell>
          <cell r="C71981" t="str">
            <v>Paper + | Office_electronics</v>
          </cell>
        </row>
        <row r="71982">
          <cell r="A71982">
            <v>426409</v>
          </cell>
          <cell r="C71982" t="str">
            <v>Paper + | Office_electronics</v>
          </cell>
        </row>
        <row r="71983">
          <cell r="A71983">
            <v>426410</v>
          </cell>
          <cell r="C71983" t="str">
            <v>Office classic | Office_diary</v>
          </cell>
        </row>
        <row r="71984">
          <cell r="A71984">
            <v>426411</v>
          </cell>
          <cell r="C71984" t="str">
            <v>Facility &amp; Almere | Led</v>
          </cell>
        </row>
        <row r="71985">
          <cell r="A71985">
            <v>426412</v>
          </cell>
          <cell r="C71985" t="str">
            <v>Print supplies | Laser_toner_cmy</v>
          </cell>
        </row>
        <row r="71986">
          <cell r="A71986">
            <v>426413</v>
          </cell>
          <cell r="C71986" t="str">
            <v>Office classic | Office_diary</v>
          </cell>
        </row>
        <row r="71987">
          <cell r="A71987">
            <v>426414</v>
          </cell>
          <cell r="C71987" t="str">
            <v>Office classic | Office_diary</v>
          </cell>
        </row>
        <row r="71988">
          <cell r="A71988">
            <v>426415</v>
          </cell>
          <cell r="C71988" t="str">
            <v>Office classic | Office_diary</v>
          </cell>
        </row>
        <row r="71989">
          <cell r="A71989">
            <v>426416</v>
          </cell>
          <cell r="C71989" t="str">
            <v>Office classic | Office_diary</v>
          </cell>
        </row>
        <row r="71990">
          <cell r="A71990">
            <v>426417</v>
          </cell>
          <cell r="C71990" t="str">
            <v>Office classic | Office_diary</v>
          </cell>
        </row>
        <row r="71991">
          <cell r="A71991">
            <v>426418</v>
          </cell>
          <cell r="C71991" t="str">
            <v>Office classic | Office_diary</v>
          </cell>
        </row>
        <row r="71992">
          <cell r="A71992">
            <v>426419</v>
          </cell>
          <cell r="C71992" t="str">
            <v>Office classic | Office_diary</v>
          </cell>
        </row>
        <row r="71993">
          <cell r="A71993">
            <v>426420</v>
          </cell>
          <cell r="C71993" t="str">
            <v>Office classic | Office_diary</v>
          </cell>
        </row>
        <row r="71994">
          <cell r="A71994">
            <v>426421</v>
          </cell>
          <cell r="C71994" t="str">
            <v>Office classic | Office_diary</v>
          </cell>
        </row>
        <row r="71995">
          <cell r="A71995">
            <v>426422</v>
          </cell>
          <cell r="C71995" t="str">
            <v>Office classic | Office_diary</v>
          </cell>
        </row>
        <row r="71996">
          <cell r="A71996">
            <v>426423</v>
          </cell>
          <cell r="C71996" t="str">
            <v>Office classic | Office_diary</v>
          </cell>
        </row>
        <row r="71997">
          <cell r="A71997">
            <v>426424</v>
          </cell>
          <cell r="C71997" t="str">
            <v>Office classic | Office_diary</v>
          </cell>
        </row>
        <row r="71998">
          <cell r="A71998">
            <v>426425</v>
          </cell>
          <cell r="C71998" t="str">
            <v>Paper + | Paper_photo</v>
          </cell>
        </row>
        <row r="71999">
          <cell r="A71999">
            <v>426426</v>
          </cell>
          <cell r="C71999" t="str">
            <v>Paper + | Paper_photo</v>
          </cell>
        </row>
        <row r="72000">
          <cell r="A72000">
            <v>426427</v>
          </cell>
          <cell r="C72000" t="str">
            <v>Paper + | Paper_photo | Miscellaneous Sizes</v>
          </cell>
        </row>
        <row r="72001">
          <cell r="A72001">
            <v>426428</v>
          </cell>
          <cell r="C72001" t="str">
            <v>Paper + | Paper_photo</v>
          </cell>
        </row>
        <row r="72002">
          <cell r="A72002">
            <v>426429</v>
          </cell>
          <cell r="C72002" t="str">
            <v>Paper + | Paper_photo</v>
          </cell>
        </row>
        <row r="72003">
          <cell r="A72003">
            <v>426430</v>
          </cell>
          <cell r="C72003" t="str">
            <v>Paper + | Paper_photo</v>
          </cell>
        </row>
        <row r="72004">
          <cell r="A72004">
            <v>426431</v>
          </cell>
          <cell r="C72004" t="str">
            <v>Paper + | Paper_photo</v>
          </cell>
        </row>
        <row r="72005">
          <cell r="A72005">
            <v>426432</v>
          </cell>
          <cell r="C72005" t="str">
            <v>Paper + | Paper_photo</v>
          </cell>
        </row>
        <row r="72006">
          <cell r="A72006">
            <v>426433</v>
          </cell>
          <cell r="C72006" t="str">
            <v>Paper + | Paper_photo</v>
          </cell>
        </row>
        <row r="72007">
          <cell r="A72007">
            <v>426434</v>
          </cell>
          <cell r="C72007" t="str">
            <v>Paper + | Paper_photo</v>
          </cell>
        </row>
        <row r="72008">
          <cell r="A72008">
            <v>426435</v>
          </cell>
          <cell r="C72008" t="str">
            <v>Paper + | Paper_photo</v>
          </cell>
        </row>
        <row r="72009">
          <cell r="A72009">
            <v>426436</v>
          </cell>
          <cell r="C72009" t="str">
            <v>Paper + | Paper_photo</v>
          </cell>
        </row>
        <row r="72010">
          <cell r="A72010">
            <v>426437</v>
          </cell>
          <cell r="C72010" t="str">
            <v>Paper + | Paper_photo</v>
          </cell>
        </row>
        <row r="72011">
          <cell r="A72011">
            <v>426438</v>
          </cell>
          <cell r="C72011" t="str">
            <v>Paper + | Paper_photo</v>
          </cell>
        </row>
        <row r="72012">
          <cell r="A72012">
            <v>426439</v>
          </cell>
          <cell r="C72012" t="str">
            <v>Paper + | Paper_photo</v>
          </cell>
        </row>
        <row r="72013">
          <cell r="A72013">
            <v>426440</v>
          </cell>
          <cell r="C72013" t="str">
            <v>Facility &amp; Almere | Led</v>
          </cell>
        </row>
        <row r="72014">
          <cell r="A72014">
            <v>426441</v>
          </cell>
          <cell r="C72014" t="str">
            <v>Facility &amp; Almere | Led</v>
          </cell>
        </row>
        <row r="72015">
          <cell r="A72015">
            <v>426442</v>
          </cell>
          <cell r="C72015" t="str">
            <v>Facility &amp; Almere | Led</v>
          </cell>
        </row>
        <row r="72016">
          <cell r="A72016">
            <v>426443</v>
          </cell>
          <cell r="C72016" t="str">
            <v>Facility &amp; Almere | Led</v>
          </cell>
        </row>
        <row r="72017">
          <cell r="A72017">
            <v>426444</v>
          </cell>
          <cell r="C72017" t="str">
            <v>Facility &amp; Almere | Led</v>
          </cell>
        </row>
        <row r="72018">
          <cell r="A72018">
            <v>426445</v>
          </cell>
          <cell r="C72018" t="str">
            <v>Facility &amp; Almere | Led</v>
          </cell>
        </row>
        <row r="72019">
          <cell r="A72019">
            <v>426446</v>
          </cell>
          <cell r="C72019" t="str">
            <v>Facility &amp; Almere | Led</v>
          </cell>
        </row>
        <row r="72020">
          <cell r="A72020">
            <v>426447</v>
          </cell>
          <cell r="C72020" t="str">
            <v>Facility &amp; Almere | Led</v>
          </cell>
        </row>
        <row r="72021">
          <cell r="A72021">
            <v>426448</v>
          </cell>
          <cell r="C72021" t="str">
            <v>Facility &amp; Almere | Led</v>
          </cell>
        </row>
        <row r="72022">
          <cell r="A72022">
            <v>426449</v>
          </cell>
          <cell r="C72022" t="str">
            <v>Facility &amp; Almere | Led</v>
          </cell>
        </row>
        <row r="72023">
          <cell r="A72023">
            <v>426450</v>
          </cell>
          <cell r="C72023" t="str">
            <v>Facility &amp; Almere | Led</v>
          </cell>
        </row>
        <row r="72024">
          <cell r="A72024">
            <v>426451</v>
          </cell>
          <cell r="C72024" t="str">
            <v>Facility &amp; Almere | Led</v>
          </cell>
        </row>
        <row r="72025">
          <cell r="A72025">
            <v>426452</v>
          </cell>
          <cell r="C72025" t="str">
            <v>Facility &amp; Almere | Led</v>
          </cell>
        </row>
        <row r="72026">
          <cell r="A72026">
            <v>426453</v>
          </cell>
          <cell r="C72026" t="str">
            <v>Office classic | Office_diary</v>
          </cell>
        </row>
        <row r="72027">
          <cell r="A72027">
            <v>426454</v>
          </cell>
          <cell r="C72027" t="str">
            <v>Office classic | Office_diary</v>
          </cell>
        </row>
        <row r="72028">
          <cell r="A72028">
            <v>426455</v>
          </cell>
          <cell r="C72028" t="str">
            <v>Office classic | Office_diary</v>
          </cell>
        </row>
        <row r="72029">
          <cell r="A72029">
            <v>426456</v>
          </cell>
          <cell r="C72029" t="str">
            <v>Office classic | Office_diary</v>
          </cell>
        </row>
        <row r="72030">
          <cell r="A72030">
            <v>426457</v>
          </cell>
          <cell r="C72030" t="str">
            <v>Office classic | Office_diary</v>
          </cell>
        </row>
        <row r="72031">
          <cell r="A72031">
            <v>426458</v>
          </cell>
          <cell r="C72031" t="str">
            <v>Office classic | Office_diary</v>
          </cell>
        </row>
        <row r="72032">
          <cell r="A72032">
            <v>426459</v>
          </cell>
          <cell r="C72032" t="str">
            <v>Office classic | Office_diary</v>
          </cell>
        </row>
        <row r="72033">
          <cell r="A72033">
            <v>426460</v>
          </cell>
          <cell r="C72033" t="str">
            <v>Office classic | Office_diary</v>
          </cell>
        </row>
        <row r="72034">
          <cell r="A72034">
            <v>426461</v>
          </cell>
          <cell r="C72034" t="str">
            <v>Office classic | Office_diary</v>
          </cell>
        </row>
        <row r="72035">
          <cell r="A72035">
            <v>426462</v>
          </cell>
          <cell r="C72035" t="str">
            <v>Office classic | Office_diary</v>
          </cell>
        </row>
        <row r="72036">
          <cell r="A72036">
            <v>426463</v>
          </cell>
          <cell r="C72036" t="str">
            <v>Office classic | Office_diary</v>
          </cell>
        </row>
        <row r="72037">
          <cell r="A72037">
            <v>426464</v>
          </cell>
          <cell r="C72037" t="str">
            <v>Office classic | Office_diary</v>
          </cell>
        </row>
        <row r="72038">
          <cell r="A72038">
            <v>426465</v>
          </cell>
          <cell r="C72038" t="str">
            <v>Office classic | Office_diary</v>
          </cell>
        </row>
        <row r="72039">
          <cell r="A72039">
            <v>426466</v>
          </cell>
          <cell r="C72039" t="str">
            <v>Office classic | Office_diary</v>
          </cell>
        </row>
        <row r="72040">
          <cell r="A72040">
            <v>426467</v>
          </cell>
          <cell r="C72040" t="str">
            <v>Office classic | Office_diary</v>
          </cell>
        </row>
        <row r="72041">
          <cell r="A72041">
            <v>426468</v>
          </cell>
          <cell r="C72041" t="str">
            <v>Office classic | Office_diary</v>
          </cell>
        </row>
        <row r="72042">
          <cell r="A72042">
            <v>426469</v>
          </cell>
          <cell r="C72042" t="str">
            <v>Office classic | Office_diary</v>
          </cell>
        </row>
        <row r="72043">
          <cell r="A72043">
            <v>426470</v>
          </cell>
          <cell r="C72043" t="str">
            <v>Office classic | Office_diary</v>
          </cell>
        </row>
        <row r="72044">
          <cell r="A72044">
            <v>426471</v>
          </cell>
          <cell r="C72044" t="str">
            <v>Office classic | Office_diary</v>
          </cell>
        </row>
        <row r="72045">
          <cell r="A72045">
            <v>426472</v>
          </cell>
          <cell r="C72045" t="str">
            <v>Office classic | Office_diary</v>
          </cell>
        </row>
        <row r="72046">
          <cell r="A72046">
            <v>426473</v>
          </cell>
          <cell r="C72046" t="str">
            <v>Office classic | Office_diary</v>
          </cell>
        </row>
        <row r="72047">
          <cell r="A72047">
            <v>426474</v>
          </cell>
          <cell r="C72047" t="str">
            <v>Office classic | Office_diary</v>
          </cell>
        </row>
        <row r="72048">
          <cell r="A72048">
            <v>426475</v>
          </cell>
          <cell r="C72048" t="str">
            <v>Office classic | Office_diary</v>
          </cell>
        </row>
        <row r="72049">
          <cell r="A72049">
            <v>426476</v>
          </cell>
          <cell r="C72049" t="str">
            <v>Office classic | Office_diary</v>
          </cell>
        </row>
        <row r="72050">
          <cell r="A72050">
            <v>426477</v>
          </cell>
          <cell r="C72050" t="str">
            <v>Paper + | Paper_photo</v>
          </cell>
        </row>
        <row r="72051">
          <cell r="A72051">
            <v>426478</v>
          </cell>
          <cell r="C72051" t="str">
            <v>Office classic | Office_diary</v>
          </cell>
        </row>
        <row r="72052">
          <cell r="A72052">
            <v>426479</v>
          </cell>
          <cell r="C72052" t="str">
            <v>Office classic | Office_diary</v>
          </cell>
        </row>
        <row r="72053">
          <cell r="A72053">
            <v>426480</v>
          </cell>
          <cell r="C72053" t="str">
            <v>Office classic | Office_diary</v>
          </cell>
        </row>
        <row r="72054">
          <cell r="A72054">
            <v>426481</v>
          </cell>
          <cell r="C72054" t="str">
            <v>Office classic | Office_diary</v>
          </cell>
        </row>
        <row r="72055">
          <cell r="A72055">
            <v>426482</v>
          </cell>
          <cell r="C72055" t="str">
            <v>Office classic | Office_diary</v>
          </cell>
        </row>
        <row r="72056">
          <cell r="A72056">
            <v>426483</v>
          </cell>
          <cell r="C72056" t="str">
            <v>Print supplies | Laser_toner_mono</v>
          </cell>
        </row>
        <row r="72057">
          <cell r="A72057">
            <v>426484</v>
          </cell>
          <cell r="C72057" t="str">
            <v>Print supplies | Laser_toner_cmy</v>
          </cell>
        </row>
        <row r="72058">
          <cell r="A72058">
            <v>426485</v>
          </cell>
          <cell r="C72058" t="str">
            <v>Office classic | Office_writing</v>
          </cell>
        </row>
        <row r="72059">
          <cell r="A72059">
            <v>426486</v>
          </cell>
          <cell r="C72059" t="str">
            <v>Office classic | Office_writing</v>
          </cell>
        </row>
        <row r="72060">
          <cell r="A72060">
            <v>426487</v>
          </cell>
          <cell r="C72060" t="str">
            <v>Office classic | Office_writing</v>
          </cell>
        </row>
        <row r="72061">
          <cell r="A72061">
            <v>426488</v>
          </cell>
          <cell r="C72061" t="str">
            <v>Office classic | Office_writing</v>
          </cell>
        </row>
        <row r="72062">
          <cell r="A72062">
            <v>426489</v>
          </cell>
          <cell r="C72062" t="str">
            <v>Office classic | Office_writing</v>
          </cell>
        </row>
        <row r="72063">
          <cell r="A72063">
            <v>426490</v>
          </cell>
          <cell r="C72063" t="str">
            <v>Office classic | Office_writing</v>
          </cell>
        </row>
        <row r="72064">
          <cell r="A72064">
            <v>426491</v>
          </cell>
          <cell r="C72064" t="str">
            <v>Office classic | Office_writing</v>
          </cell>
        </row>
        <row r="72065">
          <cell r="A72065">
            <v>426492</v>
          </cell>
          <cell r="C72065" t="str">
            <v>Office classic | Office_writing</v>
          </cell>
        </row>
        <row r="72066">
          <cell r="A72066">
            <v>426493</v>
          </cell>
          <cell r="C72066" t="str">
            <v>Office classic | Office_writing</v>
          </cell>
        </row>
        <row r="72067">
          <cell r="A72067">
            <v>426494</v>
          </cell>
          <cell r="C72067" t="str">
            <v>Office classic | Office_writing</v>
          </cell>
        </row>
        <row r="72068">
          <cell r="A72068">
            <v>426495</v>
          </cell>
          <cell r="C72068" t="str">
            <v>Office classic | Office_writing</v>
          </cell>
        </row>
        <row r="72069">
          <cell r="A72069">
            <v>426496</v>
          </cell>
          <cell r="C72069" t="str">
            <v>Office classic | Office_writing</v>
          </cell>
        </row>
        <row r="72070">
          <cell r="A72070">
            <v>426497</v>
          </cell>
          <cell r="C72070" t="str">
            <v>Office classic | Office_writing</v>
          </cell>
        </row>
        <row r="72071">
          <cell r="A72071">
            <v>426498</v>
          </cell>
          <cell r="C72071" t="str">
            <v>Office classic | Office_writing</v>
          </cell>
        </row>
        <row r="72072">
          <cell r="A72072">
            <v>426499</v>
          </cell>
          <cell r="C72072" t="str">
            <v>Office classic | Office_writing</v>
          </cell>
        </row>
        <row r="72073">
          <cell r="A72073">
            <v>426500</v>
          </cell>
          <cell r="C72073" t="str">
            <v>Office classic | Office_writing</v>
          </cell>
        </row>
        <row r="72074">
          <cell r="A72074">
            <v>426501</v>
          </cell>
          <cell r="C72074" t="str">
            <v>Office classic | Office_writing</v>
          </cell>
        </row>
        <row r="72075">
          <cell r="A72075">
            <v>426502</v>
          </cell>
          <cell r="C72075" t="str">
            <v>Office classic | Office_writing</v>
          </cell>
        </row>
        <row r="72076">
          <cell r="A72076">
            <v>426503</v>
          </cell>
          <cell r="C72076" t="str">
            <v>Office classic | Office_writing</v>
          </cell>
        </row>
        <row r="72077">
          <cell r="A72077">
            <v>426504</v>
          </cell>
          <cell r="C72077" t="str">
            <v>Office classic | Office_writing</v>
          </cell>
        </row>
        <row r="72078">
          <cell r="A72078">
            <v>426505</v>
          </cell>
          <cell r="C72078" t="str">
            <v>Facility &amp; Almere | Cables</v>
          </cell>
        </row>
        <row r="72079">
          <cell r="A72079">
            <v>426506</v>
          </cell>
          <cell r="C72079" t="str">
            <v>Facility &amp; Almere | Cables</v>
          </cell>
        </row>
        <row r="72080">
          <cell r="A72080">
            <v>426507</v>
          </cell>
          <cell r="C72080" t="str">
            <v>Facility &amp; Almere | Cables</v>
          </cell>
        </row>
        <row r="72081">
          <cell r="A72081">
            <v>426508</v>
          </cell>
          <cell r="C72081" t="str">
            <v>Paper + | Office_electronics</v>
          </cell>
        </row>
        <row r="72082">
          <cell r="A72082">
            <v>426509</v>
          </cell>
          <cell r="C72082" t="str">
            <v>Facility &amp; Almere | Cables</v>
          </cell>
        </row>
        <row r="72083">
          <cell r="A72083">
            <v>426510</v>
          </cell>
          <cell r="C72083" t="str">
            <v>Facility &amp; Almere | Cables</v>
          </cell>
        </row>
        <row r="72084">
          <cell r="A72084">
            <v>426511</v>
          </cell>
          <cell r="C72084" t="str">
            <v>Facility &amp; Almere | Cables</v>
          </cell>
        </row>
        <row r="72085">
          <cell r="A72085">
            <v>426512</v>
          </cell>
          <cell r="C72085" t="str">
            <v>Facility &amp; Almere | Cables</v>
          </cell>
        </row>
        <row r="72086">
          <cell r="A72086">
            <v>426513</v>
          </cell>
          <cell r="C72086" t="str">
            <v>Facility &amp; Almere | Cables</v>
          </cell>
        </row>
        <row r="72087">
          <cell r="A72087">
            <v>426514</v>
          </cell>
          <cell r="C72087" t="str">
            <v>Print supplies | Laser_toner_mono</v>
          </cell>
        </row>
        <row r="72088">
          <cell r="A72088">
            <v>426515</v>
          </cell>
          <cell r="C72088" t="str">
            <v>Print supplies | Laser_toner_mono</v>
          </cell>
        </row>
        <row r="72089">
          <cell r="A72089">
            <v>426516</v>
          </cell>
          <cell r="C72089" t="str">
            <v>Print supplies | Laser_roller</v>
          </cell>
        </row>
        <row r="72090">
          <cell r="A72090">
            <v>426517</v>
          </cell>
          <cell r="C72090" t="str">
            <v>Office classic | Office_deskacc</v>
          </cell>
        </row>
        <row r="72091">
          <cell r="A72091">
            <v>426518</v>
          </cell>
          <cell r="C72091" t="str">
            <v>Printers | Printer_mobile | Instant cameras</v>
          </cell>
        </row>
        <row r="72092">
          <cell r="A72092">
            <v>426519</v>
          </cell>
          <cell r="C72092" t="str">
            <v>Print supplies | Laser_toner_mono</v>
          </cell>
        </row>
        <row r="72093">
          <cell r="A72093">
            <v>426520</v>
          </cell>
          <cell r="C72093" t="str">
            <v>Printers | Printer_warranty</v>
          </cell>
        </row>
        <row r="72094">
          <cell r="A72094">
            <v>426521</v>
          </cell>
          <cell r="C72094" t="str">
            <v>Printers | Printer_warranty</v>
          </cell>
        </row>
        <row r="72095">
          <cell r="A72095">
            <v>426522</v>
          </cell>
          <cell r="C72095" t="str">
            <v>Printers | Printer_warranty</v>
          </cell>
        </row>
        <row r="72096">
          <cell r="A72096">
            <v>426523</v>
          </cell>
          <cell r="C72096" t="str">
            <v>Printers | Printer_warranty</v>
          </cell>
        </row>
        <row r="72097">
          <cell r="A72097">
            <v>426524</v>
          </cell>
          <cell r="C72097" t="str">
            <v>Printers | Printer_warranty</v>
          </cell>
        </row>
        <row r="72098">
          <cell r="A72098">
            <v>426525</v>
          </cell>
          <cell r="C72098" t="str">
            <v>Printers | Printer_warranty</v>
          </cell>
        </row>
        <row r="72099">
          <cell r="A72099">
            <v>426526</v>
          </cell>
          <cell r="C72099" t="str">
            <v>Labels &amp; tapes | Ribbon</v>
          </cell>
        </row>
        <row r="72100">
          <cell r="A72100">
            <v>426527</v>
          </cell>
          <cell r="C72100" t="str">
            <v>Labels &amp; tapes | Ribbon</v>
          </cell>
        </row>
        <row r="72101">
          <cell r="A72101">
            <v>426528</v>
          </cell>
          <cell r="C72101" t="str">
            <v>Printers | Printer_laser_mono</v>
          </cell>
        </row>
        <row r="72102">
          <cell r="A72102">
            <v>426529</v>
          </cell>
          <cell r="C72102" t="str">
            <v>Printers | Printer_laser_mono</v>
          </cell>
        </row>
        <row r="72103">
          <cell r="A72103">
            <v>426530</v>
          </cell>
          <cell r="C72103" t="str">
            <v>Printers | Printer_laser_mono</v>
          </cell>
        </row>
        <row r="72104">
          <cell r="A72104">
            <v>426531</v>
          </cell>
          <cell r="C72104" t="str">
            <v>Printers | Printer_laser_color</v>
          </cell>
        </row>
        <row r="72105">
          <cell r="A72105">
            <v>426532</v>
          </cell>
          <cell r="C72105" t="str">
            <v>Printers | Printer_laser_mono</v>
          </cell>
        </row>
        <row r="72106">
          <cell r="A72106">
            <v>426533</v>
          </cell>
          <cell r="C72106" t="str">
            <v>Printers | Printer_laser_color</v>
          </cell>
        </row>
        <row r="72107">
          <cell r="A72107">
            <v>426534</v>
          </cell>
          <cell r="C72107" t="str">
            <v>Print supplies | Laser_toner_mono</v>
          </cell>
        </row>
        <row r="72108">
          <cell r="A72108">
            <v>426535</v>
          </cell>
          <cell r="C72108" t="str">
            <v>Print supplies | Laser_toner_cmy</v>
          </cell>
        </row>
        <row r="72109">
          <cell r="A72109">
            <v>426536</v>
          </cell>
          <cell r="C72109" t="str">
            <v>Print supplies | Laser_toner_cmy</v>
          </cell>
        </row>
        <row r="72110">
          <cell r="A72110">
            <v>426537</v>
          </cell>
          <cell r="C72110" t="str">
            <v>Print supplies | Laser_toner_cmy</v>
          </cell>
        </row>
        <row r="72111">
          <cell r="A72111">
            <v>426538</v>
          </cell>
          <cell r="C72111" t="str">
            <v>Print supplies | Laser_toner_mono</v>
          </cell>
        </row>
        <row r="72112">
          <cell r="A72112">
            <v>426539</v>
          </cell>
          <cell r="C72112" t="str">
            <v>Print supplies | Laser_toner_mono</v>
          </cell>
        </row>
        <row r="72113">
          <cell r="A72113">
            <v>426540</v>
          </cell>
          <cell r="C72113" t="str">
            <v>Print supplies | Laser_toner_mono</v>
          </cell>
        </row>
        <row r="72114">
          <cell r="A72114">
            <v>426541</v>
          </cell>
          <cell r="C72114" t="str">
            <v>Print supplies | Laser_toner_mono</v>
          </cell>
        </row>
        <row r="72115">
          <cell r="A72115">
            <v>426542</v>
          </cell>
          <cell r="C72115" t="str">
            <v>Print supplies | Laser_toner_mono</v>
          </cell>
        </row>
        <row r="72116">
          <cell r="A72116">
            <v>426543</v>
          </cell>
          <cell r="C72116" t="str">
            <v>Print supplies | Laser_toner_mono</v>
          </cell>
        </row>
        <row r="72117">
          <cell r="A72117">
            <v>426544</v>
          </cell>
          <cell r="C72117" t="str">
            <v>Paper + | Office_electronics</v>
          </cell>
        </row>
        <row r="72118">
          <cell r="A72118">
            <v>426545</v>
          </cell>
          <cell r="C72118" t="str">
            <v>Labels &amp; tapes | Office_till_roll</v>
          </cell>
        </row>
        <row r="72119">
          <cell r="A72119">
            <v>426546</v>
          </cell>
          <cell r="C72119" t="str">
            <v>Labels &amp; tapes | Office_till_roll</v>
          </cell>
        </row>
        <row r="72120">
          <cell r="A72120">
            <v>426547</v>
          </cell>
          <cell r="C72120" t="str">
            <v>Labels &amp; tapes | Office_till_roll</v>
          </cell>
        </row>
        <row r="72121">
          <cell r="A72121">
            <v>426548</v>
          </cell>
          <cell r="C72121" t="str">
            <v>Labels &amp; tapes | Office_till_roll</v>
          </cell>
        </row>
        <row r="72122">
          <cell r="A72122">
            <v>426549</v>
          </cell>
          <cell r="C72122" t="str">
            <v>Paper + | Paper_photo</v>
          </cell>
        </row>
        <row r="72123">
          <cell r="A72123">
            <v>426550</v>
          </cell>
          <cell r="C72123" t="str">
            <v>Print supplies | Laser_toner_cmy</v>
          </cell>
        </row>
        <row r="72124">
          <cell r="A72124">
            <v>426551</v>
          </cell>
          <cell r="C72124" t="str">
            <v>Print supplies | Laser_toner_cmy</v>
          </cell>
        </row>
        <row r="72125">
          <cell r="A72125">
            <v>426552</v>
          </cell>
          <cell r="C72125" t="str">
            <v>Print supplies | Laser_toner_cmy</v>
          </cell>
        </row>
        <row r="72126">
          <cell r="A72126">
            <v>426553</v>
          </cell>
          <cell r="C72126" t="str">
            <v>Print supplies | Laser_toner_cmy</v>
          </cell>
        </row>
        <row r="72127">
          <cell r="A72127">
            <v>426554</v>
          </cell>
          <cell r="C72127" t="str">
            <v>Print supplies | Laser_toner_cmy</v>
          </cell>
        </row>
        <row r="72128">
          <cell r="A72128">
            <v>426555</v>
          </cell>
          <cell r="C72128" t="str">
            <v>Print supplies | Laser_toner_cmy</v>
          </cell>
        </row>
        <row r="72129">
          <cell r="A72129">
            <v>426556</v>
          </cell>
          <cell r="C72129" t="str">
            <v>Print supplies | Laser_toner_cmy</v>
          </cell>
        </row>
        <row r="72130">
          <cell r="A72130">
            <v>426557</v>
          </cell>
          <cell r="C72130" t="str">
            <v>Print supplies | Laser_toner_cmy</v>
          </cell>
        </row>
        <row r="72131">
          <cell r="A72131">
            <v>426558</v>
          </cell>
          <cell r="C72131" t="str">
            <v>Print supplies | Laser_toner_cmy</v>
          </cell>
        </row>
        <row r="72132">
          <cell r="A72132">
            <v>426559</v>
          </cell>
          <cell r="C72132" t="str">
            <v>Print supplies | Laser_toner_cmy</v>
          </cell>
        </row>
        <row r="72133">
          <cell r="A72133">
            <v>426560</v>
          </cell>
          <cell r="C72133" t="str">
            <v>Print supplies | Laser_toner_cmy</v>
          </cell>
        </row>
        <row r="72134">
          <cell r="A72134">
            <v>426561</v>
          </cell>
          <cell r="C72134" t="str">
            <v>Print supplies | Laser_toner_cmy</v>
          </cell>
        </row>
        <row r="72135">
          <cell r="A72135">
            <v>426562</v>
          </cell>
          <cell r="C72135" t="str">
            <v>Print supplies | Laser_toner_cmy</v>
          </cell>
        </row>
        <row r="72136">
          <cell r="A72136">
            <v>426563</v>
          </cell>
          <cell r="C72136" t="str">
            <v>Print supplies | Laser_toner_cmy</v>
          </cell>
        </row>
        <row r="72137">
          <cell r="A72137">
            <v>426564</v>
          </cell>
          <cell r="C72137" t="str">
            <v>Print supplies | Laser_toner_cmy</v>
          </cell>
        </row>
        <row r="72138">
          <cell r="A72138">
            <v>426565</v>
          </cell>
          <cell r="C72138" t="str">
            <v>Print supplies | Laser_toner_cmy</v>
          </cell>
        </row>
        <row r="72139">
          <cell r="A72139">
            <v>426566</v>
          </cell>
          <cell r="C72139" t="str">
            <v>Print supplies | Laser_toner_cmy</v>
          </cell>
        </row>
        <row r="72140">
          <cell r="A72140">
            <v>426567</v>
          </cell>
          <cell r="C72140" t="str">
            <v>Print supplies | Laser_toner_cmy</v>
          </cell>
        </row>
        <row r="72141">
          <cell r="A72141">
            <v>426568</v>
          </cell>
          <cell r="C72141" t="str">
            <v>Print supplies | Laser_toner_cmy</v>
          </cell>
        </row>
        <row r="72142">
          <cell r="A72142">
            <v>426569</v>
          </cell>
          <cell r="C72142" t="str">
            <v>Print supplies | Laser_toner_cmy</v>
          </cell>
        </row>
        <row r="72143">
          <cell r="A72143">
            <v>426570</v>
          </cell>
          <cell r="C72143" t="str">
            <v>Print supplies | Laser_toner_cmy</v>
          </cell>
        </row>
        <row r="72144">
          <cell r="A72144">
            <v>426571</v>
          </cell>
          <cell r="C72144" t="str">
            <v>Print supplies | Laser_toner_cmy</v>
          </cell>
        </row>
        <row r="72145">
          <cell r="A72145">
            <v>426572</v>
          </cell>
          <cell r="C72145" t="str">
            <v>Print supplies | Laser_toner_cmy</v>
          </cell>
        </row>
        <row r="72146">
          <cell r="A72146">
            <v>426573</v>
          </cell>
          <cell r="C72146" t="str">
            <v>Print supplies | Laser_toner_cmy</v>
          </cell>
        </row>
        <row r="72147">
          <cell r="A72147">
            <v>426574</v>
          </cell>
          <cell r="C72147" t="str">
            <v>Print supplies | Laser_toner_cmy</v>
          </cell>
        </row>
        <row r="72148">
          <cell r="A72148">
            <v>426575</v>
          </cell>
          <cell r="C72148" t="str">
            <v>Print supplies | Laser_toner_cmy</v>
          </cell>
        </row>
        <row r="72149">
          <cell r="A72149">
            <v>426576</v>
          </cell>
          <cell r="C72149" t="str">
            <v>Print supplies | Laser_toner_cmy</v>
          </cell>
        </row>
        <row r="72150">
          <cell r="A72150">
            <v>426577</v>
          </cell>
          <cell r="C72150" t="str">
            <v>Office classic | Office_folder</v>
          </cell>
        </row>
        <row r="72151">
          <cell r="A72151">
            <v>426578</v>
          </cell>
          <cell r="C72151" t="str">
            <v>Print supplies | Ink_cartridge_tank</v>
          </cell>
        </row>
        <row r="72152">
          <cell r="A72152">
            <v>426579</v>
          </cell>
          <cell r="C72152" t="str">
            <v>Print supplies | Ink_cartridge_tank</v>
          </cell>
        </row>
        <row r="72153">
          <cell r="A72153">
            <v>426580</v>
          </cell>
          <cell r="C72153" t="str">
            <v>Print supplies | Ink_cartridge_tank</v>
          </cell>
        </row>
        <row r="72154">
          <cell r="A72154">
            <v>426581</v>
          </cell>
          <cell r="C72154" t="str">
            <v>Print supplies | Ink_cartridge_tank</v>
          </cell>
        </row>
        <row r="72155">
          <cell r="A72155">
            <v>426582</v>
          </cell>
          <cell r="C72155" t="str">
            <v>Facility &amp; Almere | Battery</v>
          </cell>
        </row>
        <row r="72156">
          <cell r="A72156">
            <v>426583</v>
          </cell>
          <cell r="C72156" t="str">
            <v>Facility &amp; Almere | Battery</v>
          </cell>
        </row>
        <row r="72157">
          <cell r="A72157">
            <v>426584</v>
          </cell>
          <cell r="C72157" t="str">
            <v>Facility &amp; Almere | Battery</v>
          </cell>
        </row>
        <row r="72158">
          <cell r="A72158">
            <v>426585</v>
          </cell>
          <cell r="C72158" t="str">
            <v>Facility &amp; Almere | Battery</v>
          </cell>
        </row>
        <row r="72159">
          <cell r="A72159">
            <v>426586</v>
          </cell>
          <cell r="C72159" t="str">
            <v>Print supplies | Ink_cartridge_tank</v>
          </cell>
        </row>
        <row r="72160">
          <cell r="A72160">
            <v>426587</v>
          </cell>
          <cell r="C72160" t="str">
            <v>Print supplies | Ink_cartridge_tank</v>
          </cell>
        </row>
        <row r="72161">
          <cell r="A72161">
            <v>426588</v>
          </cell>
          <cell r="C72161" t="str">
            <v>Print supplies | Ink_cartridge_tank</v>
          </cell>
        </row>
        <row r="72162">
          <cell r="A72162">
            <v>426589</v>
          </cell>
          <cell r="C72162" t="str">
            <v>Print supplies | Ink_cartridge_tank</v>
          </cell>
        </row>
        <row r="72163">
          <cell r="A72163">
            <v>426590</v>
          </cell>
          <cell r="C72163" t="str">
            <v>Print supplies | Laser_toner_mono</v>
          </cell>
        </row>
        <row r="72164">
          <cell r="A72164">
            <v>426591</v>
          </cell>
          <cell r="C72164" t="str">
            <v>Print supplies | Laser_toner_mono</v>
          </cell>
        </row>
        <row r="72165">
          <cell r="A72165">
            <v>426592</v>
          </cell>
          <cell r="C72165" t="str">
            <v>Print supplies | Laser_toner_mono</v>
          </cell>
        </row>
        <row r="72166">
          <cell r="A72166">
            <v>426593</v>
          </cell>
          <cell r="C72166" t="str">
            <v>Printers | Printer_inkjet_tank</v>
          </cell>
        </row>
        <row r="72167">
          <cell r="A72167">
            <v>426594</v>
          </cell>
          <cell r="C72167" t="str">
            <v>Print supplies | Laser_toner_mono</v>
          </cell>
        </row>
        <row r="72168">
          <cell r="A72168">
            <v>426595</v>
          </cell>
          <cell r="C72168" t="str">
            <v>Print supplies | Laser_toner_mono</v>
          </cell>
        </row>
        <row r="72169">
          <cell r="A72169">
            <v>426596</v>
          </cell>
          <cell r="C72169" t="str">
            <v>Print supplies | Laser_toner_mono</v>
          </cell>
        </row>
        <row r="72170">
          <cell r="A72170">
            <v>426597</v>
          </cell>
          <cell r="C72170" t="str">
            <v>Print supplies | Laser_toner_mono</v>
          </cell>
        </row>
        <row r="72171">
          <cell r="A72171">
            <v>426598</v>
          </cell>
          <cell r="C72171" t="str">
            <v>Print supplies | Laser_toner_mono</v>
          </cell>
        </row>
        <row r="72172">
          <cell r="A72172">
            <v>426599</v>
          </cell>
          <cell r="C72172" t="str">
            <v>Print supplies | Laser_toner_cmy</v>
          </cell>
        </row>
        <row r="72173">
          <cell r="A72173">
            <v>426600</v>
          </cell>
          <cell r="C72173" t="str">
            <v>Print supplies | Laser_toner_cmy</v>
          </cell>
        </row>
        <row r="72174">
          <cell r="A72174">
            <v>426601</v>
          </cell>
          <cell r="C72174" t="str">
            <v>Print supplies | Laser_toner_cmy</v>
          </cell>
        </row>
        <row r="72175">
          <cell r="A72175">
            <v>426602</v>
          </cell>
          <cell r="C72175" t="str">
            <v>Print supplies | Laser_toner_cmy</v>
          </cell>
        </row>
        <row r="72176">
          <cell r="A72176">
            <v>426603</v>
          </cell>
          <cell r="C72176" t="str">
            <v>Print supplies | Laser_drum</v>
          </cell>
        </row>
        <row r="72177">
          <cell r="A72177">
            <v>426604</v>
          </cell>
          <cell r="C72177" t="str">
            <v>Print supplies | Laser_transferbelt</v>
          </cell>
        </row>
        <row r="72178">
          <cell r="A72178">
            <v>426605</v>
          </cell>
          <cell r="C72178" t="str">
            <v>Print supplies | Laser_toner_mono</v>
          </cell>
        </row>
        <row r="72179">
          <cell r="A72179">
            <v>426606</v>
          </cell>
          <cell r="C72179" t="str">
            <v>Print supplies | Ink_other</v>
          </cell>
        </row>
        <row r="72180">
          <cell r="A72180">
            <v>426607</v>
          </cell>
          <cell r="C72180" t="str">
            <v>Print supplies | Laser_toner_cmy</v>
          </cell>
        </row>
        <row r="72181">
          <cell r="A72181">
            <v>426608</v>
          </cell>
          <cell r="C72181" t="str">
            <v>Print supplies | Laser_toner_cmy</v>
          </cell>
        </row>
        <row r="72182">
          <cell r="A72182">
            <v>426609</v>
          </cell>
          <cell r="C72182" t="str">
            <v>Print supplies | Laser_toner_cmy</v>
          </cell>
        </row>
        <row r="72183">
          <cell r="A72183">
            <v>426610</v>
          </cell>
          <cell r="C72183" t="str">
            <v>Print supplies | Laser_toner_cmy</v>
          </cell>
        </row>
        <row r="72184">
          <cell r="A72184">
            <v>426611</v>
          </cell>
          <cell r="C72184" t="str">
            <v>Print supplies | Laser_drum</v>
          </cell>
        </row>
        <row r="72185">
          <cell r="A72185">
            <v>426612</v>
          </cell>
          <cell r="C72185" t="str">
            <v>Print supplies | Laser_toner_mono</v>
          </cell>
        </row>
        <row r="72186">
          <cell r="A72186">
            <v>426613</v>
          </cell>
          <cell r="C72186" t="str">
            <v>Office classic | Office_diary</v>
          </cell>
        </row>
        <row r="72187">
          <cell r="A72187">
            <v>426614</v>
          </cell>
          <cell r="C72187" t="str">
            <v>Office classic | Office_diary</v>
          </cell>
        </row>
        <row r="72188">
          <cell r="A72188">
            <v>426615</v>
          </cell>
          <cell r="C72188" t="str">
            <v>Office classic | Office_diary</v>
          </cell>
        </row>
        <row r="72189">
          <cell r="A72189">
            <v>426616</v>
          </cell>
          <cell r="C72189" t="str">
            <v>Office classic | Office_diary</v>
          </cell>
        </row>
        <row r="72190">
          <cell r="A72190">
            <v>426617</v>
          </cell>
          <cell r="C72190" t="str">
            <v>Office classic | Office_diary</v>
          </cell>
        </row>
        <row r="72191">
          <cell r="A72191">
            <v>426618</v>
          </cell>
          <cell r="C72191" t="str">
            <v>Office classic | Office_diary</v>
          </cell>
        </row>
        <row r="72192">
          <cell r="A72192">
            <v>426619</v>
          </cell>
          <cell r="C72192" t="str">
            <v>Office classic | Office_diary</v>
          </cell>
        </row>
        <row r="72193">
          <cell r="A72193">
            <v>426620</v>
          </cell>
          <cell r="C72193" t="str">
            <v>Office classic | Office_diary</v>
          </cell>
        </row>
        <row r="72194">
          <cell r="A72194">
            <v>426621</v>
          </cell>
          <cell r="C72194" t="str">
            <v>Office classic | Office_diary</v>
          </cell>
        </row>
        <row r="72195">
          <cell r="A72195">
            <v>426622</v>
          </cell>
          <cell r="C72195" t="str">
            <v>Office classic | Office_diary</v>
          </cell>
        </row>
        <row r="72196">
          <cell r="A72196">
            <v>426623</v>
          </cell>
          <cell r="C72196" t="str">
            <v>Office classic | Office_diary</v>
          </cell>
        </row>
        <row r="72197">
          <cell r="A72197">
            <v>426624</v>
          </cell>
          <cell r="C72197" t="str">
            <v>Paper + | Office_other</v>
          </cell>
        </row>
        <row r="72198">
          <cell r="A72198">
            <v>426625</v>
          </cell>
          <cell r="C72198" t="str">
            <v>Facility &amp; Almere | Led</v>
          </cell>
        </row>
        <row r="72199">
          <cell r="A72199">
            <v>426626</v>
          </cell>
          <cell r="C72199" t="str">
            <v>Facility &amp; Almere | Led</v>
          </cell>
        </row>
        <row r="72200">
          <cell r="A72200">
            <v>426627</v>
          </cell>
          <cell r="C72200" t="str">
            <v>Paper + | Office_electronics</v>
          </cell>
        </row>
        <row r="72201">
          <cell r="A72201">
            <v>426628</v>
          </cell>
          <cell r="C72201" t="str">
            <v>Paper + | Office_other</v>
          </cell>
        </row>
        <row r="72202">
          <cell r="A72202">
            <v>426629</v>
          </cell>
          <cell r="C72202" t="str">
            <v>Paper + | Office_other</v>
          </cell>
        </row>
        <row r="72203">
          <cell r="A72203">
            <v>426630</v>
          </cell>
        </row>
        <row r="72204">
          <cell r="A72204">
            <v>426631</v>
          </cell>
          <cell r="C72204" t="str">
            <v>Print supplies | Laser_toner_mono</v>
          </cell>
        </row>
        <row r="72205">
          <cell r="A72205">
            <v>426632</v>
          </cell>
          <cell r="C72205" t="str">
            <v>Print supplies | Laser_toner_mono</v>
          </cell>
        </row>
        <row r="72206">
          <cell r="A72206">
            <v>426633</v>
          </cell>
          <cell r="C72206" t="str">
            <v>Print supplies | Laser_drum</v>
          </cell>
        </row>
        <row r="72207">
          <cell r="A72207">
            <v>426634</v>
          </cell>
        </row>
        <row r="72208">
          <cell r="A72208">
            <v>426635</v>
          </cell>
        </row>
        <row r="72209">
          <cell r="A72209">
            <v>426636</v>
          </cell>
          <cell r="C72209" t="str">
            <v>Paper + | Paper_photo</v>
          </cell>
        </row>
        <row r="72210">
          <cell r="A72210">
            <v>426637</v>
          </cell>
          <cell r="C72210" t="str">
            <v>Paper + | Paper_photo</v>
          </cell>
        </row>
        <row r="72211">
          <cell r="A72211">
            <v>426638</v>
          </cell>
          <cell r="C72211" t="str">
            <v>Paper + | Paper_photo</v>
          </cell>
        </row>
        <row r="72212">
          <cell r="A72212">
            <v>426639</v>
          </cell>
          <cell r="C72212" t="str">
            <v>Paper + | Paper_photo</v>
          </cell>
        </row>
        <row r="72213">
          <cell r="A72213">
            <v>426640</v>
          </cell>
          <cell r="C72213" t="str">
            <v>Paper + | Paper_photo</v>
          </cell>
        </row>
        <row r="72214">
          <cell r="A72214">
            <v>426641</v>
          </cell>
          <cell r="C72214" t="str">
            <v>Paper + | Paper_photo</v>
          </cell>
        </row>
        <row r="72215">
          <cell r="A72215">
            <v>426642</v>
          </cell>
          <cell r="C72215" t="str">
            <v>Paper + | Paper_photo | Miscellaneous Sizes</v>
          </cell>
        </row>
        <row r="72216">
          <cell r="A72216">
            <v>426643</v>
          </cell>
          <cell r="C72216" t="str">
            <v>Paper + | Paper_photo</v>
          </cell>
        </row>
        <row r="72217">
          <cell r="A72217">
            <v>426644</v>
          </cell>
          <cell r="C72217" t="str">
            <v>Paper + | Paper_photo</v>
          </cell>
        </row>
        <row r="72218">
          <cell r="A72218">
            <v>426645</v>
          </cell>
          <cell r="C72218" t="str">
            <v>Paper + | Paper_photo</v>
          </cell>
        </row>
        <row r="72219">
          <cell r="A72219">
            <v>426646</v>
          </cell>
          <cell r="C72219" t="str">
            <v>Paper + | Paper_photo</v>
          </cell>
        </row>
        <row r="72220">
          <cell r="A72220">
            <v>426647</v>
          </cell>
          <cell r="C72220" t="str">
            <v>Paper + | Paper_photo</v>
          </cell>
        </row>
        <row r="72221">
          <cell r="A72221">
            <v>426648</v>
          </cell>
          <cell r="C72221" t="str">
            <v>Paper + | Paper_photo</v>
          </cell>
        </row>
        <row r="72222">
          <cell r="A72222">
            <v>426649</v>
          </cell>
          <cell r="C72222" t="str">
            <v>Paper + | Paper_photo</v>
          </cell>
        </row>
        <row r="72223">
          <cell r="A72223">
            <v>426650</v>
          </cell>
          <cell r="C72223" t="str">
            <v>Paper + | Paper_photo</v>
          </cell>
        </row>
        <row r="72224">
          <cell r="A72224">
            <v>426651</v>
          </cell>
          <cell r="C72224" t="str">
            <v>Paper + | Paper_photo</v>
          </cell>
        </row>
        <row r="72225">
          <cell r="A72225">
            <v>426652</v>
          </cell>
          <cell r="C72225" t="str">
            <v>Paper + | Paper_photo</v>
          </cell>
        </row>
        <row r="72226">
          <cell r="A72226">
            <v>426653</v>
          </cell>
          <cell r="C72226" t="str">
            <v>Paper + | Paper_photo</v>
          </cell>
        </row>
        <row r="72227">
          <cell r="A72227">
            <v>426654</v>
          </cell>
          <cell r="C72227" t="str">
            <v>Paper + | Paper_photo</v>
          </cell>
        </row>
        <row r="72228">
          <cell r="A72228">
            <v>426655</v>
          </cell>
          <cell r="C72228" t="str">
            <v>Paper + | Paper_photo</v>
          </cell>
        </row>
        <row r="72229">
          <cell r="A72229">
            <v>426656</v>
          </cell>
          <cell r="C72229" t="str">
            <v>Paper + | Paper_photo</v>
          </cell>
        </row>
        <row r="72230">
          <cell r="A72230">
            <v>426657</v>
          </cell>
          <cell r="C72230" t="str">
            <v>Paper + | Paper_photo</v>
          </cell>
        </row>
        <row r="72231">
          <cell r="A72231">
            <v>426658</v>
          </cell>
          <cell r="C72231" t="str">
            <v>Paper + | Paper_photo</v>
          </cell>
        </row>
        <row r="72232">
          <cell r="A72232">
            <v>426659</v>
          </cell>
          <cell r="C72232" t="str">
            <v>Paper + | Office_electronics</v>
          </cell>
        </row>
        <row r="72233">
          <cell r="A72233">
            <v>426660</v>
          </cell>
          <cell r="C72233" t="str">
            <v>Paper + | Paper_photo</v>
          </cell>
        </row>
        <row r="72234">
          <cell r="A72234">
            <v>426661</v>
          </cell>
        </row>
        <row r="72235">
          <cell r="A72235">
            <v>426662</v>
          </cell>
        </row>
        <row r="72236">
          <cell r="A72236">
            <v>426663</v>
          </cell>
          <cell r="C72236" t="str">
            <v>Printers | Printer_matrix</v>
          </cell>
        </row>
        <row r="72237">
          <cell r="A72237">
            <v>426664</v>
          </cell>
          <cell r="C72237" t="str">
            <v>Printers | Printer_mobile | Instant cameras</v>
          </cell>
        </row>
        <row r="72238">
          <cell r="A72238">
            <v>426665</v>
          </cell>
          <cell r="C72238" t="str">
            <v>Printers | Printer_mobile | Instant cameras</v>
          </cell>
        </row>
        <row r="72239">
          <cell r="A72239">
            <v>426666</v>
          </cell>
          <cell r="C72239" t="str">
            <v>Print supplies | Ink_cartridge_tank</v>
          </cell>
        </row>
        <row r="72240">
          <cell r="A72240">
            <v>426667</v>
          </cell>
          <cell r="C72240" t="str">
            <v>Paper + | Office_electronics</v>
          </cell>
        </row>
        <row r="72241">
          <cell r="A72241">
            <v>426668</v>
          </cell>
          <cell r="C72241" t="str">
            <v>Paper + | Office_electronics</v>
          </cell>
        </row>
        <row r="72242">
          <cell r="A72242">
            <v>426669</v>
          </cell>
        </row>
        <row r="72243">
          <cell r="A72243">
            <v>426670</v>
          </cell>
          <cell r="C72243" t="str">
            <v>Facility &amp; Almere | Led</v>
          </cell>
        </row>
        <row r="72244">
          <cell r="A72244">
            <v>426671</v>
          </cell>
          <cell r="C72244" t="str">
            <v>Facility &amp; Almere | Led</v>
          </cell>
        </row>
        <row r="72245">
          <cell r="A72245">
            <v>426672</v>
          </cell>
          <cell r="C72245" t="str">
            <v>Print supplies | Laser_toner_cmy</v>
          </cell>
        </row>
        <row r="72246">
          <cell r="A72246">
            <v>426673</v>
          </cell>
          <cell r="C72246" t="str">
            <v>Print supplies | Laser_toner_cmy</v>
          </cell>
        </row>
        <row r="72247">
          <cell r="A72247">
            <v>426674</v>
          </cell>
          <cell r="C72247" t="str">
            <v>Print supplies | Laser_toner_cmy</v>
          </cell>
        </row>
        <row r="72248">
          <cell r="A72248">
            <v>426675</v>
          </cell>
          <cell r="C72248" t="str">
            <v>Print supplies | Laser_toner_cmy</v>
          </cell>
        </row>
        <row r="72249">
          <cell r="A72249">
            <v>426676</v>
          </cell>
          <cell r="C72249" t="str">
            <v>Print supplies | Laser_toner_cmy</v>
          </cell>
        </row>
        <row r="72250">
          <cell r="A72250">
            <v>426677</v>
          </cell>
          <cell r="C72250" t="str">
            <v>Print supplies | Laser_toner_cmy</v>
          </cell>
        </row>
        <row r="72251">
          <cell r="A72251">
            <v>426678</v>
          </cell>
          <cell r="C72251" t="str">
            <v>Print supplies | Laser_toner_cmy</v>
          </cell>
        </row>
        <row r="72252">
          <cell r="A72252">
            <v>426679</v>
          </cell>
          <cell r="C72252" t="str">
            <v>Print supplies | Laser_toner_cmy</v>
          </cell>
        </row>
        <row r="72253">
          <cell r="A72253">
            <v>426680</v>
          </cell>
          <cell r="C72253" t="str">
            <v>Print supplies | Laser_toner_cmy</v>
          </cell>
        </row>
        <row r="72254">
          <cell r="A72254">
            <v>426681</v>
          </cell>
          <cell r="C72254" t="str">
            <v>Print supplies | Laser_toner_cmy</v>
          </cell>
        </row>
        <row r="72255">
          <cell r="A72255">
            <v>426682</v>
          </cell>
          <cell r="C72255" t="str">
            <v>Print supplies | Laser_toner_cmy</v>
          </cell>
        </row>
        <row r="72256">
          <cell r="A72256">
            <v>426683</v>
          </cell>
          <cell r="C72256" t="str">
            <v>Print supplies | Laser_toner_cmy</v>
          </cell>
        </row>
        <row r="72257">
          <cell r="A72257">
            <v>426684</v>
          </cell>
          <cell r="C72257" t="str">
            <v>Print supplies | Laser_toner_cmy</v>
          </cell>
        </row>
        <row r="72258">
          <cell r="A72258">
            <v>426685</v>
          </cell>
          <cell r="C72258" t="str">
            <v>Print supplies | Laser_toner_cmy</v>
          </cell>
        </row>
        <row r="72259">
          <cell r="A72259">
            <v>426686</v>
          </cell>
          <cell r="C72259" t="str">
            <v>Print supplies | Laser_toner_cmy</v>
          </cell>
        </row>
        <row r="72260">
          <cell r="A72260">
            <v>426687</v>
          </cell>
          <cell r="C72260" t="str">
            <v>Print supplies | Laser_toner_cmy</v>
          </cell>
        </row>
        <row r="72261">
          <cell r="A72261">
            <v>426688</v>
          </cell>
        </row>
        <row r="72262">
          <cell r="A72262">
            <v>426689</v>
          </cell>
          <cell r="C72262" t="str">
            <v>Office classic | Office_pads</v>
          </cell>
        </row>
        <row r="72263">
          <cell r="A72263">
            <v>426690</v>
          </cell>
          <cell r="C72263" t="str">
            <v>Office classic | Office_pads</v>
          </cell>
        </row>
        <row r="72264">
          <cell r="A72264">
            <v>426691</v>
          </cell>
          <cell r="C72264" t="str">
            <v>Office classic | Office_pads</v>
          </cell>
        </row>
        <row r="72265">
          <cell r="A72265">
            <v>426692</v>
          </cell>
          <cell r="C72265" t="str">
            <v>Office classic | Office_pads</v>
          </cell>
        </row>
        <row r="72266">
          <cell r="A72266">
            <v>426693</v>
          </cell>
          <cell r="C72266" t="str">
            <v>Office classic | Office_pads</v>
          </cell>
        </row>
        <row r="72267">
          <cell r="A72267">
            <v>426694</v>
          </cell>
          <cell r="C72267" t="str">
            <v>Office classic | Office_pads</v>
          </cell>
        </row>
        <row r="72268">
          <cell r="A72268">
            <v>426695</v>
          </cell>
          <cell r="C72268" t="str">
            <v>Office classic | Office_pads</v>
          </cell>
        </row>
        <row r="72269">
          <cell r="A72269">
            <v>426696</v>
          </cell>
        </row>
        <row r="72270">
          <cell r="A72270">
            <v>426697</v>
          </cell>
        </row>
        <row r="72271">
          <cell r="A72271">
            <v>426698</v>
          </cell>
          <cell r="C72271" t="str">
            <v>Office classic | Office_pads</v>
          </cell>
        </row>
        <row r="72272">
          <cell r="A72272">
            <v>426699</v>
          </cell>
          <cell r="C72272" t="str">
            <v>Office classic | Office_pads</v>
          </cell>
        </row>
        <row r="72273">
          <cell r="A72273">
            <v>426700</v>
          </cell>
          <cell r="C72273" t="str">
            <v>Office classic | Office_pads</v>
          </cell>
        </row>
        <row r="72274">
          <cell r="A72274">
            <v>426701</v>
          </cell>
          <cell r="C72274" t="str">
            <v>Office classic | Office_pads</v>
          </cell>
        </row>
        <row r="72275">
          <cell r="A72275">
            <v>426702</v>
          </cell>
          <cell r="C72275" t="str">
            <v>Office classic | Office_pads</v>
          </cell>
        </row>
        <row r="72276">
          <cell r="A72276">
            <v>426703</v>
          </cell>
          <cell r="C72276" t="str">
            <v>Office classic | Office_pads</v>
          </cell>
        </row>
        <row r="72277">
          <cell r="A72277">
            <v>426704</v>
          </cell>
          <cell r="C72277" t="str">
            <v>Office classic | Office_pads</v>
          </cell>
        </row>
        <row r="72278">
          <cell r="A72278">
            <v>426705</v>
          </cell>
          <cell r="C72278" t="str">
            <v>Office classic | Office_pads</v>
          </cell>
        </row>
        <row r="72279">
          <cell r="A72279">
            <v>426706</v>
          </cell>
          <cell r="C72279" t="str">
            <v>Office classic | Office_pads</v>
          </cell>
        </row>
        <row r="72280">
          <cell r="A72280">
            <v>426707</v>
          </cell>
          <cell r="C72280" t="str">
            <v>Office classic | Office_pads</v>
          </cell>
        </row>
        <row r="72281">
          <cell r="A72281">
            <v>426708</v>
          </cell>
          <cell r="C72281" t="str">
            <v>Office classic | Office_pads</v>
          </cell>
        </row>
        <row r="72282">
          <cell r="A72282">
            <v>426709</v>
          </cell>
          <cell r="C72282" t="str">
            <v>Office classic | Office_pads</v>
          </cell>
        </row>
        <row r="72283">
          <cell r="A72283">
            <v>426710</v>
          </cell>
          <cell r="C72283" t="str">
            <v>Office classic | Office_pads</v>
          </cell>
        </row>
        <row r="72284">
          <cell r="A72284">
            <v>426711</v>
          </cell>
          <cell r="C72284" t="str">
            <v>Office classic | Office_pads</v>
          </cell>
        </row>
        <row r="72285">
          <cell r="A72285">
            <v>426712</v>
          </cell>
          <cell r="C72285" t="str">
            <v>Office classic | Office_pads</v>
          </cell>
        </row>
        <row r="72286">
          <cell r="A72286">
            <v>426713</v>
          </cell>
          <cell r="C72286" t="str">
            <v>Office classic | Office_pads</v>
          </cell>
        </row>
        <row r="72287">
          <cell r="A72287">
            <v>426714</v>
          </cell>
          <cell r="C72287" t="str">
            <v>Paper + | Office_electronics</v>
          </cell>
        </row>
        <row r="72288">
          <cell r="A72288">
            <v>426715</v>
          </cell>
          <cell r="C72288" t="str">
            <v>Office classic | Office_diary</v>
          </cell>
        </row>
        <row r="72289">
          <cell r="A72289">
            <v>426716</v>
          </cell>
          <cell r="C72289" t="str">
            <v>Office classic | Office_deskacc</v>
          </cell>
        </row>
        <row r="72290">
          <cell r="A72290">
            <v>426717</v>
          </cell>
          <cell r="C72290" t="str">
            <v>Paper + | Paper_copy</v>
          </cell>
        </row>
        <row r="72291">
          <cell r="A72291">
            <v>426718</v>
          </cell>
          <cell r="C72291" t="str">
            <v>Paper + | Paper_copy</v>
          </cell>
        </row>
        <row r="72292">
          <cell r="A72292">
            <v>426719</v>
          </cell>
          <cell r="C72292" t="str">
            <v>Office classic | Office_pads</v>
          </cell>
        </row>
        <row r="72293">
          <cell r="A72293">
            <v>426720</v>
          </cell>
          <cell r="C72293" t="str">
            <v>Office classic | Office_pads</v>
          </cell>
        </row>
        <row r="72294">
          <cell r="A72294">
            <v>426721</v>
          </cell>
          <cell r="C72294" t="str">
            <v>Print supplies | Laser_toner_mono</v>
          </cell>
        </row>
        <row r="72295">
          <cell r="A72295">
            <v>426722</v>
          </cell>
          <cell r="C72295" t="str">
            <v>Office classic | Office_folder</v>
          </cell>
        </row>
        <row r="72296">
          <cell r="A72296">
            <v>426723</v>
          </cell>
          <cell r="C72296" t="str">
            <v>Paper + | Office_laminating</v>
          </cell>
        </row>
        <row r="72297">
          <cell r="A72297">
            <v>426724</v>
          </cell>
        </row>
        <row r="72298">
          <cell r="A72298">
            <v>426725</v>
          </cell>
          <cell r="C72298" t="str">
            <v>Office classic | Office_writing</v>
          </cell>
        </row>
        <row r="72299">
          <cell r="A72299">
            <v>426726</v>
          </cell>
          <cell r="C72299" t="str">
            <v>Office classic | Office_writing</v>
          </cell>
        </row>
        <row r="72300">
          <cell r="A72300">
            <v>426727</v>
          </cell>
          <cell r="C72300" t="str">
            <v>Facility &amp; Almere | Led</v>
          </cell>
        </row>
        <row r="72301">
          <cell r="A72301">
            <v>426728</v>
          </cell>
          <cell r="C72301" t="str">
            <v>Office classic | Office_diary</v>
          </cell>
        </row>
        <row r="72302">
          <cell r="A72302">
            <v>426729</v>
          </cell>
          <cell r="C72302" t="str">
            <v>Office classic | Office_diary</v>
          </cell>
        </row>
        <row r="72303">
          <cell r="A72303">
            <v>426730</v>
          </cell>
          <cell r="C72303" t="str">
            <v>Office classic | Office_diary</v>
          </cell>
        </row>
        <row r="72304">
          <cell r="A72304">
            <v>426731</v>
          </cell>
          <cell r="C72304" t="str">
            <v>Office classic | Office_diary</v>
          </cell>
        </row>
        <row r="72305">
          <cell r="A72305">
            <v>426732</v>
          </cell>
          <cell r="C72305" t="str">
            <v>Office classic | Office_diary</v>
          </cell>
        </row>
        <row r="72306">
          <cell r="A72306">
            <v>426733</v>
          </cell>
          <cell r="C72306" t="str">
            <v>Office classic | Office_diary</v>
          </cell>
        </row>
        <row r="72307">
          <cell r="A72307">
            <v>426734</v>
          </cell>
          <cell r="C72307" t="str">
            <v>Office classic | Office_diary</v>
          </cell>
        </row>
        <row r="72308">
          <cell r="A72308">
            <v>426735</v>
          </cell>
          <cell r="C72308" t="str">
            <v>Office classic | Office_diary</v>
          </cell>
        </row>
        <row r="72309">
          <cell r="A72309">
            <v>426736</v>
          </cell>
          <cell r="C72309" t="str">
            <v>Office classic | Office_diary</v>
          </cell>
        </row>
        <row r="72310">
          <cell r="A72310">
            <v>426737</v>
          </cell>
          <cell r="C72310" t="str">
            <v>Office classic | Office_diary</v>
          </cell>
        </row>
        <row r="72311">
          <cell r="A72311">
            <v>426738</v>
          </cell>
          <cell r="C72311" t="str">
            <v>Office classic | Office_diary</v>
          </cell>
        </row>
        <row r="72312">
          <cell r="A72312">
            <v>426739</v>
          </cell>
          <cell r="C72312" t="str">
            <v>Print supplies | Laser_toner_cmy</v>
          </cell>
        </row>
        <row r="72313">
          <cell r="A72313">
            <v>426740</v>
          </cell>
          <cell r="C72313" t="str">
            <v>Print supplies | Laser_toner_cmy</v>
          </cell>
        </row>
        <row r="72314">
          <cell r="A72314">
            <v>426741</v>
          </cell>
          <cell r="C72314" t="str">
            <v>Print supplies | Laser_toner_cmy</v>
          </cell>
        </row>
        <row r="72315">
          <cell r="A72315">
            <v>426742</v>
          </cell>
          <cell r="C72315" t="str">
            <v>Print supplies | Laser_toner_cmy</v>
          </cell>
        </row>
        <row r="72316">
          <cell r="A72316">
            <v>426743</v>
          </cell>
        </row>
        <row r="72317">
          <cell r="A72317">
            <v>426744</v>
          </cell>
          <cell r="C72317" t="str">
            <v>Office classic | Office_diary</v>
          </cell>
        </row>
        <row r="72318">
          <cell r="A72318">
            <v>426745</v>
          </cell>
          <cell r="C72318" t="str">
            <v>Office classic | Office_diary</v>
          </cell>
        </row>
        <row r="72319">
          <cell r="A72319">
            <v>426746</v>
          </cell>
          <cell r="C72319" t="str">
            <v>Office classic | Office_diary</v>
          </cell>
        </row>
        <row r="72320">
          <cell r="A72320">
            <v>426747</v>
          </cell>
          <cell r="C72320" t="str">
            <v>Paper + | Office_electronics</v>
          </cell>
        </row>
        <row r="72321">
          <cell r="A72321">
            <v>426748</v>
          </cell>
          <cell r="C72321" t="str">
            <v>Paper + | Office_electronics</v>
          </cell>
        </row>
        <row r="72322">
          <cell r="A72322">
            <v>426749</v>
          </cell>
          <cell r="C72322" t="str">
            <v>Paper + | Office_electronics</v>
          </cell>
        </row>
        <row r="72323">
          <cell r="A72323">
            <v>426750</v>
          </cell>
          <cell r="C72323" t="str">
            <v>Paper + | Paper_copy</v>
          </cell>
        </row>
        <row r="72324">
          <cell r="A72324">
            <v>426751</v>
          </cell>
          <cell r="C72324" t="str">
            <v>Paper + | Paper_copy</v>
          </cell>
        </row>
        <row r="72325">
          <cell r="A72325">
            <v>426752</v>
          </cell>
          <cell r="C72325" t="str">
            <v>Paper + | Paper_copy</v>
          </cell>
        </row>
        <row r="72326">
          <cell r="A72326">
            <v>426753</v>
          </cell>
          <cell r="C72326" t="str">
            <v>Printers | Printer_inkjet_tank</v>
          </cell>
        </row>
        <row r="72327">
          <cell r="A72327">
            <v>426754</v>
          </cell>
          <cell r="C72327" t="str">
            <v>Facility &amp; Almere | Led</v>
          </cell>
        </row>
        <row r="72328">
          <cell r="A72328">
            <v>426755</v>
          </cell>
          <cell r="C72328" t="str">
            <v>Paper + | Paper_photo</v>
          </cell>
        </row>
        <row r="72329">
          <cell r="A72329">
            <v>426756</v>
          </cell>
          <cell r="C72329" t="str">
            <v>Paper + | Paper_photo</v>
          </cell>
        </row>
        <row r="72330">
          <cell r="A72330">
            <v>426757</v>
          </cell>
          <cell r="C72330" t="str">
            <v>Paper + | Paper_photo</v>
          </cell>
        </row>
        <row r="72331">
          <cell r="A72331">
            <v>426758</v>
          </cell>
          <cell r="C72331" t="str">
            <v>Paper + | Paper_photo</v>
          </cell>
        </row>
        <row r="72332">
          <cell r="A72332">
            <v>426759</v>
          </cell>
        </row>
        <row r="72333">
          <cell r="A72333">
            <v>426760</v>
          </cell>
          <cell r="C72333" t="str">
            <v>Print supplies | Laser_toner_cmy</v>
          </cell>
        </row>
        <row r="72334">
          <cell r="A72334">
            <v>426761</v>
          </cell>
          <cell r="C72334" t="str">
            <v>Print supplies | Laser_toner_cmy</v>
          </cell>
        </row>
        <row r="72335">
          <cell r="A72335">
            <v>426762</v>
          </cell>
          <cell r="C72335" t="str">
            <v>Print supplies | Laser_toner_cmy</v>
          </cell>
        </row>
        <row r="72336">
          <cell r="A72336">
            <v>426763</v>
          </cell>
          <cell r="C72336" t="str">
            <v>Print supplies | Laser_toner_cmy</v>
          </cell>
        </row>
        <row r="72337">
          <cell r="A72337">
            <v>426764</v>
          </cell>
          <cell r="C72337" t="str">
            <v>Print supplies | Laser_drum</v>
          </cell>
        </row>
        <row r="72338">
          <cell r="A72338">
            <v>426765</v>
          </cell>
          <cell r="C72338" t="str">
            <v>Print supplies | Laser_drum</v>
          </cell>
        </row>
        <row r="72339">
          <cell r="A72339">
            <v>426766</v>
          </cell>
          <cell r="C72339" t="str">
            <v>Print supplies | Laser_drum</v>
          </cell>
        </row>
        <row r="72340">
          <cell r="A72340">
            <v>426767</v>
          </cell>
          <cell r="C72340" t="str">
            <v>Print supplies | Laser_drum</v>
          </cell>
        </row>
        <row r="72341">
          <cell r="A72341">
            <v>426768</v>
          </cell>
          <cell r="C72341" t="str">
            <v>Facility &amp; Almere | Led | Accessories | Miscellaneous</v>
          </cell>
        </row>
        <row r="72342">
          <cell r="A72342">
            <v>426769</v>
          </cell>
          <cell r="C72342" t="str">
            <v>Facility &amp; Almere | Led | Accessories | Miscellaneous</v>
          </cell>
        </row>
        <row r="72343">
          <cell r="A72343">
            <v>426770</v>
          </cell>
          <cell r="C72343" t="str">
            <v>Facility &amp; Almere | Led | Accessories | Miscellaneous</v>
          </cell>
        </row>
        <row r="72344">
          <cell r="A72344">
            <v>426771</v>
          </cell>
          <cell r="C72344" t="str">
            <v>Office classic | Office_pads | Notebook | A5 | Softcover | Blank</v>
          </cell>
        </row>
        <row r="72345">
          <cell r="A72345">
            <v>426772</v>
          </cell>
          <cell r="C72345" t="str">
            <v>Facility &amp; Almere | Led | Accessories | Miscellaneous</v>
          </cell>
        </row>
        <row r="72346">
          <cell r="A72346">
            <v>426773</v>
          </cell>
          <cell r="C72346" t="str">
            <v>Facility &amp; Almere | Led | Accessories | Miscellaneous</v>
          </cell>
        </row>
        <row r="72347">
          <cell r="A72347">
            <v>426774</v>
          </cell>
          <cell r="C72347" t="str">
            <v>Office classic | Arts_and_crafts</v>
          </cell>
        </row>
        <row r="72348">
          <cell r="A72348">
            <v>426775</v>
          </cell>
          <cell r="C72348" t="str">
            <v>Office classic | Arts_and_crafts</v>
          </cell>
        </row>
        <row r="72349">
          <cell r="A72349">
            <v>426776</v>
          </cell>
          <cell r="C72349" t="str">
            <v>Office classic | Arts_and_crafts</v>
          </cell>
        </row>
        <row r="72350">
          <cell r="A72350">
            <v>426777</v>
          </cell>
          <cell r="C72350" t="str">
            <v>Office classic | Arts_and_crafts</v>
          </cell>
        </row>
        <row r="72351">
          <cell r="A72351">
            <v>426778</v>
          </cell>
          <cell r="C72351" t="str">
            <v>Office classic | Arts_and_crafts</v>
          </cell>
        </row>
        <row r="72352">
          <cell r="A72352">
            <v>426779</v>
          </cell>
          <cell r="C72352" t="str">
            <v>Office classic | Arts_and_crafts</v>
          </cell>
        </row>
        <row r="72353">
          <cell r="A72353">
            <v>426780</v>
          </cell>
          <cell r="C72353" t="str">
            <v>Office classic | Arts_and_crafts</v>
          </cell>
        </row>
        <row r="72354">
          <cell r="A72354">
            <v>426781</v>
          </cell>
          <cell r="C72354" t="str">
            <v>Office classic | Arts_and_crafts</v>
          </cell>
        </row>
        <row r="72355">
          <cell r="A72355">
            <v>426782</v>
          </cell>
          <cell r="C72355" t="str">
            <v>Office classic | Arts_and_crafts</v>
          </cell>
        </row>
        <row r="72356">
          <cell r="A72356">
            <v>426783</v>
          </cell>
          <cell r="C72356" t="str">
            <v>Office classic | Arts_and_crafts</v>
          </cell>
        </row>
        <row r="72357">
          <cell r="A72357">
            <v>426784</v>
          </cell>
          <cell r="C72357" t="str">
            <v>Office classic | Arts_and_crafts</v>
          </cell>
        </row>
        <row r="72358">
          <cell r="A72358">
            <v>426785</v>
          </cell>
          <cell r="C72358" t="str">
            <v>Office classic | Arts_and_crafts</v>
          </cell>
        </row>
        <row r="72359">
          <cell r="A72359">
            <v>426786</v>
          </cell>
          <cell r="C72359" t="str">
            <v>Office classic | Arts_and_crafts</v>
          </cell>
        </row>
        <row r="72360">
          <cell r="A72360">
            <v>426787</v>
          </cell>
          <cell r="C72360" t="str">
            <v>Office classic | Arts_and_crafts</v>
          </cell>
        </row>
        <row r="72361">
          <cell r="A72361">
            <v>426788</v>
          </cell>
          <cell r="C72361" t="str">
            <v>Office classic | Arts_and_crafts</v>
          </cell>
        </row>
        <row r="72362">
          <cell r="A72362">
            <v>426789</v>
          </cell>
          <cell r="C72362" t="str">
            <v>Office classic | Arts_and_crafts</v>
          </cell>
        </row>
        <row r="72363">
          <cell r="A72363">
            <v>426790</v>
          </cell>
          <cell r="C72363" t="str">
            <v>Office classic | Arts_and_crafts</v>
          </cell>
        </row>
        <row r="72364">
          <cell r="A72364">
            <v>426791</v>
          </cell>
          <cell r="C72364" t="str">
            <v>Office classic | Arts_and_crafts</v>
          </cell>
        </row>
        <row r="72365">
          <cell r="A72365">
            <v>426792</v>
          </cell>
          <cell r="C72365" t="str">
            <v>Office classic | Arts_and_crafts</v>
          </cell>
        </row>
        <row r="72366">
          <cell r="A72366">
            <v>426793</v>
          </cell>
          <cell r="C72366" t="str">
            <v>Office classic | Arts_and_crafts</v>
          </cell>
        </row>
        <row r="72367">
          <cell r="A72367">
            <v>426794</v>
          </cell>
          <cell r="C72367" t="str">
            <v>Office classic | Arts_and_crafts</v>
          </cell>
        </row>
        <row r="72368">
          <cell r="A72368">
            <v>426795</v>
          </cell>
          <cell r="C72368" t="str">
            <v>Office classic | Arts_and_crafts</v>
          </cell>
        </row>
        <row r="72369">
          <cell r="A72369">
            <v>426796</v>
          </cell>
          <cell r="C72369" t="str">
            <v>Office classic | Arts_and_crafts</v>
          </cell>
        </row>
        <row r="72370">
          <cell r="A72370">
            <v>426797</v>
          </cell>
          <cell r="C72370" t="str">
            <v>Office classic | Arts_and_crafts</v>
          </cell>
        </row>
        <row r="72371">
          <cell r="A72371">
            <v>426798</v>
          </cell>
        </row>
        <row r="72372">
          <cell r="A72372">
            <v>426799</v>
          </cell>
        </row>
        <row r="72373">
          <cell r="A72373">
            <v>426800</v>
          </cell>
          <cell r="C72373" t="str">
            <v>Office classic | Office_label</v>
          </cell>
        </row>
        <row r="72374">
          <cell r="A72374">
            <v>426801</v>
          </cell>
        </row>
        <row r="72375">
          <cell r="A72375">
            <v>426802</v>
          </cell>
          <cell r="C72375" t="str">
            <v>Office classic | Office_diary</v>
          </cell>
        </row>
        <row r="72376">
          <cell r="A72376">
            <v>426803</v>
          </cell>
          <cell r="C72376" t="str">
            <v>Office classic | Office_diary</v>
          </cell>
        </row>
        <row r="72377">
          <cell r="A72377">
            <v>426804</v>
          </cell>
          <cell r="C72377" t="str">
            <v>Office classic | Office_diary</v>
          </cell>
        </row>
        <row r="72378">
          <cell r="A72378">
            <v>426805</v>
          </cell>
          <cell r="C72378" t="str">
            <v>Office classic | Office_diary</v>
          </cell>
        </row>
        <row r="72379">
          <cell r="A72379">
            <v>426806</v>
          </cell>
          <cell r="C72379" t="str">
            <v>Office classic | Office_diary</v>
          </cell>
        </row>
        <row r="72380">
          <cell r="A72380">
            <v>426807</v>
          </cell>
          <cell r="C72380" t="str">
            <v>Office classic | Office_diary</v>
          </cell>
        </row>
        <row r="72381">
          <cell r="A72381">
            <v>426808</v>
          </cell>
          <cell r="C72381" t="str">
            <v>Office classic | Office_diary</v>
          </cell>
        </row>
        <row r="72382">
          <cell r="A72382">
            <v>426809</v>
          </cell>
        </row>
        <row r="72383">
          <cell r="A72383">
            <v>426810</v>
          </cell>
          <cell r="C72383" t="str">
            <v>Office classic | Office_diary</v>
          </cell>
        </row>
        <row r="72384">
          <cell r="A72384">
            <v>426811</v>
          </cell>
          <cell r="C72384" t="str">
            <v>Office classic | Office_diary</v>
          </cell>
        </row>
        <row r="72385">
          <cell r="A72385">
            <v>426812</v>
          </cell>
          <cell r="C72385" t="str">
            <v>Office classic | Office_diary</v>
          </cell>
        </row>
        <row r="72386">
          <cell r="A72386">
            <v>426813</v>
          </cell>
          <cell r="C72386" t="str">
            <v>Office classic | Office_diary</v>
          </cell>
        </row>
        <row r="72387">
          <cell r="A72387">
            <v>426814</v>
          </cell>
          <cell r="C72387" t="str">
            <v>Office classic | Office_diary</v>
          </cell>
        </row>
        <row r="72388">
          <cell r="A72388">
            <v>426815</v>
          </cell>
          <cell r="C72388" t="str">
            <v>Office classic | Office_diary</v>
          </cell>
        </row>
        <row r="72389">
          <cell r="A72389">
            <v>426816</v>
          </cell>
          <cell r="C72389" t="str">
            <v>Office classic | Office_diary</v>
          </cell>
        </row>
        <row r="72390">
          <cell r="A72390">
            <v>426817</v>
          </cell>
          <cell r="C72390" t="str">
            <v>Office classic | Office_diary</v>
          </cell>
        </row>
        <row r="72391">
          <cell r="A72391">
            <v>426818</v>
          </cell>
          <cell r="C72391" t="str">
            <v>Office classic | Office_diary</v>
          </cell>
        </row>
        <row r="72392">
          <cell r="A72392">
            <v>426819</v>
          </cell>
          <cell r="C72392" t="str">
            <v>Office classic | Office_diary</v>
          </cell>
        </row>
        <row r="72393">
          <cell r="A72393">
            <v>426820</v>
          </cell>
          <cell r="C72393" t="str">
            <v>Office classic | Office_diary</v>
          </cell>
        </row>
        <row r="72394">
          <cell r="A72394">
            <v>426821</v>
          </cell>
          <cell r="C72394" t="str">
            <v>Office classic | Office_diary</v>
          </cell>
        </row>
        <row r="72395">
          <cell r="A72395">
            <v>426822</v>
          </cell>
          <cell r="C72395" t="str">
            <v>Office classic | Office_diary</v>
          </cell>
        </row>
        <row r="72396">
          <cell r="A72396">
            <v>426823</v>
          </cell>
          <cell r="C72396" t="str">
            <v>Office classic | Office_diary</v>
          </cell>
        </row>
        <row r="72397">
          <cell r="A72397">
            <v>426824</v>
          </cell>
          <cell r="C72397" t="str">
            <v>Facility &amp; Almere | Led</v>
          </cell>
        </row>
        <row r="72398">
          <cell r="A72398">
            <v>426825</v>
          </cell>
          <cell r="C72398" t="str">
            <v>Office classic | Arts_and_crafts</v>
          </cell>
        </row>
        <row r="72399">
          <cell r="A72399">
            <v>426826</v>
          </cell>
          <cell r="C72399" t="str">
            <v>Office classic | Arts_and_crafts</v>
          </cell>
        </row>
        <row r="72400">
          <cell r="A72400">
            <v>426827</v>
          </cell>
          <cell r="C72400" t="str">
            <v>Office classic | Arts_and_crafts</v>
          </cell>
        </row>
        <row r="72401">
          <cell r="A72401">
            <v>426828</v>
          </cell>
          <cell r="C72401" t="str">
            <v>Office classic | Arts_and_crafts</v>
          </cell>
        </row>
        <row r="72402">
          <cell r="A72402">
            <v>426829</v>
          </cell>
          <cell r="C72402" t="str">
            <v>Office classic | Arts_and_crafts</v>
          </cell>
        </row>
        <row r="72403">
          <cell r="A72403">
            <v>426830</v>
          </cell>
          <cell r="C72403" t="str">
            <v>Office classic | Arts_and_crafts</v>
          </cell>
        </row>
        <row r="72404">
          <cell r="A72404">
            <v>426831</v>
          </cell>
          <cell r="C72404" t="str">
            <v>Office classic | Arts_and_crafts</v>
          </cell>
        </row>
        <row r="72405">
          <cell r="A72405">
            <v>426832</v>
          </cell>
          <cell r="C72405" t="str">
            <v>Office classic | Arts_and_crafts</v>
          </cell>
        </row>
        <row r="72406">
          <cell r="A72406">
            <v>426833</v>
          </cell>
          <cell r="C72406" t="str">
            <v>Office classic | Arts_and_crafts</v>
          </cell>
        </row>
        <row r="72407">
          <cell r="A72407">
            <v>426834</v>
          </cell>
          <cell r="C72407" t="str">
            <v>Office classic | Arts_and_crafts</v>
          </cell>
        </row>
        <row r="72408">
          <cell r="A72408">
            <v>426835</v>
          </cell>
          <cell r="C72408" t="str">
            <v>Office classic | Arts_and_crafts</v>
          </cell>
        </row>
        <row r="72409">
          <cell r="A72409">
            <v>426836</v>
          </cell>
          <cell r="C72409" t="str">
            <v>Office classic | Arts_and_crafts</v>
          </cell>
        </row>
        <row r="72410">
          <cell r="A72410">
            <v>426837</v>
          </cell>
          <cell r="C72410" t="str">
            <v>Office classic | Arts_and_crafts</v>
          </cell>
        </row>
        <row r="72411">
          <cell r="A72411">
            <v>426838</v>
          </cell>
          <cell r="C72411" t="str">
            <v>Office classic | Arts_and_crafts</v>
          </cell>
        </row>
        <row r="72412">
          <cell r="A72412">
            <v>426839</v>
          </cell>
          <cell r="C72412" t="str">
            <v>Office classic | Arts_and_crafts</v>
          </cell>
        </row>
        <row r="72413">
          <cell r="A72413">
            <v>426840</v>
          </cell>
          <cell r="C72413" t="str">
            <v>Office classic | Arts_and_crafts</v>
          </cell>
        </row>
        <row r="72414">
          <cell r="A72414">
            <v>426841</v>
          </cell>
          <cell r="C72414" t="str">
            <v>Office classic | Arts_and_crafts</v>
          </cell>
        </row>
        <row r="72415">
          <cell r="A72415">
            <v>426842</v>
          </cell>
          <cell r="C72415" t="str">
            <v>Office classic | Arts_and_crafts</v>
          </cell>
        </row>
        <row r="72416">
          <cell r="A72416">
            <v>426843</v>
          </cell>
          <cell r="C72416" t="str">
            <v>Office classic | Arts_and_crafts</v>
          </cell>
        </row>
        <row r="72417">
          <cell r="A72417">
            <v>426844</v>
          </cell>
          <cell r="C72417" t="str">
            <v>Office classic | Arts_and_crafts</v>
          </cell>
        </row>
        <row r="72418">
          <cell r="A72418">
            <v>426845</v>
          </cell>
          <cell r="C72418" t="str">
            <v>Office classic | Arts_and_crafts</v>
          </cell>
        </row>
        <row r="72419">
          <cell r="A72419">
            <v>426846</v>
          </cell>
          <cell r="C72419" t="str">
            <v>Office classic | Arts_and_crafts</v>
          </cell>
        </row>
        <row r="72420">
          <cell r="A72420">
            <v>426847</v>
          </cell>
          <cell r="C72420" t="str">
            <v>Office classic | Arts_and_crafts</v>
          </cell>
        </row>
        <row r="72421">
          <cell r="A72421">
            <v>426848</v>
          </cell>
          <cell r="C72421" t="str">
            <v>Office classic | Arts_and_crafts</v>
          </cell>
        </row>
        <row r="72422">
          <cell r="A72422">
            <v>426849</v>
          </cell>
          <cell r="C72422" t="str">
            <v>Office classic | Arts_and_crafts</v>
          </cell>
        </row>
        <row r="72423">
          <cell r="A72423">
            <v>426850</v>
          </cell>
          <cell r="C72423" t="str">
            <v>Office classic | Arts_and_crafts</v>
          </cell>
        </row>
        <row r="72424">
          <cell r="A72424">
            <v>426851</v>
          </cell>
          <cell r="C72424" t="str">
            <v>Office classic | Arts_and_crafts</v>
          </cell>
        </row>
        <row r="72425">
          <cell r="A72425">
            <v>426852</v>
          </cell>
          <cell r="C72425" t="str">
            <v>Office classic | Arts_and_crafts | Chalk | Wax crayon</v>
          </cell>
        </row>
        <row r="72426">
          <cell r="A72426">
            <v>426853</v>
          </cell>
          <cell r="C72426" t="str">
            <v>Facility &amp; Almere | Christmas | Trees | Tree | Without lights</v>
          </cell>
        </row>
        <row r="72427">
          <cell r="A72427">
            <v>426854</v>
          </cell>
          <cell r="C72427" t="str">
            <v>Facility &amp; Almere | Christmas | Trees | Tree | Without lights</v>
          </cell>
        </row>
        <row r="72428">
          <cell r="A72428">
            <v>426855</v>
          </cell>
          <cell r="C72428" t="str">
            <v>Facility &amp; Almere | Christmas | Trees | Tree | Without lights</v>
          </cell>
        </row>
        <row r="72429">
          <cell r="A72429">
            <v>426856</v>
          </cell>
          <cell r="C72429" t="str">
            <v>Facility &amp; Almere | Christmas | Trees | Tree | Without lights</v>
          </cell>
        </row>
        <row r="72430">
          <cell r="A72430">
            <v>426857</v>
          </cell>
        </row>
        <row r="72431">
          <cell r="A72431">
            <v>426858</v>
          </cell>
          <cell r="C72431" t="str">
            <v>Office classic | Arts_and_crafts | Chalk | Wax crayon</v>
          </cell>
        </row>
        <row r="72432">
          <cell r="A72432">
            <v>426859</v>
          </cell>
          <cell r="C72432" t="str">
            <v>Office classic | Arts_and_crafts | Chalk | Wax crayon</v>
          </cell>
        </row>
        <row r="72433">
          <cell r="A72433">
            <v>426860</v>
          </cell>
          <cell r="C72433" t="str">
            <v>Paper + | Office_calculator | Scientific</v>
          </cell>
        </row>
        <row r="72434">
          <cell r="A72434">
            <v>426861</v>
          </cell>
          <cell r="C72434" t="str">
            <v>Paper + | Office_calculator | Scientific</v>
          </cell>
        </row>
        <row r="72435">
          <cell r="A72435">
            <v>426862</v>
          </cell>
          <cell r="C72435" t="str">
            <v>Paper + | Office_calculator | Graphic</v>
          </cell>
        </row>
        <row r="72436">
          <cell r="A72436">
            <v>426863</v>
          </cell>
        </row>
        <row r="72437">
          <cell r="A72437">
            <v>426864</v>
          </cell>
        </row>
        <row r="72438">
          <cell r="A72438">
            <v>426865</v>
          </cell>
        </row>
        <row r="72439">
          <cell r="A72439">
            <v>426866</v>
          </cell>
        </row>
        <row r="72440">
          <cell r="A72440">
            <v>426867</v>
          </cell>
        </row>
        <row r="72441">
          <cell r="A72441">
            <v>426868</v>
          </cell>
        </row>
        <row r="72442">
          <cell r="A72442">
            <v>426869</v>
          </cell>
        </row>
        <row r="72443">
          <cell r="A72443">
            <v>426870</v>
          </cell>
        </row>
        <row r="72444">
          <cell r="A72444">
            <v>426871</v>
          </cell>
          <cell r="C72444" t="str">
            <v>Office classic | Office_folder</v>
          </cell>
        </row>
        <row r="72445">
          <cell r="A72445">
            <v>426872</v>
          </cell>
          <cell r="C72445" t="str">
            <v>Facility &amp; Almere | Led | E27 | Dimmable</v>
          </cell>
        </row>
        <row r="72446">
          <cell r="A72446">
            <v>426873</v>
          </cell>
          <cell r="C72446" t="str">
            <v>Facility &amp; Almere | Led | E14 | Dimmable</v>
          </cell>
        </row>
        <row r="72447">
          <cell r="A72447">
            <v>426874</v>
          </cell>
          <cell r="C72447" t="str">
            <v>Facility &amp; Almere | Led | E14 | Dimmable</v>
          </cell>
        </row>
        <row r="72448">
          <cell r="A72448">
            <v>426875</v>
          </cell>
          <cell r="C72448" t="str">
            <v>Facility &amp; Almere | Led | E27 | Dimmable</v>
          </cell>
        </row>
        <row r="72449">
          <cell r="A72449">
            <v>426876</v>
          </cell>
          <cell r="C72449" t="str">
            <v>Facility &amp; Almere | Led | E27 | Dimmable</v>
          </cell>
        </row>
        <row r="72450">
          <cell r="A72450">
            <v>426877</v>
          </cell>
          <cell r="C72450" t="str">
            <v>Facility &amp; Almere | Led | GU10 | Dimmable</v>
          </cell>
        </row>
        <row r="72451">
          <cell r="A72451">
            <v>426878</v>
          </cell>
          <cell r="C72451" t="str">
            <v>Facility &amp; Almere | Led | Led panel</v>
          </cell>
        </row>
        <row r="72452">
          <cell r="A72452">
            <v>426879</v>
          </cell>
          <cell r="C72452" t="str">
            <v>Facility &amp; Almere | Led | Led panel</v>
          </cell>
        </row>
        <row r="72453">
          <cell r="A72453">
            <v>426880</v>
          </cell>
        </row>
        <row r="72454">
          <cell r="A72454">
            <v>426881</v>
          </cell>
          <cell r="C72454" t="str">
            <v>Facility &amp; Almere | Battery | Powerbanks</v>
          </cell>
        </row>
        <row r="72455">
          <cell r="A72455">
            <v>426882</v>
          </cell>
        </row>
        <row r="72456">
          <cell r="A72456">
            <v>426883</v>
          </cell>
        </row>
        <row r="72457">
          <cell r="A72457">
            <v>426884</v>
          </cell>
        </row>
        <row r="72458">
          <cell r="A72458">
            <v>426885</v>
          </cell>
        </row>
        <row r="72459">
          <cell r="A72459">
            <v>426886</v>
          </cell>
        </row>
        <row r="72460">
          <cell r="A72460">
            <v>426887</v>
          </cell>
        </row>
        <row r="72461">
          <cell r="A72461">
            <v>426888</v>
          </cell>
        </row>
        <row r="72462">
          <cell r="A72462">
            <v>426889</v>
          </cell>
          <cell r="C72462" t="str">
            <v>Paper + | Office_calculator | Scientific</v>
          </cell>
        </row>
        <row r="72463">
          <cell r="A72463">
            <v>426890</v>
          </cell>
          <cell r="C72463" t="str">
            <v>Labels &amp; tapes | Printer_POS | Mobile</v>
          </cell>
        </row>
        <row r="72464">
          <cell r="A72464">
            <v>426891</v>
          </cell>
          <cell r="C72464" t="str">
            <v>Labels &amp; tapes | Printer_POS | Mobile</v>
          </cell>
        </row>
        <row r="72465">
          <cell r="A72465">
            <v>426892</v>
          </cell>
          <cell r="C72465" t="str">
            <v>Labels &amp; tapes | Printer_POS | Mobile</v>
          </cell>
        </row>
        <row r="72466">
          <cell r="A72466">
            <v>426893</v>
          </cell>
          <cell r="C72466" t="str">
            <v>Labels &amp; tapes | Printer_POS | Mobile</v>
          </cell>
        </row>
        <row r="72467">
          <cell r="A72467">
            <v>426894</v>
          </cell>
          <cell r="C72467" t="str">
            <v>Labels &amp; tapes | Printer_POS | Mobile</v>
          </cell>
        </row>
        <row r="72468">
          <cell r="A72468">
            <v>426895</v>
          </cell>
          <cell r="C72468" t="str">
            <v>Office classic | Office_diary | Daily diaries | Hour classification</v>
          </cell>
        </row>
        <row r="72469">
          <cell r="A72469">
            <v>426896</v>
          </cell>
          <cell r="C72469" t="str">
            <v>Office classic | Office_diary | Daily diaries | Hour classification</v>
          </cell>
        </row>
        <row r="72470">
          <cell r="A72470">
            <v>426897</v>
          </cell>
          <cell r="C72470" t="str">
            <v>Office classic | Office_diary | Daily diaries | Hour classification</v>
          </cell>
        </row>
        <row r="72471">
          <cell r="A72471">
            <v>426898</v>
          </cell>
          <cell r="C72471" t="str">
            <v>Office classic | Office_diary | Daily diaries | Hour classification</v>
          </cell>
        </row>
        <row r="72472">
          <cell r="A72472">
            <v>426899</v>
          </cell>
          <cell r="C72472" t="str">
            <v>Office classic | Office_diary | Daily diaries | Hour classification</v>
          </cell>
        </row>
        <row r="72473">
          <cell r="A72473">
            <v>426900</v>
          </cell>
          <cell r="C72473" t="str">
            <v>Office classic | Office_writing</v>
          </cell>
        </row>
        <row r="72474">
          <cell r="A72474">
            <v>426901</v>
          </cell>
          <cell r="C72474" t="str">
            <v>Office classic | Office_writing</v>
          </cell>
        </row>
        <row r="72475">
          <cell r="A72475">
            <v>426902</v>
          </cell>
          <cell r="C72475" t="str">
            <v>Office classic | Office_writing</v>
          </cell>
        </row>
        <row r="72476">
          <cell r="A72476">
            <v>426903</v>
          </cell>
          <cell r="C72476" t="str">
            <v>Office classic | Office_writing</v>
          </cell>
        </row>
        <row r="72477">
          <cell r="A72477">
            <v>426904</v>
          </cell>
          <cell r="C72477" t="str">
            <v>Office classic | Office_writing</v>
          </cell>
        </row>
        <row r="72478">
          <cell r="A72478">
            <v>426905</v>
          </cell>
          <cell r="C72478" t="str">
            <v>Office classic | Office_writing</v>
          </cell>
        </row>
        <row r="72479">
          <cell r="A72479">
            <v>426906</v>
          </cell>
          <cell r="C72479" t="str">
            <v>Office classic | Office_diary | Daily diaries | Hour classification</v>
          </cell>
        </row>
        <row r="72480">
          <cell r="A72480">
            <v>426907</v>
          </cell>
          <cell r="C72480" t="str">
            <v>Office classic | Office_diary | Weekly diaries | 12 month diaries</v>
          </cell>
        </row>
        <row r="72481">
          <cell r="A72481">
            <v>426908</v>
          </cell>
          <cell r="C72481" t="str">
            <v>Office classic | Office_diary | Weekly diaries | 12 month diaries</v>
          </cell>
        </row>
        <row r="72482">
          <cell r="A72482">
            <v>426909</v>
          </cell>
          <cell r="C72482" t="str">
            <v>Office classic | Office_diary | Weekly diaries | 12 month diaries</v>
          </cell>
        </row>
        <row r="72483">
          <cell r="A72483">
            <v>426910</v>
          </cell>
          <cell r="C72483" t="str">
            <v>Office classic | Office_diary | Weekly diaries | 12 month diaries</v>
          </cell>
        </row>
        <row r="72484">
          <cell r="A72484">
            <v>426911</v>
          </cell>
          <cell r="C72484" t="str">
            <v>Office classic | Office_diary | Weekly diaries | 12 month diaries</v>
          </cell>
        </row>
        <row r="72485">
          <cell r="A72485">
            <v>426912</v>
          </cell>
          <cell r="C72485" t="str">
            <v>Paper + | Office_electronics | Climate control | Fans</v>
          </cell>
        </row>
        <row r="72486">
          <cell r="A72486">
            <v>426913</v>
          </cell>
          <cell r="C72486" t="str">
            <v>Paper + | Office_electronics | Climate control | Fans</v>
          </cell>
        </row>
        <row r="72487">
          <cell r="A72487">
            <v>426914</v>
          </cell>
          <cell r="C72487" t="str">
            <v>Paper + | Office_electronics | Climate control | Fans</v>
          </cell>
        </row>
        <row r="72488">
          <cell r="A72488">
            <v>426915</v>
          </cell>
          <cell r="C72488" t="str">
            <v>Paper + | Office_electronics | Climate control | Fans</v>
          </cell>
        </row>
        <row r="72489">
          <cell r="A72489">
            <v>426916</v>
          </cell>
          <cell r="C72489" t="str">
            <v>Paper + | Office_electronics | Climate control | Fans</v>
          </cell>
        </row>
        <row r="72490">
          <cell r="A72490">
            <v>426917</v>
          </cell>
          <cell r="C72490" t="str">
            <v>Paper + | Office_electronics | Climate control | Fans</v>
          </cell>
        </row>
        <row r="72491">
          <cell r="A72491">
            <v>426918</v>
          </cell>
          <cell r="C72491" t="str">
            <v>Paper + | Office_electronics | Climate control | Fans</v>
          </cell>
        </row>
        <row r="72492">
          <cell r="A72492">
            <v>426919</v>
          </cell>
          <cell r="C72492" t="str">
            <v>Paper + | Office_electronics | Climate control | Fans</v>
          </cell>
        </row>
        <row r="72493">
          <cell r="A72493">
            <v>426920</v>
          </cell>
          <cell r="C72493" t="str">
            <v>Paper + | Office_electronics | Computer accessories | Keyboards | Wireless keyboard</v>
          </cell>
        </row>
        <row r="72494">
          <cell r="A72494">
            <v>426921</v>
          </cell>
          <cell r="C72494" t="str">
            <v>Office classic | Office_diary | Weekly diaries</v>
          </cell>
        </row>
        <row r="72495">
          <cell r="A72495">
            <v>426922</v>
          </cell>
          <cell r="C72495" t="str">
            <v>Office classic | Office_diary | Weekly diaries</v>
          </cell>
        </row>
        <row r="72496">
          <cell r="A72496">
            <v>426923</v>
          </cell>
          <cell r="C72496" t="str">
            <v>Office classic | Office_deskacc | Accessories | Hole punches | 2-hole</v>
          </cell>
        </row>
        <row r="72497">
          <cell r="A72497">
            <v>426924</v>
          </cell>
        </row>
        <row r="72498">
          <cell r="A72498">
            <v>426925</v>
          </cell>
          <cell r="C72498" t="str">
            <v>Paper + | Office_electronics | Computer accessories | Keyboards | Wireless keyboard</v>
          </cell>
        </row>
        <row r="72499">
          <cell r="A72499">
            <v>426926</v>
          </cell>
          <cell r="C72499" t="str">
            <v>Paper + | Office_electronics | Computer accessories | Keyboards | Wireless keyboard</v>
          </cell>
        </row>
        <row r="72500">
          <cell r="A72500">
            <v>426927</v>
          </cell>
          <cell r="C72500" t="str">
            <v>Paper + | Office_electronics | Computer accessories | Sets | Mouse and keyboard</v>
          </cell>
        </row>
        <row r="72501">
          <cell r="A72501">
            <v>426928</v>
          </cell>
          <cell r="C72501" t="str">
            <v>Paper + | Office_electronics | Computer accessories | Keyboards | Wireless keyboard</v>
          </cell>
        </row>
        <row r="72502">
          <cell r="A72502">
            <v>426929</v>
          </cell>
          <cell r="C72502" t="str">
            <v>Paper + | Office_electronics | Computer accessories | Keyboards | Gaming keyboard</v>
          </cell>
        </row>
        <row r="72503">
          <cell r="A72503">
            <v>426930</v>
          </cell>
          <cell r="C72503" t="str">
            <v>Paper + | Office_electronics | Computer accessories | Keyboards | Ergonomic keyboard</v>
          </cell>
        </row>
        <row r="72504">
          <cell r="A72504">
            <v>426931</v>
          </cell>
          <cell r="C72504" t="str">
            <v>Paper + | Office_electronics | Computer accessories | Sets | Mouse and keyboard</v>
          </cell>
        </row>
        <row r="72505">
          <cell r="A72505">
            <v>426932</v>
          </cell>
          <cell r="C72505" t="str">
            <v>Paper + | Office_electronics | Computer accessories | Sets | Mouse and keyboard</v>
          </cell>
        </row>
        <row r="72506">
          <cell r="A72506">
            <v>426933</v>
          </cell>
          <cell r="C72506" t="str">
            <v>Paper + | Office_electronics | Computer accessories | Sets | Mouse and keyboard</v>
          </cell>
        </row>
        <row r="72507">
          <cell r="A72507">
            <v>426934</v>
          </cell>
          <cell r="C72507" t="str">
            <v>Paper + | Office_electronics | Computer accessories | Keyboards | Wireless keyboard</v>
          </cell>
        </row>
        <row r="72508">
          <cell r="A72508">
            <v>426935</v>
          </cell>
          <cell r="C72508" t="str">
            <v>Paper + | Office_electronics | Computer accessories | Sets | Mouse and keyboard</v>
          </cell>
        </row>
        <row r="72509">
          <cell r="A72509">
            <v>426936</v>
          </cell>
          <cell r="C72509" t="str">
            <v>Paper + | Office_electronics | Computer accessories | Keyboards | Wireless keyboard</v>
          </cell>
        </row>
        <row r="72510">
          <cell r="A72510">
            <v>426937</v>
          </cell>
          <cell r="C72510" t="str">
            <v>Paper + | Office_electronics | Computer accessories | Keyboards | Wireless keyboard</v>
          </cell>
        </row>
        <row r="72511">
          <cell r="A72511">
            <v>426938</v>
          </cell>
          <cell r="C72511" t="str">
            <v>Paper + | Office_electronics | Computer accessories | Keyboards | Wired keyboard</v>
          </cell>
        </row>
        <row r="72512">
          <cell r="A72512">
            <v>426939</v>
          </cell>
          <cell r="C72512" t="str">
            <v>Paper + | Office_electronics | Computer accessories | Sets | Mouse and keyboard</v>
          </cell>
        </row>
        <row r="72513">
          <cell r="A72513">
            <v>426940</v>
          </cell>
          <cell r="C72513" t="str">
            <v>Paper + | Office_electronics | Computer accessories | Keyboards | Wireless keyboard</v>
          </cell>
        </row>
        <row r="72514">
          <cell r="A72514">
            <v>426941</v>
          </cell>
          <cell r="C72514" t="str">
            <v>Paper + | Office_electronics | Computer accessories | Keyboards | Wireless keyboard</v>
          </cell>
        </row>
        <row r="72515">
          <cell r="A72515">
            <v>426942</v>
          </cell>
          <cell r="C72515" t="str">
            <v>Paper + | Office_electronics | Computer accessories | Keyboards | Gaming keyboard</v>
          </cell>
        </row>
        <row r="72516">
          <cell r="A72516">
            <v>426943</v>
          </cell>
          <cell r="C72516" t="str">
            <v>Paper + | Office_electronics | Computer accessories | Sets | Mouse and keyboard</v>
          </cell>
        </row>
        <row r="72517">
          <cell r="A72517">
            <v>426944</v>
          </cell>
          <cell r="C72517" t="str">
            <v>Paper + | Office_electronics | Computer accessories | Keyboards | Wireless keyboard</v>
          </cell>
        </row>
        <row r="72518">
          <cell r="A72518">
            <v>426945</v>
          </cell>
          <cell r="C72518" t="str">
            <v>Office classic | Office_writing | Accessories | Eraser</v>
          </cell>
        </row>
        <row r="72519">
          <cell r="A72519">
            <v>426946</v>
          </cell>
          <cell r="C72519" t="str">
            <v>Office classic | Office_writing | Accessories | Eraser</v>
          </cell>
        </row>
        <row r="72520">
          <cell r="A72520">
            <v>426947</v>
          </cell>
          <cell r="C72520" t="str">
            <v>Office classic | Office_writing | Pen | Ballpoint | Clicker</v>
          </cell>
        </row>
        <row r="72521">
          <cell r="A72521">
            <v>426948</v>
          </cell>
          <cell r="C72521" t="str">
            <v>Office classic | Office_deskacc | Accessories | Correction products | Roller</v>
          </cell>
        </row>
        <row r="72522">
          <cell r="A72522">
            <v>426949</v>
          </cell>
          <cell r="C72522" t="str">
            <v>Paper + | Office_electronics | Climate control | Fans</v>
          </cell>
        </row>
        <row r="72523">
          <cell r="A72523">
            <v>426950</v>
          </cell>
          <cell r="C72523" t="str">
            <v>Paper + | Office_electronics | Climate control | Fans</v>
          </cell>
        </row>
        <row r="72524">
          <cell r="A72524">
            <v>426951</v>
          </cell>
          <cell r="C72524" t="str">
            <v>Paper + | Office_electronics | Climate control | Fans</v>
          </cell>
        </row>
        <row r="72525">
          <cell r="A72525">
            <v>426952</v>
          </cell>
          <cell r="C72525" t="str">
            <v>Paper + | Office_electronics | Climate control | Fans</v>
          </cell>
        </row>
        <row r="72526">
          <cell r="A72526">
            <v>426953</v>
          </cell>
          <cell r="C72526" t="str">
            <v>Paper + | Office_electronics | Climate control | Fans</v>
          </cell>
        </row>
        <row r="72527">
          <cell r="A72527">
            <v>426954</v>
          </cell>
          <cell r="C72527" t="str">
            <v>Paper + | Office_electronics | Climate control | Fans</v>
          </cell>
        </row>
        <row r="72528">
          <cell r="A72528">
            <v>426955</v>
          </cell>
          <cell r="C72528" t="str">
            <v>Paper + | Office_electronics | Climate control | Fans</v>
          </cell>
        </row>
        <row r="72529">
          <cell r="A72529">
            <v>426956</v>
          </cell>
          <cell r="C72529" t="str">
            <v>Paper + | Office_electronics | Climate control | Fans</v>
          </cell>
        </row>
        <row r="72530">
          <cell r="A72530">
            <v>426957</v>
          </cell>
          <cell r="C72530" t="str">
            <v>Paper + | Office_electronics | Climate control | Fans</v>
          </cell>
        </row>
        <row r="72531">
          <cell r="A72531">
            <v>426958</v>
          </cell>
          <cell r="C72531" t="str">
            <v>Facility &amp; Almere | Office_food | Kitchen utensils | Waterbottle</v>
          </cell>
        </row>
        <row r="72532">
          <cell r="A72532">
            <v>426959</v>
          </cell>
          <cell r="C72532" t="str">
            <v>Facility &amp; Almere | Office_food | Kitchen utensils | Waterbottle</v>
          </cell>
        </row>
        <row r="72533">
          <cell r="A72533">
            <v>426960</v>
          </cell>
          <cell r="C72533" t="str">
            <v>Facility &amp; Almere | Office_food | Kitchen utensils | Waterbottle</v>
          </cell>
        </row>
        <row r="72534">
          <cell r="A72534">
            <v>426961</v>
          </cell>
          <cell r="C72534" t="str">
            <v>Printers | Printer_mobile | Instant cameras | Bundle</v>
          </cell>
        </row>
        <row r="72535">
          <cell r="A72535">
            <v>426962</v>
          </cell>
          <cell r="C72535" t="str">
            <v>Printers | Printer_mobile | Instant cameras | Bundle</v>
          </cell>
        </row>
        <row r="72536">
          <cell r="A72536">
            <v>426963</v>
          </cell>
          <cell r="C72536" t="str">
            <v>Office classic | Office_diary | Calendars</v>
          </cell>
        </row>
        <row r="72537">
          <cell r="A72537">
            <v>426968</v>
          </cell>
        </row>
        <row r="72538">
          <cell r="A72538">
            <v>426969</v>
          </cell>
        </row>
        <row r="72539">
          <cell r="A72539">
            <v>426970</v>
          </cell>
        </row>
        <row r="72540">
          <cell r="A72540">
            <v>426971</v>
          </cell>
        </row>
        <row r="72541">
          <cell r="A72541">
            <v>426972</v>
          </cell>
        </row>
        <row r="72542">
          <cell r="A72542">
            <v>426973</v>
          </cell>
        </row>
        <row r="72543">
          <cell r="A72543">
            <v>426974</v>
          </cell>
        </row>
        <row r="72544">
          <cell r="A72544">
            <v>426975</v>
          </cell>
        </row>
        <row r="72545">
          <cell r="A72545">
            <v>426976</v>
          </cell>
        </row>
        <row r="72546">
          <cell r="A72546">
            <v>426977</v>
          </cell>
        </row>
        <row r="72547">
          <cell r="A72547">
            <v>426978</v>
          </cell>
        </row>
        <row r="72548">
          <cell r="A72548">
            <v>426979</v>
          </cell>
        </row>
        <row r="72549">
          <cell r="A72549">
            <v>426980</v>
          </cell>
        </row>
        <row r="72550">
          <cell r="A72550">
            <v>426981</v>
          </cell>
        </row>
        <row r="72551">
          <cell r="A72551">
            <v>426982</v>
          </cell>
        </row>
        <row r="72552">
          <cell r="A72552">
            <v>426983</v>
          </cell>
        </row>
        <row r="72553">
          <cell r="A72553">
            <v>426984</v>
          </cell>
        </row>
        <row r="72554">
          <cell r="A72554">
            <v>426985</v>
          </cell>
        </row>
        <row r="72555">
          <cell r="A72555">
            <v>426986</v>
          </cell>
        </row>
        <row r="72556">
          <cell r="A72556">
            <v>426987</v>
          </cell>
        </row>
        <row r="72557">
          <cell r="A72557">
            <v>426988</v>
          </cell>
        </row>
        <row r="72558">
          <cell r="A72558">
            <v>426989</v>
          </cell>
        </row>
        <row r="72559">
          <cell r="A72559">
            <v>426990</v>
          </cell>
        </row>
        <row r="72560">
          <cell r="A72560">
            <v>426991</v>
          </cell>
        </row>
        <row r="72561">
          <cell r="A72561">
            <v>426992</v>
          </cell>
        </row>
        <row r="72562">
          <cell r="A72562">
            <v>426993</v>
          </cell>
        </row>
        <row r="72563">
          <cell r="A72563">
            <v>426994</v>
          </cell>
        </row>
        <row r="72564">
          <cell r="A72564">
            <v>426995</v>
          </cell>
        </row>
        <row r="72565">
          <cell r="A72565">
            <v>426996</v>
          </cell>
        </row>
        <row r="72566">
          <cell r="A72566">
            <v>426997</v>
          </cell>
        </row>
        <row r="72567">
          <cell r="A72567">
            <v>426998</v>
          </cell>
        </row>
        <row r="72568">
          <cell r="A72568">
            <v>426999</v>
          </cell>
        </row>
        <row r="72569">
          <cell r="A72569">
            <v>427000</v>
          </cell>
        </row>
        <row r="72570">
          <cell r="A72570">
            <v>427001</v>
          </cell>
        </row>
        <row r="72571">
          <cell r="A72571">
            <v>427002</v>
          </cell>
        </row>
        <row r="72572">
          <cell r="A72572">
            <v>427003</v>
          </cell>
        </row>
        <row r="72573">
          <cell r="A72573">
            <v>427004</v>
          </cell>
        </row>
        <row r="72574">
          <cell r="A72574">
            <v>427005</v>
          </cell>
        </row>
        <row r="72575">
          <cell r="A72575">
            <v>427006</v>
          </cell>
        </row>
        <row r="72576">
          <cell r="A72576">
            <v>427007</v>
          </cell>
        </row>
        <row r="72577">
          <cell r="A72577">
            <v>427008</v>
          </cell>
        </row>
        <row r="72578">
          <cell r="A72578">
            <v>427009</v>
          </cell>
        </row>
        <row r="72579">
          <cell r="A72579">
            <v>427010</v>
          </cell>
        </row>
        <row r="72580">
          <cell r="A72580">
            <v>427011</v>
          </cell>
        </row>
        <row r="72581">
          <cell r="A72581">
            <v>427012</v>
          </cell>
        </row>
        <row r="72582">
          <cell r="A72582">
            <v>427013</v>
          </cell>
        </row>
        <row r="72583">
          <cell r="A72583">
            <v>427014</v>
          </cell>
        </row>
        <row r="72584">
          <cell r="A72584">
            <v>427015</v>
          </cell>
        </row>
        <row r="72585">
          <cell r="A72585">
            <v>427016</v>
          </cell>
        </row>
        <row r="72586">
          <cell r="A72586">
            <v>427017</v>
          </cell>
        </row>
        <row r="72587">
          <cell r="A72587">
            <v>427018</v>
          </cell>
        </row>
        <row r="72588">
          <cell r="A72588">
            <v>427019</v>
          </cell>
        </row>
        <row r="72589">
          <cell r="A72589">
            <v>427020</v>
          </cell>
        </row>
        <row r="72590">
          <cell r="A72590">
            <v>427021</v>
          </cell>
        </row>
        <row r="72591">
          <cell r="A72591">
            <v>427022</v>
          </cell>
        </row>
        <row r="72592">
          <cell r="A72592">
            <v>427023</v>
          </cell>
        </row>
        <row r="72593">
          <cell r="A72593">
            <v>427024</v>
          </cell>
        </row>
        <row r="72594">
          <cell r="A72594">
            <v>427025</v>
          </cell>
        </row>
        <row r="72595">
          <cell r="A72595">
            <v>427026</v>
          </cell>
        </row>
        <row r="72596">
          <cell r="A72596">
            <v>427027</v>
          </cell>
        </row>
        <row r="72597">
          <cell r="A72597">
            <v>427028</v>
          </cell>
        </row>
        <row r="72598">
          <cell r="A72598">
            <v>427029</v>
          </cell>
        </row>
        <row r="72599">
          <cell r="A72599">
            <v>427030</v>
          </cell>
        </row>
        <row r="72600">
          <cell r="A72600">
            <v>427031</v>
          </cell>
        </row>
        <row r="72601">
          <cell r="A72601">
            <v>427032</v>
          </cell>
        </row>
        <row r="72602">
          <cell r="A72602">
            <v>427033</v>
          </cell>
        </row>
        <row r="72603">
          <cell r="A72603">
            <v>427034</v>
          </cell>
        </row>
        <row r="72604">
          <cell r="A72604">
            <v>427035</v>
          </cell>
        </row>
        <row r="72605">
          <cell r="A72605">
            <v>427036</v>
          </cell>
        </row>
        <row r="72606">
          <cell r="A72606">
            <v>427037</v>
          </cell>
        </row>
        <row r="72607">
          <cell r="A72607">
            <v>427038</v>
          </cell>
        </row>
        <row r="72608">
          <cell r="A72608">
            <v>427039</v>
          </cell>
        </row>
        <row r="72609">
          <cell r="A72609">
            <v>427040</v>
          </cell>
        </row>
        <row r="72610">
          <cell r="A72610">
            <v>427041</v>
          </cell>
        </row>
        <row r="72611">
          <cell r="A72611">
            <v>427042</v>
          </cell>
        </row>
        <row r="72612">
          <cell r="A72612">
            <v>427043</v>
          </cell>
        </row>
        <row r="72613">
          <cell r="A72613">
            <v>427044</v>
          </cell>
        </row>
        <row r="72614">
          <cell r="A72614">
            <v>427045</v>
          </cell>
        </row>
        <row r="72615">
          <cell r="A72615">
            <v>427046</v>
          </cell>
        </row>
        <row r="72616">
          <cell r="A72616">
            <v>427047</v>
          </cell>
        </row>
        <row r="72617">
          <cell r="A72617">
            <v>427048</v>
          </cell>
        </row>
        <row r="72618">
          <cell r="A72618">
            <v>427049</v>
          </cell>
        </row>
        <row r="72619">
          <cell r="A72619">
            <v>427050</v>
          </cell>
        </row>
        <row r="72620">
          <cell r="A72620">
            <v>427051</v>
          </cell>
        </row>
        <row r="72621">
          <cell r="A72621">
            <v>427052</v>
          </cell>
        </row>
        <row r="72622">
          <cell r="A72622">
            <v>427053</v>
          </cell>
        </row>
        <row r="72623">
          <cell r="A72623">
            <v>427054</v>
          </cell>
        </row>
        <row r="72624">
          <cell r="A72624">
            <v>427055</v>
          </cell>
        </row>
        <row r="72625">
          <cell r="A72625">
            <v>427056</v>
          </cell>
        </row>
        <row r="72626">
          <cell r="A72626">
            <v>427057</v>
          </cell>
        </row>
        <row r="72627">
          <cell r="A72627">
            <v>427058</v>
          </cell>
        </row>
        <row r="72628">
          <cell r="A72628">
            <v>427059</v>
          </cell>
        </row>
        <row r="72629">
          <cell r="A72629">
            <v>427060</v>
          </cell>
        </row>
        <row r="72630">
          <cell r="A72630">
            <v>427061</v>
          </cell>
        </row>
        <row r="72631">
          <cell r="A72631">
            <v>427062</v>
          </cell>
        </row>
        <row r="72632">
          <cell r="A72632">
            <v>427063</v>
          </cell>
        </row>
        <row r="72633">
          <cell r="A72633">
            <v>427064</v>
          </cell>
        </row>
        <row r="72634">
          <cell r="A72634">
            <v>427065</v>
          </cell>
        </row>
        <row r="72635">
          <cell r="A72635">
            <v>427066</v>
          </cell>
        </row>
        <row r="72636">
          <cell r="A72636">
            <v>427067</v>
          </cell>
        </row>
        <row r="72637">
          <cell r="A72637">
            <v>427068</v>
          </cell>
        </row>
        <row r="72638">
          <cell r="A72638">
            <v>427069</v>
          </cell>
        </row>
        <row r="72639">
          <cell r="A72639">
            <v>427070</v>
          </cell>
        </row>
        <row r="72640">
          <cell r="A72640">
            <v>427071</v>
          </cell>
        </row>
        <row r="72641">
          <cell r="A72641">
            <v>427072</v>
          </cell>
        </row>
        <row r="72642">
          <cell r="A72642">
            <v>427073</v>
          </cell>
        </row>
        <row r="72643">
          <cell r="A72643">
            <v>427074</v>
          </cell>
        </row>
        <row r="72644">
          <cell r="A72644">
            <v>427075</v>
          </cell>
        </row>
        <row r="72645">
          <cell r="A72645">
            <v>427076</v>
          </cell>
        </row>
        <row r="72646">
          <cell r="A72646">
            <v>427077</v>
          </cell>
        </row>
        <row r="72647">
          <cell r="A72647">
            <v>427078</v>
          </cell>
        </row>
        <row r="72648">
          <cell r="A72648">
            <v>427079</v>
          </cell>
        </row>
        <row r="72649">
          <cell r="A72649">
            <v>427080</v>
          </cell>
        </row>
        <row r="72650">
          <cell r="A72650">
            <v>427081</v>
          </cell>
        </row>
        <row r="72651">
          <cell r="A72651">
            <v>427082</v>
          </cell>
        </row>
        <row r="72652">
          <cell r="A72652">
            <v>427083</v>
          </cell>
        </row>
        <row r="72653">
          <cell r="A72653">
            <v>427084</v>
          </cell>
        </row>
        <row r="72654">
          <cell r="A72654">
            <v>427085</v>
          </cell>
        </row>
        <row r="72655">
          <cell r="A72655">
            <v>427086</v>
          </cell>
        </row>
        <row r="72656">
          <cell r="A72656">
            <v>427087</v>
          </cell>
        </row>
        <row r="72657">
          <cell r="A72657">
            <v>427088</v>
          </cell>
        </row>
        <row r="72658">
          <cell r="A72658">
            <v>427089</v>
          </cell>
        </row>
        <row r="72659">
          <cell r="A72659">
            <v>427090</v>
          </cell>
        </row>
        <row r="72660">
          <cell r="A72660">
            <v>427091</v>
          </cell>
        </row>
        <row r="72661">
          <cell r="A72661">
            <v>427092</v>
          </cell>
        </row>
        <row r="72662">
          <cell r="A72662">
            <v>427093</v>
          </cell>
        </row>
        <row r="72663">
          <cell r="A72663">
            <v>427094</v>
          </cell>
        </row>
        <row r="72664">
          <cell r="A72664">
            <v>427095</v>
          </cell>
        </row>
        <row r="72665">
          <cell r="A72665">
            <v>427096</v>
          </cell>
        </row>
        <row r="72666">
          <cell r="A72666">
            <v>427097</v>
          </cell>
        </row>
        <row r="72667">
          <cell r="A72667">
            <v>427098</v>
          </cell>
        </row>
        <row r="72668">
          <cell r="A72668">
            <v>427099</v>
          </cell>
        </row>
        <row r="72669">
          <cell r="A72669">
            <v>427100</v>
          </cell>
        </row>
        <row r="72670">
          <cell r="A72670">
            <v>427101</v>
          </cell>
        </row>
        <row r="72671">
          <cell r="A72671">
            <v>427102</v>
          </cell>
        </row>
        <row r="72672">
          <cell r="A72672">
            <v>427103</v>
          </cell>
        </row>
        <row r="72673">
          <cell r="A72673">
            <v>427104</v>
          </cell>
        </row>
        <row r="72674">
          <cell r="A72674">
            <v>427105</v>
          </cell>
        </row>
        <row r="72675">
          <cell r="A72675">
            <v>427106</v>
          </cell>
        </row>
        <row r="72676">
          <cell r="A72676">
            <v>427107</v>
          </cell>
        </row>
        <row r="72677">
          <cell r="A72677">
            <v>427108</v>
          </cell>
        </row>
        <row r="72678">
          <cell r="A72678">
            <v>427109</v>
          </cell>
        </row>
        <row r="72679">
          <cell r="A72679">
            <v>427110</v>
          </cell>
        </row>
        <row r="72680">
          <cell r="A72680">
            <v>427111</v>
          </cell>
        </row>
        <row r="72681">
          <cell r="A72681">
            <v>427112</v>
          </cell>
        </row>
        <row r="72682">
          <cell r="A72682">
            <v>427113</v>
          </cell>
        </row>
        <row r="72683">
          <cell r="A72683">
            <v>427114</v>
          </cell>
        </row>
        <row r="72684">
          <cell r="A72684">
            <v>427115</v>
          </cell>
        </row>
        <row r="72685">
          <cell r="A72685">
            <v>427116</v>
          </cell>
        </row>
        <row r="72686">
          <cell r="A72686">
            <v>427117</v>
          </cell>
        </row>
        <row r="72687">
          <cell r="A72687">
            <v>427118</v>
          </cell>
        </row>
        <row r="72688">
          <cell r="A72688">
            <v>427119</v>
          </cell>
        </row>
        <row r="72689">
          <cell r="A72689">
            <v>427120</v>
          </cell>
        </row>
        <row r="72690">
          <cell r="A72690">
            <v>427121</v>
          </cell>
        </row>
        <row r="72691">
          <cell r="A72691">
            <v>427122</v>
          </cell>
        </row>
        <row r="72692">
          <cell r="A72692">
            <v>427123</v>
          </cell>
        </row>
        <row r="72693">
          <cell r="A72693">
            <v>427124</v>
          </cell>
        </row>
        <row r="72694">
          <cell r="A72694">
            <v>427125</v>
          </cell>
        </row>
        <row r="72695">
          <cell r="A72695">
            <v>427126</v>
          </cell>
        </row>
        <row r="72696">
          <cell r="A72696">
            <v>427127</v>
          </cell>
        </row>
        <row r="72697">
          <cell r="A72697">
            <v>427128</v>
          </cell>
        </row>
        <row r="72698">
          <cell r="A72698">
            <v>427129</v>
          </cell>
        </row>
        <row r="72699">
          <cell r="A72699">
            <v>427130</v>
          </cell>
        </row>
        <row r="72700">
          <cell r="A72700">
            <v>427131</v>
          </cell>
        </row>
        <row r="72701">
          <cell r="A72701">
            <v>427132</v>
          </cell>
        </row>
        <row r="72702">
          <cell r="A72702">
            <v>427133</v>
          </cell>
        </row>
        <row r="72703">
          <cell r="A72703">
            <v>427134</v>
          </cell>
        </row>
        <row r="72704">
          <cell r="A72704">
            <v>427135</v>
          </cell>
        </row>
        <row r="72705">
          <cell r="A72705">
            <v>427136</v>
          </cell>
        </row>
        <row r="72706">
          <cell r="A72706">
            <v>427137</v>
          </cell>
        </row>
        <row r="72707">
          <cell r="A72707">
            <v>427138</v>
          </cell>
        </row>
        <row r="72708">
          <cell r="A72708">
            <v>427139</v>
          </cell>
        </row>
        <row r="72709">
          <cell r="A72709">
            <v>427140</v>
          </cell>
        </row>
        <row r="72710">
          <cell r="A72710">
            <v>427141</v>
          </cell>
        </row>
        <row r="72711">
          <cell r="A72711">
            <v>427142</v>
          </cell>
        </row>
        <row r="72712">
          <cell r="A72712">
            <v>427143</v>
          </cell>
        </row>
        <row r="72713">
          <cell r="A72713">
            <v>427144</v>
          </cell>
        </row>
        <row r="72714">
          <cell r="A72714">
            <v>427145</v>
          </cell>
        </row>
        <row r="72715">
          <cell r="A72715">
            <v>427146</v>
          </cell>
        </row>
        <row r="72716">
          <cell r="A72716">
            <v>427147</v>
          </cell>
        </row>
        <row r="72717">
          <cell r="A72717">
            <v>427148</v>
          </cell>
        </row>
        <row r="72718">
          <cell r="A72718">
            <v>427149</v>
          </cell>
        </row>
        <row r="72719">
          <cell r="A72719">
            <v>427150</v>
          </cell>
        </row>
        <row r="72720">
          <cell r="A72720">
            <v>427151</v>
          </cell>
        </row>
        <row r="72721">
          <cell r="A72721">
            <v>427152</v>
          </cell>
        </row>
        <row r="72722">
          <cell r="A72722">
            <v>427153</v>
          </cell>
        </row>
        <row r="72723">
          <cell r="A72723">
            <v>427154</v>
          </cell>
        </row>
        <row r="72724">
          <cell r="A72724">
            <v>427155</v>
          </cell>
        </row>
        <row r="72725">
          <cell r="A72725">
            <v>427156</v>
          </cell>
        </row>
        <row r="72726">
          <cell r="A72726">
            <v>427157</v>
          </cell>
        </row>
        <row r="72727">
          <cell r="A72727">
            <v>427158</v>
          </cell>
        </row>
        <row r="72728">
          <cell r="A72728">
            <v>427159</v>
          </cell>
        </row>
        <row r="72729">
          <cell r="A72729">
            <v>427160</v>
          </cell>
        </row>
        <row r="72730">
          <cell r="A72730">
            <v>427161</v>
          </cell>
        </row>
        <row r="72731">
          <cell r="A72731">
            <v>427162</v>
          </cell>
        </row>
        <row r="72732">
          <cell r="A72732">
            <v>427163</v>
          </cell>
        </row>
        <row r="72733">
          <cell r="A72733">
            <v>427164</v>
          </cell>
        </row>
        <row r="72734">
          <cell r="A72734">
            <v>427165</v>
          </cell>
        </row>
        <row r="72735">
          <cell r="A72735">
            <v>427166</v>
          </cell>
        </row>
        <row r="72736">
          <cell r="A72736">
            <v>427167</v>
          </cell>
        </row>
        <row r="72737">
          <cell r="A72737">
            <v>427168</v>
          </cell>
        </row>
        <row r="72738">
          <cell r="A72738">
            <v>427169</v>
          </cell>
        </row>
        <row r="72739">
          <cell r="A72739">
            <v>427170</v>
          </cell>
        </row>
        <row r="72740">
          <cell r="A72740">
            <v>427171</v>
          </cell>
        </row>
        <row r="72741">
          <cell r="A72741">
            <v>427172</v>
          </cell>
        </row>
        <row r="72742">
          <cell r="A72742">
            <v>427173</v>
          </cell>
        </row>
        <row r="72743">
          <cell r="A72743">
            <v>427174</v>
          </cell>
        </row>
        <row r="72744">
          <cell r="A72744">
            <v>427175</v>
          </cell>
        </row>
        <row r="72745">
          <cell r="A72745">
            <v>427176</v>
          </cell>
        </row>
        <row r="72746">
          <cell r="A72746">
            <v>427177</v>
          </cell>
        </row>
        <row r="72747">
          <cell r="A72747">
            <v>427178</v>
          </cell>
        </row>
        <row r="72748">
          <cell r="A72748">
            <v>427179</v>
          </cell>
        </row>
        <row r="72749">
          <cell r="A72749">
            <v>427180</v>
          </cell>
        </row>
        <row r="72750">
          <cell r="A72750">
            <v>427181</v>
          </cell>
        </row>
        <row r="72751">
          <cell r="A72751">
            <v>427182</v>
          </cell>
        </row>
        <row r="72752">
          <cell r="A72752">
            <v>427183</v>
          </cell>
        </row>
        <row r="72753">
          <cell r="A72753">
            <v>427184</v>
          </cell>
        </row>
        <row r="72754">
          <cell r="A72754">
            <v>427185</v>
          </cell>
        </row>
        <row r="72755">
          <cell r="A72755">
            <v>427186</v>
          </cell>
        </row>
        <row r="72756">
          <cell r="A72756">
            <v>427187</v>
          </cell>
        </row>
        <row r="72757">
          <cell r="A72757">
            <v>427188</v>
          </cell>
        </row>
        <row r="72758">
          <cell r="A72758">
            <v>427189</v>
          </cell>
        </row>
        <row r="72759">
          <cell r="A72759">
            <v>427190</v>
          </cell>
        </row>
        <row r="72760">
          <cell r="A72760">
            <v>427191</v>
          </cell>
        </row>
        <row r="72761">
          <cell r="A72761">
            <v>427192</v>
          </cell>
        </row>
        <row r="72762">
          <cell r="A72762">
            <v>427193</v>
          </cell>
        </row>
        <row r="72763">
          <cell r="A72763">
            <v>427194</v>
          </cell>
        </row>
        <row r="72764">
          <cell r="A72764">
            <v>427195</v>
          </cell>
        </row>
        <row r="72765">
          <cell r="A72765">
            <v>427196</v>
          </cell>
        </row>
        <row r="72766">
          <cell r="A72766">
            <v>427197</v>
          </cell>
        </row>
        <row r="72767">
          <cell r="A72767">
            <v>427198</v>
          </cell>
        </row>
        <row r="72768">
          <cell r="A72768">
            <v>427199</v>
          </cell>
        </row>
        <row r="72769">
          <cell r="A72769">
            <v>427200</v>
          </cell>
        </row>
        <row r="72770">
          <cell r="A72770">
            <v>427201</v>
          </cell>
        </row>
        <row r="72771">
          <cell r="A72771">
            <v>427202</v>
          </cell>
        </row>
        <row r="72772">
          <cell r="A72772">
            <v>427203</v>
          </cell>
        </row>
        <row r="72773">
          <cell r="A72773">
            <v>427204</v>
          </cell>
        </row>
        <row r="72774">
          <cell r="A72774">
            <v>427205</v>
          </cell>
        </row>
        <row r="72775">
          <cell r="A72775">
            <v>427206</v>
          </cell>
        </row>
        <row r="72776">
          <cell r="A72776">
            <v>427207</v>
          </cell>
        </row>
        <row r="72777">
          <cell r="A72777">
            <v>427208</v>
          </cell>
        </row>
        <row r="72778">
          <cell r="A72778">
            <v>427209</v>
          </cell>
        </row>
        <row r="72779">
          <cell r="A72779">
            <v>427210</v>
          </cell>
        </row>
        <row r="72780">
          <cell r="A72780">
            <v>427211</v>
          </cell>
        </row>
        <row r="72781">
          <cell r="A72781">
            <v>427212</v>
          </cell>
        </row>
        <row r="72782">
          <cell r="A72782">
            <v>427213</v>
          </cell>
        </row>
        <row r="72783">
          <cell r="A72783">
            <v>427214</v>
          </cell>
        </row>
        <row r="72784">
          <cell r="A72784">
            <v>427215</v>
          </cell>
        </row>
        <row r="72785">
          <cell r="A72785">
            <v>427216</v>
          </cell>
        </row>
        <row r="72786">
          <cell r="A72786">
            <v>427217</v>
          </cell>
        </row>
        <row r="72787">
          <cell r="A72787">
            <v>427218</v>
          </cell>
        </row>
        <row r="72788">
          <cell r="A72788">
            <v>427219</v>
          </cell>
        </row>
        <row r="72789">
          <cell r="A72789">
            <v>427220</v>
          </cell>
        </row>
        <row r="72790">
          <cell r="A72790">
            <v>427221</v>
          </cell>
        </row>
        <row r="72791">
          <cell r="A72791">
            <v>427222</v>
          </cell>
        </row>
        <row r="72792">
          <cell r="A72792">
            <v>427223</v>
          </cell>
        </row>
        <row r="72793">
          <cell r="A72793">
            <v>427224</v>
          </cell>
        </row>
        <row r="72794">
          <cell r="A72794">
            <v>427225</v>
          </cell>
        </row>
        <row r="72795">
          <cell r="A72795">
            <v>427226</v>
          </cell>
        </row>
        <row r="72796">
          <cell r="A72796">
            <v>427227</v>
          </cell>
        </row>
        <row r="72797">
          <cell r="A72797">
            <v>427228</v>
          </cell>
        </row>
        <row r="72798">
          <cell r="A72798">
            <v>427229</v>
          </cell>
        </row>
        <row r="72799">
          <cell r="A72799">
            <v>427230</v>
          </cell>
        </row>
        <row r="72800">
          <cell r="A72800">
            <v>427231</v>
          </cell>
        </row>
        <row r="72801">
          <cell r="A72801">
            <v>427232</v>
          </cell>
        </row>
        <row r="72802">
          <cell r="A72802">
            <v>427233</v>
          </cell>
        </row>
        <row r="72803">
          <cell r="A72803">
            <v>427234</v>
          </cell>
        </row>
        <row r="72804">
          <cell r="A72804">
            <v>427235</v>
          </cell>
        </row>
        <row r="72805">
          <cell r="A72805">
            <v>427236</v>
          </cell>
        </row>
        <row r="72806">
          <cell r="A72806">
            <v>427237</v>
          </cell>
        </row>
        <row r="72807">
          <cell r="A72807">
            <v>427238</v>
          </cell>
        </row>
        <row r="72808">
          <cell r="A72808">
            <v>427239</v>
          </cell>
        </row>
        <row r="72809">
          <cell r="A72809">
            <v>427240</v>
          </cell>
        </row>
        <row r="72810">
          <cell r="A72810">
            <v>427241</v>
          </cell>
        </row>
        <row r="72811">
          <cell r="A72811">
            <v>427242</v>
          </cell>
        </row>
        <row r="72812">
          <cell r="A72812">
            <v>427243</v>
          </cell>
        </row>
        <row r="72813">
          <cell r="A72813">
            <v>427244</v>
          </cell>
        </row>
        <row r="72814">
          <cell r="A72814">
            <v>427245</v>
          </cell>
        </row>
        <row r="72815">
          <cell r="A72815">
            <v>427246</v>
          </cell>
        </row>
        <row r="72816">
          <cell r="A72816">
            <v>427247</v>
          </cell>
        </row>
        <row r="72817">
          <cell r="A72817">
            <v>427248</v>
          </cell>
        </row>
        <row r="72818">
          <cell r="A72818">
            <v>427249</v>
          </cell>
        </row>
        <row r="72819">
          <cell r="A72819">
            <v>427250</v>
          </cell>
        </row>
        <row r="72820">
          <cell r="A72820">
            <v>427251</v>
          </cell>
        </row>
        <row r="72821">
          <cell r="A72821">
            <v>427252</v>
          </cell>
        </row>
        <row r="72822">
          <cell r="A72822">
            <v>427253</v>
          </cell>
        </row>
        <row r="72823">
          <cell r="A72823">
            <v>427254</v>
          </cell>
        </row>
        <row r="72824">
          <cell r="A72824">
            <v>427255</v>
          </cell>
        </row>
        <row r="72825">
          <cell r="A72825">
            <v>427256</v>
          </cell>
        </row>
        <row r="72826">
          <cell r="A72826">
            <v>427257</v>
          </cell>
        </row>
        <row r="72827">
          <cell r="A72827">
            <v>427258</v>
          </cell>
        </row>
        <row r="72828">
          <cell r="A72828">
            <v>427259</v>
          </cell>
        </row>
        <row r="72829">
          <cell r="A72829">
            <v>427260</v>
          </cell>
        </row>
        <row r="72830">
          <cell r="A72830">
            <v>427261</v>
          </cell>
        </row>
        <row r="72831">
          <cell r="A72831">
            <v>427262</v>
          </cell>
        </row>
        <row r="72832">
          <cell r="A72832">
            <v>427263</v>
          </cell>
        </row>
        <row r="72833">
          <cell r="A72833">
            <v>427264</v>
          </cell>
        </row>
        <row r="72834">
          <cell r="A72834">
            <v>427265</v>
          </cell>
        </row>
        <row r="72835">
          <cell r="A72835">
            <v>427266</v>
          </cell>
        </row>
        <row r="72836">
          <cell r="A72836">
            <v>427267</v>
          </cell>
        </row>
        <row r="72837">
          <cell r="A72837">
            <v>427268</v>
          </cell>
        </row>
        <row r="72838">
          <cell r="A72838">
            <v>427269</v>
          </cell>
        </row>
        <row r="72839">
          <cell r="A72839">
            <v>427270</v>
          </cell>
        </row>
        <row r="72840">
          <cell r="A72840">
            <v>427271</v>
          </cell>
        </row>
        <row r="72841">
          <cell r="A72841">
            <v>427272</v>
          </cell>
        </row>
        <row r="72842">
          <cell r="A72842">
            <v>427273</v>
          </cell>
        </row>
        <row r="72843">
          <cell r="A72843">
            <v>427274</v>
          </cell>
        </row>
        <row r="72844">
          <cell r="A72844">
            <v>427275</v>
          </cell>
        </row>
        <row r="72845">
          <cell r="A72845">
            <v>427276</v>
          </cell>
        </row>
        <row r="72846">
          <cell r="A72846">
            <v>427277</v>
          </cell>
        </row>
        <row r="72847">
          <cell r="A72847">
            <v>427278</v>
          </cell>
        </row>
        <row r="72848">
          <cell r="A72848">
            <v>427279</v>
          </cell>
        </row>
        <row r="72849">
          <cell r="A72849">
            <v>427280</v>
          </cell>
        </row>
        <row r="72850">
          <cell r="A72850">
            <v>427281</v>
          </cell>
        </row>
        <row r="72851">
          <cell r="A72851">
            <v>427282</v>
          </cell>
        </row>
        <row r="72852">
          <cell r="A72852">
            <v>427283</v>
          </cell>
        </row>
        <row r="72853">
          <cell r="A72853">
            <v>427284</v>
          </cell>
        </row>
        <row r="72854">
          <cell r="A72854">
            <v>427285</v>
          </cell>
        </row>
        <row r="72855">
          <cell r="A72855">
            <v>427286</v>
          </cell>
        </row>
        <row r="72856">
          <cell r="A72856">
            <v>427287</v>
          </cell>
        </row>
        <row r="72857">
          <cell r="A72857">
            <v>427288</v>
          </cell>
        </row>
        <row r="72858">
          <cell r="A72858">
            <v>427289</v>
          </cell>
        </row>
        <row r="72859">
          <cell r="A72859">
            <v>427290</v>
          </cell>
        </row>
        <row r="72860">
          <cell r="A72860">
            <v>427291</v>
          </cell>
        </row>
        <row r="72861">
          <cell r="A72861">
            <v>427292</v>
          </cell>
        </row>
        <row r="72862">
          <cell r="A72862">
            <v>427293</v>
          </cell>
        </row>
        <row r="72863">
          <cell r="A72863">
            <v>427294</v>
          </cell>
        </row>
        <row r="72864">
          <cell r="A72864">
            <v>427295</v>
          </cell>
        </row>
        <row r="72865">
          <cell r="A72865">
            <v>427296</v>
          </cell>
        </row>
        <row r="72866">
          <cell r="A72866">
            <v>427297</v>
          </cell>
        </row>
        <row r="72867">
          <cell r="A72867">
            <v>427298</v>
          </cell>
        </row>
        <row r="72868">
          <cell r="A72868">
            <v>427299</v>
          </cell>
        </row>
        <row r="72869">
          <cell r="A72869">
            <v>427300</v>
          </cell>
        </row>
        <row r="72870">
          <cell r="A72870">
            <v>427301</v>
          </cell>
        </row>
        <row r="72871">
          <cell r="A72871">
            <v>427500</v>
          </cell>
          <cell r="C72871" t="str">
            <v>Facility &amp; Almere | Office_food | Drinks | Coffee | Cups</v>
          </cell>
        </row>
        <row r="72872">
          <cell r="A72872">
            <v>427501</v>
          </cell>
          <cell r="C72872" t="str">
            <v>Facility &amp; Almere | Office_food | Drinks | Coffee | Cups</v>
          </cell>
        </row>
        <row r="72873">
          <cell r="A72873">
            <v>427502</v>
          </cell>
          <cell r="C72873" t="str">
            <v>Facility &amp; Almere | Office_food | Drinks | Coffee | Cups</v>
          </cell>
        </row>
        <row r="72874">
          <cell r="A72874">
            <v>427503</v>
          </cell>
          <cell r="C72874" t="str">
            <v>Facility &amp; Almere | Office_food | Drinks | Coffee | Cups</v>
          </cell>
        </row>
        <row r="72875">
          <cell r="A72875">
            <v>427504</v>
          </cell>
          <cell r="C72875" t="str">
            <v>Facility &amp; Almere | Office_food | Drinks | Coffee | Cups</v>
          </cell>
        </row>
        <row r="72876">
          <cell r="A72876">
            <v>427505</v>
          </cell>
          <cell r="C72876" t="str">
            <v>Facility &amp; Almere | Office_food | Drinks | Coffee | Cups</v>
          </cell>
        </row>
        <row r="72877">
          <cell r="A72877">
            <v>427506</v>
          </cell>
          <cell r="C72877" t="str">
            <v>Facility &amp; Almere | Office_food | Drinks | Coffee | Cups</v>
          </cell>
        </row>
        <row r="72878">
          <cell r="A72878">
            <v>427507</v>
          </cell>
          <cell r="C72878" t="str">
            <v>Facility &amp; Almere | Office_food | Drinks | Coffee | Cups</v>
          </cell>
        </row>
        <row r="72879">
          <cell r="A72879">
            <v>427508</v>
          </cell>
          <cell r="C72879" t="str">
            <v>Facility &amp; Almere | Office_food | Drinks | Coffee | Cups</v>
          </cell>
        </row>
        <row r="72880">
          <cell r="A72880">
            <v>427509</v>
          </cell>
          <cell r="C72880" t="str">
            <v>Facility &amp; Almere | Office_food | Drinks | Coffee | Cups</v>
          </cell>
        </row>
        <row r="72881">
          <cell r="A72881">
            <v>427510</v>
          </cell>
          <cell r="C72881" t="str">
            <v>Facility &amp; Almere | Office_food | Drinks | Coffee | Cups</v>
          </cell>
        </row>
        <row r="72882">
          <cell r="A72882">
            <v>427511</v>
          </cell>
          <cell r="C72882" t="str">
            <v>Facility &amp; Almere | Office_food | Drinks | Coffee | Cups</v>
          </cell>
        </row>
        <row r="72883">
          <cell r="A72883">
            <v>427512</v>
          </cell>
          <cell r="C72883" t="str">
            <v>Facility &amp; Almere | Office_food | Drinks | Coffee | Cups</v>
          </cell>
        </row>
        <row r="72884">
          <cell r="A72884">
            <v>427513</v>
          </cell>
          <cell r="C72884" t="str">
            <v>Facility &amp; Almere | Office_food | Drinks | Coffee | Cups</v>
          </cell>
        </row>
        <row r="72885">
          <cell r="A72885">
            <v>427514</v>
          </cell>
          <cell r="C72885" t="str">
            <v>Facility &amp; Almere | Office_food | Drinks | Coffee | Cups</v>
          </cell>
        </row>
        <row r="72886">
          <cell r="A72886">
            <v>427515</v>
          </cell>
          <cell r="C72886" t="str">
            <v>Facility &amp; Almere | Office_food | Drinks | Coffee | Cups</v>
          </cell>
        </row>
        <row r="72887">
          <cell r="A72887">
            <v>427516</v>
          </cell>
          <cell r="C72887" t="str">
            <v>Facility &amp; Almere | Office_food | Drinks | Coffee | Cups</v>
          </cell>
        </row>
        <row r="72888">
          <cell r="A72888">
            <v>427517</v>
          </cell>
          <cell r="C72888" t="str">
            <v>Facility &amp; Almere | Office_food | Drinks | Coffee | Cups</v>
          </cell>
        </row>
        <row r="72889">
          <cell r="A72889">
            <v>427518</v>
          </cell>
          <cell r="C72889" t="str">
            <v>Facility &amp; Almere | Office_food | Drinks | Coffee | Beans</v>
          </cell>
        </row>
        <row r="72890">
          <cell r="A72890">
            <v>427519</v>
          </cell>
          <cell r="C72890" t="str">
            <v>Facility &amp; Almere | Office_food | Drinks | Coffee | Beans</v>
          </cell>
        </row>
        <row r="72891">
          <cell r="A72891">
            <v>427520</v>
          </cell>
          <cell r="C72891" t="str">
            <v>Facility &amp; Almere | Office_food | Drinks | Coffee | Beans</v>
          </cell>
        </row>
        <row r="72892">
          <cell r="A72892">
            <v>427521</v>
          </cell>
          <cell r="C72892" t="str">
            <v>Facility &amp; Almere | Office_food | Drinks | Coffee | Beans</v>
          </cell>
        </row>
        <row r="72893">
          <cell r="A72893">
            <v>430000</v>
          </cell>
        </row>
        <row r="72894">
          <cell r="A72894">
            <v>430001</v>
          </cell>
          <cell r="C72894" t="str">
            <v>Printers | Printer_inkjet_tank | All-in one printers</v>
          </cell>
        </row>
        <row r="72895">
          <cell r="A72895">
            <v>430002</v>
          </cell>
        </row>
        <row r="72896">
          <cell r="A72896">
            <v>430003</v>
          </cell>
          <cell r="C72896" t="str">
            <v>Printers | Scanner</v>
          </cell>
        </row>
        <row r="72897">
          <cell r="A72897">
            <v>439000</v>
          </cell>
          <cell r="C72897" t="str">
            <v>Facility &amp; Almere | Office_furniture</v>
          </cell>
        </row>
        <row r="72898">
          <cell r="A72898">
            <v>439001</v>
          </cell>
          <cell r="C72898" t="str">
            <v>Facility &amp; Almere | Office_furniture</v>
          </cell>
        </row>
        <row r="72899">
          <cell r="A72899">
            <v>439002</v>
          </cell>
          <cell r="C72899" t="str">
            <v>Facility &amp; Almere | Office_furniture</v>
          </cell>
        </row>
        <row r="72900">
          <cell r="A72900">
            <v>439003</v>
          </cell>
          <cell r="C72900" t="str">
            <v>Facility &amp; Almere | Office_furniture</v>
          </cell>
        </row>
        <row r="72901">
          <cell r="A72901">
            <v>439004</v>
          </cell>
          <cell r="C72901" t="str">
            <v>Facility &amp; Almere | Office_furniture</v>
          </cell>
        </row>
        <row r="72902">
          <cell r="A72902">
            <v>439005</v>
          </cell>
          <cell r="C72902" t="str">
            <v>Facility &amp; Almere | Office_furniture</v>
          </cell>
        </row>
        <row r="72903">
          <cell r="A72903">
            <v>439006</v>
          </cell>
          <cell r="C72903" t="str">
            <v>Facility &amp; Almere | Office_furniture</v>
          </cell>
        </row>
        <row r="72904">
          <cell r="A72904">
            <v>439007</v>
          </cell>
          <cell r="C72904" t="str">
            <v>Facility &amp; Almere | Office_furniture</v>
          </cell>
        </row>
        <row r="72905">
          <cell r="A72905">
            <v>439008</v>
          </cell>
          <cell r="C72905" t="str">
            <v>Facility &amp; Almere | Office_furniture</v>
          </cell>
        </row>
        <row r="72906">
          <cell r="A72906">
            <v>439009</v>
          </cell>
          <cell r="C72906" t="str">
            <v>Facility &amp; Almere | Office_furniture</v>
          </cell>
        </row>
        <row r="72907">
          <cell r="A72907">
            <v>439010</v>
          </cell>
          <cell r="C72907" t="str">
            <v>Facility &amp; Almere | Office_furniture</v>
          </cell>
        </row>
        <row r="72908">
          <cell r="A72908">
            <v>439011</v>
          </cell>
          <cell r="C72908" t="str">
            <v>Facility &amp; Almere | Office_furniture</v>
          </cell>
        </row>
        <row r="72909">
          <cell r="A72909">
            <v>439012</v>
          </cell>
          <cell r="C72909" t="str">
            <v>Facility &amp; Almere | Office_furniture</v>
          </cell>
        </row>
        <row r="72910">
          <cell r="A72910">
            <v>439013</v>
          </cell>
          <cell r="C72910" t="str">
            <v>Facility &amp; Almere | Office_furniture</v>
          </cell>
        </row>
        <row r="72911">
          <cell r="A72911">
            <v>439014</v>
          </cell>
          <cell r="C72911" t="str">
            <v>Facility &amp; Almere | Office_furniture</v>
          </cell>
        </row>
        <row r="72912">
          <cell r="A72912">
            <v>439015</v>
          </cell>
          <cell r="C72912" t="str">
            <v>Facility &amp; Almere | Office_furniture</v>
          </cell>
        </row>
        <row r="72913">
          <cell r="A72913">
            <v>439016</v>
          </cell>
          <cell r="C72913" t="str">
            <v>Facility &amp; Almere | Office_furniture</v>
          </cell>
        </row>
        <row r="72914">
          <cell r="A72914">
            <v>439017</v>
          </cell>
          <cell r="C72914" t="str">
            <v>Facility &amp; Almere | Office_furniture</v>
          </cell>
        </row>
        <row r="72915">
          <cell r="A72915">
            <v>439018</v>
          </cell>
          <cell r="C72915" t="str">
            <v>Facility &amp; Almere | Office_furniture</v>
          </cell>
        </row>
        <row r="72916">
          <cell r="A72916">
            <v>439019</v>
          </cell>
          <cell r="C72916" t="str">
            <v>Facility &amp; Almere | Office_furniture</v>
          </cell>
        </row>
        <row r="72917">
          <cell r="A72917">
            <v>439020</v>
          </cell>
          <cell r="C72917" t="str">
            <v>Facility &amp; Almere | Office_furniture</v>
          </cell>
        </row>
        <row r="72918">
          <cell r="A72918">
            <v>439021</v>
          </cell>
          <cell r="C72918" t="str">
            <v>Facility &amp; Almere | Office_furniture</v>
          </cell>
        </row>
        <row r="72919">
          <cell r="A72919">
            <v>439022</v>
          </cell>
          <cell r="C72919" t="str">
            <v>Facility &amp; Almere | Office_furniture</v>
          </cell>
        </row>
        <row r="72920">
          <cell r="A72920">
            <v>439023</v>
          </cell>
          <cell r="C72920" t="str">
            <v>Facility &amp; Almere | Office_furniture</v>
          </cell>
        </row>
        <row r="72921">
          <cell r="A72921">
            <v>439024</v>
          </cell>
          <cell r="C72921" t="str">
            <v>Facility &amp; Almere | Office_furniture</v>
          </cell>
        </row>
        <row r="72922">
          <cell r="A72922">
            <v>439025</v>
          </cell>
          <cell r="C72922" t="str">
            <v>Facility &amp; Almere | Office_furniture</v>
          </cell>
        </row>
        <row r="72923">
          <cell r="A72923">
            <v>439026</v>
          </cell>
          <cell r="C72923" t="str">
            <v>Facility &amp; Almere | Office_furniture</v>
          </cell>
        </row>
        <row r="72924">
          <cell r="A72924">
            <v>439027</v>
          </cell>
          <cell r="C72924" t="str">
            <v>Facility &amp; Almere | Office_furniture</v>
          </cell>
        </row>
        <row r="72925">
          <cell r="A72925">
            <v>439028</v>
          </cell>
          <cell r="C72925" t="str">
            <v>Facility &amp; Almere | Office_furniture</v>
          </cell>
        </row>
        <row r="72926">
          <cell r="A72926">
            <v>439029</v>
          </cell>
          <cell r="C72926" t="str">
            <v>Facility &amp; Almere | Office_furniture</v>
          </cell>
        </row>
        <row r="72927">
          <cell r="A72927">
            <v>439030</v>
          </cell>
          <cell r="C72927" t="str">
            <v>Facility &amp; Almere | Office_furniture</v>
          </cell>
        </row>
        <row r="72928">
          <cell r="A72928">
            <v>439031</v>
          </cell>
          <cell r="C72928" t="str">
            <v>Facility &amp; Almere | Office_furniture</v>
          </cell>
        </row>
        <row r="72929">
          <cell r="A72929">
            <v>439032</v>
          </cell>
          <cell r="C72929" t="str">
            <v>Facility &amp; Almere | Office_furniture</v>
          </cell>
        </row>
        <row r="72930">
          <cell r="A72930">
            <v>439033</v>
          </cell>
          <cell r="C72930" t="str">
            <v>Facility &amp; Almere | Office_furniture</v>
          </cell>
        </row>
        <row r="72931">
          <cell r="A72931">
            <v>439034</v>
          </cell>
          <cell r="C72931" t="str">
            <v>Facility &amp; Almere | Office_furniture</v>
          </cell>
        </row>
        <row r="72932">
          <cell r="A72932">
            <v>439035</v>
          </cell>
          <cell r="C72932" t="str">
            <v>Facility &amp; Almere | Office_furniture</v>
          </cell>
        </row>
        <row r="72933">
          <cell r="A72933">
            <v>439036</v>
          </cell>
          <cell r="C72933" t="str">
            <v>Facility &amp; Almere | Office_furniture</v>
          </cell>
        </row>
        <row r="72934">
          <cell r="A72934">
            <v>439037</v>
          </cell>
          <cell r="C72934" t="str">
            <v>Facility &amp; Almere | Office_furniture</v>
          </cell>
        </row>
        <row r="72935">
          <cell r="A72935">
            <v>439038</v>
          </cell>
          <cell r="C72935" t="str">
            <v>Facility &amp; Almere | Office_furniture</v>
          </cell>
        </row>
        <row r="72936">
          <cell r="A72936">
            <v>439039</v>
          </cell>
          <cell r="C72936" t="str">
            <v>Facility &amp; Almere | Office_furniture</v>
          </cell>
        </row>
        <row r="72937">
          <cell r="A72937">
            <v>439040</v>
          </cell>
          <cell r="C72937" t="str">
            <v>Facility &amp; Almere | Office_furniture</v>
          </cell>
        </row>
        <row r="72938">
          <cell r="A72938">
            <v>439041</v>
          </cell>
          <cell r="C72938" t="str">
            <v>Facility &amp; Almere | Office_furniture</v>
          </cell>
        </row>
        <row r="72939">
          <cell r="A72939">
            <v>439042</v>
          </cell>
          <cell r="C72939" t="str">
            <v>Facility &amp; Almere | Office_furniture</v>
          </cell>
        </row>
        <row r="72940">
          <cell r="A72940">
            <v>439043</v>
          </cell>
          <cell r="C72940" t="str">
            <v>Facility &amp; Almere | Office_furniture</v>
          </cell>
        </row>
        <row r="72941">
          <cell r="A72941">
            <v>439044</v>
          </cell>
          <cell r="C72941" t="str">
            <v>Facility &amp; Almere | Office_furniture</v>
          </cell>
        </row>
        <row r="72942">
          <cell r="A72942">
            <v>439045</v>
          </cell>
          <cell r="C72942" t="str">
            <v>Facility &amp; Almere | Office_furniture</v>
          </cell>
        </row>
        <row r="72943">
          <cell r="A72943">
            <v>439046</v>
          </cell>
          <cell r="C72943" t="str">
            <v>Facility &amp; Almere | Office_furniture</v>
          </cell>
        </row>
        <row r="72944">
          <cell r="A72944">
            <v>439047</v>
          </cell>
          <cell r="C72944" t="str">
            <v>Facility &amp; Almere | Office_furniture</v>
          </cell>
        </row>
        <row r="72945">
          <cell r="A72945">
            <v>439048</v>
          </cell>
          <cell r="C72945" t="str">
            <v>Facility &amp; Almere | Office_furniture</v>
          </cell>
        </row>
        <row r="72946">
          <cell r="A72946">
            <v>439049</v>
          </cell>
          <cell r="C72946" t="str">
            <v>Facility &amp; Almere | Office_furniture</v>
          </cell>
        </row>
        <row r="72947">
          <cell r="A72947">
            <v>439050</v>
          </cell>
          <cell r="C72947" t="str">
            <v>Facility &amp; Almere | Office_furniture</v>
          </cell>
        </row>
        <row r="72948">
          <cell r="A72948">
            <v>439051</v>
          </cell>
          <cell r="C72948" t="str">
            <v>Facility &amp; Almere | Office_furniture</v>
          </cell>
        </row>
        <row r="72949">
          <cell r="A72949">
            <v>439052</v>
          </cell>
          <cell r="C72949" t="str">
            <v>Facility &amp; Almere | Office_furniture</v>
          </cell>
        </row>
        <row r="72950">
          <cell r="A72950">
            <v>439053</v>
          </cell>
          <cell r="C72950" t="str">
            <v>Facility &amp; Almere | Office_furniture</v>
          </cell>
        </row>
        <row r="72951">
          <cell r="A72951">
            <v>439054</v>
          </cell>
          <cell r="C72951" t="str">
            <v>Facility &amp; Almere | Office_furniture</v>
          </cell>
        </row>
        <row r="72952">
          <cell r="A72952">
            <v>439055</v>
          </cell>
          <cell r="C72952" t="str">
            <v>Facility &amp; Almere | Office_furniture</v>
          </cell>
        </row>
        <row r="72953">
          <cell r="A72953">
            <v>439056</v>
          </cell>
          <cell r="C72953" t="str">
            <v>Facility &amp; Almere | Office_furniture</v>
          </cell>
        </row>
        <row r="72954">
          <cell r="A72954">
            <v>439057</v>
          </cell>
          <cell r="C72954" t="str">
            <v>Facility &amp; Almere | Office_furniture</v>
          </cell>
        </row>
        <row r="72955">
          <cell r="A72955">
            <v>439058</v>
          </cell>
          <cell r="C72955" t="str">
            <v>Facility &amp; Almere | Office_furniture</v>
          </cell>
        </row>
        <row r="72956">
          <cell r="A72956">
            <v>439059</v>
          </cell>
          <cell r="C72956" t="str">
            <v>Facility &amp; Almere | Office_furniture</v>
          </cell>
        </row>
        <row r="72957">
          <cell r="A72957">
            <v>439060</v>
          </cell>
          <cell r="C72957" t="str">
            <v>Facility &amp; Almere | Office_furniture</v>
          </cell>
        </row>
        <row r="72958">
          <cell r="A72958">
            <v>439061</v>
          </cell>
          <cell r="C72958" t="str">
            <v>Facility &amp; Almere | Office_furniture</v>
          </cell>
        </row>
        <row r="72959">
          <cell r="A72959">
            <v>439062</v>
          </cell>
          <cell r="C72959" t="str">
            <v>Facility &amp; Almere | Office_furniture</v>
          </cell>
        </row>
        <row r="72960">
          <cell r="A72960">
            <v>439063</v>
          </cell>
          <cell r="C72960" t="str">
            <v>Facility &amp; Almere | Office_furniture</v>
          </cell>
        </row>
        <row r="72961">
          <cell r="A72961">
            <v>439064</v>
          </cell>
          <cell r="C72961" t="str">
            <v>Facility &amp; Almere | Office_furniture</v>
          </cell>
        </row>
        <row r="72962">
          <cell r="A72962">
            <v>439065</v>
          </cell>
          <cell r="C72962" t="str">
            <v>Facility &amp; Almere | Office_furniture</v>
          </cell>
        </row>
        <row r="72963">
          <cell r="A72963">
            <v>439066</v>
          </cell>
          <cell r="C72963" t="str">
            <v>Facility &amp; Almere | Office_furniture</v>
          </cell>
        </row>
        <row r="72964">
          <cell r="A72964">
            <v>439067</v>
          </cell>
          <cell r="C72964" t="str">
            <v>Facility &amp; Almere | Office_furniture</v>
          </cell>
        </row>
        <row r="72965">
          <cell r="A72965">
            <v>439068</v>
          </cell>
          <cell r="C72965" t="str">
            <v>Facility &amp; Almere | Office_furniture</v>
          </cell>
        </row>
        <row r="72966">
          <cell r="A72966">
            <v>439069</v>
          </cell>
          <cell r="C72966" t="str">
            <v>Facility &amp; Almere | Office_furniture</v>
          </cell>
        </row>
        <row r="72967">
          <cell r="A72967">
            <v>439070</v>
          </cell>
          <cell r="C72967" t="str">
            <v>Facility &amp; Almere | Office_furniture</v>
          </cell>
        </row>
        <row r="72968">
          <cell r="A72968">
            <v>439071</v>
          </cell>
          <cell r="C72968" t="str">
            <v>Facility &amp; Almere | Office_furniture</v>
          </cell>
        </row>
        <row r="72969">
          <cell r="A72969">
            <v>439072</v>
          </cell>
          <cell r="C72969" t="str">
            <v>Facility &amp; Almere | Office_furniture</v>
          </cell>
        </row>
        <row r="72970">
          <cell r="A72970">
            <v>439073</v>
          </cell>
          <cell r="C72970" t="str">
            <v>Facility &amp; Almere | Office_furniture</v>
          </cell>
        </row>
        <row r="72971">
          <cell r="A72971">
            <v>439074</v>
          </cell>
          <cell r="C72971" t="str">
            <v>Facility &amp; Almere | Office_furniture</v>
          </cell>
        </row>
        <row r="72972">
          <cell r="A72972">
            <v>439075</v>
          </cell>
          <cell r="C72972" t="str">
            <v>Facility &amp; Almere | Office_furniture</v>
          </cell>
        </row>
        <row r="72973">
          <cell r="A72973">
            <v>439076</v>
          </cell>
          <cell r="C72973" t="str">
            <v>Facility &amp; Almere | Office_furniture</v>
          </cell>
        </row>
        <row r="72974">
          <cell r="A72974">
            <v>439077</v>
          </cell>
          <cell r="C72974" t="str">
            <v>Facility &amp; Almere | Office_furniture</v>
          </cell>
        </row>
        <row r="72975">
          <cell r="A72975">
            <v>439078</v>
          </cell>
          <cell r="C72975" t="str">
            <v>Facility &amp; Almere | Office_furniture</v>
          </cell>
        </row>
        <row r="72976">
          <cell r="A72976">
            <v>439079</v>
          </cell>
          <cell r="C72976" t="str">
            <v>Facility &amp; Almere | Office_furniture</v>
          </cell>
        </row>
        <row r="72977">
          <cell r="A72977">
            <v>439080</v>
          </cell>
          <cell r="C72977" t="str">
            <v>Facility &amp; Almere | Office_furniture</v>
          </cell>
        </row>
        <row r="72978">
          <cell r="A72978">
            <v>439081</v>
          </cell>
          <cell r="C72978" t="str">
            <v>Facility &amp; Almere | Office_furniture</v>
          </cell>
        </row>
        <row r="72979">
          <cell r="A72979">
            <v>439082</v>
          </cell>
          <cell r="C72979" t="str">
            <v>Facility &amp; Almere | Office_furniture</v>
          </cell>
        </row>
        <row r="72980">
          <cell r="A72980">
            <v>439083</v>
          </cell>
          <cell r="C72980" t="str">
            <v>Facility &amp; Almere | Office_furniture</v>
          </cell>
        </row>
        <row r="72981">
          <cell r="A72981">
            <v>439084</v>
          </cell>
          <cell r="C72981" t="str">
            <v>Facility &amp; Almere | Office_furniture</v>
          </cell>
        </row>
        <row r="72982">
          <cell r="A72982">
            <v>439085</v>
          </cell>
          <cell r="C72982" t="str">
            <v>Facility &amp; Almere | Office_furniture</v>
          </cell>
        </row>
        <row r="72983">
          <cell r="A72983">
            <v>439086</v>
          </cell>
          <cell r="C72983" t="str">
            <v>Facility &amp; Almere | Office_furniture</v>
          </cell>
        </row>
        <row r="72984">
          <cell r="A72984">
            <v>439087</v>
          </cell>
          <cell r="C72984" t="str">
            <v>Facility &amp; Almere | Office_furniture</v>
          </cell>
        </row>
        <row r="72985">
          <cell r="A72985">
            <v>439088</v>
          </cell>
          <cell r="C72985" t="str">
            <v>Facility &amp; Almere | Office_furniture</v>
          </cell>
        </row>
        <row r="72986">
          <cell r="A72986">
            <v>439089</v>
          </cell>
          <cell r="C72986" t="str">
            <v>Facility &amp; Almere | Office_furniture</v>
          </cell>
        </row>
        <row r="72987">
          <cell r="A72987">
            <v>439090</v>
          </cell>
          <cell r="C72987" t="str">
            <v>Facility &amp; Almere | Office_furniture</v>
          </cell>
        </row>
        <row r="72988">
          <cell r="A72988">
            <v>440035</v>
          </cell>
          <cell r="C72988" t="str">
            <v>Office classic | Office_diary | Weekly diaries | 18 month diaries</v>
          </cell>
        </row>
        <row r="72989">
          <cell r="A72989">
            <v>440036</v>
          </cell>
          <cell r="C72989" t="str">
            <v>Office classic | Office_diary | Weekly diaries | 18 month diaries</v>
          </cell>
        </row>
        <row r="72990">
          <cell r="A72990">
            <v>440037</v>
          </cell>
          <cell r="C72990" t="str">
            <v>Office classic | Office_diary | Weekly diaries | 18 month diaries</v>
          </cell>
        </row>
        <row r="72991">
          <cell r="A72991">
            <v>440038</v>
          </cell>
          <cell r="C72991" t="str">
            <v>Office classic | Office_diary | Weekly diaries | 18 month diaries</v>
          </cell>
        </row>
        <row r="72992">
          <cell r="A72992">
            <v>440039</v>
          </cell>
          <cell r="C72992" t="str">
            <v>Office classic | Office_diary | Weekly diaries | 18 month diaries</v>
          </cell>
        </row>
        <row r="72993">
          <cell r="A72993">
            <v>440040</v>
          </cell>
          <cell r="C72993" t="str">
            <v>Office classic | Office_diary | Weekly diaries | 18 month diaries</v>
          </cell>
        </row>
        <row r="72994">
          <cell r="A72994">
            <v>440041</v>
          </cell>
          <cell r="C72994" t="str">
            <v>Office classic | Office_diary | Weekly diaries | 18 month diaries</v>
          </cell>
        </row>
        <row r="72995">
          <cell r="A72995">
            <v>440042</v>
          </cell>
          <cell r="C72995" t="str">
            <v>Office classic | Office_diary | Weekly diaries | 18 month diaries</v>
          </cell>
        </row>
        <row r="72996">
          <cell r="A72996">
            <v>440043</v>
          </cell>
          <cell r="C72996" t="str">
            <v>Office classic | Office_diary | Weekly diaries | 18 month diaries</v>
          </cell>
        </row>
        <row r="72997">
          <cell r="A72997">
            <v>440044</v>
          </cell>
          <cell r="C72997" t="str">
            <v>Office classic | Office_diary | Weekly diaries | 18 month diaries</v>
          </cell>
        </row>
        <row r="72998">
          <cell r="A72998">
            <v>440045</v>
          </cell>
          <cell r="C72998" t="str">
            <v>Office classic | Office_diary | Weekly diaries | 18 month diaries</v>
          </cell>
        </row>
        <row r="72999">
          <cell r="A72999">
            <v>440046</v>
          </cell>
          <cell r="C72999" t="str">
            <v>Office classic | Office_diary | Weekly diaries | 12 month diaries</v>
          </cell>
        </row>
        <row r="73000">
          <cell r="A73000">
            <v>440047</v>
          </cell>
          <cell r="C73000" t="str">
            <v>Office classic | Office_diary | Weekly diaries | 12 month diaries</v>
          </cell>
        </row>
        <row r="73001">
          <cell r="A73001">
            <v>440048</v>
          </cell>
          <cell r="C73001" t="str">
            <v>Office classic | Office_diary | Weekly diaries | 12 month diaries</v>
          </cell>
        </row>
        <row r="73002">
          <cell r="A73002">
            <v>440049</v>
          </cell>
          <cell r="C73002" t="str">
            <v>Office classic | Office_diary | Weekly diaries | 12 month diaries</v>
          </cell>
        </row>
        <row r="73003">
          <cell r="A73003">
            <v>440060</v>
          </cell>
          <cell r="C73003" t="str">
            <v>Office classic | Office_deskacc | Money handling | Money counters</v>
          </cell>
        </row>
        <row r="73004">
          <cell r="A73004">
            <v>440061</v>
          </cell>
          <cell r="C73004" t="str">
            <v>Office classic | Office_deskacc | Money handling | Money counters</v>
          </cell>
        </row>
        <row r="73005">
          <cell r="A73005">
            <v>440062</v>
          </cell>
          <cell r="C73005" t="str">
            <v>Office classic | Office_deskacc | Money handling | Money counters</v>
          </cell>
        </row>
        <row r="73006">
          <cell r="A73006">
            <v>440063</v>
          </cell>
          <cell r="C73006" t="str">
            <v>Office classic | Office_deskacc | Money handling | Money counters</v>
          </cell>
        </row>
        <row r="73007">
          <cell r="A73007">
            <v>440100</v>
          </cell>
          <cell r="C73007" t="str">
            <v>Office classic | Office_presentation | Display and presentation frames | Flipchart easel | Static</v>
          </cell>
        </row>
        <row r="73008">
          <cell r="A73008">
            <v>440101</v>
          </cell>
          <cell r="C73008" t="str">
            <v>Office classic | Office_presentation | Display and presentation frames | Flipchart easel | Mobile</v>
          </cell>
        </row>
        <row r="73009">
          <cell r="A73009">
            <v>440102</v>
          </cell>
          <cell r="C73009" t="str">
            <v>Office classic | Office_presentation | Display and presentation frames | Flipchart easel | Static</v>
          </cell>
        </row>
        <row r="73010">
          <cell r="A73010">
            <v>440103</v>
          </cell>
          <cell r="C73010" t="str">
            <v>Office classic | Office_presentation | Display and presentation frames | Flipchart easel | Mobile</v>
          </cell>
        </row>
        <row r="73011">
          <cell r="A73011">
            <v>440121</v>
          </cell>
          <cell r="C73011" t="str">
            <v>Office classic | Office_diary | Weekly diaries | 12 month diaries</v>
          </cell>
        </row>
        <row r="73012">
          <cell r="A73012">
            <v>440122</v>
          </cell>
          <cell r="C73012" t="str">
            <v>Office classic | Office_diary | Weekly diaries | 12 month diaries</v>
          </cell>
        </row>
        <row r="73013">
          <cell r="A73013">
            <v>440123</v>
          </cell>
          <cell r="C73013" t="str">
            <v>Office classic | Office_diary | Weekly diaries | 12 month diaries</v>
          </cell>
        </row>
        <row r="73014">
          <cell r="A73014">
            <v>440124</v>
          </cell>
          <cell r="C73014" t="str">
            <v>Office classic | Office_diary | Weekly diaries | 12 month diaries</v>
          </cell>
        </row>
        <row r="73015">
          <cell r="A73015">
            <v>440125</v>
          </cell>
          <cell r="C73015" t="str">
            <v>Office classic | Office_diary | Weekly diaries | 12 month diaries</v>
          </cell>
        </row>
        <row r="73016">
          <cell r="A73016">
            <v>440126</v>
          </cell>
          <cell r="C73016" t="str">
            <v>Office classic | Office_diary | Weekly diaries | 12 month diaries</v>
          </cell>
        </row>
        <row r="73017">
          <cell r="A73017">
            <v>440127</v>
          </cell>
          <cell r="C73017" t="str">
            <v>Office classic | Office_diary | Weekly diaries | 12 month diaries</v>
          </cell>
        </row>
        <row r="73018">
          <cell r="A73018">
            <v>440128</v>
          </cell>
          <cell r="C73018" t="str">
            <v>Office classic | Office_diary | Weekly diaries | 12 month diaries</v>
          </cell>
        </row>
        <row r="73019">
          <cell r="A73019">
            <v>440129</v>
          </cell>
          <cell r="C73019" t="str">
            <v>Office classic | Office_diary | Weekly diaries | 12 month diaries</v>
          </cell>
        </row>
        <row r="73020">
          <cell r="A73020">
            <v>440130</v>
          </cell>
          <cell r="C73020" t="str">
            <v>Office classic | Office_diary | Weekly diaries | 12 month diaries</v>
          </cell>
        </row>
        <row r="73021">
          <cell r="A73021">
            <v>440131</v>
          </cell>
          <cell r="C73021" t="str">
            <v>Office classic | Office_diary | Weekly diaries | 12 month diaries</v>
          </cell>
        </row>
        <row r="73022">
          <cell r="A73022">
            <v>440132</v>
          </cell>
          <cell r="C73022" t="str">
            <v>Office classic | Office_diary | Weekly diaries | 12 month diaries</v>
          </cell>
        </row>
        <row r="73023">
          <cell r="A73023">
            <v>440133</v>
          </cell>
          <cell r="C73023" t="str">
            <v>Office classic | Office_diary | Weekly diaries | 12 month diaries</v>
          </cell>
        </row>
        <row r="73024">
          <cell r="A73024">
            <v>440134</v>
          </cell>
          <cell r="C73024" t="str">
            <v>Office classic | Office_diary | Daily diaries | Hour classification</v>
          </cell>
        </row>
        <row r="73025">
          <cell r="A73025">
            <v>440135</v>
          </cell>
          <cell r="C73025" t="str">
            <v>Office classic | Office_diary | Daily diaries | Hour classification</v>
          </cell>
        </row>
        <row r="73026">
          <cell r="A73026">
            <v>440136</v>
          </cell>
          <cell r="C73026" t="str">
            <v>Office classic | Office_diary | Daily diaries | Hour classification</v>
          </cell>
        </row>
        <row r="73027">
          <cell r="A73027">
            <v>440137</v>
          </cell>
          <cell r="C73027" t="str">
            <v>Office classic | Office_diary | Daily diaries | Half-hourly classification</v>
          </cell>
        </row>
        <row r="73028">
          <cell r="A73028">
            <v>440138</v>
          </cell>
          <cell r="C73028" t="str">
            <v>Office classic | Office_diary | Daily diaries | Half-hourly classification</v>
          </cell>
        </row>
        <row r="73029">
          <cell r="A73029">
            <v>440139</v>
          </cell>
          <cell r="C73029" t="str">
            <v>Office classic | Office_diary | Daily diaries | Half-hourly classification</v>
          </cell>
        </row>
        <row r="73030">
          <cell r="A73030">
            <v>440140</v>
          </cell>
          <cell r="C73030" t="str">
            <v>Office classic | Office_diary | Daily diaries | Half-hourly classification</v>
          </cell>
        </row>
        <row r="73031">
          <cell r="A73031">
            <v>440141</v>
          </cell>
          <cell r="C73031" t="str">
            <v>Office classic | Office_diary | Weekly diaries | 12 month diaries</v>
          </cell>
        </row>
        <row r="73032">
          <cell r="A73032">
            <v>440142</v>
          </cell>
          <cell r="C73032" t="str">
            <v>Office classic | Office_diary | Weekly diaries | 12 month diaries</v>
          </cell>
        </row>
        <row r="73033">
          <cell r="A73033">
            <v>440143</v>
          </cell>
          <cell r="C73033" t="str">
            <v>Office classic | Office_diary | Weekly diaries | 12 month diaries</v>
          </cell>
        </row>
        <row r="73034">
          <cell r="A73034">
            <v>440144</v>
          </cell>
          <cell r="C73034" t="str">
            <v>Office classic | Office_diary | Weekly diaries | 12 month diaries</v>
          </cell>
        </row>
        <row r="73035">
          <cell r="A73035">
            <v>440145</v>
          </cell>
          <cell r="C73035" t="str">
            <v>Office classic | Office_diary | Daily diaries | Quarter classification</v>
          </cell>
        </row>
        <row r="73036">
          <cell r="A73036">
            <v>440146</v>
          </cell>
          <cell r="C73036" t="str">
            <v>Office classic | Office_diary | Daily diaries | Quarter classification</v>
          </cell>
        </row>
        <row r="73037">
          <cell r="A73037">
            <v>440147</v>
          </cell>
          <cell r="C73037" t="str">
            <v>Office classic | Office_diary | Daily diaries | Quarter classification</v>
          </cell>
        </row>
        <row r="73038">
          <cell r="A73038">
            <v>440148</v>
          </cell>
          <cell r="C73038" t="str">
            <v>Office classic | Office_diary | Weekly diaries | 12 month diaries</v>
          </cell>
        </row>
        <row r="73039">
          <cell r="A73039">
            <v>440149</v>
          </cell>
          <cell r="C73039" t="str">
            <v>Office classic | Office_diary | Weekly diaries | 12 month diaries</v>
          </cell>
        </row>
        <row r="73040">
          <cell r="A73040">
            <v>440150</v>
          </cell>
          <cell r="C73040" t="str">
            <v>Office classic | Office_diary | Weekly diaries | 12 month diaries</v>
          </cell>
        </row>
        <row r="73041">
          <cell r="A73041">
            <v>440151</v>
          </cell>
          <cell r="C73041" t="str">
            <v>Office classic | Office_diary | Daily diaries | Half-hourly classification</v>
          </cell>
        </row>
        <row r="73042">
          <cell r="A73042">
            <v>440152</v>
          </cell>
          <cell r="C73042" t="str">
            <v>Office classic | Office_diary | Daily diaries | Half-hourly classification</v>
          </cell>
        </row>
        <row r="73043">
          <cell r="A73043">
            <v>440153</v>
          </cell>
          <cell r="C73043" t="str">
            <v>Office classic | Office_diary | Weekly diaries | 12 month diaries</v>
          </cell>
        </row>
        <row r="73044">
          <cell r="A73044">
            <v>440154</v>
          </cell>
          <cell r="C73044" t="str">
            <v>Office classic | Office_diary | Weekly diaries | 12 month diaries</v>
          </cell>
        </row>
        <row r="73045">
          <cell r="A73045">
            <v>440155</v>
          </cell>
          <cell r="C73045" t="str">
            <v>Office classic | Office_diary | Weekly diaries | 12 month diaries</v>
          </cell>
        </row>
        <row r="73046">
          <cell r="A73046">
            <v>440156</v>
          </cell>
          <cell r="C73046" t="str">
            <v>Office classic | Office_diary | Weekly diaries | 12 month diaries</v>
          </cell>
        </row>
        <row r="73047">
          <cell r="A73047">
            <v>440157</v>
          </cell>
          <cell r="C73047" t="str">
            <v>Office classic | Office_diary | Weekly diaries | 12 month diaries</v>
          </cell>
        </row>
        <row r="73048">
          <cell r="A73048">
            <v>440158</v>
          </cell>
          <cell r="C73048" t="str">
            <v>Office classic | Office_diary | Weekly diaries | 12 month diaries</v>
          </cell>
        </row>
        <row r="73049">
          <cell r="A73049">
            <v>440159</v>
          </cell>
          <cell r="C73049" t="str">
            <v>Office classic | Office_diary | Weekly diaries | 12 month diaries</v>
          </cell>
        </row>
        <row r="73050">
          <cell r="A73050">
            <v>440160</v>
          </cell>
          <cell r="C73050" t="str">
            <v>Office classic | Office_diary | Weekly diaries | 12 month diaries</v>
          </cell>
        </row>
        <row r="73051">
          <cell r="A73051">
            <v>440161</v>
          </cell>
          <cell r="C73051" t="str">
            <v>Office classic | Office_diary | Weekly diaries | 12 month diaries</v>
          </cell>
        </row>
        <row r="73052">
          <cell r="A73052">
            <v>440162</v>
          </cell>
          <cell r="C73052" t="str">
            <v>Office classic | Office_diary | Weekly diaries | 12 month diaries</v>
          </cell>
        </row>
        <row r="73053">
          <cell r="A73053">
            <v>440163</v>
          </cell>
          <cell r="C73053" t="str">
            <v>Office classic | Office_diary | Weekly diaries | 12 month diaries</v>
          </cell>
        </row>
        <row r="73054">
          <cell r="A73054">
            <v>440164</v>
          </cell>
          <cell r="C73054" t="str">
            <v>Office classic | Office_diary | Weekly diaries | 12 month diaries</v>
          </cell>
        </row>
        <row r="73055">
          <cell r="A73055">
            <v>440165</v>
          </cell>
          <cell r="C73055" t="str">
            <v>Office classic | Office_diary | Weekly diaries | 12 month diaries</v>
          </cell>
        </row>
        <row r="73056">
          <cell r="A73056">
            <v>440166</v>
          </cell>
          <cell r="C73056" t="str">
            <v>Office classic | Office_diary | Weekly diaries | 12 month diaries</v>
          </cell>
        </row>
        <row r="73057">
          <cell r="A73057">
            <v>440167</v>
          </cell>
          <cell r="C73057" t="str">
            <v>Office classic | Office_diary | Weekly diaries | 12 month diaries</v>
          </cell>
        </row>
        <row r="73058">
          <cell r="A73058">
            <v>440168</v>
          </cell>
          <cell r="C73058" t="str">
            <v>Office classic | Office_diary | Weekly diaries | 12 month diaries</v>
          </cell>
        </row>
        <row r="73059">
          <cell r="A73059">
            <v>440169</v>
          </cell>
          <cell r="C73059" t="str">
            <v>Office classic | Office_diary | Weekly diaries | 12 month diaries</v>
          </cell>
        </row>
        <row r="73060">
          <cell r="A73060">
            <v>440170</v>
          </cell>
          <cell r="C73060" t="str">
            <v>Office classic | Office_diary | Daily diaries | Quarter classification</v>
          </cell>
        </row>
        <row r="73061">
          <cell r="A73061">
            <v>440171</v>
          </cell>
          <cell r="C73061" t="str">
            <v>Office classic | Office_diary | Weekly diaries | 12 month diaries</v>
          </cell>
        </row>
        <row r="73062">
          <cell r="A73062">
            <v>440172</v>
          </cell>
          <cell r="C73062" t="str">
            <v>Office classic | Office_diary | Weekly diaries | 12 month diaries</v>
          </cell>
        </row>
        <row r="73063">
          <cell r="A73063">
            <v>440173</v>
          </cell>
          <cell r="C73063" t="str">
            <v>Office classic | Office_diary | Weekly diaries | 12 month diaries</v>
          </cell>
        </row>
        <row r="73064">
          <cell r="A73064">
            <v>440174</v>
          </cell>
          <cell r="C73064" t="str">
            <v>Office classic | Office_diary | Daily diaries | Half-hourly classification</v>
          </cell>
        </row>
        <row r="73065">
          <cell r="A73065">
            <v>440175</v>
          </cell>
          <cell r="C73065" t="str">
            <v>Office classic | Office_diary | Daily diaries | Half-hourly classification</v>
          </cell>
        </row>
        <row r="73066">
          <cell r="A73066">
            <v>440176</v>
          </cell>
          <cell r="C73066" t="str">
            <v>Office classic | Office_diary | Weekly diaries | 16 month diaries</v>
          </cell>
        </row>
        <row r="73067">
          <cell r="A73067">
            <v>440177</v>
          </cell>
          <cell r="C73067" t="str">
            <v>Office classic | Office_diary | Weekly diaries | 16 month diaries</v>
          </cell>
        </row>
        <row r="73068">
          <cell r="A73068">
            <v>440178</v>
          </cell>
          <cell r="C73068" t="str">
            <v>Office classic | Office_diary | Weekly diaries | 16 month diaries</v>
          </cell>
        </row>
        <row r="73069">
          <cell r="A73069">
            <v>440179</v>
          </cell>
          <cell r="C73069" t="str">
            <v>Office classic | Office_diary | Weekly diaries | 16 month diaries</v>
          </cell>
        </row>
        <row r="73070">
          <cell r="A73070">
            <v>440180</v>
          </cell>
          <cell r="C73070" t="str">
            <v>Office classic | Office_diary | Weekly diaries | 16 month diaries</v>
          </cell>
        </row>
        <row r="73071">
          <cell r="A73071">
            <v>440181</v>
          </cell>
          <cell r="C73071" t="str">
            <v>Office classic | Office_diary | Weekly diaries | 16 month diaries</v>
          </cell>
        </row>
        <row r="73072">
          <cell r="A73072">
            <v>440182</v>
          </cell>
          <cell r="C73072" t="str">
            <v>Office classic | Office_diary | Weekly diaries | 16 month diaries</v>
          </cell>
        </row>
        <row r="73073">
          <cell r="A73073">
            <v>440183</v>
          </cell>
          <cell r="C73073" t="str">
            <v>Office classic | Office_diary | Weekly diaries | 16 month diaries</v>
          </cell>
        </row>
        <row r="73074">
          <cell r="A73074">
            <v>440184</v>
          </cell>
          <cell r="C73074" t="str">
            <v>Office classic | Office_diary | Weekly diaries | 16 month diaries</v>
          </cell>
        </row>
        <row r="73075">
          <cell r="A73075">
            <v>440185</v>
          </cell>
          <cell r="C73075" t="str">
            <v>Office classic | Office_diary | Weekly diaries | 16 month diaries</v>
          </cell>
        </row>
        <row r="73076">
          <cell r="A73076">
            <v>440186</v>
          </cell>
          <cell r="C73076" t="str">
            <v>Office classic | Office_diary | Weekly diaries | 16 month diaries</v>
          </cell>
        </row>
        <row r="73077">
          <cell r="A73077">
            <v>440187</v>
          </cell>
          <cell r="C73077" t="str">
            <v>Office classic | Office_diary | Weekly diaries | 16 month diaries</v>
          </cell>
        </row>
        <row r="73078">
          <cell r="A73078">
            <v>440188</v>
          </cell>
          <cell r="C73078" t="str">
            <v>Office classic | Office_diary | Weekly diaries | 16 month diaries</v>
          </cell>
        </row>
        <row r="73079">
          <cell r="A73079">
            <v>440189</v>
          </cell>
          <cell r="C73079" t="str">
            <v>Office classic | Office_diary | Weekly diaries | 16 month diaries</v>
          </cell>
        </row>
        <row r="73080">
          <cell r="A73080">
            <v>440190</v>
          </cell>
          <cell r="C73080" t="str">
            <v>Office classic | Office_diary | Weekly diaries | 16 month diaries</v>
          </cell>
        </row>
        <row r="73081">
          <cell r="A73081">
            <v>440191</v>
          </cell>
          <cell r="C73081" t="str">
            <v>Office classic | Office_diary | Weekly diaries | 16 month diaries</v>
          </cell>
        </row>
        <row r="73082">
          <cell r="A73082">
            <v>440192</v>
          </cell>
          <cell r="C73082" t="str">
            <v>Office classic | Office_diary | Weekly diaries | 16 month diaries</v>
          </cell>
        </row>
        <row r="73083">
          <cell r="A73083">
            <v>440193</v>
          </cell>
          <cell r="C73083" t="str">
            <v>Office classic | Office_diary | Weekly diaries | 16 month diaries</v>
          </cell>
        </row>
        <row r="73084">
          <cell r="A73084">
            <v>440194</v>
          </cell>
          <cell r="C73084" t="str">
            <v>Office classic | Office_diary | Weekly diaries | 16 month diaries</v>
          </cell>
        </row>
        <row r="73085">
          <cell r="A73085">
            <v>440195</v>
          </cell>
          <cell r="C73085" t="str">
            <v>Office classic | Office_diary | Weekly diaries | 16 month diaries</v>
          </cell>
        </row>
        <row r="73086">
          <cell r="A73086">
            <v>440196</v>
          </cell>
          <cell r="C73086" t="str">
            <v>Office classic | Office_diary | Weekly diaries | 16 month diaries</v>
          </cell>
        </row>
        <row r="73087">
          <cell r="A73087">
            <v>440197</v>
          </cell>
          <cell r="C73087" t="str">
            <v>Office classic | Office_diary | Weekly diaries | 16 month diaries</v>
          </cell>
        </row>
        <row r="73088">
          <cell r="A73088">
            <v>440198</v>
          </cell>
          <cell r="C73088" t="str">
            <v>Office classic | Office_diary | Daily diaries | Quarter classification</v>
          </cell>
        </row>
        <row r="73089">
          <cell r="A73089">
            <v>440199</v>
          </cell>
          <cell r="C73089" t="str">
            <v>Office classic | Office_diary | Daily diaries | Quarter classification</v>
          </cell>
        </row>
        <row r="73090">
          <cell r="A73090">
            <v>440200</v>
          </cell>
          <cell r="C73090" t="str">
            <v>Office classic | Office_diary | Daily diaries | Quarter classification</v>
          </cell>
        </row>
        <row r="73091">
          <cell r="A73091">
            <v>440201</v>
          </cell>
          <cell r="C73091" t="str">
            <v>Office classic | Office_diary | Daily diaries | Quarter classification</v>
          </cell>
        </row>
        <row r="73092">
          <cell r="A73092">
            <v>440202</v>
          </cell>
          <cell r="C73092" t="str">
            <v>Office classic | Office_diary | Daily diaries | Quarter classification</v>
          </cell>
        </row>
        <row r="73093">
          <cell r="A73093">
            <v>440203</v>
          </cell>
          <cell r="C73093" t="str">
            <v>Office classic | Office_diary | Daily diaries | Quarter classification</v>
          </cell>
        </row>
        <row r="73094">
          <cell r="A73094">
            <v>440204</v>
          </cell>
          <cell r="C73094" t="str">
            <v>Office classic | Office_diary | Daily diaries | Quarter classification</v>
          </cell>
        </row>
        <row r="73095">
          <cell r="A73095">
            <v>440205</v>
          </cell>
          <cell r="C73095" t="str">
            <v>Office classic | Office_diary | Daily diaries | Quarter classification</v>
          </cell>
        </row>
        <row r="73096">
          <cell r="A73096">
            <v>440206</v>
          </cell>
          <cell r="C73096" t="str">
            <v>Office classic | Office_diary | Daily diaries | Half-hourly classification</v>
          </cell>
        </row>
        <row r="73097">
          <cell r="A73097">
            <v>440207</v>
          </cell>
          <cell r="C73097" t="str">
            <v>Office classic | Office_diary | Daily diaries | Half-hourly classification</v>
          </cell>
        </row>
        <row r="73098">
          <cell r="A73098">
            <v>440208</v>
          </cell>
          <cell r="C73098" t="str">
            <v>Office classic | Office_diary | Daily diaries | Half-hourly classification</v>
          </cell>
        </row>
        <row r="73099">
          <cell r="A73099">
            <v>440209</v>
          </cell>
          <cell r="C73099" t="str">
            <v>Office classic | Office_diary | Weekly diaries | 12 month diaries</v>
          </cell>
        </row>
        <row r="73100">
          <cell r="A73100">
            <v>440210</v>
          </cell>
          <cell r="C73100" t="str">
            <v>Office classic | Office_diary | Weekly diaries | 12 month diaries</v>
          </cell>
        </row>
        <row r="73101">
          <cell r="A73101">
            <v>440211</v>
          </cell>
          <cell r="C73101" t="str">
            <v>Office classic | Office_diary | Weekly diaries | 12 month diaries</v>
          </cell>
        </row>
        <row r="73102">
          <cell r="A73102">
            <v>440212</v>
          </cell>
          <cell r="C73102" t="str">
            <v>Office classic | Office_diary | Weekly diaries | 12 month diaries</v>
          </cell>
        </row>
        <row r="73103">
          <cell r="A73103">
            <v>440213</v>
          </cell>
          <cell r="C73103" t="str">
            <v>Office classic | Office_diary | Weekly diaries | 12 month diaries</v>
          </cell>
        </row>
        <row r="73104">
          <cell r="A73104">
            <v>440214</v>
          </cell>
          <cell r="C73104" t="str">
            <v>Office classic | Office_diary | Weekly diaries | 12 month diaries</v>
          </cell>
        </row>
        <row r="73105">
          <cell r="A73105">
            <v>440215</v>
          </cell>
          <cell r="C73105" t="str">
            <v>Office classic | Office_diary | Weekly diaries | 12 month diaries</v>
          </cell>
        </row>
        <row r="73106">
          <cell r="A73106">
            <v>440216</v>
          </cell>
          <cell r="C73106" t="str">
            <v>Office classic | Office_diary | Weekly diaries | 12 month diaries</v>
          </cell>
        </row>
        <row r="73107">
          <cell r="A73107">
            <v>440217</v>
          </cell>
          <cell r="C73107" t="str">
            <v>Office classic | Office_diary | Weekly diaries | 12 month diaries</v>
          </cell>
        </row>
        <row r="73108">
          <cell r="A73108">
            <v>440218</v>
          </cell>
          <cell r="C73108" t="str">
            <v>Office classic | Office_diary | Weekly diaries | 12 month diaries</v>
          </cell>
        </row>
        <row r="73109">
          <cell r="A73109">
            <v>440219</v>
          </cell>
          <cell r="C73109" t="str">
            <v>Office classic | Office_diary | Weekly diaries | 12 month diaries</v>
          </cell>
        </row>
        <row r="73110">
          <cell r="A73110">
            <v>440220</v>
          </cell>
          <cell r="C73110" t="str">
            <v>Office classic | Office_diary | Weekly diaries | 12 month diaries</v>
          </cell>
        </row>
        <row r="73111">
          <cell r="A73111">
            <v>440221</v>
          </cell>
          <cell r="C73111" t="str">
            <v>Office classic | Office_diary | Weekly diaries | 12 month diaries</v>
          </cell>
        </row>
        <row r="73112">
          <cell r="A73112">
            <v>440222</v>
          </cell>
          <cell r="C73112" t="str">
            <v>Office classic | Office_diary | Weekly diaries | 12 month diaries</v>
          </cell>
        </row>
        <row r="73113">
          <cell r="A73113">
            <v>440223</v>
          </cell>
          <cell r="C73113" t="str">
            <v>Office classic | Office_diary | Weekly diaries | 12 month diaries</v>
          </cell>
        </row>
        <row r="73114">
          <cell r="A73114">
            <v>440224</v>
          </cell>
          <cell r="C73114" t="str">
            <v>Office classic | Office_diary | Desk pads</v>
          </cell>
        </row>
        <row r="73115">
          <cell r="A73115">
            <v>440225</v>
          </cell>
          <cell r="C73115" t="str">
            <v>Office classic | Office_diary | Desk pads</v>
          </cell>
        </row>
        <row r="73116">
          <cell r="A73116">
            <v>440226</v>
          </cell>
          <cell r="C73116" t="str">
            <v>Office classic | Office_diary | Daily diaries | No time classification</v>
          </cell>
        </row>
        <row r="73117">
          <cell r="A73117">
            <v>440227</v>
          </cell>
          <cell r="C73117" t="str">
            <v>Office classic | Office_diary | Calendars</v>
          </cell>
        </row>
        <row r="73118">
          <cell r="A73118">
            <v>440228</v>
          </cell>
          <cell r="C73118" t="str">
            <v>Office classic | Office_diary | Calendars</v>
          </cell>
        </row>
        <row r="73119">
          <cell r="A73119">
            <v>440229</v>
          </cell>
          <cell r="C73119" t="str">
            <v>Office classic | Office_diary | Calendars</v>
          </cell>
        </row>
        <row r="73120">
          <cell r="A73120">
            <v>440230</v>
          </cell>
          <cell r="C73120" t="str">
            <v>Office classic | Office_diary | Calendars</v>
          </cell>
        </row>
        <row r="73121">
          <cell r="A73121">
            <v>440231</v>
          </cell>
          <cell r="C73121" t="str">
            <v>Office classic | Office_diary | Calendars</v>
          </cell>
        </row>
        <row r="73122">
          <cell r="A73122">
            <v>440232</v>
          </cell>
          <cell r="C73122" t="str">
            <v>Office classic | Office_diary | Calendars</v>
          </cell>
        </row>
        <row r="73123">
          <cell r="A73123">
            <v>440233</v>
          </cell>
          <cell r="C73123" t="str">
            <v>Office classic | Office_diary | Calendars</v>
          </cell>
        </row>
        <row r="73124">
          <cell r="A73124">
            <v>440234</v>
          </cell>
          <cell r="C73124" t="str">
            <v>Office classic | Office_diary | Calendars</v>
          </cell>
        </row>
        <row r="73125">
          <cell r="A73125">
            <v>440235</v>
          </cell>
          <cell r="C73125" t="str">
            <v>Office classic | Office_diary | Calendars</v>
          </cell>
        </row>
        <row r="73126">
          <cell r="A73126">
            <v>440236</v>
          </cell>
          <cell r="C73126" t="str">
            <v>Office classic | Office_diary | Calendars</v>
          </cell>
        </row>
        <row r="73127">
          <cell r="A73127">
            <v>440237</v>
          </cell>
          <cell r="C73127" t="str">
            <v>Office classic | Office_diary | Calendars</v>
          </cell>
        </row>
        <row r="73128">
          <cell r="A73128">
            <v>440238</v>
          </cell>
          <cell r="C73128" t="str">
            <v>Office classic | Office_diary | Desk pads</v>
          </cell>
        </row>
        <row r="73129">
          <cell r="A73129">
            <v>440239</v>
          </cell>
          <cell r="C73129" t="str">
            <v>Office classic | Office_diary | Desk pads</v>
          </cell>
        </row>
        <row r="73130">
          <cell r="A73130">
            <v>440240</v>
          </cell>
          <cell r="C73130" t="str">
            <v>Office classic | Office_diary | Desk pads</v>
          </cell>
        </row>
        <row r="73131">
          <cell r="A73131">
            <v>440241</v>
          </cell>
          <cell r="C73131" t="str">
            <v>Office classic | Office_diary | Calendars</v>
          </cell>
        </row>
        <row r="73132">
          <cell r="A73132">
            <v>440242</v>
          </cell>
          <cell r="C73132" t="str">
            <v>Office classic | Office_diary | Calendars</v>
          </cell>
        </row>
        <row r="73133">
          <cell r="A73133">
            <v>440243</v>
          </cell>
          <cell r="C73133" t="str">
            <v>Office classic | Office_diary | Calendars</v>
          </cell>
        </row>
        <row r="73134">
          <cell r="A73134">
            <v>440244</v>
          </cell>
          <cell r="C73134" t="str">
            <v>Office classic | Office_diary | Calendars</v>
          </cell>
        </row>
        <row r="73135">
          <cell r="A73135">
            <v>440245</v>
          </cell>
          <cell r="C73135" t="str">
            <v>Office classic | Office_diary | Calendars</v>
          </cell>
        </row>
        <row r="73136">
          <cell r="A73136">
            <v>440246</v>
          </cell>
          <cell r="C73136" t="str">
            <v>Office classic | Office_diary | Calendars</v>
          </cell>
        </row>
        <row r="73137">
          <cell r="A73137">
            <v>440247</v>
          </cell>
          <cell r="C73137" t="str">
            <v>Office classic | Office_diary | Desk pads</v>
          </cell>
        </row>
        <row r="73138">
          <cell r="A73138">
            <v>440248</v>
          </cell>
          <cell r="C73138" t="str">
            <v>Office classic | Office_diary | Daily diaries | Half-hourly classification</v>
          </cell>
        </row>
        <row r="73139">
          <cell r="A73139">
            <v>440249</v>
          </cell>
          <cell r="C73139" t="str">
            <v>Office classic | Office_diary | Daily diaries | Half-hourly classification</v>
          </cell>
        </row>
        <row r="73140">
          <cell r="A73140">
            <v>440250</v>
          </cell>
          <cell r="C73140" t="str">
            <v>Office classic | Office_diary | Daily diaries | Hour classification</v>
          </cell>
        </row>
        <row r="73141">
          <cell r="A73141">
            <v>440251</v>
          </cell>
          <cell r="C73141" t="str">
            <v>Office classic | Office_diary | Daily diaries | Hour classification</v>
          </cell>
        </row>
        <row r="73142">
          <cell r="A73142">
            <v>440252</v>
          </cell>
          <cell r="C73142" t="str">
            <v>Office classic | Office_diary | Daily diaries | Hour classification</v>
          </cell>
        </row>
        <row r="73143">
          <cell r="A73143">
            <v>440253</v>
          </cell>
          <cell r="C73143" t="str">
            <v>Office classic | Office_diary | Daily diaries | Hour classification</v>
          </cell>
        </row>
        <row r="73144">
          <cell r="A73144">
            <v>440254</v>
          </cell>
          <cell r="C73144" t="str">
            <v>Office classic | Office_diary | Daily diaries | Hour classification</v>
          </cell>
        </row>
        <row r="73145">
          <cell r="A73145">
            <v>440255</v>
          </cell>
          <cell r="C73145" t="str">
            <v>Office classic | Office_diary | Daily diaries | Hour classification</v>
          </cell>
        </row>
        <row r="73146">
          <cell r="A73146">
            <v>440256</v>
          </cell>
          <cell r="C73146" t="str">
            <v>Office classic | Office_diary | Daily diaries | Hour classification</v>
          </cell>
        </row>
        <row r="73147">
          <cell r="A73147">
            <v>440257</v>
          </cell>
          <cell r="C73147" t="str">
            <v>Office classic | Office_diary | Daily diaries | Half-hourly classification</v>
          </cell>
        </row>
        <row r="73148">
          <cell r="A73148">
            <v>440258</v>
          </cell>
          <cell r="C73148" t="str">
            <v>Office classic | Office_diary | Daily diaries | Half-hourly classification</v>
          </cell>
        </row>
        <row r="73149">
          <cell r="A73149">
            <v>440259</v>
          </cell>
          <cell r="C73149" t="str">
            <v>Office classic | Office_diary | Daily diaries | Half-hourly classification</v>
          </cell>
        </row>
        <row r="73150">
          <cell r="A73150">
            <v>440260</v>
          </cell>
          <cell r="C73150" t="str">
            <v>Office classic | Office_diary | Daily diaries | Hour classification</v>
          </cell>
        </row>
        <row r="73151">
          <cell r="A73151">
            <v>440261</v>
          </cell>
          <cell r="C73151" t="str">
            <v>Office classic | Office_diary | Weekly diaries | 12 month diaries</v>
          </cell>
        </row>
        <row r="73152">
          <cell r="A73152">
            <v>440262</v>
          </cell>
          <cell r="C73152" t="str">
            <v>Office classic | Office_diary | Weekly diaries | 12 month diaries</v>
          </cell>
        </row>
        <row r="73153">
          <cell r="A73153">
            <v>440263</v>
          </cell>
          <cell r="C73153" t="str">
            <v>Office classic | Office_diary | Daily diaries | Hour classification</v>
          </cell>
        </row>
        <row r="73154">
          <cell r="A73154">
            <v>440264</v>
          </cell>
          <cell r="C73154" t="str">
            <v>Office classic | Office_diary | Daily diaries | Hour classification</v>
          </cell>
        </row>
        <row r="73155">
          <cell r="A73155">
            <v>440265</v>
          </cell>
          <cell r="C73155" t="str">
            <v>Office classic | Office_diary | Daily diaries | Hour classification</v>
          </cell>
        </row>
        <row r="73156">
          <cell r="A73156">
            <v>440266</v>
          </cell>
          <cell r="C73156" t="str">
            <v>Office classic | Office_diary | Daily diaries | Hour classification</v>
          </cell>
        </row>
        <row r="73157">
          <cell r="A73157">
            <v>440267</v>
          </cell>
          <cell r="C73157" t="str">
            <v>Office classic | Office_diary | Daily diaries | Hour classification</v>
          </cell>
        </row>
        <row r="73158">
          <cell r="A73158">
            <v>440268</v>
          </cell>
          <cell r="C73158" t="str">
            <v>Office classic | Office_diary | Daily diaries | Hour classification</v>
          </cell>
        </row>
        <row r="73159">
          <cell r="A73159">
            <v>440269</v>
          </cell>
          <cell r="C73159" t="str">
            <v>Office classic | Office_diary | Daily diaries | Hour classification</v>
          </cell>
        </row>
        <row r="73160">
          <cell r="A73160">
            <v>440270</v>
          </cell>
          <cell r="C73160" t="str">
            <v>Office classic | Office_diary | Daily diaries | Hour classification</v>
          </cell>
        </row>
        <row r="73161">
          <cell r="A73161">
            <v>440271</v>
          </cell>
          <cell r="C73161" t="str">
            <v>Office classic | Office_diary | Weekly diaries | 12 month diaries</v>
          </cell>
        </row>
        <row r="73162">
          <cell r="A73162">
            <v>440272</v>
          </cell>
          <cell r="C73162" t="str">
            <v>Office classic | Office_diary | Weekly diaries | 12 month diaries</v>
          </cell>
        </row>
        <row r="73163">
          <cell r="A73163">
            <v>440273</v>
          </cell>
          <cell r="C73163" t="str">
            <v>Office classic | Office_diary | Weekly diaries | 12 month diaries</v>
          </cell>
        </row>
        <row r="73164">
          <cell r="A73164">
            <v>440274</v>
          </cell>
          <cell r="C73164" t="str">
            <v>Office classic | Office_diary | Weekly diaries | 12 month diaries</v>
          </cell>
        </row>
        <row r="73165">
          <cell r="A73165">
            <v>440275</v>
          </cell>
          <cell r="C73165" t="str">
            <v>Office classic | Office_diary | Weekly diaries | 12 month diaries</v>
          </cell>
        </row>
        <row r="73166">
          <cell r="A73166">
            <v>440276</v>
          </cell>
          <cell r="C73166" t="str">
            <v>Office classic | Office_diary | Weekly diaries | 12 month diaries</v>
          </cell>
        </row>
        <row r="73167">
          <cell r="A73167">
            <v>440277</v>
          </cell>
          <cell r="C73167" t="str">
            <v>Office classic | Office_diary | Weekly diaries | 12 month diaries</v>
          </cell>
        </row>
        <row r="73168">
          <cell r="A73168">
            <v>440278</v>
          </cell>
          <cell r="C73168" t="str">
            <v>Office classic | Office_diary | Weekly diaries | 12 month diaries</v>
          </cell>
        </row>
        <row r="73169">
          <cell r="A73169">
            <v>440279</v>
          </cell>
          <cell r="C73169" t="str">
            <v>Office classic | Office_diary | Weekly diaries | 12 month diaries</v>
          </cell>
        </row>
        <row r="73170">
          <cell r="A73170">
            <v>440280</v>
          </cell>
          <cell r="C73170" t="str">
            <v>Office classic | Office_diary | Weekly diaries | 12 month diaries</v>
          </cell>
        </row>
        <row r="73171">
          <cell r="A73171">
            <v>440281</v>
          </cell>
          <cell r="C73171" t="str">
            <v>Office classic | Office_diary | Weekly diaries | 12 month diaries</v>
          </cell>
        </row>
        <row r="73172">
          <cell r="A73172">
            <v>440282</v>
          </cell>
          <cell r="C73172" t="str">
            <v>Office classic | Office_diary | Weekly diaries | 12 month diaries</v>
          </cell>
        </row>
        <row r="73173">
          <cell r="A73173">
            <v>440283</v>
          </cell>
          <cell r="C73173" t="str">
            <v>Office classic | Office_diary | Weekly diaries | 12 month diaries</v>
          </cell>
        </row>
        <row r="73174">
          <cell r="A73174">
            <v>440284</v>
          </cell>
          <cell r="C73174" t="str">
            <v>Office classic | Office_diary | Weekly diaries | 12 month diaries</v>
          </cell>
        </row>
        <row r="73175">
          <cell r="A73175">
            <v>440285</v>
          </cell>
          <cell r="C73175" t="str">
            <v>Office classic | Office_diary | Weekly diaries | 12 month diaries</v>
          </cell>
        </row>
        <row r="73176">
          <cell r="A73176">
            <v>440286</v>
          </cell>
          <cell r="C73176" t="str">
            <v>Office classic | Office_diary | Weekly diaries | 12 month diaries</v>
          </cell>
        </row>
        <row r="73177">
          <cell r="A73177">
            <v>440287</v>
          </cell>
          <cell r="C73177" t="str">
            <v>Office classic | Office_diary | Weekly diaries | 12 month diaries</v>
          </cell>
        </row>
        <row r="73178">
          <cell r="A73178">
            <v>440288</v>
          </cell>
          <cell r="C73178" t="str">
            <v>Office classic | Office_diary | Weekly diaries | 12 month diaries</v>
          </cell>
        </row>
        <row r="73179">
          <cell r="A73179">
            <v>440289</v>
          </cell>
          <cell r="C73179" t="str">
            <v>Office classic | Office_diary | Weekly diaries | 12 month diaries</v>
          </cell>
        </row>
        <row r="73180">
          <cell r="A73180">
            <v>440290</v>
          </cell>
          <cell r="C73180" t="str">
            <v>Office classic | Office_diary | Weekly diaries | 12 month diaries</v>
          </cell>
        </row>
        <row r="73181">
          <cell r="A73181">
            <v>440291</v>
          </cell>
          <cell r="C73181" t="str">
            <v>Office classic | Office_diary | Weekly diaries | 12 month diaries</v>
          </cell>
        </row>
        <row r="73182">
          <cell r="A73182">
            <v>440292</v>
          </cell>
          <cell r="C73182" t="str">
            <v>Office classic | Office_diary | Weekly diaries | 12 month diaries</v>
          </cell>
        </row>
        <row r="73183">
          <cell r="A73183">
            <v>440293</v>
          </cell>
          <cell r="C73183" t="str">
            <v>Office classic | Office_diary | Weekly diaries | 12 month diaries</v>
          </cell>
        </row>
        <row r="73184">
          <cell r="A73184">
            <v>440294</v>
          </cell>
          <cell r="C73184" t="str">
            <v>Office classic | Office_diary | Weekly diaries | 12 month diaries</v>
          </cell>
        </row>
        <row r="73185">
          <cell r="A73185">
            <v>440295</v>
          </cell>
          <cell r="C73185" t="str">
            <v>Office classic | Office_diary | Weekly diaries | 12 month diaries</v>
          </cell>
        </row>
        <row r="73186">
          <cell r="A73186">
            <v>440296</v>
          </cell>
          <cell r="C73186" t="str">
            <v>Office classic | Office_diary | Weekly diaries | 12 month diaries</v>
          </cell>
        </row>
        <row r="73187">
          <cell r="A73187">
            <v>440297</v>
          </cell>
          <cell r="C73187" t="str">
            <v>Office classic | Office_diary | Weekly diaries | 12 month diaries</v>
          </cell>
        </row>
        <row r="73188">
          <cell r="A73188">
            <v>440298</v>
          </cell>
          <cell r="C73188" t="str">
            <v>Office classic | Office_diary | Weekly diaries | 12 month diaries</v>
          </cell>
        </row>
        <row r="73189">
          <cell r="A73189">
            <v>440299</v>
          </cell>
          <cell r="C73189" t="str">
            <v>Office classic | Office_diary | Diary refills</v>
          </cell>
        </row>
        <row r="73190">
          <cell r="A73190">
            <v>440300</v>
          </cell>
          <cell r="C73190" t="str">
            <v>Office classic | Office_diary | Weekly diaries | 12 month diaries</v>
          </cell>
        </row>
        <row r="73191">
          <cell r="A73191">
            <v>440301</v>
          </cell>
          <cell r="C73191" t="str">
            <v>Office classic | Office_diary | Weekly diaries | 12 month diaries</v>
          </cell>
        </row>
        <row r="73192">
          <cell r="A73192">
            <v>440302</v>
          </cell>
          <cell r="C73192" t="str">
            <v>Office classic | Office_diary | Weekly diaries | 12 month diaries</v>
          </cell>
        </row>
        <row r="73193">
          <cell r="A73193">
            <v>440303</v>
          </cell>
          <cell r="C73193" t="str">
            <v>Office classic | Office_diary | Weekly diaries | 12 month diaries</v>
          </cell>
        </row>
        <row r="73194">
          <cell r="A73194">
            <v>440304</v>
          </cell>
          <cell r="C73194" t="str">
            <v>Office classic | Office_diary | Weekly diaries | 12 month diaries</v>
          </cell>
        </row>
        <row r="73195">
          <cell r="A73195">
            <v>440305</v>
          </cell>
          <cell r="C73195" t="str">
            <v>Office classic | Office_diary | Weekly diaries | 12 month diaries</v>
          </cell>
        </row>
        <row r="73196">
          <cell r="A73196">
            <v>440306</v>
          </cell>
          <cell r="C73196" t="str">
            <v>Office classic | Office_diary | Weekly diaries | 12 month diaries</v>
          </cell>
        </row>
        <row r="73197">
          <cell r="A73197">
            <v>440307</v>
          </cell>
          <cell r="C73197" t="str">
            <v>Office classic | Office_diary | Weekly diaries | 12 month diaries</v>
          </cell>
        </row>
        <row r="73198">
          <cell r="A73198">
            <v>440308</v>
          </cell>
          <cell r="C73198" t="str">
            <v>Office classic | Office_diary | Weekly diaries | 12 month diaries</v>
          </cell>
        </row>
        <row r="73199">
          <cell r="A73199">
            <v>440309</v>
          </cell>
          <cell r="C73199" t="str">
            <v>Office classic | Office_diary | Weekly diaries | 12 month diaries</v>
          </cell>
        </row>
        <row r="73200">
          <cell r="A73200">
            <v>440310</v>
          </cell>
          <cell r="C73200" t="str">
            <v>Office classic | Office_diary | Weekly diaries | 12 month diaries</v>
          </cell>
        </row>
        <row r="73201">
          <cell r="A73201">
            <v>440311</v>
          </cell>
          <cell r="C73201" t="str">
            <v>Office classic | Office_diary | Weekly diaries | 12 month diaries</v>
          </cell>
        </row>
        <row r="73202">
          <cell r="A73202">
            <v>440312</v>
          </cell>
          <cell r="C73202" t="str">
            <v>Office classic | Office_diary | Weekly diaries | 12 month diaries</v>
          </cell>
        </row>
        <row r="73203">
          <cell r="A73203">
            <v>440313</v>
          </cell>
          <cell r="C73203" t="str">
            <v>Office classic | Office_diary | Weekly diaries | 12 month diaries</v>
          </cell>
        </row>
        <row r="73204">
          <cell r="A73204">
            <v>440314</v>
          </cell>
          <cell r="C73204" t="str">
            <v>Office classic | Office_diary | Weekly diaries | 12 month diaries</v>
          </cell>
        </row>
        <row r="73205">
          <cell r="A73205">
            <v>440315</v>
          </cell>
          <cell r="C73205" t="str">
            <v>Office classic | Office_diary | Weekly diaries | 12 month diaries</v>
          </cell>
        </row>
        <row r="73206">
          <cell r="A73206">
            <v>440316</v>
          </cell>
          <cell r="C73206" t="str">
            <v>Office classic | Office_diary | Weekly diaries | 12 month diaries</v>
          </cell>
        </row>
        <row r="73207">
          <cell r="A73207">
            <v>440317</v>
          </cell>
          <cell r="C73207" t="str">
            <v>Office classic | Office_diary | Weekly diaries | 12 month diaries</v>
          </cell>
        </row>
        <row r="73208">
          <cell r="A73208">
            <v>440318</v>
          </cell>
          <cell r="C73208" t="str">
            <v>Office classic | Office_diary | Weekly diaries | 12 month diaries</v>
          </cell>
        </row>
        <row r="73209">
          <cell r="A73209">
            <v>440319</v>
          </cell>
          <cell r="C73209" t="str">
            <v>Office classic | Office_diary | Weekly diaries | 12 month diaries</v>
          </cell>
        </row>
        <row r="73210">
          <cell r="A73210">
            <v>440320</v>
          </cell>
          <cell r="C73210" t="str">
            <v>Office classic | Office_diary | Weekly diaries | 12 month diaries</v>
          </cell>
        </row>
        <row r="73211">
          <cell r="A73211">
            <v>440321</v>
          </cell>
          <cell r="C73211" t="str">
            <v>Office classic | Office_diary | Weekly diaries | 12 month diaries</v>
          </cell>
        </row>
        <row r="73212">
          <cell r="A73212">
            <v>440322</v>
          </cell>
          <cell r="C73212" t="str">
            <v>Office classic | Office_diary | Weekly diaries | 12 month diaries</v>
          </cell>
        </row>
        <row r="73213">
          <cell r="A73213">
            <v>440323</v>
          </cell>
          <cell r="C73213" t="str">
            <v>Office classic | Office_diary | Weekly diaries | 12 month diaries</v>
          </cell>
        </row>
        <row r="73214">
          <cell r="A73214">
            <v>440324</v>
          </cell>
          <cell r="C73214" t="str">
            <v>Office classic | Office_diary | Weekly diaries | 12 month diaries</v>
          </cell>
        </row>
        <row r="73215">
          <cell r="A73215">
            <v>440325</v>
          </cell>
          <cell r="C73215" t="str">
            <v>Office classic | Office_diary | Weekly diaries | 12 month diaries</v>
          </cell>
        </row>
        <row r="73216">
          <cell r="A73216">
            <v>440326</v>
          </cell>
          <cell r="C73216" t="str">
            <v>Office classic | Office_diary | Weekly diaries | 12 month diaries</v>
          </cell>
        </row>
        <row r="73217">
          <cell r="A73217">
            <v>440327</v>
          </cell>
          <cell r="C73217" t="str">
            <v>Office classic | Office_diary | Weekly diaries | 12 month diaries</v>
          </cell>
        </row>
        <row r="73218">
          <cell r="A73218">
            <v>440328</v>
          </cell>
          <cell r="C73218" t="str">
            <v>Office classic | Office_diary | Weekly diaries | 12 month diaries</v>
          </cell>
        </row>
        <row r="73219">
          <cell r="A73219">
            <v>440329</v>
          </cell>
          <cell r="C73219" t="str">
            <v>Office classic | Office_diary | Weekly diaries | 12 month diaries</v>
          </cell>
        </row>
        <row r="73220">
          <cell r="A73220">
            <v>440330</v>
          </cell>
          <cell r="C73220" t="str">
            <v>Office classic | Office_diary | Weekly diaries | 12 month diaries</v>
          </cell>
        </row>
        <row r="73221">
          <cell r="A73221">
            <v>440331</v>
          </cell>
          <cell r="C73221" t="str">
            <v>Office classic | Office_diary | Weekly diaries | 12 month diaries</v>
          </cell>
        </row>
        <row r="73222">
          <cell r="A73222">
            <v>440332</v>
          </cell>
          <cell r="C73222" t="str">
            <v>Office classic | Office_diary | Weekly diaries | 12 month diaries</v>
          </cell>
        </row>
        <row r="73223">
          <cell r="A73223">
            <v>440333</v>
          </cell>
          <cell r="C73223" t="str">
            <v>Office classic | Office_diary | Weekly diaries | 12 month diaries</v>
          </cell>
        </row>
        <row r="73224">
          <cell r="A73224">
            <v>440334</v>
          </cell>
          <cell r="C73224" t="str">
            <v>Office classic | Office_diary | Weekly diaries | 12 month diaries</v>
          </cell>
        </row>
        <row r="73225">
          <cell r="A73225">
            <v>440335</v>
          </cell>
          <cell r="C73225" t="str">
            <v>Office classic | Office_diary | Desk pads</v>
          </cell>
        </row>
        <row r="73226">
          <cell r="A73226">
            <v>440336</v>
          </cell>
          <cell r="C73226" t="str">
            <v>Office classic | Office_diary</v>
          </cell>
        </row>
        <row r="73227">
          <cell r="A73227">
            <v>440337</v>
          </cell>
          <cell r="C73227" t="str">
            <v>Office classic | Office_diary</v>
          </cell>
        </row>
        <row r="73228">
          <cell r="A73228">
            <v>440338</v>
          </cell>
          <cell r="C73228" t="str">
            <v>Office classic | Office_diary</v>
          </cell>
        </row>
        <row r="73229">
          <cell r="A73229">
            <v>440339</v>
          </cell>
          <cell r="C73229" t="str">
            <v>Office classic | Office_diary</v>
          </cell>
        </row>
        <row r="73230">
          <cell r="A73230">
            <v>440340</v>
          </cell>
          <cell r="C73230" t="str">
            <v>Office classic | Office_diary</v>
          </cell>
        </row>
        <row r="73231">
          <cell r="A73231">
            <v>440341</v>
          </cell>
          <cell r="C73231" t="str">
            <v>Office classic | Office_diary</v>
          </cell>
        </row>
        <row r="73232">
          <cell r="A73232">
            <v>440342</v>
          </cell>
          <cell r="C73232" t="str">
            <v>Office classic | Office_diary</v>
          </cell>
        </row>
        <row r="73233">
          <cell r="A73233">
            <v>440343</v>
          </cell>
          <cell r="C73233" t="str">
            <v>Office classic | Office_diary</v>
          </cell>
        </row>
        <row r="73234">
          <cell r="A73234">
            <v>440344</v>
          </cell>
          <cell r="C73234" t="str">
            <v>Office classic | Office_diary</v>
          </cell>
        </row>
        <row r="73235">
          <cell r="A73235">
            <v>440345</v>
          </cell>
          <cell r="C73235" t="str">
            <v>Office classic | Office_diary</v>
          </cell>
        </row>
        <row r="73236">
          <cell r="A73236">
            <v>440346</v>
          </cell>
          <cell r="C73236" t="str">
            <v>Office classic | Office_diary</v>
          </cell>
        </row>
        <row r="73237">
          <cell r="A73237">
            <v>440347</v>
          </cell>
          <cell r="C73237" t="str">
            <v>Office classic | Office_diary</v>
          </cell>
        </row>
        <row r="73238">
          <cell r="A73238">
            <v>440348</v>
          </cell>
          <cell r="C73238" t="str">
            <v>Office classic | Office_diary</v>
          </cell>
        </row>
        <row r="73239">
          <cell r="A73239">
            <v>440349</v>
          </cell>
          <cell r="C73239" t="str">
            <v>Office classic | Office_diary</v>
          </cell>
        </row>
        <row r="73240">
          <cell r="A73240">
            <v>440350</v>
          </cell>
          <cell r="C73240" t="str">
            <v>Office classic | Office_diary</v>
          </cell>
        </row>
        <row r="73241">
          <cell r="A73241">
            <v>440351</v>
          </cell>
          <cell r="C73241" t="str">
            <v>Office classic | Office_diary</v>
          </cell>
        </row>
        <row r="73242">
          <cell r="A73242">
            <v>440352</v>
          </cell>
          <cell r="C73242" t="str">
            <v>Office classic | Office_diary</v>
          </cell>
        </row>
        <row r="73243">
          <cell r="A73243">
            <v>440400</v>
          </cell>
          <cell r="C73243" t="str">
            <v>Office classic | Office_folder | Box Files | 40 mm</v>
          </cell>
        </row>
        <row r="73244">
          <cell r="A73244">
            <v>440401</v>
          </cell>
          <cell r="C73244" t="str">
            <v>Office classic | Office_folder | Box Files | 40 mm</v>
          </cell>
        </row>
        <row r="73245">
          <cell r="A73245">
            <v>440402</v>
          </cell>
          <cell r="C73245" t="str">
            <v>Office classic | Office_folder | Box Files | 40 mm</v>
          </cell>
        </row>
        <row r="73246">
          <cell r="A73246">
            <v>440403</v>
          </cell>
          <cell r="C73246" t="str">
            <v>Office classic | Office_folder | Box Files | 40 mm</v>
          </cell>
        </row>
        <row r="73247">
          <cell r="A73247">
            <v>440404</v>
          </cell>
          <cell r="C73247" t="str">
            <v>Office classic | Office_folder | Box Files | 40 mm</v>
          </cell>
        </row>
        <row r="73248">
          <cell r="A73248">
            <v>440405</v>
          </cell>
          <cell r="C73248" t="str">
            <v>Office classic | Office_folder | Ring binders | Presentation ring binders | 2 rings</v>
          </cell>
        </row>
        <row r="73249">
          <cell r="A73249">
            <v>440406</v>
          </cell>
          <cell r="C73249" t="str">
            <v>Office classic | Office_folder | Ring binders | Presentation ring binders | 2 rings</v>
          </cell>
        </row>
        <row r="73250">
          <cell r="A73250">
            <v>440407</v>
          </cell>
          <cell r="C73250" t="str">
            <v>Office classic | Office_folder | Ring binders | Presentation ring binders | 2 rings</v>
          </cell>
        </row>
        <row r="73251">
          <cell r="A73251">
            <v>440408</v>
          </cell>
          <cell r="C73251" t="str">
            <v>Office classic | Office_folder | Ring binders | Presentation ring binders | 4 rings</v>
          </cell>
        </row>
        <row r="73252">
          <cell r="A73252">
            <v>440409</v>
          </cell>
          <cell r="C73252" t="str">
            <v>Office classic | Office_folder | Ring binders | Presentation ring binders | 4 rings</v>
          </cell>
        </row>
        <row r="73253">
          <cell r="A73253">
            <v>440410</v>
          </cell>
          <cell r="C73253" t="str">
            <v>Office classic | Office_folder | Ring binders | Presentation ring binders | 4 rings</v>
          </cell>
        </row>
        <row r="73254">
          <cell r="A73254">
            <v>440411</v>
          </cell>
          <cell r="C73254" t="str">
            <v>Office classic | Office_folder | Ring binders | Presentation ring binders | 4 rings</v>
          </cell>
        </row>
        <row r="73255">
          <cell r="A73255">
            <v>440412</v>
          </cell>
          <cell r="C73255" t="str">
            <v>Office classic | Office_folder | Ring binders | Presentation ring binders | 4 rings</v>
          </cell>
        </row>
        <row r="73256">
          <cell r="A73256">
            <v>440413</v>
          </cell>
          <cell r="C73256" t="str">
            <v>Office classic | Office_folder | Ring binders | Presentation ring binders | 4 rings</v>
          </cell>
        </row>
        <row r="73257">
          <cell r="A73257">
            <v>440414</v>
          </cell>
          <cell r="C73257" t="str">
            <v>Office classic | Office_folder | Ring binders | Presentation ring binders | 2 rings</v>
          </cell>
        </row>
        <row r="73258">
          <cell r="A73258">
            <v>440415</v>
          </cell>
          <cell r="C73258" t="str">
            <v>Office classic | Office_folder | Ring binders | Presentation ring binders | 2 rings</v>
          </cell>
        </row>
        <row r="73259">
          <cell r="A73259">
            <v>440416</v>
          </cell>
          <cell r="C73259" t="str">
            <v>Office classic | Office_folder | Ring binders | Presentation ring binders | 4 rings</v>
          </cell>
        </row>
        <row r="73260">
          <cell r="A73260">
            <v>440417</v>
          </cell>
          <cell r="C73260" t="str">
            <v>Office classic | Office_folder | Ring binders | Presentation ring binders | 4 rings</v>
          </cell>
        </row>
        <row r="73261">
          <cell r="A73261">
            <v>440418</v>
          </cell>
          <cell r="C73261" t="str">
            <v>Office classic | Office_folder | Ring binders | Presentation ring binders | 2 rings</v>
          </cell>
        </row>
        <row r="73262">
          <cell r="A73262">
            <v>440419</v>
          </cell>
          <cell r="C73262" t="str">
            <v>Office classic | Office_folder | Ring binders | Presentation ring binders | 2 rings</v>
          </cell>
        </row>
        <row r="73263">
          <cell r="A73263">
            <v>440420</v>
          </cell>
          <cell r="C73263" t="str">
            <v>Office classic | Office_folder | Ring binders | Presentation ring binders | 2 rings</v>
          </cell>
        </row>
        <row r="73264">
          <cell r="A73264">
            <v>440421</v>
          </cell>
          <cell r="C73264" t="str">
            <v>Office classic | Office_folder | Ring binders | Presentation ring binders | 2 rings</v>
          </cell>
        </row>
        <row r="73265">
          <cell r="A73265">
            <v>440422</v>
          </cell>
          <cell r="C73265" t="str">
            <v>Office classic | Office_folder | Ring binders | Presentation ring binders | 4 rings</v>
          </cell>
        </row>
        <row r="73266">
          <cell r="A73266">
            <v>440423</v>
          </cell>
          <cell r="C73266" t="str">
            <v>Office classic | Office_folder | Ring binders | Presentation ring binders | 4 rings</v>
          </cell>
        </row>
        <row r="73267">
          <cell r="A73267">
            <v>440424</v>
          </cell>
          <cell r="C73267" t="str">
            <v>Office classic | Office_folder | Ring binders | Presentation ring binders | 4 rings</v>
          </cell>
        </row>
        <row r="73268">
          <cell r="A73268">
            <v>440425</v>
          </cell>
          <cell r="C73268" t="str">
            <v>Office classic | Office_folder | Ring binders | Presentation ring binders | 4 rings</v>
          </cell>
        </row>
        <row r="73269">
          <cell r="A73269">
            <v>440426</v>
          </cell>
          <cell r="C73269" t="str">
            <v>Office classic | Office_folder | Box Files | 25 mm</v>
          </cell>
        </row>
        <row r="73270">
          <cell r="A73270">
            <v>440427</v>
          </cell>
          <cell r="C73270" t="str">
            <v>Office classic | Office_folder | Box Files | 25 mm</v>
          </cell>
        </row>
        <row r="73271">
          <cell r="A73271">
            <v>440428</v>
          </cell>
          <cell r="C73271" t="str">
            <v>Office classic | Office_folder | Box Files | 25 mm</v>
          </cell>
        </row>
        <row r="73272">
          <cell r="A73272">
            <v>440429</v>
          </cell>
          <cell r="C73272" t="str">
            <v>Office classic | Office_folder | Box Files | 25 mm</v>
          </cell>
        </row>
        <row r="73273">
          <cell r="A73273">
            <v>440430</v>
          </cell>
          <cell r="C73273" t="str">
            <v>Office classic | Office_folder | Box Files | 25 mm</v>
          </cell>
        </row>
        <row r="73274">
          <cell r="A73274">
            <v>440431</v>
          </cell>
          <cell r="C73274" t="str">
            <v>Office classic | Office_folder | Box Files | 25 mm</v>
          </cell>
        </row>
        <row r="73275">
          <cell r="A73275">
            <v>440432</v>
          </cell>
          <cell r="C73275" t="str">
            <v>Office classic | Office_folder | Box Files | 25 mm</v>
          </cell>
        </row>
        <row r="73276">
          <cell r="A73276">
            <v>440433</v>
          </cell>
          <cell r="C73276" t="str">
            <v>Office classic | Office_folder | Box Files | 25 mm</v>
          </cell>
        </row>
        <row r="73277">
          <cell r="A73277">
            <v>440434</v>
          </cell>
          <cell r="C73277" t="str">
            <v>Office classic | Office_folder | Box Files | 25 mm</v>
          </cell>
        </row>
        <row r="73278">
          <cell r="A73278">
            <v>440438</v>
          </cell>
          <cell r="C73278" t="str">
            <v>Office classic | Office_folder | Box Files | 25 mm</v>
          </cell>
        </row>
        <row r="73279">
          <cell r="A73279">
            <v>440439</v>
          </cell>
          <cell r="C73279" t="str">
            <v>Office classic | Office_folder | Box Files | 25 mm</v>
          </cell>
        </row>
        <row r="73280">
          <cell r="A73280">
            <v>440440</v>
          </cell>
          <cell r="C73280" t="str">
            <v>Office classic | Office_folder | Box Files | 40 mm</v>
          </cell>
        </row>
        <row r="73281">
          <cell r="A73281">
            <v>440441</v>
          </cell>
          <cell r="C73281" t="str">
            <v>Office classic | Office_folder | Box Files | 40 mm</v>
          </cell>
        </row>
        <row r="73282">
          <cell r="A73282">
            <v>440442</v>
          </cell>
        </row>
        <row r="73283">
          <cell r="A73283">
            <v>440443</v>
          </cell>
        </row>
        <row r="73284">
          <cell r="A73284">
            <v>440444</v>
          </cell>
        </row>
        <row r="73285">
          <cell r="A73285">
            <v>440445</v>
          </cell>
        </row>
        <row r="73286">
          <cell r="A73286">
            <v>440446</v>
          </cell>
        </row>
        <row r="73287">
          <cell r="A73287">
            <v>440447</v>
          </cell>
        </row>
        <row r="73288">
          <cell r="A73288">
            <v>440448</v>
          </cell>
        </row>
        <row r="73289">
          <cell r="A73289">
            <v>440449</v>
          </cell>
        </row>
        <row r="73290">
          <cell r="A73290">
            <v>440450</v>
          </cell>
        </row>
        <row r="73291">
          <cell r="A73291">
            <v>440451</v>
          </cell>
        </row>
        <row r="73292">
          <cell r="A73292">
            <v>440452</v>
          </cell>
        </row>
        <row r="73293">
          <cell r="A73293">
            <v>440453</v>
          </cell>
        </row>
        <row r="73294">
          <cell r="A73294">
            <v>440454</v>
          </cell>
        </row>
        <row r="73295">
          <cell r="A73295">
            <v>440455</v>
          </cell>
        </row>
        <row r="73296">
          <cell r="A73296">
            <v>440456</v>
          </cell>
        </row>
        <row r="73297">
          <cell r="A73297">
            <v>440457</v>
          </cell>
          <cell r="C73297" t="str">
            <v>Office classic | Office_writing | Accessories | Pencil cases</v>
          </cell>
        </row>
        <row r="73298">
          <cell r="A73298">
            <v>440458</v>
          </cell>
          <cell r="C73298" t="str">
            <v>Office classic | Office_writing | Accessories | Pencil cases</v>
          </cell>
        </row>
        <row r="73299">
          <cell r="A73299">
            <v>440459</v>
          </cell>
          <cell r="C73299" t="str">
            <v>Office classic | Office_writing | Accessories | Pencil cases</v>
          </cell>
        </row>
        <row r="73300">
          <cell r="A73300">
            <v>440460</v>
          </cell>
          <cell r="C73300" t="str">
            <v>Office classic | Office_writing | Accessories | Pencil cases</v>
          </cell>
        </row>
        <row r="73301">
          <cell r="A73301">
            <v>440461</v>
          </cell>
          <cell r="C73301" t="str">
            <v>Office classic | Office_writing | Accessories | Pencil cases</v>
          </cell>
        </row>
        <row r="73302">
          <cell r="A73302">
            <v>440462</v>
          </cell>
          <cell r="C73302" t="str">
            <v>Office classic | Office_writing | Accessories | Pencil cases</v>
          </cell>
        </row>
        <row r="73303">
          <cell r="A73303">
            <v>440463</v>
          </cell>
          <cell r="C73303" t="str">
            <v>Office classic | Office_writing | Accessories | Pencil cases</v>
          </cell>
        </row>
        <row r="73304">
          <cell r="A73304">
            <v>440464</v>
          </cell>
          <cell r="C73304" t="str">
            <v>Office classic | Office_writing | Accessories | Pencil cases</v>
          </cell>
        </row>
        <row r="73305">
          <cell r="A73305">
            <v>440465</v>
          </cell>
          <cell r="C73305" t="str">
            <v>Office classic | Office_writing | Accessories | Pencil cases</v>
          </cell>
        </row>
        <row r="73306">
          <cell r="A73306">
            <v>440466</v>
          </cell>
          <cell r="C73306" t="str">
            <v>Office classic | Office_writing | Accessories | Pencil cases</v>
          </cell>
        </row>
        <row r="73307">
          <cell r="A73307">
            <v>440467</v>
          </cell>
          <cell r="C73307" t="str">
            <v>Office classic | Office_writing | Accessories | Pencil cases</v>
          </cell>
        </row>
        <row r="73308">
          <cell r="A73308">
            <v>440468</v>
          </cell>
          <cell r="C73308" t="str">
            <v>Office classic | Office_writing | Accessories | Pencil cases</v>
          </cell>
        </row>
        <row r="73309">
          <cell r="A73309">
            <v>440469</v>
          </cell>
          <cell r="C73309" t="str">
            <v>Office classic | Office_writing | Accessories | Pencil cases</v>
          </cell>
        </row>
        <row r="73310">
          <cell r="A73310">
            <v>440470</v>
          </cell>
        </row>
        <row r="73311">
          <cell r="A73311">
            <v>440471</v>
          </cell>
        </row>
        <row r="73312">
          <cell r="A73312">
            <v>440472</v>
          </cell>
        </row>
        <row r="73313">
          <cell r="A73313">
            <v>440473</v>
          </cell>
        </row>
        <row r="73314">
          <cell r="A73314">
            <v>440474</v>
          </cell>
        </row>
        <row r="73315">
          <cell r="A73315">
            <v>440475</v>
          </cell>
        </row>
        <row r="73316">
          <cell r="A73316">
            <v>440476</v>
          </cell>
        </row>
        <row r="73317">
          <cell r="A73317">
            <v>440477</v>
          </cell>
        </row>
        <row r="73318">
          <cell r="A73318">
            <v>440478</v>
          </cell>
        </row>
        <row r="73319">
          <cell r="A73319">
            <v>440479</v>
          </cell>
        </row>
        <row r="73320">
          <cell r="A73320">
            <v>440480</v>
          </cell>
        </row>
        <row r="73321">
          <cell r="A73321">
            <v>440481</v>
          </cell>
        </row>
        <row r="73322">
          <cell r="A73322">
            <v>440482</v>
          </cell>
        </row>
        <row r="73323">
          <cell r="A73323">
            <v>440483</v>
          </cell>
        </row>
        <row r="73324">
          <cell r="A73324">
            <v>440484</v>
          </cell>
        </row>
        <row r="73325">
          <cell r="A73325">
            <v>440485</v>
          </cell>
        </row>
        <row r="73326">
          <cell r="A73326">
            <v>440486</v>
          </cell>
        </row>
        <row r="73327">
          <cell r="A73327">
            <v>440487</v>
          </cell>
        </row>
        <row r="73328">
          <cell r="A73328">
            <v>440488</v>
          </cell>
        </row>
        <row r="73329">
          <cell r="A73329">
            <v>440489</v>
          </cell>
        </row>
        <row r="73330">
          <cell r="A73330">
            <v>440490</v>
          </cell>
        </row>
        <row r="73331">
          <cell r="A73331">
            <v>440491</v>
          </cell>
        </row>
        <row r="73332">
          <cell r="A73332">
            <v>440492</v>
          </cell>
        </row>
        <row r="73333">
          <cell r="A73333">
            <v>440493</v>
          </cell>
        </row>
        <row r="73334">
          <cell r="A73334">
            <v>440494</v>
          </cell>
        </row>
        <row r="73335">
          <cell r="A73335">
            <v>440495</v>
          </cell>
        </row>
        <row r="73336">
          <cell r="A73336">
            <v>440496</v>
          </cell>
        </row>
        <row r="73337">
          <cell r="A73337">
            <v>440497</v>
          </cell>
          <cell r="C73337" t="str">
            <v>Office classic | Office_presentation | Display and presentation frames | Photo album</v>
          </cell>
        </row>
        <row r="73338">
          <cell r="A73338">
            <v>440498</v>
          </cell>
          <cell r="C73338" t="str">
            <v>Office classic | Office_presentation | Display and presentation frames | Photo album</v>
          </cell>
        </row>
        <row r="73339">
          <cell r="A73339">
            <v>440499</v>
          </cell>
          <cell r="C73339" t="str">
            <v>Office classic | Office_folder | Ring binders | Presentation ring binders | 4 rings</v>
          </cell>
        </row>
        <row r="73340">
          <cell r="A73340">
            <v>440500</v>
          </cell>
          <cell r="C73340" t="str">
            <v>Office classic | Office_folder | Ring binders | Presentation ring binders | 4 rings</v>
          </cell>
        </row>
        <row r="73341">
          <cell r="A73341">
            <v>440501</v>
          </cell>
          <cell r="C73341" t="str">
            <v>Office classic | Office_folder | Ring binders | Presentation ring binders | 2 rings</v>
          </cell>
        </row>
        <row r="73342">
          <cell r="A73342">
            <v>440502</v>
          </cell>
          <cell r="C73342" t="str">
            <v>Office classic | Office_folder | Ring binders | Presentation ring binders | 2 rings</v>
          </cell>
        </row>
        <row r="73343">
          <cell r="A73343">
            <v>440503</v>
          </cell>
          <cell r="C73343" t="str">
            <v>Office classic | Office_folder | Ring binders | Presentation ring binders | 2 rings</v>
          </cell>
        </row>
        <row r="73344">
          <cell r="A73344">
            <v>440504</v>
          </cell>
          <cell r="C73344" t="str">
            <v>Office classic | Office_folder | Ring binders | Presentation ring binders | 2 rings</v>
          </cell>
        </row>
        <row r="73345">
          <cell r="A73345">
            <v>440505</v>
          </cell>
          <cell r="C73345" t="str">
            <v>Office classic | Office_folder | Ring binders | Presentation ring binders | 2 rings</v>
          </cell>
        </row>
        <row r="73346">
          <cell r="A73346">
            <v>440506</v>
          </cell>
          <cell r="C73346" t="str">
            <v>Office classic | Office_folder | Ring binders | Presentation ring binders | 2 rings</v>
          </cell>
        </row>
        <row r="73347">
          <cell r="A73347">
            <v>447954</v>
          </cell>
          <cell r="C73347" t="str">
            <v>Office classic | Office_folder | Storage box | Plastic storage boxes</v>
          </cell>
        </row>
        <row r="73348">
          <cell r="A73348">
            <v>447955</v>
          </cell>
          <cell r="C73348" t="str">
            <v>Office classic | Office_folder | Storage box | Plastic storage boxes</v>
          </cell>
        </row>
        <row r="73349">
          <cell r="A73349">
            <v>447982</v>
          </cell>
          <cell r="C73349" t="str">
            <v>Office classic | Arts_and_crafts | Tools | Paper cutting | Cutting plotter | Accessories</v>
          </cell>
        </row>
        <row r="73350">
          <cell r="A73350">
            <v>447983</v>
          </cell>
          <cell r="C73350" t="str">
            <v>Office classic | Arts_and_crafts | Tools | Paper cutting | Cutting plotter | Accessories</v>
          </cell>
        </row>
        <row r="73351">
          <cell r="A73351">
            <v>447984</v>
          </cell>
          <cell r="C73351" t="str">
            <v>Office classic | Arts_and_crafts | Tools | Paper cutting | Cutting plotter | Accessories</v>
          </cell>
        </row>
        <row r="73352">
          <cell r="A73352">
            <v>447985</v>
          </cell>
          <cell r="C73352" t="str">
            <v>Office classic | Arts_and_crafts | Tools | Paper cutting | Cutting plotter | Accessories</v>
          </cell>
        </row>
        <row r="73353">
          <cell r="A73353">
            <v>447986</v>
          </cell>
          <cell r="C73353" t="str">
            <v>Office classic | Arts_and_crafts | Tools | Paper cutting | Cutting plotter | Accessories</v>
          </cell>
        </row>
        <row r="73354">
          <cell r="A73354">
            <v>447987</v>
          </cell>
          <cell r="C73354" t="str">
            <v>Office classic | Arts_and_crafts | Tools | Paper cutting | Cutting plotter | Accessories</v>
          </cell>
        </row>
        <row r="73355">
          <cell r="A73355">
            <v>447988</v>
          </cell>
          <cell r="C73355" t="str">
            <v>Office classic | Arts_and_crafts | Tools | Paper cutting | Cutting plotter | Accessories</v>
          </cell>
        </row>
        <row r="73356">
          <cell r="A73356">
            <v>447989</v>
          </cell>
          <cell r="C73356" t="str">
            <v>Office classic | Arts_and_crafts | Tools | Paper cutting | Cutting plotter | Accessories</v>
          </cell>
        </row>
        <row r="73357">
          <cell r="A73357">
            <v>447990</v>
          </cell>
          <cell r="C73357" t="str">
            <v>Office classic | Arts_and_crafts | Tools | Paper cutting | Cutting plotter | Accessories</v>
          </cell>
        </row>
        <row r="73358">
          <cell r="A73358">
            <v>447991</v>
          </cell>
          <cell r="C73358" t="str">
            <v>Office classic | Arts_and_crafts | Tools | Paper cutting | Cutting plotter | Accessories</v>
          </cell>
        </row>
        <row r="73359">
          <cell r="A73359">
            <v>447992</v>
          </cell>
          <cell r="C73359" t="str">
            <v>Office classic | Arts_and_crafts | Tools | Paper cutting | Cutting plotter | Accessories</v>
          </cell>
        </row>
        <row r="73360">
          <cell r="A73360">
            <v>447993</v>
          </cell>
          <cell r="C73360" t="str">
            <v>Office classic | Arts_and_crafts | Tools | Paper cutting | Cutting plotter | Accessories</v>
          </cell>
        </row>
        <row r="73361">
          <cell r="A73361">
            <v>447994</v>
          </cell>
          <cell r="C73361" t="str">
            <v>Office classic | Arts_and_crafts | Tools | Paper cutting | Cutting plotter | Accessories</v>
          </cell>
        </row>
        <row r="73362">
          <cell r="A73362">
            <v>447995</v>
          </cell>
          <cell r="C73362" t="str">
            <v>Office classic | Arts_and_crafts | Tools | Paper cutting | Cutting plotter | Accessories</v>
          </cell>
        </row>
        <row r="73363">
          <cell r="A73363">
            <v>447996</v>
          </cell>
          <cell r="C73363" t="str">
            <v>Office classic | Arts_and_crafts | Tools | Paper cutting | Cutting plotter | Accessories</v>
          </cell>
        </row>
        <row r="73364">
          <cell r="A73364">
            <v>447997</v>
          </cell>
          <cell r="C73364" t="str">
            <v>Office classic | Arts_and_crafts | Tools | Paper cutting | Cutting plotter | Accessories</v>
          </cell>
        </row>
        <row r="73365">
          <cell r="A73365">
            <v>447998</v>
          </cell>
          <cell r="C73365" t="str">
            <v>Office classic | Arts_and_crafts | Tools | Paper cutting | Cutting plotter | Accessories</v>
          </cell>
        </row>
        <row r="73366">
          <cell r="A73366">
            <v>447999</v>
          </cell>
          <cell r="C73366" t="str">
            <v>Office classic | Arts_and_crafts | Tools | Paper cutting | Cutting plotter | Accessories</v>
          </cell>
        </row>
        <row r="73367">
          <cell r="A73367">
            <v>448000</v>
          </cell>
          <cell r="C73367" t="str">
            <v>Office classic | Arts_and_crafts | Tools | Paper cutting | Cutting plotter | Accessories</v>
          </cell>
        </row>
        <row r="73368">
          <cell r="A73368">
            <v>448001</v>
          </cell>
          <cell r="C73368" t="str">
            <v>Office classic | Arts_and_crafts | Tools | Paper cutting | Cutting plotter | Accessories</v>
          </cell>
        </row>
        <row r="73369">
          <cell r="A73369">
            <v>448002</v>
          </cell>
          <cell r="C73369" t="str">
            <v>Office classic | Arts_and_crafts | Tools | Paper cutting | Cutting plotter | Accessories</v>
          </cell>
        </row>
        <row r="73370">
          <cell r="A73370">
            <v>448003</v>
          </cell>
          <cell r="C73370" t="str">
            <v>Office classic | Arts_and_crafts | Tools | Paper cutting | Cutting plotter | Accessories</v>
          </cell>
        </row>
        <row r="73371">
          <cell r="A73371">
            <v>448004</v>
          </cell>
          <cell r="C73371" t="str">
            <v>Office classic | Arts_and_crafts | Tools | Paper cutting | Cutting plotter | Accessories</v>
          </cell>
        </row>
        <row r="73372">
          <cell r="A73372">
            <v>448005</v>
          </cell>
          <cell r="C73372" t="str">
            <v>Office classic | Arts_and_crafts | Tools | Paper cutting | Cutting plotter | Accessories</v>
          </cell>
        </row>
        <row r="73373">
          <cell r="A73373">
            <v>448006</v>
          </cell>
          <cell r="C73373" t="str">
            <v>Office classic | Arts_and_crafts | Tools | Paper cutting | Cutting plotter | Accessories</v>
          </cell>
        </row>
        <row r="73374">
          <cell r="A73374">
            <v>448007</v>
          </cell>
          <cell r="C73374" t="str">
            <v>Office classic | Arts_and_crafts | Tools | Paper cutting | Cutting plotter | Accessories</v>
          </cell>
        </row>
        <row r="73375">
          <cell r="A73375">
            <v>448008</v>
          </cell>
          <cell r="C73375" t="str">
            <v>Office classic | Arts_and_crafts | Tools | Paper cutting | Cutting plotter | Accessories</v>
          </cell>
        </row>
        <row r="73376">
          <cell r="A73376">
            <v>448009</v>
          </cell>
          <cell r="C73376" t="str">
            <v>Office classic | Arts_and_crafts | Tools | Paper cutting | Cutting plotter | Accessories</v>
          </cell>
        </row>
        <row r="73377">
          <cell r="A73377">
            <v>448010</v>
          </cell>
          <cell r="C73377" t="str">
            <v>Office classic | Arts_and_crafts | Tools | Paper cutting | Cutting plotter | Accessories</v>
          </cell>
        </row>
        <row r="73378">
          <cell r="A73378">
            <v>448011</v>
          </cell>
          <cell r="C73378" t="str">
            <v>Office classic | Arts_and_crafts | Tools | Paper cutting | Cutting plotter | Accessories</v>
          </cell>
        </row>
        <row r="73379">
          <cell r="A73379">
            <v>448012</v>
          </cell>
          <cell r="C73379" t="str">
            <v>Office classic | Arts_and_crafts | Tools | Paper cutting | Cutting plotter | Accessories</v>
          </cell>
        </row>
        <row r="73380">
          <cell r="A73380">
            <v>448013</v>
          </cell>
          <cell r="C73380" t="str">
            <v>Office classic | Arts_and_crafts | Tools | Paper cutting | Cutting plotter | Accessories</v>
          </cell>
        </row>
        <row r="73381">
          <cell r="A73381">
            <v>448014</v>
          </cell>
          <cell r="C73381" t="str">
            <v>Office classic | Arts_and_crafts | Tools | Paper cutting | Cutting plotter | Accessories</v>
          </cell>
        </row>
        <row r="73382">
          <cell r="A73382">
            <v>448015</v>
          </cell>
          <cell r="C73382" t="str">
            <v>Office classic | Arts_and_crafts | Tools | Paper cutting | Cutting plotter | Accessories</v>
          </cell>
        </row>
        <row r="73383">
          <cell r="A73383">
            <v>448016</v>
          </cell>
          <cell r="C73383" t="str">
            <v>Office classic | Arts_and_crafts | Tools | Paper cutting | Cutting plotter | Accessories</v>
          </cell>
        </row>
        <row r="73384">
          <cell r="A73384">
            <v>448017</v>
          </cell>
          <cell r="C73384" t="str">
            <v>Office classic | Arts_and_crafts | Tools | Paper cutting | Cutting plotter | Accessories</v>
          </cell>
        </row>
        <row r="73385">
          <cell r="A73385">
            <v>448018</v>
          </cell>
          <cell r="C73385" t="str">
            <v>Office classic | Arts_and_crafts | Tools | Paper cutting | Cutting plotter | Accessories</v>
          </cell>
        </row>
        <row r="73386">
          <cell r="A73386">
            <v>448019</v>
          </cell>
          <cell r="C73386" t="str">
            <v>Office classic | Arts_and_crafts | Tools | Paper cutting | Cutting plotter | Accessories</v>
          </cell>
        </row>
        <row r="73387">
          <cell r="A73387">
            <v>448020</v>
          </cell>
          <cell r="C73387" t="str">
            <v>Office classic | Arts_and_crafts | Tools | Paper cutting | Cutting plotter | Accessories</v>
          </cell>
        </row>
        <row r="73388">
          <cell r="A73388">
            <v>448021</v>
          </cell>
          <cell r="C73388" t="str">
            <v>Office classic | Arts_and_crafts | Tools | Paper cutting | Cutting plotter | Accessories</v>
          </cell>
        </row>
        <row r="73389">
          <cell r="A73389">
            <v>448022</v>
          </cell>
          <cell r="C73389" t="str">
            <v>Office classic | Arts_and_crafts | Tools | Paper cutting | Cutting plotter | Accessories</v>
          </cell>
        </row>
        <row r="73390">
          <cell r="A73390">
            <v>448023</v>
          </cell>
          <cell r="C73390" t="str">
            <v>Office classic | Arts_and_crafts | Tools | Paper cutting | Cutting plotter | Accessories</v>
          </cell>
        </row>
        <row r="73391">
          <cell r="A73391">
            <v>448024</v>
          </cell>
          <cell r="C73391" t="str">
            <v>Office classic | Arts_and_crafts | Tools | Paper cutting | Cutting plotter | Accessories</v>
          </cell>
        </row>
        <row r="73392">
          <cell r="A73392">
            <v>448025</v>
          </cell>
          <cell r="C73392" t="str">
            <v>Office classic | Arts_and_crafts | Tools | Paper cutting | Cutting plotter | Accessories</v>
          </cell>
        </row>
        <row r="73393">
          <cell r="A73393">
            <v>448026</v>
          </cell>
          <cell r="C73393" t="str">
            <v>Office classic | Arts_and_crafts | Tools | Paper cutting | Cutting plotter | Accessories</v>
          </cell>
        </row>
        <row r="73394">
          <cell r="A73394">
            <v>448027</v>
          </cell>
          <cell r="C73394" t="str">
            <v>Office classic | Arts_and_crafts | Tools | Paper cutting | Cutting plotter | Accessories</v>
          </cell>
        </row>
        <row r="73395">
          <cell r="A73395">
            <v>448028</v>
          </cell>
          <cell r="C73395" t="str">
            <v>Office classic | Arts_and_crafts | Tools | Paper cutting | Cutting plotter | Accessories</v>
          </cell>
        </row>
        <row r="73396">
          <cell r="A73396">
            <v>448029</v>
          </cell>
          <cell r="C73396" t="str">
            <v>Office classic | Arts_and_crafts | Tools | Paper cutting | Cutting plotter | Accessories</v>
          </cell>
        </row>
        <row r="73397">
          <cell r="A73397">
            <v>448030</v>
          </cell>
          <cell r="C73397" t="str">
            <v>Office classic | Arts_and_crafts | Tools | Paper cutting | Cutting plotter | Accessories</v>
          </cell>
        </row>
        <row r="73398">
          <cell r="A73398">
            <v>449455</v>
          </cell>
          <cell r="C73398" t="str">
            <v>Office classic | Office_deskacc | Accessories | Stapling | Staplers | Heavy duty</v>
          </cell>
        </row>
        <row r="73399">
          <cell r="A73399">
            <v>449456</v>
          </cell>
          <cell r="C73399" t="str">
            <v>Office classic | Office_deskacc | Accessories | Stapling | Staplers | Heavy duty</v>
          </cell>
        </row>
        <row r="73400">
          <cell r="A73400">
            <v>494516</v>
          </cell>
          <cell r="C73400" t="str">
            <v>Office classic | Arts_and_crafts | Crafting | Glue</v>
          </cell>
        </row>
        <row r="73401">
          <cell r="A73401">
            <v>494517</v>
          </cell>
          <cell r="C73401" t="str">
            <v>Office classic | Arts_and_crafts | Crafting | Glue</v>
          </cell>
        </row>
        <row r="73402">
          <cell r="A73402">
            <v>494518</v>
          </cell>
          <cell r="C73402" t="str">
            <v>Office classic | Arts_and_crafts | Crafting | Glue</v>
          </cell>
        </row>
        <row r="73403">
          <cell r="A73403">
            <v>494600</v>
          </cell>
          <cell r="C73403" t="str">
            <v>Office classic | Office_writing | Pen | Gel pen</v>
          </cell>
        </row>
        <row r="73404">
          <cell r="A73404">
            <v>494601</v>
          </cell>
          <cell r="C73404" t="str">
            <v>Office classic | Office_writing | Pen | Gel pen</v>
          </cell>
        </row>
        <row r="73405">
          <cell r="A73405">
            <v>494602</v>
          </cell>
          <cell r="C73405" t="str">
            <v>Office classic | Office_writing | Pen | Gel pen</v>
          </cell>
        </row>
        <row r="73406">
          <cell r="A73406">
            <v>494603</v>
          </cell>
          <cell r="C73406" t="str">
            <v>Office classic | Office_writing | Pen | Gel pen</v>
          </cell>
        </row>
        <row r="73407">
          <cell r="A73407">
            <v>494604</v>
          </cell>
          <cell r="C73407" t="str">
            <v>Office classic | Office_writing | Pen | Gel pen</v>
          </cell>
        </row>
        <row r="73408">
          <cell r="A73408">
            <v>494605</v>
          </cell>
          <cell r="C73408" t="str">
            <v>Office classic | Office_writing | Pen | Gel pen</v>
          </cell>
        </row>
        <row r="73409">
          <cell r="A73409">
            <v>494606</v>
          </cell>
          <cell r="C73409" t="str">
            <v>Office classic | Office_writing | Pen | Gel pen</v>
          </cell>
        </row>
        <row r="73410">
          <cell r="A73410">
            <v>494607</v>
          </cell>
          <cell r="C73410" t="str">
            <v>Office classic | Office_writing | Pen | Gel pen</v>
          </cell>
        </row>
        <row r="73411">
          <cell r="A73411">
            <v>494608</v>
          </cell>
          <cell r="C73411" t="str">
            <v>Office classic | Office_writing | Marker | Paint marker | Industrial</v>
          </cell>
        </row>
        <row r="73412">
          <cell r="A73412">
            <v>494609</v>
          </cell>
          <cell r="C73412" t="str">
            <v>Office classic | Office_writing | Marker | Paint marker | Industrial</v>
          </cell>
        </row>
        <row r="73413">
          <cell r="A73413">
            <v>494610</v>
          </cell>
          <cell r="C73413" t="str">
            <v>Office classic | Office_writing | Marker | Paint marker | Industrial</v>
          </cell>
        </row>
        <row r="73414">
          <cell r="A73414">
            <v>494611</v>
          </cell>
          <cell r="C73414" t="str">
            <v>Office classic | Office_writing | Marker | Paint marker | Industrial</v>
          </cell>
        </row>
        <row r="73415">
          <cell r="A73415">
            <v>494612</v>
          </cell>
          <cell r="C73415" t="str">
            <v>Office classic | Office_writing | Marker | Paint marker | Industrial</v>
          </cell>
        </row>
        <row r="73416">
          <cell r="A73416">
            <v>494613</v>
          </cell>
          <cell r="C73416" t="str">
            <v>Office classic | Office_writing | Marker | Paint marker | Industrial</v>
          </cell>
        </row>
        <row r="73417">
          <cell r="A73417">
            <v>494614</v>
          </cell>
          <cell r="C73417" t="str">
            <v>Office classic | Office_writing | Pen | Rollerball | Clicker</v>
          </cell>
        </row>
        <row r="73418">
          <cell r="A73418">
            <v>494615</v>
          </cell>
          <cell r="C73418" t="str">
            <v>Office classic | Office_writing | Pen | Rollerball | Clicker</v>
          </cell>
        </row>
        <row r="73419">
          <cell r="A73419">
            <v>494616</v>
          </cell>
          <cell r="C73419" t="str">
            <v>Office classic | Office_writing | Pen | Rollerball | Clicker</v>
          </cell>
        </row>
        <row r="73420">
          <cell r="A73420">
            <v>494617</v>
          </cell>
          <cell r="C73420" t="str">
            <v>Office classic | Office_writing | Pen | Rollerball | Refill</v>
          </cell>
        </row>
        <row r="73421">
          <cell r="A73421">
            <v>494618</v>
          </cell>
          <cell r="C73421" t="str">
            <v>Office classic | Office_writing | Pen | Rollerball | Refill</v>
          </cell>
        </row>
        <row r="73422">
          <cell r="A73422">
            <v>494619</v>
          </cell>
          <cell r="C73422" t="str">
            <v>Office classic | Office_writing | Pen | Rollerball | Refill</v>
          </cell>
        </row>
        <row r="73423">
          <cell r="A73423">
            <v>494620</v>
          </cell>
          <cell r="C73423" t="str">
            <v>Office classic | Office_writing | Pen | Gel pen</v>
          </cell>
        </row>
        <row r="73424">
          <cell r="A73424">
            <v>494621</v>
          </cell>
          <cell r="C73424" t="str">
            <v>Office classic | Office_writing | Pen | Gel pen</v>
          </cell>
        </row>
        <row r="73425">
          <cell r="A73425">
            <v>494622</v>
          </cell>
          <cell r="C73425" t="str">
            <v>Office classic | Office_writing | Pen | Gel pen</v>
          </cell>
        </row>
        <row r="73426">
          <cell r="A73426">
            <v>494623</v>
          </cell>
          <cell r="C73426" t="str">
            <v>Office classic | Office_writing | Pen | Gel pen</v>
          </cell>
        </row>
        <row r="73427">
          <cell r="A73427">
            <v>494624</v>
          </cell>
          <cell r="C73427" t="str">
            <v>Office classic | Office_writing | Pen | Fineliner</v>
          </cell>
        </row>
        <row r="73428">
          <cell r="A73428">
            <v>494625</v>
          </cell>
          <cell r="C73428" t="str">
            <v>Office classic | Office_writing | Pen | Fineliner</v>
          </cell>
        </row>
        <row r="73429">
          <cell r="A73429">
            <v>494626</v>
          </cell>
          <cell r="C73429" t="str">
            <v>Office classic | Office_writing | Pen | Fineliner</v>
          </cell>
        </row>
        <row r="73430">
          <cell r="A73430">
            <v>494627</v>
          </cell>
          <cell r="C73430" t="str">
            <v>Office classic | Office_writing | Pen | Fineliner</v>
          </cell>
        </row>
        <row r="73431">
          <cell r="A73431">
            <v>494628</v>
          </cell>
          <cell r="C73431" t="str">
            <v>Office classic | Office_writing | Pen | Fineliner</v>
          </cell>
        </row>
        <row r="73432">
          <cell r="A73432">
            <v>494629</v>
          </cell>
          <cell r="C73432" t="str">
            <v>Office classic | Office_writing | Pen | Fineliner</v>
          </cell>
        </row>
        <row r="73433">
          <cell r="A73433">
            <v>494630</v>
          </cell>
          <cell r="C73433" t="str">
            <v>Office classic | Office_writing | Pen | Fineliner</v>
          </cell>
        </row>
        <row r="73434">
          <cell r="A73434">
            <v>494631</v>
          </cell>
          <cell r="C73434" t="str">
            <v>Office classic | Office_writing | Pen | Fineliner</v>
          </cell>
        </row>
        <row r="73435">
          <cell r="A73435">
            <v>494632</v>
          </cell>
          <cell r="C73435" t="str">
            <v>Office classic | Office_writing | Pen | Fineliner</v>
          </cell>
        </row>
        <row r="73436">
          <cell r="A73436">
            <v>494633</v>
          </cell>
          <cell r="C73436" t="str">
            <v>Office classic | Office_writing | Pen | Fineliner</v>
          </cell>
        </row>
        <row r="73437">
          <cell r="A73437">
            <v>494634</v>
          </cell>
          <cell r="C73437" t="str">
            <v>Office classic | Office_writing | Marker | Paint marker | Industrial</v>
          </cell>
        </row>
        <row r="73438">
          <cell r="A73438">
            <v>500005</v>
          </cell>
          <cell r="C73438" t="str">
            <v>Facility &amp; Almere | Battery | Alkaline batteries</v>
          </cell>
        </row>
        <row r="73439">
          <cell r="A73439">
            <v>500010</v>
          </cell>
          <cell r="C73439" t="str">
            <v>Facility &amp; Almere | Battery | Alkaline batteries</v>
          </cell>
        </row>
        <row r="73440">
          <cell r="A73440">
            <v>500015</v>
          </cell>
          <cell r="C73440" t="str">
            <v>Facility &amp; Almere | Battery | Alkaline batteries</v>
          </cell>
        </row>
        <row r="73441">
          <cell r="A73441">
            <v>500020</v>
          </cell>
          <cell r="C73441" t="str">
            <v>Facility &amp; Almere | Battery | Alkaline batteries</v>
          </cell>
        </row>
        <row r="73442">
          <cell r="A73442">
            <v>500025</v>
          </cell>
          <cell r="C73442" t="str">
            <v>Facility &amp; Almere | Battery | Alkaline batteries</v>
          </cell>
        </row>
        <row r="73443">
          <cell r="A73443">
            <v>500030</v>
          </cell>
          <cell r="C73443" t="str">
            <v>Facility &amp; Almere | Battery | Rechargeable batteries</v>
          </cell>
        </row>
        <row r="73444">
          <cell r="A73444">
            <v>500035</v>
          </cell>
          <cell r="C73444" t="str">
            <v>Facility &amp; Almere | Battery | Rechargeable batteries</v>
          </cell>
        </row>
        <row r="73445">
          <cell r="A73445">
            <v>500040</v>
          </cell>
          <cell r="C73445" t="str">
            <v>Facility &amp; Almere | Battery | Rechargeable batteries</v>
          </cell>
        </row>
        <row r="73446">
          <cell r="A73446">
            <v>500045</v>
          </cell>
          <cell r="C73446" t="str">
            <v>Facility &amp; Almere | Battery | Rechargeable batteries</v>
          </cell>
        </row>
        <row r="73447">
          <cell r="A73447">
            <v>500050</v>
          </cell>
          <cell r="C73447" t="str">
            <v>Facility &amp; Almere | Battery | Rechargeable batteries</v>
          </cell>
        </row>
        <row r="73448">
          <cell r="A73448">
            <v>500055</v>
          </cell>
          <cell r="C73448" t="str">
            <v>Facility &amp; Almere | Battery | Alkaline batteries</v>
          </cell>
        </row>
        <row r="73449">
          <cell r="A73449">
            <v>500060</v>
          </cell>
          <cell r="C73449" t="str">
            <v>Facility &amp; Almere | Battery | Alkaline batteries</v>
          </cell>
        </row>
        <row r="73450">
          <cell r="A73450">
            <v>500065</v>
          </cell>
          <cell r="C73450" t="str">
            <v>Facility &amp; Almere | Battery | Alkaline batteries</v>
          </cell>
        </row>
        <row r="73451">
          <cell r="A73451">
            <v>500070</v>
          </cell>
          <cell r="C73451" t="str">
            <v>Facility &amp; Almere | Battery | Alkaline batteries</v>
          </cell>
        </row>
        <row r="73452">
          <cell r="A73452">
            <v>500075</v>
          </cell>
          <cell r="C73452" t="str">
            <v>Facility &amp; Almere | Battery | Alkaline batteries</v>
          </cell>
        </row>
        <row r="73453">
          <cell r="A73453">
            <v>500080</v>
          </cell>
          <cell r="C73453" t="str">
            <v>Facility &amp; Almere | Battery | Alkaline batteries</v>
          </cell>
        </row>
        <row r="73454">
          <cell r="A73454">
            <v>500085</v>
          </cell>
          <cell r="C73454" t="str">
            <v>Facility &amp; Almere | Battery | Alkaline batteries</v>
          </cell>
        </row>
        <row r="73455">
          <cell r="A73455">
            <v>500090</v>
          </cell>
          <cell r="C73455" t="str">
            <v>Facility &amp; Almere | Battery | Alkaline batteries</v>
          </cell>
        </row>
        <row r="73456">
          <cell r="A73456">
            <v>500091</v>
          </cell>
          <cell r="C73456" t="str">
            <v>Facility &amp; Almere | Battery | Alkaline batteries</v>
          </cell>
        </row>
        <row r="73457">
          <cell r="A73457">
            <v>500095</v>
          </cell>
          <cell r="C73457" t="str">
            <v>Facility &amp; Almere | Battery | Alkaline batteries</v>
          </cell>
        </row>
        <row r="73458">
          <cell r="A73458">
            <v>500100</v>
          </cell>
          <cell r="C73458" t="str">
            <v>Facility &amp; Almere | Battery | Alkaline batteries</v>
          </cell>
        </row>
        <row r="73459">
          <cell r="A73459">
            <v>500150</v>
          </cell>
          <cell r="C73459" t="str">
            <v>Paper + | Storage_media | Flash drive | USB 2.0</v>
          </cell>
        </row>
        <row r="73460">
          <cell r="A73460">
            <v>500151</v>
          </cell>
          <cell r="C73460" t="str">
            <v>Paper + | Storage_media | Flash drive | USB 2.0</v>
          </cell>
        </row>
        <row r="73461">
          <cell r="A73461">
            <v>500152</v>
          </cell>
          <cell r="C73461" t="str">
            <v>Paper + | Storage_media | Flash drive | USB 2.0</v>
          </cell>
        </row>
        <row r="73462">
          <cell r="A73462">
            <v>500153</v>
          </cell>
          <cell r="C73462" t="str">
            <v>Paper + | Storage_media | Flash drive | USB 2.0</v>
          </cell>
        </row>
        <row r="73463">
          <cell r="A73463">
            <v>500154</v>
          </cell>
          <cell r="C73463" t="str">
            <v>Paper + | Storage_media | Flash drive | USB 2.0</v>
          </cell>
        </row>
        <row r="73464">
          <cell r="A73464">
            <v>500155</v>
          </cell>
          <cell r="C73464" t="str">
            <v>Paper + | Storage_media | Flash drive | USB 2.0</v>
          </cell>
        </row>
        <row r="73465">
          <cell r="A73465">
            <v>500156</v>
          </cell>
          <cell r="C73465" t="str">
            <v>Paper + | Storage_media | Flash drive | USB 2.0</v>
          </cell>
        </row>
        <row r="73466">
          <cell r="A73466">
            <v>500157</v>
          </cell>
          <cell r="C73466" t="str">
            <v>Paper + | Storage_media | Flash drive | USB 2.0</v>
          </cell>
        </row>
        <row r="73467">
          <cell r="A73467">
            <v>500158</v>
          </cell>
          <cell r="C73467" t="str">
            <v>Paper + | Storage_media | Flash drive | USB 3.0</v>
          </cell>
        </row>
        <row r="73468">
          <cell r="A73468">
            <v>500159</v>
          </cell>
          <cell r="C73468" t="str">
            <v>Paper + | Storage_media | Flash drive | USB 3.0</v>
          </cell>
        </row>
        <row r="73469">
          <cell r="A73469">
            <v>500160</v>
          </cell>
          <cell r="C73469" t="str">
            <v>Paper + | Storage_media | Flash drive | USB 3.0</v>
          </cell>
        </row>
        <row r="73470">
          <cell r="A73470">
            <v>500161</v>
          </cell>
          <cell r="C73470" t="str">
            <v>Paper + | Storage_media | Flash drive | USB 3.0</v>
          </cell>
        </row>
        <row r="73471">
          <cell r="A73471">
            <v>500162</v>
          </cell>
          <cell r="C73471" t="str">
            <v>Paper + | Storage_media | Flash drive | USB 3.0</v>
          </cell>
        </row>
        <row r="73472">
          <cell r="A73472">
            <v>500163</v>
          </cell>
          <cell r="C73472" t="str">
            <v>Paper + | Storage_media | Flash drive | USB 3.0</v>
          </cell>
        </row>
        <row r="73473">
          <cell r="A73473">
            <v>500164</v>
          </cell>
          <cell r="C73473" t="str">
            <v>Paper + | Storage_media | Flash drive | USB 3.0</v>
          </cell>
        </row>
        <row r="73474">
          <cell r="A73474">
            <v>500165</v>
          </cell>
          <cell r="C73474" t="str">
            <v>Paper + | Storage_media | Flash drive | USB 3.0</v>
          </cell>
        </row>
        <row r="73475">
          <cell r="A73475">
            <v>500166</v>
          </cell>
          <cell r="C73475" t="str">
            <v>Paper + | Storage_media | Flash drive | USB 3.0</v>
          </cell>
        </row>
        <row r="73476">
          <cell r="A73476">
            <v>500167</v>
          </cell>
          <cell r="C73476" t="str">
            <v>Paper + | Storage_media | Flash drive | USB 3.0</v>
          </cell>
        </row>
        <row r="73477">
          <cell r="A73477">
            <v>500168</v>
          </cell>
          <cell r="C73477" t="str">
            <v>Paper + | Storage_media | Flash drive | USB 3.0</v>
          </cell>
        </row>
        <row r="73478">
          <cell r="A73478">
            <v>500169</v>
          </cell>
          <cell r="C73478" t="str">
            <v>Paper + | Storage_media | Memory cards | Micro SD</v>
          </cell>
        </row>
        <row r="73479">
          <cell r="A73479">
            <v>500170</v>
          </cell>
          <cell r="C73479" t="str">
            <v>Paper + | Storage_media | Memory cards | Micro SD</v>
          </cell>
        </row>
        <row r="73480">
          <cell r="A73480">
            <v>500171</v>
          </cell>
          <cell r="C73480" t="str">
            <v>Paper + | Storage_media | Memory cards | Micro SD</v>
          </cell>
        </row>
        <row r="73481">
          <cell r="A73481">
            <v>500172</v>
          </cell>
          <cell r="C73481" t="str">
            <v>Paper + | Storage_media | Memory cards | Micro SD</v>
          </cell>
        </row>
        <row r="73482">
          <cell r="A73482">
            <v>500173</v>
          </cell>
          <cell r="C73482" t="str">
            <v>Paper + | Storage_media</v>
          </cell>
        </row>
        <row r="73483">
          <cell r="A73483">
            <v>500174</v>
          </cell>
          <cell r="C73483" t="str">
            <v>Paper + | Storage_media</v>
          </cell>
        </row>
        <row r="73484">
          <cell r="A73484">
            <v>500175</v>
          </cell>
          <cell r="C73484" t="str">
            <v>Paper + | Storage_media</v>
          </cell>
        </row>
        <row r="73485">
          <cell r="A73485">
            <v>500176</v>
          </cell>
          <cell r="C73485" t="str">
            <v>Paper + | Storage_media</v>
          </cell>
        </row>
        <row r="73486">
          <cell r="A73486">
            <v>500177</v>
          </cell>
          <cell r="C73486" t="str">
            <v>Paper + | Storage_media</v>
          </cell>
        </row>
        <row r="73487">
          <cell r="A73487">
            <v>500178</v>
          </cell>
          <cell r="C73487" t="str">
            <v>Printers | Printer_inkjet_tank</v>
          </cell>
        </row>
        <row r="73488">
          <cell r="A73488">
            <v>500179</v>
          </cell>
          <cell r="C73488" t="str">
            <v>Printers | Printer_inkjet_tank</v>
          </cell>
        </row>
        <row r="73489">
          <cell r="A73489">
            <v>500180</v>
          </cell>
          <cell r="C73489" t="str">
            <v>Printers | Printer_inkjet_tank</v>
          </cell>
        </row>
        <row r="73490">
          <cell r="A73490">
            <v>500181</v>
          </cell>
          <cell r="C73490" t="str">
            <v>Printers | Printer_inkjet_tank</v>
          </cell>
        </row>
        <row r="73491">
          <cell r="A73491">
            <v>500182</v>
          </cell>
          <cell r="C73491" t="str">
            <v>Printers | Printer_inkjet_tank</v>
          </cell>
        </row>
        <row r="73492">
          <cell r="A73492">
            <v>500183</v>
          </cell>
          <cell r="C73492" t="str">
            <v>Printers | Printer_inkjet_tank</v>
          </cell>
        </row>
        <row r="73493">
          <cell r="A73493">
            <v>500200</v>
          </cell>
          <cell r="C73493" t="str">
            <v>Paper + | Storage_media | Flash drive | USB 2.0</v>
          </cell>
        </row>
        <row r="73494">
          <cell r="A73494">
            <v>500205</v>
          </cell>
          <cell r="C73494" t="str">
            <v>Paper + | Storage_media | Flash drive | USB 2.0</v>
          </cell>
        </row>
        <row r="73495">
          <cell r="A73495">
            <v>500210</v>
          </cell>
          <cell r="C73495" t="str">
            <v>Paper + | Storage_media | Flash drive | USB 2.0</v>
          </cell>
        </row>
        <row r="73496">
          <cell r="A73496">
            <v>500212</v>
          </cell>
          <cell r="C73496" t="str">
            <v>Paper + | Storage_media | Flash drive | USB 2.0</v>
          </cell>
        </row>
        <row r="73497">
          <cell r="A73497">
            <v>500214</v>
          </cell>
          <cell r="C73497" t="str">
            <v>Paper + | Storage_media | Memory cards | SD</v>
          </cell>
        </row>
        <row r="73498">
          <cell r="A73498">
            <v>500216</v>
          </cell>
          <cell r="C73498" t="str">
            <v>Paper + | Storage_media | Flash drive | USB 2.0</v>
          </cell>
        </row>
        <row r="73499">
          <cell r="A73499">
            <v>500218</v>
          </cell>
          <cell r="C73499" t="str">
            <v>Paper + | Storage_media | Flash drive | USB 2.0</v>
          </cell>
        </row>
        <row r="73500">
          <cell r="A73500">
            <v>500220</v>
          </cell>
          <cell r="C73500" t="str">
            <v>Paper + | Storage_media | Flash drive | USB 2.0</v>
          </cell>
        </row>
        <row r="73501">
          <cell r="A73501">
            <v>500222</v>
          </cell>
          <cell r="C73501" t="str">
            <v>Paper + | Storage_media | Flash drive | USB 2.0</v>
          </cell>
        </row>
        <row r="73502">
          <cell r="A73502">
            <v>500224</v>
          </cell>
          <cell r="C73502" t="str">
            <v>Paper + | Storage_media | Flash drive | USB 2.0</v>
          </cell>
        </row>
        <row r="73503">
          <cell r="A73503">
            <v>500226</v>
          </cell>
          <cell r="C73503" t="str">
            <v>Paper + | Storage_media | Flash drive | USB 2.0</v>
          </cell>
        </row>
        <row r="73504">
          <cell r="A73504">
            <v>500228</v>
          </cell>
          <cell r="C73504" t="str">
            <v>Paper + | Storage_media | Flash drive | USB 2.0</v>
          </cell>
        </row>
        <row r="73505">
          <cell r="A73505">
            <v>500230</v>
          </cell>
          <cell r="C73505" t="str">
            <v>Paper + | Storage_media | Flash drive | USB 2.0</v>
          </cell>
        </row>
        <row r="73506">
          <cell r="A73506">
            <v>500232</v>
          </cell>
          <cell r="C73506" t="str">
            <v>Paper + | Storage_media | Memory cards | SDHC</v>
          </cell>
        </row>
        <row r="73507">
          <cell r="A73507">
            <v>500234</v>
          </cell>
          <cell r="C73507" t="str">
            <v>Paper + | Storage_media | Flash drive | USB 2.0</v>
          </cell>
        </row>
        <row r="73508">
          <cell r="A73508">
            <v>500236</v>
          </cell>
          <cell r="C73508" t="str">
            <v>Paper + | Storage_media | Flash drive | USB 2.0</v>
          </cell>
        </row>
        <row r="73509">
          <cell r="A73509">
            <v>500238</v>
          </cell>
          <cell r="C73509" t="str">
            <v>Paper + | Storage_media | Flash drive | USB 2.0</v>
          </cell>
        </row>
        <row r="73510">
          <cell r="A73510">
            <v>500240</v>
          </cell>
          <cell r="C73510" t="str">
            <v>Paper + | Storage_media | Flash drive | USB 2.0</v>
          </cell>
        </row>
        <row r="73511">
          <cell r="A73511">
            <v>500242</v>
          </cell>
          <cell r="C73511" t="str">
            <v>Paper + | Storage_media | Flash drive | USB 2.0</v>
          </cell>
        </row>
        <row r="73512">
          <cell r="A73512">
            <v>500244</v>
          </cell>
          <cell r="C73512" t="str">
            <v>Paper + | Storage_media | Flash drive | USB 2.0</v>
          </cell>
        </row>
        <row r="73513">
          <cell r="A73513">
            <v>500246</v>
          </cell>
          <cell r="C73513" t="str">
            <v>Paper + | Storage_media | Flash drive | USB 2.0</v>
          </cell>
        </row>
        <row r="73514">
          <cell r="A73514">
            <v>500248</v>
          </cell>
          <cell r="C73514" t="str">
            <v>Paper + | Storage_media | Flash drive | USB 2.0</v>
          </cell>
        </row>
        <row r="73515">
          <cell r="A73515">
            <v>500250</v>
          </cell>
          <cell r="C73515" t="str">
            <v>Paper + | Storage_media | Flash drive | USB 2.0</v>
          </cell>
        </row>
        <row r="73516">
          <cell r="A73516">
            <v>500252</v>
          </cell>
          <cell r="C73516" t="str">
            <v>Paper + | Storage_media | Flash drive | USB 2.0</v>
          </cell>
        </row>
        <row r="73517">
          <cell r="A73517">
            <v>500254</v>
          </cell>
          <cell r="C73517" t="str">
            <v>Paper + | Storage_media | Flash drive | USB 2.0</v>
          </cell>
        </row>
        <row r="73518">
          <cell r="A73518">
            <v>500256</v>
          </cell>
          <cell r="C73518" t="str">
            <v>Paper + | Storage_media | Flash drive | USB 2.0</v>
          </cell>
        </row>
        <row r="73519">
          <cell r="A73519">
            <v>500258</v>
          </cell>
          <cell r="C73519" t="str">
            <v>Paper + | Storage_media | Flash drive | USB 2.0</v>
          </cell>
        </row>
        <row r="73520">
          <cell r="A73520">
            <v>500260</v>
          </cell>
          <cell r="C73520" t="str">
            <v>Paper + | Storage_media | Flash drive | USB 2.0</v>
          </cell>
        </row>
        <row r="73521">
          <cell r="A73521">
            <v>500261</v>
          </cell>
          <cell r="C73521" t="str">
            <v>Paper + | Storage_media</v>
          </cell>
        </row>
        <row r="73522">
          <cell r="A73522">
            <v>500262</v>
          </cell>
          <cell r="C73522" t="str">
            <v>Paper + | Storage_media | Flash drive | USB 2.0</v>
          </cell>
        </row>
        <row r="73523">
          <cell r="A73523">
            <v>500263</v>
          </cell>
          <cell r="C73523" t="str">
            <v>Facility &amp; Almere | Battery</v>
          </cell>
        </row>
        <row r="73524">
          <cell r="A73524">
            <v>500264</v>
          </cell>
          <cell r="C73524" t="str">
            <v>Paper + | Storage_media | Flash drive | USB 2.0</v>
          </cell>
        </row>
        <row r="73525">
          <cell r="A73525">
            <v>500265</v>
          </cell>
          <cell r="C73525" t="str">
            <v>Facility &amp; Almere | Battery</v>
          </cell>
        </row>
        <row r="73526">
          <cell r="A73526">
            <v>500266</v>
          </cell>
          <cell r="C73526" t="str">
            <v>Paper + | Storage_media | Flash drive | USB 2.0</v>
          </cell>
        </row>
        <row r="73527">
          <cell r="A73527">
            <v>500267</v>
          </cell>
          <cell r="C73527" t="str">
            <v>Paper + | Storage_media | Flash drive | USB 2.0</v>
          </cell>
        </row>
        <row r="73528">
          <cell r="A73528">
            <v>500268</v>
          </cell>
          <cell r="C73528" t="str">
            <v>Paper + | Storage_media | Flash drive | USB 3.0</v>
          </cell>
        </row>
        <row r="73529">
          <cell r="A73529">
            <v>500269</v>
          </cell>
          <cell r="C73529" t="str">
            <v>Paper + | Storage_media | Flash drive | USB 3.0</v>
          </cell>
        </row>
        <row r="73530">
          <cell r="A73530">
            <v>500270</v>
          </cell>
          <cell r="C73530" t="str">
            <v>Paper + | Storage_media | Memory cards | SDHC</v>
          </cell>
        </row>
        <row r="73531">
          <cell r="A73531">
            <v>500271</v>
          </cell>
          <cell r="C73531" t="str">
            <v>Paper + | Storage_media | Flash drive | USB 2.0</v>
          </cell>
        </row>
        <row r="73532">
          <cell r="A73532">
            <v>500282</v>
          </cell>
          <cell r="C73532" t="str">
            <v>Paper + | Storage_media | Flash drive | USB 2.0</v>
          </cell>
        </row>
        <row r="73533">
          <cell r="A73533">
            <v>500284</v>
          </cell>
          <cell r="C73533" t="str">
            <v>Paper + | Storage_media | Flash drive | USB 2.0</v>
          </cell>
        </row>
        <row r="73534">
          <cell r="A73534">
            <v>500286</v>
          </cell>
          <cell r="C73534" t="str">
            <v>Paper + | Storage_media | Flash drive | USB 2.0</v>
          </cell>
        </row>
        <row r="73535">
          <cell r="A73535">
            <v>500288</v>
          </cell>
          <cell r="C73535" t="str">
            <v>Paper + | Storage_media | Flash drive | USB 2.0</v>
          </cell>
        </row>
        <row r="73536">
          <cell r="A73536">
            <v>500290</v>
          </cell>
          <cell r="C73536" t="str">
            <v>Paper + | Storage_media | Flash drive | USB 2.0</v>
          </cell>
        </row>
        <row r="73537">
          <cell r="A73537">
            <v>500291</v>
          </cell>
          <cell r="C73537" t="str">
            <v>Paper + | Storage_media | Flash drive | USB 3.0</v>
          </cell>
        </row>
        <row r="73538">
          <cell r="A73538">
            <v>500292</v>
          </cell>
          <cell r="C73538" t="str">
            <v>Paper + | Storage_media | Flash drive | USB 3.0</v>
          </cell>
        </row>
        <row r="73539">
          <cell r="A73539">
            <v>500293</v>
          </cell>
          <cell r="C73539" t="str">
            <v>Paper + | Storage_media | Flash drive | USB 3.0</v>
          </cell>
        </row>
        <row r="73540">
          <cell r="A73540">
            <v>500294</v>
          </cell>
          <cell r="C73540" t="str">
            <v>Paper + | Storage_media | Flash drive | USB 3.0</v>
          </cell>
        </row>
        <row r="73541">
          <cell r="A73541">
            <v>500295</v>
          </cell>
          <cell r="C73541" t="str">
            <v>Paper + | Storage_media | Flash drive | USB 3.1</v>
          </cell>
        </row>
        <row r="73542">
          <cell r="A73542">
            <v>500296</v>
          </cell>
          <cell r="C73542" t="str">
            <v>Paper + | Storage_media | Flash drive | USB 3.1</v>
          </cell>
        </row>
        <row r="73543">
          <cell r="A73543">
            <v>500297</v>
          </cell>
          <cell r="C73543" t="str">
            <v>Paper + | Storage_media | Flash drive | USB 3.1</v>
          </cell>
        </row>
        <row r="73544">
          <cell r="A73544">
            <v>500298</v>
          </cell>
          <cell r="C73544" t="str">
            <v>Office classic | Office_envelope | Window | EA5/6 | Self seal | Left</v>
          </cell>
        </row>
        <row r="73545">
          <cell r="A73545">
            <v>500300</v>
          </cell>
          <cell r="C73545" t="str">
            <v>Office classic | Office_envelope | Window | EA5/6 | Self seal | Left</v>
          </cell>
        </row>
        <row r="73546">
          <cell r="A73546">
            <v>500301</v>
          </cell>
          <cell r="C73546" t="str">
            <v>Paper + | Storage_media | CD-R</v>
          </cell>
        </row>
        <row r="73547">
          <cell r="A73547">
            <v>500302</v>
          </cell>
          <cell r="C73547" t="str">
            <v>Paper + | Storage_media | CD-R</v>
          </cell>
        </row>
        <row r="73548">
          <cell r="A73548">
            <v>500303</v>
          </cell>
          <cell r="C73548" t="str">
            <v>Paper + | Storage_media | CD-R</v>
          </cell>
        </row>
        <row r="73549">
          <cell r="A73549">
            <v>500304</v>
          </cell>
          <cell r="C73549" t="str">
            <v>Paper + | Storage_media | DVD-R</v>
          </cell>
        </row>
        <row r="73550">
          <cell r="A73550">
            <v>500305</v>
          </cell>
          <cell r="C73550" t="str">
            <v>Paper + | Storage_media | DVD-R</v>
          </cell>
        </row>
        <row r="73551">
          <cell r="A73551">
            <v>500306</v>
          </cell>
          <cell r="C73551" t="str">
            <v>Paper + | Storage_media | DVD-R</v>
          </cell>
        </row>
        <row r="73552">
          <cell r="A73552">
            <v>500307</v>
          </cell>
          <cell r="C73552" t="str">
            <v>Paper + | Storage_media | DVD-R</v>
          </cell>
        </row>
        <row r="73553">
          <cell r="A73553">
            <v>500308</v>
          </cell>
          <cell r="C73553" t="str">
            <v>Paper + | Storage_media | DVD-R</v>
          </cell>
        </row>
        <row r="73554">
          <cell r="A73554">
            <v>500310</v>
          </cell>
          <cell r="C73554" t="str">
            <v>Office classic | Office_envelope | Window | EA5/6 | Self seal | Left</v>
          </cell>
        </row>
        <row r="73555">
          <cell r="A73555">
            <v>500320</v>
          </cell>
          <cell r="C73555" t="str">
            <v>Office classic | Office_envelope | Window | C5 | Self seal | Left</v>
          </cell>
        </row>
        <row r="73556">
          <cell r="A73556">
            <v>500330</v>
          </cell>
          <cell r="C73556" t="str">
            <v>Office classic | Office_envelope | Windowless board back | C4 | Self seal</v>
          </cell>
        </row>
        <row r="73557">
          <cell r="A73557">
            <v>500340</v>
          </cell>
          <cell r="C73557" t="str">
            <v>Office classic | Office_envelope | Window | C5 | Self seal | Left</v>
          </cell>
        </row>
        <row r="73558">
          <cell r="A73558">
            <v>500350</v>
          </cell>
          <cell r="C73558" t="str">
            <v>Office classic | Office_envelope | Window | C4 | Self seal | Left</v>
          </cell>
        </row>
        <row r="73559">
          <cell r="A73559">
            <v>500360</v>
          </cell>
          <cell r="C73559" t="str">
            <v>Office classic | Office_envelope | Window | EA5/6 | Self seal | Left</v>
          </cell>
        </row>
        <row r="73560">
          <cell r="A73560">
            <v>500362</v>
          </cell>
          <cell r="C73560" t="str">
            <v>Office classic | Office_envelope | Window | EA5/6 | Self seal | Left</v>
          </cell>
        </row>
        <row r="73561">
          <cell r="A73561">
            <v>500370</v>
          </cell>
          <cell r="C73561" t="str">
            <v>Office classic | Office_envelope | Window | EA5/6 | Self seal | Left</v>
          </cell>
        </row>
        <row r="73562">
          <cell r="A73562">
            <v>500378</v>
          </cell>
          <cell r="C73562" t="str">
            <v>Office classic | Office_envelope | Window | EA5/6 | Self seal | Left</v>
          </cell>
        </row>
        <row r="73563">
          <cell r="A73563">
            <v>500380</v>
          </cell>
          <cell r="C73563" t="str">
            <v>Office classic | Office_envelope | Window | EA5/6 | Self seal | Left</v>
          </cell>
        </row>
        <row r="73564">
          <cell r="A73564">
            <v>500388</v>
          </cell>
          <cell r="C73564" t="str">
            <v>Office classic | Office_envelope | Window | EA5/6 | Self seal | Left</v>
          </cell>
        </row>
        <row r="73565">
          <cell r="A73565">
            <v>500390</v>
          </cell>
          <cell r="C73565" t="str">
            <v>Office classic | Office_envelope | Window | EA5/6 | Self seal | Left</v>
          </cell>
        </row>
        <row r="73566">
          <cell r="A73566">
            <v>500400</v>
          </cell>
          <cell r="C73566" t="str">
            <v>Office classic | Office_envelope | Window | C5 | Self seal | Left</v>
          </cell>
        </row>
        <row r="73567">
          <cell r="A73567">
            <v>500410</v>
          </cell>
          <cell r="C73567" t="str">
            <v>Office classic | Office_envelope | Window | C5 | Self seal | Left</v>
          </cell>
        </row>
        <row r="73568">
          <cell r="A73568">
            <v>500420</v>
          </cell>
          <cell r="C73568" t="str">
            <v>Office classic | Office_envelope | Windowless board back | C4 | Self seal</v>
          </cell>
        </row>
        <row r="73569">
          <cell r="A73569">
            <v>500430</v>
          </cell>
          <cell r="C73569" t="str">
            <v>Office classic | Office_envelope | Window | C4 | Self seal | Left</v>
          </cell>
        </row>
        <row r="73570">
          <cell r="A73570">
            <v>500440</v>
          </cell>
          <cell r="C73570" t="str">
            <v>Office classic | Office_envelope | Windowless board back | C4 | Self seal</v>
          </cell>
        </row>
        <row r="73571">
          <cell r="A73571">
            <v>500450</v>
          </cell>
          <cell r="C73571" t="str">
            <v>Office classic | Office_envelope | Windowless board back | C4 | Self seal</v>
          </cell>
        </row>
        <row r="73572">
          <cell r="A73572">
            <v>500451</v>
          </cell>
          <cell r="C73572" t="str">
            <v>Office classic | Office_folder</v>
          </cell>
        </row>
        <row r="73573">
          <cell r="A73573">
            <v>500452</v>
          </cell>
          <cell r="C73573" t="str">
            <v>Office classic | Office_folder</v>
          </cell>
        </row>
        <row r="73574">
          <cell r="A73574">
            <v>500453</v>
          </cell>
          <cell r="C73574" t="str">
            <v>Office classic | Office_folder</v>
          </cell>
        </row>
        <row r="73575">
          <cell r="A73575">
            <v>500454</v>
          </cell>
          <cell r="C73575" t="str">
            <v>Office classic | Office_folder</v>
          </cell>
        </row>
        <row r="73576">
          <cell r="A73576">
            <v>500455</v>
          </cell>
          <cell r="C73576" t="str">
            <v>Office classic | Office_folder</v>
          </cell>
        </row>
        <row r="73577">
          <cell r="A73577">
            <v>500456</v>
          </cell>
          <cell r="C73577" t="str">
            <v>Office classic | Office_folder</v>
          </cell>
        </row>
        <row r="73578">
          <cell r="A73578">
            <v>500457</v>
          </cell>
          <cell r="C73578" t="str">
            <v>Office classic | Office_folder</v>
          </cell>
        </row>
        <row r="73579">
          <cell r="A73579">
            <v>500458</v>
          </cell>
          <cell r="C73579" t="str">
            <v>Office classic | Office_folder</v>
          </cell>
        </row>
        <row r="73580">
          <cell r="A73580">
            <v>500459</v>
          </cell>
          <cell r="C73580" t="str">
            <v>Office classic | Office_folder</v>
          </cell>
        </row>
        <row r="73581">
          <cell r="A73581">
            <v>500460</v>
          </cell>
        </row>
        <row r="73582">
          <cell r="A73582">
            <v>500461</v>
          </cell>
        </row>
        <row r="73583">
          <cell r="A73583">
            <v>500462</v>
          </cell>
        </row>
        <row r="73584">
          <cell r="A73584">
            <v>500463</v>
          </cell>
          <cell r="C73584" t="str">
            <v>Office classic | Office_folder</v>
          </cell>
        </row>
        <row r="73585">
          <cell r="A73585">
            <v>500464</v>
          </cell>
          <cell r="C73585" t="str">
            <v>Office classic | Office_folder</v>
          </cell>
        </row>
        <row r="73586">
          <cell r="A73586">
            <v>500465</v>
          </cell>
        </row>
        <row r="73587">
          <cell r="A73587">
            <v>500466</v>
          </cell>
          <cell r="C73587" t="str">
            <v>Office classic | Office_folder</v>
          </cell>
        </row>
        <row r="73588">
          <cell r="A73588">
            <v>500467</v>
          </cell>
        </row>
        <row r="73589">
          <cell r="A73589">
            <v>500468</v>
          </cell>
        </row>
        <row r="73590">
          <cell r="A73590">
            <v>500469</v>
          </cell>
        </row>
        <row r="73591">
          <cell r="A73591">
            <v>500470</v>
          </cell>
        </row>
        <row r="73592">
          <cell r="A73592">
            <v>500471</v>
          </cell>
          <cell r="C73592" t="str">
            <v>Office classic | Office_writing</v>
          </cell>
        </row>
        <row r="73593">
          <cell r="A73593">
            <v>500472</v>
          </cell>
          <cell r="C73593" t="str">
            <v>Office classic | Office_writing</v>
          </cell>
        </row>
        <row r="73594">
          <cell r="A73594">
            <v>500473</v>
          </cell>
          <cell r="C73594" t="str">
            <v>Office classic | Office_writing</v>
          </cell>
        </row>
        <row r="73595">
          <cell r="A73595">
            <v>500474</v>
          </cell>
          <cell r="C73595" t="str">
            <v>Office classic | Office_writing</v>
          </cell>
        </row>
        <row r="73596">
          <cell r="A73596">
            <v>500475</v>
          </cell>
        </row>
        <row r="73597">
          <cell r="A73597">
            <v>500476</v>
          </cell>
        </row>
        <row r="73598">
          <cell r="A73598">
            <v>500477</v>
          </cell>
        </row>
        <row r="73599">
          <cell r="A73599">
            <v>500478</v>
          </cell>
        </row>
        <row r="73600">
          <cell r="A73600">
            <v>500479</v>
          </cell>
          <cell r="C73600" t="str">
            <v>Office classic | Office_folder</v>
          </cell>
        </row>
        <row r="73601">
          <cell r="A73601">
            <v>500480</v>
          </cell>
          <cell r="C73601" t="str">
            <v>Office classic | Office_folder</v>
          </cell>
        </row>
        <row r="73602">
          <cell r="A73602">
            <v>500481</v>
          </cell>
          <cell r="C73602" t="str">
            <v>Office classic | Office_folder</v>
          </cell>
        </row>
        <row r="73603">
          <cell r="A73603">
            <v>500482</v>
          </cell>
          <cell r="C73603" t="str">
            <v>Office classic | Office_folder</v>
          </cell>
        </row>
        <row r="73604">
          <cell r="A73604">
            <v>500483</v>
          </cell>
        </row>
        <row r="73605">
          <cell r="A73605">
            <v>500484</v>
          </cell>
        </row>
        <row r="73606">
          <cell r="A73606">
            <v>500485</v>
          </cell>
        </row>
        <row r="73607">
          <cell r="A73607">
            <v>500486</v>
          </cell>
          <cell r="C73607" t="str">
            <v>Office classic | Office_writing</v>
          </cell>
        </row>
        <row r="73608">
          <cell r="A73608">
            <v>500487</v>
          </cell>
          <cell r="C73608" t="str">
            <v>Office classic | Office_writing</v>
          </cell>
        </row>
        <row r="73609">
          <cell r="A73609">
            <v>500488</v>
          </cell>
          <cell r="C73609" t="str">
            <v>Office classic | Office_writing</v>
          </cell>
        </row>
        <row r="73610">
          <cell r="A73610">
            <v>500489</v>
          </cell>
        </row>
        <row r="73611">
          <cell r="A73611">
            <v>500490</v>
          </cell>
        </row>
        <row r="73612">
          <cell r="A73612">
            <v>500491</v>
          </cell>
        </row>
        <row r="73613">
          <cell r="A73613">
            <v>500492</v>
          </cell>
        </row>
        <row r="73614">
          <cell r="A73614">
            <v>500493</v>
          </cell>
        </row>
        <row r="73615">
          <cell r="A73615">
            <v>500494</v>
          </cell>
        </row>
        <row r="73616">
          <cell r="A73616">
            <v>500495</v>
          </cell>
          <cell r="C73616" t="str">
            <v>Paper + | Office_other</v>
          </cell>
        </row>
        <row r="73617">
          <cell r="A73617">
            <v>500496</v>
          </cell>
        </row>
        <row r="73618">
          <cell r="A73618">
            <v>500497</v>
          </cell>
        </row>
        <row r="73619">
          <cell r="A73619">
            <v>500498</v>
          </cell>
        </row>
        <row r="73620">
          <cell r="A73620">
            <v>500499</v>
          </cell>
        </row>
        <row r="73621">
          <cell r="A73621">
            <v>500500</v>
          </cell>
        </row>
        <row r="73622">
          <cell r="A73622">
            <v>500501</v>
          </cell>
        </row>
        <row r="73623">
          <cell r="A73623">
            <v>500502</v>
          </cell>
          <cell r="C73623" t="str">
            <v>Office classic | Office_writing</v>
          </cell>
        </row>
        <row r="73624">
          <cell r="A73624">
            <v>500503</v>
          </cell>
          <cell r="C73624" t="str">
            <v>Office classic | Office_folder</v>
          </cell>
        </row>
        <row r="73625">
          <cell r="A73625">
            <v>500504</v>
          </cell>
          <cell r="C73625" t="str">
            <v>Office classic | Office_writing</v>
          </cell>
        </row>
        <row r="73626">
          <cell r="A73626">
            <v>500505</v>
          </cell>
        </row>
        <row r="73627">
          <cell r="A73627">
            <v>500506</v>
          </cell>
          <cell r="C73627" t="str">
            <v>Office classic | Office_folder</v>
          </cell>
        </row>
        <row r="73628">
          <cell r="A73628">
            <v>500507</v>
          </cell>
          <cell r="C73628" t="str">
            <v>Office classic | Office_folder</v>
          </cell>
        </row>
        <row r="73629">
          <cell r="A73629">
            <v>500508</v>
          </cell>
          <cell r="C73629" t="str">
            <v>Office classic | Office_folder</v>
          </cell>
        </row>
        <row r="73630">
          <cell r="A73630">
            <v>500509</v>
          </cell>
          <cell r="C73630" t="str">
            <v>Office classic | Office_folder</v>
          </cell>
        </row>
        <row r="73631">
          <cell r="A73631">
            <v>500510</v>
          </cell>
          <cell r="C73631" t="str">
            <v>Office classic | Office_folder</v>
          </cell>
        </row>
        <row r="73632">
          <cell r="A73632">
            <v>500511</v>
          </cell>
        </row>
        <row r="73633">
          <cell r="A73633">
            <v>500512</v>
          </cell>
          <cell r="C73633" t="str">
            <v>Office classic | Office_writing</v>
          </cell>
        </row>
        <row r="73634">
          <cell r="A73634">
            <v>500513</v>
          </cell>
          <cell r="C73634" t="str">
            <v>Office classic | Office_folder</v>
          </cell>
        </row>
        <row r="73635">
          <cell r="A73635">
            <v>500514</v>
          </cell>
          <cell r="C73635" t="str">
            <v>Office classic | Office_folder</v>
          </cell>
        </row>
        <row r="73636">
          <cell r="A73636">
            <v>500515</v>
          </cell>
          <cell r="C73636" t="str">
            <v>Office classic | Office_folder</v>
          </cell>
        </row>
        <row r="73637">
          <cell r="A73637">
            <v>500516</v>
          </cell>
          <cell r="C73637" t="str">
            <v>Office classic | Office_writing</v>
          </cell>
        </row>
        <row r="73638">
          <cell r="A73638">
            <v>500517</v>
          </cell>
          <cell r="C73638" t="str">
            <v>Office classic | Office_writing</v>
          </cell>
        </row>
        <row r="73639">
          <cell r="A73639">
            <v>500518</v>
          </cell>
          <cell r="C73639" t="str">
            <v>Office classic | Office_writing</v>
          </cell>
        </row>
        <row r="73640">
          <cell r="A73640">
            <v>500519</v>
          </cell>
          <cell r="C73640" t="str">
            <v>Office classic | Office_writing</v>
          </cell>
        </row>
        <row r="73641">
          <cell r="A73641">
            <v>500520</v>
          </cell>
          <cell r="C73641" t="str">
            <v>Office classic | Office_folder</v>
          </cell>
        </row>
        <row r="73642">
          <cell r="A73642">
            <v>500521</v>
          </cell>
        </row>
        <row r="73643">
          <cell r="A73643">
            <v>500522</v>
          </cell>
          <cell r="C73643" t="str">
            <v>Office classic | Office_folder</v>
          </cell>
        </row>
        <row r="73644">
          <cell r="A73644">
            <v>500523</v>
          </cell>
        </row>
        <row r="73645">
          <cell r="A73645">
            <v>500524</v>
          </cell>
          <cell r="C73645" t="str">
            <v>Office classic | Office_folder</v>
          </cell>
        </row>
        <row r="73646">
          <cell r="A73646">
            <v>500525</v>
          </cell>
        </row>
        <row r="73647">
          <cell r="A73647">
            <v>500526</v>
          </cell>
        </row>
        <row r="73648">
          <cell r="A73648">
            <v>500527</v>
          </cell>
        </row>
        <row r="73649">
          <cell r="A73649">
            <v>500528</v>
          </cell>
        </row>
        <row r="73650">
          <cell r="A73650">
            <v>500529</v>
          </cell>
        </row>
        <row r="73651">
          <cell r="A73651">
            <v>500530</v>
          </cell>
        </row>
        <row r="73652">
          <cell r="A73652">
            <v>500531</v>
          </cell>
        </row>
        <row r="73653">
          <cell r="A73653">
            <v>500532</v>
          </cell>
        </row>
        <row r="73654">
          <cell r="A73654">
            <v>500533</v>
          </cell>
        </row>
        <row r="73655">
          <cell r="A73655">
            <v>500534</v>
          </cell>
        </row>
        <row r="73656">
          <cell r="A73656">
            <v>500535</v>
          </cell>
        </row>
        <row r="73657">
          <cell r="A73657">
            <v>500536</v>
          </cell>
        </row>
        <row r="73658">
          <cell r="A73658">
            <v>500537</v>
          </cell>
        </row>
        <row r="73659">
          <cell r="A73659">
            <v>500538</v>
          </cell>
        </row>
        <row r="73660">
          <cell r="A73660">
            <v>500539</v>
          </cell>
          <cell r="C73660" t="str">
            <v>Office classic | Office_writing</v>
          </cell>
        </row>
        <row r="73661">
          <cell r="A73661">
            <v>500540</v>
          </cell>
          <cell r="C73661" t="str">
            <v>Office classic | Office_folder</v>
          </cell>
        </row>
        <row r="73662">
          <cell r="A73662">
            <v>500541</v>
          </cell>
          <cell r="C73662" t="str">
            <v>Office classic | Office_folder</v>
          </cell>
        </row>
        <row r="73663">
          <cell r="A73663">
            <v>500542</v>
          </cell>
          <cell r="C73663" t="str">
            <v>Office classic | Office_folder</v>
          </cell>
        </row>
        <row r="73664">
          <cell r="A73664">
            <v>500543</v>
          </cell>
        </row>
        <row r="73665">
          <cell r="A73665">
            <v>500544</v>
          </cell>
          <cell r="C73665" t="str">
            <v>Office classic | Office_writing</v>
          </cell>
        </row>
        <row r="73666">
          <cell r="A73666">
            <v>500545</v>
          </cell>
        </row>
        <row r="73667">
          <cell r="A73667">
            <v>500546</v>
          </cell>
        </row>
        <row r="73668">
          <cell r="A73668">
            <v>500547</v>
          </cell>
          <cell r="C73668" t="str">
            <v>Office classic | Office_writing</v>
          </cell>
        </row>
        <row r="73669">
          <cell r="A73669">
            <v>500548</v>
          </cell>
        </row>
        <row r="73670">
          <cell r="A73670">
            <v>500549</v>
          </cell>
        </row>
        <row r="73671">
          <cell r="A73671">
            <v>500550</v>
          </cell>
        </row>
        <row r="73672">
          <cell r="A73672">
            <v>500551</v>
          </cell>
          <cell r="C73672" t="str">
            <v>Office classic | Office_notes | Sticky | 76 x 76 mm | Z-notes</v>
          </cell>
        </row>
        <row r="73673">
          <cell r="A73673">
            <v>500552</v>
          </cell>
        </row>
        <row r="73674">
          <cell r="A73674">
            <v>500553</v>
          </cell>
        </row>
        <row r="73675">
          <cell r="A73675">
            <v>500554</v>
          </cell>
        </row>
        <row r="73676">
          <cell r="A73676">
            <v>500555</v>
          </cell>
        </row>
        <row r="73677">
          <cell r="A73677">
            <v>500556</v>
          </cell>
          <cell r="C73677" t="str">
            <v>Office classic | Office_deskacc | Accessories | Glue | Glue stick</v>
          </cell>
        </row>
        <row r="73678">
          <cell r="A73678">
            <v>500557</v>
          </cell>
        </row>
        <row r="73679">
          <cell r="A73679">
            <v>500558</v>
          </cell>
        </row>
        <row r="73680">
          <cell r="A73680">
            <v>500559</v>
          </cell>
        </row>
        <row r="73681">
          <cell r="A73681">
            <v>500560</v>
          </cell>
        </row>
        <row r="73682">
          <cell r="A73682">
            <v>500561</v>
          </cell>
        </row>
        <row r="73683">
          <cell r="A73683">
            <v>500562</v>
          </cell>
        </row>
        <row r="73684">
          <cell r="A73684">
            <v>500563</v>
          </cell>
        </row>
        <row r="73685">
          <cell r="A73685">
            <v>500564</v>
          </cell>
          <cell r="C73685" t="str">
            <v>Office classic | Office_label</v>
          </cell>
        </row>
        <row r="73686">
          <cell r="A73686">
            <v>500565</v>
          </cell>
          <cell r="C73686" t="str">
            <v>Office classic | Office_label</v>
          </cell>
        </row>
        <row r="73687">
          <cell r="A73687">
            <v>500566</v>
          </cell>
          <cell r="C73687" t="str">
            <v>Office classic | Office_writing</v>
          </cell>
        </row>
        <row r="73688">
          <cell r="A73688">
            <v>500567</v>
          </cell>
          <cell r="C73688" t="str">
            <v>Office classic | Office_writing</v>
          </cell>
        </row>
        <row r="73689">
          <cell r="A73689">
            <v>500568</v>
          </cell>
        </row>
        <row r="73690">
          <cell r="A73690">
            <v>500569</v>
          </cell>
        </row>
        <row r="73691">
          <cell r="A73691">
            <v>500570</v>
          </cell>
        </row>
        <row r="73692">
          <cell r="A73692">
            <v>500571</v>
          </cell>
        </row>
        <row r="73693">
          <cell r="A73693">
            <v>500572</v>
          </cell>
          <cell r="C73693" t="str">
            <v>Office classic | Office_writing</v>
          </cell>
        </row>
        <row r="73694">
          <cell r="A73694">
            <v>500573</v>
          </cell>
        </row>
        <row r="73695">
          <cell r="A73695">
            <v>500574</v>
          </cell>
          <cell r="C73695" t="str">
            <v>Office classic | Office_writing</v>
          </cell>
        </row>
        <row r="73696">
          <cell r="A73696">
            <v>500575</v>
          </cell>
          <cell r="C73696" t="str">
            <v>Office classic | Office_writing</v>
          </cell>
        </row>
        <row r="73697">
          <cell r="A73697">
            <v>500576</v>
          </cell>
        </row>
        <row r="73698">
          <cell r="A73698">
            <v>500577</v>
          </cell>
        </row>
        <row r="73699">
          <cell r="A73699">
            <v>500578</v>
          </cell>
          <cell r="C73699" t="str">
            <v>Office classic | Office_notes</v>
          </cell>
        </row>
        <row r="73700">
          <cell r="A73700">
            <v>500579</v>
          </cell>
        </row>
        <row r="73701">
          <cell r="A73701">
            <v>500580</v>
          </cell>
        </row>
        <row r="73702">
          <cell r="A73702">
            <v>500581</v>
          </cell>
        </row>
        <row r="73703">
          <cell r="A73703">
            <v>500582</v>
          </cell>
        </row>
        <row r="73704">
          <cell r="A73704">
            <v>500583</v>
          </cell>
        </row>
        <row r="73705">
          <cell r="A73705">
            <v>500584</v>
          </cell>
        </row>
        <row r="73706">
          <cell r="A73706">
            <v>500585</v>
          </cell>
          <cell r="C73706" t="str">
            <v>Office classic | Office_deskacc</v>
          </cell>
        </row>
        <row r="73707">
          <cell r="A73707">
            <v>500586</v>
          </cell>
          <cell r="C73707" t="str">
            <v>Office classic | Office_pads</v>
          </cell>
        </row>
        <row r="73708">
          <cell r="A73708">
            <v>500587</v>
          </cell>
          <cell r="C73708" t="str">
            <v>Office classic | Office_writing</v>
          </cell>
        </row>
        <row r="73709">
          <cell r="A73709">
            <v>500588</v>
          </cell>
          <cell r="C73709" t="str">
            <v>Office classic | Office_folder</v>
          </cell>
        </row>
        <row r="73710">
          <cell r="A73710">
            <v>500589</v>
          </cell>
          <cell r="C73710" t="str">
            <v>Office classic | Office_tape</v>
          </cell>
        </row>
        <row r="73711">
          <cell r="A73711">
            <v>500590</v>
          </cell>
          <cell r="C73711" t="str">
            <v>Office classic | Office_folder</v>
          </cell>
        </row>
        <row r="73712">
          <cell r="A73712">
            <v>500591</v>
          </cell>
          <cell r="C73712" t="str">
            <v>Office classic | Office_deskacc</v>
          </cell>
        </row>
        <row r="73713">
          <cell r="A73713">
            <v>500592</v>
          </cell>
          <cell r="C73713" t="str">
            <v>Office classic | Office_folder</v>
          </cell>
        </row>
        <row r="73714">
          <cell r="A73714">
            <v>500593</v>
          </cell>
          <cell r="C73714" t="str">
            <v>Office classic | Office_folder</v>
          </cell>
        </row>
        <row r="73715">
          <cell r="A73715">
            <v>500594</v>
          </cell>
          <cell r="C73715" t="str">
            <v>Office classic | Office_folder</v>
          </cell>
        </row>
        <row r="73716">
          <cell r="A73716">
            <v>500595</v>
          </cell>
          <cell r="C73716" t="str">
            <v>Office classic | Office_folder</v>
          </cell>
        </row>
        <row r="73717">
          <cell r="A73717">
            <v>500596</v>
          </cell>
          <cell r="C73717" t="str">
            <v>Office classic | Office_folder</v>
          </cell>
        </row>
        <row r="73718">
          <cell r="A73718">
            <v>500597</v>
          </cell>
          <cell r="C73718" t="str">
            <v>Office classic | Office_deskacc</v>
          </cell>
        </row>
        <row r="73719">
          <cell r="A73719">
            <v>500598</v>
          </cell>
          <cell r="C73719" t="str">
            <v>Office classic | Office_folder</v>
          </cell>
        </row>
        <row r="73720">
          <cell r="A73720">
            <v>500599</v>
          </cell>
          <cell r="C73720" t="str">
            <v>Office classic | Office_folder</v>
          </cell>
        </row>
        <row r="73721">
          <cell r="A73721">
            <v>500600</v>
          </cell>
          <cell r="C73721" t="str">
            <v>Office classic | Office_folder</v>
          </cell>
        </row>
        <row r="73722">
          <cell r="A73722">
            <v>500601</v>
          </cell>
          <cell r="C73722" t="str">
            <v>Office classic | Office_folder</v>
          </cell>
        </row>
        <row r="73723">
          <cell r="A73723">
            <v>500602</v>
          </cell>
          <cell r="C73723" t="str">
            <v>Office classic | Office_folder</v>
          </cell>
        </row>
        <row r="73724">
          <cell r="A73724">
            <v>500603</v>
          </cell>
          <cell r="C73724" t="str">
            <v>Office classic | Office_deskacc</v>
          </cell>
        </row>
        <row r="73725">
          <cell r="A73725">
            <v>500604</v>
          </cell>
          <cell r="C73725" t="str">
            <v>Office classic | Office_presentation</v>
          </cell>
        </row>
        <row r="73726">
          <cell r="A73726">
            <v>500605</v>
          </cell>
          <cell r="C73726" t="str">
            <v>Office classic | Office_folder</v>
          </cell>
        </row>
        <row r="73727">
          <cell r="A73727">
            <v>500606</v>
          </cell>
          <cell r="C73727" t="str">
            <v>Paper + | Office_other</v>
          </cell>
        </row>
        <row r="73728">
          <cell r="A73728">
            <v>500607</v>
          </cell>
          <cell r="C73728" t="str">
            <v>Paper + | Office_other</v>
          </cell>
        </row>
        <row r="73729">
          <cell r="A73729">
            <v>500608</v>
          </cell>
          <cell r="C73729" t="str">
            <v>Office classic | Office_presentation</v>
          </cell>
        </row>
        <row r="73730">
          <cell r="A73730">
            <v>500609</v>
          </cell>
          <cell r="C73730" t="str">
            <v>Office classic | Office_presentation</v>
          </cell>
        </row>
        <row r="73731">
          <cell r="A73731">
            <v>500610</v>
          </cell>
          <cell r="C73731" t="str">
            <v>Office classic | Office_presentation</v>
          </cell>
        </row>
        <row r="73732">
          <cell r="A73732">
            <v>500611</v>
          </cell>
          <cell r="C73732" t="str">
            <v>Office classic | Office_presentation</v>
          </cell>
        </row>
        <row r="73733">
          <cell r="A73733">
            <v>500612</v>
          </cell>
          <cell r="C73733" t="str">
            <v>Office classic | Office_presentation</v>
          </cell>
        </row>
        <row r="73734">
          <cell r="A73734">
            <v>500613</v>
          </cell>
          <cell r="C73734" t="str">
            <v>Office classic | Office_diary</v>
          </cell>
        </row>
        <row r="73735">
          <cell r="A73735">
            <v>500614</v>
          </cell>
          <cell r="C73735" t="str">
            <v>Office classic | Office_presentation</v>
          </cell>
        </row>
        <row r="73736">
          <cell r="A73736">
            <v>500615</v>
          </cell>
          <cell r="C73736" t="str">
            <v>Facility &amp; Almere | Battery</v>
          </cell>
        </row>
        <row r="73737">
          <cell r="A73737">
            <v>500616</v>
          </cell>
          <cell r="C73737" t="str">
            <v>Facility &amp; Almere | Battery</v>
          </cell>
        </row>
        <row r="73738">
          <cell r="A73738">
            <v>500617</v>
          </cell>
          <cell r="C73738" t="str">
            <v>Facility &amp; Almere | Personal_care</v>
          </cell>
        </row>
        <row r="73739">
          <cell r="A73739">
            <v>500618</v>
          </cell>
          <cell r="C73739" t="str">
            <v>Office classic | Office_deskacc</v>
          </cell>
        </row>
        <row r="73740">
          <cell r="A73740">
            <v>500619</v>
          </cell>
          <cell r="C73740" t="str">
            <v>Office classic | Office_deskacc</v>
          </cell>
        </row>
        <row r="73741">
          <cell r="A73741">
            <v>500620</v>
          </cell>
          <cell r="C73741" t="str">
            <v>Paper + | Office_electronics | Computer accessories | Keyboards | Wireless keyboard</v>
          </cell>
        </row>
        <row r="73742">
          <cell r="A73742">
            <v>500621</v>
          </cell>
          <cell r="C73742" t="str">
            <v>Office classic | Office_tape</v>
          </cell>
        </row>
        <row r="73743">
          <cell r="A73743">
            <v>500622</v>
          </cell>
        </row>
        <row r="73744">
          <cell r="A73744">
            <v>500623</v>
          </cell>
        </row>
        <row r="73745">
          <cell r="A73745">
            <v>500624</v>
          </cell>
        </row>
        <row r="73746">
          <cell r="A73746">
            <v>500625</v>
          </cell>
        </row>
        <row r="73747">
          <cell r="A73747">
            <v>500626</v>
          </cell>
        </row>
        <row r="73748">
          <cell r="A73748">
            <v>500627</v>
          </cell>
          <cell r="C73748" t="str">
            <v>Office classic | Office_folder</v>
          </cell>
        </row>
        <row r="73749">
          <cell r="A73749">
            <v>500628</v>
          </cell>
          <cell r="C73749" t="str">
            <v>Office classic | Office_folder</v>
          </cell>
        </row>
        <row r="73750">
          <cell r="A73750">
            <v>500629</v>
          </cell>
          <cell r="C73750" t="str">
            <v>Office classic | Office_folder</v>
          </cell>
        </row>
        <row r="73751">
          <cell r="A73751">
            <v>500630</v>
          </cell>
          <cell r="C73751" t="str">
            <v>Office classic | Office_folder</v>
          </cell>
        </row>
        <row r="73752">
          <cell r="A73752">
            <v>500631</v>
          </cell>
        </row>
        <row r="73753">
          <cell r="A73753">
            <v>500632</v>
          </cell>
        </row>
        <row r="73754">
          <cell r="A73754">
            <v>500633</v>
          </cell>
        </row>
        <row r="73755">
          <cell r="A73755">
            <v>500634</v>
          </cell>
        </row>
        <row r="73756">
          <cell r="A73756">
            <v>500635</v>
          </cell>
        </row>
        <row r="73757">
          <cell r="A73757">
            <v>500636</v>
          </cell>
        </row>
        <row r="73758">
          <cell r="A73758">
            <v>500637</v>
          </cell>
        </row>
        <row r="73759">
          <cell r="A73759">
            <v>500638</v>
          </cell>
        </row>
        <row r="73760">
          <cell r="A73760">
            <v>500639</v>
          </cell>
        </row>
        <row r="73761">
          <cell r="A73761">
            <v>500640</v>
          </cell>
          <cell r="C73761" t="str">
            <v>Office classic | Office_folder</v>
          </cell>
        </row>
        <row r="73762">
          <cell r="A73762">
            <v>500641</v>
          </cell>
        </row>
        <row r="73763">
          <cell r="A73763">
            <v>500642</v>
          </cell>
        </row>
        <row r="73764">
          <cell r="A73764">
            <v>500643</v>
          </cell>
        </row>
        <row r="73765">
          <cell r="A73765">
            <v>500644</v>
          </cell>
        </row>
        <row r="73766">
          <cell r="A73766">
            <v>500645</v>
          </cell>
        </row>
        <row r="73767">
          <cell r="A73767">
            <v>500646</v>
          </cell>
          <cell r="C73767" t="str">
            <v>Office classic | Office_folder</v>
          </cell>
        </row>
        <row r="73768">
          <cell r="A73768">
            <v>500647</v>
          </cell>
        </row>
        <row r="73769">
          <cell r="A73769">
            <v>500648</v>
          </cell>
        </row>
        <row r="73770">
          <cell r="A73770">
            <v>500649</v>
          </cell>
        </row>
        <row r="73771">
          <cell r="A73771">
            <v>500650</v>
          </cell>
        </row>
        <row r="73772">
          <cell r="A73772">
            <v>500651</v>
          </cell>
        </row>
        <row r="73773">
          <cell r="A73773">
            <v>500652</v>
          </cell>
        </row>
        <row r="73774">
          <cell r="A73774">
            <v>500653</v>
          </cell>
          <cell r="C73774" t="str">
            <v>Office classic | Office_folder</v>
          </cell>
        </row>
        <row r="73775">
          <cell r="A73775">
            <v>500654</v>
          </cell>
          <cell r="C73775" t="str">
            <v>Office classic | Office_folder</v>
          </cell>
        </row>
        <row r="73776">
          <cell r="A73776">
            <v>500655</v>
          </cell>
        </row>
        <row r="73777">
          <cell r="A73777">
            <v>500656</v>
          </cell>
          <cell r="C73777" t="str">
            <v>Office classic | Office_writing</v>
          </cell>
        </row>
        <row r="73778">
          <cell r="A73778">
            <v>500657</v>
          </cell>
          <cell r="C73778" t="str">
            <v>Office classic | Office_presentation</v>
          </cell>
        </row>
        <row r="73779">
          <cell r="A73779">
            <v>500658</v>
          </cell>
          <cell r="C73779" t="str">
            <v>Office classic | Office_folder</v>
          </cell>
        </row>
        <row r="73780">
          <cell r="A73780">
            <v>500659</v>
          </cell>
          <cell r="C73780" t="str">
            <v>Office classic | Office_presentation</v>
          </cell>
        </row>
        <row r="73781">
          <cell r="A73781">
            <v>500660</v>
          </cell>
          <cell r="C73781" t="str">
            <v>Paper + | Paper_copy | A4 | 80 grams</v>
          </cell>
        </row>
        <row r="73782">
          <cell r="A73782">
            <v>500661</v>
          </cell>
          <cell r="C73782" t="str">
            <v>Paper + | Paper_copy | A4 | 80 grams</v>
          </cell>
        </row>
        <row r="73783">
          <cell r="A73783">
            <v>500662</v>
          </cell>
          <cell r="C73783" t="str">
            <v>Office classic | Office_deskacc</v>
          </cell>
        </row>
        <row r="73784">
          <cell r="A73784">
            <v>500670</v>
          </cell>
          <cell r="C73784" t="str">
            <v>Office classic | Office_deskacc</v>
          </cell>
        </row>
        <row r="73785">
          <cell r="A73785">
            <v>500671</v>
          </cell>
          <cell r="C73785" t="str">
            <v>Office classic | Office_writing</v>
          </cell>
        </row>
        <row r="73786">
          <cell r="A73786">
            <v>500672</v>
          </cell>
          <cell r="C73786" t="str">
            <v>Office classic | Office_envelope</v>
          </cell>
        </row>
        <row r="73787">
          <cell r="A73787">
            <v>500673</v>
          </cell>
          <cell r="C73787" t="str">
            <v>Facility &amp; Almere | Battery</v>
          </cell>
        </row>
        <row r="73788">
          <cell r="A73788">
            <v>500674</v>
          </cell>
          <cell r="C73788" t="str">
            <v>Office classic | Office_notes</v>
          </cell>
        </row>
        <row r="73789">
          <cell r="A73789">
            <v>500675</v>
          </cell>
          <cell r="C73789" t="str">
            <v>Facility &amp; Almere | Led</v>
          </cell>
        </row>
        <row r="73790">
          <cell r="A73790">
            <v>500676</v>
          </cell>
          <cell r="C73790" t="str">
            <v>Facility &amp; Almere | Led</v>
          </cell>
        </row>
        <row r="73791">
          <cell r="A73791">
            <v>500677</v>
          </cell>
          <cell r="C73791" t="str">
            <v>Facility &amp; Almere | Led</v>
          </cell>
        </row>
        <row r="73792">
          <cell r="A73792">
            <v>500678</v>
          </cell>
          <cell r="C73792" t="str">
            <v>Facility &amp; Almere | Led</v>
          </cell>
        </row>
        <row r="73793">
          <cell r="A73793">
            <v>500679</v>
          </cell>
        </row>
        <row r="73794">
          <cell r="A73794">
            <v>500680</v>
          </cell>
        </row>
        <row r="73795">
          <cell r="A73795">
            <v>500681</v>
          </cell>
        </row>
        <row r="73796">
          <cell r="A73796">
            <v>500682</v>
          </cell>
        </row>
        <row r="73797">
          <cell r="A73797">
            <v>500683</v>
          </cell>
        </row>
        <row r="73798">
          <cell r="A73798">
            <v>500684</v>
          </cell>
        </row>
        <row r="73799">
          <cell r="A73799">
            <v>500685</v>
          </cell>
        </row>
        <row r="73800">
          <cell r="A73800">
            <v>500686</v>
          </cell>
        </row>
        <row r="73801">
          <cell r="A73801">
            <v>500687</v>
          </cell>
        </row>
        <row r="73802">
          <cell r="A73802">
            <v>500688</v>
          </cell>
          <cell r="C73802" t="str">
            <v>Facility &amp; Almere | Battery</v>
          </cell>
        </row>
        <row r="73803">
          <cell r="A73803">
            <v>500689</v>
          </cell>
          <cell r="C73803" t="str">
            <v>Facility &amp; Almere | Battery</v>
          </cell>
        </row>
        <row r="73804">
          <cell r="A73804">
            <v>500690</v>
          </cell>
          <cell r="C73804" t="str">
            <v>Paper + | Office_calculator</v>
          </cell>
        </row>
        <row r="73805">
          <cell r="A73805">
            <v>500691</v>
          </cell>
          <cell r="C73805" t="str">
            <v>Facility &amp; Almere | Led</v>
          </cell>
        </row>
        <row r="73806">
          <cell r="A73806">
            <v>500692</v>
          </cell>
          <cell r="C73806" t="str">
            <v>Facility &amp; Almere | Led</v>
          </cell>
        </row>
        <row r="73807">
          <cell r="A73807">
            <v>500693</v>
          </cell>
          <cell r="C73807" t="str">
            <v>Facility &amp; Almere | Led</v>
          </cell>
        </row>
        <row r="73808">
          <cell r="A73808">
            <v>500694</v>
          </cell>
          <cell r="C73808" t="str">
            <v>Facility &amp; Almere | Led</v>
          </cell>
        </row>
        <row r="73809">
          <cell r="A73809">
            <v>500695</v>
          </cell>
          <cell r="C73809" t="str">
            <v>Facility &amp; Almere | Led</v>
          </cell>
        </row>
        <row r="73810">
          <cell r="A73810">
            <v>500696</v>
          </cell>
          <cell r="C73810" t="str">
            <v>Facility &amp; Almere | Led</v>
          </cell>
        </row>
        <row r="73811">
          <cell r="A73811">
            <v>500697</v>
          </cell>
          <cell r="C73811" t="str">
            <v>Facility &amp; Almere | Led</v>
          </cell>
        </row>
        <row r="73812">
          <cell r="A73812">
            <v>500698</v>
          </cell>
          <cell r="C73812" t="str">
            <v>Facility &amp; Almere | Led</v>
          </cell>
        </row>
        <row r="73813">
          <cell r="A73813">
            <v>500699</v>
          </cell>
          <cell r="C73813" t="str">
            <v>Facility &amp; Almere | Led</v>
          </cell>
        </row>
        <row r="73814">
          <cell r="A73814">
            <v>500700</v>
          </cell>
          <cell r="C73814" t="str">
            <v>Facility &amp; Almere | Led</v>
          </cell>
        </row>
        <row r="73815">
          <cell r="A73815">
            <v>500701</v>
          </cell>
          <cell r="C73815" t="str">
            <v>Facility &amp; Almere | Led</v>
          </cell>
        </row>
        <row r="73816">
          <cell r="A73816">
            <v>500702</v>
          </cell>
          <cell r="C73816" t="str">
            <v>Facility &amp; Almere | Led</v>
          </cell>
        </row>
        <row r="73817">
          <cell r="A73817">
            <v>500703</v>
          </cell>
          <cell r="C73817" t="str">
            <v>Facility &amp; Almere | Led</v>
          </cell>
        </row>
        <row r="73818">
          <cell r="A73818">
            <v>500704</v>
          </cell>
          <cell r="C73818" t="str">
            <v>Facility &amp; Almere | Led</v>
          </cell>
        </row>
        <row r="73819">
          <cell r="A73819">
            <v>500705</v>
          </cell>
          <cell r="C73819" t="str">
            <v>Facility &amp; Almere | Led</v>
          </cell>
        </row>
        <row r="73820">
          <cell r="A73820">
            <v>500706</v>
          </cell>
          <cell r="C73820" t="str">
            <v>Facility &amp; Almere | Led</v>
          </cell>
        </row>
        <row r="73821">
          <cell r="A73821">
            <v>500707</v>
          </cell>
          <cell r="C73821" t="str">
            <v>Facility &amp; Almere | Led</v>
          </cell>
        </row>
        <row r="73822">
          <cell r="A73822">
            <v>500708</v>
          </cell>
          <cell r="C73822" t="str">
            <v>Facility &amp; Almere | Led</v>
          </cell>
        </row>
        <row r="73823">
          <cell r="A73823">
            <v>500709</v>
          </cell>
          <cell r="C73823" t="str">
            <v>Facility &amp; Almere | Cables | Accessories | Power strip</v>
          </cell>
        </row>
        <row r="73824">
          <cell r="A73824">
            <v>500710</v>
          </cell>
          <cell r="C73824" t="str">
            <v>Facility &amp; Almere | Cables | Accessories | Power strip</v>
          </cell>
        </row>
        <row r="73825">
          <cell r="A73825">
            <v>500711</v>
          </cell>
          <cell r="C73825" t="str">
            <v>Facility &amp; Almere | Cables | Accessories | Power strip</v>
          </cell>
        </row>
        <row r="73826">
          <cell r="A73826">
            <v>500712</v>
          </cell>
          <cell r="C73826" t="str">
            <v>Paper + | Office_electronics</v>
          </cell>
        </row>
        <row r="73827">
          <cell r="A73827">
            <v>500713</v>
          </cell>
          <cell r="C73827" t="str">
            <v>Facility &amp; Almere | Office_food | Candy and chocolate | Chocolate | Chocolate bars</v>
          </cell>
        </row>
        <row r="73828">
          <cell r="A73828">
            <v>500714</v>
          </cell>
          <cell r="C73828" t="str">
            <v>Facility &amp; Almere | Office_food | Candy and chocolate | Chocolate | Chocolate bars</v>
          </cell>
        </row>
        <row r="73829">
          <cell r="A73829">
            <v>500715</v>
          </cell>
          <cell r="C73829" t="str">
            <v>Facility &amp; Almere | Office_food | Candy and chocolate | Cookies</v>
          </cell>
        </row>
        <row r="73830">
          <cell r="A73830">
            <v>500716</v>
          </cell>
          <cell r="C73830" t="str">
            <v>Facility &amp; Almere | Office_food | Drinks | Coffee | Instant</v>
          </cell>
        </row>
        <row r="73831">
          <cell r="A73831">
            <v>500717</v>
          </cell>
          <cell r="C73831" t="str">
            <v>Facility &amp; Almere | Office_food | Candy and chocolate | Chocolate | Gifts</v>
          </cell>
        </row>
        <row r="73832">
          <cell r="A73832">
            <v>500718</v>
          </cell>
          <cell r="C73832" t="str">
            <v>Facility &amp; Almere | Office_food | Drinks | Additives | Sugar</v>
          </cell>
        </row>
        <row r="73833">
          <cell r="A73833">
            <v>500719</v>
          </cell>
          <cell r="C73833" t="str">
            <v>Facility &amp; Almere | Office_food | Candy and chocolate | Candy | Bags</v>
          </cell>
        </row>
        <row r="73834">
          <cell r="A73834">
            <v>500720</v>
          </cell>
          <cell r="C73834" t="str">
            <v>Facility &amp; Almere | Office_food | Drinks | Coffee | Filter</v>
          </cell>
        </row>
        <row r="73835">
          <cell r="A73835">
            <v>500721</v>
          </cell>
          <cell r="C73835" t="str">
            <v>Facility &amp; Almere | Office_food | Drinks | Syrup</v>
          </cell>
        </row>
        <row r="73836">
          <cell r="A73836">
            <v>500722</v>
          </cell>
          <cell r="C73836" t="str">
            <v>Facility &amp; Almere | Office_food | Candy and chocolate | Chocolate | Candybars</v>
          </cell>
        </row>
        <row r="73837">
          <cell r="A73837">
            <v>500723</v>
          </cell>
          <cell r="C73837" t="str">
            <v>Facility &amp; Almere | Office_food | Kitchen utensils | Containers</v>
          </cell>
        </row>
        <row r="73838">
          <cell r="A73838">
            <v>500724</v>
          </cell>
          <cell r="C73838" t="str">
            <v>Facility &amp; Almere | Office_food | Candy and chocolate | Cookies</v>
          </cell>
        </row>
        <row r="73839">
          <cell r="A73839">
            <v>500725</v>
          </cell>
          <cell r="C73839" t="str">
            <v>Facility &amp; Almere | Office_food | Drinks | Coffee | Beans</v>
          </cell>
        </row>
        <row r="73840">
          <cell r="A73840">
            <v>500726</v>
          </cell>
          <cell r="C73840" t="str">
            <v>Facility &amp; Almere | Office_food | Candy and chocolate | Chocolate | Candybars</v>
          </cell>
        </row>
        <row r="73841">
          <cell r="A73841">
            <v>500727</v>
          </cell>
          <cell r="C73841" t="str">
            <v>Facility &amp; Almere | Office_food | Candy and chocolate | Cookies</v>
          </cell>
        </row>
        <row r="73842">
          <cell r="A73842">
            <v>500728</v>
          </cell>
          <cell r="C73842" t="str">
            <v>Facility &amp; Almere | Office_food | Drinks | Coffee | Instant</v>
          </cell>
        </row>
        <row r="73843">
          <cell r="A73843">
            <v>500729</v>
          </cell>
          <cell r="C73843" t="str">
            <v>Facility &amp; Almere | Office_food | Drinks | Coffee | Cups</v>
          </cell>
        </row>
        <row r="73844">
          <cell r="A73844">
            <v>500730</v>
          </cell>
          <cell r="C73844" t="str">
            <v>Facility &amp; Almere | Office_food | Candy and chocolate | Candy | Bags</v>
          </cell>
        </row>
        <row r="73845">
          <cell r="A73845">
            <v>500731</v>
          </cell>
          <cell r="C73845" t="str">
            <v>Facility &amp; Almere | Office_food | Kitchen utensils | Containers</v>
          </cell>
        </row>
        <row r="73846">
          <cell r="A73846">
            <v>500732</v>
          </cell>
          <cell r="C73846" t="str">
            <v>Facility &amp; Almere | Office_food | Candy and chocolate | Candy | Bags</v>
          </cell>
        </row>
        <row r="73847">
          <cell r="A73847">
            <v>500733</v>
          </cell>
          <cell r="C73847" t="str">
            <v>Facility &amp; Almere | Office_food | Drinks | Additives | Sweeteners</v>
          </cell>
        </row>
        <row r="73848">
          <cell r="A73848">
            <v>500734</v>
          </cell>
          <cell r="C73848" t="str">
            <v>Facility &amp; Almere | Office_food | Candy and chocolate | Chocolate | Candybars</v>
          </cell>
        </row>
        <row r="73849">
          <cell r="A73849">
            <v>500735</v>
          </cell>
          <cell r="C73849" t="str">
            <v>Facility &amp; Almere | Office_food | Meals and additives | Soup | Noodles</v>
          </cell>
        </row>
        <row r="73850">
          <cell r="A73850">
            <v>500736</v>
          </cell>
          <cell r="C73850" t="str">
            <v>Paper + | Paper_copy</v>
          </cell>
        </row>
        <row r="73851">
          <cell r="A73851">
            <v>500737</v>
          </cell>
          <cell r="C73851" t="str">
            <v>Paper + | Paper_copy</v>
          </cell>
        </row>
        <row r="73852">
          <cell r="A73852">
            <v>500738</v>
          </cell>
          <cell r="C73852" t="str">
            <v>Office classic | Office_writing</v>
          </cell>
        </row>
        <row r="73853">
          <cell r="A73853">
            <v>500739</v>
          </cell>
          <cell r="C73853" t="str">
            <v>Office classic | Office_writing</v>
          </cell>
        </row>
        <row r="73854">
          <cell r="A73854">
            <v>500740</v>
          </cell>
          <cell r="C73854" t="str">
            <v>Office classic | Office_writing</v>
          </cell>
        </row>
        <row r="73855">
          <cell r="A73855">
            <v>500741</v>
          </cell>
          <cell r="C73855" t="str">
            <v>Office classic | Office_writing</v>
          </cell>
        </row>
        <row r="73856">
          <cell r="A73856">
            <v>500742</v>
          </cell>
          <cell r="C73856" t="str">
            <v>Office classic | Office_writing</v>
          </cell>
        </row>
        <row r="73857">
          <cell r="A73857">
            <v>500743</v>
          </cell>
          <cell r="C73857" t="str">
            <v>Paper + | Office_other</v>
          </cell>
        </row>
        <row r="73858">
          <cell r="A73858">
            <v>500744</v>
          </cell>
          <cell r="C73858" t="str">
            <v>Facility &amp; Almere | Led</v>
          </cell>
        </row>
        <row r="73859">
          <cell r="A73859">
            <v>500745</v>
          </cell>
          <cell r="C73859" t="str">
            <v>Facility &amp; Almere | Led</v>
          </cell>
        </row>
        <row r="73860">
          <cell r="A73860">
            <v>500746</v>
          </cell>
          <cell r="C73860" t="str">
            <v>Facility &amp; Almere | Led</v>
          </cell>
        </row>
        <row r="73861">
          <cell r="A73861">
            <v>500747</v>
          </cell>
          <cell r="C73861" t="str">
            <v>Facility &amp; Almere | Led</v>
          </cell>
        </row>
        <row r="73862">
          <cell r="A73862">
            <v>500748</v>
          </cell>
          <cell r="C73862" t="str">
            <v>Facility &amp; Almere | Led</v>
          </cell>
        </row>
        <row r="73863">
          <cell r="A73863">
            <v>500749</v>
          </cell>
          <cell r="C73863" t="str">
            <v>Facility &amp; Almere | Led</v>
          </cell>
        </row>
        <row r="73864">
          <cell r="A73864">
            <v>500750</v>
          </cell>
          <cell r="C73864" t="str">
            <v>Facility &amp; Almere | Led</v>
          </cell>
        </row>
        <row r="73865">
          <cell r="A73865">
            <v>500751</v>
          </cell>
          <cell r="C73865" t="str">
            <v>Facility &amp; Almere | Led</v>
          </cell>
        </row>
        <row r="73866">
          <cell r="A73866">
            <v>500752</v>
          </cell>
          <cell r="C73866" t="str">
            <v>Facility &amp; Almere | Led</v>
          </cell>
        </row>
        <row r="73867">
          <cell r="A73867">
            <v>500753</v>
          </cell>
          <cell r="C73867" t="str">
            <v>Facility &amp; Almere | Led</v>
          </cell>
        </row>
        <row r="73868">
          <cell r="A73868">
            <v>500754</v>
          </cell>
          <cell r="C73868" t="str">
            <v>Facility &amp; Almere | Led</v>
          </cell>
        </row>
        <row r="73869">
          <cell r="A73869">
            <v>500755</v>
          </cell>
          <cell r="C73869" t="str">
            <v>Facility &amp; Almere | Led</v>
          </cell>
        </row>
        <row r="73870">
          <cell r="A73870">
            <v>500756</v>
          </cell>
          <cell r="C73870" t="str">
            <v>Facility &amp; Almere | Battery</v>
          </cell>
        </row>
        <row r="73871">
          <cell r="A73871">
            <v>500757</v>
          </cell>
          <cell r="C73871" t="str">
            <v>Facility &amp; Almere | Office_food | Tableware | Cups | Disposable</v>
          </cell>
        </row>
        <row r="73872">
          <cell r="A73872">
            <v>500758</v>
          </cell>
          <cell r="C73872" t="str">
            <v>Paper + | Office_electronics</v>
          </cell>
        </row>
        <row r="73873">
          <cell r="A73873">
            <v>500759</v>
          </cell>
          <cell r="C73873" t="str">
            <v>Paper + | Office_electronics</v>
          </cell>
        </row>
        <row r="73874">
          <cell r="A73874">
            <v>500760</v>
          </cell>
          <cell r="C73874" t="str">
            <v>Facility &amp; Almere | Led</v>
          </cell>
        </row>
        <row r="73875">
          <cell r="A73875">
            <v>500761</v>
          </cell>
          <cell r="C73875" t="str">
            <v>Paper + | Office_electronics</v>
          </cell>
        </row>
        <row r="73876">
          <cell r="A73876">
            <v>500762</v>
          </cell>
          <cell r="C73876" t="str">
            <v>Paper + | Office_electronics</v>
          </cell>
        </row>
        <row r="73877">
          <cell r="A73877">
            <v>500763</v>
          </cell>
          <cell r="C73877" t="str">
            <v>Paper + | Office_electronics</v>
          </cell>
        </row>
        <row r="73878">
          <cell r="A73878">
            <v>500764</v>
          </cell>
          <cell r="C73878" t="str">
            <v>Office classic | Office_folder</v>
          </cell>
        </row>
        <row r="73879">
          <cell r="A73879">
            <v>500765</v>
          </cell>
          <cell r="C73879" t="str">
            <v>Office classic | Office_folder</v>
          </cell>
        </row>
        <row r="73880">
          <cell r="A73880">
            <v>500766</v>
          </cell>
          <cell r="C73880" t="str">
            <v>Office classic | Office_folder</v>
          </cell>
        </row>
        <row r="73881">
          <cell r="A73881">
            <v>500767</v>
          </cell>
          <cell r="C73881" t="str">
            <v>Office classic | Office_folder</v>
          </cell>
        </row>
        <row r="73882">
          <cell r="A73882">
            <v>500768</v>
          </cell>
          <cell r="C73882" t="str">
            <v>Office classic | Office_folder</v>
          </cell>
        </row>
        <row r="73883">
          <cell r="A73883">
            <v>500769</v>
          </cell>
          <cell r="C73883" t="str">
            <v>Office classic | Office_folder</v>
          </cell>
        </row>
        <row r="73884">
          <cell r="A73884">
            <v>500770</v>
          </cell>
          <cell r="C73884" t="str">
            <v>Office classic | Office_folder</v>
          </cell>
        </row>
        <row r="73885">
          <cell r="A73885">
            <v>500771</v>
          </cell>
          <cell r="C73885" t="str">
            <v>Office classic | Office_folder</v>
          </cell>
        </row>
        <row r="73886">
          <cell r="A73886">
            <v>500772</v>
          </cell>
          <cell r="C73886" t="str">
            <v>Office classic | Office_folder</v>
          </cell>
        </row>
        <row r="73887">
          <cell r="A73887">
            <v>500773</v>
          </cell>
          <cell r="C73887" t="str">
            <v>Office classic | Office_folder</v>
          </cell>
        </row>
        <row r="73888">
          <cell r="A73888">
            <v>500774</v>
          </cell>
          <cell r="C73888" t="str">
            <v>Office classic | Office_folder</v>
          </cell>
        </row>
        <row r="73889">
          <cell r="A73889">
            <v>500775</v>
          </cell>
          <cell r="C73889" t="str">
            <v>Office classic | Office_folder</v>
          </cell>
        </row>
        <row r="73890">
          <cell r="A73890">
            <v>500776</v>
          </cell>
          <cell r="C73890" t="str">
            <v>Office classic | Office_folder</v>
          </cell>
        </row>
        <row r="73891">
          <cell r="A73891">
            <v>500777</v>
          </cell>
          <cell r="C73891" t="str">
            <v>Office classic | Office_folder</v>
          </cell>
        </row>
        <row r="73892">
          <cell r="A73892">
            <v>500778</v>
          </cell>
          <cell r="C73892" t="str">
            <v>Paper + | Office_electronics</v>
          </cell>
        </row>
        <row r="73893">
          <cell r="A73893">
            <v>500779</v>
          </cell>
          <cell r="C73893" t="str">
            <v>Paper + | Paper_copy</v>
          </cell>
        </row>
        <row r="73894">
          <cell r="A73894">
            <v>500800</v>
          </cell>
          <cell r="C73894" t="str">
            <v>Paper + | Office_other | Bags</v>
          </cell>
        </row>
        <row r="73895">
          <cell r="A73895">
            <v>500801</v>
          </cell>
          <cell r="C73895" t="str">
            <v>Paper + | Office_other</v>
          </cell>
        </row>
        <row r="73896">
          <cell r="A73896">
            <v>500802</v>
          </cell>
          <cell r="C73896" t="str">
            <v>Paper + | Office_other</v>
          </cell>
        </row>
        <row r="73897">
          <cell r="A73897">
            <v>500803</v>
          </cell>
          <cell r="C73897" t="str">
            <v>Paper + | Office_other</v>
          </cell>
        </row>
        <row r="73898">
          <cell r="A73898">
            <v>500804</v>
          </cell>
          <cell r="C73898" t="str">
            <v>Paper + | Office_other</v>
          </cell>
        </row>
        <row r="73899">
          <cell r="A73899">
            <v>500805</v>
          </cell>
          <cell r="C73899" t="str">
            <v>Paper + | Office_other</v>
          </cell>
        </row>
        <row r="73900">
          <cell r="A73900">
            <v>500806</v>
          </cell>
          <cell r="C73900" t="str">
            <v>Paper + | Office_other</v>
          </cell>
        </row>
        <row r="73901">
          <cell r="A73901">
            <v>500807</v>
          </cell>
          <cell r="C73901" t="str">
            <v>Paper + | Office_other</v>
          </cell>
        </row>
        <row r="73902">
          <cell r="A73902">
            <v>500808</v>
          </cell>
          <cell r="C73902" t="str">
            <v>Paper + | Office_other</v>
          </cell>
        </row>
        <row r="73903">
          <cell r="A73903">
            <v>500809</v>
          </cell>
          <cell r="C73903" t="str">
            <v>Paper + | Office_other</v>
          </cell>
        </row>
        <row r="73904">
          <cell r="A73904">
            <v>500810</v>
          </cell>
          <cell r="C73904" t="str">
            <v>Paper + | Office_other</v>
          </cell>
        </row>
        <row r="73905">
          <cell r="A73905">
            <v>500811</v>
          </cell>
          <cell r="C73905" t="str">
            <v>Paper + | Office_other</v>
          </cell>
        </row>
        <row r="73906">
          <cell r="A73906">
            <v>500812</v>
          </cell>
          <cell r="C73906" t="str">
            <v>Paper + | Office_other</v>
          </cell>
        </row>
        <row r="73907">
          <cell r="A73907">
            <v>500813</v>
          </cell>
          <cell r="C73907" t="str">
            <v>Paper + | Office_other</v>
          </cell>
        </row>
        <row r="73908">
          <cell r="A73908">
            <v>500814</v>
          </cell>
          <cell r="C73908" t="str">
            <v>Paper + | Office_other</v>
          </cell>
        </row>
        <row r="73909">
          <cell r="A73909">
            <v>500815</v>
          </cell>
          <cell r="C73909" t="str">
            <v>Paper + | Office_other</v>
          </cell>
        </row>
        <row r="73910">
          <cell r="A73910">
            <v>500816</v>
          </cell>
          <cell r="C73910" t="str">
            <v>Paper + | Office_other</v>
          </cell>
        </row>
        <row r="73911">
          <cell r="A73911">
            <v>500817</v>
          </cell>
          <cell r="C73911" t="str">
            <v>Paper + | Office_other</v>
          </cell>
        </row>
        <row r="73912">
          <cell r="A73912">
            <v>500818</v>
          </cell>
          <cell r="C73912" t="str">
            <v>Paper + | Office_other</v>
          </cell>
        </row>
        <row r="73913">
          <cell r="A73913">
            <v>500819</v>
          </cell>
          <cell r="C73913" t="str">
            <v>Paper + | Office_other</v>
          </cell>
        </row>
        <row r="73914">
          <cell r="A73914">
            <v>500820</v>
          </cell>
          <cell r="C73914" t="str">
            <v>Paper + | Office_other</v>
          </cell>
        </row>
        <row r="73915">
          <cell r="A73915">
            <v>500821</v>
          </cell>
          <cell r="C73915" t="str">
            <v>Paper + | Office_other</v>
          </cell>
        </row>
        <row r="73916">
          <cell r="A73916">
            <v>500822</v>
          </cell>
          <cell r="C73916" t="str">
            <v>Paper + | Office_other</v>
          </cell>
        </row>
        <row r="73917">
          <cell r="A73917">
            <v>500823</v>
          </cell>
          <cell r="C73917" t="str">
            <v>Paper + | Office_other</v>
          </cell>
        </row>
        <row r="73918">
          <cell r="A73918">
            <v>500824</v>
          </cell>
          <cell r="C73918" t="str">
            <v>Paper + | Office_other</v>
          </cell>
        </row>
        <row r="73919">
          <cell r="A73919">
            <v>500825</v>
          </cell>
          <cell r="C73919" t="str">
            <v>Paper + | Office_other</v>
          </cell>
        </row>
        <row r="73920">
          <cell r="A73920">
            <v>500826</v>
          </cell>
          <cell r="C73920" t="str">
            <v>Paper + | Office_other</v>
          </cell>
        </row>
        <row r="73921">
          <cell r="A73921">
            <v>500827</v>
          </cell>
          <cell r="C73921" t="str">
            <v>Paper + | Office_other</v>
          </cell>
        </row>
        <row r="73922">
          <cell r="A73922">
            <v>500828</v>
          </cell>
          <cell r="C73922" t="str">
            <v>Paper + | Office_other</v>
          </cell>
        </row>
        <row r="73923">
          <cell r="A73923">
            <v>500829</v>
          </cell>
          <cell r="C73923" t="str">
            <v>Paper + | Office_other</v>
          </cell>
        </row>
        <row r="73924">
          <cell r="A73924">
            <v>500830</v>
          </cell>
          <cell r="C73924" t="str">
            <v>Paper + | Office_other</v>
          </cell>
        </row>
        <row r="73925">
          <cell r="A73925">
            <v>500831</v>
          </cell>
          <cell r="C73925" t="str">
            <v>Paper + | Office_other</v>
          </cell>
        </row>
        <row r="73926">
          <cell r="A73926">
            <v>500832</v>
          </cell>
          <cell r="C73926" t="str">
            <v>Paper + | Office_other</v>
          </cell>
        </row>
        <row r="73927">
          <cell r="A73927">
            <v>500833</v>
          </cell>
          <cell r="C73927" t="str">
            <v>Paper + | Office_other</v>
          </cell>
        </row>
        <row r="73928">
          <cell r="A73928">
            <v>500834</v>
          </cell>
          <cell r="C73928" t="str">
            <v>Paper + | Office_other</v>
          </cell>
        </row>
        <row r="73929">
          <cell r="A73929">
            <v>500835</v>
          </cell>
          <cell r="C73929" t="str">
            <v>Paper + | Office_other</v>
          </cell>
        </row>
        <row r="73930">
          <cell r="A73930">
            <v>500836</v>
          </cell>
          <cell r="C73930" t="str">
            <v>Paper + | Office_other</v>
          </cell>
        </row>
        <row r="73931">
          <cell r="A73931">
            <v>500837</v>
          </cell>
        </row>
        <row r="73932">
          <cell r="A73932">
            <v>500838</v>
          </cell>
        </row>
        <row r="73933">
          <cell r="A73933">
            <v>500839</v>
          </cell>
          <cell r="C73933" t="str">
            <v>Paper + | Office_other</v>
          </cell>
        </row>
        <row r="73934">
          <cell r="A73934">
            <v>500840</v>
          </cell>
          <cell r="C73934" t="str">
            <v>Paper + | Office_other</v>
          </cell>
        </row>
        <row r="73935">
          <cell r="A73935">
            <v>500841</v>
          </cell>
        </row>
        <row r="73936">
          <cell r="A73936">
            <v>500842</v>
          </cell>
        </row>
        <row r="73937">
          <cell r="A73937">
            <v>500843</v>
          </cell>
          <cell r="C73937" t="str">
            <v>Paper + | Office_other</v>
          </cell>
        </row>
        <row r="73938">
          <cell r="A73938">
            <v>500844</v>
          </cell>
          <cell r="C73938" t="str">
            <v>Paper + | Office_other</v>
          </cell>
        </row>
        <row r="73939">
          <cell r="A73939">
            <v>500845</v>
          </cell>
        </row>
        <row r="73940">
          <cell r="A73940">
            <v>500846</v>
          </cell>
        </row>
        <row r="73941">
          <cell r="A73941">
            <v>500847</v>
          </cell>
          <cell r="C73941" t="str">
            <v>Paper + | Office_other</v>
          </cell>
        </row>
        <row r="73942">
          <cell r="A73942">
            <v>500848</v>
          </cell>
          <cell r="C73942" t="str">
            <v>Paper + | Office_other</v>
          </cell>
        </row>
        <row r="73943">
          <cell r="A73943">
            <v>500849</v>
          </cell>
          <cell r="C73943" t="str">
            <v>Paper + | Office_other</v>
          </cell>
        </row>
        <row r="73944">
          <cell r="A73944">
            <v>500850</v>
          </cell>
          <cell r="C73944" t="str">
            <v>Paper + | Office_other</v>
          </cell>
        </row>
        <row r="73945">
          <cell r="A73945">
            <v>500851</v>
          </cell>
          <cell r="C73945" t="str">
            <v>Paper + | Office_other</v>
          </cell>
        </row>
        <row r="73946">
          <cell r="A73946">
            <v>500852</v>
          </cell>
          <cell r="C73946" t="str">
            <v>Paper + | Office_other</v>
          </cell>
        </row>
        <row r="73947">
          <cell r="A73947">
            <v>500853</v>
          </cell>
          <cell r="C73947" t="str">
            <v>Paper + | Office_other</v>
          </cell>
        </row>
        <row r="73948">
          <cell r="A73948">
            <v>500854</v>
          </cell>
          <cell r="C73948" t="str">
            <v>Paper + | Office_other</v>
          </cell>
        </row>
        <row r="73949">
          <cell r="A73949">
            <v>500855</v>
          </cell>
          <cell r="C73949" t="str">
            <v>Paper + | Office_other</v>
          </cell>
        </row>
        <row r="73950">
          <cell r="A73950">
            <v>500856</v>
          </cell>
          <cell r="C73950" t="str">
            <v>Paper + | Office_other</v>
          </cell>
        </row>
        <row r="73951">
          <cell r="A73951">
            <v>500857</v>
          </cell>
          <cell r="C73951" t="str">
            <v>Paper + | Office_other</v>
          </cell>
        </row>
        <row r="73952">
          <cell r="A73952">
            <v>500858</v>
          </cell>
          <cell r="C73952" t="str">
            <v>Paper + | Office_other</v>
          </cell>
        </row>
        <row r="73953">
          <cell r="A73953">
            <v>500859</v>
          </cell>
          <cell r="C73953" t="str">
            <v>Paper + | Office_other</v>
          </cell>
        </row>
        <row r="73954">
          <cell r="A73954">
            <v>500860</v>
          </cell>
          <cell r="C73954" t="str">
            <v>Paper + | Office_other</v>
          </cell>
        </row>
        <row r="73955">
          <cell r="A73955">
            <v>500861</v>
          </cell>
          <cell r="C73955" t="str">
            <v>Paper + | Office_other</v>
          </cell>
        </row>
        <row r="73956">
          <cell r="A73956">
            <v>500862</v>
          </cell>
        </row>
        <row r="73957">
          <cell r="A73957">
            <v>500863</v>
          </cell>
          <cell r="C73957" t="str">
            <v>Office classic | Office_writing</v>
          </cell>
        </row>
        <row r="73958">
          <cell r="A73958">
            <v>500864</v>
          </cell>
          <cell r="C73958" t="str">
            <v>Office classic | Office_writing</v>
          </cell>
        </row>
        <row r="73959">
          <cell r="A73959">
            <v>500865</v>
          </cell>
          <cell r="C73959" t="str">
            <v>Office classic | Office_writing</v>
          </cell>
        </row>
        <row r="73960">
          <cell r="A73960">
            <v>500866</v>
          </cell>
          <cell r="C73960" t="str">
            <v>Office classic | Arts_and_crafts</v>
          </cell>
        </row>
        <row r="73961">
          <cell r="A73961">
            <v>500867</v>
          </cell>
        </row>
        <row r="73962">
          <cell r="A73962">
            <v>500868</v>
          </cell>
          <cell r="C73962" t="str">
            <v>Facility &amp; Almere | Filament</v>
          </cell>
        </row>
        <row r="73963">
          <cell r="A73963">
            <v>500869</v>
          </cell>
          <cell r="C73963" t="str">
            <v>Office classic | Arts_and_crafts</v>
          </cell>
        </row>
        <row r="73964">
          <cell r="A73964">
            <v>500870</v>
          </cell>
          <cell r="C73964" t="str">
            <v>Office classic | Arts_and_crafts</v>
          </cell>
        </row>
        <row r="73965">
          <cell r="A73965">
            <v>500871</v>
          </cell>
          <cell r="C73965" t="str">
            <v>Paper + | Office_electronics</v>
          </cell>
        </row>
        <row r="73966">
          <cell r="A73966">
            <v>500872</v>
          </cell>
          <cell r="C73966" t="str">
            <v>Paper + | Office_shredder | Cross-cut | Home use &lt; 20L</v>
          </cell>
        </row>
        <row r="73967">
          <cell r="A73967">
            <v>500873</v>
          </cell>
          <cell r="C73967" t="str">
            <v>Facility &amp; Almere | Led</v>
          </cell>
        </row>
        <row r="73968">
          <cell r="A73968">
            <v>500874</v>
          </cell>
          <cell r="C73968" t="str">
            <v>Facility &amp; Almere | Led</v>
          </cell>
        </row>
        <row r="73969">
          <cell r="A73969">
            <v>500875</v>
          </cell>
          <cell r="C73969" t="str">
            <v>Office classic | Office_diary</v>
          </cell>
        </row>
        <row r="73970">
          <cell r="A73970">
            <v>500876</v>
          </cell>
          <cell r="C73970" t="str">
            <v>Office classic | Office_diary</v>
          </cell>
        </row>
        <row r="73971">
          <cell r="A73971">
            <v>500877</v>
          </cell>
          <cell r="C73971" t="str">
            <v>Office classic | Office_diary</v>
          </cell>
        </row>
        <row r="73972">
          <cell r="A73972">
            <v>500878</v>
          </cell>
          <cell r="C73972" t="str">
            <v>Office classic | Office_diary</v>
          </cell>
        </row>
        <row r="73973">
          <cell r="A73973">
            <v>500879</v>
          </cell>
          <cell r="C73973" t="str">
            <v>Office classic | Office_diary</v>
          </cell>
        </row>
        <row r="73974">
          <cell r="A73974">
            <v>500880</v>
          </cell>
          <cell r="C73974" t="str">
            <v>Office classic | Office_diary</v>
          </cell>
        </row>
        <row r="73975">
          <cell r="A73975">
            <v>500881</v>
          </cell>
          <cell r="C73975" t="str">
            <v>Office classic | Office_diary</v>
          </cell>
        </row>
        <row r="73976">
          <cell r="A73976">
            <v>500882</v>
          </cell>
          <cell r="C73976" t="str">
            <v>Office classic | Office_diary</v>
          </cell>
        </row>
        <row r="73977">
          <cell r="A73977">
            <v>500883</v>
          </cell>
          <cell r="C73977" t="str">
            <v>Printers | Printer_other</v>
          </cell>
        </row>
        <row r="73978">
          <cell r="A73978">
            <v>500884</v>
          </cell>
          <cell r="C73978" t="str">
            <v>Paper + | Paper_copy</v>
          </cell>
        </row>
        <row r="73979">
          <cell r="A73979">
            <v>500885</v>
          </cell>
          <cell r="C73979" t="str">
            <v>Paper + | Paper_copy</v>
          </cell>
        </row>
        <row r="73980">
          <cell r="A73980">
            <v>500886</v>
          </cell>
          <cell r="C73980" t="str">
            <v>Paper + | Paper_copy</v>
          </cell>
        </row>
        <row r="73981">
          <cell r="A73981">
            <v>500887</v>
          </cell>
          <cell r="C73981" t="str">
            <v>Paper + | Paper_copy</v>
          </cell>
        </row>
        <row r="73982">
          <cell r="A73982">
            <v>500888</v>
          </cell>
          <cell r="C73982" t="str">
            <v>Office classic | Office_writing</v>
          </cell>
        </row>
        <row r="73983">
          <cell r="A73983">
            <v>500889</v>
          </cell>
          <cell r="C73983" t="str">
            <v>Office classic | Office_writing</v>
          </cell>
        </row>
        <row r="73984">
          <cell r="A73984">
            <v>500890</v>
          </cell>
          <cell r="C73984" t="str">
            <v>Office classic | Office_writing</v>
          </cell>
        </row>
        <row r="73985">
          <cell r="A73985">
            <v>500891</v>
          </cell>
          <cell r="C73985" t="str">
            <v>Office classic | Office_writing</v>
          </cell>
        </row>
        <row r="73986">
          <cell r="A73986">
            <v>500892</v>
          </cell>
          <cell r="C73986" t="str">
            <v>Office classic | Office_writing</v>
          </cell>
        </row>
        <row r="73987">
          <cell r="A73987">
            <v>500893</v>
          </cell>
          <cell r="C73987" t="str">
            <v>Office classic | Office_writing</v>
          </cell>
        </row>
        <row r="73988">
          <cell r="A73988">
            <v>500894</v>
          </cell>
          <cell r="C73988" t="str">
            <v>Office classic | Office_writing</v>
          </cell>
        </row>
        <row r="73989">
          <cell r="A73989">
            <v>500895</v>
          </cell>
          <cell r="C73989" t="str">
            <v>Office classic | Office_writing</v>
          </cell>
        </row>
        <row r="73990">
          <cell r="A73990">
            <v>500896</v>
          </cell>
          <cell r="C73990" t="str">
            <v>Office classic | Office_writing</v>
          </cell>
        </row>
        <row r="73991">
          <cell r="A73991">
            <v>500897</v>
          </cell>
          <cell r="C73991" t="str">
            <v>Office classic | Office_writing</v>
          </cell>
        </row>
        <row r="73992">
          <cell r="A73992">
            <v>500898</v>
          </cell>
          <cell r="C73992" t="str">
            <v>Office classic | Office_writing</v>
          </cell>
        </row>
        <row r="73993">
          <cell r="A73993">
            <v>500899</v>
          </cell>
          <cell r="C73993" t="str">
            <v>Office classic | Office_writing</v>
          </cell>
        </row>
        <row r="73994">
          <cell r="A73994">
            <v>500900</v>
          </cell>
          <cell r="C73994" t="str">
            <v>Paper + | Storage_media | Flash drive | USB 3.0</v>
          </cell>
        </row>
        <row r="73995">
          <cell r="A73995">
            <v>500901</v>
          </cell>
          <cell r="C73995" t="str">
            <v>Paper + | Storage_media | Flash drive | USB 3.0</v>
          </cell>
        </row>
        <row r="73996">
          <cell r="A73996">
            <v>500902</v>
          </cell>
          <cell r="C73996" t="str">
            <v>Paper + | Storage_media | Flash drive | USB 3.0</v>
          </cell>
        </row>
        <row r="73997">
          <cell r="A73997">
            <v>500903</v>
          </cell>
          <cell r="C73997" t="str">
            <v>Paper + | Storage_media | Flash drive | USB 3.0</v>
          </cell>
        </row>
        <row r="73998">
          <cell r="A73998">
            <v>500904</v>
          </cell>
          <cell r="C73998" t="str">
            <v>Office classic | Office_writing</v>
          </cell>
        </row>
        <row r="73999">
          <cell r="A73999">
            <v>500905</v>
          </cell>
          <cell r="C73999" t="str">
            <v>Office classic | Office_writing</v>
          </cell>
        </row>
        <row r="74000">
          <cell r="A74000">
            <v>500906</v>
          </cell>
          <cell r="C74000" t="str">
            <v>Office classic | Office_writing</v>
          </cell>
        </row>
        <row r="74001">
          <cell r="A74001">
            <v>500907</v>
          </cell>
          <cell r="C74001" t="str">
            <v>Office classic | Office_writing</v>
          </cell>
        </row>
        <row r="74002">
          <cell r="A74002">
            <v>500908</v>
          </cell>
          <cell r="C74002" t="str">
            <v>Office classic | Office_writing</v>
          </cell>
        </row>
        <row r="74003">
          <cell r="A74003">
            <v>500909</v>
          </cell>
          <cell r="C74003" t="str">
            <v>Office classic | Office_writing</v>
          </cell>
        </row>
        <row r="74004">
          <cell r="A74004">
            <v>500910</v>
          </cell>
          <cell r="C74004" t="str">
            <v>Office classic | Office_writing</v>
          </cell>
        </row>
        <row r="74005">
          <cell r="A74005">
            <v>500911</v>
          </cell>
          <cell r="C74005" t="str">
            <v>Office classic | Office_writing</v>
          </cell>
        </row>
        <row r="74006">
          <cell r="A74006">
            <v>500912</v>
          </cell>
          <cell r="C74006" t="str">
            <v>Office classic | Office_writing</v>
          </cell>
        </row>
        <row r="74007">
          <cell r="A74007">
            <v>500913</v>
          </cell>
          <cell r="C74007" t="str">
            <v>Office classic | Office_writing</v>
          </cell>
        </row>
        <row r="74008">
          <cell r="A74008">
            <v>500914</v>
          </cell>
          <cell r="C74008" t="str">
            <v>Office classic | Office_writing</v>
          </cell>
        </row>
        <row r="74009">
          <cell r="A74009">
            <v>500915</v>
          </cell>
          <cell r="C74009" t="str">
            <v>Office classic | Office_writing</v>
          </cell>
        </row>
        <row r="74010">
          <cell r="A74010">
            <v>500916</v>
          </cell>
          <cell r="C74010" t="str">
            <v>Office classic | Office_writing</v>
          </cell>
        </row>
        <row r="74011">
          <cell r="A74011">
            <v>500917</v>
          </cell>
          <cell r="C74011" t="str">
            <v>Office classic | Office_writing</v>
          </cell>
        </row>
        <row r="74012">
          <cell r="A74012">
            <v>500918</v>
          </cell>
          <cell r="C74012" t="str">
            <v>Office classic | Office_writing</v>
          </cell>
        </row>
        <row r="74013">
          <cell r="A74013">
            <v>500919</v>
          </cell>
          <cell r="C74013" t="str">
            <v>Office classic | Office_writing</v>
          </cell>
        </row>
        <row r="74014">
          <cell r="A74014">
            <v>500920</v>
          </cell>
          <cell r="C74014" t="str">
            <v>Office classic | Office_writing</v>
          </cell>
        </row>
        <row r="74015">
          <cell r="A74015">
            <v>500921</v>
          </cell>
          <cell r="C74015" t="str">
            <v>Office classic | Office_writing</v>
          </cell>
        </row>
        <row r="74016">
          <cell r="A74016">
            <v>500922</v>
          </cell>
          <cell r="C74016" t="str">
            <v>Office classic | Office_writing</v>
          </cell>
        </row>
        <row r="74017">
          <cell r="A74017">
            <v>500923</v>
          </cell>
          <cell r="C74017" t="str">
            <v>Office classic | Office_writing</v>
          </cell>
        </row>
        <row r="74018">
          <cell r="A74018">
            <v>500924</v>
          </cell>
          <cell r="C74018" t="str">
            <v>Office classic | Office_writing</v>
          </cell>
        </row>
        <row r="74019">
          <cell r="A74019">
            <v>500925</v>
          </cell>
          <cell r="C74019" t="str">
            <v>Office classic | Office_writing</v>
          </cell>
        </row>
        <row r="74020">
          <cell r="A74020">
            <v>500926</v>
          </cell>
          <cell r="C74020" t="str">
            <v>Office classic | Office_writing</v>
          </cell>
        </row>
        <row r="74021">
          <cell r="A74021">
            <v>500927</v>
          </cell>
          <cell r="C74021" t="str">
            <v>Office classic | Office_writing</v>
          </cell>
        </row>
        <row r="74022">
          <cell r="A74022">
            <v>500928</v>
          </cell>
          <cell r="C74022" t="str">
            <v>Office classic | Office_writing</v>
          </cell>
        </row>
        <row r="74023">
          <cell r="A74023">
            <v>500929</v>
          </cell>
          <cell r="C74023" t="str">
            <v>Office classic | Office_writing</v>
          </cell>
        </row>
        <row r="74024">
          <cell r="A74024">
            <v>500930</v>
          </cell>
          <cell r="C74024" t="str">
            <v>Office classic | Office_writing</v>
          </cell>
        </row>
        <row r="74025">
          <cell r="A74025">
            <v>500931</v>
          </cell>
          <cell r="C74025" t="str">
            <v>Office classic | Office_writing</v>
          </cell>
        </row>
        <row r="74026">
          <cell r="A74026">
            <v>500932</v>
          </cell>
          <cell r="C74026" t="str">
            <v>Office classic | Office_writing</v>
          </cell>
        </row>
        <row r="74027">
          <cell r="A74027">
            <v>500933</v>
          </cell>
          <cell r="C74027" t="str">
            <v>Office classic | Office_writing</v>
          </cell>
        </row>
        <row r="74028">
          <cell r="A74028">
            <v>500934</v>
          </cell>
          <cell r="C74028" t="str">
            <v>Office classic | Office_writing</v>
          </cell>
        </row>
        <row r="74029">
          <cell r="A74029">
            <v>500935</v>
          </cell>
          <cell r="C74029" t="str">
            <v>Office classic | Office_writing</v>
          </cell>
        </row>
        <row r="74030">
          <cell r="A74030">
            <v>500936</v>
          </cell>
          <cell r="C74030" t="str">
            <v>Office classic | Office_writing</v>
          </cell>
        </row>
        <row r="74031">
          <cell r="A74031">
            <v>500937</v>
          </cell>
          <cell r="C74031" t="str">
            <v>Office classic | Office_writing</v>
          </cell>
        </row>
        <row r="74032">
          <cell r="A74032">
            <v>500938</v>
          </cell>
          <cell r="C74032" t="str">
            <v>Office classic | Office_writing</v>
          </cell>
        </row>
        <row r="74033">
          <cell r="A74033">
            <v>500939</v>
          </cell>
          <cell r="C74033" t="str">
            <v>Office classic | Office_writing</v>
          </cell>
        </row>
        <row r="74034">
          <cell r="A74034">
            <v>500940</v>
          </cell>
          <cell r="C74034" t="str">
            <v>Office classic | Office_writing</v>
          </cell>
        </row>
        <row r="74035">
          <cell r="A74035">
            <v>500941</v>
          </cell>
          <cell r="C74035" t="str">
            <v>Office classic | Office_writing</v>
          </cell>
        </row>
        <row r="74036">
          <cell r="A74036">
            <v>500942</v>
          </cell>
          <cell r="C74036" t="str">
            <v>Office classic | Office_writing</v>
          </cell>
        </row>
        <row r="74037">
          <cell r="A74037">
            <v>500943</v>
          </cell>
          <cell r="C74037" t="str">
            <v>Office classic | Office_writing</v>
          </cell>
        </row>
        <row r="74038">
          <cell r="A74038">
            <v>500944</v>
          </cell>
          <cell r="C74038" t="str">
            <v>Office classic | Office_writing</v>
          </cell>
        </row>
        <row r="74039">
          <cell r="A74039">
            <v>500945</v>
          </cell>
          <cell r="C74039" t="str">
            <v>Office classic | Office_writing</v>
          </cell>
        </row>
        <row r="74040">
          <cell r="A74040">
            <v>500946</v>
          </cell>
          <cell r="C74040" t="str">
            <v>Office classic | Office_writing</v>
          </cell>
        </row>
        <row r="74041">
          <cell r="A74041">
            <v>500947</v>
          </cell>
          <cell r="C74041" t="str">
            <v>Office classic | Office_writing</v>
          </cell>
        </row>
        <row r="74042">
          <cell r="A74042">
            <v>500948</v>
          </cell>
          <cell r="C74042" t="str">
            <v>Office classic | Office_writing</v>
          </cell>
        </row>
        <row r="74043">
          <cell r="A74043">
            <v>500949</v>
          </cell>
          <cell r="C74043" t="str">
            <v>Office classic | Office_writing</v>
          </cell>
        </row>
        <row r="74044">
          <cell r="A74044">
            <v>500950</v>
          </cell>
          <cell r="C74044" t="str">
            <v>Office classic | Office_writing</v>
          </cell>
        </row>
        <row r="74045">
          <cell r="A74045">
            <v>500951</v>
          </cell>
          <cell r="C74045" t="str">
            <v>Office classic | Office_writing</v>
          </cell>
        </row>
        <row r="74046">
          <cell r="A74046">
            <v>500952</v>
          </cell>
          <cell r="C74046" t="str">
            <v>Office classic | Office_writing</v>
          </cell>
        </row>
        <row r="74047">
          <cell r="A74047">
            <v>500953</v>
          </cell>
          <cell r="C74047" t="str">
            <v>Office classic | Office_writing</v>
          </cell>
        </row>
        <row r="74048">
          <cell r="A74048">
            <v>500954</v>
          </cell>
          <cell r="C74048" t="str">
            <v>Office classic | Office_writing</v>
          </cell>
        </row>
        <row r="74049">
          <cell r="A74049">
            <v>500955</v>
          </cell>
          <cell r="C74049" t="str">
            <v>Office classic | Office_writing</v>
          </cell>
        </row>
        <row r="74050">
          <cell r="A74050">
            <v>500956</v>
          </cell>
          <cell r="C74050" t="str">
            <v>Office classic | Office_writing</v>
          </cell>
        </row>
        <row r="74051">
          <cell r="A74051">
            <v>500957</v>
          </cell>
          <cell r="C74051" t="str">
            <v>Office classic | Office_writing</v>
          </cell>
        </row>
        <row r="74052">
          <cell r="A74052">
            <v>500958</v>
          </cell>
          <cell r="C74052" t="str">
            <v>Office classic | Office_writing</v>
          </cell>
        </row>
        <row r="74053">
          <cell r="A74053">
            <v>500959</v>
          </cell>
          <cell r="C74053" t="str">
            <v>Office classic | Office_writing</v>
          </cell>
        </row>
        <row r="74054">
          <cell r="A74054">
            <v>500960</v>
          </cell>
          <cell r="C74054" t="str">
            <v>Office classic | Office_writing</v>
          </cell>
        </row>
        <row r="74055">
          <cell r="A74055">
            <v>500961</v>
          </cell>
          <cell r="C74055" t="str">
            <v>Office classic | Office_writing</v>
          </cell>
        </row>
        <row r="74056">
          <cell r="A74056">
            <v>500962</v>
          </cell>
          <cell r="C74056" t="str">
            <v>Office classic | Office_writing</v>
          </cell>
        </row>
        <row r="74057">
          <cell r="A74057">
            <v>500963</v>
          </cell>
          <cell r="C74057" t="str">
            <v>Office classic | Office_writing</v>
          </cell>
        </row>
        <row r="74058">
          <cell r="A74058">
            <v>500964</v>
          </cell>
          <cell r="C74058" t="str">
            <v>Office classic | Office_writing</v>
          </cell>
        </row>
        <row r="74059">
          <cell r="A74059">
            <v>500965</v>
          </cell>
          <cell r="C74059" t="str">
            <v>Office classic | Office_writing</v>
          </cell>
        </row>
        <row r="74060">
          <cell r="A74060">
            <v>500966</v>
          </cell>
          <cell r="C74060" t="str">
            <v>Office classic | Office_writing</v>
          </cell>
        </row>
        <row r="74061">
          <cell r="A74061">
            <v>500967</v>
          </cell>
          <cell r="C74061" t="str">
            <v>Office classic | Office_writing</v>
          </cell>
        </row>
        <row r="74062">
          <cell r="A74062">
            <v>500968</v>
          </cell>
          <cell r="C74062" t="str">
            <v>Office classic | Office_writing</v>
          </cell>
        </row>
        <row r="74063">
          <cell r="A74063">
            <v>500969</v>
          </cell>
          <cell r="C74063" t="str">
            <v>Office classic | Office_writing</v>
          </cell>
        </row>
        <row r="74064">
          <cell r="A74064">
            <v>500970</v>
          </cell>
          <cell r="C74064" t="str">
            <v>Office classic | Office_writing</v>
          </cell>
        </row>
        <row r="74065">
          <cell r="A74065">
            <v>500971</v>
          </cell>
          <cell r="C74065" t="str">
            <v>Office classic | Office_writing</v>
          </cell>
        </row>
        <row r="74066">
          <cell r="A74066">
            <v>500972</v>
          </cell>
          <cell r="C74066" t="str">
            <v>Office classic | Office_writing</v>
          </cell>
        </row>
        <row r="74067">
          <cell r="A74067">
            <v>500973</v>
          </cell>
          <cell r="C74067" t="str">
            <v>Office classic | Office_writing</v>
          </cell>
        </row>
        <row r="74068">
          <cell r="A74068">
            <v>500974</v>
          </cell>
          <cell r="C74068" t="str">
            <v>Office classic | Office_writing</v>
          </cell>
        </row>
        <row r="74069">
          <cell r="A74069">
            <v>500975</v>
          </cell>
          <cell r="C74069" t="str">
            <v>Office classic | Office_writing</v>
          </cell>
        </row>
        <row r="74070">
          <cell r="A74070">
            <v>500976</v>
          </cell>
          <cell r="C74070" t="str">
            <v>Office classic | Office_writing</v>
          </cell>
        </row>
        <row r="74071">
          <cell r="A74071">
            <v>500977</v>
          </cell>
          <cell r="C74071" t="str">
            <v>Office classic | Office_writing</v>
          </cell>
        </row>
        <row r="74072">
          <cell r="A74072">
            <v>500978</v>
          </cell>
          <cell r="C74072" t="str">
            <v>Office classic | Office_writing</v>
          </cell>
        </row>
        <row r="74073">
          <cell r="A74073">
            <v>500979</v>
          </cell>
          <cell r="C74073" t="str">
            <v>Office classic | Office_writing</v>
          </cell>
        </row>
        <row r="74074">
          <cell r="A74074">
            <v>500980</v>
          </cell>
          <cell r="C74074" t="str">
            <v>Office classic | Office_writing</v>
          </cell>
        </row>
        <row r="74075">
          <cell r="A74075">
            <v>500981</v>
          </cell>
          <cell r="C74075" t="str">
            <v>Office classic | Office_writing</v>
          </cell>
        </row>
        <row r="74076">
          <cell r="A74076">
            <v>500982</v>
          </cell>
          <cell r="C74076" t="str">
            <v>Office classic | Office_writing</v>
          </cell>
        </row>
        <row r="74077">
          <cell r="A74077">
            <v>500983</v>
          </cell>
          <cell r="C74077" t="str">
            <v>Office classic | Office_writing</v>
          </cell>
        </row>
        <row r="74078">
          <cell r="A74078">
            <v>500984</v>
          </cell>
          <cell r="C74078" t="str">
            <v>Office classic | Office_writing</v>
          </cell>
        </row>
        <row r="74079">
          <cell r="A74079">
            <v>500985</v>
          </cell>
          <cell r="C74079" t="str">
            <v>Office classic | Office_writing</v>
          </cell>
        </row>
        <row r="74080">
          <cell r="A74080">
            <v>500986</v>
          </cell>
          <cell r="C74080" t="str">
            <v>Office classic | Office_writing</v>
          </cell>
        </row>
        <row r="74081">
          <cell r="A74081">
            <v>500987</v>
          </cell>
          <cell r="C74081" t="str">
            <v>Office classic | Office_writing</v>
          </cell>
        </row>
        <row r="74082">
          <cell r="A74082">
            <v>500988</v>
          </cell>
          <cell r="C74082" t="str">
            <v>Office classic | Office_writing</v>
          </cell>
        </row>
        <row r="74083">
          <cell r="A74083">
            <v>500989</v>
          </cell>
          <cell r="C74083" t="str">
            <v>Office classic | Office_writing</v>
          </cell>
        </row>
        <row r="74084">
          <cell r="A74084">
            <v>500990</v>
          </cell>
          <cell r="C74084" t="str">
            <v>Office classic | Office_writing</v>
          </cell>
        </row>
        <row r="74085">
          <cell r="A74085">
            <v>500991</v>
          </cell>
          <cell r="C74085" t="str">
            <v>Office classic | Office_writing</v>
          </cell>
        </row>
        <row r="74086">
          <cell r="A74086">
            <v>500992</v>
          </cell>
          <cell r="C74086" t="str">
            <v>Office classic | Office_writing</v>
          </cell>
        </row>
        <row r="74087">
          <cell r="A74087">
            <v>500993</v>
          </cell>
          <cell r="C74087" t="str">
            <v>Office classic | Office_writing</v>
          </cell>
        </row>
        <row r="74088">
          <cell r="A74088">
            <v>500994</v>
          </cell>
          <cell r="C74088" t="str">
            <v>Office classic | Office_writing</v>
          </cell>
        </row>
        <row r="74089">
          <cell r="A74089">
            <v>500995</v>
          </cell>
          <cell r="C74089" t="str">
            <v>Office classic | Office_writing</v>
          </cell>
        </row>
        <row r="74090">
          <cell r="A74090">
            <v>500996</v>
          </cell>
          <cell r="C74090" t="str">
            <v>Office classic | Office_writing</v>
          </cell>
        </row>
        <row r="74091">
          <cell r="A74091">
            <v>500997</v>
          </cell>
          <cell r="C74091" t="str">
            <v>Office classic | Office_writing</v>
          </cell>
        </row>
        <row r="74092">
          <cell r="A74092">
            <v>500998</v>
          </cell>
          <cell r="C74092" t="str">
            <v>Office classic | Office_writing</v>
          </cell>
        </row>
        <row r="74093">
          <cell r="A74093">
            <v>500999</v>
          </cell>
          <cell r="C74093" t="str">
            <v>Office classic | Office_writing</v>
          </cell>
        </row>
        <row r="74094">
          <cell r="A74094">
            <v>501000</v>
          </cell>
          <cell r="C74094" t="str">
            <v>Office classic | Office_writing</v>
          </cell>
        </row>
        <row r="74095">
          <cell r="A74095">
            <v>501001</v>
          </cell>
          <cell r="C74095" t="str">
            <v>Office classic | Office_writing</v>
          </cell>
        </row>
        <row r="74096">
          <cell r="A74096">
            <v>501002</v>
          </cell>
          <cell r="C74096" t="str">
            <v>Office classic | Office_writing</v>
          </cell>
        </row>
        <row r="74097">
          <cell r="A74097">
            <v>501003</v>
          </cell>
          <cell r="C74097" t="str">
            <v>Office classic | Office_writing</v>
          </cell>
        </row>
        <row r="74098">
          <cell r="A74098">
            <v>501004</v>
          </cell>
          <cell r="C74098" t="str">
            <v>Office classic | Office_writing</v>
          </cell>
        </row>
        <row r="74099">
          <cell r="A74099">
            <v>501005</v>
          </cell>
          <cell r="C74099" t="str">
            <v>Office classic | Office_writing</v>
          </cell>
        </row>
        <row r="74100">
          <cell r="A74100">
            <v>501006</v>
          </cell>
          <cell r="C74100" t="str">
            <v>Office classic | Office_writing</v>
          </cell>
        </row>
        <row r="74101">
          <cell r="A74101">
            <v>501007</v>
          </cell>
          <cell r="C74101" t="str">
            <v>Office classic | Office_writing</v>
          </cell>
        </row>
        <row r="74102">
          <cell r="A74102">
            <v>501008</v>
          </cell>
          <cell r="C74102" t="str">
            <v>Office classic | Office_writing</v>
          </cell>
        </row>
        <row r="74103">
          <cell r="A74103">
            <v>501009</v>
          </cell>
          <cell r="C74103" t="str">
            <v>Office classic | Office_writing</v>
          </cell>
        </row>
        <row r="74104">
          <cell r="A74104">
            <v>501010</v>
          </cell>
          <cell r="C74104" t="str">
            <v>Office classic | Office_writing</v>
          </cell>
        </row>
        <row r="74105">
          <cell r="A74105">
            <v>501011</v>
          </cell>
          <cell r="C74105" t="str">
            <v>Office classic | Office_writing</v>
          </cell>
        </row>
        <row r="74106">
          <cell r="A74106">
            <v>501012</v>
          </cell>
          <cell r="C74106" t="str">
            <v>Office classic | Office_writing</v>
          </cell>
        </row>
        <row r="74107">
          <cell r="A74107">
            <v>501013</v>
          </cell>
          <cell r="C74107" t="str">
            <v>Office classic | Office_writing</v>
          </cell>
        </row>
        <row r="74108">
          <cell r="A74108">
            <v>501014</v>
          </cell>
          <cell r="C74108" t="str">
            <v>Office classic | Office_writing</v>
          </cell>
        </row>
        <row r="74109">
          <cell r="A74109">
            <v>501015</v>
          </cell>
          <cell r="C74109" t="str">
            <v>Office classic | Office_writing</v>
          </cell>
        </row>
        <row r="74110">
          <cell r="A74110">
            <v>501016</v>
          </cell>
          <cell r="C74110" t="str">
            <v>Office classic | Office_writing</v>
          </cell>
        </row>
        <row r="74111">
          <cell r="A74111">
            <v>501017</v>
          </cell>
          <cell r="C74111" t="str">
            <v>Office classic | Office_writing</v>
          </cell>
        </row>
        <row r="74112">
          <cell r="A74112">
            <v>501018</v>
          </cell>
          <cell r="C74112" t="str">
            <v>Office classic | Office_writing</v>
          </cell>
        </row>
        <row r="74113">
          <cell r="A74113">
            <v>501019</v>
          </cell>
          <cell r="C74113" t="str">
            <v>Office classic | Office_writing</v>
          </cell>
        </row>
        <row r="74114">
          <cell r="A74114">
            <v>501020</v>
          </cell>
          <cell r="C74114" t="str">
            <v>Office classic | Office_writing</v>
          </cell>
        </row>
        <row r="74115">
          <cell r="A74115">
            <v>501021</v>
          </cell>
          <cell r="C74115" t="str">
            <v>Office classic | Office_writing</v>
          </cell>
        </row>
        <row r="74116">
          <cell r="A74116">
            <v>501022</v>
          </cell>
          <cell r="C74116" t="str">
            <v>Office classic | Office_writing</v>
          </cell>
        </row>
        <row r="74117">
          <cell r="A74117">
            <v>501023</v>
          </cell>
          <cell r="C74117" t="str">
            <v>Office classic | Office_writing</v>
          </cell>
        </row>
        <row r="74118">
          <cell r="A74118">
            <v>501024</v>
          </cell>
          <cell r="C74118" t="str">
            <v>Office classic | Office_writing</v>
          </cell>
        </row>
        <row r="74119">
          <cell r="A74119">
            <v>501025</v>
          </cell>
          <cell r="C74119" t="str">
            <v>Office classic | Office_writing</v>
          </cell>
        </row>
        <row r="74120">
          <cell r="A74120">
            <v>501026</v>
          </cell>
          <cell r="C74120" t="str">
            <v>Office classic | Office_writing</v>
          </cell>
        </row>
        <row r="74121">
          <cell r="A74121">
            <v>501027</v>
          </cell>
          <cell r="C74121" t="str">
            <v>Office classic | Office_writing</v>
          </cell>
        </row>
        <row r="74122">
          <cell r="A74122">
            <v>501028</v>
          </cell>
          <cell r="C74122" t="str">
            <v>Office classic | Office_writing</v>
          </cell>
        </row>
        <row r="74123">
          <cell r="A74123">
            <v>501029</v>
          </cell>
          <cell r="C74123" t="str">
            <v>Office classic | Office_writing</v>
          </cell>
        </row>
        <row r="74124">
          <cell r="A74124">
            <v>501030</v>
          </cell>
          <cell r="C74124" t="str">
            <v>Office classic | Office_writing</v>
          </cell>
        </row>
        <row r="74125">
          <cell r="A74125">
            <v>501031</v>
          </cell>
          <cell r="C74125" t="str">
            <v>Office classic | Office_writing</v>
          </cell>
        </row>
        <row r="74126">
          <cell r="A74126">
            <v>501032</v>
          </cell>
          <cell r="C74126" t="str">
            <v>Office classic | Office_writing</v>
          </cell>
        </row>
        <row r="74127">
          <cell r="A74127">
            <v>501033</v>
          </cell>
          <cell r="C74127" t="str">
            <v>Office classic | Office_writing</v>
          </cell>
        </row>
        <row r="74128">
          <cell r="A74128">
            <v>501034</v>
          </cell>
          <cell r="C74128" t="str">
            <v>Office classic | Office_writing</v>
          </cell>
        </row>
        <row r="74129">
          <cell r="A74129">
            <v>501035</v>
          </cell>
          <cell r="C74129" t="str">
            <v>Office classic | Office_writing</v>
          </cell>
        </row>
        <row r="74130">
          <cell r="A74130">
            <v>501036</v>
          </cell>
          <cell r="C74130" t="str">
            <v>Office classic | Office_writing</v>
          </cell>
        </row>
        <row r="74131">
          <cell r="A74131">
            <v>501037</v>
          </cell>
          <cell r="C74131" t="str">
            <v>Office classic | Office_writing</v>
          </cell>
        </row>
        <row r="74132">
          <cell r="A74132">
            <v>501038</v>
          </cell>
          <cell r="C74132" t="str">
            <v>Office classic | Office_writing</v>
          </cell>
        </row>
        <row r="74133">
          <cell r="A74133">
            <v>501039</v>
          </cell>
          <cell r="C74133" t="str">
            <v>Office classic | Office_writing</v>
          </cell>
        </row>
        <row r="74134">
          <cell r="A74134">
            <v>501040</v>
          </cell>
          <cell r="C74134" t="str">
            <v>Office classic | Office_writing</v>
          </cell>
        </row>
        <row r="74135">
          <cell r="A74135">
            <v>501041</v>
          </cell>
          <cell r="C74135" t="str">
            <v>Office classic | Office_writing</v>
          </cell>
        </row>
        <row r="74136">
          <cell r="A74136">
            <v>501042</v>
          </cell>
          <cell r="C74136" t="str">
            <v>Office classic | Office_writing</v>
          </cell>
        </row>
        <row r="74137">
          <cell r="A74137">
            <v>501043</v>
          </cell>
          <cell r="C74137" t="str">
            <v>Office classic | Office_writing</v>
          </cell>
        </row>
        <row r="74138">
          <cell r="A74138">
            <v>501044</v>
          </cell>
          <cell r="C74138" t="str">
            <v>Office classic | Office_writing</v>
          </cell>
        </row>
        <row r="74139">
          <cell r="A74139">
            <v>501045</v>
          </cell>
          <cell r="C74139" t="str">
            <v>Office classic | Office_writing</v>
          </cell>
        </row>
        <row r="74140">
          <cell r="A74140">
            <v>501046</v>
          </cell>
          <cell r="C74140" t="str">
            <v>Office classic | Office_writing</v>
          </cell>
        </row>
        <row r="74141">
          <cell r="A74141">
            <v>501047</v>
          </cell>
          <cell r="C74141" t="str">
            <v>Office classic | Office_writing</v>
          </cell>
        </row>
        <row r="74142">
          <cell r="A74142">
            <v>501048</v>
          </cell>
          <cell r="C74142" t="str">
            <v>Office classic | Office_writing</v>
          </cell>
        </row>
        <row r="74143">
          <cell r="A74143">
            <v>501049</v>
          </cell>
          <cell r="C74143" t="str">
            <v>Office classic | Office_writing</v>
          </cell>
        </row>
        <row r="74144">
          <cell r="A74144">
            <v>501050</v>
          </cell>
          <cell r="C74144" t="str">
            <v>Office classic | Office_writing</v>
          </cell>
        </row>
        <row r="74145">
          <cell r="A74145">
            <v>501051</v>
          </cell>
          <cell r="C74145" t="str">
            <v>Office classic | Office_writing</v>
          </cell>
        </row>
        <row r="74146">
          <cell r="A74146">
            <v>501052</v>
          </cell>
          <cell r="C74146" t="str">
            <v>Office classic | Office_writing</v>
          </cell>
        </row>
        <row r="74147">
          <cell r="A74147">
            <v>501053</v>
          </cell>
          <cell r="C74147" t="str">
            <v>Office classic | Office_writing</v>
          </cell>
        </row>
        <row r="74148">
          <cell r="A74148">
            <v>501054</v>
          </cell>
          <cell r="C74148" t="str">
            <v>Office classic | Office_writing</v>
          </cell>
        </row>
        <row r="74149">
          <cell r="A74149">
            <v>501055</v>
          </cell>
          <cell r="C74149" t="str">
            <v>Office classic | Office_writing</v>
          </cell>
        </row>
        <row r="74150">
          <cell r="A74150">
            <v>501056</v>
          </cell>
          <cell r="C74150" t="str">
            <v>Office classic | Office_writing</v>
          </cell>
        </row>
        <row r="74151">
          <cell r="A74151">
            <v>501057</v>
          </cell>
          <cell r="C74151" t="str">
            <v>Office classic | Office_writing</v>
          </cell>
        </row>
        <row r="74152">
          <cell r="A74152">
            <v>501058</v>
          </cell>
          <cell r="C74152" t="str">
            <v>Office classic | Office_writing</v>
          </cell>
        </row>
        <row r="74153">
          <cell r="A74153">
            <v>501059</v>
          </cell>
          <cell r="C74153" t="str">
            <v>Office classic | Office_writing</v>
          </cell>
        </row>
        <row r="74154">
          <cell r="A74154">
            <v>501060</v>
          </cell>
          <cell r="C74154" t="str">
            <v>Office classic | Office_writing</v>
          </cell>
        </row>
        <row r="74155">
          <cell r="A74155">
            <v>501061</v>
          </cell>
          <cell r="C74155" t="str">
            <v>Office classic | Office_writing</v>
          </cell>
        </row>
        <row r="74156">
          <cell r="A74156">
            <v>501062</v>
          </cell>
          <cell r="C74156" t="str">
            <v>Office classic | Office_writing</v>
          </cell>
        </row>
        <row r="74157">
          <cell r="A74157">
            <v>501063</v>
          </cell>
          <cell r="C74157" t="str">
            <v>Office classic | Office_writing</v>
          </cell>
        </row>
        <row r="74158">
          <cell r="A74158">
            <v>501064</v>
          </cell>
          <cell r="C74158" t="str">
            <v>Office classic | Office_writing</v>
          </cell>
        </row>
        <row r="74159">
          <cell r="A74159">
            <v>501065</v>
          </cell>
          <cell r="C74159" t="str">
            <v>Office classic | Office_writing</v>
          </cell>
        </row>
        <row r="74160">
          <cell r="A74160">
            <v>501066</v>
          </cell>
          <cell r="C74160" t="str">
            <v>Office classic | Office_writing</v>
          </cell>
        </row>
        <row r="74161">
          <cell r="A74161">
            <v>501067</v>
          </cell>
          <cell r="C74161" t="str">
            <v>Office classic | Office_writing</v>
          </cell>
        </row>
        <row r="74162">
          <cell r="A74162">
            <v>501068</v>
          </cell>
          <cell r="C74162" t="str">
            <v>Office classic | Office_writing</v>
          </cell>
        </row>
        <row r="74163">
          <cell r="A74163">
            <v>501069</v>
          </cell>
          <cell r="C74163" t="str">
            <v>Office classic | Office_writing</v>
          </cell>
        </row>
        <row r="74164">
          <cell r="A74164">
            <v>501070</v>
          </cell>
          <cell r="C74164" t="str">
            <v>Office classic | Office_writing</v>
          </cell>
        </row>
        <row r="74165">
          <cell r="A74165">
            <v>501071</v>
          </cell>
          <cell r="C74165" t="str">
            <v>Office classic | Office_writing</v>
          </cell>
        </row>
        <row r="74166">
          <cell r="A74166">
            <v>501072</v>
          </cell>
          <cell r="C74166" t="str">
            <v>Office classic | Office_writing</v>
          </cell>
        </row>
        <row r="74167">
          <cell r="A74167">
            <v>501073</v>
          </cell>
          <cell r="C74167" t="str">
            <v>Office classic | Office_writing</v>
          </cell>
        </row>
        <row r="74168">
          <cell r="A74168">
            <v>501074</v>
          </cell>
          <cell r="C74168" t="str">
            <v>Office classic | Office_writing</v>
          </cell>
        </row>
        <row r="74169">
          <cell r="A74169">
            <v>501075</v>
          </cell>
          <cell r="C74169" t="str">
            <v>Office classic | Office_writing</v>
          </cell>
        </row>
        <row r="74170">
          <cell r="A74170">
            <v>501076</v>
          </cell>
          <cell r="C74170" t="str">
            <v>Office classic | Office_writing</v>
          </cell>
        </row>
        <row r="74171">
          <cell r="A74171">
            <v>501077</v>
          </cell>
          <cell r="C74171" t="str">
            <v>Office classic | Office_writing</v>
          </cell>
        </row>
        <row r="74172">
          <cell r="A74172">
            <v>501078</v>
          </cell>
          <cell r="C74172" t="str">
            <v>Office classic | Office_writing</v>
          </cell>
        </row>
        <row r="74173">
          <cell r="A74173">
            <v>501079</v>
          </cell>
          <cell r="C74173" t="str">
            <v>Office classic | Office_writing</v>
          </cell>
        </row>
        <row r="74174">
          <cell r="A74174">
            <v>501080</v>
          </cell>
          <cell r="C74174" t="str">
            <v>Office classic | Office_writing</v>
          </cell>
        </row>
        <row r="74175">
          <cell r="A74175">
            <v>501081</v>
          </cell>
          <cell r="C74175" t="str">
            <v>Office classic | Office_writing</v>
          </cell>
        </row>
        <row r="74176">
          <cell r="A74176">
            <v>501082</v>
          </cell>
          <cell r="C74176" t="str">
            <v>Office classic | Office_writing</v>
          </cell>
        </row>
        <row r="74177">
          <cell r="A74177">
            <v>501083</v>
          </cell>
          <cell r="C74177" t="str">
            <v>Office classic | Office_writing</v>
          </cell>
        </row>
        <row r="74178">
          <cell r="A74178">
            <v>501084</v>
          </cell>
          <cell r="C74178" t="str">
            <v>Office classic | Office_writing</v>
          </cell>
        </row>
        <row r="74179">
          <cell r="A74179">
            <v>501085</v>
          </cell>
          <cell r="C74179" t="str">
            <v>Office classic | Office_writing</v>
          </cell>
        </row>
        <row r="74180">
          <cell r="A74180">
            <v>501086</v>
          </cell>
          <cell r="C74180" t="str">
            <v>Office classic | Office_writing</v>
          </cell>
        </row>
        <row r="74181">
          <cell r="A74181">
            <v>501087</v>
          </cell>
          <cell r="C74181" t="str">
            <v>Office classic | Office_writing</v>
          </cell>
        </row>
        <row r="74182">
          <cell r="A74182">
            <v>501088</v>
          </cell>
          <cell r="C74182" t="str">
            <v>Office classic | Office_writing</v>
          </cell>
        </row>
        <row r="74183">
          <cell r="A74183">
            <v>501089</v>
          </cell>
          <cell r="C74183" t="str">
            <v>Office classic | Office_writing</v>
          </cell>
        </row>
        <row r="74184">
          <cell r="A74184">
            <v>501090</v>
          </cell>
          <cell r="C74184" t="str">
            <v>Office classic | Office_writing</v>
          </cell>
        </row>
        <row r="74185">
          <cell r="A74185">
            <v>501091</v>
          </cell>
          <cell r="C74185" t="str">
            <v>Office classic | Office_writing</v>
          </cell>
        </row>
        <row r="74186">
          <cell r="A74186">
            <v>501092</v>
          </cell>
          <cell r="C74186" t="str">
            <v>Office classic | Office_writing</v>
          </cell>
        </row>
        <row r="74187">
          <cell r="A74187">
            <v>501093</v>
          </cell>
          <cell r="C74187" t="str">
            <v>Office classic | Office_writing</v>
          </cell>
        </row>
        <row r="74188">
          <cell r="A74188">
            <v>501094</v>
          </cell>
          <cell r="C74188" t="str">
            <v>Office classic | Office_writing</v>
          </cell>
        </row>
        <row r="74189">
          <cell r="A74189">
            <v>501095</v>
          </cell>
          <cell r="C74189" t="str">
            <v>Office classic | Office_writing</v>
          </cell>
        </row>
        <row r="74190">
          <cell r="A74190">
            <v>501096</v>
          </cell>
          <cell r="C74190" t="str">
            <v>Office classic | Office_writing</v>
          </cell>
        </row>
        <row r="74191">
          <cell r="A74191">
            <v>501097</v>
          </cell>
          <cell r="C74191" t="str">
            <v>Office classic | Office_writing</v>
          </cell>
        </row>
        <row r="74192">
          <cell r="A74192">
            <v>501098</v>
          </cell>
          <cell r="C74192" t="str">
            <v>Office classic | Office_writing</v>
          </cell>
        </row>
        <row r="74193">
          <cell r="A74193">
            <v>501099</v>
          </cell>
          <cell r="C74193" t="str">
            <v>Office classic | Office_writing</v>
          </cell>
        </row>
        <row r="74194">
          <cell r="A74194">
            <v>501100</v>
          </cell>
          <cell r="C74194" t="str">
            <v>Office classic | Office_writing</v>
          </cell>
        </row>
        <row r="74195">
          <cell r="A74195">
            <v>501101</v>
          </cell>
          <cell r="C74195" t="str">
            <v>Office classic | Office_writing</v>
          </cell>
        </row>
        <row r="74196">
          <cell r="A74196">
            <v>501102</v>
          </cell>
          <cell r="C74196" t="str">
            <v>Office classic | Office_writing</v>
          </cell>
        </row>
        <row r="74197">
          <cell r="A74197">
            <v>501103</v>
          </cell>
          <cell r="C74197" t="str">
            <v>Office classic | Office_writing</v>
          </cell>
        </row>
        <row r="74198">
          <cell r="A74198">
            <v>501104</v>
          </cell>
          <cell r="C74198" t="str">
            <v>Office classic | Office_writing</v>
          </cell>
        </row>
        <row r="74199">
          <cell r="A74199">
            <v>501105</v>
          </cell>
          <cell r="C74199" t="str">
            <v>Office classic | Office_writing</v>
          </cell>
        </row>
        <row r="74200">
          <cell r="A74200">
            <v>501106</v>
          </cell>
          <cell r="C74200" t="str">
            <v>Office classic | Office_writing</v>
          </cell>
        </row>
        <row r="74201">
          <cell r="A74201">
            <v>501107</v>
          </cell>
          <cell r="C74201" t="str">
            <v>Office classic | Office_writing</v>
          </cell>
        </row>
        <row r="74202">
          <cell r="A74202">
            <v>501108</v>
          </cell>
          <cell r="C74202" t="str">
            <v>Office classic | Office_writing</v>
          </cell>
        </row>
        <row r="74203">
          <cell r="A74203">
            <v>501109</v>
          </cell>
          <cell r="C74203" t="str">
            <v>Office classic | Office_writing</v>
          </cell>
        </row>
        <row r="74204">
          <cell r="A74204">
            <v>501110</v>
          </cell>
          <cell r="C74204" t="str">
            <v>Office classic | Office_writing</v>
          </cell>
        </row>
        <row r="74205">
          <cell r="A74205">
            <v>501111</v>
          </cell>
          <cell r="C74205" t="str">
            <v>Office classic | Office_writing</v>
          </cell>
        </row>
        <row r="74206">
          <cell r="A74206">
            <v>501112</v>
          </cell>
          <cell r="C74206" t="str">
            <v>Office classic | Office_writing</v>
          </cell>
        </row>
        <row r="74207">
          <cell r="A74207">
            <v>501113</v>
          </cell>
          <cell r="C74207" t="str">
            <v>Office classic | Office_writing</v>
          </cell>
        </row>
        <row r="74208">
          <cell r="A74208">
            <v>501114</v>
          </cell>
          <cell r="C74208" t="str">
            <v>Office classic | Office_writing</v>
          </cell>
        </row>
        <row r="74209">
          <cell r="A74209">
            <v>501115</v>
          </cell>
          <cell r="C74209" t="str">
            <v>Office classic | Office_writing</v>
          </cell>
        </row>
        <row r="74210">
          <cell r="A74210">
            <v>501116</v>
          </cell>
          <cell r="C74210" t="str">
            <v>Office classic | Office_writing</v>
          </cell>
        </row>
        <row r="74211">
          <cell r="A74211">
            <v>501117</v>
          </cell>
          <cell r="C74211" t="str">
            <v>Office classic | Office_writing</v>
          </cell>
        </row>
        <row r="74212">
          <cell r="A74212">
            <v>501118</v>
          </cell>
          <cell r="C74212" t="str">
            <v>Office classic | Office_writing</v>
          </cell>
        </row>
        <row r="74213">
          <cell r="A74213">
            <v>501119</v>
          </cell>
          <cell r="C74213" t="str">
            <v>Office classic | Office_writing</v>
          </cell>
        </row>
        <row r="74214">
          <cell r="A74214">
            <v>501120</v>
          </cell>
          <cell r="C74214" t="str">
            <v>Office classic | Office_writing</v>
          </cell>
        </row>
        <row r="74215">
          <cell r="A74215">
            <v>501121</v>
          </cell>
          <cell r="C74215" t="str">
            <v>Office classic | Office_writing</v>
          </cell>
        </row>
        <row r="74216">
          <cell r="A74216">
            <v>501122</v>
          </cell>
          <cell r="C74216" t="str">
            <v>Office classic | Office_writing</v>
          </cell>
        </row>
        <row r="74217">
          <cell r="A74217">
            <v>501123</v>
          </cell>
          <cell r="C74217" t="str">
            <v>Office classic | Office_writing</v>
          </cell>
        </row>
        <row r="74218">
          <cell r="A74218">
            <v>501124</v>
          </cell>
          <cell r="C74218" t="str">
            <v>Office classic | Office_writing</v>
          </cell>
        </row>
        <row r="74219">
          <cell r="A74219">
            <v>501125</v>
          </cell>
          <cell r="C74219" t="str">
            <v>Office classic | Office_writing</v>
          </cell>
        </row>
        <row r="74220">
          <cell r="A74220">
            <v>501126</v>
          </cell>
          <cell r="C74220" t="str">
            <v>Office classic | Office_writing</v>
          </cell>
        </row>
        <row r="74221">
          <cell r="A74221">
            <v>501127</v>
          </cell>
          <cell r="C74221" t="str">
            <v>Office classic | Office_writing</v>
          </cell>
        </row>
        <row r="74222">
          <cell r="A74222">
            <v>501128</v>
          </cell>
          <cell r="C74222" t="str">
            <v>Office classic | Office_writing</v>
          </cell>
        </row>
        <row r="74223">
          <cell r="A74223">
            <v>501129</v>
          </cell>
          <cell r="C74223" t="str">
            <v>Office classic | Office_writing</v>
          </cell>
        </row>
        <row r="74224">
          <cell r="A74224">
            <v>501130</v>
          </cell>
          <cell r="C74224" t="str">
            <v>Office classic | Office_writing</v>
          </cell>
        </row>
        <row r="74225">
          <cell r="A74225">
            <v>501131</v>
          </cell>
          <cell r="C74225" t="str">
            <v>Office classic | Office_writing</v>
          </cell>
        </row>
        <row r="74226">
          <cell r="A74226">
            <v>501132</v>
          </cell>
          <cell r="C74226" t="str">
            <v>Office classic | Office_writing</v>
          </cell>
        </row>
        <row r="74227">
          <cell r="A74227">
            <v>501133</v>
          </cell>
          <cell r="C74227" t="str">
            <v>Office classic | Office_writing</v>
          </cell>
        </row>
        <row r="74228">
          <cell r="A74228">
            <v>501134</v>
          </cell>
          <cell r="C74228" t="str">
            <v>Office classic | Office_writing</v>
          </cell>
        </row>
        <row r="74229">
          <cell r="A74229">
            <v>501135</v>
          </cell>
          <cell r="C74229" t="str">
            <v>Office classic | Office_writing</v>
          </cell>
        </row>
        <row r="74230">
          <cell r="A74230">
            <v>501136</v>
          </cell>
          <cell r="C74230" t="str">
            <v>Office classic | Office_writing</v>
          </cell>
        </row>
        <row r="74231">
          <cell r="A74231">
            <v>501137</v>
          </cell>
          <cell r="C74231" t="str">
            <v>Office classic | Office_writing</v>
          </cell>
        </row>
        <row r="74232">
          <cell r="A74232">
            <v>501138</v>
          </cell>
          <cell r="C74232" t="str">
            <v>Office classic | Office_writing</v>
          </cell>
        </row>
        <row r="74233">
          <cell r="A74233">
            <v>501139</v>
          </cell>
          <cell r="C74233" t="str">
            <v>Office classic | Office_writing</v>
          </cell>
        </row>
        <row r="74234">
          <cell r="A74234">
            <v>501140</v>
          </cell>
          <cell r="C74234" t="str">
            <v>Office classic | Office_writing</v>
          </cell>
        </row>
        <row r="74235">
          <cell r="A74235">
            <v>501141</v>
          </cell>
          <cell r="C74235" t="str">
            <v>Office classic | Office_writing</v>
          </cell>
        </row>
        <row r="74236">
          <cell r="A74236">
            <v>501142</v>
          </cell>
          <cell r="C74236" t="str">
            <v>Office classic | Office_writing</v>
          </cell>
        </row>
        <row r="74237">
          <cell r="A74237">
            <v>501143</v>
          </cell>
          <cell r="C74237" t="str">
            <v>Office classic | Office_writing</v>
          </cell>
        </row>
        <row r="74238">
          <cell r="A74238">
            <v>501144</v>
          </cell>
          <cell r="C74238" t="str">
            <v>Office classic | Office_writing</v>
          </cell>
        </row>
        <row r="74239">
          <cell r="A74239">
            <v>501145</v>
          </cell>
          <cell r="C74239" t="str">
            <v>Office classic | Office_writing</v>
          </cell>
        </row>
        <row r="74240">
          <cell r="A74240">
            <v>501146</v>
          </cell>
          <cell r="C74240" t="str">
            <v>Office classic | Office_writing</v>
          </cell>
        </row>
        <row r="74241">
          <cell r="A74241">
            <v>501147</v>
          </cell>
          <cell r="C74241" t="str">
            <v>Office classic | Office_writing</v>
          </cell>
        </row>
        <row r="74242">
          <cell r="A74242">
            <v>501148</v>
          </cell>
          <cell r="C74242" t="str">
            <v>Office classic | Office_writing</v>
          </cell>
        </row>
        <row r="74243">
          <cell r="A74243">
            <v>501149</v>
          </cell>
          <cell r="C74243" t="str">
            <v>Office classic | Office_writing</v>
          </cell>
        </row>
        <row r="74244">
          <cell r="A74244">
            <v>501150</v>
          </cell>
          <cell r="C74244" t="str">
            <v>Office classic | Office_writing</v>
          </cell>
        </row>
        <row r="74245">
          <cell r="A74245">
            <v>501151</v>
          </cell>
          <cell r="C74245" t="str">
            <v>Office classic | Office_writing</v>
          </cell>
        </row>
        <row r="74246">
          <cell r="A74246">
            <v>501152</v>
          </cell>
          <cell r="C74246" t="str">
            <v>Office classic | Office_writing</v>
          </cell>
        </row>
        <row r="74247">
          <cell r="A74247">
            <v>501153</v>
          </cell>
          <cell r="C74247" t="str">
            <v>Office classic | Office_writing</v>
          </cell>
        </row>
        <row r="74248">
          <cell r="A74248">
            <v>501154</v>
          </cell>
          <cell r="C74248" t="str">
            <v>Office classic | Office_writing</v>
          </cell>
        </row>
        <row r="74249">
          <cell r="A74249">
            <v>501155</v>
          </cell>
          <cell r="C74249" t="str">
            <v>Office classic | Office_writing</v>
          </cell>
        </row>
        <row r="74250">
          <cell r="A74250">
            <v>501156</v>
          </cell>
          <cell r="C74250" t="str">
            <v>Office classic | Office_writing</v>
          </cell>
        </row>
        <row r="74251">
          <cell r="A74251">
            <v>501157</v>
          </cell>
          <cell r="C74251" t="str">
            <v>Office classic | Office_writing</v>
          </cell>
        </row>
        <row r="74252">
          <cell r="A74252">
            <v>501158</v>
          </cell>
          <cell r="C74252" t="str">
            <v>Office classic | Office_writing</v>
          </cell>
        </row>
        <row r="74253">
          <cell r="A74253">
            <v>501159</v>
          </cell>
          <cell r="C74253" t="str">
            <v>Office classic | Office_writing</v>
          </cell>
        </row>
        <row r="74254">
          <cell r="A74254">
            <v>501160</v>
          </cell>
          <cell r="C74254" t="str">
            <v>Office classic | Office_writing</v>
          </cell>
        </row>
        <row r="74255">
          <cell r="A74255">
            <v>501161</v>
          </cell>
          <cell r="C74255" t="str">
            <v>Office classic | Office_writing</v>
          </cell>
        </row>
        <row r="74256">
          <cell r="A74256">
            <v>501162</v>
          </cell>
          <cell r="C74256" t="str">
            <v>Office classic | Office_writing</v>
          </cell>
        </row>
        <row r="74257">
          <cell r="A74257">
            <v>501163</v>
          </cell>
          <cell r="C74257" t="str">
            <v>Office classic | Office_writing</v>
          </cell>
        </row>
        <row r="74258">
          <cell r="A74258">
            <v>501164</v>
          </cell>
          <cell r="C74258" t="str">
            <v>Office classic | Office_writing</v>
          </cell>
        </row>
        <row r="74259">
          <cell r="A74259">
            <v>501165</v>
          </cell>
          <cell r="C74259" t="str">
            <v>Office classic | Office_writing</v>
          </cell>
        </row>
        <row r="74260">
          <cell r="A74260">
            <v>501166</v>
          </cell>
          <cell r="C74260" t="str">
            <v>Office classic | Office_writing</v>
          </cell>
        </row>
        <row r="74261">
          <cell r="A74261">
            <v>501167</v>
          </cell>
          <cell r="C74261" t="str">
            <v>Office classic | Office_writing</v>
          </cell>
        </row>
        <row r="74262">
          <cell r="A74262">
            <v>501168</v>
          </cell>
          <cell r="C74262" t="str">
            <v>Office classic | Office_writing</v>
          </cell>
        </row>
        <row r="74263">
          <cell r="A74263">
            <v>501169</v>
          </cell>
          <cell r="C74263" t="str">
            <v>Office classic | Office_writing</v>
          </cell>
        </row>
        <row r="74264">
          <cell r="A74264">
            <v>501170</v>
          </cell>
          <cell r="C74264" t="str">
            <v>Office classic | Office_writing</v>
          </cell>
        </row>
        <row r="74265">
          <cell r="A74265">
            <v>501171</v>
          </cell>
          <cell r="C74265" t="str">
            <v>Office classic | Office_writing</v>
          </cell>
        </row>
        <row r="74266">
          <cell r="A74266">
            <v>501172</v>
          </cell>
          <cell r="C74266" t="str">
            <v>Office classic | Office_deskacc</v>
          </cell>
        </row>
        <row r="74267">
          <cell r="A74267">
            <v>501173</v>
          </cell>
          <cell r="C74267" t="str">
            <v>Office classic | Office_deskacc</v>
          </cell>
        </row>
        <row r="74268">
          <cell r="A74268">
            <v>501174</v>
          </cell>
          <cell r="C74268" t="str">
            <v>Office classic | Office_deskacc</v>
          </cell>
        </row>
        <row r="74269">
          <cell r="A74269">
            <v>501175</v>
          </cell>
          <cell r="C74269" t="str">
            <v>Office classic | Office_deskacc</v>
          </cell>
        </row>
        <row r="74270">
          <cell r="A74270">
            <v>501176</v>
          </cell>
          <cell r="C74270" t="str">
            <v>Office classic | Office_deskacc</v>
          </cell>
        </row>
        <row r="74271">
          <cell r="A74271">
            <v>501177</v>
          </cell>
          <cell r="C74271" t="str">
            <v>Office classic | Office_deskacc</v>
          </cell>
        </row>
        <row r="74272">
          <cell r="A74272">
            <v>501178</v>
          </cell>
          <cell r="C74272" t="str">
            <v>Office classic | Office_deskacc</v>
          </cell>
        </row>
        <row r="74273">
          <cell r="A74273">
            <v>501179</v>
          </cell>
          <cell r="C74273" t="str">
            <v>Office classic | Office_deskacc</v>
          </cell>
        </row>
        <row r="74274">
          <cell r="A74274">
            <v>501180</v>
          </cell>
          <cell r="C74274" t="str">
            <v>Office classic | Office_deskacc</v>
          </cell>
        </row>
        <row r="74275">
          <cell r="A74275">
            <v>501181</v>
          </cell>
          <cell r="C74275" t="str">
            <v>Office classic | Office_deskacc</v>
          </cell>
        </row>
        <row r="74276">
          <cell r="A74276">
            <v>501182</v>
          </cell>
          <cell r="C74276" t="str">
            <v>Office classic | Office_deskacc</v>
          </cell>
        </row>
        <row r="74277">
          <cell r="A74277">
            <v>501183</v>
          </cell>
          <cell r="C74277" t="str">
            <v>Office classic | Office_deskacc</v>
          </cell>
        </row>
        <row r="74278">
          <cell r="A74278">
            <v>501184</v>
          </cell>
          <cell r="C74278" t="str">
            <v>Office classic | Office_deskacc</v>
          </cell>
        </row>
        <row r="74279">
          <cell r="A74279">
            <v>501185</v>
          </cell>
          <cell r="C74279" t="str">
            <v>Office classic | Office_deskacc</v>
          </cell>
        </row>
        <row r="74280">
          <cell r="A74280">
            <v>501186</v>
          </cell>
          <cell r="C74280" t="str">
            <v>Office classic | Office_deskacc</v>
          </cell>
        </row>
        <row r="74281">
          <cell r="A74281">
            <v>501187</v>
          </cell>
          <cell r="C74281" t="str">
            <v>Office classic | Office_deskacc</v>
          </cell>
        </row>
        <row r="74282">
          <cell r="A74282">
            <v>501188</v>
          </cell>
          <cell r="C74282" t="str">
            <v>Office classic | Office_deskacc</v>
          </cell>
        </row>
        <row r="74283">
          <cell r="A74283">
            <v>501189</v>
          </cell>
          <cell r="C74283" t="str">
            <v>Office classic | Office_deskacc</v>
          </cell>
        </row>
        <row r="74284">
          <cell r="A74284">
            <v>501190</v>
          </cell>
          <cell r="C74284" t="str">
            <v>Office classic | Office_writing</v>
          </cell>
        </row>
        <row r="74285">
          <cell r="A74285">
            <v>501191</v>
          </cell>
          <cell r="C74285" t="str">
            <v>Office classic | Office_writing</v>
          </cell>
        </row>
        <row r="74286">
          <cell r="A74286">
            <v>501192</v>
          </cell>
          <cell r="C74286" t="str">
            <v>Office classic | Office_writing</v>
          </cell>
        </row>
        <row r="74287">
          <cell r="A74287">
            <v>501193</v>
          </cell>
          <cell r="C74287" t="str">
            <v>Office classic | Office_writing</v>
          </cell>
        </row>
        <row r="74288">
          <cell r="A74288">
            <v>501194</v>
          </cell>
          <cell r="C74288" t="str">
            <v>Office classic | Office_writing</v>
          </cell>
        </row>
        <row r="74289">
          <cell r="A74289">
            <v>501195</v>
          </cell>
          <cell r="C74289" t="str">
            <v>Office classic | Office_writing</v>
          </cell>
        </row>
        <row r="74290">
          <cell r="A74290">
            <v>501196</v>
          </cell>
          <cell r="C74290" t="str">
            <v>Office classic | Office_writing</v>
          </cell>
        </row>
        <row r="74291">
          <cell r="A74291">
            <v>501197</v>
          </cell>
          <cell r="C74291" t="str">
            <v>Office classic | Office_writing</v>
          </cell>
        </row>
        <row r="74292">
          <cell r="A74292">
            <v>501198</v>
          </cell>
          <cell r="C74292" t="str">
            <v>Office classic | Office_writing</v>
          </cell>
        </row>
        <row r="74293">
          <cell r="A74293">
            <v>501199</v>
          </cell>
          <cell r="C74293" t="str">
            <v>Office classic | Office_writing</v>
          </cell>
        </row>
        <row r="74294">
          <cell r="A74294">
            <v>501200</v>
          </cell>
          <cell r="C74294" t="str">
            <v>Office classic | Office_writing</v>
          </cell>
        </row>
        <row r="74295">
          <cell r="A74295">
            <v>501201</v>
          </cell>
          <cell r="C74295" t="str">
            <v>Office classic | Office_writing</v>
          </cell>
        </row>
        <row r="74296">
          <cell r="A74296">
            <v>501202</v>
          </cell>
          <cell r="C74296" t="str">
            <v>Office classic | Office_writing</v>
          </cell>
        </row>
        <row r="74297">
          <cell r="A74297">
            <v>501203</v>
          </cell>
          <cell r="C74297" t="str">
            <v>Office classic | Office_writing</v>
          </cell>
        </row>
        <row r="74298">
          <cell r="A74298">
            <v>501204</v>
          </cell>
          <cell r="C74298" t="str">
            <v>Office classic | Office_writing</v>
          </cell>
        </row>
        <row r="74299">
          <cell r="A74299">
            <v>501205</v>
          </cell>
          <cell r="C74299" t="str">
            <v>Office classic | Office_writing</v>
          </cell>
        </row>
        <row r="74300">
          <cell r="A74300">
            <v>501206</v>
          </cell>
          <cell r="C74300" t="str">
            <v>Office classic | Office_writing</v>
          </cell>
        </row>
        <row r="74301">
          <cell r="A74301">
            <v>501207</v>
          </cell>
          <cell r="C74301" t="str">
            <v>Office classic | Office_writing</v>
          </cell>
        </row>
        <row r="74302">
          <cell r="A74302">
            <v>501208</v>
          </cell>
          <cell r="C74302" t="str">
            <v>Office classic | Office_writing</v>
          </cell>
        </row>
        <row r="74303">
          <cell r="A74303">
            <v>501209</v>
          </cell>
          <cell r="C74303" t="str">
            <v>Office classic | Office_writing</v>
          </cell>
        </row>
        <row r="74304">
          <cell r="A74304">
            <v>501210</v>
          </cell>
          <cell r="C74304" t="str">
            <v>Office classic | Office_writing</v>
          </cell>
        </row>
        <row r="74305">
          <cell r="A74305">
            <v>501211</v>
          </cell>
          <cell r="C74305" t="str">
            <v>Office classic | Office_writing</v>
          </cell>
        </row>
        <row r="74306">
          <cell r="A74306">
            <v>501212</v>
          </cell>
          <cell r="C74306" t="str">
            <v>Office classic | Office_writing</v>
          </cell>
        </row>
        <row r="74307">
          <cell r="A74307">
            <v>501213</v>
          </cell>
          <cell r="C74307" t="str">
            <v>Office classic | Office_writing</v>
          </cell>
        </row>
        <row r="74308">
          <cell r="A74308">
            <v>501214</v>
          </cell>
          <cell r="C74308" t="str">
            <v>Office classic | Office_writing</v>
          </cell>
        </row>
        <row r="74309">
          <cell r="A74309">
            <v>501215</v>
          </cell>
          <cell r="C74309" t="str">
            <v>Office classic | Office_writing</v>
          </cell>
        </row>
        <row r="74310">
          <cell r="A74310">
            <v>501216</v>
          </cell>
          <cell r="C74310" t="str">
            <v>Office classic | Office_writing</v>
          </cell>
        </row>
        <row r="74311">
          <cell r="A74311">
            <v>501217</v>
          </cell>
          <cell r="C74311" t="str">
            <v>Office classic | Office_writing</v>
          </cell>
        </row>
        <row r="74312">
          <cell r="A74312">
            <v>501218</v>
          </cell>
          <cell r="C74312" t="str">
            <v>Office classic | Office_writing</v>
          </cell>
        </row>
        <row r="74313">
          <cell r="A74313">
            <v>501219</v>
          </cell>
          <cell r="C74313" t="str">
            <v>Office classic | Office_writing</v>
          </cell>
        </row>
        <row r="74314">
          <cell r="A74314">
            <v>501220</v>
          </cell>
          <cell r="C74314" t="str">
            <v>Office classic | Office_writing</v>
          </cell>
        </row>
        <row r="74315">
          <cell r="A74315">
            <v>501221</v>
          </cell>
          <cell r="C74315" t="str">
            <v>Office classic | Office_writing</v>
          </cell>
        </row>
        <row r="74316">
          <cell r="A74316">
            <v>501222</v>
          </cell>
          <cell r="C74316" t="str">
            <v>Office classic | Office_writing</v>
          </cell>
        </row>
        <row r="74317">
          <cell r="A74317">
            <v>501223</v>
          </cell>
          <cell r="C74317" t="str">
            <v>Office classic | Office_writing</v>
          </cell>
        </row>
        <row r="74318">
          <cell r="A74318">
            <v>501224</v>
          </cell>
          <cell r="C74318" t="str">
            <v>Office classic | Office_writing</v>
          </cell>
        </row>
        <row r="74319">
          <cell r="A74319">
            <v>501225</v>
          </cell>
          <cell r="C74319" t="str">
            <v>Office classic | Office_writing</v>
          </cell>
        </row>
        <row r="74320">
          <cell r="A74320">
            <v>501226</v>
          </cell>
          <cell r="C74320" t="str">
            <v>Office classic | Office_writing</v>
          </cell>
        </row>
        <row r="74321">
          <cell r="A74321">
            <v>501227</v>
          </cell>
          <cell r="C74321" t="str">
            <v>Office classic | Office_writing</v>
          </cell>
        </row>
        <row r="74322">
          <cell r="A74322">
            <v>501228</v>
          </cell>
          <cell r="C74322" t="str">
            <v>Office classic | Office_writing</v>
          </cell>
        </row>
        <row r="74323">
          <cell r="A74323">
            <v>501229</v>
          </cell>
          <cell r="C74323" t="str">
            <v>Office classic | Office_writing</v>
          </cell>
        </row>
        <row r="74324">
          <cell r="A74324">
            <v>501230</v>
          </cell>
          <cell r="C74324" t="str">
            <v>Office classic | Office_writing</v>
          </cell>
        </row>
        <row r="74325">
          <cell r="A74325">
            <v>501231</v>
          </cell>
          <cell r="C74325" t="str">
            <v>Office classic | Office_writing</v>
          </cell>
        </row>
        <row r="74326">
          <cell r="A74326">
            <v>501232</v>
          </cell>
          <cell r="C74326" t="str">
            <v>Office classic | Office_writing</v>
          </cell>
        </row>
        <row r="74327">
          <cell r="A74327">
            <v>501233</v>
          </cell>
          <cell r="C74327" t="str">
            <v>Office classic | Office_writing</v>
          </cell>
        </row>
        <row r="74328">
          <cell r="A74328">
            <v>501234</v>
          </cell>
          <cell r="C74328" t="str">
            <v>Office classic | Office_writing</v>
          </cell>
        </row>
        <row r="74329">
          <cell r="A74329">
            <v>501235</v>
          </cell>
          <cell r="C74329" t="str">
            <v>Office classic | Office_writing</v>
          </cell>
        </row>
        <row r="74330">
          <cell r="A74330">
            <v>501236</v>
          </cell>
          <cell r="C74330" t="str">
            <v>Office classic | Office_writing</v>
          </cell>
        </row>
        <row r="74331">
          <cell r="A74331">
            <v>501237</v>
          </cell>
          <cell r="C74331" t="str">
            <v>Office classic | Office_writing</v>
          </cell>
        </row>
        <row r="74332">
          <cell r="A74332">
            <v>501238</v>
          </cell>
          <cell r="C74332" t="str">
            <v>Office classic | Office_writing</v>
          </cell>
        </row>
        <row r="74333">
          <cell r="A74333">
            <v>501239</v>
          </cell>
          <cell r="C74333" t="str">
            <v>Office classic | Office_writing</v>
          </cell>
        </row>
        <row r="74334">
          <cell r="A74334">
            <v>501240</v>
          </cell>
          <cell r="C74334" t="str">
            <v>Office classic | Office_writing</v>
          </cell>
        </row>
        <row r="74335">
          <cell r="A74335">
            <v>501241</v>
          </cell>
          <cell r="C74335" t="str">
            <v>Office classic | Office_writing</v>
          </cell>
        </row>
        <row r="74336">
          <cell r="A74336">
            <v>501242</v>
          </cell>
          <cell r="C74336" t="str">
            <v>Office classic | Office_writing</v>
          </cell>
        </row>
        <row r="74337">
          <cell r="A74337">
            <v>501243</v>
          </cell>
          <cell r="C74337" t="str">
            <v>Office classic | Office_writing</v>
          </cell>
        </row>
        <row r="74338">
          <cell r="A74338">
            <v>501244</v>
          </cell>
          <cell r="C74338" t="str">
            <v>Office classic | Office_writing</v>
          </cell>
        </row>
        <row r="74339">
          <cell r="A74339">
            <v>501245</v>
          </cell>
          <cell r="C74339" t="str">
            <v>Office classic | Office_writing</v>
          </cell>
        </row>
        <row r="74340">
          <cell r="A74340">
            <v>501246</v>
          </cell>
          <cell r="C74340" t="str">
            <v>Office classic | Office_writing</v>
          </cell>
        </row>
        <row r="74341">
          <cell r="A74341">
            <v>501247</v>
          </cell>
          <cell r="C74341" t="str">
            <v>Office classic | Office_writing</v>
          </cell>
        </row>
        <row r="74342">
          <cell r="A74342">
            <v>501248</v>
          </cell>
          <cell r="C74342" t="str">
            <v>Office classic | Office_writing</v>
          </cell>
        </row>
        <row r="74343">
          <cell r="A74343">
            <v>501249</v>
          </cell>
          <cell r="C74343" t="str">
            <v>Office classic | Office_writing</v>
          </cell>
        </row>
        <row r="74344">
          <cell r="A74344">
            <v>501250</v>
          </cell>
          <cell r="C74344" t="str">
            <v>Office classic | Office_writing</v>
          </cell>
        </row>
        <row r="74345">
          <cell r="A74345">
            <v>501251</v>
          </cell>
          <cell r="C74345" t="str">
            <v>Office classic | Office_writing</v>
          </cell>
        </row>
        <row r="74346">
          <cell r="A74346">
            <v>501252</v>
          </cell>
          <cell r="C74346" t="str">
            <v>Office classic | Office_writing</v>
          </cell>
        </row>
        <row r="74347">
          <cell r="A74347">
            <v>501253</v>
          </cell>
          <cell r="C74347" t="str">
            <v>Office classic | Office_writing</v>
          </cell>
        </row>
        <row r="74348">
          <cell r="A74348">
            <v>501254</v>
          </cell>
          <cell r="C74348" t="str">
            <v>Office classic | Office_writing</v>
          </cell>
        </row>
        <row r="74349">
          <cell r="A74349">
            <v>501255</v>
          </cell>
          <cell r="C74349" t="str">
            <v>Office classic | Office_writing</v>
          </cell>
        </row>
        <row r="74350">
          <cell r="A74350">
            <v>501256</v>
          </cell>
          <cell r="C74350" t="str">
            <v>Office classic | Office_writing</v>
          </cell>
        </row>
        <row r="74351">
          <cell r="A74351">
            <v>501257</v>
          </cell>
          <cell r="C74351" t="str">
            <v>Office classic | Office_writing</v>
          </cell>
        </row>
        <row r="74352">
          <cell r="A74352">
            <v>501258</v>
          </cell>
          <cell r="C74352" t="str">
            <v>Office classic | Office_writing</v>
          </cell>
        </row>
        <row r="74353">
          <cell r="A74353">
            <v>501259</v>
          </cell>
          <cell r="C74353" t="str">
            <v>Office classic | Office_writing</v>
          </cell>
        </row>
        <row r="74354">
          <cell r="A74354">
            <v>501260</v>
          </cell>
          <cell r="C74354" t="str">
            <v>Office classic | Office_writing</v>
          </cell>
        </row>
        <row r="74355">
          <cell r="A74355">
            <v>501261</v>
          </cell>
          <cell r="C74355" t="str">
            <v>Office classic | Office_writing</v>
          </cell>
        </row>
        <row r="74356">
          <cell r="A74356">
            <v>501262</v>
          </cell>
          <cell r="C74356" t="str">
            <v>Office classic | Office_writing</v>
          </cell>
        </row>
        <row r="74357">
          <cell r="A74357">
            <v>501263</v>
          </cell>
          <cell r="C74357" t="str">
            <v>Office classic | Office_writing</v>
          </cell>
        </row>
        <row r="74358">
          <cell r="A74358">
            <v>501264</v>
          </cell>
          <cell r="C74358" t="str">
            <v>Office classic | Office_writing</v>
          </cell>
        </row>
        <row r="74359">
          <cell r="A74359">
            <v>501265</v>
          </cell>
          <cell r="C74359" t="str">
            <v>Office classic | Office_writing</v>
          </cell>
        </row>
        <row r="74360">
          <cell r="A74360">
            <v>501266</v>
          </cell>
          <cell r="C74360" t="str">
            <v>Office classic | Office_writing</v>
          </cell>
        </row>
        <row r="74361">
          <cell r="A74361">
            <v>501267</v>
          </cell>
          <cell r="C74361" t="str">
            <v>Office classic | Office_writing</v>
          </cell>
        </row>
        <row r="74362">
          <cell r="A74362">
            <v>501268</v>
          </cell>
          <cell r="C74362" t="str">
            <v>Office classic | Office_writing</v>
          </cell>
        </row>
        <row r="74363">
          <cell r="A74363">
            <v>501269</v>
          </cell>
          <cell r="C74363" t="str">
            <v>Office classic | Office_writing</v>
          </cell>
        </row>
        <row r="74364">
          <cell r="A74364">
            <v>501270</v>
          </cell>
          <cell r="C74364" t="str">
            <v>Office classic | Office_writing</v>
          </cell>
        </row>
        <row r="74365">
          <cell r="A74365">
            <v>501271</v>
          </cell>
          <cell r="C74365" t="str">
            <v>Office classic | Office_writing</v>
          </cell>
        </row>
        <row r="74366">
          <cell r="A74366">
            <v>501272</v>
          </cell>
          <cell r="C74366" t="str">
            <v>Office classic | Office_writing</v>
          </cell>
        </row>
        <row r="74367">
          <cell r="A74367">
            <v>501273</v>
          </cell>
          <cell r="C74367" t="str">
            <v>Office classic | Office_writing</v>
          </cell>
        </row>
        <row r="74368">
          <cell r="A74368">
            <v>501274</v>
          </cell>
          <cell r="C74368" t="str">
            <v>Office classic | Office_writing</v>
          </cell>
        </row>
        <row r="74369">
          <cell r="A74369">
            <v>501275</v>
          </cell>
          <cell r="C74369" t="str">
            <v>Office classic | Office_writing</v>
          </cell>
        </row>
        <row r="74370">
          <cell r="A74370">
            <v>501276</v>
          </cell>
          <cell r="C74370" t="str">
            <v>Office classic | Office_writing</v>
          </cell>
        </row>
        <row r="74371">
          <cell r="A74371">
            <v>501277</v>
          </cell>
          <cell r="C74371" t="str">
            <v>Office classic | Office_writing</v>
          </cell>
        </row>
        <row r="74372">
          <cell r="A74372">
            <v>501278</v>
          </cell>
          <cell r="C74372" t="str">
            <v>Office classic | Office_writing</v>
          </cell>
        </row>
        <row r="74373">
          <cell r="A74373">
            <v>501279</v>
          </cell>
          <cell r="C74373" t="str">
            <v>Office classic | Office_writing</v>
          </cell>
        </row>
        <row r="74374">
          <cell r="A74374">
            <v>501280</v>
          </cell>
          <cell r="C74374" t="str">
            <v>Office classic | Office_writing</v>
          </cell>
        </row>
        <row r="74375">
          <cell r="A74375">
            <v>501281</v>
          </cell>
          <cell r="C74375" t="str">
            <v>Office classic | Office_writing</v>
          </cell>
        </row>
        <row r="74376">
          <cell r="A74376">
            <v>501282</v>
          </cell>
          <cell r="C74376" t="str">
            <v>Office classic | Office_writing</v>
          </cell>
        </row>
        <row r="74377">
          <cell r="A74377">
            <v>501283</v>
          </cell>
          <cell r="C74377" t="str">
            <v>Office classic | Office_writing</v>
          </cell>
        </row>
        <row r="74378">
          <cell r="A74378">
            <v>501284</v>
          </cell>
          <cell r="C74378" t="str">
            <v>Office classic | Office_writing</v>
          </cell>
        </row>
        <row r="74379">
          <cell r="A74379">
            <v>501285</v>
          </cell>
          <cell r="C74379" t="str">
            <v>Office classic | Office_writing</v>
          </cell>
        </row>
        <row r="74380">
          <cell r="A74380">
            <v>501286</v>
          </cell>
          <cell r="C74380" t="str">
            <v>Office classic | Office_writing</v>
          </cell>
        </row>
        <row r="74381">
          <cell r="A74381">
            <v>501287</v>
          </cell>
          <cell r="C74381" t="str">
            <v>Office classic | Office_writing</v>
          </cell>
        </row>
        <row r="74382">
          <cell r="A74382">
            <v>501288</v>
          </cell>
          <cell r="C74382" t="str">
            <v>Office classic | Office_writing</v>
          </cell>
        </row>
        <row r="74383">
          <cell r="A74383">
            <v>501289</v>
          </cell>
          <cell r="C74383" t="str">
            <v>Office classic | Office_writing</v>
          </cell>
        </row>
        <row r="74384">
          <cell r="A74384">
            <v>501290</v>
          </cell>
          <cell r="C74384" t="str">
            <v>Office classic | Office_writing</v>
          </cell>
        </row>
        <row r="74385">
          <cell r="A74385">
            <v>501291</v>
          </cell>
          <cell r="C74385" t="str">
            <v>Office classic | Office_writing</v>
          </cell>
        </row>
        <row r="74386">
          <cell r="A74386">
            <v>501292</v>
          </cell>
          <cell r="C74386" t="str">
            <v>Office classic | Office_writing</v>
          </cell>
        </row>
        <row r="74387">
          <cell r="A74387">
            <v>501293</v>
          </cell>
          <cell r="C74387" t="str">
            <v>Office classic | Office_writing</v>
          </cell>
        </row>
        <row r="74388">
          <cell r="A74388">
            <v>501294</v>
          </cell>
          <cell r="C74388" t="str">
            <v>Office classic | Office_writing</v>
          </cell>
        </row>
        <row r="74389">
          <cell r="A74389">
            <v>501295</v>
          </cell>
          <cell r="C74389" t="str">
            <v>Office classic | Office_writing</v>
          </cell>
        </row>
        <row r="74390">
          <cell r="A74390">
            <v>501296</v>
          </cell>
          <cell r="C74390" t="str">
            <v>Office classic | Office_writing</v>
          </cell>
        </row>
        <row r="74391">
          <cell r="A74391">
            <v>501297</v>
          </cell>
          <cell r="C74391" t="str">
            <v>Office classic | Office_writing</v>
          </cell>
        </row>
        <row r="74392">
          <cell r="A74392">
            <v>501298</v>
          </cell>
          <cell r="C74392" t="str">
            <v>Office classic | Office_writing</v>
          </cell>
        </row>
        <row r="74393">
          <cell r="A74393">
            <v>501299</v>
          </cell>
          <cell r="C74393" t="str">
            <v>Office classic | Office_writing</v>
          </cell>
        </row>
        <row r="74394">
          <cell r="A74394">
            <v>501300</v>
          </cell>
          <cell r="C74394" t="str">
            <v>Office classic | Office_writing</v>
          </cell>
        </row>
        <row r="74395">
          <cell r="A74395">
            <v>501301</v>
          </cell>
          <cell r="C74395" t="str">
            <v>Office classic | Office_writing</v>
          </cell>
        </row>
        <row r="74396">
          <cell r="A74396">
            <v>501302</v>
          </cell>
          <cell r="C74396" t="str">
            <v>Office classic | Office_writing</v>
          </cell>
        </row>
        <row r="74397">
          <cell r="A74397">
            <v>501303</v>
          </cell>
          <cell r="C74397" t="str">
            <v>Office classic | Office_writing</v>
          </cell>
        </row>
        <row r="74398">
          <cell r="A74398">
            <v>501304</v>
          </cell>
          <cell r="C74398" t="str">
            <v>Office classic | Office_writing</v>
          </cell>
        </row>
        <row r="74399">
          <cell r="A74399">
            <v>501305</v>
          </cell>
          <cell r="C74399" t="str">
            <v>Office classic | Office_writing</v>
          </cell>
        </row>
        <row r="74400">
          <cell r="A74400">
            <v>501306</v>
          </cell>
          <cell r="C74400" t="str">
            <v>Office classic | Office_writing</v>
          </cell>
        </row>
        <row r="74401">
          <cell r="A74401">
            <v>501307</v>
          </cell>
          <cell r="C74401" t="str">
            <v>Office classic | Office_writing</v>
          </cell>
        </row>
        <row r="74402">
          <cell r="A74402">
            <v>501308</v>
          </cell>
          <cell r="C74402" t="str">
            <v>Office classic | Office_writing</v>
          </cell>
        </row>
        <row r="74403">
          <cell r="A74403">
            <v>501309</v>
          </cell>
          <cell r="C74403" t="str">
            <v>Office classic | Office_writing</v>
          </cell>
        </row>
        <row r="74404">
          <cell r="A74404">
            <v>501310</v>
          </cell>
          <cell r="C74404" t="str">
            <v>Office classic | Office_writing</v>
          </cell>
        </row>
        <row r="74405">
          <cell r="A74405">
            <v>501311</v>
          </cell>
          <cell r="C74405" t="str">
            <v>Office classic | Office_writing</v>
          </cell>
        </row>
        <row r="74406">
          <cell r="A74406">
            <v>501312</v>
          </cell>
          <cell r="C74406" t="str">
            <v>Office classic | Office_writing</v>
          </cell>
        </row>
        <row r="74407">
          <cell r="A74407">
            <v>501313</v>
          </cell>
          <cell r="C74407" t="str">
            <v>Office classic | Office_writing</v>
          </cell>
        </row>
        <row r="74408">
          <cell r="A74408">
            <v>501314</v>
          </cell>
          <cell r="C74408" t="str">
            <v>Office classic | Office_writing</v>
          </cell>
        </row>
        <row r="74409">
          <cell r="A74409">
            <v>501315</v>
          </cell>
          <cell r="C74409" t="str">
            <v>Office classic | Office_writing</v>
          </cell>
        </row>
        <row r="74410">
          <cell r="A74410">
            <v>501316</v>
          </cell>
          <cell r="C74410" t="str">
            <v>Office classic | Office_writing</v>
          </cell>
        </row>
        <row r="74411">
          <cell r="A74411">
            <v>501317</v>
          </cell>
          <cell r="C74411" t="str">
            <v>Office classic | Office_writing</v>
          </cell>
        </row>
        <row r="74412">
          <cell r="A74412">
            <v>501318</v>
          </cell>
          <cell r="C74412" t="str">
            <v>Office classic | Office_writing</v>
          </cell>
        </row>
        <row r="74413">
          <cell r="A74413">
            <v>501319</v>
          </cell>
          <cell r="C74413" t="str">
            <v>Office classic | Office_writing</v>
          </cell>
        </row>
        <row r="74414">
          <cell r="A74414">
            <v>501320</v>
          </cell>
          <cell r="C74414" t="str">
            <v>Office classic | Office_writing</v>
          </cell>
        </row>
        <row r="74415">
          <cell r="A74415">
            <v>501321</v>
          </cell>
          <cell r="C74415" t="str">
            <v>Office classic | Office_writing</v>
          </cell>
        </row>
        <row r="74416">
          <cell r="A74416">
            <v>501322</v>
          </cell>
          <cell r="C74416" t="str">
            <v>Office classic | Office_writing</v>
          </cell>
        </row>
        <row r="74417">
          <cell r="A74417">
            <v>501323</v>
          </cell>
          <cell r="C74417" t="str">
            <v>Office classic | Office_writing</v>
          </cell>
        </row>
        <row r="74418">
          <cell r="A74418">
            <v>501324</v>
          </cell>
          <cell r="C74418" t="str">
            <v>Office classic | Office_writing</v>
          </cell>
        </row>
        <row r="74419">
          <cell r="A74419">
            <v>501325</v>
          </cell>
          <cell r="C74419" t="str">
            <v>Office classic | Office_writing</v>
          </cell>
        </row>
        <row r="74420">
          <cell r="A74420">
            <v>501326</v>
          </cell>
          <cell r="C74420" t="str">
            <v>Office classic | Office_writing</v>
          </cell>
        </row>
        <row r="74421">
          <cell r="A74421">
            <v>501327</v>
          </cell>
          <cell r="C74421" t="str">
            <v>Office classic | Office_writing</v>
          </cell>
        </row>
        <row r="74422">
          <cell r="A74422">
            <v>501328</v>
          </cell>
          <cell r="C74422" t="str">
            <v>Office classic | Office_writing</v>
          </cell>
        </row>
        <row r="74423">
          <cell r="A74423">
            <v>501329</v>
          </cell>
          <cell r="C74423" t="str">
            <v>Office classic | Office_writing</v>
          </cell>
        </row>
        <row r="74424">
          <cell r="A74424">
            <v>501330</v>
          </cell>
          <cell r="C74424" t="str">
            <v>Office classic | Office_writing</v>
          </cell>
        </row>
        <row r="74425">
          <cell r="A74425">
            <v>501331</v>
          </cell>
          <cell r="C74425" t="str">
            <v>Office classic | Office_writing</v>
          </cell>
        </row>
        <row r="74426">
          <cell r="A74426">
            <v>501332</v>
          </cell>
          <cell r="C74426" t="str">
            <v>Office classic | Office_writing</v>
          </cell>
        </row>
        <row r="74427">
          <cell r="A74427">
            <v>501333</v>
          </cell>
          <cell r="C74427" t="str">
            <v>Office classic | Office_writing</v>
          </cell>
        </row>
        <row r="74428">
          <cell r="A74428">
            <v>501334</v>
          </cell>
          <cell r="C74428" t="str">
            <v>Office classic | Office_writing</v>
          </cell>
        </row>
        <row r="74429">
          <cell r="A74429">
            <v>501335</v>
          </cell>
          <cell r="C74429" t="str">
            <v>Office classic | Office_writing</v>
          </cell>
        </row>
        <row r="74430">
          <cell r="A74430">
            <v>501336</v>
          </cell>
          <cell r="C74430" t="str">
            <v>Office classic | Office_writing</v>
          </cell>
        </row>
        <row r="74431">
          <cell r="A74431">
            <v>501337</v>
          </cell>
          <cell r="C74431" t="str">
            <v>Office classic | Office_writing</v>
          </cell>
        </row>
        <row r="74432">
          <cell r="A74432">
            <v>501338</v>
          </cell>
          <cell r="C74432" t="str">
            <v>Office classic | Office_writing</v>
          </cell>
        </row>
        <row r="74433">
          <cell r="A74433">
            <v>501339</v>
          </cell>
          <cell r="C74433" t="str">
            <v>Office classic | Office_writing</v>
          </cell>
        </row>
        <row r="74434">
          <cell r="A74434">
            <v>501340</v>
          </cell>
          <cell r="C74434" t="str">
            <v>Office classic | Office_writing</v>
          </cell>
        </row>
        <row r="74435">
          <cell r="A74435">
            <v>501341</v>
          </cell>
          <cell r="C74435" t="str">
            <v>Office classic | Office_writing</v>
          </cell>
        </row>
        <row r="74436">
          <cell r="A74436">
            <v>501342</v>
          </cell>
          <cell r="C74436" t="str">
            <v>Office classic | Office_writing</v>
          </cell>
        </row>
        <row r="74437">
          <cell r="A74437">
            <v>501343</v>
          </cell>
          <cell r="C74437" t="str">
            <v>Office classic | Office_writing</v>
          </cell>
        </row>
        <row r="74438">
          <cell r="A74438">
            <v>501344</v>
          </cell>
          <cell r="C74438" t="str">
            <v>Office classic | Office_writing</v>
          </cell>
        </row>
        <row r="74439">
          <cell r="A74439">
            <v>501345</v>
          </cell>
          <cell r="C74439" t="str">
            <v>Office classic | Office_writing</v>
          </cell>
        </row>
        <row r="74440">
          <cell r="A74440">
            <v>501346</v>
          </cell>
          <cell r="C74440" t="str">
            <v>Office classic | Office_writing</v>
          </cell>
        </row>
        <row r="74441">
          <cell r="A74441">
            <v>501347</v>
          </cell>
          <cell r="C74441" t="str">
            <v>Office classic | Office_writing</v>
          </cell>
        </row>
        <row r="74442">
          <cell r="A74442">
            <v>501348</v>
          </cell>
          <cell r="C74442" t="str">
            <v>Office classic | Office_writing</v>
          </cell>
        </row>
        <row r="74443">
          <cell r="A74443">
            <v>501349</v>
          </cell>
          <cell r="C74443" t="str">
            <v>Office classic | Office_writing</v>
          </cell>
        </row>
        <row r="74444">
          <cell r="A74444">
            <v>501350</v>
          </cell>
          <cell r="C74444" t="str">
            <v>Office classic | Office_writing</v>
          </cell>
        </row>
        <row r="74445">
          <cell r="A74445">
            <v>501351</v>
          </cell>
          <cell r="C74445" t="str">
            <v>Office classic | Office_writing</v>
          </cell>
        </row>
        <row r="74446">
          <cell r="A74446">
            <v>501352</v>
          </cell>
          <cell r="C74446" t="str">
            <v>Office classic | Office_writing</v>
          </cell>
        </row>
        <row r="74447">
          <cell r="A74447">
            <v>501353</v>
          </cell>
          <cell r="C74447" t="str">
            <v>Office classic | Office_writing</v>
          </cell>
        </row>
        <row r="74448">
          <cell r="A74448">
            <v>501354</v>
          </cell>
          <cell r="C74448" t="str">
            <v>Office classic | Office_writing</v>
          </cell>
        </row>
        <row r="74449">
          <cell r="A74449">
            <v>501355</v>
          </cell>
          <cell r="C74449" t="str">
            <v>Office classic | Office_writing</v>
          </cell>
        </row>
        <row r="74450">
          <cell r="A74450">
            <v>501356</v>
          </cell>
          <cell r="C74450" t="str">
            <v>Office classic | Office_writing</v>
          </cell>
        </row>
        <row r="74451">
          <cell r="A74451">
            <v>501357</v>
          </cell>
          <cell r="C74451" t="str">
            <v>Office classic | Office_writing</v>
          </cell>
        </row>
        <row r="74452">
          <cell r="A74452">
            <v>501358</v>
          </cell>
          <cell r="C74452" t="str">
            <v>Office classic | Office_writing</v>
          </cell>
        </row>
        <row r="74453">
          <cell r="A74453">
            <v>501359</v>
          </cell>
          <cell r="C74453" t="str">
            <v>Office classic | Office_writing</v>
          </cell>
        </row>
        <row r="74454">
          <cell r="A74454">
            <v>501360</v>
          </cell>
          <cell r="C74454" t="str">
            <v>Office classic | Office_writing</v>
          </cell>
        </row>
        <row r="74455">
          <cell r="A74455">
            <v>501361</v>
          </cell>
          <cell r="C74455" t="str">
            <v>Office classic | Office_writing</v>
          </cell>
        </row>
        <row r="74456">
          <cell r="A74456">
            <v>501362</v>
          </cell>
          <cell r="C74456" t="str">
            <v>Office classic | Office_writing</v>
          </cell>
        </row>
        <row r="74457">
          <cell r="A74457">
            <v>501363</v>
          </cell>
          <cell r="C74457" t="str">
            <v>Office classic | Office_writing</v>
          </cell>
        </row>
        <row r="74458">
          <cell r="A74458">
            <v>501364</v>
          </cell>
          <cell r="C74458" t="str">
            <v>Office classic | Office_writing</v>
          </cell>
        </row>
        <row r="74459">
          <cell r="A74459">
            <v>501365</v>
          </cell>
          <cell r="C74459" t="str">
            <v>Office classic | Office_writing</v>
          </cell>
        </row>
        <row r="74460">
          <cell r="A74460">
            <v>501366</v>
          </cell>
          <cell r="C74460" t="str">
            <v>Office classic | Office_writing</v>
          </cell>
        </row>
        <row r="74461">
          <cell r="A74461">
            <v>501367</v>
          </cell>
          <cell r="C74461" t="str">
            <v>Office classic | Office_writing</v>
          </cell>
        </row>
        <row r="74462">
          <cell r="A74462">
            <v>501368</v>
          </cell>
          <cell r="C74462" t="str">
            <v>Office classic | Office_writing</v>
          </cell>
        </row>
        <row r="74463">
          <cell r="A74463">
            <v>501369</v>
          </cell>
          <cell r="C74463" t="str">
            <v>Office classic | Office_writing</v>
          </cell>
        </row>
        <row r="74464">
          <cell r="A74464">
            <v>501370</v>
          </cell>
          <cell r="C74464" t="str">
            <v>Office classic | Office_writing</v>
          </cell>
        </row>
        <row r="74465">
          <cell r="A74465">
            <v>501371</v>
          </cell>
          <cell r="C74465" t="str">
            <v>Office classic | Office_writing</v>
          </cell>
        </row>
        <row r="74466">
          <cell r="A74466">
            <v>501372</v>
          </cell>
          <cell r="C74466" t="str">
            <v>Office classic | Office_writing</v>
          </cell>
        </row>
        <row r="74467">
          <cell r="A74467">
            <v>501373</v>
          </cell>
          <cell r="C74467" t="str">
            <v>Office classic | Office_writing</v>
          </cell>
        </row>
        <row r="74468">
          <cell r="A74468">
            <v>501374</v>
          </cell>
          <cell r="C74468" t="str">
            <v>Office classic | Office_writing</v>
          </cell>
        </row>
        <row r="74469">
          <cell r="A74469">
            <v>501375</v>
          </cell>
          <cell r="C74469" t="str">
            <v>Office classic | Office_writing</v>
          </cell>
        </row>
        <row r="74470">
          <cell r="A74470">
            <v>501376</v>
          </cell>
          <cell r="C74470" t="str">
            <v>Office classic | Office_writing</v>
          </cell>
        </row>
        <row r="74471">
          <cell r="A74471">
            <v>501377</v>
          </cell>
          <cell r="C74471" t="str">
            <v>Office classic | Office_writing</v>
          </cell>
        </row>
        <row r="74472">
          <cell r="A74472">
            <v>501378</v>
          </cell>
          <cell r="C74472" t="str">
            <v>Office classic | Office_writing</v>
          </cell>
        </row>
        <row r="74473">
          <cell r="A74473">
            <v>501379</v>
          </cell>
          <cell r="C74473" t="str">
            <v>Office classic | Office_writing</v>
          </cell>
        </row>
        <row r="74474">
          <cell r="A74474">
            <v>501380</v>
          </cell>
          <cell r="C74474" t="str">
            <v>Office classic | Office_writing</v>
          </cell>
        </row>
        <row r="74475">
          <cell r="A74475">
            <v>501381</v>
          </cell>
          <cell r="C74475" t="str">
            <v>Office classic | Office_writing</v>
          </cell>
        </row>
        <row r="74476">
          <cell r="A74476">
            <v>501382</v>
          </cell>
          <cell r="C74476" t="str">
            <v>Office classic | Office_writing</v>
          </cell>
        </row>
        <row r="74477">
          <cell r="A74477">
            <v>501383</v>
          </cell>
          <cell r="C74477" t="str">
            <v>Office classic | Office_writing</v>
          </cell>
        </row>
        <row r="74478">
          <cell r="A74478">
            <v>501384</v>
          </cell>
          <cell r="C74478" t="str">
            <v>Office classic | Office_writing</v>
          </cell>
        </row>
        <row r="74479">
          <cell r="A74479">
            <v>501385</v>
          </cell>
          <cell r="C74479" t="str">
            <v>Office classic | Office_writing</v>
          </cell>
        </row>
        <row r="74480">
          <cell r="A74480">
            <v>501386</v>
          </cell>
          <cell r="C74480" t="str">
            <v>Office classic | Office_writing</v>
          </cell>
        </row>
        <row r="74481">
          <cell r="A74481">
            <v>501387</v>
          </cell>
          <cell r="C74481" t="str">
            <v>Office classic | Office_writing</v>
          </cell>
        </row>
        <row r="74482">
          <cell r="A74482">
            <v>501388</v>
          </cell>
          <cell r="C74482" t="str">
            <v>Office classic | Office_writing</v>
          </cell>
        </row>
        <row r="74483">
          <cell r="A74483">
            <v>501389</v>
          </cell>
          <cell r="C74483" t="str">
            <v>Office classic | Office_writing</v>
          </cell>
        </row>
        <row r="74484">
          <cell r="A74484">
            <v>501390</v>
          </cell>
          <cell r="C74484" t="str">
            <v>Office classic | Office_writing</v>
          </cell>
        </row>
        <row r="74485">
          <cell r="A74485">
            <v>501391</v>
          </cell>
          <cell r="C74485" t="str">
            <v>Office classic | Office_writing</v>
          </cell>
        </row>
        <row r="74486">
          <cell r="A74486">
            <v>501392</v>
          </cell>
          <cell r="C74486" t="str">
            <v>Office classic | Office_writing</v>
          </cell>
        </row>
        <row r="74487">
          <cell r="A74487">
            <v>501393</v>
          </cell>
          <cell r="C74487" t="str">
            <v>Office classic | Office_writing</v>
          </cell>
        </row>
        <row r="74488">
          <cell r="A74488">
            <v>501394</v>
          </cell>
          <cell r="C74488" t="str">
            <v>Office classic | Office_writing</v>
          </cell>
        </row>
        <row r="74489">
          <cell r="A74489">
            <v>501395</v>
          </cell>
          <cell r="C74489" t="str">
            <v>Office classic | Office_writing</v>
          </cell>
        </row>
        <row r="74490">
          <cell r="A74490">
            <v>501396</v>
          </cell>
          <cell r="C74490" t="str">
            <v>Office classic | Office_writing</v>
          </cell>
        </row>
        <row r="74491">
          <cell r="A74491">
            <v>501397</v>
          </cell>
          <cell r="C74491" t="str">
            <v>Office classic | Office_writing</v>
          </cell>
        </row>
        <row r="74492">
          <cell r="A74492">
            <v>501398</v>
          </cell>
          <cell r="C74492" t="str">
            <v>Office classic | Office_writing</v>
          </cell>
        </row>
        <row r="74493">
          <cell r="A74493">
            <v>501399</v>
          </cell>
          <cell r="C74493" t="str">
            <v>Office classic | Office_writing</v>
          </cell>
        </row>
        <row r="74494">
          <cell r="A74494">
            <v>501400</v>
          </cell>
          <cell r="C74494" t="str">
            <v>Office classic | Office_writing</v>
          </cell>
        </row>
        <row r="74495">
          <cell r="A74495">
            <v>501401</v>
          </cell>
          <cell r="C74495" t="str">
            <v>Office classic | Office_writing</v>
          </cell>
        </row>
        <row r="74496">
          <cell r="A74496">
            <v>501402</v>
          </cell>
          <cell r="C74496" t="str">
            <v>Office classic | Office_writing</v>
          </cell>
        </row>
        <row r="74497">
          <cell r="A74497">
            <v>501403</v>
          </cell>
          <cell r="C74497" t="str">
            <v>Office classic | Office_writing</v>
          </cell>
        </row>
        <row r="74498">
          <cell r="A74498">
            <v>501404</v>
          </cell>
          <cell r="C74498" t="str">
            <v>Office classic | Office_writing</v>
          </cell>
        </row>
        <row r="74499">
          <cell r="A74499">
            <v>501405</v>
          </cell>
          <cell r="C74499" t="str">
            <v>Office classic | Office_writing</v>
          </cell>
        </row>
        <row r="74500">
          <cell r="A74500">
            <v>501406</v>
          </cell>
          <cell r="C74500" t="str">
            <v>Office classic | Office_writing</v>
          </cell>
        </row>
        <row r="74501">
          <cell r="A74501">
            <v>501407</v>
          </cell>
          <cell r="C74501" t="str">
            <v>Paper + | Office_electronics</v>
          </cell>
        </row>
        <row r="74502">
          <cell r="A74502">
            <v>501408</v>
          </cell>
          <cell r="C74502" t="str">
            <v>Paper + | Office_electronics</v>
          </cell>
        </row>
        <row r="74503">
          <cell r="A74503">
            <v>501409</v>
          </cell>
          <cell r="C74503" t="str">
            <v>Paper + | Office_electronics</v>
          </cell>
        </row>
        <row r="74504">
          <cell r="A74504">
            <v>501410</v>
          </cell>
          <cell r="C74504" t="str">
            <v>Paper + | Office_electronics</v>
          </cell>
        </row>
        <row r="74505">
          <cell r="A74505">
            <v>501411</v>
          </cell>
          <cell r="C74505" t="str">
            <v>Paper + | Office_electronics</v>
          </cell>
        </row>
        <row r="74506">
          <cell r="A74506">
            <v>501412</v>
          </cell>
          <cell r="C74506" t="str">
            <v>Paper + | Office_electronics</v>
          </cell>
        </row>
        <row r="74507">
          <cell r="A74507">
            <v>501413</v>
          </cell>
          <cell r="C74507" t="str">
            <v>Paper + | Office_electronics</v>
          </cell>
        </row>
        <row r="74508">
          <cell r="A74508">
            <v>501414</v>
          </cell>
          <cell r="C74508" t="str">
            <v>Paper + | Office_electronics</v>
          </cell>
        </row>
        <row r="74509">
          <cell r="A74509">
            <v>501415</v>
          </cell>
          <cell r="C74509" t="str">
            <v>Paper + | Office_electronics</v>
          </cell>
        </row>
        <row r="74510">
          <cell r="A74510">
            <v>501416</v>
          </cell>
          <cell r="C74510" t="str">
            <v>Paper + | Office_electronics</v>
          </cell>
        </row>
        <row r="74511">
          <cell r="A74511">
            <v>501417</v>
          </cell>
          <cell r="C74511" t="str">
            <v>Paper + | Office_electronics</v>
          </cell>
        </row>
        <row r="74512">
          <cell r="A74512">
            <v>501418</v>
          </cell>
          <cell r="C74512" t="str">
            <v>Paper + | Office_electronics</v>
          </cell>
        </row>
        <row r="74513">
          <cell r="A74513">
            <v>501419</v>
          </cell>
          <cell r="C74513" t="str">
            <v>Paper + | Office_electronics</v>
          </cell>
        </row>
        <row r="74514">
          <cell r="A74514">
            <v>501420</v>
          </cell>
          <cell r="C74514" t="str">
            <v>Facility &amp; Almere | PPE</v>
          </cell>
        </row>
        <row r="74515">
          <cell r="A74515">
            <v>501421</v>
          </cell>
          <cell r="C74515" t="str">
            <v>Paper + | Office_other</v>
          </cell>
        </row>
        <row r="74516">
          <cell r="A74516">
            <v>501422</v>
          </cell>
          <cell r="C74516" t="str">
            <v>Facility &amp; Almere | PPE</v>
          </cell>
        </row>
        <row r="74517">
          <cell r="A74517">
            <v>501423</v>
          </cell>
        </row>
        <row r="74518">
          <cell r="A74518">
            <v>501424</v>
          </cell>
          <cell r="C74518" t="str">
            <v>Facility &amp; Almere | PPE</v>
          </cell>
        </row>
        <row r="74519">
          <cell r="A74519">
            <v>501425</v>
          </cell>
          <cell r="C74519" t="str">
            <v>Facility &amp; Almere | PPE</v>
          </cell>
        </row>
        <row r="74520">
          <cell r="A74520">
            <v>501426</v>
          </cell>
          <cell r="C74520" t="str">
            <v>Facility &amp; Almere | PPE</v>
          </cell>
        </row>
        <row r="74521">
          <cell r="A74521">
            <v>501427</v>
          </cell>
          <cell r="C74521" t="str">
            <v>Facility &amp; Almere | PPE | First aid | First aid kits</v>
          </cell>
        </row>
        <row r="74522">
          <cell r="A74522">
            <v>501428</v>
          </cell>
          <cell r="C74522" t="str">
            <v>Facility &amp; Almere | PPE</v>
          </cell>
        </row>
        <row r="74523">
          <cell r="A74523">
            <v>501429</v>
          </cell>
          <cell r="C74523" t="str">
            <v>Facility &amp; Almere | PPE</v>
          </cell>
        </row>
        <row r="74524">
          <cell r="A74524">
            <v>501430</v>
          </cell>
        </row>
        <row r="74525">
          <cell r="A74525">
            <v>501431</v>
          </cell>
          <cell r="C74525" t="str">
            <v>Facility &amp; Almere | PPE | First aid | First aid cabinets &amp; brackets</v>
          </cell>
        </row>
        <row r="74526">
          <cell r="A74526">
            <v>501432</v>
          </cell>
          <cell r="C74526" t="str">
            <v>Facility &amp; Almere | PPE</v>
          </cell>
        </row>
        <row r="74527">
          <cell r="A74527">
            <v>501433</v>
          </cell>
          <cell r="C74527" t="str">
            <v>Facility &amp; Almere | PPE</v>
          </cell>
        </row>
        <row r="74528">
          <cell r="A74528">
            <v>501434</v>
          </cell>
          <cell r="C74528" t="str">
            <v>Facility &amp; Almere | PPE</v>
          </cell>
        </row>
        <row r="74529">
          <cell r="A74529">
            <v>501435</v>
          </cell>
          <cell r="C74529" t="str">
            <v>Facility &amp; Almere | PPE</v>
          </cell>
        </row>
        <row r="74530">
          <cell r="A74530">
            <v>501436</v>
          </cell>
          <cell r="C74530" t="str">
            <v>Facility &amp; Almere | PPE</v>
          </cell>
        </row>
        <row r="74531">
          <cell r="A74531">
            <v>501437</v>
          </cell>
        </row>
        <row r="74532">
          <cell r="A74532">
            <v>501438</v>
          </cell>
          <cell r="C74532" t="str">
            <v>Facility &amp; Almere | PPE</v>
          </cell>
        </row>
        <row r="74533">
          <cell r="A74533">
            <v>501439</v>
          </cell>
          <cell r="C74533" t="str">
            <v>Facility &amp; Almere | PPE</v>
          </cell>
        </row>
        <row r="74534">
          <cell r="A74534">
            <v>501440</v>
          </cell>
          <cell r="C74534" t="str">
            <v>Facility &amp; Almere | PPE</v>
          </cell>
        </row>
        <row r="74535">
          <cell r="A74535">
            <v>501441</v>
          </cell>
          <cell r="C74535" t="str">
            <v>Facility &amp; Almere | PPE</v>
          </cell>
        </row>
        <row r="74536">
          <cell r="A74536">
            <v>501442</v>
          </cell>
        </row>
        <row r="74537">
          <cell r="A74537">
            <v>501443</v>
          </cell>
          <cell r="C74537" t="str">
            <v>Facility &amp; Almere | PPE</v>
          </cell>
        </row>
        <row r="74538">
          <cell r="A74538">
            <v>501444</v>
          </cell>
          <cell r="C74538" t="str">
            <v>Facility &amp; Almere | PPE</v>
          </cell>
        </row>
        <row r="74539">
          <cell r="A74539">
            <v>501445</v>
          </cell>
          <cell r="C74539" t="str">
            <v>Facility &amp; Almere | PPE</v>
          </cell>
        </row>
        <row r="74540">
          <cell r="A74540">
            <v>501446</v>
          </cell>
          <cell r="C74540" t="str">
            <v>Facility &amp; Almere | PPE</v>
          </cell>
        </row>
        <row r="74541">
          <cell r="A74541">
            <v>501447</v>
          </cell>
          <cell r="C74541" t="str">
            <v>Facility &amp; Almere | PPE | First aid | First aid supplies</v>
          </cell>
        </row>
        <row r="74542">
          <cell r="A74542">
            <v>501448</v>
          </cell>
          <cell r="C74542" t="str">
            <v>Facility &amp; Almere | PPE</v>
          </cell>
        </row>
        <row r="74543">
          <cell r="A74543">
            <v>501449</v>
          </cell>
          <cell r="C74543" t="str">
            <v>Facility &amp; Almere | PPE</v>
          </cell>
        </row>
        <row r="74544">
          <cell r="A74544">
            <v>501450</v>
          </cell>
        </row>
        <row r="74545">
          <cell r="A74545">
            <v>501451</v>
          </cell>
          <cell r="C74545" t="str">
            <v>Facility &amp; Almere | PPE</v>
          </cell>
        </row>
        <row r="74546">
          <cell r="A74546">
            <v>501452</v>
          </cell>
        </row>
        <row r="74547">
          <cell r="A74547">
            <v>501453</v>
          </cell>
          <cell r="C74547" t="str">
            <v>Facility &amp; Almere | PPE | First aid | First aid kits</v>
          </cell>
        </row>
        <row r="74548">
          <cell r="A74548">
            <v>501454</v>
          </cell>
          <cell r="C74548" t="str">
            <v>Facility &amp; Almere | PPE</v>
          </cell>
        </row>
        <row r="74549">
          <cell r="A74549">
            <v>501455</v>
          </cell>
          <cell r="C74549" t="str">
            <v>Facility &amp; Almere | PPE</v>
          </cell>
        </row>
        <row r="74550">
          <cell r="A74550">
            <v>501456</v>
          </cell>
        </row>
        <row r="74551">
          <cell r="A74551">
            <v>501457</v>
          </cell>
        </row>
        <row r="74552">
          <cell r="A74552">
            <v>501458</v>
          </cell>
          <cell r="C74552" t="str">
            <v>Facility &amp; Almere | PPE</v>
          </cell>
        </row>
        <row r="74553">
          <cell r="A74553">
            <v>501459</v>
          </cell>
          <cell r="C74553" t="str">
            <v>Facility &amp; Almere | PPE</v>
          </cell>
        </row>
        <row r="74554">
          <cell r="A74554">
            <v>501460</v>
          </cell>
          <cell r="C74554" t="str">
            <v>Facility &amp; Almere | PPE</v>
          </cell>
        </row>
        <row r="74555">
          <cell r="A74555">
            <v>501461</v>
          </cell>
        </row>
        <row r="74556">
          <cell r="A74556">
            <v>501462</v>
          </cell>
        </row>
        <row r="74557">
          <cell r="A74557">
            <v>501463</v>
          </cell>
        </row>
        <row r="74558">
          <cell r="A74558">
            <v>501464</v>
          </cell>
        </row>
        <row r="74559">
          <cell r="A74559">
            <v>501465</v>
          </cell>
        </row>
        <row r="74560">
          <cell r="A74560">
            <v>501466</v>
          </cell>
        </row>
        <row r="74561">
          <cell r="A74561">
            <v>501467</v>
          </cell>
        </row>
        <row r="74562">
          <cell r="A74562">
            <v>501468</v>
          </cell>
          <cell r="C74562" t="str">
            <v>Facility &amp; Almere | PPE</v>
          </cell>
        </row>
        <row r="74563">
          <cell r="A74563">
            <v>501469</v>
          </cell>
        </row>
        <row r="74564">
          <cell r="A74564">
            <v>501470</v>
          </cell>
          <cell r="C74564" t="str">
            <v>Facility &amp; Almere | PPE</v>
          </cell>
        </row>
        <row r="74565">
          <cell r="A74565">
            <v>501471</v>
          </cell>
          <cell r="C74565" t="str">
            <v>Facility &amp; Almere | PPE</v>
          </cell>
        </row>
        <row r="74566">
          <cell r="A74566">
            <v>501472</v>
          </cell>
          <cell r="C74566" t="str">
            <v>Paper + | Office_other</v>
          </cell>
        </row>
        <row r="74567">
          <cell r="A74567">
            <v>501473</v>
          </cell>
          <cell r="C74567" t="str">
            <v>Facility &amp; Almere | PPE</v>
          </cell>
        </row>
        <row r="74568">
          <cell r="A74568">
            <v>501474</v>
          </cell>
        </row>
        <row r="74569">
          <cell r="A74569">
            <v>501475</v>
          </cell>
          <cell r="C74569" t="str">
            <v>Paper + | Office_electronics</v>
          </cell>
        </row>
        <row r="74570">
          <cell r="A74570">
            <v>501476</v>
          </cell>
          <cell r="C74570" t="str">
            <v>Paper + | Office_electronics</v>
          </cell>
        </row>
        <row r="74571">
          <cell r="A74571">
            <v>501477</v>
          </cell>
          <cell r="C74571" t="str">
            <v>Paper + | Office_electronics</v>
          </cell>
        </row>
        <row r="74572">
          <cell r="A74572">
            <v>501478</v>
          </cell>
          <cell r="C74572" t="str">
            <v>Paper + | Office_electronics</v>
          </cell>
        </row>
        <row r="74573">
          <cell r="A74573">
            <v>501479</v>
          </cell>
          <cell r="C74573" t="str">
            <v>Paper + | Office_electronics</v>
          </cell>
        </row>
        <row r="74574">
          <cell r="A74574">
            <v>501480</v>
          </cell>
          <cell r="C74574" t="str">
            <v>Paper + | Office_electronics</v>
          </cell>
        </row>
        <row r="74575">
          <cell r="A74575">
            <v>501481</v>
          </cell>
          <cell r="C74575" t="str">
            <v>Paper + | Office_electronics</v>
          </cell>
        </row>
        <row r="74576">
          <cell r="A74576">
            <v>501482</v>
          </cell>
          <cell r="C74576" t="str">
            <v>Paper + | Office_electronics</v>
          </cell>
        </row>
        <row r="74577">
          <cell r="A74577">
            <v>501483</v>
          </cell>
          <cell r="C74577" t="str">
            <v>Paper + | Office_electronics</v>
          </cell>
        </row>
        <row r="74578">
          <cell r="A74578">
            <v>501484</v>
          </cell>
          <cell r="C74578" t="str">
            <v>Paper + | Office_electronics</v>
          </cell>
        </row>
        <row r="74579">
          <cell r="A74579">
            <v>501485</v>
          </cell>
          <cell r="C74579" t="str">
            <v>Paper + | Office_electronics</v>
          </cell>
        </row>
        <row r="74580">
          <cell r="A74580">
            <v>501486</v>
          </cell>
          <cell r="C74580" t="str">
            <v>Paper + | Office_electronics</v>
          </cell>
        </row>
        <row r="74581">
          <cell r="A74581">
            <v>501487</v>
          </cell>
          <cell r="C74581" t="str">
            <v>Paper + | Office_electronics</v>
          </cell>
        </row>
        <row r="74582">
          <cell r="A74582">
            <v>501488</v>
          </cell>
          <cell r="C74582" t="str">
            <v>Paper + | Office_electronics</v>
          </cell>
        </row>
        <row r="74583">
          <cell r="A74583">
            <v>501489</v>
          </cell>
          <cell r="C74583" t="str">
            <v>Paper + | Office_electronics</v>
          </cell>
        </row>
        <row r="74584">
          <cell r="A74584">
            <v>501490</v>
          </cell>
          <cell r="C74584" t="str">
            <v>Paper + | Office_electronics</v>
          </cell>
        </row>
        <row r="74585">
          <cell r="A74585">
            <v>501491</v>
          </cell>
          <cell r="C74585" t="str">
            <v>Paper + | Paper_copy</v>
          </cell>
        </row>
        <row r="74586">
          <cell r="A74586">
            <v>501492</v>
          </cell>
        </row>
        <row r="74587">
          <cell r="A74587">
            <v>501493</v>
          </cell>
          <cell r="C74587" t="str">
            <v>Paper + | Office_other</v>
          </cell>
        </row>
        <row r="74588">
          <cell r="A74588">
            <v>501494</v>
          </cell>
          <cell r="C74588" t="str">
            <v>Paper + | Office_other</v>
          </cell>
        </row>
        <row r="74589">
          <cell r="A74589">
            <v>501495</v>
          </cell>
        </row>
        <row r="74590">
          <cell r="A74590">
            <v>501496</v>
          </cell>
        </row>
        <row r="74591">
          <cell r="A74591">
            <v>501497</v>
          </cell>
          <cell r="C74591" t="str">
            <v>Labels &amp; tapes | Printer_labelprinter</v>
          </cell>
        </row>
        <row r="74592">
          <cell r="A74592">
            <v>501498</v>
          </cell>
          <cell r="C74592" t="str">
            <v>Labels &amp; tapes | Printer_labelprinter</v>
          </cell>
        </row>
        <row r="74593">
          <cell r="A74593">
            <v>501499</v>
          </cell>
          <cell r="C74593" t="str">
            <v>Office classic | Office_writing</v>
          </cell>
        </row>
        <row r="74594">
          <cell r="A74594">
            <v>501500</v>
          </cell>
          <cell r="C74594" t="str">
            <v>Office classic | Office_writing</v>
          </cell>
        </row>
        <row r="74595">
          <cell r="A74595">
            <v>501501</v>
          </cell>
          <cell r="C74595" t="str">
            <v>Office classic | Office_writing</v>
          </cell>
        </row>
        <row r="74596">
          <cell r="A74596">
            <v>501502</v>
          </cell>
          <cell r="C74596" t="str">
            <v>Office classic | Office_writing</v>
          </cell>
        </row>
        <row r="74597">
          <cell r="A74597">
            <v>501503</v>
          </cell>
          <cell r="C74597" t="str">
            <v>Office classic | Office_tape</v>
          </cell>
        </row>
        <row r="74598">
          <cell r="A74598">
            <v>501504</v>
          </cell>
        </row>
        <row r="74599">
          <cell r="A74599">
            <v>501505</v>
          </cell>
          <cell r="C74599" t="str">
            <v>Facility &amp; Almere | Led</v>
          </cell>
        </row>
        <row r="74600">
          <cell r="A74600">
            <v>501506</v>
          </cell>
          <cell r="C74600" t="str">
            <v>Facility &amp; Almere | Led</v>
          </cell>
        </row>
        <row r="74601">
          <cell r="A74601">
            <v>501507</v>
          </cell>
          <cell r="C74601" t="str">
            <v>Facility &amp; Almere | Led</v>
          </cell>
        </row>
        <row r="74602">
          <cell r="A74602">
            <v>501508</v>
          </cell>
          <cell r="C74602" t="str">
            <v>Facility &amp; Almere | Led</v>
          </cell>
        </row>
        <row r="74603">
          <cell r="A74603">
            <v>501509</v>
          </cell>
          <cell r="C74603" t="str">
            <v>Facility &amp; Almere | Led</v>
          </cell>
        </row>
        <row r="74604">
          <cell r="A74604">
            <v>501510</v>
          </cell>
          <cell r="C74604" t="str">
            <v>Facility &amp; Almere | Led</v>
          </cell>
        </row>
        <row r="74605">
          <cell r="A74605">
            <v>501511</v>
          </cell>
          <cell r="C74605" t="str">
            <v>Facility &amp; Almere | Led</v>
          </cell>
        </row>
        <row r="74606">
          <cell r="A74606">
            <v>501512</v>
          </cell>
          <cell r="C74606" t="str">
            <v>Facility &amp; Almere | Led</v>
          </cell>
        </row>
        <row r="74607">
          <cell r="A74607">
            <v>501513</v>
          </cell>
          <cell r="C74607" t="str">
            <v>Facility &amp; Almere | Led</v>
          </cell>
        </row>
        <row r="74608">
          <cell r="A74608">
            <v>501514</v>
          </cell>
          <cell r="C74608" t="str">
            <v>Facility &amp; Almere | Led</v>
          </cell>
        </row>
        <row r="74609">
          <cell r="A74609">
            <v>501515</v>
          </cell>
          <cell r="C74609" t="str">
            <v>Facility &amp; Almere | Led</v>
          </cell>
        </row>
        <row r="74610">
          <cell r="A74610">
            <v>501516</v>
          </cell>
          <cell r="C74610" t="str">
            <v>Facility &amp; Almere | Led</v>
          </cell>
        </row>
        <row r="74611">
          <cell r="A74611">
            <v>501517</v>
          </cell>
          <cell r="C74611" t="str">
            <v>Facility &amp; Almere | Led</v>
          </cell>
        </row>
        <row r="74612">
          <cell r="A74612">
            <v>501518</v>
          </cell>
          <cell r="C74612" t="str">
            <v>Facility &amp; Almere | Led</v>
          </cell>
        </row>
        <row r="74613">
          <cell r="A74613">
            <v>501519</v>
          </cell>
          <cell r="C74613" t="str">
            <v>Facility &amp; Almere | Led</v>
          </cell>
        </row>
        <row r="74614">
          <cell r="A74614">
            <v>501520</v>
          </cell>
          <cell r="C74614" t="str">
            <v>Facility &amp; Almere | Led</v>
          </cell>
        </row>
        <row r="74615">
          <cell r="A74615">
            <v>501521</v>
          </cell>
          <cell r="C74615" t="str">
            <v>Facility &amp; Almere | Led</v>
          </cell>
        </row>
        <row r="74616">
          <cell r="A74616">
            <v>501522</v>
          </cell>
          <cell r="C74616" t="str">
            <v>Facility &amp; Almere | Led</v>
          </cell>
        </row>
        <row r="74617">
          <cell r="A74617">
            <v>501523</v>
          </cell>
          <cell r="C74617" t="str">
            <v>Facility &amp; Almere | Led</v>
          </cell>
        </row>
        <row r="74618">
          <cell r="A74618">
            <v>501524</v>
          </cell>
          <cell r="C74618" t="str">
            <v>Facility &amp; Almere | Led</v>
          </cell>
        </row>
        <row r="74619">
          <cell r="A74619">
            <v>501525</v>
          </cell>
          <cell r="C74619" t="str">
            <v>Facility &amp; Almere | Led</v>
          </cell>
        </row>
        <row r="74620">
          <cell r="A74620">
            <v>501526</v>
          </cell>
          <cell r="C74620" t="str">
            <v>Facility &amp; Almere | Led</v>
          </cell>
        </row>
        <row r="74621">
          <cell r="A74621">
            <v>501527</v>
          </cell>
          <cell r="C74621" t="str">
            <v>Facility &amp; Almere | Led</v>
          </cell>
        </row>
        <row r="74622">
          <cell r="A74622">
            <v>501528</v>
          </cell>
          <cell r="C74622" t="str">
            <v>Facility &amp; Almere | Led</v>
          </cell>
        </row>
        <row r="74623">
          <cell r="A74623">
            <v>501529</v>
          </cell>
          <cell r="C74623" t="str">
            <v>Facility &amp; Almere | Led</v>
          </cell>
        </row>
        <row r="74624">
          <cell r="A74624">
            <v>501530</v>
          </cell>
          <cell r="C74624" t="str">
            <v>Facility &amp; Almere | Led</v>
          </cell>
        </row>
        <row r="74625">
          <cell r="A74625">
            <v>501531</v>
          </cell>
          <cell r="C74625" t="str">
            <v>Facility &amp; Almere | Led</v>
          </cell>
        </row>
        <row r="74626">
          <cell r="A74626">
            <v>501532</v>
          </cell>
          <cell r="C74626" t="str">
            <v>Facility &amp; Almere | Led</v>
          </cell>
        </row>
        <row r="74627">
          <cell r="A74627">
            <v>501533</v>
          </cell>
          <cell r="C74627" t="str">
            <v>Facility &amp; Almere | Led</v>
          </cell>
        </row>
        <row r="74628">
          <cell r="A74628">
            <v>501534</v>
          </cell>
          <cell r="C74628" t="str">
            <v>Facility &amp; Almere | Led</v>
          </cell>
        </row>
        <row r="74629">
          <cell r="A74629">
            <v>501535</v>
          </cell>
          <cell r="C74629" t="str">
            <v>Facility &amp; Almere | Led</v>
          </cell>
        </row>
        <row r="74630">
          <cell r="A74630">
            <v>501536</v>
          </cell>
          <cell r="C74630" t="str">
            <v>Facility &amp; Almere | Led</v>
          </cell>
        </row>
        <row r="74631">
          <cell r="A74631">
            <v>501537</v>
          </cell>
          <cell r="C74631" t="str">
            <v>Facility &amp; Almere | Led</v>
          </cell>
        </row>
        <row r="74632">
          <cell r="A74632">
            <v>501538</v>
          </cell>
          <cell r="C74632" t="str">
            <v>Facility &amp; Almere | Led</v>
          </cell>
        </row>
        <row r="74633">
          <cell r="A74633">
            <v>501539</v>
          </cell>
          <cell r="C74633" t="str">
            <v>Facility &amp; Almere | Led</v>
          </cell>
        </row>
        <row r="74634">
          <cell r="A74634">
            <v>501540</v>
          </cell>
          <cell r="C74634" t="str">
            <v>Facility &amp; Almere | Led</v>
          </cell>
        </row>
        <row r="74635">
          <cell r="A74635">
            <v>501541</v>
          </cell>
          <cell r="C74635" t="str">
            <v>Facility &amp; Almere | Led</v>
          </cell>
        </row>
        <row r="74636">
          <cell r="A74636">
            <v>501542</v>
          </cell>
          <cell r="C74636" t="str">
            <v>Facility &amp; Almere | Led</v>
          </cell>
        </row>
        <row r="74637">
          <cell r="A74637">
            <v>501543</v>
          </cell>
          <cell r="C74637" t="str">
            <v>Facility &amp; Almere | Led</v>
          </cell>
        </row>
        <row r="74638">
          <cell r="A74638">
            <v>501544</v>
          </cell>
          <cell r="C74638" t="str">
            <v>Facility &amp; Almere | Led</v>
          </cell>
        </row>
        <row r="74639">
          <cell r="A74639">
            <v>501545</v>
          </cell>
          <cell r="C74639" t="str">
            <v>Facility &amp; Almere | Led</v>
          </cell>
        </row>
        <row r="74640">
          <cell r="A74640">
            <v>501546</v>
          </cell>
          <cell r="C74640" t="str">
            <v>Facility &amp; Almere | Led</v>
          </cell>
        </row>
        <row r="74641">
          <cell r="A74641">
            <v>501547</v>
          </cell>
          <cell r="C74641" t="str">
            <v>Facility &amp; Almere | Led</v>
          </cell>
        </row>
        <row r="74642">
          <cell r="A74642">
            <v>501548</v>
          </cell>
          <cell r="C74642" t="str">
            <v>Facility &amp; Almere | Led</v>
          </cell>
        </row>
        <row r="74643">
          <cell r="A74643">
            <v>501549</v>
          </cell>
          <cell r="C74643" t="str">
            <v>Facility &amp; Almere | Led</v>
          </cell>
        </row>
        <row r="74644">
          <cell r="A74644">
            <v>501550</v>
          </cell>
          <cell r="C74644" t="str">
            <v>Facility &amp; Almere | Led</v>
          </cell>
        </row>
        <row r="74645">
          <cell r="A74645">
            <v>501551</v>
          </cell>
          <cell r="C74645" t="str">
            <v>Facility &amp; Almere | Led</v>
          </cell>
        </row>
        <row r="74646">
          <cell r="A74646">
            <v>501552</v>
          </cell>
          <cell r="C74646" t="str">
            <v>Facility &amp; Almere | Led</v>
          </cell>
        </row>
        <row r="74647">
          <cell r="A74647">
            <v>501553</v>
          </cell>
          <cell r="C74647" t="str">
            <v>Facility &amp; Almere | Led</v>
          </cell>
        </row>
        <row r="74648">
          <cell r="A74648">
            <v>501554</v>
          </cell>
          <cell r="C74648" t="str">
            <v>Facility &amp; Almere | Led</v>
          </cell>
        </row>
        <row r="74649">
          <cell r="A74649">
            <v>501555</v>
          </cell>
          <cell r="C74649" t="str">
            <v>Facility &amp; Almere | Led</v>
          </cell>
        </row>
        <row r="74650">
          <cell r="A74650">
            <v>501556</v>
          </cell>
          <cell r="C74650" t="str">
            <v>Facility &amp; Almere | Led</v>
          </cell>
        </row>
        <row r="74651">
          <cell r="A74651">
            <v>501557</v>
          </cell>
          <cell r="C74651" t="str">
            <v>Facility &amp; Almere | Led</v>
          </cell>
        </row>
        <row r="74652">
          <cell r="A74652">
            <v>501558</v>
          </cell>
          <cell r="C74652" t="str">
            <v>Facility &amp; Almere | Led</v>
          </cell>
        </row>
        <row r="74653">
          <cell r="A74653">
            <v>501559</v>
          </cell>
          <cell r="C74653" t="str">
            <v>Facility &amp; Almere | Led</v>
          </cell>
        </row>
        <row r="74654">
          <cell r="A74654">
            <v>501560</v>
          </cell>
          <cell r="C74654" t="str">
            <v>Facility &amp; Almere | Led</v>
          </cell>
        </row>
        <row r="74655">
          <cell r="A74655">
            <v>501561</v>
          </cell>
          <cell r="C74655" t="str">
            <v>Facility &amp; Almere | Led</v>
          </cell>
        </row>
        <row r="74656">
          <cell r="A74656">
            <v>501562</v>
          </cell>
          <cell r="C74656" t="str">
            <v>Facility &amp; Almere | Led</v>
          </cell>
        </row>
        <row r="74657">
          <cell r="A74657">
            <v>501563</v>
          </cell>
          <cell r="C74657" t="str">
            <v>Facility &amp; Almere | Led</v>
          </cell>
        </row>
        <row r="74658">
          <cell r="A74658">
            <v>501564</v>
          </cell>
          <cell r="C74658" t="str">
            <v>Facility &amp; Almere | Led</v>
          </cell>
        </row>
        <row r="74659">
          <cell r="A74659">
            <v>501565</v>
          </cell>
          <cell r="C74659" t="str">
            <v>Facility &amp; Almere | Led</v>
          </cell>
        </row>
        <row r="74660">
          <cell r="A74660">
            <v>501566</v>
          </cell>
          <cell r="C74660" t="str">
            <v>Facility &amp; Almere | Led</v>
          </cell>
        </row>
        <row r="74661">
          <cell r="A74661">
            <v>501567</v>
          </cell>
          <cell r="C74661" t="str">
            <v>Facility &amp; Almere | Led</v>
          </cell>
        </row>
        <row r="74662">
          <cell r="A74662">
            <v>501568</v>
          </cell>
          <cell r="C74662" t="str">
            <v>Facility &amp; Almere | Led</v>
          </cell>
        </row>
        <row r="74663">
          <cell r="A74663">
            <v>501569</v>
          </cell>
          <cell r="C74663" t="str">
            <v>Facility &amp; Almere | Led</v>
          </cell>
        </row>
        <row r="74664">
          <cell r="A74664">
            <v>501570</v>
          </cell>
          <cell r="C74664" t="str">
            <v>Paper + | Office_other</v>
          </cell>
        </row>
        <row r="74665">
          <cell r="A74665">
            <v>501571</v>
          </cell>
          <cell r="C74665" t="str">
            <v>Facility &amp; Almere | Led</v>
          </cell>
        </row>
        <row r="74666">
          <cell r="A74666">
            <v>501572</v>
          </cell>
          <cell r="C74666" t="str">
            <v>Office classic | Office_writing</v>
          </cell>
        </row>
        <row r="74667">
          <cell r="A74667">
            <v>501573</v>
          </cell>
          <cell r="C74667" t="str">
            <v>Office classic | Office_writing</v>
          </cell>
        </row>
        <row r="74668">
          <cell r="A74668">
            <v>501574</v>
          </cell>
          <cell r="C74668" t="str">
            <v>Office classic | Office_writing</v>
          </cell>
        </row>
        <row r="74669">
          <cell r="A74669">
            <v>501575</v>
          </cell>
          <cell r="C74669" t="str">
            <v>Facility &amp; Almere | Led</v>
          </cell>
        </row>
        <row r="74670">
          <cell r="A74670">
            <v>501576</v>
          </cell>
          <cell r="C74670" t="str">
            <v>Facility &amp; Almere | Led</v>
          </cell>
        </row>
        <row r="74671">
          <cell r="A74671">
            <v>501577</v>
          </cell>
          <cell r="C74671" t="str">
            <v>Facility &amp; Almere | Led</v>
          </cell>
        </row>
        <row r="74672">
          <cell r="A74672">
            <v>501578</v>
          </cell>
          <cell r="C74672" t="str">
            <v>Facility &amp; Almere | Led</v>
          </cell>
        </row>
        <row r="74673">
          <cell r="A74673">
            <v>501579</v>
          </cell>
          <cell r="C74673" t="str">
            <v>Facility &amp; Almere | Led</v>
          </cell>
        </row>
        <row r="74674">
          <cell r="A74674">
            <v>501580</v>
          </cell>
          <cell r="C74674" t="str">
            <v>Facility &amp; Almere | Led</v>
          </cell>
        </row>
        <row r="74675">
          <cell r="A74675">
            <v>501581</v>
          </cell>
          <cell r="C74675" t="str">
            <v>Facility &amp; Almere | Led</v>
          </cell>
        </row>
        <row r="74676">
          <cell r="A74676">
            <v>501582</v>
          </cell>
          <cell r="C74676" t="str">
            <v>Facility &amp; Almere | Led</v>
          </cell>
        </row>
        <row r="74677">
          <cell r="A74677">
            <v>501583</v>
          </cell>
          <cell r="C74677" t="str">
            <v>Facility &amp; Almere | Led</v>
          </cell>
        </row>
        <row r="74678">
          <cell r="A74678">
            <v>501584</v>
          </cell>
          <cell r="C74678" t="str">
            <v>Facility &amp; Almere | Led</v>
          </cell>
        </row>
        <row r="74679">
          <cell r="A74679">
            <v>501585</v>
          </cell>
          <cell r="C74679" t="str">
            <v>Paper + | Office_electronics</v>
          </cell>
        </row>
        <row r="74680">
          <cell r="A74680">
            <v>501586</v>
          </cell>
          <cell r="C74680" t="str">
            <v>Paper + | Office_electronics</v>
          </cell>
        </row>
        <row r="74681">
          <cell r="A74681">
            <v>501587</v>
          </cell>
          <cell r="C74681" t="str">
            <v>Paper + | Office_electronics</v>
          </cell>
        </row>
        <row r="74682">
          <cell r="A74682">
            <v>501588</v>
          </cell>
          <cell r="C74682" t="str">
            <v>Paper + | Office_electronics</v>
          </cell>
        </row>
        <row r="74683">
          <cell r="A74683">
            <v>501589</v>
          </cell>
          <cell r="C74683" t="str">
            <v>Paper + | Office_electronics</v>
          </cell>
        </row>
        <row r="74684">
          <cell r="A74684">
            <v>501590</v>
          </cell>
          <cell r="C74684" t="str">
            <v>Paper + | Office_electronics</v>
          </cell>
        </row>
        <row r="74685">
          <cell r="A74685">
            <v>501591</v>
          </cell>
          <cell r="C74685" t="str">
            <v>Paper + | Office_electronics</v>
          </cell>
        </row>
        <row r="74686">
          <cell r="A74686">
            <v>501592</v>
          </cell>
          <cell r="C74686" t="str">
            <v>Paper + | Office_electronics</v>
          </cell>
        </row>
        <row r="74687">
          <cell r="A74687">
            <v>501593</v>
          </cell>
          <cell r="C74687" t="str">
            <v>Paper + | Office_electronics</v>
          </cell>
        </row>
        <row r="74688">
          <cell r="A74688">
            <v>501594</v>
          </cell>
          <cell r="C74688" t="str">
            <v>Paper + | Office_electronics</v>
          </cell>
        </row>
        <row r="74689">
          <cell r="A74689">
            <v>501595</v>
          </cell>
          <cell r="C74689" t="str">
            <v>Print supplies | Ink_cartridge</v>
          </cell>
        </row>
        <row r="74690">
          <cell r="A74690">
            <v>501596</v>
          </cell>
          <cell r="C74690" t="str">
            <v>Facility &amp; Almere | Office_cleaning</v>
          </cell>
        </row>
        <row r="74691">
          <cell r="A74691">
            <v>501597</v>
          </cell>
          <cell r="C74691" t="str">
            <v>Facility &amp; Almere | Office_cleaning</v>
          </cell>
        </row>
        <row r="74692">
          <cell r="A74692">
            <v>501598</v>
          </cell>
          <cell r="C74692" t="str">
            <v>Facility &amp; Almere | Office_cleaning</v>
          </cell>
        </row>
        <row r="74693">
          <cell r="A74693">
            <v>501599</v>
          </cell>
          <cell r="C74693" t="str">
            <v>Facility &amp; Almere | Office_cleaning</v>
          </cell>
        </row>
        <row r="74694">
          <cell r="A74694">
            <v>501600</v>
          </cell>
          <cell r="C74694" t="str">
            <v>Facility &amp; Almere | Office_cleaning</v>
          </cell>
        </row>
        <row r="74695">
          <cell r="A74695">
            <v>501601</v>
          </cell>
          <cell r="C74695" t="str">
            <v>Facility &amp; Almere | Office_cleaning</v>
          </cell>
        </row>
        <row r="74696">
          <cell r="A74696">
            <v>501602</v>
          </cell>
          <cell r="C74696" t="str">
            <v>Facility &amp; Almere | Office_cleaning</v>
          </cell>
        </row>
        <row r="74697">
          <cell r="A74697">
            <v>501603</v>
          </cell>
          <cell r="C74697" t="str">
            <v>Facility &amp; Almere | Office_cleaning</v>
          </cell>
        </row>
        <row r="74698">
          <cell r="A74698">
            <v>501604</v>
          </cell>
          <cell r="C74698" t="str">
            <v>Facility &amp; Almere | Office_cleaning</v>
          </cell>
        </row>
        <row r="74699">
          <cell r="A74699">
            <v>501605</v>
          </cell>
          <cell r="C74699" t="str">
            <v>Facility &amp; Almere | Office_cleaning</v>
          </cell>
        </row>
        <row r="74700">
          <cell r="A74700">
            <v>501606</v>
          </cell>
          <cell r="C74700" t="str">
            <v>Facility &amp; Almere | Office_cleaning</v>
          </cell>
        </row>
        <row r="74701">
          <cell r="A74701">
            <v>501607</v>
          </cell>
          <cell r="C74701" t="str">
            <v>Facility &amp; Almere | Office_cleaning</v>
          </cell>
        </row>
        <row r="74702">
          <cell r="A74702">
            <v>501608</v>
          </cell>
          <cell r="C74702" t="str">
            <v>Facility &amp; Almere | Office_cleaning</v>
          </cell>
        </row>
        <row r="74703">
          <cell r="A74703">
            <v>501609</v>
          </cell>
          <cell r="C74703" t="str">
            <v>Facility &amp; Almere | Office_cleaning</v>
          </cell>
        </row>
        <row r="74704">
          <cell r="A74704">
            <v>501610</v>
          </cell>
          <cell r="C74704" t="str">
            <v>Facility &amp; Almere | Office_cleaning</v>
          </cell>
        </row>
        <row r="74705">
          <cell r="A74705">
            <v>501611</v>
          </cell>
          <cell r="C74705" t="str">
            <v>Facility &amp; Almere | Office_cleaning</v>
          </cell>
        </row>
        <row r="74706">
          <cell r="A74706">
            <v>501612</v>
          </cell>
          <cell r="C74706" t="str">
            <v>Facility &amp; Almere | Office_cleaning</v>
          </cell>
        </row>
        <row r="74707">
          <cell r="A74707">
            <v>501613</v>
          </cell>
          <cell r="C74707" t="str">
            <v>Facility &amp; Almere | Office_cleaning</v>
          </cell>
        </row>
        <row r="74708">
          <cell r="A74708">
            <v>501614</v>
          </cell>
          <cell r="C74708" t="str">
            <v>Facility &amp; Almere | Office_cleaning</v>
          </cell>
        </row>
        <row r="74709">
          <cell r="A74709">
            <v>501615</v>
          </cell>
          <cell r="C74709" t="str">
            <v>Facility &amp; Almere | Office_cleaning</v>
          </cell>
        </row>
        <row r="74710">
          <cell r="A74710">
            <v>501616</v>
          </cell>
          <cell r="C74710" t="str">
            <v>Facility &amp; Almere | Office_cleaning</v>
          </cell>
        </row>
        <row r="74711">
          <cell r="A74711">
            <v>501617</v>
          </cell>
          <cell r="C74711" t="str">
            <v>Facility &amp; Almere | Office_cleaning</v>
          </cell>
        </row>
        <row r="74712">
          <cell r="A74712">
            <v>501618</v>
          </cell>
          <cell r="C74712" t="str">
            <v>Facility &amp; Almere | Office_cleaning</v>
          </cell>
        </row>
        <row r="74713">
          <cell r="A74713">
            <v>501619</v>
          </cell>
          <cell r="C74713" t="str">
            <v>Facility &amp; Almere | Office_cleaning</v>
          </cell>
        </row>
        <row r="74714">
          <cell r="A74714">
            <v>501620</v>
          </cell>
          <cell r="C74714" t="str">
            <v>Facility &amp; Almere | Office_cleaning</v>
          </cell>
        </row>
        <row r="74715">
          <cell r="A74715">
            <v>501621</v>
          </cell>
          <cell r="C74715" t="str">
            <v>Facility &amp; Almere | Office_cleaning</v>
          </cell>
        </row>
        <row r="74716">
          <cell r="A74716">
            <v>501622</v>
          </cell>
          <cell r="C74716" t="str">
            <v>Facility &amp; Almere | Office_cleaning</v>
          </cell>
        </row>
        <row r="74717">
          <cell r="A74717">
            <v>501623</v>
          </cell>
          <cell r="C74717" t="str">
            <v>Facility &amp; Almere | Office_cleaning</v>
          </cell>
        </row>
        <row r="74718">
          <cell r="A74718">
            <v>501624</v>
          </cell>
          <cell r="C74718" t="str">
            <v>Facility &amp; Almere | Office_cleaning</v>
          </cell>
        </row>
        <row r="74719">
          <cell r="A74719">
            <v>501625</v>
          </cell>
          <cell r="C74719" t="str">
            <v>Facility &amp; Almere | Office_cleaning</v>
          </cell>
        </row>
        <row r="74720">
          <cell r="A74720">
            <v>501626</v>
          </cell>
          <cell r="C74720" t="str">
            <v>Facility &amp; Almere | Office_cleaning</v>
          </cell>
        </row>
        <row r="74721">
          <cell r="A74721">
            <v>501627</v>
          </cell>
          <cell r="C74721" t="str">
            <v>Facility &amp; Almere | Office_cleaning</v>
          </cell>
        </row>
        <row r="74722">
          <cell r="A74722">
            <v>501628</v>
          </cell>
          <cell r="C74722" t="str">
            <v>Facility &amp; Almere | Office_cleaning</v>
          </cell>
        </row>
        <row r="74723">
          <cell r="A74723">
            <v>501629</v>
          </cell>
          <cell r="C74723" t="str">
            <v>Facility &amp; Almere | Office_cleaning</v>
          </cell>
        </row>
        <row r="74724">
          <cell r="A74724">
            <v>501630</v>
          </cell>
          <cell r="C74724" t="str">
            <v>Facility &amp; Almere | Office_cleaning</v>
          </cell>
        </row>
        <row r="74725">
          <cell r="A74725">
            <v>501631</v>
          </cell>
          <cell r="C74725" t="str">
            <v>Facility &amp; Almere | Office_cleaning</v>
          </cell>
        </row>
        <row r="74726">
          <cell r="A74726">
            <v>501632</v>
          </cell>
          <cell r="C74726" t="str">
            <v>Facility &amp; Almere | Office_cleaning</v>
          </cell>
        </row>
        <row r="74727">
          <cell r="A74727">
            <v>501633</v>
          </cell>
          <cell r="C74727" t="str">
            <v>Facility &amp; Almere | Office_cleaning</v>
          </cell>
        </row>
        <row r="74728">
          <cell r="A74728">
            <v>501634</v>
          </cell>
          <cell r="C74728" t="str">
            <v>Facility &amp; Almere | Office_cleaning</v>
          </cell>
        </row>
        <row r="74729">
          <cell r="A74729">
            <v>501635</v>
          </cell>
          <cell r="C74729" t="str">
            <v>Facility &amp; Almere | Office_cleaning</v>
          </cell>
        </row>
        <row r="74730">
          <cell r="A74730">
            <v>501636</v>
          </cell>
          <cell r="C74730" t="str">
            <v>Facility &amp; Almere | Office_cleaning</v>
          </cell>
        </row>
        <row r="74731">
          <cell r="A74731">
            <v>501637</v>
          </cell>
          <cell r="C74731" t="str">
            <v>Facility &amp; Almere | Office_cleaning</v>
          </cell>
        </row>
        <row r="74732">
          <cell r="A74732">
            <v>501638</v>
          </cell>
          <cell r="C74732" t="str">
            <v>Facility &amp; Almere | Office_cleaning</v>
          </cell>
        </row>
        <row r="74733">
          <cell r="A74733">
            <v>501639</v>
          </cell>
          <cell r="C74733" t="str">
            <v>Facility &amp; Almere | Office_cleaning</v>
          </cell>
        </row>
        <row r="74734">
          <cell r="A74734">
            <v>501640</v>
          </cell>
          <cell r="C74734" t="str">
            <v>Facility &amp; Almere | Office_cleaning</v>
          </cell>
        </row>
        <row r="74735">
          <cell r="A74735">
            <v>501641</v>
          </cell>
          <cell r="C74735" t="str">
            <v>Facility &amp; Almere | Office_cleaning</v>
          </cell>
        </row>
        <row r="74736">
          <cell r="A74736">
            <v>501642</v>
          </cell>
          <cell r="C74736" t="str">
            <v>Facility &amp; Almere | Office_cleaning</v>
          </cell>
        </row>
        <row r="74737">
          <cell r="A74737">
            <v>501643</v>
          </cell>
          <cell r="C74737" t="str">
            <v>Facility &amp; Almere | Office_cleaning</v>
          </cell>
        </row>
        <row r="74738">
          <cell r="A74738">
            <v>501644</v>
          </cell>
          <cell r="C74738" t="str">
            <v>Facility &amp; Almere | Office_cleaning</v>
          </cell>
        </row>
        <row r="74739">
          <cell r="A74739">
            <v>501645</v>
          </cell>
          <cell r="C74739" t="str">
            <v>Facility &amp; Almere | Office_cleaning</v>
          </cell>
        </row>
        <row r="74740">
          <cell r="A74740">
            <v>501646</v>
          </cell>
          <cell r="C74740" t="str">
            <v>Facility &amp; Almere | Office_cleaning</v>
          </cell>
        </row>
        <row r="74741">
          <cell r="A74741">
            <v>501647</v>
          </cell>
          <cell r="C74741" t="str">
            <v>Facility &amp; Almere | Office_cleaning</v>
          </cell>
        </row>
        <row r="74742">
          <cell r="A74742">
            <v>501648</v>
          </cell>
          <cell r="C74742" t="str">
            <v>Facility &amp; Almere | Office_cleaning</v>
          </cell>
        </row>
        <row r="74743">
          <cell r="A74743">
            <v>501649</v>
          </cell>
          <cell r="C74743" t="str">
            <v>Facility &amp; Almere | Office_cleaning</v>
          </cell>
        </row>
        <row r="74744">
          <cell r="A74744">
            <v>501650</v>
          </cell>
          <cell r="C74744" t="str">
            <v>Facility &amp; Almere | Office_cleaning</v>
          </cell>
        </row>
        <row r="74745">
          <cell r="A74745">
            <v>501651</v>
          </cell>
          <cell r="C74745" t="str">
            <v>Facility &amp; Almere | Office_cleaning</v>
          </cell>
        </row>
        <row r="74746">
          <cell r="A74746">
            <v>501652</v>
          </cell>
          <cell r="C74746" t="str">
            <v>Facility &amp; Almere | Office_cleaning</v>
          </cell>
        </row>
        <row r="74747">
          <cell r="A74747">
            <v>501653</v>
          </cell>
          <cell r="C74747" t="str">
            <v>Facility &amp; Almere | Office_cleaning</v>
          </cell>
        </row>
        <row r="74748">
          <cell r="A74748">
            <v>501654</v>
          </cell>
          <cell r="C74748" t="str">
            <v>Facility &amp; Almere | Office_cleaning</v>
          </cell>
        </row>
        <row r="74749">
          <cell r="A74749">
            <v>501655</v>
          </cell>
          <cell r="C74749" t="str">
            <v>Facility &amp; Almere | Office_cleaning</v>
          </cell>
        </row>
        <row r="74750">
          <cell r="A74750">
            <v>501656</v>
          </cell>
          <cell r="C74750" t="str">
            <v>Facility &amp; Almere | Office_cleaning</v>
          </cell>
        </row>
        <row r="74751">
          <cell r="A74751">
            <v>501657</v>
          </cell>
          <cell r="C74751" t="str">
            <v>Facility &amp; Almere | Office_cleaning</v>
          </cell>
        </row>
        <row r="74752">
          <cell r="A74752">
            <v>501658</v>
          </cell>
          <cell r="C74752" t="str">
            <v>Facility &amp; Almere | Office_cleaning</v>
          </cell>
        </row>
        <row r="74753">
          <cell r="A74753">
            <v>501659</v>
          </cell>
          <cell r="C74753" t="str">
            <v>Facility &amp; Almere | Office_cleaning</v>
          </cell>
        </row>
        <row r="74754">
          <cell r="A74754">
            <v>501660</v>
          </cell>
          <cell r="C74754" t="str">
            <v>Facility &amp; Almere | Office_cleaning</v>
          </cell>
        </row>
        <row r="74755">
          <cell r="A74755">
            <v>501661</v>
          </cell>
          <cell r="C74755" t="str">
            <v>Facility &amp; Almere | Office_cleaning</v>
          </cell>
        </row>
        <row r="74756">
          <cell r="A74756">
            <v>501662</v>
          </cell>
          <cell r="C74756" t="str">
            <v>Facility &amp; Almere | Office_cleaning</v>
          </cell>
        </row>
        <row r="74757">
          <cell r="A74757">
            <v>501663</v>
          </cell>
          <cell r="C74757" t="str">
            <v>Facility &amp; Almere | Office_cleaning</v>
          </cell>
        </row>
        <row r="74758">
          <cell r="A74758">
            <v>501664</v>
          </cell>
          <cell r="C74758" t="str">
            <v>Facility &amp; Almere | Office_cleaning</v>
          </cell>
        </row>
        <row r="74759">
          <cell r="A74759">
            <v>501665</v>
          </cell>
          <cell r="C74759" t="str">
            <v>Facility &amp; Almere | Office_cleaning</v>
          </cell>
        </row>
        <row r="74760">
          <cell r="A74760">
            <v>501666</v>
          </cell>
          <cell r="C74760" t="str">
            <v>Facility &amp; Almere | Office_cleaning</v>
          </cell>
        </row>
        <row r="74761">
          <cell r="A74761">
            <v>501667</v>
          </cell>
          <cell r="C74761" t="str">
            <v>Facility &amp; Almere | Office_cleaning | Cleaning tools | Dish brush</v>
          </cell>
        </row>
        <row r="74762">
          <cell r="A74762">
            <v>501668</v>
          </cell>
          <cell r="C74762" t="str">
            <v>Facility &amp; Almere | Office_cleaning | Cleaning tools | Dish brush</v>
          </cell>
        </row>
        <row r="74763">
          <cell r="A74763">
            <v>501669</v>
          </cell>
          <cell r="C74763" t="str">
            <v>Facility &amp; Almere | Office_cleaning | Cleaning tools | Dish brush</v>
          </cell>
        </row>
        <row r="74764">
          <cell r="A74764">
            <v>501670</v>
          </cell>
          <cell r="C74764" t="str">
            <v>Facility &amp; Almere | Office_cleaning | Cleaning tools | Dish brush</v>
          </cell>
        </row>
        <row r="74765">
          <cell r="A74765">
            <v>501671</v>
          </cell>
          <cell r="C74765" t="str">
            <v>Facility &amp; Almere | Office_cleaning | Cleaning tools | Dish brush</v>
          </cell>
        </row>
        <row r="74766">
          <cell r="A74766">
            <v>501672</v>
          </cell>
          <cell r="C74766" t="str">
            <v>Facility &amp; Almere | Office_cleaning | Cleaning tools | Dish brush</v>
          </cell>
        </row>
        <row r="74767">
          <cell r="A74767">
            <v>501673</v>
          </cell>
          <cell r="C74767" t="str">
            <v>Facility &amp; Almere | Office_cleaning | Cleaning tools | Dish brush</v>
          </cell>
        </row>
        <row r="74768">
          <cell r="A74768">
            <v>501674</v>
          </cell>
          <cell r="C74768" t="str">
            <v>Facility &amp; Almere | Office_cleaning | Cleaning tools | Dish brush</v>
          </cell>
        </row>
        <row r="74769">
          <cell r="A74769">
            <v>501675</v>
          </cell>
          <cell r="C74769" t="str">
            <v>Facility &amp; Almere | Office_cleaning | Cleaning tools | Dish brush</v>
          </cell>
        </row>
        <row r="74770">
          <cell r="A74770">
            <v>501676</v>
          </cell>
          <cell r="C74770" t="str">
            <v>Facility &amp; Almere | Office_cleaning | Dishwashing detergents | Dishwashing liquid</v>
          </cell>
        </row>
        <row r="74771">
          <cell r="A74771">
            <v>501677</v>
          </cell>
          <cell r="C74771" t="str">
            <v>Facility &amp; Almere | Office_cleaning | Dishwashing detergents | Dishwashing liquid</v>
          </cell>
        </row>
        <row r="74772">
          <cell r="A74772">
            <v>501678</v>
          </cell>
          <cell r="C74772" t="str">
            <v>Facility &amp; Almere | Office_cleaning | Dishwashing detergents | Dishwashing liquid</v>
          </cell>
        </row>
        <row r="74773">
          <cell r="A74773">
            <v>501679</v>
          </cell>
          <cell r="C74773" t="str">
            <v>Facility &amp; Almere | Office_cleaning | Dishwashing detergents | Dishwashing liquid</v>
          </cell>
        </row>
        <row r="74774">
          <cell r="A74774">
            <v>501680</v>
          </cell>
          <cell r="C74774" t="str">
            <v>Facility &amp; Almere | Office_cleaning | Dishwashing detergents | Dishwashing liquid</v>
          </cell>
        </row>
        <row r="74775">
          <cell r="A74775">
            <v>501681</v>
          </cell>
          <cell r="C74775" t="str">
            <v>Facility &amp; Almere | Office_cleaning | Dishwashing detergents | Dishwashing liquid</v>
          </cell>
        </row>
        <row r="74776">
          <cell r="A74776">
            <v>501682</v>
          </cell>
          <cell r="C74776" t="str">
            <v>Facility &amp; Almere | Office_cleaning</v>
          </cell>
        </row>
        <row r="74777">
          <cell r="A74777">
            <v>501683</v>
          </cell>
          <cell r="C74777" t="str">
            <v>Facility &amp; Almere | Office_cleaning</v>
          </cell>
        </row>
        <row r="74778">
          <cell r="A74778">
            <v>501684</v>
          </cell>
          <cell r="C74778" t="str">
            <v>Facility &amp; Almere | Office_cleaning</v>
          </cell>
        </row>
        <row r="74779">
          <cell r="A74779">
            <v>501685</v>
          </cell>
          <cell r="C74779" t="str">
            <v>Facility &amp; Almere | Office_cleaning</v>
          </cell>
        </row>
        <row r="74780">
          <cell r="A74780">
            <v>501686</v>
          </cell>
          <cell r="C74780" t="str">
            <v>Facility &amp; Almere | Office_cleaning</v>
          </cell>
        </row>
        <row r="74781">
          <cell r="A74781">
            <v>501687</v>
          </cell>
          <cell r="C74781" t="str">
            <v>Facility &amp; Almere | Office_cleaning</v>
          </cell>
        </row>
        <row r="74782">
          <cell r="A74782">
            <v>501688</v>
          </cell>
          <cell r="C74782" t="str">
            <v>Facility &amp; Almere | Office_cleaning</v>
          </cell>
        </row>
        <row r="74783">
          <cell r="A74783">
            <v>501689</v>
          </cell>
          <cell r="C74783" t="str">
            <v>Facility &amp; Almere | Office_cleaning</v>
          </cell>
        </row>
        <row r="74784">
          <cell r="A74784">
            <v>501690</v>
          </cell>
          <cell r="C74784" t="str">
            <v>Facility &amp; Almere | Office_cleaning</v>
          </cell>
        </row>
        <row r="74785">
          <cell r="A74785">
            <v>501691</v>
          </cell>
          <cell r="C74785" t="str">
            <v>Facility &amp; Almere | Office_cleaning</v>
          </cell>
        </row>
        <row r="74786">
          <cell r="A74786">
            <v>501692</v>
          </cell>
          <cell r="C74786" t="str">
            <v>Facility &amp; Almere | Office_cleaning</v>
          </cell>
        </row>
        <row r="74787">
          <cell r="A74787">
            <v>501693</v>
          </cell>
          <cell r="C74787" t="str">
            <v>Facility &amp; Almere | Office_cleaning</v>
          </cell>
        </row>
        <row r="74788">
          <cell r="A74788">
            <v>501694</v>
          </cell>
          <cell r="C74788" t="str">
            <v>Facility &amp; Almere | Office_cleaning</v>
          </cell>
        </row>
        <row r="74789">
          <cell r="A74789">
            <v>501695</v>
          </cell>
          <cell r="C74789" t="str">
            <v>Facility &amp; Almere | Office_cleaning | Cleaning tools | Vacuum cleaner | Vacuum cleaner bags</v>
          </cell>
        </row>
        <row r="74790">
          <cell r="A74790">
            <v>501696</v>
          </cell>
          <cell r="C74790" t="str">
            <v>Facility &amp; Almere | Office_cleaning | Cleaning tools | Vacuum cleaner | Vacuum cleaner bags</v>
          </cell>
        </row>
        <row r="74791">
          <cell r="A74791">
            <v>501697</v>
          </cell>
          <cell r="C74791" t="str">
            <v>Facility &amp; Almere | Office_cleaning | Cleaning tools | Vacuum cleaner | Vacuum cleaner bags</v>
          </cell>
        </row>
        <row r="74792">
          <cell r="A74792">
            <v>501698</v>
          </cell>
          <cell r="C74792" t="str">
            <v>Facility &amp; Almere | Office_cleaning</v>
          </cell>
        </row>
        <row r="74793">
          <cell r="A74793">
            <v>501699</v>
          </cell>
          <cell r="C74793" t="str">
            <v>Facility &amp; Almere | Office_cleaning</v>
          </cell>
        </row>
        <row r="74794">
          <cell r="A74794">
            <v>501700</v>
          </cell>
          <cell r="C74794" t="str">
            <v>Facility &amp; Almere | Office_cleaning</v>
          </cell>
        </row>
        <row r="74795">
          <cell r="A74795">
            <v>501701</v>
          </cell>
          <cell r="C74795" t="str">
            <v>Facility &amp; Almere | Office_cleaning</v>
          </cell>
        </row>
        <row r="74796">
          <cell r="A74796">
            <v>501702</v>
          </cell>
          <cell r="C74796" t="str">
            <v>Facility &amp; Almere | Office_cleaning</v>
          </cell>
        </row>
        <row r="74797">
          <cell r="A74797">
            <v>501703</v>
          </cell>
          <cell r="C74797" t="str">
            <v>Print supplies | Ink_cartridge</v>
          </cell>
        </row>
        <row r="74798">
          <cell r="A74798">
            <v>501704</v>
          </cell>
          <cell r="C74798" t="str">
            <v>Facility &amp; Almere | Led</v>
          </cell>
        </row>
        <row r="74799">
          <cell r="A74799">
            <v>501705</v>
          </cell>
          <cell r="C74799" t="str">
            <v>Office classic | Office_pads</v>
          </cell>
        </row>
        <row r="74800">
          <cell r="A74800">
            <v>501706</v>
          </cell>
          <cell r="C74800" t="str">
            <v>Facility &amp; Almere | Led</v>
          </cell>
        </row>
        <row r="74801">
          <cell r="A74801">
            <v>501707</v>
          </cell>
          <cell r="C74801" t="str">
            <v>Facility &amp; Almere | Led</v>
          </cell>
        </row>
        <row r="74802">
          <cell r="A74802">
            <v>501708</v>
          </cell>
          <cell r="C74802" t="str">
            <v>Facility &amp; Almere | Led</v>
          </cell>
        </row>
        <row r="74803">
          <cell r="A74803">
            <v>501709</v>
          </cell>
          <cell r="C74803" t="str">
            <v>Facility &amp; Almere | Led</v>
          </cell>
        </row>
        <row r="74804">
          <cell r="A74804">
            <v>501710</v>
          </cell>
        </row>
        <row r="74805">
          <cell r="A74805">
            <v>501711</v>
          </cell>
          <cell r="C74805" t="str">
            <v>Paper + | Office_electronics</v>
          </cell>
        </row>
        <row r="74806">
          <cell r="A74806">
            <v>501712</v>
          </cell>
          <cell r="C74806" t="str">
            <v>Paper + | Office_electronics</v>
          </cell>
        </row>
        <row r="74807">
          <cell r="A74807">
            <v>501713</v>
          </cell>
          <cell r="C74807" t="str">
            <v>Facility &amp; Almere | Office_cleaning</v>
          </cell>
        </row>
        <row r="74808">
          <cell r="A74808">
            <v>501714</v>
          </cell>
          <cell r="C74808" t="str">
            <v>Paper + | Office_calculator</v>
          </cell>
        </row>
        <row r="74809">
          <cell r="A74809">
            <v>501715</v>
          </cell>
          <cell r="C74809" t="str">
            <v>Facility &amp; Almere | Led</v>
          </cell>
        </row>
        <row r="74810">
          <cell r="A74810">
            <v>501716</v>
          </cell>
          <cell r="C74810" t="str">
            <v>Facility &amp; Almere | Led</v>
          </cell>
        </row>
        <row r="74811">
          <cell r="A74811">
            <v>501717</v>
          </cell>
          <cell r="C74811" t="str">
            <v>Facility &amp; Almere | Led</v>
          </cell>
        </row>
        <row r="74812">
          <cell r="A74812">
            <v>501718</v>
          </cell>
          <cell r="C74812" t="str">
            <v>Facility &amp; Almere | Led</v>
          </cell>
        </row>
        <row r="74813">
          <cell r="A74813">
            <v>501719</v>
          </cell>
          <cell r="C74813" t="str">
            <v>Facility &amp; Almere | Led</v>
          </cell>
        </row>
        <row r="74814">
          <cell r="A74814">
            <v>501720</v>
          </cell>
          <cell r="C74814" t="str">
            <v>Facility &amp; Almere | Led</v>
          </cell>
        </row>
        <row r="74815">
          <cell r="A74815">
            <v>501721</v>
          </cell>
          <cell r="C74815" t="str">
            <v>Facility &amp; Almere | Led</v>
          </cell>
        </row>
        <row r="74816">
          <cell r="A74816">
            <v>501722</v>
          </cell>
          <cell r="C74816" t="str">
            <v>Facility &amp; Almere | Led</v>
          </cell>
        </row>
        <row r="74817">
          <cell r="A74817">
            <v>501723</v>
          </cell>
          <cell r="C74817" t="str">
            <v>Facility &amp; Almere | Led</v>
          </cell>
        </row>
        <row r="74818">
          <cell r="A74818">
            <v>501724</v>
          </cell>
          <cell r="C74818" t="str">
            <v>Facility &amp; Almere | Led</v>
          </cell>
        </row>
        <row r="74819">
          <cell r="A74819">
            <v>501725</v>
          </cell>
          <cell r="C74819" t="str">
            <v>Facility &amp; Almere | Led</v>
          </cell>
        </row>
        <row r="74820">
          <cell r="A74820">
            <v>501726</v>
          </cell>
          <cell r="C74820" t="str">
            <v>Facility &amp; Almere | Led</v>
          </cell>
        </row>
        <row r="74821">
          <cell r="A74821">
            <v>501727</v>
          </cell>
          <cell r="C74821" t="str">
            <v>Facility &amp; Almere | Led</v>
          </cell>
        </row>
        <row r="74822">
          <cell r="A74822">
            <v>501728</v>
          </cell>
          <cell r="C74822" t="str">
            <v>Facility &amp; Almere | Led</v>
          </cell>
        </row>
        <row r="74823">
          <cell r="A74823">
            <v>501729</v>
          </cell>
          <cell r="C74823" t="str">
            <v>Facility &amp; Almere | Led</v>
          </cell>
        </row>
        <row r="74824">
          <cell r="A74824">
            <v>501730</v>
          </cell>
          <cell r="C74824" t="str">
            <v>Facility &amp; Almere | Led</v>
          </cell>
        </row>
        <row r="74825">
          <cell r="A74825">
            <v>501731</v>
          </cell>
          <cell r="C74825" t="str">
            <v>Facility &amp; Almere | Led</v>
          </cell>
        </row>
        <row r="74826">
          <cell r="A74826">
            <v>501732</v>
          </cell>
          <cell r="C74826" t="str">
            <v>Facility &amp; Almere | Led</v>
          </cell>
        </row>
        <row r="74827">
          <cell r="A74827">
            <v>501733</v>
          </cell>
          <cell r="C74827" t="str">
            <v>Facility &amp; Almere | Led</v>
          </cell>
        </row>
        <row r="74828">
          <cell r="A74828">
            <v>501734</v>
          </cell>
          <cell r="C74828" t="str">
            <v>Facility &amp; Almere | Led</v>
          </cell>
        </row>
        <row r="74829">
          <cell r="A74829">
            <v>501735</v>
          </cell>
          <cell r="C74829" t="str">
            <v>Facility &amp; Almere | Led</v>
          </cell>
        </row>
        <row r="74830">
          <cell r="A74830">
            <v>501736</v>
          </cell>
          <cell r="C74830" t="str">
            <v>Facility &amp; Almere | Led</v>
          </cell>
        </row>
        <row r="74831">
          <cell r="A74831">
            <v>501737</v>
          </cell>
          <cell r="C74831" t="str">
            <v>Facility &amp; Almere | Led</v>
          </cell>
        </row>
        <row r="74832">
          <cell r="A74832">
            <v>501738</v>
          </cell>
          <cell r="C74832" t="str">
            <v>Facility &amp; Almere | Led</v>
          </cell>
        </row>
        <row r="74833">
          <cell r="A74833">
            <v>501739</v>
          </cell>
          <cell r="C74833" t="str">
            <v>Facility &amp; Almere | Led</v>
          </cell>
        </row>
        <row r="74834">
          <cell r="A74834">
            <v>501740</v>
          </cell>
          <cell r="C74834" t="str">
            <v>Facility &amp; Almere | Led</v>
          </cell>
        </row>
        <row r="74835">
          <cell r="A74835">
            <v>501741</v>
          </cell>
          <cell r="C74835" t="str">
            <v>Facility &amp; Almere | Led</v>
          </cell>
        </row>
        <row r="74836">
          <cell r="A74836">
            <v>501742</v>
          </cell>
          <cell r="C74836" t="str">
            <v>Facility &amp; Almere | Led</v>
          </cell>
        </row>
        <row r="74837">
          <cell r="A74837">
            <v>501743</v>
          </cell>
          <cell r="C74837" t="str">
            <v>Facility &amp; Almere | Led</v>
          </cell>
        </row>
        <row r="74838">
          <cell r="A74838">
            <v>501744</v>
          </cell>
          <cell r="C74838" t="str">
            <v>Facility &amp; Almere | Led</v>
          </cell>
        </row>
        <row r="74839">
          <cell r="A74839">
            <v>501745</v>
          </cell>
          <cell r="C74839" t="str">
            <v>Facility &amp; Almere | Led</v>
          </cell>
        </row>
        <row r="74840">
          <cell r="A74840">
            <v>501746</v>
          </cell>
          <cell r="C74840" t="str">
            <v>Facility &amp; Almere | Led</v>
          </cell>
        </row>
        <row r="74841">
          <cell r="A74841">
            <v>501747</v>
          </cell>
          <cell r="C74841" t="str">
            <v>Facility &amp; Almere | Led</v>
          </cell>
        </row>
        <row r="74842">
          <cell r="A74842">
            <v>501748</v>
          </cell>
          <cell r="C74842" t="str">
            <v>Facility &amp; Almere | Led</v>
          </cell>
        </row>
        <row r="74843">
          <cell r="A74843">
            <v>501749</v>
          </cell>
          <cell r="C74843" t="str">
            <v>Facility &amp; Almere | Led</v>
          </cell>
        </row>
        <row r="74844">
          <cell r="A74844">
            <v>501750</v>
          </cell>
          <cell r="C74844" t="str">
            <v>Facility &amp; Almere | Led</v>
          </cell>
        </row>
        <row r="74845">
          <cell r="A74845">
            <v>501751</v>
          </cell>
          <cell r="C74845" t="str">
            <v>Facility &amp; Almere | Led</v>
          </cell>
        </row>
        <row r="74846">
          <cell r="A74846">
            <v>501752</v>
          </cell>
          <cell r="C74846" t="str">
            <v>Facility &amp; Almere | Led</v>
          </cell>
        </row>
        <row r="74847">
          <cell r="A74847">
            <v>501753</v>
          </cell>
          <cell r="C74847" t="str">
            <v>Facility &amp; Almere | Led</v>
          </cell>
        </row>
        <row r="74848">
          <cell r="A74848">
            <v>501754</v>
          </cell>
          <cell r="C74848" t="str">
            <v>Facility &amp; Almere | Led</v>
          </cell>
        </row>
        <row r="74849">
          <cell r="A74849">
            <v>501755</v>
          </cell>
          <cell r="C74849" t="str">
            <v>Facility &amp; Almere | Led</v>
          </cell>
        </row>
        <row r="74850">
          <cell r="A74850">
            <v>501756</v>
          </cell>
          <cell r="C74850" t="str">
            <v>Facility &amp; Almere | Led</v>
          </cell>
        </row>
        <row r="74851">
          <cell r="A74851">
            <v>501757</v>
          </cell>
          <cell r="C74851" t="str">
            <v>Facility &amp; Almere | Led</v>
          </cell>
        </row>
        <row r="74852">
          <cell r="A74852">
            <v>501758</v>
          </cell>
          <cell r="C74852" t="str">
            <v>Facility &amp; Almere | Led</v>
          </cell>
        </row>
        <row r="74853">
          <cell r="A74853">
            <v>501759</v>
          </cell>
          <cell r="C74853" t="str">
            <v>Facility &amp; Almere | Led</v>
          </cell>
        </row>
        <row r="74854">
          <cell r="A74854">
            <v>501760</v>
          </cell>
          <cell r="C74854" t="str">
            <v>Facility &amp; Almere | Led</v>
          </cell>
        </row>
        <row r="74855">
          <cell r="A74855">
            <v>501761</v>
          </cell>
          <cell r="C74855" t="str">
            <v>Facility &amp; Almere | Led</v>
          </cell>
        </row>
        <row r="74856">
          <cell r="A74856">
            <v>501762</v>
          </cell>
          <cell r="C74856" t="str">
            <v>Facility &amp; Almere | Led</v>
          </cell>
        </row>
        <row r="74857">
          <cell r="A74857">
            <v>501763</v>
          </cell>
          <cell r="C74857" t="str">
            <v>Facility &amp; Almere | Led</v>
          </cell>
        </row>
        <row r="74858">
          <cell r="A74858">
            <v>501764</v>
          </cell>
          <cell r="C74858" t="str">
            <v>Facility &amp; Almere | Led</v>
          </cell>
        </row>
        <row r="74859">
          <cell r="A74859">
            <v>501765</v>
          </cell>
          <cell r="C74859" t="str">
            <v>Facility &amp; Almere | Led</v>
          </cell>
        </row>
        <row r="74860">
          <cell r="A74860">
            <v>501766</v>
          </cell>
          <cell r="C74860" t="str">
            <v>Facility &amp; Almere | Led</v>
          </cell>
        </row>
        <row r="74861">
          <cell r="A74861">
            <v>501767</v>
          </cell>
          <cell r="C74861" t="str">
            <v>Facility &amp; Almere | Led</v>
          </cell>
        </row>
        <row r="74862">
          <cell r="A74862">
            <v>501768</v>
          </cell>
          <cell r="C74862" t="str">
            <v>Facility &amp; Almere | Led</v>
          </cell>
        </row>
        <row r="74863">
          <cell r="A74863">
            <v>501769</v>
          </cell>
          <cell r="C74863" t="str">
            <v>Facility &amp; Almere | Led</v>
          </cell>
        </row>
        <row r="74864">
          <cell r="A74864">
            <v>501770</v>
          </cell>
          <cell r="C74864" t="str">
            <v>Facility &amp; Almere | Led</v>
          </cell>
        </row>
        <row r="74865">
          <cell r="A74865">
            <v>501771</v>
          </cell>
          <cell r="C74865" t="str">
            <v>Facility &amp; Almere | Led</v>
          </cell>
        </row>
        <row r="74866">
          <cell r="A74866">
            <v>501772</v>
          </cell>
          <cell r="C74866" t="str">
            <v>Facility &amp; Almere | Led</v>
          </cell>
        </row>
        <row r="74867">
          <cell r="A74867">
            <v>501773</v>
          </cell>
          <cell r="C74867" t="str">
            <v>Facility &amp; Almere | Led</v>
          </cell>
        </row>
        <row r="74868">
          <cell r="A74868">
            <v>501774</v>
          </cell>
          <cell r="C74868" t="str">
            <v>Facility &amp; Almere | Led</v>
          </cell>
        </row>
        <row r="74869">
          <cell r="A74869">
            <v>501775</v>
          </cell>
          <cell r="C74869" t="str">
            <v>Facility &amp; Almere | Led</v>
          </cell>
        </row>
        <row r="74870">
          <cell r="A74870">
            <v>501776</v>
          </cell>
          <cell r="C74870" t="str">
            <v>Facility &amp; Almere | Led</v>
          </cell>
        </row>
        <row r="74871">
          <cell r="A74871">
            <v>501777</v>
          </cell>
          <cell r="C74871" t="str">
            <v>Facility &amp; Almere | Led</v>
          </cell>
        </row>
        <row r="74872">
          <cell r="A74872">
            <v>501778</v>
          </cell>
          <cell r="C74872" t="str">
            <v>Facility &amp; Almere | Led</v>
          </cell>
        </row>
        <row r="74873">
          <cell r="A74873">
            <v>501779</v>
          </cell>
          <cell r="C74873" t="str">
            <v>Facility &amp; Almere | Led</v>
          </cell>
        </row>
        <row r="74874">
          <cell r="A74874">
            <v>501780</v>
          </cell>
          <cell r="C74874" t="str">
            <v>Facility &amp; Almere | Led</v>
          </cell>
        </row>
        <row r="74875">
          <cell r="A74875">
            <v>501781</v>
          </cell>
          <cell r="C74875" t="str">
            <v>Facility &amp; Almere | Led</v>
          </cell>
        </row>
        <row r="74876">
          <cell r="A74876">
            <v>501782</v>
          </cell>
          <cell r="C74876" t="str">
            <v>Facility &amp; Almere | Led</v>
          </cell>
        </row>
        <row r="74877">
          <cell r="A74877">
            <v>501783</v>
          </cell>
          <cell r="C74877" t="str">
            <v>Facility &amp; Almere | Led</v>
          </cell>
        </row>
        <row r="74878">
          <cell r="A74878">
            <v>501784</v>
          </cell>
          <cell r="C74878" t="str">
            <v>Facility &amp; Almere | Led</v>
          </cell>
        </row>
        <row r="74879">
          <cell r="A74879">
            <v>501785</v>
          </cell>
          <cell r="C74879" t="str">
            <v>Facility &amp; Almere | Led</v>
          </cell>
        </row>
        <row r="74880">
          <cell r="A74880">
            <v>501786</v>
          </cell>
          <cell r="C74880" t="str">
            <v>Facility &amp; Almere | Led</v>
          </cell>
        </row>
        <row r="74881">
          <cell r="A74881">
            <v>501787</v>
          </cell>
          <cell r="C74881" t="str">
            <v>Facility &amp; Almere | Led</v>
          </cell>
        </row>
        <row r="74882">
          <cell r="A74882">
            <v>501788</v>
          </cell>
          <cell r="C74882" t="str">
            <v>Facility &amp; Almere | Led</v>
          </cell>
        </row>
        <row r="74883">
          <cell r="A74883">
            <v>501789</v>
          </cell>
          <cell r="C74883" t="str">
            <v>Facility &amp; Almere | Led</v>
          </cell>
        </row>
        <row r="74884">
          <cell r="A74884">
            <v>501790</v>
          </cell>
          <cell r="C74884" t="str">
            <v>Facility &amp; Almere | Led</v>
          </cell>
        </row>
        <row r="74885">
          <cell r="A74885">
            <v>501791</v>
          </cell>
          <cell r="C74885" t="str">
            <v>Facility &amp; Almere | Led</v>
          </cell>
        </row>
        <row r="74886">
          <cell r="A74886">
            <v>501792</v>
          </cell>
          <cell r="C74886" t="str">
            <v>Facility &amp; Almere | Led</v>
          </cell>
        </row>
        <row r="74887">
          <cell r="A74887">
            <v>501793</v>
          </cell>
          <cell r="C74887" t="str">
            <v>Facility &amp; Almere | Led</v>
          </cell>
        </row>
        <row r="74888">
          <cell r="A74888">
            <v>501794</v>
          </cell>
          <cell r="C74888" t="str">
            <v>Facility &amp; Almere | Led</v>
          </cell>
        </row>
        <row r="74889">
          <cell r="A74889">
            <v>501795</v>
          </cell>
          <cell r="C74889" t="str">
            <v>Facility &amp; Almere | Led</v>
          </cell>
        </row>
        <row r="74890">
          <cell r="A74890">
            <v>501796</v>
          </cell>
          <cell r="C74890" t="str">
            <v>Facility &amp; Almere | Led</v>
          </cell>
        </row>
        <row r="74891">
          <cell r="A74891">
            <v>501797</v>
          </cell>
          <cell r="C74891" t="str">
            <v>Facility &amp; Almere | Led</v>
          </cell>
        </row>
        <row r="74892">
          <cell r="A74892">
            <v>501798</v>
          </cell>
          <cell r="C74892" t="str">
            <v>Facility &amp; Almere | Led</v>
          </cell>
        </row>
        <row r="74893">
          <cell r="A74893">
            <v>501799</v>
          </cell>
          <cell r="C74893" t="str">
            <v>Facility &amp; Almere | Led</v>
          </cell>
        </row>
        <row r="74894">
          <cell r="A74894">
            <v>501800</v>
          </cell>
          <cell r="C74894" t="str">
            <v>Facility &amp; Almere | Led</v>
          </cell>
        </row>
        <row r="74895">
          <cell r="A74895">
            <v>501801</v>
          </cell>
          <cell r="C74895" t="str">
            <v>Facility &amp; Almere | Led</v>
          </cell>
        </row>
        <row r="74896">
          <cell r="A74896">
            <v>501802</v>
          </cell>
          <cell r="C74896" t="str">
            <v>Facility &amp; Almere | Led</v>
          </cell>
        </row>
        <row r="74897">
          <cell r="A74897">
            <v>501803</v>
          </cell>
          <cell r="C74897" t="str">
            <v>Facility &amp; Almere | Led</v>
          </cell>
        </row>
        <row r="74898">
          <cell r="A74898">
            <v>501804</v>
          </cell>
          <cell r="C74898" t="str">
            <v>Facility &amp; Almere | Led</v>
          </cell>
        </row>
        <row r="74899">
          <cell r="A74899">
            <v>501805</v>
          </cell>
          <cell r="C74899" t="str">
            <v>Facility &amp; Almere | Led</v>
          </cell>
        </row>
        <row r="74900">
          <cell r="A74900">
            <v>501806</v>
          </cell>
          <cell r="C74900" t="str">
            <v>Facility &amp; Almere | Led</v>
          </cell>
        </row>
        <row r="74901">
          <cell r="A74901">
            <v>501807</v>
          </cell>
          <cell r="C74901" t="str">
            <v>Facility &amp; Almere | Led</v>
          </cell>
        </row>
        <row r="74902">
          <cell r="A74902">
            <v>501808</v>
          </cell>
          <cell r="C74902" t="str">
            <v>Facility &amp; Almere | Led</v>
          </cell>
        </row>
        <row r="74903">
          <cell r="A74903">
            <v>501809</v>
          </cell>
          <cell r="C74903" t="str">
            <v>Facility &amp; Almere | Led</v>
          </cell>
        </row>
        <row r="74904">
          <cell r="A74904">
            <v>501810</v>
          </cell>
          <cell r="C74904" t="str">
            <v>Facility &amp; Almere | Led</v>
          </cell>
        </row>
        <row r="74905">
          <cell r="A74905">
            <v>501811</v>
          </cell>
          <cell r="C74905" t="str">
            <v>Facility &amp; Almere | Led</v>
          </cell>
        </row>
        <row r="74906">
          <cell r="A74906">
            <v>501812</v>
          </cell>
          <cell r="C74906" t="str">
            <v>Facility &amp; Almere | Led</v>
          </cell>
        </row>
        <row r="74907">
          <cell r="A74907">
            <v>501813</v>
          </cell>
          <cell r="C74907" t="str">
            <v>Facility &amp; Almere | Led</v>
          </cell>
        </row>
        <row r="74908">
          <cell r="A74908">
            <v>501814</v>
          </cell>
          <cell r="C74908" t="str">
            <v>Facility &amp; Almere | Led</v>
          </cell>
        </row>
        <row r="74909">
          <cell r="A74909">
            <v>501815</v>
          </cell>
          <cell r="C74909" t="str">
            <v>Facility &amp; Almere | Led</v>
          </cell>
        </row>
        <row r="74910">
          <cell r="A74910">
            <v>501816</v>
          </cell>
          <cell r="C74910" t="str">
            <v>Facility &amp; Almere | Led</v>
          </cell>
        </row>
        <row r="74911">
          <cell r="A74911">
            <v>501817</v>
          </cell>
          <cell r="C74911" t="str">
            <v>Facility &amp; Almere | Led</v>
          </cell>
        </row>
        <row r="74912">
          <cell r="A74912">
            <v>501818</v>
          </cell>
          <cell r="C74912" t="str">
            <v>Facility &amp; Almere | Led</v>
          </cell>
        </row>
        <row r="74913">
          <cell r="A74913">
            <v>501819</v>
          </cell>
          <cell r="C74913" t="str">
            <v>Facility &amp; Almere | Led</v>
          </cell>
        </row>
        <row r="74914">
          <cell r="A74914">
            <v>501820</v>
          </cell>
          <cell r="C74914" t="str">
            <v>Facility &amp; Almere | Led</v>
          </cell>
        </row>
        <row r="74915">
          <cell r="A74915">
            <v>501821</v>
          </cell>
          <cell r="C74915" t="str">
            <v>Facility &amp; Almere | Led</v>
          </cell>
        </row>
        <row r="74916">
          <cell r="A74916">
            <v>501822</v>
          </cell>
          <cell r="C74916" t="str">
            <v>Facility &amp; Almere | Led</v>
          </cell>
        </row>
        <row r="74917">
          <cell r="A74917">
            <v>501823</v>
          </cell>
          <cell r="C74917" t="str">
            <v>Facility &amp; Almere | Led</v>
          </cell>
        </row>
        <row r="74918">
          <cell r="A74918">
            <v>501824</v>
          </cell>
          <cell r="C74918" t="str">
            <v>Facility &amp; Almere | Led</v>
          </cell>
        </row>
        <row r="74919">
          <cell r="A74919">
            <v>501825</v>
          </cell>
          <cell r="C74919" t="str">
            <v>Facility &amp; Almere | Led</v>
          </cell>
        </row>
        <row r="74920">
          <cell r="A74920">
            <v>501826</v>
          </cell>
          <cell r="C74920" t="str">
            <v>Facility &amp; Almere | Led</v>
          </cell>
        </row>
        <row r="74921">
          <cell r="A74921">
            <v>501827</v>
          </cell>
          <cell r="C74921" t="str">
            <v>Facility &amp; Almere | Led</v>
          </cell>
        </row>
        <row r="74922">
          <cell r="A74922">
            <v>501828</v>
          </cell>
          <cell r="C74922" t="str">
            <v>Facility &amp; Almere | Led</v>
          </cell>
        </row>
        <row r="74923">
          <cell r="A74923">
            <v>501829</v>
          </cell>
          <cell r="C74923" t="str">
            <v>Facility &amp; Almere | Led</v>
          </cell>
        </row>
        <row r="74924">
          <cell r="A74924">
            <v>501830</v>
          </cell>
          <cell r="C74924" t="str">
            <v>Facility &amp; Almere | Led</v>
          </cell>
        </row>
        <row r="74925">
          <cell r="A74925">
            <v>501831</v>
          </cell>
          <cell r="C74925" t="str">
            <v>Facility &amp; Almere | Led</v>
          </cell>
        </row>
        <row r="74926">
          <cell r="A74926">
            <v>501832</v>
          </cell>
          <cell r="C74926" t="str">
            <v>Facility &amp; Almere | Led</v>
          </cell>
        </row>
        <row r="74927">
          <cell r="A74927">
            <v>501833</v>
          </cell>
          <cell r="C74927" t="str">
            <v>Facility &amp; Almere | Led</v>
          </cell>
        </row>
        <row r="74928">
          <cell r="A74928">
            <v>501834</v>
          </cell>
          <cell r="C74928" t="str">
            <v>Facility &amp; Almere | Led</v>
          </cell>
        </row>
        <row r="74929">
          <cell r="A74929">
            <v>501835</v>
          </cell>
          <cell r="C74929" t="str">
            <v>Facility &amp; Almere | Led</v>
          </cell>
        </row>
        <row r="74930">
          <cell r="A74930">
            <v>501836</v>
          </cell>
          <cell r="C74930" t="str">
            <v>Facility &amp; Almere | Led</v>
          </cell>
        </row>
        <row r="74931">
          <cell r="A74931">
            <v>501837</v>
          </cell>
          <cell r="C74931" t="str">
            <v>Facility &amp; Almere | Led</v>
          </cell>
        </row>
        <row r="74932">
          <cell r="A74932">
            <v>501838</v>
          </cell>
          <cell r="C74932" t="str">
            <v>Facility &amp; Almere | Led</v>
          </cell>
        </row>
        <row r="74933">
          <cell r="A74933">
            <v>501839</v>
          </cell>
          <cell r="C74933" t="str">
            <v>Facility &amp; Almere | Led</v>
          </cell>
        </row>
        <row r="74934">
          <cell r="A74934">
            <v>501840</v>
          </cell>
          <cell r="C74934" t="str">
            <v>Facility &amp; Almere | Led</v>
          </cell>
        </row>
        <row r="74935">
          <cell r="A74935">
            <v>501841</v>
          </cell>
          <cell r="C74935" t="str">
            <v>Facility &amp; Almere | Led</v>
          </cell>
        </row>
        <row r="74936">
          <cell r="A74936">
            <v>501842</v>
          </cell>
          <cell r="C74936" t="str">
            <v>Facility &amp; Almere | Led</v>
          </cell>
        </row>
        <row r="74937">
          <cell r="A74937">
            <v>501843</v>
          </cell>
          <cell r="C74937" t="str">
            <v>Facility &amp; Almere | Led</v>
          </cell>
        </row>
        <row r="74938">
          <cell r="A74938">
            <v>501844</v>
          </cell>
          <cell r="C74938" t="str">
            <v>Facility &amp; Almere | Led</v>
          </cell>
        </row>
        <row r="74939">
          <cell r="A74939">
            <v>501845</v>
          </cell>
          <cell r="C74939" t="str">
            <v>Facility &amp; Almere | Led</v>
          </cell>
        </row>
        <row r="74940">
          <cell r="A74940">
            <v>501846</v>
          </cell>
          <cell r="C74940" t="str">
            <v>Facility &amp; Almere | Led</v>
          </cell>
        </row>
        <row r="74941">
          <cell r="A74941">
            <v>501847</v>
          </cell>
          <cell r="C74941" t="str">
            <v>Facility &amp; Almere | Led</v>
          </cell>
        </row>
        <row r="74942">
          <cell r="A74942">
            <v>501848</v>
          </cell>
          <cell r="C74942" t="str">
            <v>Facility &amp; Almere | Led</v>
          </cell>
        </row>
        <row r="74943">
          <cell r="A74943">
            <v>501849</v>
          </cell>
          <cell r="C74943" t="str">
            <v>Facility &amp; Almere | Led</v>
          </cell>
        </row>
        <row r="74944">
          <cell r="A74944">
            <v>501850</v>
          </cell>
          <cell r="C74944" t="str">
            <v>Facility &amp; Almere | Led</v>
          </cell>
        </row>
        <row r="74945">
          <cell r="A74945">
            <v>501851</v>
          </cell>
        </row>
        <row r="74946">
          <cell r="A74946">
            <v>501852</v>
          </cell>
        </row>
        <row r="74947">
          <cell r="A74947">
            <v>501853</v>
          </cell>
        </row>
        <row r="74948">
          <cell r="A74948">
            <v>501854</v>
          </cell>
        </row>
        <row r="74949">
          <cell r="A74949">
            <v>501855</v>
          </cell>
        </row>
        <row r="74950">
          <cell r="A74950">
            <v>501856</v>
          </cell>
        </row>
        <row r="74951">
          <cell r="A74951">
            <v>501857</v>
          </cell>
        </row>
        <row r="74952">
          <cell r="A74952">
            <v>501858</v>
          </cell>
        </row>
        <row r="74953">
          <cell r="A74953">
            <v>501859</v>
          </cell>
        </row>
        <row r="74954">
          <cell r="A74954">
            <v>501860</v>
          </cell>
          <cell r="C74954" t="str">
            <v>Facility &amp; Almere | Led</v>
          </cell>
        </row>
        <row r="74955">
          <cell r="A74955">
            <v>501861</v>
          </cell>
          <cell r="C74955" t="str">
            <v>Facility &amp; Almere | Led</v>
          </cell>
        </row>
        <row r="74956">
          <cell r="A74956">
            <v>501862</v>
          </cell>
          <cell r="C74956" t="str">
            <v>Facility &amp; Almere | Led</v>
          </cell>
        </row>
        <row r="74957">
          <cell r="A74957">
            <v>501863</v>
          </cell>
          <cell r="C74957" t="str">
            <v>Facility &amp; Almere | Led</v>
          </cell>
        </row>
        <row r="74958">
          <cell r="A74958">
            <v>501864</v>
          </cell>
          <cell r="C74958" t="str">
            <v>Facility &amp; Almere | Led</v>
          </cell>
        </row>
        <row r="74959">
          <cell r="A74959">
            <v>501865</v>
          </cell>
          <cell r="C74959" t="str">
            <v>Facility &amp; Almere | Led</v>
          </cell>
        </row>
        <row r="74960">
          <cell r="A74960">
            <v>501866</v>
          </cell>
          <cell r="C74960" t="str">
            <v>Facility &amp; Almere | Led</v>
          </cell>
        </row>
        <row r="74961">
          <cell r="A74961">
            <v>501867</v>
          </cell>
          <cell r="C74961" t="str">
            <v>Facility &amp; Almere | Led</v>
          </cell>
        </row>
        <row r="74962">
          <cell r="A74962">
            <v>501868</v>
          </cell>
          <cell r="C74962" t="str">
            <v>Facility &amp; Almere | Led</v>
          </cell>
        </row>
        <row r="74963">
          <cell r="A74963">
            <v>501869</v>
          </cell>
          <cell r="C74963" t="str">
            <v>Facility &amp; Almere | Led</v>
          </cell>
        </row>
        <row r="74964">
          <cell r="A74964">
            <v>501870</v>
          </cell>
          <cell r="C74964" t="str">
            <v>Facility &amp; Almere | Led</v>
          </cell>
        </row>
        <row r="74965">
          <cell r="A74965">
            <v>501871</v>
          </cell>
          <cell r="C74965" t="str">
            <v>Facility &amp; Almere | Led</v>
          </cell>
        </row>
        <row r="74966">
          <cell r="A74966">
            <v>501872</v>
          </cell>
          <cell r="C74966" t="str">
            <v>Facility &amp; Almere | Led</v>
          </cell>
        </row>
        <row r="74967">
          <cell r="A74967">
            <v>501873</v>
          </cell>
          <cell r="C74967" t="str">
            <v>Facility &amp; Almere | Led</v>
          </cell>
        </row>
        <row r="74968">
          <cell r="A74968">
            <v>501874</v>
          </cell>
        </row>
        <row r="74969">
          <cell r="A74969">
            <v>501875</v>
          </cell>
        </row>
        <row r="74970">
          <cell r="A74970">
            <v>501876</v>
          </cell>
          <cell r="C74970" t="str">
            <v>Office classic | Office_folder</v>
          </cell>
        </row>
        <row r="74971">
          <cell r="A74971">
            <v>501877</v>
          </cell>
          <cell r="C74971" t="str">
            <v>Facility &amp; Almere | Cables</v>
          </cell>
        </row>
        <row r="74972">
          <cell r="A74972">
            <v>501878</v>
          </cell>
          <cell r="C74972" t="str">
            <v>Facility &amp; Almere | Cables</v>
          </cell>
        </row>
        <row r="74973">
          <cell r="A74973">
            <v>501879</v>
          </cell>
          <cell r="C74973" t="str">
            <v>Facility &amp; Almere | Cables</v>
          </cell>
        </row>
        <row r="74974">
          <cell r="A74974">
            <v>501880</v>
          </cell>
          <cell r="C74974" t="str">
            <v>Facility &amp; Almere | Cables</v>
          </cell>
        </row>
        <row r="74975">
          <cell r="A74975">
            <v>501881</v>
          </cell>
          <cell r="C74975" t="str">
            <v>Facility &amp; Almere | Cables</v>
          </cell>
        </row>
        <row r="74976">
          <cell r="A74976">
            <v>501882</v>
          </cell>
          <cell r="C74976" t="str">
            <v>Facility &amp; Almere | Cables</v>
          </cell>
        </row>
        <row r="74977">
          <cell r="A74977">
            <v>501883</v>
          </cell>
          <cell r="C74977" t="str">
            <v>Facility &amp; Almere | Cables</v>
          </cell>
        </row>
        <row r="74978">
          <cell r="A74978">
            <v>501884</v>
          </cell>
          <cell r="C74978" t="str">
            <v>Facility &amp; Almere | Cables</v>
          </cell>
        </row>
        <row r="74979">
          <cell r="A74979">
            <v>501885</v>
          </cell>
          <cell r="C74979" t="str">
            <v>Facility &amp; Almere | Cables</v>
          </cell>
        </row>
        <row r="74980">
          <cell r="A74980">
            <v>501886</v>
          </cell>
          <cell r="C74980" t="str">
            <v>Facility &amp; Almere | Office_cleaning</v>
          </cell>
        </row>
        <row r="74981">
          <cell r="A74981">
            <v>501887</v>
          </cell>
          <cell r="C74981" t="str">
            <v>Facility &amp; Almere | Cables</v>
          </cell>
        </row>
        <row r="74982">
          <cell r="A74982">
            <v>501888</v>
          </cell>
          <cell r="C74982" t="str">
            <v>Facility &amp; Almere | Cables</v>
          </cell>
        </row>
        <row r="74983">
          <cell r="A74983">
            <v>501889</v>
          </cell>
          <cell r="C74983" t="str">
            <v>Facility &amp; Almere | Cables</v>
          </cell>
        </row>
        <row r="74984">
          <cell r="A74984">
            <v>501890</v>
          </cell>
          <cell r="C74984" t="str">
            <v>Facility &amp; Almere | Cables</v>
          </cell>
        </row>
        <row r="74985">
          <cell r="A74985">
            <v>501891</v>
          </cell>
          <cell r="C74985" t="str">
            <v>Facility &amp; Almere | Cables</v>
          </cell>
        </row>
        <row r="74986">
          <cell r="A74986">
            <v>501892</v>
          </cell>
          <cell r="C74986" t="str">
            <v>Facility &amp; Almere | Cables</v>
          </cell>
        </row>
        <row r="74987">
          <cell r="A74987">
            <v>501893</v>
          </cell>
          <cell r="C74987" t="str">
            <v>Office classic | Office_deskacc</v>
          </cell>
        </row>
        <row r="74988">
          <cell r="A74988">
            <v>501894</v>
          </cell>
          <cell r="C74988" t="str">
            <v>Office classic | Office_deskacc</v>
          </cell>
        </row>
        <row r="74989">
          <cell r="A74989">
            <v>501895</v>
          </cell>
          <cell r="C74989" t="str">
            <v>Office classic | Office_deskacc</v>
          </cell>
        </row>
        <row r="74990">
          <cell r="A74990">
            <v>501896</v>
          </cell>
          <cell r="C74990" t="str">
            <v>Office classic | Office_deskacc</v>
          </cell>
        </row>
        <row r="74991">
          <cell r="A74991">
            <v>501897</v>
          </cell>
          <cell r="C74991" t="str">
            <v>Office classic | Office_deskacc</v>
          </cell>
        </row>
        <row r="74992">
          <cell r="A74992">
            <v>501898</v>
          </cell>
          <cell r="C74992" t="str">
            <v>Printers | Printer_other | Receipt printers</v>
          </cell>
        </row>
        <row r="74993">
          <cell r="A74993">
            <v>501899</v>
          </cell>
          <cell r="C74993" t="str">
            <v>Printers | Printer_other | Receipt printers</v>
          </cell>
        </row>
        <row r="74994">
          <cell r="A74994">
            <v>501900</v>
          </cell>
          <cell r="C74994" t="str">
            <v>Printers | Printer_other | Receipt printers</v>
          </cell>
        </row>
        <row r="74995">
          <cell r="A74995">
            <v>501901</v>
          </cell>
          <cell r="C74995" t="str">
            <v>Facility &amp; Almere | Office_cleaning</v>
          </cell>
        </row>
        <row r="74996">
          <cell r="A74996">
            <v>501902</v>
          </cell>
          <cell r="C74996" t="str">
            <v>Facility &amp; Almere | Led</v>
          </cell>
        </row>
        <row r="74997">
          <cell r="A74997">
            <v>501903</v>
          </cell>
          <cell r="C74997" t="str">
            <v>Facility &amp; Almere | Led</v>
          </cell>
        </row>
        <row r="74998">
          <cell r="A74998">
            <v>501904</v>
          </cell>
          <cell r="C74998" t="str">
            <v>Facility &amp; Almere | Led</v>
          </cell>
        </row>
        <row r="74999">
          <cell r="A74999">
            <v>501905</v>
          </cell>
          <cell r="C74999" t="str">
            <v>Facility &amp; Almere | Led</v>
          </cell>
        </row>
        <row r="75000">
          <cell r="A75000">
            <v>501906</v>
          </cell>
          <cell r="C75000" t="str">
            <v>Facility &amp; Almere | Led</v>
          </cell>
        </row>
        <row r="75001">
          <cell r="A75001">
            <v>501907</v>
          </cell>
          <cell r="C75001" t="str">
            <v>Printers | Scanner</v>
          </cell>
        </row>
        <row r="75002">
          <cell r="A75002">
            <v>501908</v>
          </cell>
          <cell r="C75002" t="str">
            <v>Printers | Scanner</v>
          </cell>
        </row>
        <row r="75003">
          <cell r="A75003">
            <v>501909</v>
          </cell>
          <cell r="C75003" t="str">
            <v>Printers | Scanner</v>
          </cell>
        </row>
        <row r="75004">
          <cell r="A75004">
            <v>501910</v>
          </cell>
          <cell r="C75004" t="str">
            <v>Printers | Scanner</v>
          </cell>
        </row>
        <row r="75005">
          <cell r="A75005">
            <v>501911</v>
          </cell>
          <cell r="C75005" t="str">
            <v>Printers | Scanner</v>
          </cell>
        </row>
        <row r="75006">
          <cell r="A75006">
            <v>501912</v>
          </cell>
          <cell r="C75006" t="str">
            <v>Printers | Scanner</v>
          </cell>
        </row>
        <row r="75007">
          <cell r="A75007">
            <v>501913</v>
          </cell>
          <cell r="C75007" t="str">
            <v>Facility &amp; Almere | Led</v>
          </cell>
        </row>
        <row r="75008">
          <cell r="A75008">
            <v>501914</v>
          </cell>
          <cell r="C75008" t="str">
            <v>Facility &amp; Almere | Led</v>
          </cell>
        </row>
        <row r="75009">
          <cell r="A75009">
            <v>501915</v>
          </cell>
          <cell r="C75009" t="str">
            <v>Facility &amp; Almere | Led</v>
          </cell>
        </row>
        <row r="75010">
          <cell r="A75010">
            <v>501916</v>
          </cell>
          <cell r="C75010" t="str">
            <v>Facility &amp; Almere | Led</v>
          </cell>
        </row>
        <row r="75011">
          <cell r="A75011">
            <v>501917</v>
          </cell>
          <cell r="C75011" t="str">
            <v>Facility &amp; Almere | Led</v>
          </cell>
        </row>
        <row r="75012">
          <cell r="A75012">
            <v>501918</v>
          </cell>
          <cell r="C75012" t="str">
            <v>Facility &amp; Almere | Led</v>
          </cell>
        </row>
        <row r="75013">
          <cell r="A75013">
            <v>501919</v>
          </cell>
          <cell r="C75013" t="str">
            <v>Facility &amp; Almere | Led</v>
          </cell>
        </row>
        <row r="75014">
          <cell r="A75014">
            <v>501920</v>
          </cell>
          <cell r="C75014" t="str">
            <v>Facility &amp; Almere | Led</v>
          </cell>
        </row>
        <row r="75015">
          <cell r="A75015">
            <v>501921</v>
          </cell>
          <cell r="C75015" t="str">
            <v>Facility &amp; Almere | Led</v>
          </cell>
        </row>
        <row r="75016">
          <cell r="A75016">
            <v>501922</v>
          </cell>
          <cell r="C75016" t="str">
            <v>Facility &amp; Almere | Led</v>
          </cell>
        </row>
        <row r="75017">
          <cell r="A75017">
            <v>501923</v>
          </cell>
          <cell r="C75017" t="str">
            <v>Facility &amp; Almere | Led</v>
          </cell>
        </row>
        <row r="75018">
          <cell r="A75018">
            <v>501924</v>
          </cell>
        </row>
        <row r="75019">
          <cell r="A75019">
            <v>501925</v>
          </cell>
          <cell r="C75019" t="str">
            <v>Facility &amp; Almere | Led</v>
          </cell>
        </row>
        <row r="75020">
          <cell r="A75020">
            <v>501926</v>
          </cell>
          <cell r="C75020" t="str">
            <v>Facility &amp; Almere | Led</v>
          </cell>
        </row>
        <row r="75021">
          <cell r="A75021">
            <v>501927</v>
          </cell>
          <cell r="C75021" t="str">
            <v>Printers | Printer_laser_mono</v>
          </cell>
        </row>
        <row r="75022">
          <cell r="A75022">
            <v>501928</v>
          </cell>
          <cell r="C75022" t="str">
            <v>Printers | Printer_laser_color</v>
          </cell>
        </row>
        <row r="75023">
          <cell r="A75023">
            <v>501929</v>
          </cell>
          <cell r="C75023" t="str">
            <v>Printers | Printer_laser_mono</v>
          </cell>
        </row>
        <row r="75024">
          <cell r="A75024">
            <v>501930</v>
          </cell>
          <cell r="C75024" t="str">
            <v>Printers | Printer_laser_mono | All-in one printers</v>
          </cell>
        </row>
        <row r="75025">
          <cell r="A75025">
            <v>501931</v>
          </cell>
          <cell r="C75025" t="str">
            <v>Printers | Printer_laser_mono | All-in one printers</v>
          </cell>
        </row>
        <row r="75026">
          <cell r="A75026">
            <v>501932</v>
          </cell>
          <cell r="C75026" t="str">
            <v>Printers | Printer_laser_mono | All-in one printers</v>
          </cell>
        </row>
        <row r="75027">
          <cell r="A75027">
            <v>501933</v>
          </cell>
          <cell r="C75027" t="str">
            <v>Printers | Printer_laser_color | All-in one printers</v>
          </cell>
        </row>
        <row r="75028">
          <cell r="A75028">
            <v>501934</v>
          </cell>
          <cell r="C75028" t="str">
            <v>Printers | Printer_laser_mono | All-in one printers</v>
          </cell>
        </row>
        <row r="75029">
          <cell r="A75029">
            <v>501935</v>
          </cell>
          <cell r="C75029" t="str">
            <v>Printers | Printer_laser_color</v>
          </cell>
        </row>
        <row r="75030">
          <cell r="A75030">
            <v>501936</v>
          </cell>
          <cell r="C75030" t="str">
            <v>Printers | Printer_laser_color | All-in one printers</v>
          </cell>
        </row>
        <row r="75031">
          <cell r="A75031">
            <v>501937</v>
          </cell>
          <cell r="C75031" t="str">
            <v>Printers | Printer_laser_mono</v>
          </cell>
        </row>
        <row r="75032">
          <cell r="A75032">
            <v>501938</v>
          </cell>
          <cell r="C75032" t="str">
            <v>Printers | Printer_laser_color</v>
          </cell>
        </row>
        <row r="75033">
          <cell r="A75033">
            <v>501939</v>
          </cell>
          <cell r="C75033" t="str">
            <v>Facility &amp; Almere | Led</v>
          </cell>
        </row>
        <row r="75034">
          <cell r="A75034">
            <v>501940</v>
          </cell>
          <cell r="C75034" t="str">
            <v>Facility &amp; Almere | Office_cleaning</v>
          </cell>
        </row>
        <row r="75035">
          <cell r="A75035">
            <v>501941</v>
          </cell>
          <cell r="C75035" t="str">
            <v>Facility &amp; Almere | Office_cleaning</v>
          </cell>
        </row>
        <row r="75036">
          <cell r="A75036">
            <v>501942</v>
          </cell>
          <cell r="C75036" t="str">
            <v>Facility &amp; Almere | Office_cleaning</v>
          </cell>
        </row>
        <row r="75037">
          <cell r="A75037">
            <v>501943</v>
          </cell>
          <cell r="C75037" t="str">
            <v>Facility &amp; Almere | Office_cleaning</v>
          </cell>
        </row>
        <row r="75038">
          <cell r="A75038">
            <v>501944</v>
          </cell>
          <cell r="C75038" t="str">
            <v>Facility &amp; Almere | Led</v>
          </cell>
        </row>
        <row r="75039">
          <cell r="A75039">
            <v>501945</v>
          </cell>
          <cell r="C75039" t="str">
            <v>Facility &amp; Almere | Office_cleaning</v>
          </cell>
        </row>
        <row r="75040">
          <cell r="A75040">
            <v>501946</v>
          </cell>
          <cell r="C75040" t="str">
            <v>Facility &amp; Almere | Office_cleaning</v>
          </cell>
        </row>
        <row r="75041">
          <cell r="A75041">
            <v>501947</v>
          </cell>
          <cell r="C75041" t="str">
            <v>Facility &amp; Almere | Office_cleaning</v>
          </cell>
        </row>
        <row r="75042">
          <cell r="A75042">
            <v>501948</v>
          </cell>
          <cell r="C75042" t="str">
            <v>Facility &amp; Almere | Office_cleaning</v>
          </cell>
        </row>
        <row r="75043">
          <cell r="A75043">
            <v>501949</v>
          </cell>
          <cell r="C75043" t="str">
            <v>Facility &amp; Almere | Office_cleaning</v>
          </cell>
        </row>
        <row r="75044">
          <cell r="A75044">
            <v>501950</v>
          </cell>
          <cell r="C75044" t="str">
            <v>Facility &amp; Almere | Office_cleaning</v>
          </cell>
        </row>
        <row r="75045">
          <cell r="A75045">
            <v>501951</v>
          </cell>
          <cell r="C75045" t="str">
            <v>Facility &amp; Almere | Office_cleaning</v>
          </cell>
        </row>
        <row r="75046">
          <cell r="A75046">
            <v>501952</v>
          </cell>
          <cell r="C75046" t="str">
            <v>Facility &amp; Almere | Office_cleaning</v>
          </cell>
        </row>
        <row r="75047">
          <cell r="A75047">
            <v>501953</v>
          </cell>
          <cell r="C75047" t="str">
            <v>Facility &amp; Almere | Office_cleaning</v>
          </cell>
        </row>
        <row r="75048">
          <cell r="A75048">
            <v>501954</v>
          </cell>
          <cell r="C75048" t="str">
            <v>Facility &amp; Almere | Office_cleaning</v>
          </cell>
        </row>
        <row r="75049">
          <cell r="A75049">
            <v>501955</v>
          </cell>
          <cell r="C75049" t="str">
            <v>Facility &amp; Almere | Office_cleaning</v>
          </cell>
        </row>
        <row r="75050">
          <cell r="A75050">
            <v>501956</v>
          </cell>
          <cell r="C75050" t="str">
            <v>Facility &amp; Almere | Office_cleaning</v>
          </cell>
        </row>
        <row r="75051">
          <cell r="A75051">
            <v>501957</v>
          </cell>
          <cell r="C75051" t="str">
            <v>Facility &amp; Almere | Office_cleaning</v>
          </cell>
        </row>
        <row r="75052">
          <cell r="A75052">
            <v>501958</v>
          </cell>
          <cell r="C75052" t="str">
            <v>Facility &amp; Almere | Office_cleaning</v>
          </cell>
        </row>
        <row r="75053">
          <cell r="A75053">
            <v>501959</v>
          </cell>
          <cell r="C75053" t="str">
            <v>Facility &amp; Almere | Office_cleaning</v>
          </cell>
        </row>
        <row r="75054">
          <cell r="A75054">
            <v>501960</v>
          </cell>
          <cell r="C75054" t="str">
            <v>Facility &amp; Almere | Office_cleaning</v>
          </cell>
        </row>
        <row r="75055">
          <cell r="A75055">
            <v>501961</v>
          </cell>
          <cell r="C75055" t="str">
            <v>Facility &amp; Almere | Office_cleaning</v>
          </cell>
        </row>
        <row r="75056">
          <cell r="A75056">
            <v>501962</v>
          </cell>
          <cell r="C75056" t="str">
            <v>Facility &amp; Almere | Office_cleaning</v>
          </cell>
        </row>
        <row r="75057">
          <cell r="A75057">
            <v>501963</v>
          </cell>
          <cell r="C75057" t="str">
            <v>Facility &amp; Almere | Office_cleaning</v>
          </cell>
        </row>
        <row r="75058">
          <cell r="A75058">
            <v>501964</v>
          </cell>
          <cell r="C75058" t="str">
            <v>Facility &amp; Almere | Office_cleaning</v>
          </cell>
        </row>
        <row r="75059">
          <cell r="A75059">
            <v>501965</v>
          </cell>
          <cell r="C75059" t="str">
            <v>Facility &amp; Almere | Office_cleaning</v>
          </cell>
        </row>
        <row r="75060">
          <cell r="A75060">
            <v>501966</v>
          </cell>
          <cell r="C75060" t="str">
            <v>Facility &amp; Almere | Office_cleaning</v>
          </cell>
        </row>
        <row r="75061">
          <cell r="A75061">
            <v>501967</v>
          </cell>
          <cell r="C75061" t="str">
            <v>Facility &amp; Almere | Office_cleaning</v>
          </cell>
        </row>
        <row r="75062">
          <cell r="A75062">
            <v>501968</v>
          </cell>
          <cell r="C75062" t="str">
            <v>Facility &amp; Almere | Office_cleaning</v>
          </cell>
        </row>
        <row r="75063">
          <cell r="A75063">
            <v>501969</v>
          </cell>
          <cell r="C75063" t="str">
            <v>Facility &amp; Almere | Office_cleaning</v>
          </cell>
        </row>
        <row r="75064">
          <cell r="A75064">
            <v>501970</v>
          </cell>
          <cell r="C75064" t="str">
            <v>Facility &amp; Almere | Office_cleaning</v>
          </cell>
        </row>
        <row r="75065">
          <cell r="A75065">
            <v>501971</v>
          </cell>
          <cell r="C75065" t="str">
            <v>Facility &amp; Almere | Office_cleaning</v>
          </cell>
        </row>
        <row r="75066">
          <cell r="A75066">
            <v>501972</v>
          </cell>
          <cell r="C75066" t="str">
            <v>Facility &amp; Almere | Office_cleaning</v>
          </cell>
        </row>
        <row r="75067">
          <cell r="A75067">
            <v>501973</v>
          </cell>
          <cell r="C75067" t="str">
            <v>Facility &amp; Almere | Office_cleaning</v>
          </cell>
        </row>
        <row r="75068">
          <cell r="A75068">
            <v>501974</v>
          </cell>
          <cell r="C75068" t="str">
            <v>Facility &amp; Almere | Office_cleaning</v>
          </cell>
        </row>
        <row r="75069">
          <cell r="A75069">
            <v>501975</v>
          </cell>
          <cell r="C75069" t="str">
            <v>Facility &amp; Almere | Office_cleaning</v>
          </cell>
        </row>
        <row r="75070">
          <cell r="A75070">
            <v>501976</v>
          </cell>
          <cell r="C75070" t="str">
            <v>Facility &amp; Almere | Office_cleaning</v>
          </cell>
        </row>
        <row r="75071">
          <cell r="A75071">
            <v>501977</v>
          </cell>
          <cell r="C75071" t="str">
            <v>Facility &amp; Almere | Office_cleaning</v>
          </cell>
        </row>
        <row r="75072">
          <cell r="A75072">
            <v>501978</v>
          </cell>
          <cell r="C75072" t="str">
            <v>Facility &amp; Almere | Office_cleaning</v>
          </cell>
        </row>
        <row r="75073">
          <cell r="A75073">
            <v>501979</v>
          </cell>
          <cell r="C75073" t="str">
            <v>Facility &amp; Almere | Office_cleaning</v>
          </cell>
        </row>
        <row r="75074">
          <cell r="A75074">
            <v>501980</v>
          </cell>
          <cell r="C75074" t="str">
            <v>Facility &amp; Almere | Office_cleaning</v>
          </cell>
        </row>
        <row r="75075">
          <cell r="A75075">
            <v>501981</v>
          </cell>
          <cell r="C75075" t="str">
            <v>Facility &amp; Almere | Office_cleaning</v>
          </cell>
        </row>
        <row r="75076">
          <cell r="A75076">
            <v>501982</v>
          </cell>
          <cell r="C75076" t="str">
            <v>Facility &amp; Almere | Office_cleaning</v>
          </cell>
        </row>
        <row r="75077">
          <cell r="A75077">
            <v>501983</v>
          </cell>
          <cell r="C75077" t="str">
            <v>Facility &amp; Almere | Office_cleaning</v>
          </cell>
        </row>
        <row r="75078">
          <cell r="A75078">
            <v>501984</v>
          </cell>
          <cell r="C75078" t="str">
            <v>Facility &amp; Almere | Office_cleaning</v>
          </cell>
        </row>
        <row r="75079">
          <cell r="A75079">
            <v>501985</v>
          </cell>
          <cell r="C75079" t="str">
            <v>Facility &amp; Almere | Office_cleaning</v>
          </cell>
        </row>
        <row r="75080">
          <cell r="A75080">
            <v>501986</v>
          </cell>
          <cell r="C75080" t="str">
            <v>Facility &amp; Almere | Office_cleaning</v>
          </cell>
        </row>
        <row r="75081">
          <cell r="A75081">
            <v>501987</v>
          </cell>
          <cell r="C75081" t="str">
            <v>Facility &amp; Almere | Office_cleaning</v>
          </cell>
        </row>
        <row r="75082">
          <cell r="A75082">
            <v>501988</v>
          </cell>
          <cell r="C75082" t="str">
            <v>Facility &amp; Almere | Office_cleaning</v>
          </cell>
        </row>
        <row r="75083">
          <cell r="A75083">
            <v>501989</v>
          </cell>
          <cell r="C75083" t="str">
            <v>Facility &amp; Almere | Office_cleaning</v>
          </cell>
        </row>
        <row r="75084">
          <cell r="A75084">
            <v>501990</v>
          </cell>
          <cell r="C75084" t="str">
            <v>Facility &amp; Almere | Office_cleaning</v>
          </cell>
        </row>
        <row r="75085">
          <cell r="A75085">
            <v>501991</v>
          </cell>
          <cell r="C75085" t="str">
            <v>Facility &amp; Almere | Office_cleaning</v>
          </cell>
        </row>
        <row r="75086">
          <cell r="A75086">
            <v>501992</v>
          </cell>
          <cell r="C75086" t="str">
            <v>Facility &amp; Almere | Office_cleaning</v>
          </cell>
        </row>
        <row r="75087">
          <cell r="A75087">
            <v>501993</v>
          </cell>
          <cell r="C75087" t="str">
            <v>Facility &amp; Almere | Office_cleaning</v>
          </cell>
        </row>
        <row r="75088">
          <cell r="A75088">
            <v>501994</v>
          </cell>
          <cell r="C75088" t="str">
            <v>Facility &amp; Almere | Office_cleaning</v>
          </cell>
        </row>
        <row r="75089">
          <cell r="A75089">
            <v>501995</v>
          </cell>
          <cell r="C75089" t="str">
            <v>Facility &amp; Almere | Office_cleaning</v>
          </cell>
        </row>
        <row r="75090">
          <cell r="A75090">
            <v>501996</v>
          </cell>
          <cell r="C75090" t="str">
            <v>Facility &amp; Almere | Office_cleaning</v>
          </cell>
        </row>
        <row r="75091">
          <cell r="A75091">
            <v>501997</v>
          </cell>
          <cell r="C75091" t="str">
            <v>Facility &amp; Almere | Office_cleaning</v>
          </cell>
        </row>
        <row r="75092">
          <cell r="A75092">
            <v>501998</v>
          </cell>
          <cell r="C75092" t="str">
            <v>Facility &amp; Almere | Office_cleaning</v>
          </cell>
        </row>
        <row r="75093">
          <cell r="A75093">
            <v>501999</v>
          </cell>
          <cell r="C75093" t="str">
            <v>Facility &amp; Almere | Office_cleaning</v>
          </cell>
        </row>
        <row r="75094">
          <cell r="A75094">
            <v>502000</v>
          </cell>
          <cell r="C75094" t="str">
            <v>Facility &amp; Almere | Office_cleaning</v>
          </cell>
        </row>
        <row r="75095">
          <cell r="A75095">
            <v>502001</v>
          </cell>
          <cell r="C75095" t="str">
            <v>Facility &amp; Almere | Office_cleaning</v>
          </cell>
        </row>
        <row r="75096">
          <cell r="A75096">
            <v>502002</v>
          </cell>
          <cell r="C75096" t="str">
            <v>Facility &amp; Almere | Office_cleaning</v>
          </cell>
        </row>
        <row r="75097">
          <cell r="A75097">
            <v>502003</v>
          </cell>
          <cell r="C75097" t="str">
            <v>Facility &amp; Almere | Office_cleaning</v>
          </cell>
        </row>
        <row r="75098">
          <cell r="A75098">
            <v>502004</v>
          </cell>
          <cell r="C75098" t="str">
            <v>Facility &amp; Almere | Office_cleaning</v>
          </cell>
        </row>
        <row r="75099">
          <cell r="A75099">
            <v>502005</v>
          </cell>
          <cell r="C75099" t="str">
            <v>Facility &amp; Almere | Office_cleaning</v>
          </cell>
        </row>
        <row r="75100">
          <cell r="A75100">
            <v>502006</v>
          </cell>
          <cell r="C75100" t="str">
            <v>Facility &amp; Almere | Office_cleaning</v>
          </cell>
        </row>
        <row r="75101">
          <cell r="A75101">
            <v>502007</v>
          </cell>
          <cell r="C75101" t="str">
            <v>Facility &amp; Almere | Office_cleaning</v>
          </cell>
        </row>
        <row r="75102">
          <cell r="A75102">
            <v>502008</v>
          </cell>
          <cell r="C75102" t="str">
            <v>Facility &amp; Almere | Personal_care | Handsoap | Liquid</v>
          </cell>
        </row>
        <row r="75103">
          <cell r="A75103">
            <v>502009</v>
          </cell>
          <cell r="C75103" t="str">
            <v>Facility &amp; Almere | Office_cleaning</v>
          </cell>
        </row>
        <row r="75104">
          <cell r="A75104">
            <v>502010</v>
          </cell>
          <cell r="C75104" t="str">
            <v>Facility &amp; Almere | Office_cleaning</v>
          </cell>
        </row>
        <row r="75105">
          <cell r="A75105">
            <v>502011</v>
          </cell>
          <cell r="C75105" t="str">
            <v>Facility &amp; Almere | Office_cleaning</v>
          </cell>
        </row>
        <row r="75106">
          <cell r="A75106">
            <v>502012</v>
          </cell>
          <cell r="C75106" t="str">
            <v>Facility &amp; Almere | Office_cleaning</v>
          </cell>
        </row>
        <row r="75107">
          <cell r="A75107">
            <v>502013</v>
          </cell>
          <cell r="C75107" t="str">
            <v>Facility &amp; Almere | Office_cleaning</v>
          </cell>
        </row>
        <row r="75108">
          <cell r="A75108">
            <v>502014</v>
          </cell>
          <cell r="C75108" t="str">
            <v>Facility &amp; Almere | Office_cleaning</v>
          </cell>
        </row>
        <row r="75109">
          <cell r="A75109">
            <v>502015</v>
          </cell>
          <cell r="C75109" t="str">
            <v>Facility &amp; Almere | Office_cleaning</v>
          </cell>
        </row>
        <row r="75110">
          <cell r="A75110">
            <v>502016</v>
          </cell>
          <cell r="C75110" t="str">
            <v>Facility &amp; Almere | Office_cleaning</v>
          </cell>
        </row>
        <row r="75111">
          <cell r="A75111">
            <v>502017</v>
          </cell>
          <cell r="C75111" t="str">
            <v>Facility &amp; Almere | Office_cleaning</v>
          </cell>
        </row>
        <row r="75112">
          <cell r="A75112">
            <v>502018</v>
          </cell>
          <cell r="C75112" t="str">
            <v>Facility &amp; Almere | Office_cleaning</v>
          </cell>
        </row>
        <row r="75113">
          <cell r="A75113">
            <v>502019</v>
          </cell>
          <cell r="C75113" t="str">
            <v>Facility &amp; Almere | Office_cleaning</v>
          </cell>
        </row>
        <row r="75114">
          <cell r="A75114">
            <v>502020</v>
          </cell>
          <cell r="C75114" t="str">
            <v>Facility &amp; Almere | Office_cleaning</v>
          </cell>
        </row>
        <row r="75115">
          <cell r="A75115">
            <v>502021</v>
          </cell>
          <cell r="C75115" t="str">
            <v>Facility &amp; Almere | Office_cleaning</v>
          </cell>
        </row>
        <row r="75116">
          <cell r="A75116">
            <v>502022</v>
          </cell>
          <cell r="C75116" t="str">
            <v>Facility &amp; Almere | Office_cleaning</v>
          </cell>
        </row>
        <row r="75117">
          <cell r="A75117">
            <v>502023</v>
          </cell>
          <cell r="C75117" t="str">
            <v>Facility &amp; Almere | Office_cleaning</v>
          </cell>
        </row>
        <row r="75118">
          <cell r="A75118">
            <v>502024</v>
          </cell>
          <cell r="C75118" t="str">
            <v>Facility &amp; Almere | Office_cleaning</v>
          </cell>
        </row>
        <row r="75119">
          <cell r="A75119">
            <v>502025</v>
          </cell>
          <cell r="C75119" t="str">
            <v>Facility &amp; Almere | Office_cleaning</v>
          </cell>
        </row>
        <row r="75120">
          <cell r="A75120">
            <v>502026</v>
          </cell>
          <cell r="C75120" t="str">
            <v>Facility &amp; Almere | Office_cleaning</v>
          </cell>
        </row>
        <row r="75121">
          <cell r="A75121">
            <v>502027</v>
          </cell>
          <cell r="C75121" t="str">
            <v>Facility &amp; Almere | Office_cleaning</v>
          </cell>
        </row>
        <row r="75122">
          <cell r="A75122">
            <v>502028</v>
          </cell>
          <cell r="C75122" t="str">
            <v>Facility &amp; Almere | Office_cleaning</v>
          </cell>
        </row>
        <row r="75123">
          <cell r="A75123">
            <v>502029</v>
          </cell>
          <cell r="C75123" t="str">
            <v>Facility &amp; Almere | Office_cleaning</v>
          </cell>
        </row>
        <row r="75124">
          <cell r="A75124">
            <v>502030</v>
          </cell>
          <cell r="C75124" t="str">
            <v>Facility &amp; Almere | Office_cleaning</v>
          </cell>
        </row>
        <row r="75125">
          <cell r="A75125">
            <v>502031</v>
          </cell>
          <cell r="C75125" t="str">
            <v>Facility &amp; Almere | Office_cleaning</v>
          </cell>
        </row>
        <row r="75126">
          <cell r="A75126">
            <v>502032</v>
          </cell>
          <cell r="C75126" t="str">
            <v>Facility &amp; Almere | Office_cleaning</v>
          </cell>
        </row>
        <row r="75127">
          <cell r="A75127">
            <v>502033</v>
          </cell>
          <cell r="C75127" t="str">
            <v>Facility &amp; Almere | Office_cleaning</v>
          </cell>
        </row>
        <row r="75128">
          <cell r="A75128">
            <v>502034</v>
          </cell>
          <cell r="C75128" t="str">
            <v>Facility &amp; Almere | Office_cleaning</v>
          </cell>
        </row>
        <row r="75129">
          <cell r="A75129">
            <v>502035</v>
          </cell>
          <cell r="C75129" t="str">
            <v>Facility &amp; Almere | Office_cleaning</v>
          </cell>
        </row>
        <row r="75130">
          <cell r="A75130">
            <v>502036</v>
          </cell>
          <cell r="C75130" t="str">
            <v>Facility &amp; Almere | Office_cleaning</v>
          </cell>
        </row>
        <row r="75131">
          <cell r="A75131">
            <v>502037</v>
          </cell>
          <cell r="C75131" t="str">
            <v>Facility &amp; Almere | Office_cleaning</v>
          </cell>
        </row>
        <row r="75132">
          <cell r="A75132">
            <v>502038</v>
          </cell>
          <cell r="C75132" t="str">
            <v>Facility &amp; Almere | Office_cleaning</v>
          </cell>
        </row>
        <row r="75133">
          <cell r="A75133">
            <v>502039</v>
          </cell>
          <cell r="C75133" t="str">
            <v>Facility &amp; Almere | Office_cleaning</v>
          </cell>
        </row>
        <row r="75134">
          <cell r="A75134">
            <v>502040</v>
          </cell>
          <cell r="C75134" t="str">
            <v>Facility &amp; Almere | Office_cleaning</v>
          </cell>
        </row>
        <row r="75135">
          <cell r="A75135">
            <v>502041</v>
          </cell>
          <cell r="C75135" t="str">
            <v>Facility &amp; Almere | Office_cleaning</v>
          </cell>
        </row>
        <row r="75136">
          <cell r="A75136">
            <v>502042</v>
          </cell>
          <cell r="C75136" t="str">
            <v>Facility &amp; Almere | Office_cleaning</v>
          </cell>
        </row>
        <row r="75137">
          <cell r="A75137">
            <v>502043</v>
          </cell>
          <cell r="C75137" t="str">
            <v>Facility &amp; Almere | Office_cleaning</v>
          </cell>
        </row>
        <row r="75138">
          <cell r="A75138">
            <v>502044</v>
          </cell>
          <cell r="C75138" t="str">
            <v>Facility &amp; Almere | Office_cleaning</v>
          </cell>
        </row>
        <row r="75139">
          <cell r="A75139">
            <v>502045</v>
          </cell>
          <cell r="C75139" t="str">
            <v>Facility &amp; Almere | Office_cleaning</v>
          </cell>
        </row>
        <row r="75140">
          <cell r="A75140">
            <v>502046</v>
          </cell>
          <cell r="C75140" t="str">
            <v>Facility &amp; Almere | Office_cleaning</v>
          </cell>
        </row>
        <row r="75141">
          <cell r="A75141">
            <v>502047</v>
          </cell>
          <cell r="C75141" t="str">
            <v>Facility &amp; Almere | Office_cleaning</v>
          </cell>
        </row>
        <row r="75142">
          <cell r="A75142">
            <v>502048</v>
          </cell>
          <cell r="C75142" t="str">
            <v>Facility &amp; Almere | Office_cleaning</v>
          </cell>
        </row>
        <row r="75143">
          <cell r="A75143">
            <v>502049</v>
          </cell>
          <cell r="C75143" t="str">
            <v>Facility &amp; Almere | Office_food | Tableware | Cups | Disposable</v>
          </cell>
        </row>
        <row r="75144">
          <cell r="A75144">
            <v>502050</v>
          </cell>
          <cell r="C75144" t="str">
            <v>Facility &amp; Almere | Office_cleaning</v>
          </cell>
        </row>
        <row r="75145">
          <cell r="A75145">
            <v>502051</v>
          </cell>
          <cell r="C75145" t="str">
            <v>Facility &amp; Almere | Office_cleaning</v>
          </cell>
        </row>
        <row r="75146">
          <cell r="A75146">
            <v>502052</v>
          </cell>
          <cell r="C75146" t="str">
            <v>Facility &amp; Almere | Office_cleaning</v>
          </cell>
        </row>
        <row r="75147">
          <cell r="A75147">
            <v>502053</v>
          </cell>
          <cell r="C75147" t="str">
            <v>Facility &amp; Almere | Office_cleaning</v>
          </cell>
        </row>
        <row r="75148">
          <cell r="A75148">
            <v>502054</v>
          </cell>
          <cell r="C75148" t="str">
            <v>Facility &amp; Almere | Office_cleaning</v>
          </cell>
        </row>
        <row r="75149">
          <cell r="A75149">
            <v>502055</v>
          </cell>
          <cell r="C75149" t="str">
            <v>Facility &amp; Almere | Office_cleaning</v>
          </cell>
        </row>
        <row r="75150">
          <cell r="A75150">
            <v>502056</v>
          </cell>
          <cell r="C75150" t="str">
            <v>Facility &amp; Almere | Office_cleaning</v>
          </cell>
        </row>
        <row r="75151">
          <cell r="A75151">
            <v>502057</v>
          </cell>
          <cell r="C75151" t="str">
            <v>Facility &amp; Almere | Office_cleaning</v>
          </cell>
        </row>
        <row r="75152">
          <cell r="A75152">
            <v>502058</v>
          </cell>
          <cell r="C75152" t="str">
            <v>Facility &amp; Almere | Office_cleaning</v>
          </cell>
        </row>
        <row r="75153">
          <cell r="A75153">
            <v>502059</v>
          </cell>
          <cell r="C75153" t="str">
            <v>Facility &amp; Almere | Office_cleaning</v>
          </cell>
        </row>
        <row r="75154">
          <cell r="A75154">
            <v>502060</v>
          </cell>
          <cell r="C75154" t="str">
            <v>Facility &amp; Almere | Office_cleaning</v>
          </cell>
        </row>
        <row r="75155">
          <cell r="A75155">
            <v>502061</v>
          </cell>
          <cell r="C75155" t="str">
            <v>Facility &amp; Almere | Office_cleaning</v>
          </cell>
        </row>
        <row r="75156">
          <cell r="A75156">
            <v>502062</v>
          </cell>
          <cell r="C75156" t="str">
            <v>Facility &amp; Almere | Office_cleaning</v>
          </cell>
        </row>
        <row r="75157">
          <cell r="A75157">
            <v>502063</v>
          </cell>
          <cell r="C75157" t="str">
            <v>Facility &amp; Almere | Office_cleaning</v>
          </cell>
        </row>
        <row r="75158">
          <cell r="A75158">
            <v>502064</v>
          </cell>
          <cell r="C75158" t="str">
            <v>Facility &amp; Almere | Office_cleaning</v>
          </cell>
        </row>
        <row r="75159">
          <cell r="A75159">
            <v>502075</v>
          </cell>
          <cell r="C75159" t="str">
            <v>Printers | Printer_inkjet_tank | All-in one printers</v>
          </cell>
        </row>
        <row r="75160">
          <cell r="A75160">
            <v>502076</v>
          </cell>
          <cell r="C75160" t="str">
            <v>Printers | Printer_inkjet_tank | All-in one printers</v>
          </cell>
        </row>
        <row r="75161">
          <cell r="A75161">
            <v>502077</v>
          </cell>
          <cell r="C75161" t="str">
            <v>Printers | Printer_inkjet_bottle</v>
          </cell>
        </row>
        <row r="75162">
          <cell r="A75162">
            <v>502078</v>
          </cell>
          <cell r="C75162" t="str">
            <v>Printers | Printer_inkjet_bottle</v>
          </cell>
        </row>
        <row r="75163">
          <cell r="A75163">
            <v>502079</v>
          </cell>
          <cell r="C75163" t="str">
            <v>Facility &amp; Almere | Led</v>
          </cell>
        </row>
        <row r="75164">
          <cell r="A75164">
            <v>502080</v>
          </cell>
          <cell r="C75164" t="str">
            <v>Facility &amp; Almere | Led</v>
          </cell>
        </row>
        <row r="75165">
          <cell r="A75165">
            <v>502081</v>
          </cell>
          <cell r="C75165" t="str">
            <v>Facility &amp; Almere | Led</v>
          </cell>
        </row>
        <row r="75166">
          <cell r="A75166">
            <v>502082</v>
          </cell>
          <cell r="C75166" t="str">
            <v>Facility &amp; Almere | Led</v>
          </cell>
        </row>
        <row r="75167">
          <cell r="A75167">
            <v>502083</v>
          </cell>
          <cell r="C75167" t="str">
            <v>Facility &amp; Almere | Led</v>
          </cell>
        </row>
        <row r="75168">
          <cell r="A75168">
            <v>502084</v>
          </cell>
          <cell r="C75168" t="str">
            <v>Facility &amp; Almere | Led</v>
          </cell>
        </row>
        <row r="75169">
          <cell r="A75169">
            <v>502085</v>
          </cell>
          <cell r="C75169" t="str">
            <v>Facility &amp; Almere | Led</v>
          </cell>
        </row>
        <row r="75170">
          <cell r="A75170">
            <v>502086</v>
          </cell>
          <cell r="C75170" t="str">
            <v>Facility &amp; Almere | Led</v>
          </cell>
        </row>
        <row r="75171">
          <cell r="A75171">
            <v>502087</v>
          </cell>
          <cell r="C75171" t="str">
            <v>Facility &amp; Almere | Led</v>
          </cell>
        </row>
        <row r="75172">
          <cell r="A75172">
            <v>502088</v>
          </cell>
          <cell r="C75172" t="str">
            <v>Facility &amp; Almere | Led</v>
          </cell>
        </row>
        <row r="75173">
          <cell r="A75173">
            <v>502089</v>
          </cell>
          <cell r="C75173" t="str">
            <v>Facility &amp; Almere | Led</v>
          </cell>
        </row>
        <row r="75174">
          <cell r="A75174">
            <v>502090</v>
          </cell>
          <cell r="C75174" t="str">
            <v>Facility &amp; Almere | Led</v>
          </cell>
        </row>
        <row r="75175">
          <cell r="A75175">
            <v>502091</v>
          </cell>
          <cell r="C75175" t="str">
            <v>Facility &amp; Almere | Led</v>
          </cell>
        </row>
        <row r="75176">
          <cell r="A75176">
            <v>502092</v>
          </cell>
          <cell r="C75176" t="str">
            <v>Facility &amp; Almere | Led</v>
          </cell>
        </row>
        <row r="75177">
          <cell r="A75177">
            <v>502093</v>
          </cell>
          <cell r="C75177" t="str">
            <v>Facility &amp; Almere | Led</v>
          </cell>
        </row>
        <row r="75178">
          <cell r="A75178">
            <v>502094</v>
          </cell>
          <cell r="C75178" t="str">
            <v>Facility &amp; Almere | Led</v>
          </cell>
        </row>
        <row r="75179">
          <cell r="A75179">
            <v>502095</v>
          </cell>
          <cell r="C75179" t="str">
            <v>Facility &amp; Almere | Led</v>
          </cell>
        </row>
        <row r="75180">
          <cell r="A75180">
            <v>502096</v>
          </cell>
          <cell r="C75180" t="str">
            <v>Facility &amp; Almere | Led</v>
          </cell>
        </row>
        <row r="75181">
          <cell r="A75181">
            <v>502097</v>
          </cell>
          <cell r="C75181" t="str">
            <v>Facility &amp; Almere | Led</v>
          </cell>
        </row>
        <row r="75182">
          <cell r="A75182">
            <v>502098</v>
          </cell>
          <cell r="C75182" t="str">
            <v>Facility &amp; Almere | Led</v>
          </cell>
        </row>
        <row r="75183">
          <cell r="A75183">
            <v>502099</v>
          </cell>
          <cell r="C75183" t="str">
            <v>Facility &amp; Almere | Led</v>
          </cell>
        </row>
        <row r="75184">
          <cell r="A75184">
            <v>502100</v>
          </cell>
          <cell r="C75184" t="str">
            <v>Facility &amp; Almere | Led</v>
          </cell>
        </row>
        <row r="75185">
          <cell r="A75185">
            <v>502101</v>
          </cell>
          <cell r="C75185" t="str">
            <v>Facility &amp; Almere | Led</v>
          </cell>
        </row>
        <row r="75186">
          <cell r="A75186">
            <v>502102</v>
          </cell>
          <cell r="C75186" t="str">
            <v>Facility &amp; Almere | Led</v>
          </cell>
        </row>
        <row r="75187">
          <cell r="A75187">
            <v>502103</v>
          </cell>
          <cell r="C75187" t="str">
            <v>Facility &amp; Almere | Led</v>
          </cell>
        </row>
        <row r="75188">
          <cell r="A75188">
            <v>502104</v>
          </cell>
          <cell r="C75188" t="str">
            <v>Facility &amp; Almere | Led</v>
          </cell>
        </row>
        <row r="75189">
          <cell r="A75189">
            <v>502105</v>
          </cell>
          <cell r="C75189" t="str">
            <v>Facility &amp; Almere | Led</v>
          </cell>
        </row>
        <row r="75190">
          <cell r="A75190">
            <v>502106</v>
          </cell>
          <cell r="C75190" t="str">
            <v>Facility &amp; Almere | Led</v>
          </cell>
        </row>
        <row r="75191">
          <cell r="A75191">
            <v>502107</v>
          </cell>
          <cell r="C75191" t="str">
            <v>Facility &amp; Almere | Led</v>
          </cell>
        </row>
        <row r="75192">
          <cell r="A75192">
            <v>502108</v>
          </cell>
          <cell r="C75192" t="str">
            <v>Facility &amp; Almere | Led</v>
          </cell>
        </row>
        <row r="75193">
          <cell r="A75193">
            <v>502109</v>
          </cell>
          <cell r="C75193" t="str">
            <v>Facility &amp; Almere | Office_cleaning</v>
          </cell>
        </row>
        <row r="75194">
          <cell r="A75194">
            <v>502110</v>
          </cell>
          <cell r="C75194" t="str">
            <v>Facility &amp; Almere | Office_cleaning</v>
          </cell>
        </row>
        <row r="75195">
          <cell r="A75195">
            <v>502111</v>
          </cell>
          <cell r="C75195" t="str">
            <v>Facility &amp; Almere | Office_cleaning</v>
          </cell>
        </row>
        <row r="75196">
          <cell r="A75196">
            <v>502112</v>
          </cell>
        </row>
        <row r="75197">
          <cell r="A75197">
            <v>502113</v>
          </cell>
        </row>
        <row r="75198">
          <cell r="A75198">
            <v>502114</v>
          </cell>
        </row>
        <row r="75199">
          <cell r="A75199">
            <v>502115</v>
          </cell>
        </row>
        <row r="75200">
          <cell r="A75200">
            <v>502116</v>
          </cell>
        </row>
        <row r="75201">
          <cell r="A75201">
            <v>502117</v>
          </cell>
        </row>
        <row r="75202">
          <cell r="A75202">
            <v>502118</v>
          </cell>
        </row>
        <row r="75203">
          <cell r="A75203">
            <v>502119</v>
          </cell>
        </row>
        <row r="75204">
          <cell r="A75204">
            <v>502120</v>
          </cell>
        </row>
        <row r="75205">
          <cell r="A75205">
            <v>502121</v>
          </cell>
        </row>
        <row r="75206">
          <cell r="A75206">
            <v>502122</v>
          </cell>
        </row>
        <row r="75207">
          <cell r="A75207">
            <v>502123</v>
          </cell>
        </row>
        <row r="75208">
          <cell r="A75208">
            <v>502124</v>
          </cell>
        </row>
        <row r="75209">
          <cell r="A75209">
            <v>502125</v>
          </cell>
        </row>
        <row r="75210">
          <cell r="A75210">
            <v>502126</v>
          </cell>
        </row>
        <row r="75211">
          <cell r="A75211">
            <v>502127</v>
          </cell>
        </row>
        <row r="75212">
          <cell r="A75212">
            <v>502128</v>
          </cell>
        </row>
        <row r="75213">
          <cell r="A75213">
            <v>502129</v>
          </cell>
        </row>
        <row r="75214">
          <cell r="A75214">
            <v>502130</v>
          </cell>
        </row>
        <row r="75215">
          <cell r="A75215">
            <v>502131</v>
          </cell>
        </row>
        <row r="75216">
          <cell r="A75216">
            <v>502132</v>
          </cell>
        </row>
        <row r="75217">
          <cell r="A75217">
            <v>502133</v>
          </cell>
        </row>
        <row r="75218">
          <cell r="A75218">
            <v>502134</v>
          </cell>
        </row>
        <row r="75219">
          <cell r="A75219">
            <v>502135</v>
          </cell>
        </row>
        <row r="75220">
          <cell r="A75220">
            <v>502136</v>
          </cell>
        </row>
        <row r="75221">
          <cell r="A75221">
            <v>502137</v>
          </cell>
        </row>
        <row r="75222">
          <cell r="A75222">
            <v>502138</v>
          </cell>
        </row>
        <row r="75223">
          <cell r="A75223">
            <v>502139</v>
          </cell>
        </row>
        <row r="75224">
          <cell r="A75224">
            <v>502140</v>
          </cell>
        </row>
        <row r="75225">
          <cell r="A75225">
            <v>502141</v>
          </cell>
        </row>
        <row r="75226">
          <cell r="A75226">
            <v>502142</v>
          </cell>
        </row>
        <row r="75227">
          <cell r="A75227">
            <v>502143</v>
          </cell>
        </row>
        <row r="75228">
          <cell r="A75228">
            <v>502144</v>
          </cell>
        </row>
        <row r="75229">
          <cell r="A75229">
            <v>502145</v>
          </cell>
        </row>
        <row r="75230">
          <cell r="A75230">
            <v>502146</v>
          </cell>
        </row>
        <row r="75231">
          <cell r="A75231">
            <v>502147</v>
          </cell>
        </row>
        <row r="75232">
          <cell r="A75232">
            <v>502148</v>
          </cell>
        </row>
        <row r="75233">
          <cell r="A75233">
            <v>502149</v>
          </cell>
        </row>
        <row r="75234">
          <cell r="A75234">
            <v>502150</v>
          </cell>
        </row>
        <row r="75235">
          <cell r="A75235">
            <v>502151</v>
          </cell>
        </row>
        <row r="75236">
          <cell r="A75236">
            <v>502152</v>
          </cell>
        </row>
        <row r="75237">
          <cell r="A75237">
            <v>502153</v>
          </cell>
        </row>
        <row r="75238">
          <cell r="A75238">
            <v>502154</v>
          </cell>
        </row>
        <row r="75239">
          <cell r="A75239">
            <v>502155</v>
          </cell>
        </row>
        <row r="75240">
          <cell r="A75240">
            <v>502156</v>
          </cell>
        </row>
        <row r="75241">
          <cell r="A75241">
            <v>502157</v>
          </cell>
        </row>
        <row r="75242">
          <cell r="A75242">
            <v>502158</v>
          </cell>
        </row>
        <row r="75243">
          <cell r="A75243">
            <v>502159</v>
          </cell>
        </row>
        <row r="75244">
          <cell r="A75244">
            <v>502160</v>
          </cell>
        </row>
        <row r="75245">
          <cell r="A75245">
            <v>502161</v>
          </cell>
        </row>
        <row r="75246">
          <cell r="A75246">
            <v>502162</v>
          </cell>
        </row>
        <row r="75247">
          <cell r="A75247">
            <v>502163</v>
          </cell>
        </row>
        <row r="75248">
          <cell r="A75248">
            <v>502164</v>
          </cell>
        </row>
        <row r="75249">
          <cell r="A75249">
            <v>502165</v>
          </cell>
        </row>
        <row r="75250">
          <cell r="A75250">
            <v>502166</v>
          </cell>
        </row>
        <row r="75251">
          <cell r="A75251">
            <v>502167</v>
          </cell>
        </row>
        <row r="75252">
          <cell r="A75252">
            <v>502168</v>
          </cell>
        </row>
        <row r="75253">
          <cell r="A75253">
            <v>502169</v>
          </cell>
        </row>
        <row r="75254">
          <cell r="A75254">
            <v>502170</v>
          </cell>
        </row>
        <row r="75255">
          <cell r="A75255">
            <v>502171</v>
          </cell>
        </row>
        <row r="75256">
          <cell r="A75256">
            <v>502172</v>
          </cell>
        </row>
        <row r="75257">
          <cell r="A75257">
            <v>502173</v>
          </cell>
        </row>
        <row r="75258">
          <cell r="A75258">
            <v>502174</v>
          </cell>
        </row>
        <row r="75259">
          <cell r="A75259">
            <v>502175</v>
          </cell>
        </row>
        <row r="75260">
          <cell r="A75260">
            <v>502176</v>
          </cell>
        </row>
        <row r="75261">
          <cell r="A75261">
            <v>502177</v>
          </cell>
        </row>
        <row r="75262">
          <cell r="A75262">
            <v>502178</v>
          </cell>
        </row>
        <row r="75263">
          <cell r="A75263">
            <v>502179</v>
          </cell>
        </row>
        <row r="75264">
          <cell r="A75264">
            <v>502180</v>
          </cell>
        </row>
        <row r="75265">
          <cell r="A75265">
            <v>502181</v>
          </cell>
        </row>
        <row r="75266">
          <cell r="A75266">
            <v>502182</v>
          </cell>
        </row>
        <row r="75267">
          <cell r="A75267">
            <v>502183</v>
          </cell>
        </row>
        <row r="75268">
          <cell r="A75268">
            <v>502184</v>
          </cell>
        </row>
        <row r="75269">
          <cell r="A75269">
            <v>502185</v>
          </cell>
        </row>
        <row r="75270">
          <cell r="A75270">
            <v>502186</v>
          </cell>
        </row>
        <row r="75271">
          <cell r="A75271">
            <v>502187</v>
          </cell>
        </row>
        <row r="75272">
          <cell r="A75272">
            <v>502188</v>
          </cell>
        </row>
        <row r="75273">
          <cell r="A75273">
            <v>502189</v>
          </cell>
        </row>
        <row r="75274">
          <cell r="A75274">
            <v>502190</v>
          </cell>
        </row>
        <row r="75275">
          <cell r="A75275">
            <v>502191</v>
          </cell>
        </row>
        <row r="75276">
          <cell r="A75276">
            <v>502192</v>
          </cell>
        </row>
        <row r="75277">
          <cell r="A75277">
            <v>502193</v>
          </cell>
        </row>
        <row r="75278">
          <cell r="A75278">
            <v>502194</v>
          </cell>
        </row>
        <row r="75279">
          <cell r="A75279">
            <v>502195</v>
          </cell>
        </row>
        <row r="75280">
          <cell r="A75280">
            <v>502196</v>
          </cell>
        </row>
        <row r="75281">
          <cell r="A75281">
            <v>502197</v>
          </cell>
        </row>
        <row r="75282">
          <cell r="A75282">
            <v>502198</v>
          </cell>
        </row>
        <row r="75283">
          <cell r="A75283">
            <v>502199</v>
          </cell>
        </row>
        <row r="75284">
          <cell r="A75284">
            <v>502200</v>
          </cell>
        </row>
        <row r="75285">
          <cell r="A75285">
            <v>502201</v>
          </cell>
        </row>
        <row r="75286">
          <cell r="A75286">
            <v>502202</v>
          </cell>
        </row>
        <row r="75287">
          <cell r="A75287">
            <v>502203</v>
          </cell>
        </row>
        <row r="75288">
          <cell r="A75288">
            <v>502204</v>
          </cell>
        </row>
        <row r="75289">
          <cell r="A75289">
            <v>502205</v>
          </cell>
        </row>
        <row r="75290">
          <cell r="A75290">
            <v>502206</v>
          </cell>
        </row>
        <row r="75291">
          <cell r="A75291">
            <v>502207</v>
          </cell>
        </row>
        <row r="75292">
          <cell r="A75292">
            <v>502208</v>
          </cell>
        </row>
        <row r="75293">
          <cell r="A75293">
            <v>502209</v>
          </cell>
        </row>
        <row r="75294">
          <cell r="A75294">
            <v>502210</v>
          </cell>
        </row>
        <row r="75295">
          <cell r="A75295">
            <v>502211</v>
          </cell>
        </row>
        <row r="75296">
          <cell r="A75296">
            <v>502212</v>
          </cell>
        </row>
        <row r="75297">
          <cell r="A75297">
            <v>502213</v>
          </cell>
        </row>
        <row r="75298">
          <cell r="A75298">
            <v>502214</v>
          </cell>
        </row>
        <row r="75299">
          <cell r="A75299">
            <v>502215</v>
          </cell>
        </row>
        <row r="75300">
          <cell r="A75300">
            <v>502216</v>
          </cell>
        </row>
        <row r="75301">
          <cell r="A75301">
            <v>502217</v>
          </cell>
        </row>
        <row r="75302">
          <cell r="A75302">
            <v>502218</v>
          </cell>
        </row>
        <row r="75303">
          <cell r="A75303">
            <v>502219</v>
          </cell>
        </row>
        <row r="75304">
          <cell r="A75304">
            <v>502220</v>
          </cell>
        </row>
        <row r="75305">
          <cell r="A75305">
            <v>502221</v>
          </cell>
        </row>
        <row r="75306">
          <cell r="A75306">
            <v>502222</v>
          </cell>
        </row>
        <row r="75307">
          <cell r="A75307">
            <v>502223</v>
          </cell>
        </row>
        <row r="75308">
          <cell r="A75308">
            <v>502224</v>
          </cell>
        </row>
        <row r="75309">
          <cell r="A75309">
            <v>502225</v>
          </cell>
        </row>
        <row r="75310">
          <cell r="A75310">
            <v>502226</v>
          </cell>
        </row>
        <row r="75311">
          <cell r="A75311">
            <v>502227</v>
          </cell>
        </row>
        <row r="75312">
          <cell r="A75312">
            <v>502228</v>
          </cell>
        </row>
        <row r="75313">
          <cell r="A75313">
            <v>502229</v>
          </cell>
        </row>
        <row r="75314">
          <cell r="A75314">
            <v>502230</v>
          </cell>
        </row>
        <row r="75315">
          <cell r="A75315">
            <v>502231</v>
          </cell>
        </row>
        <row r="75316">
          <cell r="A75316">
            <v>502232</v>
          </cell>
        </row>
        <row r="75317">
          <cell r="A75317">
            <v>502233</v>
          </cell>
        </row>
        <row r="75318">
          <cell r="A75318">
            <v>502234</v>
          </cell>
        </row>
        <row r="75319">
          <cell r="A75319">
            <v>502235</v>
          </cell>
        </row>
        <row r="75320">
          <cell r="A75320">
            <v>502236</v>
          </cell>
        </row>
        <row r="75321">
          <cell r="A75321">
            <v>502237</v>
          </cell>
        </row>
        <row r="75322">
          <cell r="A75322">
            <v>502238</v>
          </cell>
        </row>
        <row r="75323">
          <cell r="A75323">
            <v>502239</v>
          </cell>
        </row>
        <row r="75324">
          <cell r="A75324">
            <v>502240</v>
          </cell>
        </row>
        <row r="75325">
          <cell r="A75325">
            <v>502241</v>
          </cell>
        </row>
        <row r="75326">
          <cell r="A75326">
            <v>502242</v>
          </cell>
        </row>
        <row r="75327">
          <cell r="A75327">
            <v>502243</v>
          </cell>
        </row>
        <row r="75328">
          <cell r="A75328">
            <v>502244</v>
          </cell>
        </row>
        <row r="75329">
          <cell r="A75329">
            <v>502245</v>
          </cell>
        </row>
        <row r="75330">
          <cell r="A75330">
            <v>502246</v>
          </cell>
        </row>
        <row r="75331">
          <cell r="A75331">
            <v>502247</v>
          </cell>
        </row>
        <row r="75332">
          <cell r="A75332">
            <v>502248</v>
          </cell>
        </row>
        <row r="75333">
          <cell r="A75333">
            <v>502249</v>
          </cell>
        </row>
        <row r="75334">
          <cell r="A75334">
            <v>502250</v>
          </cell>
        </row>
        <row r="75335">
          <cell r="A75335">
            <v>502251</v>
          </cell>
        </row>
        <row r="75336">
          <cell r="A75336">
            <v>502252</v>
          </cell>
        </row>
        <row r="75337">
          <cell r="A75337">
            <v>502253</v>
          </cell>
        </row>
        <row r="75338">
          <cell r="A75338">
            <v>502254</v>
          </cell>
        </row>
        <row r="75339">
          <cell r="A75339">
            <v>502255</v>
          </cell>
        </row>
        <row r="75340">
          <cell r="A75340">
            <v>502256</v>
          </cell>
        </row>
        <row r="75341">
          <cell r="A75341">
            <v>502257</v>
          </cell>
        </row>
        <row r="75342">
          <cell r="A75342">
            <v>502258</v>
          </cell>
        </row>
        <row r="75343">
          <cell r="A75343">
            <v>502259</v>
          </cell>
        </row>
        <row r="75344">
          <cell r="A75344">
            <v>502260</v>
          </cell>
        </row>
        <row r="75345">
          <cell r="A75345">
            <v>502261</v>
          </cell>
        </row>
        <row r="75346">
          <cell r="A75346">
            <v>502262</v>
          </cell>
        </row>
        <row r="75347">
          <cell r="A75347">
            <v>502263</v>
          </cell>
        </row>
        <row r="75348">
          <cell r="A75348">
            <v>502264</v>
          </cell>
        </row>
        <row r="75349">
          <cell r="A75349">
            <v>502265</v>
          </cell>
        </row>
        <row r="75350">
          <cell r="A75350">
            <v>502266</v>
          </cell>
        </row>
        <row r="75351">
          <cell r="A75351">
            <v>502267</v>
          </cell>
        </row>
        <row r="75352">
          <cell r="A75352">
            <v>502268</v>
          </cell>
        </row>
        <row r="75353">
          <cell r="A75353">
            <v>502269</v>
          </cell>
        </row>
        <row r="75354">
          <cell r="A75354">
            <v>502270</v>
          </cell>
        </row>
        <row r="75355">
          <cell r="A75355">
            <v>502271</v>
          </cell>
        </row>
        <row r="75356">
          <cell r="A75356">
            <v>502272</v>
          </cell>
        </row>
        <row r="75357">
          <cell r="A75357">
            <v>502273</v>
          </cell>
        </row>
        <row r="75358">
          <cell r="A75358">
            <v>502274</v>
          </cell>
        </row>
        <row r="75359">
          <cell r="A75359">
            <v>502275</v>
          </cell>
        </row>
        <row r="75360">
          <cell r="A75360">
            <v>502276</v>
          </cell>
        </row>
        <row r="75361">
          <cell r="A75361">
            <v>502277</v>
          </cell>
        </row>
        <row r="75362">
          <cell r="A75362">
            <v>502278</v>
          </cell>
        </row>
        <row r="75363">
          <cell r="A75363">
            <v>502279</v>
          </cell>
        </row>
        <row r="75364">
          <cell r="A75364">
            <v>502280</v>
          </cell>
        </row>
        <row r="75365">
          <cell r="A75365">
            <v>502281</v>
          </cell>
        </row>
        <row r="75366">
          <cell r="A75366">
            <v>502282</v>
          </cell>
        </row>
        <row r="75367">
          <cell r="A75367">
            <v>502283</v>
          </cell>
        </row>
        <row r="75368">
          <cell r="A75368">
            <v>502284</v>
          </cell>
        </row>
        <row r="75369">
          <cell r="A75369">
            <v>502285</v>
          </cell>
        </row>
        <row r="75370">
          <cell r="A75370">
            <v>502286</v>
          </cell>
        </row>
        <row r="75371">
          <cell r="A75371">
            <v>502287</v>
          </cell>
        </row>
        <row r="75372">
          <cell r="A75372">
            <v>502288</v>
          </cell>
        </row>
        <row r="75373">
          <cell r="A75373">
            <v>502289</v>
          </cell>
        </row>
        <row r="75374">
          <cell r="A75374">
            <v>502290</v>
          </cell>
        </row>
        <row r="75375">
          <cell r="A75375">
            <v>502291</v>
          </cell>
        </row>
        <row r="75376">
          <cell r="A75376">
            <v>502292</v>
          </cell>
        </row>
        <row r="75377">
          <cell r="A75377">
            <v>502293</v>
          </cell>
        </row>
        <row r="75378">
          <cell r="A75378">
            <v>502294</v>
          </cell>
        </row>
        <row r="75379">
          <cell r="A75379">
            <v>502295</v>
          </cell>
        </row>
        <row r="75380">
          <cell r="A75380">
            <v>502296</v>
          </cell>
        </row>
        <row r="75381">
          <cell r="A75381">
            <v>502297</v>
          </cell>
        </row>
        <row r="75382">
          <cell r="A75382">
            <v>502298</v>
          </cell>
        </row>
        <row r="75383">
          <cell r="A75383">
            <v>502299</v>
          </cell>
        </row>
        <row r="75384">
          <cell r="A75384">
            <v>502300</v>
          </cell>
        </row>
        <row r="75385">
          <cell r="A75385">
            <v>502301</v>
          </cell>
        </row>
        <row r="75386">
          <cell r="A75386">
            <v>502302</v>
          </cell>
        </row>
        <row r="75387">
          <cell r="A75387">
            <v>502303</v>
          </cell>
        </row>
        <row r="75388">
          <cell r="A75388">
            <v>502304</v>
          </cell>
        </row>
        <row r="75389">
          <cell r="A75389">
            <v>502305</v>
          </cell>
        </row>
        <row r="75390">
          <cell r="A75390">
            <v>502306</v>
          </cell>
        </row>
        <row r="75391">
          <cell r="A75391">
            <v>502307</v>
          </cell>
        </row>
        <row r="75392">
          <cell r="A75392">
            <v>502308</v>
          </cell>
        </row>
        <row r="75393">
          <cell r="A75393">
            <v>502309</v>
          </cell>
        </row>
        <row r="75394">
          <cell r="A75394">
            <v>502310</v>
          </cell>
        </row>
        <row r="75395">
          <cell r="A75395">
            <v>502311</v>
          </cell>
        </row>
        <row r="75396">
          <cell r="A75396">
            <v>502312</v>
          </cell>
          <cell r="C75396" t="str">
            <v>Facility &amp; Almere | Led</v>
          </cell>
        </row>
        <row r="75397">
          <cell r="A75397">
            <v>502313</v>
          </cell>
          <cell r="C75397" t="str">
            <v>Facility &amp; Almere | Led</v>
          </cell>
        </row>
        <row r="75398">
          <cell r="A75398">
            <v>502314</v>
          </cell>
          <cell r="C75398" t="str">
            <v>Facility &amp; Almere | Led</v>
          </cell>
        </row>
        <row r="75399">
          <cell r="A75399">
            <v>502315</v>
          </cell>
          <cell r="C75399" t="str">
            <v>Facility &amp; Almere | Led</v>
          </cell>
        </row>
        <row r="75400">
          <cell r="A75400">
            <v>502316</v>
          </cell>
          <cell r="C75400" t="str">
            <v>Facility &amp; Almere | Led</v>
          </cell>
        </row>
        <row r="75401">
          <cell r="A75401">
            <v>502317</v>
          </cell>
          <cell r="C75401" t="str">
            <v>Facility &amp; Almere | Led</v>
          </cell>
        </row>
        <row r="75402">
          <cell r="A75402">
            <v>502318</v>
          </cell>
          <cell r="C75402" t="str">
            <v>Facility &amp; Almere | Led</v>
          </cell>
        </row>
        <row r="75403">
          <cell r="A75403">
            <v>502319</v>
          </cell>
          <cell r="C75403" t="str">
            <v>Facility &amp; Almere | Led</v>
          </cell>
        </row>
        <row r="75404">
          <cell r="A75404">
            <v>502320</v>
          </cell>
          <cell r="C75404" t="str">
            <v>Facility &amp; Almere | Led</v>
          </cell>
        </row>
        <row r="75405">
          <cell r="A75405">
            <v>502321</v>
          </cell>
          <cell r="C75405" t="str">
            <v>Office classic | Office_writing</v>
          </cell>
        </row>
        <row r="75406">
          <cell r="A75406">
            <v>502322</v>
          </cell>
          <cell r="C75406" t="str">
            <v>Facility &amp; Almere | Led</v>
          </cell>
        </row>
        <row r="75407">
          <cell r="A75407">
            <v>502323</v>
          </cell>
          <cell r="C75407" t="str">
            <v>Facility &amp; Almere | Led</v>
          </cell>
        </row>
        <row r="75408">
          <cell r="A75408">
            <v>502324</v>
          </cell>
          <cell r="C75408" t="str">
            <v>Facility &amp; Almere | Led</v>
          </cell>
        </row>
        <row r="75409">
          <cell r="A75409">
            <v>502325</v>
          </cell>
          <cell r="C75409" t="str">
            <v>Facility &amp; Almere | Led</v>
          </cell>
        </row>
        <row r="75410">
          <cell r="A75410">
            <v>502326</v>
          </cell>
          <cell r="C75410" t="str">
            <v>Facility &amp; Almere | Led</v>
          </cell>
        </row>
        <row r="75411">
          <cell r="A75411">
            <v>502327</v>
          </cell>
          <cell r="C75411" t="str">
            <v>Facility &amp; Almere | Led</v>
          </cell>
        </row>
        <row r="75412">
          <cell r="A75412">
            <v>502328</v>
          </cell>
          <cell r="C75412" t="str">
            <v>Paper + | Office_calculator</v>
          </cell>
        </row>
        <row r="75413">
          <cell r="A75413">
            <v>502329</v>
          </cell>
          <cell r="C75413" t="str">
            <v>Paper + | Office_calculator</v>
          </cell>
        </row>
        <row r="75414">
          <cell r="A75414">
            <v>502330</v>
          </cell>
          <cell r="C75414" t="str">
            <v>Paper + | Office_calculator</v>
          </cell>
        </row>
        <row r="75415">
          <cell r="A75415">
            <v>502331</v>
          </cell>
          <cell r="C75415" t="str">
            <v>Paper + | Office_calculator</v>
          </cell>
        </row>
        <row r="75416">
          <cell r="A75416">
            <v>502332</v>
          </cell>
          <cell r="C75416" t="str">
            <v>Paper + | Office_calculator</v>
          </cell>
        </row>
        <row r="75417">
          <cell r="A75417">
            <v>502333</v>
          </cell>
          <cell r="C75417" t="str">
            <v>Paper + | Office_calculator</v>
          </cell>
        </row>
        <row r="75418">
          <cell r="A75418">
            <v>502334</v>
          </cell>
          <cell r="C75418" t="str">
            <v>Paper + | Office_calculator | Desk</v>
          </cell>
        </row>
        <row r="75419">
          <cell r="A75419">
            <v>502335</v>
          </cell>
          <cell r="C75419" t="str">
            <v>Paper + | Office_calculator</v>
          </cell>
        </row>
        <row r="75420">
          <cell r="A75420">
            <v>502336</v>
          </cell>
          <cell r="C75420" t="str">
            <v>Paper + | Office_calculator | Desk</v>
          </cell>
        </row>
        <row r="75421">
          <cell r="A75421">
            <v>502337</v>
          </cell>
          <cell r="C75421" t="str">
            <v>Paper + | Office_calculator</v>
          </cell>
        </row>
        <row r="75422">
          <cell r="A75422">
            <v>502338</v>
          </cell>
          <cell r="C75422" t="str">
            <v>Paper + | Office_calculator</v>
          </cell>
        </row>
        <row r="75423">
          <cell r="A75423">
            <v>502339</v>
          </cell>
          <cell r="C75423" t="str">
            <v>Paper + | Office_calculator</v>
          </cell>
        </row>
        <row r="75424">
          <cell r="A75424">
            <v>502340</v>
          </cell>
          <cell r="C75424" t="str">
            <v>Paper + | Office_calculator</v>
          </cell>
        </row>
        <row r="75425">
          <cell r="A75425">
            <v>502341</v>
          </cell>
          <cell r="C75425" t="str">
            <v>Paper + | Office_calculator</v>
          </cell>
        </row>
        <row r="75426">
          <cell r="A75426">
            <v>502342</v>
          </cell>
          <cell r="C75426" t="str">
            <v>Paper + | Office_calculator</v>
          </cell>
        </row>
        <row r="75427">
          <cell r="A75427">
            <v>502343</v>
          </cell>
          <cell r="C75427" t="str">
            <v>Paper + | Office_calculator</v>
          </cell>
        </row>
        <row r="75428">
          <cell r="A75428">
            <v>502344</v>
          </cell>
          <cell r="C75428" t="str">
            <v>Paper + | Office_calculator</v>
          </cell>
        </row>
        <row r="75429">
          <cell r="A75429">
            <v>502345</v>
          </cell>
          <cell r="C75429" t="str">
            <v>Paper + | Office_calculator</v>
          </cell>
        </row>
        <row r="75430">
          <cell r="A75430">
            <v>502346</v>
          </cell>
          <cell r="C75430" t="str">
            <v>Paper + | Office_calculator</v>
          </cell>
        </row>
        <row r="75431">
          <cell r="A75431">
            <v>502347</v>
          </cell>
          <cell r="C75431" t="str">
            <v>Paper + | Office_calculator</v>
          </cell>
        </row>
        <row r="75432">
          <cell r="A75432">
            <v>502348</v>
          </cell>
          <cell r="C75432" t="str">
            <v>Paper + | Office_calculator</v>
          </cell>
        </row>
        <row r="75433">
          <cell r="A75433">
            <v>502349</v>
          </cell>
          <cell r="C75433" t="str">
            <v>Paper + | Office_calculator</v>
          </cell>
        </row>
        <row r="75434">
          <cell r="A75434">
            <v>502350</v>
          </cell>
          <cell r="C75434" t="str">
            <v>Paper + | Office_calculator</v>
          </cell>
        </row>
        <row r="75435">
          <cell r="A75435">
            <v>502351</v>
          </cell>
          <cell r="C75435" t="str">
            <v>Paper + | Office_calculator</v>
          </cell>
        </row>
        <row r="75436">
          <cell r="A75436">
            <v>502352</v>
          </cell>
          <cell r="C75436" t="str">
            <v>Paper + | Office_calculator</v>
          </cell>
        </row>
        <row r="75437">
          <cell r="A75437">
            <v>502353</v>
          </cell>
          <cell r="C75437" t="str">
            <v>Paper + | Office_calculator</v>
          </cell>
        </row>
        <row r="75438">
          <cell r="A75438">
            <v>502354</v>
          </cell>
          <cell r="C75438" t="str">
            <v>Paper + | Office_calculator</v>
          </cell>
        </row>
        <row r="75439">
          <cell r="A75439">
            <v>502355</v>
          </cell>
          <cell r="C75439" t="str">
            <v>Paper + | Office_calculator</v>
          </cell>
        </row>
        <row r="75440">
          <cell r="A75440">
            <v>502356</v>
          </cell>
          <cell r="C75440" t="str">
            <v>Paper + | Office_calculator</v>
          </cell>
        </row>
        <row r="75441">
          <cell r="A75441">
            <v>502357</v>
          </cell>
          <cell r="C75441" t="str">
            <v>Paper + | Office_calculator</v>
          </cell>
        </row>
        <row r="75442">
          <cell r="A75442">
            <v>502358</v>
          </cell>
          <cell r="C75442" t="str">
            <v>Paper + | Office_calculator</v>
          </cell>
        </row>
        <row r="75443">
          <cell r="A75443">
            <v>502359</v>
          </cell>
          <cell r="C75443" t="str">
            <v>Paper + | Office_calculator</v>
          </cell>
        </row>
        <row r="75444">
          <cell r="A75444">
            <v>502360</v>
          </cell>
          <cell r="C75444" t="str">
            <v>Paper + | Office_calculator</v>
          </cell>
        </row>
        <row r="75445">
          <cell r="A75445">
            <v>502361</v>
          </cell>
          <cell r="C75445" t="str">
            <v>Paper + | Office_calculator</v>
          </cell>
        </row>
        <row r="75446">
          <cell r="A75446">
            <v>502362</v>
          </cell>
          <cell r="C75446" t="str">
            <v>Paper + | Office_calculator</v>
          </cell>
        </row>
        <row r="75447">
          <cell r="A75447">
            <v>502363</v>
          </cell>
          <cell r="C75447" t="str">
            <v>Paper + | Office_calculator</v>
          </cell>
        </row>
        <row r="75448">
          <cell r="A75448">
            <v>502364</v>
          </cell>
          <cell r="C75448" t="str">
            <v>Paper + | Office_calculator</v>
          </cell>
        </row>
        <row r="75449">
          <cell r="A75449">
            <v>502365</v>
          </cell>
          <cell r="C75449" t="str">
            <v>Paper + | Office_calculator</v>
          </cell>
        </row>
        <row r="75450">
          <cell r="A75450">
            <v>502366</v>
          </cell>
          <cell r="C75450" t="str">
            <v>Paper + | Office_calculator</v>
          </cell>
        </row>
        <row r="75451">
          <cell r="A75451">
            <v>502367</v>
          </cell>
          <cell r="C75451" t="str">
            <v>Paper + | Office_calculator</v>
          </cell>
        </row>
        <row r="75452">
          <cell r="A75452">
            <v>502368</v>
          </cell>
          <cell r="C75452" t="str">
            <v>Paper + | Office_calculator</v>
          </cell>
        </row>
        <row r="75453">
          <cell r="A75453">
            <v>502369</v>
          </cell>
          <cell r="C75453" t="str">
            <v>Paper + | Office_calculator</v>
          </cell>
        </row>
        <row r="75454">
          <cell r="A75454">
            <v>502370</v>
          </cell>
          <cell r="C75454" t="str">
            <v>Paper + | Office_calculator</v>
          </cell>
        </row>
        <row r="75455">
          <cell r="A75455">
            <v>502371</v>
          </cell>
          <cell r="C75455" t="str">
            <v>Paper + | Office_calculator</v>
          </cell>
        </row>
        <row r="75456">
          <cell r="A75456">
            <v>502372</v>
          </cell>
          <cell r="C75456" t="str">
            <v>Paper + | Office_calculator</v>
          </cell>
        </row>
        <row r="75457">
          <cell r="A75457">
            <v>502373</v>
          </cell>
          <cell r="C75457" t="str">
            <v>Paper + | Office_calculator</v>
          </cell>
        </row>
        <row r="75458">
          <cell r="A75458">
            <v>502374</v>
          </cell>
          <cell r="C75458" t="str">
            <v>Paper + | Office_calculator</v>
          </cell>
        </row>
        <row r="75459">
          <cell r="A75459">
            <v>502375</v>
          </cell>
          <cell r="C75459" t="str">
            <v>Paper + | Office_calculator</v>
          </cell>
        </row>
        <row r="75460">
          <cell r="A75460">
            <v>502376</v>
          </cell>
          <cell r="C75460" t="str">
            <v>Paper + | Office_calculator</v>
          </cell>
        </row>
        <row r="75461">
          <cell r="A75461">
            <v>502377</v>
          </cell>
          <cell r="C75461" t="str">
            <v>Paper + | Office_calculator</v>
          </cell>
        </row>
        <row r="75462">
          <cell r="A75462">
            <v>502378</v>
          </cell>
          <cell r="C75462" t="str">
            <v>Paper + | Office_calculator</v>
          </cell>
        </row>
        <row r="75463">
          <cell r="A75463">
            <v>502379</v>
          </cell>
          <cell r="C75463" t="str">
            <v>Paper + | Office_calculator</v>
          </cell>
        </row>
        <row r="75464">
          <cell r="A75464">
            <v>502380</v>
          </cell>
          <cell r="C75464" t="str">
            <v>Paper + | Office_calculator</v>
          </cell>
        </row>
        <row r="75465">
          <cell r="A75465">
            <v>502381</v>
          </cell>
          <cell r="C75465" t="str">
            <v>Paper + | Office_calculator</v>
          </cell>
        </row>
        <row r="75466">
          <cell r="A75466">
            <v>502382</v>
          </cell>
          <cell r="C75466" t="str">
            <v>Paper + | Office_calculator</v>
          </cell>
        </row>
        <row r="75467">
          <cell r="A75467">
            <v>502383</v>
          </cell>
          <cell r="C75467" t="str">
            <v>Paper + | Office_calculator</v>
          </cell>
        </row>
        <row r="75468">
          <cell r="A75468">
            <v>502384</v>
          </cell>
          <cell r="C75468" t="str">
            <v>Paper + | Office_calculator</v>
          </cell>
        </row>
        <row r="75469">
          <cell r="A75469">
            <v>502385</v>
          </cell>
          <cell r="C75469" t="str">
            <v>Paper + | Office_calculator</v>
          </cell>
        </row>
        <row r="75470">
          <cell r="A75470">
            <v>502386</v>
          </cell>
          <cell r="C75470" t="str">
            <v>Paper + | Office_calculator</v>
          </cell>
        </row>
        <row r="75471">
          <cell r="A75471">
            <v>502387</v>
          </cell>
          <cell r="C75471" t="str">
            <v>Paper + | Office_calculator</v>
          </cell>
        </row>
        <row r="75472">
          <cell r="A75472">
            <v>502388</v>
          </cell>
          <cell r="C75472" t="str">
            <v>Paper + | Paper_copy</v>
          </cell>
        </row>
        <row r="75473">
          <cell r="A75473">
            <v>502389</v>
          </cell>
          <cell r="C75473" t="str">
            <v>Paper + | Paper_copy</v>
          </cell>
        </row>
        <row r="75474">
          <cell r="A75474">
            <v>502390</v>
          </cell>
          <cell r="C75474" t="str">
            <v>Paper + | Paper_copy</v>
          </cell>
        </row>
        <row r="75475">
          <cell r="A75475">
            <v>502391</v>
          </cell>
          <cell r="C75475" t="str">
            <v>Paper + | Paper_copy</v>
          </cell>
        </row>
        <row r="75476">
          <cell r="A75476">
            <v>502392</v>
          </cell>
          <cell r="C75476" t="str">
            <v>Paper + | Paper_copy</v>
          </cell>
        </row>
        <row r="75477">
          <cell r="A75477">
            <v>502393</v>
          </cell>
          <cell r="C75477" t="str">
            <v>Paper + | Paper_copy</v>
          </cell>
        </row>
        <row r="75478">
          <cell r="A75478">
            <v>502394</v>
          </cell>
          <cell r="C75478" t="str">
            <v>Paper + | Paper_copy</v>
          </cell>
        </row>
        <row r="75479">
          <cell r="A75479">
            <v>502395</v>
          </cell>
          <cell r="C75479" t="str">
            <v>Paper + | Paper_copy</v>
          </cell>
        </row>
        <row r="75480">
          <cell r="A75480">
            <v>502396</v>
          </cell>
          <cell r="C75480" t="str">
            <v>Paper + | Paper_copy</v>
          </cell>
        </row>
        <row r="75481">
          <cell r="A75481">
            <v>502397</v>
          </cell>
          <cell r="C75481" t="str">
            <v>Paper + | Paper_copy</v>
          </cell>
        </row>
        <row r="75482">
          <cell r="A75482">
            <v>502398</v>
          </cell>
          <cell r="C75482" t="str">
            <v>Paper + | Paper_copy</v>
          </cell>
        </row>
        <row r="75483">
          <cell r="A75483">
            <v>502399</v>
          </cell>
          <cell r="C75483" t="str">
            <v>Paper + | Paper_copy</v>
          </cell>
        </row>
        <row r="75484">
          <cell r="A75484">
            <v>502400</v>
          </cell>
          <cell r="C75484" t="str">
            <v>Paper + | Paper_copy</v>
          </cell>
        </row>
        <row r="75485">
          <cell r="A75485">
            <v>502401</v>
          </cell>
          <cell r="C75485" t="str">
            <v>Paper + | Paper_copy</v>
          </cell>
        </row>
        <row r="75486">
          <cell r="A75486">
            <v>502402</v>
          </cell>
          <cell r="C75486" t="str">
            <v>Paper + | Paper_copy</v>
          </cell>
        </row>
        <row r="75487">
          <cell r="A75487">
            <v>502403</v>
          </cell>
          <cell r="C75487" t="str">
            <v>Paper + | Paper_copy</v>
          </cell>
        </row>
        <row r="75488">
          <cell r="A75488">
            <v>502404</v>
          </cell>
          <cell r="C75488" t="str">
            <v>Paper + | Paper_copy</v>
          </cell>
        </row>
        <row r="75489">
          <cell r="A75489">
            <v>502405</v>
          </cell>
          <cell r="C75489" t="str">
            <v>Paper + | Paper_copy</v>
          </cell>
        </row>
        <row r="75490">
          <cell r="A75490">
            <v>502406</v>
          </cell>
          <cell r="C75490" t="str">
            <v>Paper + | Paper_copy</v>
          </cell>
        </row>
        <row r="75491">
          <cell r="A75491">
            <v>502407</v>
          </cell>
          <cell r="C75491" t="str">
            <v>Paper + | Paper_copy</v>
          </cell>
        </row>
        <row r="75492">
          <cell r="A75492">
            <v>502408</v>
          </cell>
          <cell r="C75492" t="str">
            <v>Paper + | Paper_copy</v>
          </cell>
        </row>
        <row r="75493">
          <cell r="A75493">
            <v>502409</v>
          </cell>
          <cell r="C75493" t="str">
            <v>Paper + | Paper_copy</v>
          </cell>
        </row>
        <row r="75494">
          <cell r="A75494">
            <v>502410</v>
          </cell>
          <cell r="C75494" t="str">
            <v>Paper + | Paper_copy</v>
          </cell>
        </row>
        <row r="75495">
          <cell r="A75495">
            <v>502411</v>
          </cell>
          <cell r="C75495" t="str">
            <v>Paper + | Paper_copy</v>
          </cell>
        </row>
        <row r="75496">
          <cell r="A75496">
            <v>502412</v>
          </cell>
          <cell r="C75496" t="str">
            <v>Paper + | Paper_copy</v>
          </cell>
        </row>
        <row r="75497">
          <cell r="A75497">
            <v>502413</v>
          </cell>
          <cell r="C75497" t="str">
            <v>Paper + | Paper_copy</v>
          </cell>
        </row>
        <row r="75498">
          <cell r="A75498">
            <v>502414</v>
          </cell>
          <cell r="C75498" t="str">
            <v>Paper + | Paper_copy</v>
          </cell>
        </row>
        <row r="75499">
          <cell r="A75499">
            <v>502415</v>
          </cell>
          <cell r="C75499" t="str">
            <v>Paper + | Paper_copy</v>
          </cell>
        </row>
        <row r="75500">
          <cell r="A75500">
            <v>502416</v>
          </cell>
          <cell r="C75500" t="str">
            <v>Paper + | Paper_copy</v>
          </cell>
        </row>
        <row r="75501">
          <cell r="A75501">
            <v>502417</v>
          </cell>
          <cell r="C75501" t="str">
            <v>Paper + | Paper_copy</v>
          </cell>
        </row>
        <row r="75502">
          <cell r="A75502">
            <v>502418</v>
          </cell>
          <cell r="C75502" t="str">
            <v>Paper + | Paper_copy</v>
          </cell>
        </row>
        <row r="75503">
          <cell r="A75503">
            <v>502419</v>
          </cell>
          <cell r="C75503" t="str">
            <v>Paper + | Paper_copy</v>
          </cell>
        </row>
        <row r="75504">
          <cell r="A75504">
            <v>502420</v>
          </cell>
          <cell r="C75504" t="str">
            <v>Paper + | Paper_copy</v>
          </cell>
        </row>
        <row r="75505">
          <cell r="A75505">
            <v>502421</v>
          </cell>
          <cell r="C75505" t="str">
            <v>Paper + | Paper_copy</v>
          </cell>
        </row>
        <row r="75506">
          <cell r="A75506">
            <v>502422</v>
          </cell>
          <cell r="C75506" t="str">
            <v>Paper + | Paper_copy</v>
          </cell>
        </row>
        <row r="75507">
          <cell r="A75507">
            <v>502423</v>
          </cell>
          <cell r="C75507" t="str">
            <v>Paper + | Paper_copy</v>
          </cell>
        </row>
        <row r="75508">
          <cell r="A75508">
            <v>502424</v>
          </cell>
          <cell r="C75508" t="str">
            <v>Paper + | Paper_copy</v>
          </cell>
        </row>
        <row r="75509">
          <cell r="A75509">
            <v>502425</v>
          </cell>
          <cell r="C75509" t="str">
            <v>Paper + | Paper_copy</v>
          </cell>
        </row>
        <row r="75510">
          <cell r="A75510">
            <v>502426</v>
          </cell>
          <cell r="C75510" t="str">
            <v>Paper + | Paper_copy</v>
          </cell>
        </row>
        <row r="75511">
          <cell r="A75511">
            <v>502427</v>
          </cell>
        </row>
        <row r="75512">
          <cell r="A75512">
            <v>502428</v>
          </cell>
        </row>
        <row r="75513">
          <cell r="A75513">
            <v>502429</v>
          </cell>
        </row>
        <row r="75514">
          <cell r="A75514">
            <v>502430</v>
          </cell>
        </row>
        <row r="75515">
          <cell r="A75515">
            <v>502431</v>
          </cell>
          <cell r="C75515" t="str">
            <v>Paper + | Storage_media | Flash drive | USB 3.0</v>
          </cell>
        </row>
        <row r="75516">
          <cell r="A75516">
            <v>502432</v>
          </cell>
          <cell r="C75516" t="str">
            <v>Office classic | Office_folder</v>
          </cell>
        </row>
        <row r="75517">
          <cell r="A75517">
            <v>502433</v>
          </cell>
          <cell r="C75517" t="str">
            <v>Facility &amp; Almere | Led</v>
          </cell>
        </row>
        <row r="75518">
          <cell r="A75518">
            <v>502434</v>
          </cell>
          <cell r="C75518" t="str">
            <v>Office classic | Office_folder</v>
          </cell>
        </row>
        <row r="75519">
          <cell r="A75519">
            <v>502435</v>
          </cell>
          <cell r="C75519" t="str">
            <v>Office classic | Office_folder</v>
          </cell>
        </row>
        <row r="75520">
          <cell r="A75520">
            <v>502436</v>
          </cell>
          <cell r="C75520" t="str">
            <v>Office classic | Office_folder</v>
          </cell>
        </row>
        <row r="75521">
          <cell r="A75521">
            <v>502437</v>
          </cell>
          <cell r="C75521" t="str">
            <v>Office classic | Office_folder</v>
          </cell>
        </row>
        <row r="75522">
          <cell r="A75522">
            <v>502438</v>
          </cell>
          <cell r="C75522" t="str">
            <v>Office classic | Office_folder</v>
          </cell>
        </row>
        <row r="75523">
          <cell r="A75523">
            <v>502439</v>
          </cell>
          <cell r="C75523" t="str">
            <v>Office classic | Office_folder</v>
          </cell>
        </row>
        <row r="75524">
          <cell r="A75524">
            <v>502440</v>
          </cell>
          <cell r="C75524" t="str">
            <v>Office classic | Office_folder</v>
          </cell>
        </row>
        <row r="75525">
          <cell r="A75525">
            <v>502441</v>
          </cell>
          <cell r="C75525" t="str">
            <v>Office classic | Office_folder</v>
          </cell>
        </row>
        <row r="75526">
          <cell r="A75526">
            <v>502442</v>
          </cell>
          <cell r="C75526" t="str">
            <v>Office classic | Office_folder</v>
          </cell>
        </row>
        <row r="75527">
          <cell r="A75527">
            <v>502443</v>
          </cell>
          <cell r="C75527" t="str">
            <v>Office classic | Office_folder</v>
          </cell>
        </row>
        <row r="75528">
          <cell r="A75528">
            <v>502444</v>
          </cell>
          <cell r="C75528" t="str">
            <v>Office classic | Office_folder</v>
          </cell>
        </row>
        <row r="75529">
          <cell r="A75529">
            <v>502445</v>
          </cell>
          <cell r="C75529" t="str">
            <v>Office classic | Office_folder</v>
          </cell>
        </row>
        <row r="75530">
          <cell r="A75530">
            <v>502446</v>
          </cell>
          <cell r="C75530" t="str">
            <v>Office classic | Office_folder</v>
          </cell>
        </row>
        <row r="75531">
          <cell r="A75531">
            <v>502447</v>
          </cell>
          <cell r="C75531" t="str">
            <v>Office classic | Office_folder</v>
          </cell>
        </row>
        <row r="75532">
          <cell r="A75532">
            <v>502448</v>
          </cell>
          <cell r="C75532" t="str">
            <v>Office classic | Office_folder</v>
          </cell>
        </row>
        <row r="75533">
          <cell r="A75533">
            <v>502449</v>
          </cell>
          <cell r="C75533" t="str">
            <v>Office classic | Office_folder</v>
          </cell>
        </row>
        <row r="75534">
          <cell r="A75534">
            <v>502450</v>
          </cell>
          <cell r="C75534" t="str">
            <v>Office classic | Office_folder</v>
          </cell>
        </row>
        <row r="75535">
          <cell r="A75535">
            <v>502451</v>
          </cell>
          <cell r="C75535" t="str">
            <v>Office classic | Office_folder</v>
          </cell>
        </row>
        <row r="75536">
          <cell r="A75536">
            <v>502452</v>
          </cell>
          <cell r="C75536" t="str">
            <v>Facility &amp; Almere | Led</v>
          </cell>
        </row>
        <row r="75537">
          <cell r="A75537">
            <v>502453</v>
          </cell>
          <cell r="C75537" t="str">
            <v>Facility &amp; Almere | Led</v>
          </cell>
        </row>
        <row r="75538">
          <cell r="A75538">
            <v>502454</v>
          </cell>
          <cell r="C75538" t="str">
            <v>Office classic | Office_folder</v>
          </cell>
        </row>
        <row r="75539">
          <cell r="A75539">
            <v>502455</v>
          </cell>
          <cell r="C75539" t="str">
            <v>Office classic | Office_folder</v>
          </cell>
        </row>
        <row r="75540">
          <cell r="A75540">
            <v>502456</v>
          </cell>
          <cell r="C75540" t="str">
            <v>Office classic | Office_folder</v>
          </cell>
        </row>
        <row r="75541">
          <cell r="A75541">
            <v>502457</v>
          </cell>
          <cell r="C75541" t="str">
            <v>Office classic | Office_folder</v>
          </cell>
        </row>
        <row r="75542">
          <cell r="A75542">
            <v>502458</v>
          </cell>
          <cell r="C75542" t="str">
            <v>Office classic | Office_folder</v>
          </cell>
        </row>
        <row r="75543">
          <cell r="A75543">
            <v>502459</v>
          </cell>
          <cell r="C75543" t="str">
            <v>Office classic | Office_folder</v>
          </cell>
        </row>
        <row r="75544">
          <cell r="A75544">
            <v>502460</v>
          </cell>
          <cell r="C75544" t="str">
            <v>Office classic | Office_folder</v>
          </cell>
        </row>
        <row r="75545">
          <cell r="A75545">
            <v>502461</v>
          </cell>
          <cell r="C75545" t="str">
            <v>Office classic | Office_folder</v>
          </cell>
        </row>
        <row r="75546">
          <cell r="A75546">
            <v>502462</v>
          </cell>
          <cell r="C75546" t="str">
            <v>Office classic | Office_folder</v>
          </cell>
        </row>
        <row r="75547">
          <cell r="A75547">
            <v>502463</v>
          </cell>
          <cell r="C75547" t="str">
            <v>Office classic | Office_folder</v>
          </cell>
        </row>
        <row r="75548">
          <cell r="A75548">
            <v>502464</v>
          </cell>
          <cell r="C75548" t="str">
            <v>Office classic | Office_folder</v>
          </cell>
        </row>
        <row r="75549">
          <cell r="A75549">
            <v>502465</v>
          </cell>
          <cell r="C75549" t="str">
            <v>Office classic | Office_folder</v>
          </cell>
        </row>
        <row r="75550">
          <cell r="A75550">
            <v>502466</v>
          </cell>
          <cell r="C75550" t="str">
            <v>Office classic | Office_folder</v>
          </cell>
        </row>
        <row r="75551">
          <cell r="A75551">
            <v>502467</v>
          </cell>
          <cell r="C75551" t="str">
            <v>Office classic | Office_folder</v>
          </cell>
        </row>
        <row r="75552">
          <cell r="A75552">
            <v>502468</v>
          </cell>
          <cell r="C75552" t="str">
            <v>Office classic | Office_folder</v>
          </cell>
        </row>
        <row r="75553">
          <cell r="A75553">
            <v>502469</v>
          </cell>
          <cell r="C75553" t="str">
            <v>Office classic | Office_folder</v>
          </cell>
        </row>
        <row r="75554">
          <cell r="A75554">
            <v>502470</v>
          </cell>
          <cell r="C75554" t="str">
            <v>Office classic | Office_folder</v>
          </cell>
        </row>
        <row r="75555">
          <cell r="A75555">
            <v>502471</v>
          </cell>
          <cell r="C75555" t="str">
            <v>Office classic | Office_folder</v>
          </cell>
        </row>
        <row r="75556">
          <cell r="A75556">
            <v>502472</v>
          </cell>
          <cell r="C75556" t="str">
            <v>Office classic | Office_folder</v>
          </cell>
        </row>
        <row r="75557">
          <cell r="A75557">
            <v>502473</v>
          </cell>
          <cell r="C75557" t="str">
            <v>Office classic | Office_folder</v>
          </cell>
        </row>
        <row r="75558">
          <cell r="A75558">
            <v>502474</v>
          </cell>
          <cell r="C75558" t="str">
            <v>Office classic | Office_folder</v>
          </cell>
        </row>
        <row r="75559">
          <cell r="A75559">
            <v>502475</v>
          </cell>
          <cell r="C75559" t="str">
            <v>Office classic | Office_folder</v>
          </cell>
        </row>
        <row r="75560">
          <cell r="A75560">
            <v>502476</v>
          </cell>
          <cell r="C75560" t="str">
            <v>Office classic | Office_folder</v>
          </cell>
        </row>
        <row r="75561">
          <cell r="A75561">
            <v>502477</v>
          </cell>
          <cell r="C75561" t="str">
            <v>Office classic | Office_folder</v>
          </cell>
        </row>
        <row r="75562">
          <cell r="A75562">
            <v>502478</v>
          </cell>
          <cell r="C75562" t="str">
            <v>Printers | Printer_other</v>
          </cell>
        </row>
        <row r="75563">
          <cell r="A75563">
            <v>502479</v>
          </cell>
        </row>
        <row r="75564">
          <cell r="A75564">
            <v>502480</v>
          </cell>
          <cell r="C75564" t="str">
            <v>Facility &amp; Almere | Led</v>
          </cell>
        </row>
        <row r="75565">
          <cell r="A75565">
            <v>502481</v>
          </cell>
          <cell r="C75565" t="str">
            <v>Facility &amp; Almere | Led</v>
          </cell>
        </row>
        <row r="75566">
          <cell r="A75566">
            <v>502482</v>
          </cell>
          <cell r="C75566" t="str">
            <v>Facility &amp; Almere | Led</v>
          </cell>
        </row>
        <row r="75567">
          <cell r="A75567">
            <v>502483</v>
          </cell>
          <cell r="C75567" t="str">
            <v>Facility &amp; Almere | Led</v>
          </cell>
        </row>
        <row r="75568">
          <cell r="A75568">
            <v>502484</v>
          </cell>
          <cell r="C75568" t="str">
            <v>Print supplies | Laser_toner_cmy</v>
          </cell>
        </row>
        <row r="75569">
          <cell r="A75569">
            <v>502485</v>
          </cell>
          <cell r="C75569" t="str">
            <v>Print supplies | Laser_toner_cmy</v>
          </cell>
        </row>
        <row r="75570">
          <cell r="A75570">
            <v>502486</v>
          </cell>
          <cell r="C75570" t="str">
            <v>Print supplies | Laser_toner_cmy</v>
          </cell>
        </row>
        <row r="75571">
          <cell r="A75571">
            <v>502487</v>
          </cell>
          <cell r="C75571" t="str">
            <v>Print supplies | Laser_toner_cmy</v>
          </cell>
        </row>
        <row r="75572">
          <cell r="A75572">
            <v>510000</v>
          </cell>
          <cell r="C75572" t="str">
            <v>Paper + | Office_electronics | Computer accessories | Keyboards | Wired keyboard</v>
          </cell>
        </row>
        <row r="75573">
          <cell r="A75573">
            <v>510001</v>
          </cell>
          <cell r="C75573" t="str">
            <v>Paper + | Office_electronics | Computer accessories | Keyboards | Wired keyboard</v>
          </cell>
        </row>
        <row r="75574">
          <cell r="A75574">
            <v>510002</v>
          </cell>
          <cell r="C75574" t="str">
            <v>Paper + | Office_electronics | Computer accessories | Keyboards | Wireless keyboard</v>
          </cell>
        </row>
        <row r="75575">
          <cell r="A75575">
            <v>510003</v>
          </cell>
          <cell r="C75575" t="str">
            <v>Paper + | Office_electronics | Computer accessories | Computer mice | Ergonomic mice</v>
          </cell>
        </row>
        <row r="75576">
          <cell r="A75576">
            <v>510004</v>
          </cell>
          <cell r="C75576" t="str">
            <v>Paper + | Office_electronics | Computer accessories | Computer mice | Ergonomic mice</v>
          </cell>
        </row>
        <row r="75577">
          <cell r="A75577">
            <v>510005</v>
          </cell>
          <cell r="C75577" t="str">
            <v>Office classic | Office_deskacc | Ergonomics | Stands | Notebook stand</v>
          </cell>
        </row>
        <row r="75578">
          <cell r="A75578">
            <v>510006</v>
          </cell>
          <cell r="C75578" t="str">
            <v>Office classic | Office_deskacc | Ergonomics | Stands | Notebook stand</v>
          </cell>
        </row>
        <row r="75579">
          <cell r="A75579">
            <v>510007</v>
          </cell>
          <cell r="C75579" t="str">
            <v>Paper + | Office_electronics | Computer accessories | Computer mice | Ergonomic mice</v>
          </cell>
        </row>
        <row r="75580">
          <cell r="A75580">
            <v>510008</v>
          </cell>
          <cell r="C75580" t="str">
            <v>Paper + | Office_electronics | Computer accessories | Computer mice | Ergonomic mice</v>
          </cell>
        </row>
        <row r="75581">
          <cell r="A75581">
            <v>510009</v>
          </cell>
          <cell r="C75581" t="str">
            <v>Paper + | Office_electronics | Computer accessories | Computer mice | Ergonomic mice</v>
          </cell>
        </row>
        <row r="75582">
          <cell r="A75582">
            <v>510010</v>
          </cell>
          <cell r="C75582" t="str">
            <v>Paper + | Office_electronics | Computer accessories | Headsets | Headset</v>
          </cell>
        </row>
        <row r="75583">
          <cell r="A75583">
            <v>510011</v>
          </cell>
          <cell r="C75583" t="str">
            <v>Paper + | Office_electronics | Computer accessories | Headsets | Headset</v>
          </cell>
        </row>
        <row r="75584">
          <cell r="A75584">
            <v>510012</v>
          </cell>
          <cell r="C75584" t="str">
            <v>Paper + | Office_electronics | Computer accessories | Headsets | Headset</v>
          </cell>
        </row>
        <row r="75585">
          <cell r="A75585">
            <v>510013</v>
          </cell>
          <cell r="C75585" t="str">
            <v>Paper + | Office_electronics | Computer accessories | Headsets | Headset</v>
          </cell>
        </row>
        <row r="75586">
          <cell r="A75586">
            <v>510014</v>
          </cell>
          <cell r="C75586" t="str">
            <v>Paper + | Office_electronics | Computer accessories | Headsets | Headset</v>
          </cell>
        </row>
        <row r="75587">
          <cell r="A75587">
            <v>510015</v>
          </cell>
          <cell r="C75587" t="str">
            <v>Paper + | Office_electronics | Computer accessories | Headsets | Headset</v>
          </cell>
        </row>
        <row r="75588">
          <cell r="A75588">
            <v>510016</v>
          </cell>
          <cell r="C75588" t="str">
            <v>Paper + | Office_electronics | Computer accessories | Headsets | Headset</v>
          </cell>
        </row>
        <row r="75589">
          <cell r="A75589">
            <v>510017</v>
          </cell>
          <cell r="C75589" t="str">
            <v>Paper + | Office_electronics | Computer accessories | Headsets | Headset</v>
          </cell>
        </row>
        <row r="75590">
          <cell r="A75590">
            <v>510018</v>
          </cell>
          <cell r="C75590" t="str">
            <v>Paper + | Office_electronics | Computer accessories | Headsets | Headset</v>
          </cell>
        </row>
        <row r="75591">
          <cell r="A75591">
            <v>510019</v>
          </cell>
          <cell r="C75591" t="str">
            <v>Paper + | Office_electronics | Computer accessories | Headsets | Headset</v>
          </cell>
        </row>
        <row r="75592">
          <cell r="A75592">
            <v>510020</v>
          </cell>
          <cell r="C75592" t="str">
            <v>Paper + | Office_electronics | Computer accessories | Headsets | Headset</v>
          </cell>
        </row>
        <row r="75593">
          <cell r="A75593">
            <v>510021</v>
          </cell>
          <cell r="C75593" t="str">
            <v>Paper + | Office_electronics | Computer accessories | Headsets | Headset</v>
          </cell>
        </row>
        <row r="75594">
          <cell r="A75594">
            <v>510022</v>
          </cell>
          <cell r="C75594" t="str">
            <v>Paper + | Office_electronics | Computer accessories | Webcams</v>
          </cell>
        </row>
        <row r="75595">
          <cell r="A75595">
            <v>510023</v>
          </cell>
          <cell r="C75595" t="str">
            <v>Paper + | Office_electronics | Computer accessories | Webcams</v>
          </cell>
        </row>
        <row r="75596">
          <cell r="A75596">
            <v>510024</v>
          </cell>
          <cell r="C75596" t="str">
            <v>Paper + | Office_electronics | Video conferencing | Conferencing systems</v>
          </cell>
        </row>
        <row r="75597">
          <cell r="A75597">
            <v>510025</v>
          </cell>
          <cell r="C75597" t="str">
            <v>Paper + | Office_electronics | Computer accessories | Headsets | Headset</v>
          </cell>
        </row>
        <row r="75598">
          <cell r="A75598">
            <v>510026</v>
          </cell>
          <cell r="C75598" t="str">
            <v>Paper + | Office_electronics | Computer accessories | Headsets | Headset</v>
          </cell>
        </row>
        <row r="75599">
          <cell r="A75599">
            <v>510027</v>
          </cell>
          <cell r="C75599" t="str">
            <v>Paper + | Office_electronics | Computer accessories | Headsets | Headset</v>
          </cell>
        </row>
        <row r="75600">
          <cell r="A75600">
            <v>510028</v>
          </cell>
          <cell r="C75600" t="str">
            <v>Paper + | Office_electronics | Computer accessories | Headsets | Headset</v>
          </cell>
        </row>
        <row r="75601">
          <cell r="A75601">
            <v>510029</v>
          </cell>
          <cell r="C75601" t="str">
            <v>Paper + | Office_electronics | Computer accessories | Headsets | Headset</v>
          </cell>
        </row>
        <row r="75602">
          <cell r="A75602">
            <v>510030</v>
          </cell>
          <cell r="C75602" t="str">
            <v>Paper + | Office_electronics | Computer accessories | Headsets | Headset</v>
          </cell>
        </row>
        <row r="75603">
          <cell r="A75603">
            <v>510031</v>
          </cell>
          <cell r="C75603" t="str">
            <v>Paper + | Office_electronics | Video conferencing | Conferencing systems</v>
          </cell>
        </row>
        <row r="75604">
          <cell r="A75604">
            <v>510032</v>
          </cell>
          <cell r="C75604" t="str">
            <v>Paper + | Office_electronics | Video conferencing | Conferencing systems</v>
          </cell>
        </row>
        <row r="75605">
          <cell r="A75605">
            <v>510033</v>
          </cell>
          <cell r="C75605" t="str">
            <v>Paper + | Office_electronics | Computer accessories | Headsets | Headset</v>
          </cell>
        </row>
        <row r="75606">
          <cell r="A75606">
            <v>520000</v>
          </cell>
          <cell r="C75606" t="str">
            <v>Office classic | Office_writing</v>
          </cell>
        </row>
        <row r="75607">
          <cell r="A75607">
            <v>520001</v>
          </cell>
          <cell r="C75607" t="str">
            <v>Printers | Printer_inkjet_bottle</v>
          </cell>
        </row>
        <row r="75608">
          <cell r="A75608">
            <v>520002</v>
          </cell>
          <cell r="C75608" t="str">
            <v>Printers | Printer_inkjet_tank | All-in one printers</v>
          </cell>
        </row>
        <row r="75609">
          <cell r="A75609">
            <v>520003</v>
          </cell>
          <cell r="C75609" t="str">
            <v>Printers | Printer_inkjet_tank | All-in one printers</v>
          </cell>
        </row>
        <row r="75610">
          <cell r="A75610">
            <v>520004</v>
          </cell>
          <cell r="C75610" t="str">
            <v>Printers | Printer_laser_mono</v>
          </cell>
        </row>
        <row r="75611">
          <cell r="A75611">
            <v>520005</v>
          </cell>
          <cell r="C75611" t="str">
            <v>Printers | Printer_laser_color | All-in one printers</v>
          </cell>
        </row>
        <row r="75612">
          <cell r="A75612">
            <v>520006</v>
          </cell>
          <cell r="C75612" t="str">
            <v>Paper + | Paper_copy</v>
          </cell>
        </row>
        <row r="75613">
          <cell r="A75613">
            <v>520007</v>
          </cell>
        </row>
        <row r="75614">
          <cell r="A75614">
            <v>520008</v>
          </cell>
        </row>
        <row r="75615">
          <cell r="A75615">
            <v>520009</v>
          </cell>
          <cell r="C75615" t="str">
            <v>Print supplies | Ink_cartridge_tank</v>
          </cell>
        </row>
        <row r="75616">
          <cell r="A75616">
            <v>520010</v>
          </cell>
          <cell r="C75616" t="str">
            <v>Paper + | Paper_copy</v>
          </cell>
        </row>
        <row r="75617">
          <cell r="A75617">
            <v>520011</v>
          </cell>
          <cell r="C75617" t="str">
            <v>Paper + | Paper_copy</v>
          </cell>
        </row>
        <row r="75618">
          <cell r="A75618">
            <v>520012</v>
          </cell>
          <cell r="C75618" t="str">
            <v>Paper + | Paper_copy</v>
          </cell>
        </row>
        <row r="75619">
          <cell r="A75619">
            <v>520013</v>
          </cell>
        </row>
        <row r="75620">
          <cell r="A75620">
            <v>520014</v>
          </cell>
          <cell r="C75620" t="str">
            <v>Office classic | Arts_and_crafts</v>
          </cell>
        </row>
        <row r="75621">
          <cell r="A75621">
            <v>520015</v>
          </cell>
          <cell r="C75621" t="str">
            <v>Office classic | Arts_and_crafts</v>
          </cell>
        </row>
        <row r="75622">
          <cell r="A75622">
            <v>520016</v>
          </cell>
          <cell r="C75622" t="str">
            <v>Office classic | Arts_and_crafts</v>
          </cell>
        </row>
        <row r="75623">
          <cell r="A75623">
            <v>520017</v>
          </cell>
          <cell r="C75623" t="str">
            <v>Office classic | Arts_and_crafts</v>
          </cell>
        </row>
        <row r="75624">
          <cell r="A75624">
            <v>520018</v>
          </cell>
          <cell r="C75624" t="str">
            <v>Office classic | Arts_and_crafts</v>
          </cell>
        </row>
        <row r="75625">
          <cell r="A75625">
            <v>520019</v>
          </cell>
          <cell r="C75625" t="str">
            <v>Office classic | Arts_and_crafts</v>
          </cell>
        </row>
        <row r="75626">
          <cell r="A75626">
            <v>520020</v>
          </cell>
          <cell r="C75626" t="str">
            <v>Office classic | Arts_and_crafts</v>
          </cell>
        </row>
        <row r="75627">
          <cell r="A75627">
            <v>520021</v>
          </cell>
          <cell r="C75627" t="str">
            <v>Office classic | Arts_and_crafts</v>
          </cell>
        </row>
        <row r="75628">
          <cell r="A75628">
            <v>520022</v>
          </cell>
          <cell r="C75628" t="str">
            <v>Office classic | Arts_and_crafts</v>
          </cell>
        </row>
        <row r="75629">
          <cell r="A75629">
            <v>520023</v>
          </cell>
          <cell r="C75629" t="str">
            <v>Office classic | Arts_and_crafts</v>
          </cell>
        </row>
        <row r="75630">
          <cell r="A75630">
            <v>520024</v>
          </cell>
          <cell r="C75630" t="str">
            <v>Office classic | Arts_and_crafts</v>
          </cell>
        </row>
        <row r="75631">
          <cell r="A75631">
            <v>520025</v>
          </cell>
          <cell r="C75631" t="str">
            <v>Office classic | Arts_and_crafts</v>
          </cell>
        </row>
        <row r="75632">
          <cell r="A75632">
            <v>520026</v>
          </cell>
          <cell r="C75632" t="str">
            <v>Office classic | Arts_and_crafts</v>
          </cell>
        </row>
        <row r="75633">
          <cell r="A75633">
            <v>520027</v>
          </cell>
          <cell r="C75633" t="str">
            <v>Office classic | Arts_and_crafts</v>
          </cell>
        </row>
        <row r="75634">
          <cell r="A75634">
            <v>520028</v>
          </cell>
          <cell r="C75634" t="str">
            <v>Office classic | Arts_and_crafts</v>
          </cell>
        </row>
        <row r="75635">
          <cell r="A75635">
            <v>520029</v>
          </cell>
          <cell r="C75635" t="str">
            <v>Office classic | Arts_and_crafts</v>
          </cell>
        </row>
        <row r="75636">
          <cell r="A75636">
            <v>520030</v>
          </cell>
          <cell r="C75636" t="str">
            <v>Office classic | Arts_and_crafts</v>
          </cell>
        </row>
        <row r="75637">
          <cell r="A75637">
            <v>520031</v>
          </cell>
          <cell r="C75637" t="str">
            <v>Office classic | Arts_and_crafts</v>
          </cell>
        </row>
        <row r="75638">
          <cell r="A75638">
            <v>520032</v>
          </cell>
          <cell r="C75638" t="str">
            <v>Office classic | Arts_and_crafts</v>
          </cell>
        </row>
        <row r="75639">
          <cell r="A75639">
            <v>520033</v>
          </cell>
          <cell r="C75639" t="str">
            <v>Office classic | Arts_and_crafts</v>
          </cell>
        </row>
        <row r="75640">
          <cell r="A75640">
            <v>520034</v>
          </cell>
          <cell r="C75640" t="str">
            <v>Office classic | Arts_and_crafts</v>
          </cell>
        </row>
        <row r="75641">
          <cell r="A75641">
            <v>520035</v>
          </cell>
          <cell r="C75641" t="str">
            <v>Office classic | Arts_and_crafts</v>
          </cell>
        </row>
        <row r="75642">
          <cell r="A75642">
            <v>520036</v>
          </cell>
          <cell r="C75642" t="str">
            <v>Office classic | Arts_and_crafts</v>
          </cell>
        </row>
        <row r="75643">
          <cell r="A75643">
            <v>520037</v>
          </cell>
          <cell r="C75643" t="str">
            <v>Office classic | Arts_and_crafts</v>
          </cell>
        </row>
        <row r="75644">
          <cell r="A75644">
            <v>520038</v>
          </cell>
          <cell r="C75644" t="str">
            <v>Office classic | Arts_and_crafts</v>
          </cell>
        </row>
        <row r="75645">
          <cell r="A75645">
            <v>520039</v>
          </cell>
          <cell r="C75645" t="str">
            <v>Office classic | Arts_and_crafts</v>
          </cell>
        </row>
        <row r="75646">
          <cell r="A75646">
            <v>520040</v>
          </cell>
          <cell r="C75646" t="str">
            <v>Office classic | Arts_and_crafts</v>
          </cell>
        </row>
        <row r="75647">
          <cell r="A75647">
            <v>520041</v>
          </cell>
          <cell r="C75647" t="str">
            <v>Office classic | Arts_and_crafts</v>
          </cell>
        </row>
        <row r="75648">
          <cell r="A75648">
            <v>520042</v>
          </cell>
          <cell r="C75648" t="str">
            <v>Office classic | Arts_and_crafts</v>
          </cell>
        </row>
        <row r="75649">
          <cell r="A75649">
            <v>520043</v>
          </cell>
          <cell r="C75649" t="str">
            <v>Office classic | Arts_and_crafts</v>
          </cell>
        </row>
        <row r="75650">
          <cell r="A75650">
            <v>520044</v>
          </cell>
        </row>
        <row r="75651">
          <cell r="A75651">
            <v>520045</v>
          </cell>
          <cell r="C75651" t="str">
            <v>Paper + | Paper_copy | A4</v>
          </cell>
        </row>
        <row r="75652">
          <cell r="A75652">
            <v>520046</v>
          </cell>
          <cell r="C75652" t="str">
            <v>Paper + | Paper_copy | A4</v>
          </cell>
        </row>
        <row r="75653">
          <cell r="A75653">
            <v>520047</v>
          </cell>
        </row>
        <row r="75654">
          <cell r="A75654">
            <v>520048</v>
          </cell>
          <cell r="C75654" t="str">
            <v>Office classic | Office_diary | Calendars</v>
          </cell>
        </row>
        <row r="75655">
          <cell r="A75655">
            <v>520049</v>
          </cell>
          <cell r="C75655" t="str">
            <v>Office classic | Office_diary | Calendars</v>
          </cell>
        </row>
        <row r="75656">
          <cell r="A75656">
            <v>520050</v>
          </cell>
          <cell r="C75656" t="str">
            <v>Facility &amp; Almere | Office_food</v>
          </cell>
        </row>
        <row r="75657">
          <cell r="A75657">
            <v>520051</v>
          </cell>
          <cell r="C75657" t="str">
            <v>Paper + | Paper_copy | A4 | 80 grams</v>
          </cell>
        </row>
        <row r="75658">
          <cell r="A75658">
            <v>520052</v>
          </cell>
          <cell r="C75658" t="str">
            <v>Paper + | Paper_copy | A4 | 80 grams</v>
          </cell>
        </row>
        <row r="75659">
          <cell r="A75659">
            <v>520053</v>
          </cell>
          <cell r="C75659" t="str">
            <v>Paper + | Paper_copy | A4 | 80 grams</v>
          </cell>
        </row>
        <row r="75660">
          <cell r="A75660">
            <v>520054</v>
          </cell>
        </row>
        <row r="75661">
          <cell r="A75661">
            <v>520055</v>
          </cell>
        </row>
        <row r="75662">
          <cell r="A75662">
            <v>520056</v>
          </cell>
        </row>
        <row r="75663">
          <cell r="A75663">
            <v>520057</v>
          </cell>
        </row>
        <row r="75664">
          <cell r="A75664">
            <v>520058</v>
          </cell>
        </row>
        <row r="75665">
          <cell r="A75665">
            <v>520059</v>
          </cell>
        </row>
        <row r="75666">
          <cell r="A75666">
            <v>520060</v>
          </cell>
        </row>
        <row r="75667">
          <cell r="A75667">
            <v>520061</v>
          </cell>
        </row>
        <row r="75668">
          <cell r="A75668">
            <v>520062</v>
          </cell>
        </row>
        <row r="75669">
          <cell r="A75669">
            <v>520063</v>
          </cell>
        </row>
        <row r="75670">
          <cell r="A75670">
            <v>520064</v>
          </cell>
        </row>
        <row r="75671">
          <cell r="A75671">
            <v>520065</v>
          </cell>
        </row>
        <row r="75672">
          <cell r="A75672">
            <v>520066</v>
          </cell>
        </row>
        <row r="75673">
          <cell r="A75673">
            <v>520067</v>
          </cell>
        </row>
        <row r="75674">
          <cell r="A75674">
            <v>520068</v>
          </cell>
        </row>
        <row r="75675">
          <cell r="A75675">
            <v>520069</v>
          </cell>
        </row>
        <row r="75676">
          <cell r="A75676">
            <v>520070</v>
          </cell>
        </row>
        <row r="75677">
          <cell r="A75677">
            <v>520071</v>
          </cell>
        </row>
        <row r="75678">
          <cell r="A75678">
            <v>520072</v>
          </cell>
        </row>
        <row r="75679">
          <cell r="A75679">
            <v>520073</v>
          </cell>
        </row>
        <row r="75680">
          <cell r="A75680">
            <v>520074</v>
          </cell>
        </row>
        <row r="75681">
          <cell r="A75681">
            <v>520075</v>
          </cell>
        </row>
        <row r="75682">
          <cell r="A75682">
            <v>520076</v>
          </cell>
        </row>
        <row r="75683">
          <cell r="A75683">
            <v>520077</v>
          </cell>
        </row>
        <row r="75684">
          <cell r="A75684">
            <v>520078</v>
          </cell>
        </row>
        <row r="75685">
          <cell r="A75685">
            <v>520079</v>
          </cell>
        </row>
        <row r="75686">
          <cell r="A75686">
            <v>520080</v>
          </cell>
        </row>
        <row r="75687">
          <cell r="A75687">
            <v>520081</v>
          </cell>
        </row>
        <row r="75688">
          <cell r="A75688">
            <v>520082</v>
          </cell>
        </row>
        <row r="75689">
          <cell r="A75689">
            <v>520083</v>
          </cell>
        </row>
        <row r="75690">
          <cell r="A75690">
            <v>520084</v>
          </cell>
        </row>
        <row r="75691">
          <cell r="A75691">
            <v>520085</v>
          </cell>
        </row>
        <row r="75692">
          <cell r="A75692">
            <v>520086</v>
          </cell>
        </row>
        <row r="75693">
          <cell r="A75693">
            <v>520087</v>
          </cell>
        </row>
        <row r="75694">
          <cell r="A75694">
            <v>520088</v>
          </cell>
        </row>
        <row r="75695">
          <cell r="A75695">
            <v>520089</v>
          </cell>
        </row>
        <row r="75696">
          <cell r="A75696">
            <v>520090</v>
          </cell>
        </row>
        <row r="75697">
          <cell r="A75697">
            <v>520091</v>
          </cell>
        </row>
        <row r="75698">
          <cell r="A75698">
            <v>520092</v>
          </cell>
        </row>
        <row r="75699">
          <cell r="A75699">
            <v>520093</v>
          </cell>
        </row>
        <row r="75700">
          <cell r="A75700">
            <v>520094</v>
          </cell>
        </row>
        <row r="75701">
          <cell r="A75701">
            <v>520095</v>
          </cell>
        </row>
        <row r="75702">
          <cell r="A75702">
            <v>520096</v>
          </cell>
        </row>
        <row r="75703">
          <cell r="A75703">
            <v>520097</v>
          </cell>
        </row>
        <row r="75704">
          <cell r="A75704">
            <v>520098</v>
          </cell>
        </row>
        <row r="75705">
          <cell r="A75705">
            <v>520099</v>
          </cell>
        </row>
        <row r="75706">
          <cell r="A75706">
            <v>520100</v>
          </cell>
        </row>
        <row r="75707">
          <cell r="A75707">
            <v>520101</v>
          </cell>
        </row>
        <row r="75708">
          <cell r="A75708">
            <v>520102</v>
          </cell>
        </row>
        <row r="75709">
          <cell r="A75709">
            <v>520103</v>
          </cell>
        </row>
        <row r="75710">
          <cell r="A75710">
            <v>520104</v>
          </cell>
        </row>
        <row r="75711">
          <cell r="A75711">
            <v>520105</v>
          </cell>
        </row>
        <row r="75712">
          <cell r="A75712">
            <v>520106</v>
          </cell>
        </row>
        <row r="75713">
          <cell r="A75713">
            <v>520107</v>
          </cell>
        </row>
        <row r="75714">
          <cell r="A75714">
            <v>520108</v>
          </cell>
        </row>
        <row r="75715">
          <cell r="A75715">
            <v>520109</v>
          </cell>
          <cell r="C75715" t="str">
            <v>Facility &amp; Almere | Battery | Powerbanks</v>
          </cell>
        </row>
        <row r="75716">
          <cell r="A75716">
            <v>520110</v>
          </cell>
          <cell r="C75716" t="str">
            <v>Print supplies | Ink_cartridge</v>
          </cell>
        </row>
        <row r="75717">
          <cell r="A75717">
            <v>520111</v>
          </cell>
          <cell r="C75717" t="str">
            <v>Print supplies | Ink_cartridge</v>
          </cell>
        </row>
        <row r="75718">
          <cell r="A75718">
            <v>520112</v>
          </cell>
          <cell r="C75718" t="str">
            <v>Print supplies | Ink_cartridge</v>
          </cell>
        </row>
        <row r="75719">
          <cell r="A75719">
            <v>520113</v>
          </cell>
          <cell r="C75719" t="str">
            <v>Print supplies | Ink_cartridge</v>
          </cell>
        </row>
        <row r="75720">
          <cell r="A75720">
            <v>520114</v>
          </cell>
          <cell r="C75720" t="str">
            <v>Print supplies | Ink_cartridge</v>
          </cell>
        </row>
        <row r="75721">
          <cell r="A75721">
            <v>570000</v>
          </cell>
          <cell r="C75721" t="str">
            <v>Paper + | Paper_copy</v>
          </cell>
        </row>
        <row r="75722">
          <cell r="A75722">
            <v>570001</v>
          </cell>
          <cell r="C75722" t="str">
            <v>Paper + | Paper_copy</v>
          </cell>
        </row>
        <row r="75723">
          <cell r="A75723">
            <v>570002</v>
          </cell>
          <cell r="C75723" t="str">
            <v>Paper + | Paper_copy</v>
          </cell>
        </row>
        <row r="75724">
          <cell r="A75724">
            <v>570003</v>
          </cell>
          <cell r="C75724" t="str">
            <v>Paper + | Paper_copy</v>
          </cell>
        </row>
        <row r="75725">
          <cell r="A75725">
            <v>570004</v>
          </cell>
          <cell r="C75725" t="str">
            <v>Paper + | Paper_copy</v>
          </cell>
        </row>
        <row r="75726">
          <cell r="A75726">
            <v>570005</v>
          </cell>
          <cell r="C75726" t="str">
            <v>Paper + | Paper_copy</v>
          </cell>
        </row>
        <row r="75727">
          <cell r="A75727">
            <v>570006</v>
          </cell>
        </row>
        <row r="75728">
          <cell r="A75728">
            <v>570007</v>
          </cell>
        </row>
        <row r="75729">
          <cell r="A75729">
            <v>570008</v>
          </cell>
        </row>
        <row r="75730">
          <cell r="A75730">
            <v>570009</v>
          </cell>
        </row>
        <row r="75731">
          <cell r="A75731">
            <v>570010</v>
          </cell>
        </row>
        <row r="75732">
          <cell r="A75732">
            <v>570011</v>
          </cell>
        </row>
        <row r="75733">
          <cell r="A75733">
            <v>570012</v>
          </cell>
        </row>
        <row r="75734">
          <cell r="A75734">
            <v>570013</v>
          </cell>
        </row>
        <row r="75735">
          <cell r="A75735">
            <v>570014</v>
          </cell>
        </row>
        <row r="75736">
          <cell r="A75736">
            <v>570015</v>
          </cell>
        </row>
        <row r="75737">
          <cell r="A75737">
            <v>570016</v>
          </cell>
        </row>
        <row r="75738">
          <cell r="A75738">
            <v>570017</v>
          </cell>
        </row>
        <row r="75739">
          <cell r="A75739">
            <v>570018</v>
          </cell>
        </row>
        <row r="75740">
          <cell r="A75740">
            <v>570019</v>
          </cell>
        </row>
        <row r="75741">
          <cell r="A75741">
            <v>570020</v>
          </cell>
        </row>
        <row r="75742">
          <cell r="A75742">
            <v>570021</v>
          </cell>
        </row>
        <row r="75743">
          <cell r="A75743">
            <v>570022</v>
          </cell>
        </row>
        <row r="75744">
          <cell r="A75744">
            <v>570023</v>
          </cell>
        </row>
        <row r="75745">
          <cell r="A75745">
            <v>570024</v>
          </cell>
        </row>
        <row r="75746">
          <cell r="A75746">
            <v>570025</v>
          </cell>
        </row>
        <row r="75747">
          <cell r="A75747">
            <v>570026</v>
          </cell>
          <cell r="C75747" t="str">
            <v>Printers | Printer_inkjet_bottle</v>
          </cell>
        </row>
        <row r="75748">
          <cell r="A75748">
            <v>570027</v>
          </cell>
          <cell r="C75748" t="str">
            <v>Printers | Printer_inkjet_bottle</v>
          </cell>
        </row>
        <row r="75749">
          <cell r="A75749">
            <v>570028</v>
          </cell>
          <cell r="C75749" t="str">
            <v>Printers | Printer_inkjet_bottle</v>
          </cell>
        </row>
        <row r="75750">
          <cell r="A75750">
            <v>570029</v>
          </cell>
          <cell r="C75750" t="str">
            <v>Printers | Printer_inkjet_bottle</v>
          </cell>
        </row>
        <row r="75751">
          <cell r="A75751">
            <v>570030</v>
          </cell>
          <cell r="C75751" t="str">
            <v>Printers | Printer_inkjet_bottle</v>
          </cell>
        </row>
        <row r="75752">
          <cell r="A75752">
            <v>570031</v>
          </cell>
          <cell r="C75752" t="str">
            <v>Printers | Printer_inkjet_bottle</v>
          </cell>
        </row>
        <row r="75753">
          <cell r="A75753">
            <v>570032</v>
          </cell>
          <cell r="C75753" t="str">
            <v>Printers | Printer_laser_mono</v>
          </cell>
        </row>
        <row r="75754">
          <cell r="A75754">
            <v>570033</v>
          </cell>
          <cell r="C75754" t="str">
            <v>Labels &amp; tapes | Printer_labelprinter</v>
          </cell>
        </row>
        <row r="75755">
          <cell r="A75755">
            <v>570034</v>
          </cell>
          <cell r="C75755" t="str">
            <v>Printers | Printer_inkjet_tank</v>
          </cell>
        </row>
        <row r="75756">
          <cell r="A75756">
            <v>570035</v>
          </cell>
          <cell r="C75756" t="str">
            <v>Office classic | Office_writing</v>
          </cell>
        </row>
        <row r="75757">
          <cell r="A75757">
            <v>570036</v>
          </cell>
          <cell r="C75757" t="str">
            <v>Printers | Printer_laser_mono | All-in one printers</v>
          </cell>
        </row>
        <row r="75758">
          <cell r="A75758">
            <v>570037</v>
          </cell>
          <cell r="C75758" t="str">
            <v>Printers | Printer_laser_mono</v>
          </cell>
        </row>
        <row r="75759">
          <cell r="A75759">
            <v>570038</v>
          </cell>
          <cell r="C75759" t="str">
            <v>Printers | Printer_laser_mono</v>
          </cell>
        </row>
        <row r="75760">
          <cell r="A75760">
            <v>570039</v>
          </cell>
          <cell r="C75760" t="str">
            <v>Printers | Printer_inkjet_bottle</v>
          </cell>
        </row>
        <row r="75761">
          <cell r="A75761">
            <v>570040</v>
          </cell>
          <cell r="C75761" t="str">
            <v>Printers | Printer_inkjet_ph</v>
          </cell>
        </row>
        <row r="75762">
          <cell r="A75762">
            <v>570041</v>
          </cell>
          <cell r="C75762" t="str">
            <v>Printers | Printer_inkjet_tank</v>
          </cell>
        </row>
        <row r="75763">
          <cell r="A75763">
            <v>570042</v>
          </cell>
          <cell r="C75763" t="str">
            <v>Printers | Printer_inkjet_bottle</v>
          </cell>
        </row>
        <row r="75764">
          <cell r="A75764">
            <v>570043</v>
          </cell>
          <cell r="C75764" t="str">
            <v>Printers | Printer_inkjet_bottle</v>
          </cell>
        </row>
        <row r="75765">
          <cell r="A75765">
            <v>570044</v>
          </cell>
          <cell r="C75765" t="str">
            <v>Printers | Printer_inkjet_bottle</v>
          </cell>
        </row>
        <row r="75766">
          <cell r="A75766">
            <v>570045</v>
          </cell>
          <cell r="C75766" t="str">
            <v>Printers | Printer_inkjet_bottle | All-in one printers</v>
          </cell>
        </row>
        <row r="75767">
          <cell r="A75767">
            <v>570046</v>
          </cell>
          <cell r="C75767" t="str">
            <v>Printers | Printer_inkjet_bottle</v>
          </cell>
        </row>
        <row r="75768">
          <cell r="A75768">
            <v>570047</v>
          </cell>
          <cell r="C75768" t="str">
            <v>Printers | Printer_inkjet_bottle</v>
          </cell>
        </row>
        <row r="75769">
          <cell r="A75769">
            <v>570048</v>
          </cell>
          <cell r="C75769" t="str">
            <v>Paper + | Paper_copy</v>
          </cell>
        </row>
        <row r="75770">
          <cell r="A75770">
            <v>570049</v>
          </cell>
          <cell r="C75770" t="str">
            <v>Paper + | Paper_copy</v>
          </cell>
        </row>
        <row r="75771">
          <cell r="A75771">
            <v>570050</v>
          </cell>
          <cell r="C75771" t="str">
            <v>Paper + | Paper_copy</v>
          </cell>
        </row>
        <row r="75772">
          <cell r="A75772">
            <v>570051</v>
          </cell>
          <cell r="C75772" t="str">
            <v>Paper + | Paper_copy</v>
          </cell>
        </row>
        <row r="75773">
          <cell r="A75773">
            <v>570052</v>
          </cell>
          <cell r="C75773" t="str">
            <v>Printers | Printer_inkjet_tank</v>
          </cell>
        </row>
        <row r="75774">
          <cell r="A75774">
            <v>570053</v>
          </cell>
          <cell r="C75774" t="str">
            <v>Printers | Printer_inkjet_tank</v>
          </cell>
        </row>
        <row r="75775">
          <cell r="A75775">
            <v>570054</v>
          </cell>
          <cell r="C75775" t="str">
            <v>Printers | Printer_inkjet_tank</v>
          </cell>
        </row>
        <row r="75776">
          <cell r="A75776">
            <v>570055</v>
          </cell>
          <cell r="C75776" t="str">
            <v>Printers | Printer_inkjet_tank</v>
          </cell>
        </row>
        <row r="75777">
          <cell r="A75777">
            <v>570056</v>
          </cell>
          <cell r="C75777" t="str">
            <v>Printers | Printer_inkjet_tank</v>
          </cell>
        </row>
        <row r="75778">
          <cell r="A75778">
            <v>570057</v>
          </cell>
          <cell r="C75778" t="str">
            <v>Printers | Printer_other</v>
          </cell>
        </row>
        <row r="75779">
          <cell r="A75779">
            <v>570058</v>
          </cell>
          <cell r="C75779" t="str">
            <v>Printers | Printer_inkjet_tank</v>
          </cell>
        </row>
        <row r="75780">
          <cell r="A75780">
            <v>570059</v>
          </cell>
          <cell r="C75780" t="str">
            <v>Facility &amp; Almere | Office_furniture</v>
          </cell>
        </row>
        <row r="75781">
          <cell r="A75781">
            <v>570060</v>
          </cell>
          <cell r="C75781" t="str">
            <v>Paper + | Office_electronics</v>
          </cell>
        </row>
        <row r="75782">
          <cell r="A75782">
            <v>570061</v>
          </cell>
          <cell r="C75782" t="str">
            <v>Paper + | Office_electronics</v>
          </cell>
        </row>
        <row r="75783">
          <cell r="A75783">
            <v>570062</v>
          </cell>
          <cell r="C75783" t="str">
            <v>Paper + | Office_electronics</v>
          </cell>
        </row>
        <row r="75784">
          <cell r="A75784">
            <v>570063</v>
          </cell>
          <cell r="C75784" t="str">
            <v>Facility &amp; Almere | Office_furniture</v>
          </cell>
        </row>
        <row r="75785">
          <cell r="A75785">
            <v>570064</v>
          </cell>
          <cell r="C75785" t="str">
            <v>Facility &amp; Almere | Office_furniture</v>
          </cell>
        </row>
        <row r="75786">
          <cell r="A75786">
            <v>570065</v>
          </cell>
          <cell r="C75786" t="str">
            <v>Facility &amp; Almere | Office_furniture</v>
          </cell>
        </row>
        <row r="75787">
          <cell r="A75787">
            <v>570066</v>
          </cell>
          <cell r="C75787" t="str">
            <v>Facility &amp; Almere | Office_furniture</v>
          </cell>
        </row>
        <row r="75788">
          <cell r="A75788">
            <v>570067</v>
          </cell>
          <cell r="C75788" t="str">
            <v>Facility &amp; Almere | Office_furniture</v>
          </cell>
        </row>
        <row r="75789">
          <cell r="A75789">
            <v>570068</v>
          </cell>
          <cell r="C75789" t="str">
            <v>Facility &amp; Almere | Office_furniture</v>
          </cell>
        </row>
        <row r="75790">
          <cell r="A75790">
            <v>570069</v>
          </cell>
          <cell r="C75790" t="str">
            <v>Facility &amp; Almere | Office_furniture</v>
          </cell>
        </row>
        <row r="75791">
          <cell r="A75791">
            <v>570070</v>
          </cell>
          <cell r="C75791" t="str">
            <v>Paper + | Paper_copy</v>
          </cell>
        </row>
        <row r="75792">
          <cell r="A75792">
            <v>570071</v>
          </cell>
          <cell r="C75792" t="str">
            <v>Paper + | Paper_copy</v>
          </cell>
        </row>
        <row r="75793">
          <cell r="A75793">
            <v>570073</v>
          </cell>
          <cell r="C75793" t="str">
            <v>Paper + | Office_other</v>
          </cell>
        </row>
        <row r="75794">
          <cell r="A75794">
            <v>570074</v>
          </cell>
          <cell r="C75794" t="str">
            <v>Paper + | Office_other</v>
          </cell>
        </row>
        <row r="75795">
          <cell r="A75795">
            <v>570075</v>
          </cell>
          <cell r="C75795" t="str">
            <v>Paper + | Office_other</v>
          </cell>
        </row>
        <row r="75796">
          <cell r="A75796">
            <v>570076</v>
          </cell>
          <cell r="C75796" t="str">
            <v>Paper + | Office_other</v>
          </cell>
        </row>
        <row r="75797">
          <cell r="A75797">
            <v>570077</v>
          </cell>
          <cell r="C75797" t="str">
            <v>Paper + | Office_other</v>
          </cell>
        </row>
        <row r="75798">
          <cell r="A75798">
            <v>570078</v>
          </cell>
          <cell r="C75798" t="str">
            <v>Paper + | Office_other</v>
          </cell>
        </row>
        <row r="75799">
          <cell r="A75799">
            <v>570079</v>
          </cell>
          <cell r="C75799" t="str">
            <v>Paper + | Office_other</v>
          </cell>
        </row>
        <row r="75800">
          <cell r="A75800">
            <v>570080</v>
          </cell>
          <cell r="C75800" t="str">
            <v>Paper + | Office_other</v>
          </cell>
        </row>
        <row r="75801">
          <cell r="A75801">
            <v>570081</v>
          </cell>
          <cell r="C75801" t="str">
            <v>Paper + | Office_other</v>
          </cell>
        </row>
        <row r="75802">
          <cell r="A75802">
            <v>570082</v>
          </cell>
          <cell r="C75802" t="str">
            <v>Paper + | Office_other</v>
          </cell>
        </row>
        <row r="75803">
          <cell r="A75803">
            <v>570083</v>
          </cell>
          <cell r="C75803" t="str">
            <v>Paper + | Office_other</v>
          </cell>
        </row>
        <row r="75804">
          <cell r="A75804">
            <v>570084</v>
          </cell>
          <cell r="C75804" t="str">
            <v>Paper + | Office_other</v>
          </cell>
        </row>
        <row r="75805">
          <cell r="A75805">
            <v>570085</v>
          </cell>
          <cell r="C75805" t="str">
            <v>Paper + | Office_other</v>
          </cell>
        </row>
        <row r="75806">
          <cell r="A75806">
            <v>570086</v>
          </cell>
          <cell r="C75806" t="str">
            <v>Paper + | Office_other</v>
          </cell>
        </row>
        <row r="75807">
          <cell r="A75807">
            <v>570087</v>
          </cell>
          <cell r="C75807" t="str">
            <v>Paper + | Office_other</v>
          </cell>
        </row>
        <row r="75808">
          <cell r="A75808">
            <v>570088</v>
          </cell>
          <cell r="C75808" t="str">
            <v>Paper + | Office_electronics</v>
          </cell>
        </row>
        <row r="75809">
          <cell r="A75809">
            <v>570089</v>
          </cell>
          <cell r="C75809" t="str">
            <v>Paper + | Office_electronics</v>
          </cell>
        </row>
        <row r="75810">
          <cell r="A75810">
            <v>570090</v>
          </cell>
          <cell r="C75810" t="str">
            <v>Paper + | Office_electronics</v>
          </cell>
        </row>
        <row r="75811">
          <cell r="A75811">
            <v>570091</v>
          </cell>
          <cell r="C75811" t="str">
            <v>Paper + | Office_electronics</v>
          </cell>
        </row>
        <row r="75812">
          <cell r="A75812">
            <v>570092</v>
          </cell>
          <cell r="C75812" t="str">
            <v>Paper + | Office_electronics</v>
          </cell>
        </row>
        <row r="75813">
          <cell r="A75813">
            <v>570093</v>
          </cell>
          <cell r="C75813" t="str">
            <v>Paper + | Office_electronics</v>
          </cell>
        </row>
        <row r="75814">
          <cell r="A75814">
            <v>570094</v>
          </cell>
          <cell r="C75814" t="str">
            <v>Paper + | Office_electronics</v>
          </cell>
        </row>
        <row r="75815">
          <cell r="A75815">
            <v>570095</v>
          </cell>
          <cell r="C75815" t="str">
            <v>Paper + | Office_electronics</v>
          </cell>
        </row>
        <row r="75816">
          <cell r="A75816">
            <v>570096</v>
          </cell>
          <cell r="C75816" t="str">
            <v>Paper + | Office_electronics</v>
          </cell>
        </row>
        <row r="75817">
          <cell r="A75817">
            <v>570097</v>
          </cell>
          <cell r="C75817" t="str">
            <v>Paper + | Office_electronics</v>
          </cell>
        </row>
        <row r="75818">
          <cell r="A75818">
            <v>570098</v>
          </cell>
          <cell r="C75818" t="str">
            <v>Paper + | Office_electronics</v>
          </cell>
        </row>
        <row r="75819">
          <cell r="A75819">
            <v>570099</v>
          </cell>
          <cell r="C75819" t="str">
            <v>Paper + | Office_electronics</v>
          </cell>
        </row>
        <row r="75820">
          <cell r="A75820">
            <v>570100</v>
          </cell>
          <cell r="C75820" t="str">
            <v>Paper + | Office_electronics</v>
          </cell>
        </row>
        <row r="75821">
          <cell r="A75821">
            <v>570101</v>
          </cell>
          <cell r="C75821" t="str">
            <v>Paper + | Office_electronics</v>
          </cell>
        </row>
        <row r="75822">
          <cell r="A75822">
            <v>570102</v>
          </cell>
          <cell r="C75822" t="str">
            <v>Paper + | Office_electronics</v>
          </cell>
        </row>
        <row r="75823">
          <cell r="A75823">
            <v>570103</v>
          </cell>
          <cell r="C75823" t="str">
            <v>Paper + | Office_electronics</v>
          </cell>
        </row>
        <row r="75824">
          <cell r="A75824">
            <v>570104</v>
          </cell>
          <cell r="C75824" t="str">
            <v>Facility &amp; Almere | Office_food</v>
          </cell>
        </row>
        <row r="75825">
          <cell r="A75825">
            <v>570105</v>
          </cell>
          <cell r="C75825" t="str">
            <v>Facility &amp; Almere | Office_food</v>
          </cell>
        </row>
        <row r="75826">
          <cell r="A75826">
            <v>570106</v>
          </cell>
          <cell r="C75826" t="str">
            <v>Facility &amp; Almere | Office_food</v>
          </cell>
        </row>
        <row r="75827">
          <cell r="A75827">
            <v>570107</v>
          </cell>
          <cell r="C75827" t="str">
            <v>Facility &amp; Almere | Office_food</v>
          </cell>
        </row>
        <row r="75828">
          <cell r="A75828">
            <v>570108</v>
          </cell>
          <cell r="C75828" t="str">
            <v>Facility &amp; Almere | Office_food</v>
          </cell>
        </row>
        <row r="75829">
          <cell r="A75829">
            <v>570109</v>
          </cell>
          <cell r="C75829" t="str">
            <v>Facility &amp; Almere | Office_food</v>
          </cell>
        </row>
        <row r="75830">
          <cell r="A75830">
            <v>570110</v>
          </cell>
          <cell r="C75830" t="str">
            <v>Facility &amp; Almere | Office_food</v>
          </cell>
        </row>
        <row r="75831">
          <cell r="A75831">
            <v>570111</v>
          </cell>
          <cell r="C75831" t="str">
            <v>Facility &amp; Almere | Office_food</v>
          </cell>
        </row>
        <row r="75832">
          <cell r="A75832">
            <v>570112</v>
          </cell>
          <cell r="C75832" t="str">
            <v>Facility &amp; Almere | Office_food</v>
          </cell>
        </row>
        <row r="75833">
          <cell r="A75833">
            <v>570113</v>
          </cell>
          <cell r="C75833" t="str">
            <v>Facility &amp; Almere | Office_food</v>
          </cell>
        </row>
        <row r="75834">
          <cell r="A75834">
            <v>570114</v>
          </cell>
          <cell r="C75834" t="str">
            <v>Facility &amp; Almere | Office_food</v>
          </cell>
        </row>
        <row r="75835">
          <cell r="A75835">
            <v>570115</v>
          </cell>
          <cell r="C75835" t="str">
            <v>Facility &amp; Almere | Office_food</v>
          </cell>
        </row>
        <row r="75836">
          <cell r="A75836">
            <v>570116</v>
          </cell>
          <cell r="C75836" t="str">
            <v>Facility &amp; Almere | Office_food</v>
          </cell>
        </row>
        <row r="75837">
          <cell r="A75837">
            <v>570117</v>
          </cell>
          <cell r="C75837" t="str">
            <v>Facility &amp; Almere | Office_food</v>
          </cell>
        </row>
        <row r="75838">
          <cell r="A75838">
            <v>570118</v>
          </cell>
          <cell r="C75838" t="str">
            <v>Facility &amp; Almere | Office_food</v>
          </cell>
        </row>
        <row r="75839">
          <cell r="A75839">
            <v>570119</v>
          </cell>
          <cell r="C75839" t="str">
            <v>Facility &amp; Almere | Office_food</v>
          </cell>
        </row>
        <row r="75840">
          <cell r="A75840">
            <v>570120</v>
          </cell>
          <cell r="C75840" t="str">
            <v>Facility &amp; Almere | Office_food</v>
          </cell>
        </row>
        <row r="75841">
          <cell r="A75841">
            <v>570121</v>
          </cell>
          <cell r="C75841" t="str">
            <v>Facility &amp; Almere | Office_food</v>
          </cell>
        </row>
        <row r="75842">
          <cell r="A75842">
            <v>570122</v>
          </cell>
          <cell r="C75842" t="str">
            <v>Facility &amp; Almere | Office_food</v>
          </cell>
        </row>
        <row r="75843">
          <cell r="A75843">
            <v>570123</v>
          </cell>
          <cell r="C75843" t="str">
            <v>Facility &amp; Almere | Office_food</v>
          </cell>
        </row>
        <row r="75844">
          <cell r="A75844">
            <v>570124</v>
          </cell>
          <cell r="C75844" t="str">
            <v>Facility &amp; Almere | Office_food</v>
          </cell>
        </row>
        <row r="75845">
          <cell r="A75845">
            <v>570125</v>
          </cell>
          <cell r="C75845" t="str">
            <v>Facility &amp; Almere | Office_food</v>
          </cell>
        </row>
        <row r="75846">
          <cell r="A75846">
            <v>570126</v>
          </cell>
          <cell r="C75846" t="str">
            <v>Facility &amp; Almere | Office_food</v>
          </cell>
        </row>
        <row r="75847">
          <cell r="A75847">
            <v>570127</v>
          </cell>
          <cell r="C75847" t="str">
            <v>Facility &amp; Almere | Office_food</v>
          </cell>
        </row>
        <row r="75848">
          <cell r="A75848">
            <v>570128</v>
          </cell>
          <cell r="C75848" t="str">
            <v>Facility &amp; Almere | Office_food</v>
          </cell>
        </row>
        <row r="75849">
          <cell r="A75849">
            <v>570129</v>
          </cell>
          <cell r="C75849" t="str">
            <v>Facility &amp; Almere | Office_cleaning</v>
          </cell>
        </row>
        <row r="75850">
          <cell r="A75850">
            <v>570130</v>
          </cell>
          <cell r="C75850" t="str">
            <v>Facility &amp; Almere | Office_cleaning</v>
          </cell>
        </row>
        <row r="75851">
          <cell r="A75851">
            <v>570131</v>
          </cell>
          <cell r="C75851" t="str">
            <v>Facility &amp; Almere | Office_cleaning</v>
          </cell>
        </row>
        <row r="75852">
          <cell r="A75852">
            <v>570132</v>
          </cell>
          <cell r="C75852" t="str">
            <v>Facility &amp; Almere | Office_cleaning</v>
          </cell>
        </row>
        <row r="75853">
          <cell r="A75853">
            <v>570133</v>
          </cell>
          <cell r="C75853" t="str">
            <v>Facility &amp; Almere | Office_cleaning</v>
          </cell>
        </row>
        <row r="75854">
          <cell r="A75854">
            <v>570134</v>
          </cell>
          <cell r="C75854" t="str">
            <v>Facility &amp; Almere | Office_cleaning</v>
          </cell>
        </row>
        <row r="75855">
          <cell r="A75855">
            <v>570135</v>
          </cell>
          <cell r="C75855" t="str">
            <v>Paper + | Office_electronics</v>
          </cell>
        </row>
        <row r="75856">
          <cell r="A75856">
            <v>570136</v>
          </cell>
          <cell r="C75856" t="str">
            <v>Paper + | Office_electronics</v>
          </cell>
        </row>
        <row r="75857">
          <cell r="A75857">
            <v>570137</v>
          </cell>
          <cell r="C75857" t="str">
            <v>Paper + | Office_electronics</v>
          </cell>
        </row>
        <row r="75858">
          <cell r="A75858">
            <v>570138</v>
          </cell>
          <cell r="C75858" t="str">
            <v>Paper + | Office_electronics</v>
          </cell>
        </row>
        <row r="75859">
          <cell r="A75859">
            <v>570139</v>
          </cell>
          <cell r="C75859" t="str">
            <v>Paper + | Office_electronics</v>
          </cell>
        </row>
        <row r="75860">
          <cell r="A75860">
            <v>570140</v>
          </cell>
          <cell r="C75860" t="str">
            <v>Paper + | Office_electronics</v>
          </cell>
        </row>
        <row r="75861">
          <cell r="A75861">
            <v>570141</v>
          </cell>
          <cell r="C75861" t="str">
            <v>Paper + | Office_electronics</v>
          </cell>
        </row>
        <row r="75862">
          <cell r="A75862">
            <v>570142</v>
          </cell>
          <cell r="C75862" t="str">
            <v>Paper + | Office_electronics</v>
          </cell>
        </row>
        <row r="75863">
          <cell r="A75863">
            <v>570143</v>
          </cell>
          <cell r="C75863" t="str">
            <v>Paper + | Office_electronics</v>
          </cell>
        </row>
        <row r="75864">
          <cell r="A75864">
            <v>570144</v>
          </cell>
          <cell r="C75864" t="str">
            <v>Paper + | Office_electronics</v>
          </cell>
        </row>
        <row r="75865">
          <cell r="A75865">
            <v>570145</v>
          </cell>
          <cell r="C75865" t="str">
            <v>Paper + | Office_electronics</v>
          </cell>
        </row>
        <row r="75866">
          <cell r="A75866">
            <v>570146</v>
          </cell>
          <cell r="C75866" t="str">
            <v>Paper + | Office_electronics</v>
          </cell>
        </row>
        <row r="75867">
          <cell r="A75867">
            <v>570147</v>
          </cell>
          <cell r="C75867" t="str">
            <v>Paper + | Office_electronics</v>
          </cell>
        </row>
        <row r="75868">
          <cell r="A75868">
            <v>570148</v>
          </cell>
          <cell r="C75868" t="str">
            <v>Paper + | Office_electronics</v>
          </cell>
        </row>
        <row r="75869">
          <cell r="A75869">
            <v>570149</v>
          </cell>
          <cell r="C75869" t="str">
            <v>Paper + | Office_electronics</v>
          </cell>
        </row>
        <row r="75870">
          <cell r="A75870">
            <v>570150</v>
          </cell>
          <cell r="C75870" t="str">
            <v>Paper + | Office_electronics</v>
          </cell>
        </row>
        <row r="75871">
          <cell r="A75871">
            <v>570151</v>
          </cell>
          <cell r="C75871" t="str">
            <v>Paper + | Office_electronics</v>
          </cell>
        </row>
        <row r="75872">
          <cell r="A75872">
            <v>570152</v>
          </cell>
          <cell r="C75872" t="str">
            <v>Paper + | Office_electronics</v>
          </cell>
        </row>
        <row r="75873">
          <cell r="A75873">
            <v>570153</v>
          </cell>
          <cell r="C75873" t="str">
            <v>Paper + | Office_electronics</v>
          </cell>
        </row>
        <row r="75874">
          <cell r="A75874">
            <v>570154</v>
          </cell>
          <cell r="C75874" t="str">
            <v>Paper + | Office_electronics</v>
          </cell>
        </row>
        <row r="75875">
          <cell r="A75875">
            <v>570155</v>
          </cell>
          <cell r="C75875" t="str">
            <v>Paper + | Office_electronics</v>
          </cell>
        </row>
        <row r="75876">
          <cell r="A75876">
            <v>570156</v>
          </cell>
          <cell r="C75876" t="str">
            <v>Paper + | Office_electronics</v>
          </cell>
        </row>
        <row r="75877">
          <cell r="A75877">
            <v>570157</v>
          </cell>
          <cell r="C75877" t="str">
            <v>Paper + | Office_electronics</v>
          </cell>
        </row>
        <row r="75878">
          <cell r="A75878">
            <v>570158</v>
          </cell>
          <cell r="C75878" t="str">
            <v>Paper + | Office_electronics</v>
          </cell>
        </row>
        <row r="75879">
          <cell r="A75879">
            <v>570159</v>
          </cell>
          <cell r="C75879" t="str">
            <v>Paper + | Office_electronics</v>
          </cell>
        </row>
        <row r="75880">
          <cell r="A75880">
            <v>570160</v>
          </cell>
          <cell r="C75880" t="str">
            <v>Paper + | Office_electronics</v>
          </cell>
        </row>
        <row r="75881">
          <cell r="A75881">
            <v>570161</v>
          </cell>
          <cell r="C75881" t="str">
            <v>Paper + | Office_electronics</v>
          </cell>
        </row>
        <row r="75882">
          <cell r="A75882">
            <v>570162</v>
          </cell>
          <cell r="C75882" t="str">
            <v>Paper + | Office_electronics</v>
          </cell>
        </row>
        <row r="75883">
          <cell r="A75883">
            <v>570163</v>
          </cell>
          <cell r="C75883" t="str">
            <v>Paper + | Office_electronics</v>
          </cell>
        </row>
        <row r="75884">
          <cell r="A75884">
            <v>570164</v>
          </cell>
          <cell r="C75884" t="str">
            <v>Paper + | Office_electronics</v>
          </cell>
        </row>
        <row r="75885">
          <cell r="A75885">
            <v>570165</v>
          </cell>
          <cell r="C75885" t="str">
            <v>Paper + | Office_electronics</v>
          </cell>
        </row>
        <row r="75886">
          <cell r="A75886">
            <v>570166</v>
          </cell>
          <cell r="C75886" t="str">
            <v>Paper + | Office_electronics</v>
          </cell>
        </row>
        <row r="75887">
          <cell r="A75887">
            <v>570167</v>
          </cell>
          <cell r="C75887" t="str">
            <v>Paper + | Office_electronics</v>
          </cell>
        </row>
        <row r="75888">
          <cell r="A75888">
            <v>570168</v>
          </cell>
          <cell r="C75888" t="str">
            <v>Paper + | Office_electronics</v>
          </cell>
        </row>
        <row r="75889">
          <cell r="A75889">
            <v>570169</v>
          </cell>
          <cell r="C75889" t="str">
            <v>Paper + | Office_electronics</v>
          </cell>
        </row>
        <row r="75890">
          <cell r="A75890">
            <v>570170</v>
          </cell>
          <cell r="C75890" t="str">
            <v>Paper + | Office_electronics</v>
          </cell>
        </row>
        <row r="75891">
          <cell r="A75891">
            <v>570171</v>
          </cell>
          <cell r="C75891" t="str">
            <v>Paper + | Office_electronics</v>
          </cell>
        </row>
        <row r="75892">
          <cell r="A75892">
            <v>570172</v>
          </cell>
          <cell r="C75892" t="str">
            <v>Paper + | Office_electronics</v>
          </cell>
        </row>
        <row r="75893">
          <cell r="A75893">
            <v>570173</v>
          </cell>
          <cell r="C75893" t="str">
            <v>Paper + | Office_electronics</v>
          </cell>
        </row>
        <row r="75894">
          <cell r="A75894">
            <v>570174</v>
          </cell>
          <cell r="C75894" t="str">
            <v>Paper + | Office_electronics</v>
          </cell>
        </row>
        <row r="75895">
          <cell r="A75895">
            <v>570175</v>
          </cell>
          <cell r="C75895" t="str">
            <v>Paper + | Office_electronics</v>
          </cell>
        </row>
        <row r="75896">
          <cell r="A75896">
            <v>570176</v>
          </cell>
          <cell r="C75896" t="str">
            <v>Paper + | Office_electronics</v>
          </cell>
        </row>
        <row r="75897">
          <cell r="A75897">
            <v>570177</v>
          </cell>
          <cell r="C75897" t="str">
            <v>Paper + | Office_electronics</v>
          </cell>
        </row>
        <row r="75898">
          <cell r="A75898">
            <v>570178</v>
          </cell>
          <cell r="C75898" t="str">
            <v>Paper + | Office_electronics</v>
          </cell>
        </row>
        <row r="75899">
          <cell r="A75899">
            <v>570179</v>
          </cell>
          <cell r="C75899" t="str">
            <v>Paper + | Office_electronics</v>
          </cell>
        </row>
        <row r="75900">
          <cell r="A75900">
            <v>570180</v>
          </cell>
          <cell r="C75900" t="str">
            <v>Paper + | Office_electronics</v>
          </cell>
        </row>
        <row r="75901">
          <cell r="A75901">
            <v>570181</v>
          </cell>
          <cell r="C75901" t="str">
            <v>Paper + | Office_electronics</v>
          </cell>
        </row>
        <row r="75902">
          <cell r="A75902">
            <v>570182</v>
          </cell>
          <cell r="C75902" t="str">
            <v>Paper + | Office_electronics</v>
          </cell>
        </row>
        <row r="75903">
          <cell r="A75903">
            <v>570183</v>
          </cell>
          <cell r="C75903" t="str">
            <v>Paper + | Office_electronics</v>
          </cell>
        </row>
        <row r="75904">
          <cell r="A75904">
            <v>570184</v>
          </cell>
          <cell r="C75904" t="str">
            <v>Paper + | Office_electronics</v>
          </cell>
        </row>
        <row r="75905">
          <cell r="A75905">
            <v>570185</v>
          </cell>
          <cell r="C75905" t="str">
            <v>Paper + | Office_electronics</v>
          </cell>
        </row>
        <row r="75906">
          <cell r="A75906">
            <v>570186</v>
          </cell>
          <cell r="C75906" t="str">
            <v>Facility &amp; Almere | Office_cleaning</v>
          </cell>
        </row>
        <row r="75907">
          <cell r="A75907">
            <v>570187</v>
          </cell>
          <cell r="C75907" t="str">
            <v>Facility &amp; Almere | Office_cleaning</v>
          </cell>
        </row>
        <row r="75908">
          <cell r="A75908">
            <v>570188</v>
          </cell>
          <cell r="C75908" t="str">
            <v>Facility &amp; Almere | Office_cleaning</v>
          </cell>
        </row>
        <row r="75909">
          <cell r="A75909">
            <v>570189</v>
          </cell>
          <cell r="C75909" t="str">
            <v>Paper + | Office_electronics</v>
          </cell>
        </row>
        <row r="75910">
          <cell r="A75910">
            <v>570190</v>
          </cell>
          <cell r="C75910" t="str">
            <v>Paper + | Office_electronics</v>
          </cell>
        </row>
        <row r="75911">
          <cell r="A75911">
            <v>570191</v>
          </cell>
          <cell r="C75911" t="str">
            <v>Paper + | Office_electronics</v>
          </cell>
        </row>
        <row r="75912">
          <cell r="A75912">
            <v>570192</v>
          </cell>
          <cell r="C75912" t="str">
            <v>Paper + | Office_electronics</v>
          </cell>
        </row>
        <row r="75913">
          <cell r="A75913">
            <v>570193</v>
          </cell>
          <cell r="C75913" t="str">
            <v>Paper + | Office_electronics</v>
          </cell>
        </row>
        <row r="75914">
          <cell r="A75914">
            <v>570194</v>
          </cell>
          <cell r="C75914" t="str">
            <v>Paper + | Office_electronics</v>
          </cell>
        </row>
        <row r="75915">
          <cell r="A75915">
            <v>570195</v>
          </cell>
          <cell r="C75915" t="str">
            <v>Paper + | Office_electronics</v>
          </cell>
        </row>
        <row r="75916">
          <cell r="A75916">
            <v>570196</v>
          </cell>
          <cell r="C75916" t="str">
            <v>Paper + | Office_electronics</v>
          </cell>
        </row>
        <row r="75917">
          <cell r="A75917">
            <v>570197</v>
          </cell>
          <cell r="C75917" t="str">
            <v>Paper + | Office_electronics</v>
          </cell>
        </row>
        <row r="75918">
          <cell r="A75918">
            <v>570198</v>
          </cell>
          <cell r="C75918" t="str">
            <v>Paper + | Office_electronics</v>
          </cell>
        </row>
        <row r="75919">
          <cell r="A75919">
            <v>570199</v>
          </cell>
          <cell r="C75919" t="str">
            <v>Paper + | Office_electronics | Monitors</v>
          </cell>
        </row>
        <row r="75920">
          <cell r="A75920">
            <v>570200</v>
          </cell>
          <cell r="C75920" t="str">
            <v>Paper + | Office_electronics | Monitors</v>
          </cell>
        </row>
        <row r="75921">
          <cell r="A75921">
            <v>570201</v>
          </cell>
          <cell r="C75921" t="str">
            <v>Printers | Printer_mobile</v>
          </cell>
        </row>
        <row r="75922">
          <cell r="A75922">
            <v>570202</v>
          </cell>
          <cell r="C75922" t="str">
            <v>Printers | Printer_mobile</v>
          </cell>
        </row>
        <row r="75923">
          <cell r="A75923">
            <v>570203</v>
          </cell>
          <cell r="C75923" t="str">
            <v>Printers | Printer_mobile</v>
          </cell>
        </row>
        <row r="75924">
          <cell r="A75924">
            <v>570204</v>
          </cell>
          <cell r="C75924" t="str">
            <v>Printers | Printer_mobile</v>
          </cell>
        </row>
        <row r="75925">
          <cell r="A75925">
            <v>570205</v>
          </cell>
          <cell r="C75925" t="str">
            <v>Printers | Printer_mobile</v>
          </cell>
        </row>
        <row r="75926">
          <cell r="A75926">
            <v>570206</v>
          </cell>
          <cell r="C75926" t="str">
            <v>Printers | Printer_mobile</v>
          </cell>
        </row>
        <row r="75927">
          <cell r="A75927">
            <v>570207</v>
          </cell>
          <cell r="C75927" t="str">
            <v>Printers | Printer_mobile</v>
          </cell>
        </row>
        <row r="75928">
          <cell r="A75928">
            <v>570208</v>
          </cell>
          <cell r="C75928" t="str">
            <v>Printers | Printer_mobile</v>
          </cell>
        </row>
        <row r="75929">
          <cell r="A75929">
            <v>570209</v>
          </cell>
          <cell r="C75929" t="str">
            <v>Printers | Printer_mobile</v>
          </cell>
        </row>
        <row r="75930">
          <cell r="A75930">
            <v>570210</v>
          </cell>
          <cell r="C75930" t="str">
            <v>Printers | Printer_mobile</v>
          </cell>
        </row>
        <row r="75931">
          <cell r="A75931">
            <v>570211</v>
          </cell>
          <cell r="C75931" t="str">
            <v>Printers | Printer_mobile</v>
          </cell>
        </row>
        <row r="75932">
          <cell r="A75932">
            <v>570212</v>
          </cell>
          <cell r="C75932" t="str">
            <v>Printers | Printer_mobile</v>
          </cell>
        </row>
        <row r="75933">
          <cell r="A75933">
            <v>570213</v>
          </cell>
          <cell r="C75933" t="str">
            <v>Printers | Printer_mobile</v>
          </cell>
        </row>
        <row r="75934">
          <cell r="A75934">
            <v>570214</v>
          </cell>
          <cell r="C75934" t="str">
            <v>Paper + | Office_electronics</v>
          </cell>
        </row>
        <row r="75935">
          <cell r="A75935">
            <v>570215</v>
          </cell>
          <cell r="C75935" t="str">
            <v>Paper + | Office_electronics</v>
          </cell>
        </row>
        <row r="75936">
          <cell r="A75936">
            <v>570216</v>
          </cell>
          <cell r="C75936" t="str">
            <v>Paper + | Office_electronics</v>
          </cell>
        </row>
        <row r="75937">
          <cell r="A75937">
            <v>570217</v>
          </cell>
          <cell r="C75937" t="str">
            <v>Facility &amp; Almere | Office_food</v>
          </cell>
        </row>
        <row r="75938">
          <cell r="A75938">
            <v>570218</v>
          </cell>
          <cell r="C75938" t="str">
            <v>Paper + | Office_electronics</v>
          </cell>
        </row>
        <row r="75939">
          <cell r="A75939">
            <v>570219</v>
          </cell>
          <cell r="C75939" t="str">
            <v>Paper + | Office_electronics</v>
          </cell>
        </row>
        <row r="75940">
          <cell r="A75940">
            <v>570220</v>
          </cell>
          <cell r="C75940" t="str">
            <v>Paper + | Office_electronics</v>
          </cell>
        </row>
        <row r="75941">
          <cell r="A75941">
            <v>570221</v>
          </cell>
          <cell r="C75941" t="str">
            <v>Paper + | Office_electronics</v>
          </cell>
        </row>
        <row r="75942">
          <cell r="A75942">
            <v>570222</v>
          </cell>
          <cell r="C75942" t="str">
            <v>Paper + | Office_electronics</v>
          </cell>
        </row>
        <row r="75943">
          <cell r="A75943">
            <v>570223</v>
          </cell>
          <cell r="C75943" t="str">
            <v>Paper + | Office_electronics</v>
          </cell>
        </row>
        <row r="75944">
          <cell r="A75944">
            <v>570224</v>
          </cell>
          <cell r="C75944" t="str">
            <v>Paper + | Office_electronics</v>
          </cell>
        </row>
        <row r="75945">
          <cell r="A75945">
            <v>570225</v>
          </cell>
          <cell r="C75945" t="str">
            <v>Paper + | Office_electronics</v>
          </cell>
        </row>
        <row r="75946">
          <cell r="A75946">
            <v>570226</v>
          </cell>
          <cell r="C75946" t="str">
            <v>Facility &amp; Almere | Office_food</v>
          </cell>
        </row>
        <row r="75947">
          <cell r="A75947">
            <v>570227</v>
          </cell>
          <cell r="C75947" t="str">
            <v>Facility &amp; Almere | Office_food</v>
          </cell>
        </row>
        <row r="75948">
          <cell r="A75948">
            <v>570228</v>
          </cell>
          <cell r="C75948" t="str">
            <v>Facility &amp; Almere | Office_food</v>
          </cell>
        </row>
        <row r="75949">
          <cell r="A75949">
            <v>570229</v>
          </cell>
          <cell r="C75949" t="str">
            <v>Facility &amp; Almere | Office_food</v>
          </cell>
        </row>
        <row r="75950">
          <cell r="A75950">
            <v>570230</v>
          </cell>
          <cell r="C75950" t="str">
            <v>Facility &amp; Almere | Office_food</v>
          </cell>
        </row>
        <row r="75951">
          <cell r="A75951">
            <v>570231</v>
          </cell>
          <cell r="C75951" t="str">
            <v>Facility &amp; Almere | Office_food</v>
          </cell>
        </row>
        <row r="75952">
          <cell r="A75952">
            <v>570232</v>
          </cell>
          <cell r="C75952" t="str">
            <v>Facility &amp; Almere | Office_food</v>
          </cell>
        </row>
        <row r="75953">
          <cell r="A75953">
            <v>570233</v>
          </cell>
          <cell r="C75953" t="str">
            <v>Facility &amp; Almere | Office_food</v>
          </cell>
        </row>
        <row r="75954">
          <cell r="A75954">
            <v>570234</v>
          </cell>
          <cell r="C75954" t="str">
            <v>Facility &amp; Almere | Office_food</v>
          </cell>
        </row>
        <row r="75955">
          <cell r="A75955">
            <v>570235</v>
          </cell>
          <cell r="C75955" t="str">
            <v>Facility &amp; Almere | Office_cleaning</v>
          </cell>
        </row>
        <row r="75956">
          <cell r="A75956">
            <v>570236</v>
          </cell>
          <cell r="C75956" t="str">
            <v>Facility &amp; Almere | Office_cleaning</v>
          </cell>
        </row>
        <row r="75957">
          <cell r="A75957">
            <v>570237</v>
          </cell>
          <cell r="C75957" t="str">
            <v>Facility &amp; Almere | Office_cleaning</v>
          </cell>
        </row>
        <row r="75958">
          <cell r="A75958">
            <v>570238</v>
          </cell>
          <cell r="C75958" t="str">
            <v>Facility &amp; Almere | Office_cleaning</v>
          </cell>
        </row>
        <row r="75959">
          <cell r="A75959">
            <v>570239</v>
          </cell>
          <cell r="C75959" t="str">
            <v>Facility &amp; Almere | Office_cleaning</v>
          </cell>
        </row>
        <row r="75960">
          <cell r="A75960">
            <v>570240</v>
          </cell>
          <cell r="C75960" t="str">
            <v>Facility &amp; Almere | Office_cleaning</v>
          </cell>
        </row>
        <row r="75961">
          <cell r="A75961">
            <v>570241</v>
          </cell>
          <cell r="C75961" t="str">
            <v>Paper + | Office_electronics</v>
          </cell>
        </row>
        <row r="75962">
          <cell r="A75962">
            <v>570242</v>
          </cell>
          <cell r="C75962" t="str">
            <v>Paper + | Office_electronics</v>
          </cell>
        </row>
        <row r="75963">
          <cell r="A75963">
            <v>570243</v>
          </cell>
          <cell r="C75963" t="str">
            <v>Paper + | Office_electronics</v>
          </cell>
        </row>
        <row r="75964">
          <cell r="A75964">
            <v>570244</v>
          </cell>
          <cell r="C75964" t="str">
            <v>Paper + | Office_electronics</v>
          </cell>
        </row>
        <row r="75965">
          <cell r="A75965">
            <v>570245</v>
          </cell>
          <cell r="C75965" t="str">
            <v>Paper + | Office_electronics</v>
          </cell>
        </row>
        <row r="75966">
          <cell r="A75966">
            <v>570246</v>
          </cell>
          <cell r="C75966" t="str">
            <v>Paper + | Office_electronics</v>
          </cell>
        </row>
        <row r="75967">
          <cell r="A75967">
            <v>570247</v>
          </cell>
          <cell r="C75967" t="str">
            <v>Paper + | Office_electronics</v>
          </cell>
        </row>
        <row r="75968">
          <cell r="A75968">
            <v>570248</v>
          </cell>
          <cell r="C75968" t="str">
            <v>Paper + | Office_electronics</v>
          </cell>
        </row>
        <row r="75969">
          <cell r="A75969">
            <v>570249</v>
          </cell>
          <cell r="C75969" t="str">
            <v>Paper + | Office_electronics | Smart home</v>
          </cell>
        </row>
        <row r="75970">
          <cell r="A75970">
            <v>570250</v>
          </cell>
          <cell r="C75970" t="str">
            <v>Paper + | Office_electronics</v>
          </cell>
        </row>
        <row r="75971">
          <cell r="A75971">
            <v>570251</v>
          </cell>
          <cell r="C75971" t="str">
            <v>Paper + | Office_electronics</v>
          </cell>
        </row>
        <row r="75972">
          <cell r="A75972">
            <v>570252</v>
          </cell>
          <cell r="C75972" t="str">
            <v>Paper + | Office_electronics</v>
          </cell>
        </row>
        <row r="75973">
          <cell r="A75973">
            <v>570253</v>
          </cell>
          <cell r="C75973" t="str">
            <v>Paper + | Office_electronics</v>
          </cell>
        </row>
        <row r="75974">
          <cell r="A75974">
            <v>570254</v>
          </cell>
          <cell r="C75974" t="str">
            <v>Paper + | Office_electronics</v>
          </cell>
        </row>
        <row r="75975">
          <cell r="A75975">
            <v>570255</v>
          </cell>
          <cell r="C75975" t="str">
            <v>Paper + | Office_electronics | Smart home | Video doorbell</v>
          </cell>
        </row>
        <row r="75976">
          <cell r="A75976">
            <v>570256</v>
          </cell>
          <cell r="C75976" t="str">
            <v>Office classic | Office_writing | Pencil | Mechanical pencil</v>
          </cell>
        </row>
        <row r="75977">
          <cell r="A75977">
            <v>570257</v>
          </cell>
          <cell r="C75977" t="str">
            <v>Office classic | Office_writing | Pencil | Mechanical pencil</v>
          </cell>
        </row>
        <row r="75978">
          <cell r="A75978">
            <v>570258</v>
          </cell>
          <cell r="C75978" t="str">
            <v>Office classic | Office_writing | Pencil | Mechanical pencil</v>
          </cell>
        </row>
        <row r="75979">
          <cell r="A75979">
            <v>570259</v>
          </cell>
          <cell r="C75979" t="str">
            <v>Office classic | Office_writing | Pencil | Mechanical pencil</v>
          </cell>
        </row>
        <row r="75980">
          <cell r="A75980">
            <v>570260</v>
          </cell>
          <cell r="C75980" t="str">
            <v>Office classic | Office_writing | Pencil | Mechanical pencil</v>
          </cell>
        </row>
        <row r="75981">
          <cell r="A75981">
            <v>570261</v>
          </cell>
          <cell r="C75981" t="str">
            <v>Office classic | Office_writing | Pencil | Mechanical pencil</v>
          </cell>
        </row>
        <row r="75982">
          <cell r="A75982">
            <v>570262</v>
          </cell>
          <cell r="C75982" t="str">
            <v>Office classic | Office_writing | Pencil | Mechanical pencil</v>
          </cell>
        </row>
        <row r="75983">
          <cell r="A75983">
            <v>570263</v>
          </cell>
          <cell r="C75983" t="str">
            <v>Office classic | Office_writing | Pencil | Mechanical pencil</v>
          </cell>
        </row>
        <row r="75984">
          <cell r="A75984">
            <v>570264</v>
          </cell>
          <cell r="C75984" t="str">
            <v>Office classic | Office_writing | Pencil | Mechanical pencil</v>
          </cell>
        </row>
        <row r="75985">
          <cell r="A75985">
            <v>570265</v>
          </cell>
          <cell r="C75985" t="str">
            <v>Office classic | Office_writing | Pencil | Mechanical pencil</v>
          </cell>
        </row>
        <row r="75986">
          <cell r="A75986">
            <v>570266</v>
          </cell>
          <cell r="C75986" t="str">
            <v>Office classic | Office_writing | Pencil | Mechanical pencil</v>
          </cell>
        </row>
        <row r="75987">
          <cell r="A75987">
            <v>570267</v>
          </cell>
          <cell r="C75987" t="str">
            <v>Office classic | Office_writing | Pencil | Graphite pencil</v>
          </cell>
        </row>
        <row r="75988">
          <cell r="A75988">
            <v>570268</v>
          </cell>
          <cell r="C75988" t="str">
            <v>Office classic | Office_writing | Pencil | Graphite pencil</v>
          </cell>
        </row>
        <row r="75989">
          <cell r="A75989">
            <v>570269</v>
          </cell>
          <cell r="C75989" t="str">
            <v>Office classic | Office_writing | Pencil | Graphite pencil</v>
          </cell>
        </row>
        <row r="75990">
          <cell r="A75990">
            <v>570270</v>
          </cell>
          <cell r="C75990" t="str">
            <v>Office classic | Office_writing | Accessories | Eraser</v>
          </cell>
        </row>
        <row r="75991">
          <cell r="A75991">
            <v>570271</v>
          </cell>
          <cell r="C75991" t="str">
            <v>Office classic | Office_deskacc | Accessories | Glue | Glue stick</v>
          </cell>
        </row>
        <row r="75992">
          <cell r="A75992">
            <v>570272</v>
          </cell>
          <cell r="C75992" t="str">
            <v>Office classic | Office_deskacc | Accessories | Glue | Contact glue</v>
          </cell>
        </row>
        <row r="75993">
          <cell r="A75993">
            <v>570273</v>
          </cell>
          <cell r="C75993" t="str">
            <v>Office classic | Office_deskacc | Accessories | Glue | Glue stick</v>
          </cell>
        </row>
        <row r="75994">
          <cell r="A75994">
            <v>570274</v>
          </cell>
          <cell r="C75994" t="str">
            <v>Office classic | Office_deskacc | Accessories | Glue | Contact glue</v>
          </cell>
        </row>
        <row r="75995">
          <cell r="A75995">
            <v>570275</v>
          </cell>
          <cell r="C75995" t="str">
            <v>Office classic | Office_deskacc | Accessories | Glue | Glue stick</v>
          </cell>
        </row>
        <row r="75996">
          <cell r="A75996">
            <v>570276</v>
          </cell>
          <cell r="C75996" t="str">
            <v>Office classic | Office_tape | Double sided tape</v>
          </cell>
        </row>
        <row r="75997">
          <cell r="A75997">
            <v>570277</v>
          </cell>
          <cell r="C75997" t="str">
            <v>Office classic | Office_deskacc | Accessories | Glue | Glue stick</v>
          </cell>
        </row>
        <row r="75998">
          <cell r="A75998">
            <v>570278</v>
          </cell>
          <cell r="C75998" t="str">
            <v>Office classic | Office_deskacc | Accessories | Glue | Contact glue</v>
          </cell>
        </row>
        <row r="75999">
          <cell r="A75999">
            <v>570279</v>
          </cell>
        </row>
        <row r="76000">
          <cell r="A76000">
            <v>570280</v>
          </cell>
        </row>
        <row r="76001">
          <cell r="A76001">
            <v>570281</v>
          </cell>
        </row>
        <row r="76002">
          <cell r="A76002">
            <v>570282</v>
          </cell>
        </row>
        <row r="76003">
          <cell r="A76003">
            <v>570283</v>
          </cell>
        </row>
        <row r="76004">
          <cell r="A76004">
            <v>570284</v>
          </cell>
        </row>
        <row r="76005">
          <cell r="A76005">
            <v>570285</v>
          </cell>
        </row>
        <row r="76006">
          <cell r="A76006">
            <v>570286</v>
          </cell>
        </row>
        <row r="76007">
          <cell r="A76007">
            <v>570287</v>
          </cell>
        </row>
        <row r="76008">
          <cell r="A76008">
            <v>570288</v>
          </cell>
        </row>
        <row r="76009">
          <cell r="A76009">
            <v>570289</v>
          </cell>
          <cell r="C76009" t="str">
            <v>Paper + | Office_other | Seasonal | Watersports</v>
          </cell>
        </row>
        <row r="76010">
          <cell r="A76010">
            <v>570290</v>
          </cell>
          <cell r="C76010" t="str">
            <v>Paper + | Office_other | Seasonal | Watersports</v>
          </cell>
        </row>
        <row r="76011">
          <cell r="A76011">
            <v>570291</v>
          </cell>
          <cell r="C76011" t="str">
            <v>Paper + | Office_other | Seasonal | Watersports</v>
          </cell>
        </row>
        <row r="76012">
          <cell r="A76012">
            <v>570292</v>
          </cell>
        </row>
        <row r="76013">
          <cell r="A76013">
            <v>570293</v>
          </cell>
        </row>
        <row r="76014">
          <cell r="A76014">
            <v>570294</v>
          </cell>
        </row>
        <row r="76015">
          <cell r="A76015">
            <v>570295</v>
          </cell>
        </row>
        <row r="76016">
          <cell r="A76016">
            <v>570296</v>
          </cell>
        </row>
        <row r="76017">
          <cell r="A76017">
            <v>570297</v>
          </cell>
        </row>
        <row r="76018">
          <cell r="A76018">
            <v>570298</v>
          </cell>
        </row>
        <row r="76019">
          <cell r="A76019">
            <v>570299</v>
          </cell>
        </row>
        <row r="76020">
          <cell r="A76020">
            <v>570300</v>
          </cell>
        </row>
        <row r="76021">
          <cell r="A76021">
            <v>570301</v>
          </cell>
        </row>
        <row r="76022">
          <cell r="A76022">
            <v>570302</v>
          </cell>
        </row>
        <row r="76023">
          <cell r="A76023">
            <v>570303</v>
          </cell>
        </row>
        <row r="76024">
          <cell r="A76024">
            <v>570304</v>
          </cell>
        </row>
        <row r="76025">
          <cell r="A76025">
            <v>570305</v>
          </cell>
        </row>
        <row r="76026">
          <cell r="A76026">
            <v>570306</v>
          </cell>
        </row>
        <row r="76027">
          <cell r="A76027">
            <v>570307</v>
          </cell>
        </row>
        <row r="76028">
          <cell r="A76028">
            <v>570308</v>
          </cell>
        </row>
        <row r="76029">
          <cell r="A76029">
            <v>570309</v>
          </cell>
        </row>
        <row r="76030">
          <cell r="A76030">
            <v>570310</v>
          </cell>
        </row>
        <row r="76031">
          <cell r="A76031">
            <v>570311</v>
          </cell>
        </row>
        <row r="76032">
          <cell r="A76032">
            <v>570312</v>
          </cell>
        </row>
        <row r="76033">
          <cell r="A76033">
            <v>570313</v>
          </cell>
        </row>
        <row r="76034">
          <cell r="A76034">
            <v>570314</v>
          </cell>
        </row>
        <row r="76035">
          <cell r="A76035">
            <v>570315</v>
          </cell>
        </row>
        <row r="76036">
          <cell r="A76036">
            <v>570316</v>
          </cell>
        </row>
        <row r="76037">
          <cell r="A76037">
            <v>570317</v>
          </cell>
        </row>
        <row r="76038">
          <cell r="A76038">
            <v>570318</v>
          </cell>
        </row>
        <row r="76039">
          <cell r="A76039">
            <v>570319</v>
          </cell>
        </row>
        <row r="76040">
          <cell r="A76040">
            <v>570320</v>
          </cell>
        </row>
        <row r="76041">
          <cell r="A76041">
            <v>570321</v>
          </cell>
        </row>
        <row r="76042">
          <cell r="A76042">
            <v>570322</v>
          </cell>
        </row>
        <row r="76043">
          <cell r="A76043">
            <v>570323</v>
          </cell>
        </row>
        <row r="76044">
          <cell r="A76044">
            <v>570324</v>
          </cell>
        </row>
        <row r="76045">
          <cell r="A76045">
            <v>570325</v>
          </cell>
        </row>
        <row r="76046">
          <cell r="A76046">
            <v>570326</v>
          </cell>
        </row>
        <row r="76047">
          <cell r="A76047">
            <v>570327</v>
          </cell>
        </row>
        <row r="76048">
          <cell r="A76048">
            <v>570328</v>
          </cell>
        </row>
        <row r="76049">
          <cell r="A76049">
            <v>570329</v>
          </cell>
        </row>
        <row r="76050">
          <cell r="A76050">
            <v>570330</v>
          </cell>
        </row>
        <row r="76051">
          <cell r="A76051">
            <v>570331</v>
          </cell>
        </row>
        <row r="76052">
          <cell r="A76052">
            <v>570332</v>
          </cell>
        </row>
        <row r="76053">
          <cell r="A76053">
            <v>570333</v>
          </cell>
        </row>
        <row r="76054">
          <cell r="A76054">
            <v>570334</v>
          </cell>
        </row>
        <row r="76055">
          <cell r="A76055">
            <v>570335</v>
          </cell>
        </row>
        <row r="76056">
          <cell r="A76056">
            <v>570336</v>
          </cell>
        </row>
        <row r="76057">
          <cell r="A76057">
            <v>570337</v>
          </cell>
        </row>
        <row r="76058">
          <cell r="A76058">
            <v>570338</v>
          </cell>
        </row>
        <row r="76059">
          <cell r="A76059">
            <v>570339</v>
          </cell>
        </row>
        <row r="76060">
          <cell r="A76060">
            <v>570340</v>
          </cell>
        </row>
        <row r="76061">
          <cell r="A76061">
            <v>570341</v>
          </cell>
        </row>
        <row r="76062">
          <cell r="A76062">
            <v>570342</v>
          </cell>
        </row>
        <row r="76063">
          <cell r="A76063">
            <v>570343</v>
          </cell>
        </row>
        <row r="76064">
          <cell r="A76064">
            <v>570344</v>
          </cell>
        </row>
        <row r="76065">
          <cell r="A76065">
            <v>570345</v>
          </cell>
        </row>
        <row r="76066">
          <cell r="A76066">
            <v>570346</v>
          </cell>
        </row>
        <row r="76067">
          <cell r="A76067">
            <v>570347</v>
          </cell>
        </row>
        <row r="76068">
          <cell r="A76068">
            <v>570348</v>
          </cell>
        </row>
        <row r="76069">
          <cell r="A76069">
            <v>570349</v>
          </cell>
        </row>
        <row r="76070">
          <cell r="A76070">
            <v>570350</v>
          </cell>
        </row>
        <row r="76071">
          <cell r="A76071">
            <v>570351</v>
          </cell>
        </row>
        <row r="76072">
          <cell r="A76072">
            <v>570352</v>
          </cell>
        </row>
        <row r="76073">
          <cell r="A76073">
            <v>570353</v>
          </cell>
        </row>
        <row r="76074">
          <cell r="A76074">
            <v>570354</v>
          </cell>
        </row>
        <row r="76075">
          <cell r="A76075">
            <v>570355</v>
          </cell>
        </row>
        <row r="76076">
          <cell r="A76076">
            <v>570356</v>
          </cell>
        </row>
        <row r="76077">
          <cell r="A76077">
            <v>570357</v>
          </cell>
        </row>
        <row r="76078">
          <cell r="A76078">
            <v>570358</v>
          </cell>
        </row>
        <row r="76079">
          <cell r="A76079">
            <v>570359</v>
          </cell>
        </row>
        <row r="76080">
          <cell r="A76080">
            <v>570360</v>
          </cell>
        </row>
        <row r="76081">
          <cell r="A76081">
            <v>570361</v>
          </cell>
        </row>
        <row r="76082">
          <cell r="A76082">
            <v>570362</v>
          </cell>
        </row>
        <row r="76083">
          <cell r="A76083">
            <v>570363</v>
          </cell>
        </row>
        <row r="76084">
          <cell r="A76084">
            <v>570364</v>
          </cell>
        </row>
        <row r="76085">
          <cell r="A76085">
            <v>570365</v>
          </cell>
        </row>
        <row r="76086">
          <cell r="A76086">
            <v>570366</v>
          </cell>
        </row>
        <row r="76087">
          <cell r="A76087">
            <v>570367</v>
          </cell>
        </row>
        <row r="76088">
          <cell r="A76088">
            <v>570368</v>
          </cell>
        </row>
        <row r="76089">
          <cell r="A76089">
            <v>570369</v>
          </cell>
        </row>
        <row r="76090">
          <cell r="A76090">
            <v>570370</v>
          </cell>
        </row>
        <row r="76091">
          <cell r="A76091">
            <v>570371</v>
          </cell>
        </row>
        <row r="76092">
          <cell r="A76092">
            <v>570372</v>
          </cell>
        </row>
        <row r="76093">
          <cell r="A76093">
            <v>570373</v>
          </cell>
        </row>
        <row r="76094">
          <cell r="A76094">
            <v>570374</v>
          </cell>
        </row>
        <row r="76095">
          <cell r="A76095">
            <v>570375</v>
          </cell>
        </row>
        <row r="76096">
          <cell r="A76096">
            <v>570376</v>
          </cell>
        </row>
        <row r="76097">
          <cell r="A76097">
            <v>570377</v>
          </cell>
        </row>
        <row r="76098">
          <cell r="A76098">
            <v>570378</v>
          </cell>
        </row>
        <row r="76099">
          <cell r="A76099">
            <v>570379</v>
          </cell>
        </row>
        <row r="76100">
          <cell r="A76100">
            <v>570380</v>
          </cell>
        </row>
        <row r="76101">
          <cell r="A76101">
            <v>570381</v>
          </cell>
        </row>
        <row r="76102">
          <cell r="A76102">
            <v>570382</v>
          </cell>
        </row>
        <row r="76103">
          <cell r="A76103">
            <v>570387</v>
          </cell>
        </row>
        <row r="76104">
          <cell r="A76104">
            <v>570388</v>
          </cell>
        </row>
        <row r="76105">
          <cell r="A76105">
            <v>570389</v>
          </cell>
        </row>
        <row r="76106">
          <cell r="A76106">
            <v>570390</v>
          </cell>
        </row>
        <row r="76107">
          <cell r="A76107">
            <v>570391</v>
          </cell>
        </row>
        <row r="76108">
          <cell r="A76108">
            <v>570392</v>
          </cell>
        </row>
        <row r="76109">
          <cell r="A76109">
            <v>570393</v>
          </cell>
        </row>
        <row r="76110">
          <cell r="A76110">
            <v>570394</v>
          </cell>
        </row>
        <row r="76111">
          <cell r="A76111">
            <v>570395</v>
          </cell>
        </row>
        <row r="76112">
          <cell r="A76112">
            <v>570396</v>
          </cell>
        </row>
        <row r="76113">
          <cell r="A76113">
            <v>570397</v>
          </cell>
        </row>
        <row r="76114">
          <cell r="A76114">
            <v>570398</v>
          </cell>
        </row>
        <row r="76115">
          <cell r="A76115">
            <v>570399</v>
          </cell>
        </row>
        <row r="76116">
          <cell r="A76116">
            <v>570400</v>
          </cell>
        </row>
        <row r="76117">
          <cell r="A76117">
            <v>570401</v>
          </cell>
        </row>
        <row r="76118">
          <cell r="A76118">
            <v>570402</v>
          </cell>
        </row>
        <row r="76119">
          <cell r="A76119">
            <v>570403</v>
          </cell>
        </row>
        <row r="76120">
          <cell r="A76120">
            <v>570404</v>
          </cell>
        </row>
        <row r="76121">
          <cell r="A76121">
            <v>570405</v>
          </cell>
        </row>
        <row r="76122">
          <cell r="A76122">
            <v>570406</v>
          </cell>
        </row>
        <row r="76123">
          <cell r="A76123">
            <v>570407</v>
          </cell>
        </row>
        <row r="76124">
          <cell r="A76124">
            <v>570408</v>
          </cell>
        </row>
        <row r="76125">
          <cell r="A76125">
            <v>570409</v>
          </cell>
        </row>
        <row r="76126">
          <cell r="A76126">
            <v>570410</v>
          </cell>
        </row>
        <row r="76127">
          <cell r="A76127">
            <v>570411</v>
          </cell>
        </row>
        <row r="76128">
          <cell r="A76128">
            <v>570412</v>
          </cell>
        </row>
        <row r="76129">
          <cell r="A76129">
            <v>570413</v>
          </cell>
        </row>
        <row r="76130">
          <cell r="A76130">
            <v>570414</v>
          </cell>
        </row>
        <row r="76131">
          <cell r="A76131">
            <v>570415</v>
          </cell>
        </row>
        <row r="76132">
          <cell r="A76132">
            <v>570416</v>
          </cell>
        </row>
        <row r="76133">
          <cell r="A76133">
            <v>570417</v>
          </cell>
        </row>
        <row r="76134">
          <cell r="A76134">
            <v>570418</v>
          </cell>
        </row>
        <row r="76135">
          <cell r="A76135">
            <v>602267</v>
          </cell>
          <cell r="C76135" t="str">
            <v>Print supplies | Laser_fuser</v>
          </cell>
        </row>
        <row r="76136">
          <cell r="A76136">
            <v>602269</v>
          </cell>
          <cell r="C76136" t="str">
            <v>Print supplies | Laser_toner_cmy</v>
          </cell>
        </row>
        <row r="76137">
          <cell r="A76137">
            <v>602271</v>
          </cell>
          <cell r="C76137" t="str">
            <v>Print supplies | Laser_toner_mono</v>
          </cell>
        </row>
        <row r="76138">
          <cell r="A76138">
            <v>602272</v>
          </cell>
          <cell r="C76138" t="str">
            <v>Print supplies | Laser_toner_mono</v>
          </cell>
        </row>
        <row r="76139">
          <cell r="A76139">
            <v>602273</v>
          </cell>
          <cell r="C76139" t="str">
            <v>Print supplies | Laser_toner_mono</v>
          </cell>
        </row>
        <row r="76140">
          <cell r="A76140">
            <v>602274</v>
          </cell>
          <cell r="C76140" t="str">
            <v>Print supplies | Laser_toner_mono</v>
          </cell>
        </row>
        <row r="76141">
          <cell r="A76141">
            <v>602275</v>
          </cell>
          <cell r="C76141" t="str">
            <v>Print supplies | Laser_toner_cmy</v>
          </cell>
        </row>
        <row r="76142">
          <cell r="A76142">
            <v>602276</v>
          </cell>
          <cell r="C76142" t="str">
            <v>Print supplies | Laser_toner_cmy</v>
          </cell>
        </row>
        <row r="76143">
          <cell r="A76143">
            <v>602277</v>
          </cell>
          <cell r="C76143" t="str">
            <v>Print supplies | Laser_toner_cmy</v>
          </cell>
        </row>
        <row r="76144">
          <cell r="A76144">
            <v>602278</v>
          </cell>
          <cell r="C76144" t="str">
            <v>Print supplies | Laser_toner_cmy</v>
          </cell>
        </row>
        <row r="76145">
          <cell r="A76145">
            <v>602279</v>
          </cell>
          <cell r="C76145" t="str">
            <v>Print supplies | Laser_toner_cmy</v>
          </cell>
        </row>
        <row r="76146">
          <cell r="A76146">
            <v>602280</v>
          </cell>
          <cell r="C76146" t="str">
            <v>Print supplies | Laser_toner_cmy</v>
          </cell>
        </row>
        <row r="76147">
          <cell r="A76147">
            <v>602281</v>
          </cell>
          <cell r="C76147" t="str">
            <v>Print supplies | Laser_toner_cmy</v>
          </cell>
        </row>
        <row r="76148">
          <cell r="A76148">
            <v>602282</v>
          </cell>
          <cell r="C76148" t="str">
            <v>Print supplies | Laser_toner_cmy</v>
          </cell>
        </row>
        <row r="76149">
          <cell r="A76149">
            <v>602283</v>
          </cell>
          <cell r="C76149" t="str">
            <v>Print supplies | Laser_toner_cmy</v>
          </cell>
        </row>
        <row r="76150">
          <cell r="A76150">
            <v>602284</v>
          </cell>
          <cell r="C76150" t="str">
            <v>Print supplies | Laser_toner_cmy</v>
          </cell>
        </row>
        <row r="76151">
          <cell r="A76151">
            <v>602285</v>
          </cell>
          <cell r="C76151" t="str">
            <v>Print supplies | Laser_toner_cmy</v>
          </cell>
        </row>
        <row r="76152">
          <cell r="A76152">
            <v>602286</v>
          </cell>
          <cell r="C76152" t="str">
            <v>Print supplies | Laser_toner_cmy</v>
          </cell>
        </row>
        <row r="76153">
          <cell r="A76153">
            <v>602287</v>
          </cell>
          <cell r="C76153" t="str">
            <v>Print supplies | Laser_toner_cmy</v>
          </cell>
        </row>
        <row r="76154">
          <cell r="A76154">
            <v>602288</v>
          </cell>
          <cell r="C76154" t="str">
            <v>Print supplies | Laser_toner_cmy</v>
          </cell>
        </row>
        <row r="76155">
          <cell r="A76155">
            <v>602289</v>
          </cell>
          <cell r="C76155" t="str">
            <v>Print supplies | Laser_toner_cmy</v>
          </cell>
        </row>
        <row r="76156">
          <cell r="A76156">
            <v>602290</v>
          </cell>
          <cell r="C76156" t="str">
            <v>Print supplies | Laser_toner_cmy</v>
          </cell>
        </row>
        <row r="76157">
          <cell r="A76157">
            <v>602291</v>
          </cell>
          <cell r="C76157" t="str">
            <v>Print supplies | Laser_toner_cmy</v>
          </cell>
        </row>
        <row r="76158">
          <cell r="A76158">
            <v>602293</v>
          </cell>
          <cell r="C76158" t="str">
            <v>Print supplies | Laser_toner_cmy</v>
          </cell>
        </row>
        <row r="76159">
          <cell r="A76159">
            <v>602295</v>
          </cell>
          <cell r="C76159" t="str">
            <v>Print supplies | Laser_toner_cmy</v>
          </cell>
        </row>
        <row r="76160">
          <cell r="A76160">
            <v>602297</v>
          </cell>
          <cell r="C76160" t="str">
            <v>Print supplies | Laser_toner_cmy</v>
          </cell>
        </row>
        <row r="76161">
          <cell r="A76161">
            <v>602299</v>
          </cell>
          <cell r="C76161" t="str">
            <v>Print supplies | Laser_wastetoner</v>
          </cell>
        </row>
        <row r="76162">
          <cell r="A76162">
            <v>602300</v>
          </cell>
          <cell r="C76162" t="str">
            <v>Print supplies | Laser_wastetoner</v>
          </cell>
        </row>
        <row r="76163">
          <cell r="A76163">
            <v>602301</v>
          </cell>
          <cell r="C76163" t="str">
            <v>Print supplies | Laser_toner_mono</v>
          </cell>
        </row>
        <row r="76164">
          <cell r="A76164">
            <v>602302</v>
          </cell>
          <cell r="C76164" t="str">
            <v>Print supplies | Laser_toner_mono</v>
          </cell>
        </row>
        <row r="76165">
          <cell r="A76165">
            <v>602303</v>
          </cell>
          <cell r="C76165" t="str">
            <v>Print supplies | Laser_toner_mono</v>
          </cell>
        </row>
        <row r="76166">
          <cell r="A76166">
            <v>602304</v>
          </cell>
          <cell r="C76166" t="str">
            <v>Print supplies | Laser_toner_mono</v>
          </cell>
        </row>
        <row r="76167">
          <cell r="A76167">
            <v>602306</v>
          </cell>
          <cell r="C76167" t="str">
            <v>Print supplies | Laser_toner_cmy</v>
          </cell>
        </row>
        <row r="76168">
          <cell r="A76168">
            <v>602308</v>
          </cell>
          <cell r="C76168" t="str">
            <v>Print supplies | Laser_toner_cmy</v>
          </cell>
        </row>
        <row r="76169">
          <cell r="A76169">
            <v>602310</v>
          </cell>
          <cell r="C76169" t="str">
            <v>Print supplies | Laser_toner_cmy</v>
          </cell>
        </row>
        <row r="76170">
          <cell r="A76170">
            <v>602312</v>
          </cell>
          <cell r="C76170" t="str">
            <v>Print supplies | Laser_toner_cmy</v>
          </cell>
        </row>
        <row r="76171">
          <cell r="A76171">
            <v>602314</v>
          </cell>
          <cell r="C76171" t="str">
            <v>Print supplies | Laser_toner_mono</v>
          </cell>
        </row>
        <row r="76172">
          <cell r="A76172">
            <v>602315</v>
          </cell>
          <cell r="C76172" t="str">
            <v>Print supplies | Laser_toner_mono</v>
          </cell>
        </row>
        <row r="76173">
          <cell r="A76173">
            <v>602316</v>
          </cell>
          <cell r="C76173" t="str">
            <v>Print supplies | Laser_toner_mono</v>
          </cell>
        </row>
        <row r="76174">
          <cell r="A76174">
            <v>602317</v>
          </cell>
          <cell r="C76174" t="str">
            <v>Print supplies | Laser_toner_mono</v>
          </cell>
        </row>
        <row r="76175">
          <cell r="A76175">
            <v>602318</v>
          </cell>
          <cell r="C76175" t="str">
            <v>Print supplies | Laser_toner_cmy</v>
          </cell>
        </row>
        <row r="76176">
          <cell r="A76176">
            <v>602319</v>
          </cell>
          <cell r="C76176" t="str">
            <v>Print supplies | Laser_toner_cmy</v>
          </cell>
        </row>
        <row r="76177">
          <cell r="A76177">
            <v>602320</v>
          </cell>
          <cell r="C76177" t="str">
            <v>Print supplies | Laser_toner_cmy</v>
          </cell>
        </row>
        <row r="76178">
          <cell r="A76178">
            <v>602321</v>
          </cell>
          <cell r="C76178" t="str">
            <v>Print supplies | Laser_toner_cmy</v>
          </cell>
        </row>
        <row r="76179">
          <cell r="A76179">
            <v>602322</v>
          </cell>
          <cell r="C76179" t="str">
            <v>Print supplies | Laser_toner_cmy</v>
          </cell>
        </row>
        <row r="76180">
          <cell r="A76180">
            <v>602323</v>
          </cell>
          <cell r="C76180" t="str">
            <v>Print supplies | Laser_toner_cmy</v>
          </cell>
        </row>
        <row r="76181">
          <cell r="A76181">
            <v>602324</v>
          </cell>
          <cell r="C76181" t="str">
            <v>Print supplies | Laser_toner_cmy</v>
          </cell>
        </row>
        <row r="76182">
          <cell r="A76182">
            <v>602325</v>
          </cell>
          <cell r="C76182" t="str">
            <v>Print supplies | Laser_toner_cmy</v>
          </cell>
        </row>
        <row r="76183">
          <cell r="A76183">
            <v>602326</v>
          </cell>
          <cell r="C76183" t="str">
            <v>Print supplies | Laser_toner_cmy</v>
          </cell>
        </row>
        <row r="76184">
          <cell r="A76184">
            <v>602327</v>
          </cell>
          <cell r="C76184" t="str">
            <v>Print supplies | Laser_toner_cmy</v>
          </cell>
        </row>
        <row r="76185">
          <cell r="A76185">
            <v>602328</v>
          </cell>
          <cell r="C76185" t="str">
            <v>Print supplies | Laser_toner_cmy</v>
          </cell>
        </row>
        <row r="76186">
          <cell r="A76186">
            <v>602329</v>
          </cell>
          <cell r="C76186" t="str">
            <v>Print supplies | Laser_toner_cmy</v>
          </cell>
        </row>
        <row r="76187">
          <cell r="A76187">
            <v>602330</v>
          </cell>
          <cell r="C76187" t="str">
            <v>Print supplies | Laser_toner_cmy</v>
          </cell>
        </row>
        <row r="76188">
          <cell r="A76188">
            <v>602331</v>
          </cell>
          <cell r="C76188" t="str">
            <v>Print supplies | Laser_toner_cmy</v>
          </cell>
        </row>
        <row r="76189">
          <cell r="A76189">
            <v>602332</v>
          </cell>
          <cell r="C76189" t="str">
            <v>Print supplies | Laser_toner_cmy</v>
          </cell>
        </row>
        <row r="76190">
          <cell r="A76190">
            <v>602333</v>
          </cell>
          <cell r="C76190" t="str">
            <v>Print supplies | Laser_toner_cmy</v>
          </cell>
        </row>
        <row r="76191">
          <cell r="A76191">
            <v>602334</v>
          </cell>
          <cell r="C76191" t="str">
            <v>Print supplies | Laser_drum</v>
          </cell>
        </row>
        <row r="76192">
          <cell r="A76192">
            <v>602335</v>
          </cell>
          <cell r="C76192" t="str">
            <v>Print supplies | Laser_toner_mono</v>
          </cell>
        </row>
        <row r="76193">
          <cell r="A76193">
            <v>602336</v>
          </cell>
          <cell r="C76193" t="str">
            <v>Print supplies | Laser_toner_cmy</v>
          </cell>
        </row>
        <row r="76194">
          <cell r="A76194">
            <v>602337</v>
          </cell>
          <cell r="C76194" t="str">
            <v>Print supplies | Laser_toner_cmy</v>
          </cell>
        </row>
        <row r="76195">
          <cell r="A76195">
            <v>602338</v>
          </cell>
          <cell r="C76195" t="str">
            <v>Print supplies | Laser_toner_cmy</v>
          </cell>
        </row>
        <row r="76196">
          <cell r="A76196">
            <v>602339</v>
          </cell>
          <cell r="C76196" t="str">
            <v>Print supplies | Laser_toner_cmy</v>
          </cell>
        </row>
        <row r="76197">
          <cell r="A76197">
            <v>602340</v>
          </cell>
          <cell r="C76197" t="str">
            <v>Print supplies | Laser_toner_cmy</v>
          </cell>
        </row>
        <row r="76198">
          <cell r="A76198">
            <v>602341</v>
          </cell>
          <cell r="C76198" t="str">
            <v>Print supplies | Laser_toner_cmy</v>
          </cell>
        </row>
        <row r="76199">
          <cell r="A76199">
            <v>602342</v>
          </cell>
          <cell r="C76199" t="str">
            <v>Print supplies | Laser_toner_cmy</v>
          </cell>
        </row>
        <row r="76200">
          <cell r="A76200">
            <v>602343</v>
          </cell>
          <cell r="C76200" t="str">
            <v>Print supplies | Laser_toner_cmy</v>
          </cell>
        </row>
        <row r="76201">
          <cell r="A76201">
            <v>602344</v>
          </cell>
          <cell r="C76201" t="str">
            <v>Print supplies | Laser_drum</v>
          </cell>
        </row>
        <row r="76202">
          <cell r="A76202">
            <v>602345</v>
          </cell>
          <cell r="C76202" t="str">
            <v>Print supplies | Laser_drum</v>
          </cell>
        </row>
        <row r="76203">
          <cell r="A76203">
            <v>602346</v>
          </cell>
          <cell r="C76203" t="str">
            <v>Print supplies | Laser_drum</v>
          </cell>
        </row>
        <row r="76204">
          <cell r="A76204">
            <v>602347</v>
          </cell>
          <cell r="C76204" t="str">
            <v>Print supplies | Laser_drum</v>
          </cell>
        </row>
        <row r="76205">
          <cell r="A76205">
            <v>602348</v>
          </cell>
          <cell r="C76205" t="str">
            <v>Print supplies | Laser_maintenancekit</v>
          </cell>
        </row>
        <row r="76206">
          <cell r="A76206">
            <v>602349</v>
          </cell>
          <cell r="C76206" t="str">
            <v>Print supplies | Laser_other</v>
          </cell>
        </row>
        <row r="76207">
          <cell r="A76207">
            <v>602350</v>
          </cell>
          <cell r="C76207" t="str">
            <v>Print supplies | Laser_other</v>
          </cell>
        </row>
        <row r="76208">
          <cell r="A76208">
            <v>602352</v>
          </cell>
          <cell r="C76208" t="str">
            <v>Print supplies | Laser_maintenancekit</v>
          </cell>
        </row>
        <row r="76209">
          <cell r="A76209">
            <v>602354</v>
          </cell>
          <cell r="C76209" t="str">
            <v>Print supplies | Laser_drum</v>
          </cell>
        </row>
        <row r="76210">
          <cell r="A76210">
            <v>602356</v>
          </cell>
          <cell r="C76210" t="str">
            <v>Print supplies | Laser_drum</v>
          </cell>
        </row>
        <row r="76211">
          <cell r="A76211">
            <v>602358</v>
          </cell>
          <cell r="C76211" t="str">
            <v>Print supplies | Laser_drum</v>
          </cell>
        </row>
        <row r="76212">
          <cell r="A76212">
            <v>602360</v>
          </cell>
          <cell r="C76212" t="str">
            <v>Print supplies | Laser_drum</v>
          </cell>
        </row>
        <row r="76213">
          <cell r="A76213">
            <v>602362</v>
          </cell>
          <cell r="C76213" t="str">
            <v>Print supplies | Laser_fuser</v>
          </cell>
        </row>
        <row r="76214">
          <cell r="A76214">
            <v>602364</v>
          </cell>
          <cell r="C76214" t="str">
            <v>Print supplies | Laser_maintenancekit</v>
          </cell>
        </row>
        <row r="76215">
          <cell r="A76215">
            <v>602366</v>
          </cell>
          <cell r="C76215" t="str">
            <v>Print supplies | Laser_maintenancekit</v>
          </cell>
        </row>
        <row r="76216">
          <cell r="A76216">
            <v>602368</v>
          </cell>
          <cell r="C76216" t="str">
            <v>Print supplies | Laser_maintenancekit</v>
          </cell>
        </row>
        <row r="76217">
          <cell r="A76217">
            <v>602370</v>
          </cell>
          <cell r="C76217" t="str">
            <v>Print supplies | Laser_developer</v>
          </cell>
        </row>
        <row r="76218">
          <cell r="A76218">
            <v>602372</v>
          </cell>
          <cell r="C76218" t="str">
            <v>Print supplies | Laser_developer</v>
          </cell>
        </row>
        <row r="76219">
          <cell r="A76219">
            <v>602374</v>
          </cell>
          <cell r="C76219" t="str">
            <v>Print supplies | Laser_developer</v>
          </cell>
        </row>
        <row r="76220">
          <cell r="A76220">
            <v>602376</v>
          </cell>
          <cell r="C76220" t="str">
            <v>Print supplies | Laser_developer</v>
          </cell>
        </row>
        <row r="76221">
          <cell r="A76221">
            <v>602378</v>
          </cell>
          <cell r="C76221" t="str">
            <v>Print supplies | Laser_other</v>
          </cell>
        </row>
        <row r="76222">
          <cell r="A76222">
            <v>602380</v>
          </cell>
          <cell r="C76222" t="str">
            <v>Print supplies | Laser_developer</v>
          </cell>
        </row>
        <row r="76223">
          <cell r="A76223">
            <v>602382</v>
          </cell>
          <cell r="C76223" t="str">
            <v>Print supplies | Laser_wastetoner</v>
          </cell>
        </row>
        <row r="76224">
          <cell r="A76224">
            <v>602384</v>
          </cell>
          <cell r="C76224" t="str">
            <v>Print supplies | Laser_fuser</v>
          </cell>
        </row>
        <row r="76225">
          <cell r="A76225">
            <v>602386</v>
          </cell>
          <cell r="C76225" t="str">
            <v>Print supplies | Laser_wastetoner</v>
          </cell>
        </row>
        <row r="76226">
          <cell r="A76226">
            <v>602388</v>
          </cell>
          <cell r="C76226" t="str">
            <v>Print supplies | Laser_toner_cmy</v>
          </cell>
        </row>
        <row r="76227">
          <cell r="A76227">
            <v>602389</v>
          </cell>
          <cell r="C76227" t="str">
            <v>Print supplies | Laser_toner_cmy</v>
          </cell>
        </row>
        <row r="76228">
          <cell r="A76228">
            <v>602390</v>
          </cell>
          <cell r="C76228" t="str">
            <v>Print supplies | Laser_toner_cmy</v>
          </cell>
        </row>
        <row r="76229">
          <cell r="A76229">
            <v>602391</v>
          </cell>
          <cell r="C76229" t="str">
            <v>Print supplies | Laser_toner_cmy</v>
          </cell>
        </row>
        <row r="76230">
          <cell r="A76230">
            <v>602392</v>
          </cell>
          <cell r="C76230" t="str">
            <v>Print supplies | Laser_toner_cmy</v>
          </cell>
        </row>
        <row r="76231">
          <cell r="A76231">
            <v>602393</v>
          </cell>
          <cell r="C76231" t="str">
            <v>Print supplies | Laser_toner_cmy</v>
          </cell>
        </row>
        <row r="76232">
          <cell r="A76232">
            <v>602394</v>
          </cell>
          <cell r="C76232" t="str">
            <v>Print supplies | Laser_toner_cmy</v>
          </cell>
        </row>
        <row r="76233">
          <cell r="A76233">
            <v>602395</v>
          </cell>
          <cell r="C76233" t="str">
            <v>Print supplies | Laser_toner_cmy</v>
          </cell>
        </row>
        <row r="76234">
          <cell r="A76234">
            <v>602396</v>
          </cell>
          <cell r="C76234" t="str">
            <v>Print supplies | Laser_fuser</v>
          </cell>
        </row>
        <row r="76235">
          <cell r="A76235">
            <v>602398</v>
          </cell>
          <cell r="C76235" t="str">
            <v>Print supplies | Laser_developer</v>
          </cell>
        </row>
        <row r="76236">
          <cell r="A76236">
            <v>602400</v>
          </cell>
          <cell r="C76236" t="str">
            <v>Print supplies | Laser_drum</v>
          </cell>
        </row>
        <row r="76237">
          <cell r="A76237">
            <v>602402</v>
          </cell>
          <cell r="C76237" t="str">
            <v>Print supplies | Laser_wastetoner</v>
          </cell>
        </row>
        <row r="76238">
          <cell r="A76238">
            <v>602404</v>
          </cell>
          <cell r="C76238" t="str">
            <v>Print supplies | Laser_wastetoner</v>
          </cell>
        </row>
        <row r="76239">
          <cell r="A76239">
            <v>602406</v>
          </cell>
          <cell r="C76239" t="str">
            <v>Print supplies | Laser_developer</v>
          </cell>
        </row>
        <row r="76240">
          <cell r="A76240">
            <v>602408</v>
          </cell>
          <cell r="C76240" t="str">
            <v>Print supplies | Laser_developer</v>
          </cell>
        </row>
        <row r="76241">
          <cell r="A76241">
            <v>602410</v>
          </cell>
          <cell r="C76241" t="str">
            <v>Print supplies | Laser_developer</v>
          </cell>
        </row>
        <row r="76242">
          <cell r="A76242">
            <v>602412</v>
          </cell>
          <cell r="C76242" t="str">
            <v>Print supplies | Laser_developer</v>
          </cell>
        </row>
        <row r="76243">
          <cell r="A76243">
            <v>602414</v>
          </cell>
          <cell r="C76243" t="str">
            <v>Print supplies | Laser_developer</v>
          </cell>
        </row>
        <row r="76244">
          <cell r="A76244">
            <v>602416</v>
          </cell>
          <cell r="C76244" t="str">
            <v>Print supplies | Ink_cartridge_tank</v>
          </cell>
        </row>
        <row r="76245">
          <cell r="A76245">
            <v>602418</v>
          </cell>
          <cell r="C76245" t="str">
            <v>Print supplies | Ink_cartridge_tank</v>
          </cell>
        </row>
        <row r="76246">
          <cell r="A76246">
            <v>602420</v>
          </cell>
          <cell r="C76246" t="str">
            <v>Print supplies | Ink_cartridge_tank</v>
          </cell>
        </row>
        <row r="76247">
          <cell r="A76247">
            <v>602422</v>
          </cell>
          <cell r="C76247" t="str">
            <v>Print supplies | Ink_cartridge_tank</v>
          </cell>
        </row>
        <row r="76248">
          <cell r="A76248">
            <v>602424</v>
          </cell>
          <cell r="C76248" t="str">
            <v>Print supplies | Laser_drum</v>
          </cell>
        </row>
        <row r="76249">
          <cell r="A76249">
            <v>602426</v>
          </cell>
          <cell r="C76249" t="str">
            <v>Print supplies | Laser_drum</v>
          </cell>
        </row>
        <row r="76250">
          <cell r="A76250">
            <v>602428</v>
          </cell>
          <cell r="C76250" t="str">
            <v>Print supplies | Laser_drum</v>
          </cell>
        </row>
        <row r="76251">
          <cell r="A76251">
            <v>602430</v>
          </cell>
          <cell r="C76251" t="str">
            <v>Print supplies | Laser_drum</v>
          </cell>
        </row>
        <row r="76252">
          <cell r="A76252">
            <v>602432</v>
          </cell>
          <cell r="C76252" t="str">
            <v>Print supplies | Laser_toner_mono</v>
          </cell>
        </row>
        <row r="76253">
          <cell r="A76253">
            <v>602434</v>
          </cell>
          <cell r="C76253" t="str">
            <v>Print supplies | Ink_cartridge_tank</v>
          </cell>
        </row>
        <row r="76254">
          <cell r="A76254">
            <v>602436</v>
          </cell>
          <cell r="C76254" t="str">
            <v>Print supplies | Laser_wastetoner</v>
          </cell>
        </row>
        <row r="76255">
          <cell r="A76255">
            <v>602437</v>
          </cell>
          <cell r="C76255" t="str">
            <v>Print supplies | Laser_transferbelt</v>
          </cell>
        </row>
        <row r="76256">
          <cell r="A76256">
            <v>602438</v>
          </cell>
          <cell r="C76256" t="str">
            <v>Print supplies | Laser_transferbelt</v>
          </cell>
        </row>
        <row r="76257">
          <cell r="A76257">
            <v>602441</v>
          </cell>
          <cell r="C76257" t="str">
            <v>Print supplies | Laser_drum</v>
          </cell>
        </row>
        <row r="76258">
          <cell r="A76258">
            <v>602443</v>
          </cell>
          <cell r="C76258" t="str">
            <v>Print supplies | Laser_drum</v>
          </cell>
        </row>
        <row r="76259">
          <cell r="A76259">
            <v>602445</v>
          </cell>
          <cell r="C76259" t="str">
            <v>Print supplies | Laser_drum</v>
          </cell>
        </row>
        <row r="76260">
          <cell r="A76260">
            <v>602447</v>
          </cell>
          <cell r="C76260" t="str">
            <v>Print supplies | Laser_drum</v>
          </cell>
        </row>
        <row r="76261">
          <cell r="A76261">
            <v>602450</v>
          </cell>
          <cell r="C76261" t="str">
            <v>Print supplies | Laser_toner_cmy</v>
          </cell>
        </row>
        <row r="76262">
          <cell r="A76262">
            <v>602452</v>
          </cell>
          <cell r="C76262" t="str">
            <v>Print supplies | Laser_toner_cmy</v>
          </cell>
        </row>
        <row r="76263">
          <cell r="A76263">
            <v>602453</v>
          </cell>
          <cell r="C76263" t="str">
            <v>Print supplies | Laser_toner_cmy</v>
          </cell>
        </row>
        <row r="76264">
          <cell r="A76264">
            <v>602454</v>
          </cell>
          <cell r="C76264" t="str">
            <v>Print supplies | Laser_toner_cmy</v>
          </cell>
        </row>
        <row r="76265">
          <cell r="A76265">
            <v>602455</v>
          </cell>
          <cell r="C76265" t="str">
            <v>Print supplies | Laser_toner_cmy</v>
          </cell>
        </row>
        <row r="76266">
          <cell r="A76266">
            <v>602456</v>
          </cell>
          <cell r="C76266" t="str">
            <v>Print supplies | Laser_toner_cmy</v>
          </cell>
        </row>
        <row r="76267">
          <cell r="A76267">
            <v>602457</v>
          </cell>
          <cell r="C76267" t="str">
            <v>Print supplies | Laser_toner_cmy</v>
          </cell>
        </row>
        <row r="76268">
          <cell r="A76268">
            <v>602458</v>
          </cell>
          <cell r="C76268" t="str">
            <v>Print supplies | Laser_toner_cmy</v>
          </cell>
        </row>
        <row r="76269">
          <cell r="A76269">
            <v>602459</v>
          </cell>
          <cell r="C76269" t="str">
            <v>Print supplies | Laser_toner_cmy</v>
          </cell>
        </row>
        <row r="76270">
          <cell r="A76270">
            <v>602460</v>
          </cell>
          <cell r="C76270" t="str">
            <v>Print supplies | Laser_developer</v>
          </cell>
        </row>
        <row r="76271">
          <cell r="A76271">
            <v>602462</v>
          </cell>
          <cell r="C76271" t="str">
            <v>Print supplies | Laser_developer</v>
          </cell>
        </row>
        <row r="76272">
          <cell r="A76272">
            <v>602464</v>
          </cell>
          <cell r="C76272" t="str">
            <v>Print supplies | Laser_developer</v>
          </cell>
        </row>
        <row r="76273">
          <cell r="A76273">
            <v>602466</v>
          </cell>
          <cell r="C76273" t="str">
            <v>Print supplies | Laser_developer</v>
          </cell>
        </row>
        <row r="76274">
          <cell r="A76274">
            <v>602468</v>
          </cell>
          <cell r="C76274" t="str">
            <v>Print supplies | Laser_wastetoner</v>
          </cell>
        </row>
        <row r="76275">
          <cell r="A76275">
            <v>602470</v>
          </cell>
          <cell r="C76275" t="str">
            <v>Print supplies | Laser_drum</v>
          </cell>
        </row>
        <row r="76276">
          <cell r="A76276">
            <v>602472</v>
          </cell>
          <cell r="C76276" t="str">
            <v>Print supplies | Laser_drum</v>
          </cell>
        </row>
        <row r="76277">
          <cell r="A76277">
            <v>602474</v>
          </cell>
          <cell r="C76277" t="str">
            <v>Print supplies | Laser_drum</v>
          </cell>
        </row>
        <row r="76278">
          <cell r="A76278">
            <v>602476</v>
          </cell>
          <cell r="C76278" t="str">
            <v>Print supplies | Laser_drum</v>
          </cell>
        </row>
        <row r="76279">
          <cell r="A76279">
            <v>602478</v>
          </cell>
          <cell r="C76279" t="str">
            <v>Print supplies | Laser_maintenancekit</v>
          </cell>
        </row>
        <row r="76280">
          <cell r="A76280">
            <v>602480</v>
          </cell>
          <cell r="C76280" t="str">
            <v>Print supplies | Laser_maintenancekit</v>
          </cell>
        </row>
        <row r="76281">
          <cell r="A76281">
            <v>602482</v>
          </cell>
          <cell r="C76281" t="str">
            <v>Print supplies | Laser_developer</v>
          </cell>
        </row>
        <row r="76282">
          <cell r="A76282">
            <v>602484</v>
          </cell>
          <cell r="C76282" t="str">
            <v>Print supplies | Laser_developer</v>
          </cell>
        </row>
        <row r="76283">
          <cell r="A76283">
            <v>602486</v>
          </cell>
          <cell r="C76283" t="str">
            <v>Print supplies | Laser_developer</v>
          </cell>
        </row>
        <row r="76284">
          <cell r="A76284">
            <v>602488</v>
          </cell>
          <cell r="C76284" t="str">
            <v>Print supplies | Laser_developer</v>
          </cell>
        </row>
        <row r="76285">
          <cell r="A76285">
            <v>602490</v>
          </cell>
          <cell r="C76285" t="str">
            <v>Print supplies | Laser_drum</v>
          </cell>
        </row>
        <row r="76286">
          <cell r="A76286">
            <v>602492</v>
          </cell>
          <cell r="C76286" t="str">
            <v>Print supplies | Laser_drum</v>
          </cell>
        </row>
        <row r="76287">
          <cell r="A76287">
            <v>602494</v>
          </cell>
          <cell r="C76287" t="str">
            <v>Print supplies | Laser_drum</v>
          </cell>
        </row>
        <row r="76288">
          <cell r="A76288">
            <v>602496</v>
          </cell>
          <cell r="C76288" t="str">
            <v>Print supplies | Laser_drum</v>
          </cell>
        </row>
        <row r="76289">
          <cell r="A76289">
            <v>602498</v>
          </cell>
          <cell r="C76289" t="str">
            <v>Print supplies | Laser_developer</v>
          </cell>
        </row>
        <row r="76290">
          <cell r="A76290">
            <v>602500</v>
          </cell>
          <cell r="C76290" t="str">
            <v>Print supplies | Laser_developer</v>
          </cell>
        </row>
        <row r="76291">
          <cell r="A76291">
            <v>602502</v>
          </cell>
          <cell r="C76291" t="str">
            <v>Print supplies | Laser_developer</v>
          </cell>
        </row>
        <row r="76292">
          <cell r="A76292">
            <v>602504</v>
          </cell>
          <cell r="C76292" t="str">
            <v>Print supplies | Laser_drum</v>
          </cell>
        </row>
        <row r="76293">
          <cell r="A76293">
            <v>602506</v>
          </cell>
          <cell r="C76293" t="str">
            <v>Print supplies | Laser_drum</v>
          </cell>
        </row>
        <row r="76294">
          <cell r="A76294">
            <v>602508</v>
          </cell>
          <cell r="C76294" t="str">
            <v>Print supplies | Laser_drum</v>
          </cell>
        </row>
        <row r="76295">
          <cell r="A76295">
            <v>602510</v>
          </cell>
          <cell r="C76295" t="str">
            <v>Print supplies | Laser_drum</v>
          </cell>
        </row>
        <row r="76296">
          <cell r="A76296">
            <v>602512</v>
          </cell>
          <cell r="C76296" t="str">
            <v>Print supplies | Laser_drum</v>
          </cell>
        </row>
        <row r="76297">
          <cell r="A76297">
            <v>602514</v>
          </cell>
          <cell r="C76297" t="str">
            <v>Print supplies | Laser_drum</v>
          </cell>
        </row>
        <row r="76298">
          <cell r="A76298">
            <v>602516</v>
          </cell>
          <cell r="C76298" t="str">
            <v>Print supplies | Laser_drum</v>
          </cell>
        </row>
        <row r="76299">
          <cell r="A76299">
            <v>602518</v>
          </cell>
          <cell r="C76299" t="str">
            <v>Print supplies | Laser_drum</v>
          </cell>
        </row>
        <row r="76300">
          <cell r="A76300">
            <v>602520</v>
          </cell>
          <cell r="C76300" t="str">
            <v>Print supplies | Laser_developer</v>
          </cell>
        </row>
        <row r="76301">
          <cell r="A76301">
            <v>602522</v>
          </cell>
          <cell r="C76301" t="str">
            <v>Print supplies | Laser_toner_mono</v>
          </cell>
        </row>
        <row r="76302">
          <cell r="A76302">
            <v>602524</v>
          </cell>
          <cell r="C76302" t="str">
            <v>Print supplies | Laser_toner_mono</v>
          </cell>
        </row>
        <row r="76303">
          <cell r="A76303">
            <v>602526</v>
          </cell>
          <cell r="C76303" t="str">
            <v>Print supplies | Laser_fuser</v>
          </cell>
        </row>
        <row r="76304">
          <cell r="A76304">
            <v>602528</v>
          </cell>
          <cell r="C76304" t="str">
            <v>Print supplies | Ink_cartridge_tank</v>
          </cell>
        </row>
        <row r="76305">
          <cell r="A76305">
            <v>602530</v>
          </cell>
          <cell r="C76305" t="str">
            <v>Print supplies | Ink_cartridge_tank</v>
          </cell>
        </row>
        <row r="76306">
          <cell r="A76306">
            <v>602532</v>
          </cell>
          <cell r="C76306" t="str">
            <v>Print supplies | Laser_other</v>
          </cell>
        </row>
        <row r="76307">
          <cell r="A76307">
            <v>602534</v>
          </cell>
          <cell r="C76307" t="str">
            <v>Print supplies | Laser_toner_mono</v>
          </cell>
        </row>
        <row r="76308">
          <cell r="A76308">
            <v>602535</v>
          </cell>
          <cell r="C76308" t="str">
            <v>Print supplies | Laser_toner_mono</v>
          </cell>
        </row>
        <row r="76309">
          <cell r="A76309">
            <v>602536</v>
          </cell>
          <cell r="C76309" t="str">
            <v>Print supplies | Laser_toner_cmy</v>
          </cell>
        </row>
        <row r="76310">
          <cell r="A76310">
            <v>602537</v>
          </cell>
          <cell r="C76310" t="str">
            <v>Print supplies | Laser_toner_cmy</v>
          </cell>
        </row>
        <row r="76311">
          <cell r="A76311">
            <v>602538</v>
          </cell>
          <cell r="C76311" t="str">
            <v>Print supplies | Laser_toner_cmy</v>
          </cell>
        </row>
        <row r="76312">
          <cell r="A76312">
            <v>602539</v>
          </cell>
          <cell r="C76312" t="str">
            <v>Print supplies | Laser_toner_cmy</v>
          </cell>
        </row>
        <row r="76313">
          <cell r="A76313">
            <v>602540</v>
          </cell>
          <cell r="C76313" t="str">
            <v>Print supplies | Laser_toner_cmy</v>
          </cell>
        </row>
        <row r="76314">
          <cell r="A76314">
            <v>602541</v>
          </cell>
          <cell r="C76314" t="str">
            <v>Print supplies | Laser_toner_cmy</v>
          </cell>
        </row>
        <row r="76315">
          <cell r="A76315">
            <v>602542</v>
          </cell>
          <cell r="C76315" t="str">
            <v>Print supplies | Laser_toner_cmy</v>
          </cell>
        </row>
        <row r="76316">
          <cell r="A76316">
            <v>602543</v>
          </cell>
          <cell r="C76316" t="str">
            <v>Print supplies | Laser_toner_cmy</v>
          </cell>
        </row>
        <row r="76317">
          <cell r="A76317">
            <v>602544</v>
          </cell>
          <cell r="C76317" t="str">
            <v>Print supplies | Laser_toner_cmy</v>
          </cell>
        </row>
        <row r="76318">
          <cell r="A76318">
            <v>602545</v>
          </cell>
          <cell r="C76318" t="str">
            <v>Print supplies | Laser_toner_cmy</v>
          </cell>
        </row>
        <row r="76319">
          <cell r="A76319">
            <v>602546</v>
          </cell>
          <cell r="C76319" t="str">
            <v>Print supplies | Laser_toner_cmy</v>
          </cell>
        </row>
        <row r="76320">
          <cell r="A76320">
            <v>602547</v>
          </cell>
          <cell r="C76320" t="str">
            <v>Print supplies | Laser_toner_cmy</v>
          </cell>
        </row>
        <row r="76321">
          <cell r="A76321">
            <v>602548</v>
          </cell>
          <cell r="C76321" t="str">
            <v>Print supplies | Laser_toner_cmy</v>
          </cell>
        </row>
        <row r="76322">
          <cell r="A76322">
            <v>602549</v>
          </cell>
          <cell r="C76322" t="str">
            <v>Print supplies | Laser_toner_cmy</v>
          </cell>
        </row>
        <row r="76323">
          <cell r="A76323">
            <v>602550</v>
          </cell>
          <cell r="C76323" t="str">
            <v>Print supplies | Laser_toner_cmy</v>
          </cell>
        </row>
        <row r="76324">
          <cell r="A76324">
            <v>602551</v>
          </cell>
          <cell r="C76324" t="str">
            <v>Print supplies | Laser_toner_cmy</v>
          </cell>
        </row>
        <row r="76325">
          <cell r="A76325">
            <v>602552</v>
          </cell>
          <cell r="C76325" t="str">
            <v>Print supplies | Laser_toner_cmy</v>
          </cell>
        </row>
        <row r="76326">
          <cell r="A76326">
            <v>602554</v>
          </cell>
          <cell r="C76326" t="str">
            <v>Print supplies | Laser_toner_cmy</v>
          </cell>
        </row>
        <row r="76327">
          <cell r="A76327">
            <v>602556</v>
          </cell>
          <cell r="C76327" t="str">
            <v>Print supplies | Laser_toner_cmy</v>
          </cell>
        </row>
        <row r="76328">
          <cell r="A76328">
            <v>602558</v>
          </cell>
          <cell r="C76328" t="str">
            <v>Print supplies | Laser_toner_cmy</v>
          </cell>
        </row>
        <row r="76329">
          <cell r="A76329">
            <v>602560</v>
          </cell>
          <cell r="C76329" t="str">
            <v>Printers | Printer_papertray</v>
          </cell>
        </row>
        <row r="76330">
          <cell r="A76330">
            <v>602562</v>
          </cell>
          <cell r="C76330" t="str">
            <v>Print supplies | Laser_wastetoner</v>
          </cell>
        </row>
        <row r="76331">
          <cell r="A76331">
            <v>602564</v>
          </cell>
          <cell r="C76331" t="str">
            <v>Print supplies | Laser_drum</v>
          </cell>
        </row>
        <row r="76332">
          <cell r="A76332">
            <v>602566</v>
          </cell>
          <cell r="C76332" t="str">
            <v>Print supplies | Laser_drum</v>
          </cell>
        </row>
        <row r="76333">
          <cell r="A76333">
            <v>602568</v>
          </cell>
          <cell r="C76333" t="str">
            <v>Print supplies | Laser_transferbelt</v>
          </cell>
        </row>
        <row r="76334">
          <cell r="A76334">
            <v>602570</v>
          </cell>
          <cell r="C76334" t="str">
            <v>Print supplies | Laser_toner_cmy</v>
          </cell>
        </row>
        <row r="76335">
          <cell r="A76335">
            <v>602572</v>
          </cell>
          <cell r="C76335" t="str">
            <v>Print supplies | Laser_toner_cmy</v>
          </cell>
        </row>
        <row r="76336">
          <cell r="A76336">
            <v>602574</v>
          </cell>
          <cell r="C76336" t="str">
            <v>Print supplies | Laser_toner_cmy</v>
          </cell>
        </row>
        <row r="76337">
          <cell r="A76337">
            <v>602576</v>
          </cell>
          <cell r="C76337" t="str">
            <v>Print supplies | Laser_toner_cmy</v>
          </cell>
        </row>
        <row r="76338">
          <cell r="A76338">
            <v>602578</v>
          </cell>
          <cell r="C76338" t="str">
            <v>Print supplies | Laser_toner_cmy</v>
          </cell>
        </row>
        <row r="76339">
          <cell r="A76339">
            <v>602580</v>
          </cell>
          <cell r="C76339" t="str">
            <v>Print supplies | Laser_toner_cmy</v>
          </cell>
        </row>
        <row r="76340">
          <cell r="A76340">
            <v>602582</v>
          </cell>
          <cell r="C76340" t="str">
            <v>Print supplies | Laser_toner_cmy</v>
          </cell>
        </row>
        <row r="76341">
          <cell r="A76341">
            <v>602584</v>
          </cell>
          <cell r="C76341" t="str">
            <v>Print supplies | Laser_toner_cmy</v>
          </cell>
        </row>
        <row r="76342">
          <cell r="A76342">
            <v>602586</v>
          </cell>
          <cell r="C76342" t="str">
            <v>Print supplies | Laser_fuser</v>
          </cell>
        </row>
        <row r="76343">
          <cell r="A76343">
            <v>602588</v>
          </cell>
          <cell r="C76343" t="str">
            <v>Print supplies | Laser_toner_cmy</v>
          </cell>
        </row>
        <row r="76344">
          <cell r="A76344">
            <v>602590</v>
          </cell>
          <cell r="C76344" t="str">
            <v>Print supplies | Laser_toner_cmy</v>
          </cell>
        </row>
        <row r="76345">
          <cell r="A76345">
            <v>602592</v>
          </cell>
          <cell r="C76345" t="str">
            <v>Print supplies | Laser_toner_cmy</v>
          </cell>
        </row>
        <row r="76346">
          <cell r="A76346">
            <v>602594</v>
          </cell>
          <cell r="C76346" t="str">
            <v>Print supplies | Laser_toner_cmy</v>
          </cell>
        </row>
        <row r="76347">
          <cell r="A76347">
            <v>602596</v>
          </cell>
          <cell r="C76347" t="str">
            <v>Print supplies | Laser_drum</v>
          </cell>
        </row>
        <row r="76348">
          <cell r="A76348">
            <v>602598</v>
          </cell>
          <cell r="C76348" t="str">
            <v>Print supplies | Laser_other</v>
          </cell>
        </row>
        <row r="76349">
          <cell r="A76349">
            <v>602600</v>
          </cell>
          <cell r="C76349" t="str">
            <v>Print supplies | Laser_transferbelt</v>
          </cell>
        </row>
        <row r="76350">
          <cell r="A76350">
            <v>602602</v>
          </cell>
          <cell r="C76350" t="str">
            <v>Print supplies | Laser_transferbelt</v>
          </cell>
        </row>
        <row r="76351">
          <cell r="A76351">
            <v>602604</v>
          </cell>
          <cell r="C76351" t="str">
            <v>Print supplies | Laser_drum</v>
          </cell>
        </row>
        <row r="76352">
          <cell r="A76352">
            <v>602606</v>
          </cell>
          <cell r="C76352" t="str">
            <v>Print supplies | Laser_developer</v>
          </cell>
        </row>
        <row r="76353">
          <cell r="A76353">
            <v>602608</v>
          </cell>
          <cell r="C76353" t="str">
            <v>Print supplies | Laser_fuser</v>
          </cell>
        </row>
        <row r="76354">
          <cell r="A76354">
            <v>602610</v>
          </cell>
          <cell r="C76354" t="str">
            <v>Print supplies | Laser_developer</v>
          </cell>
        </row>
        <row r="76355">
          <cell r="A76355">
            <v>602612</v>
          </cell>
          <cell r="C76355" t="str">
            <v>Print supplies | Laser_drum</v>
          </cell>
        </row>
        <row r="76356">
          <cell r="A76356">
            <v>602614</v>
          </cell>
          <cell r="C76356" t="str">
            <v>Print supplies | Laser_drum</v>
          </cell>
        </row>
        <row r="76357">
          <cell r="A76357">
            <v>602616</v>
          </cell>
          <cell r="C76357" t="str">
            <v>Print supplies | Laser_fuser</v>
          </cell>
        </row>
        <row r="76358">
          <cell r="A76358">
            <v>602618</v>
          </cell>
          <cell r="C76358" t="str">
            <v>Print supplies | Laser_other</v>
          </cell>
        </row>
        <row r="76359">
          <cell r="A76359">
            <v>602620</v>
          </cell>
          <cell r="C76359" t="str">
            <v>Print supplies | Laser_other</v>
          </cell>
        </row>
        <row r="76360">
          <cell r="A76360">
            <v>602622</v>
          </cell>
          <cell r="C76360" t="str">
            <v>Print supplies | Laser_transferbelt</v>
          </cell>
        </row>
        <row r="76361">
          <cell r="A76361">
            <v>602624</v>
          </cell>
        </row>
        <row r="76362">
          <cell r="A76362">
            <v>602626</v>
          </cell>
        </row>
        <row r="76363">
          <cell r="A76363">
            <v>602628</v>
          </cell>
        </row>
        <row r="76364">
          <cell r="A76364">
            <v>602630</v>
          </cell>
        </row>
        <row r="76365">
          <cell r="A76365">
            <v>602632</v>
          </cell>
        </row>
        <row r="76366">
          <cell r="A76366">
            <v>602634</v>
          </cell>
        </row>
        <row r="76367">
          <cell r="A76367">
            <v>602636</v>
          </cell>
        </row>
        <row r="76368">
          <cell r="A76368">
            <v>602638</v>
          </cell>
        </row>
        <row r="76369">
          <cell r="A76369">
            <v>62577200</v>
          </cell>
          <cell r="C76369" t="str">
            <v>Facility &amp; Almere | Office_cleaning</v>
          </cell>
        </row>
        <row r="76370">
          <cell r="A76370">
            <v>650000</v>
          </cell>
          <cell r="C76370" t="str">
            <v>Print supplies | Ink_cartridge_tank</v>
          </cell>
        </row>
        <row r="76371">
          <cell r="A76371">
            <v>650001</v>
          </cell>
          <cell r="C76371" t="str">
            <v>Print supplies | Ink_cartridge_tank</v>
          </cell>
        </row>
        <row r="76372">
          <cell r="A76372">
            <v>650002</v>
          </cell>
          <cell r="C76372" t="str">
            <v>Print supplies | Ink_cartridge_tank</v>
          </cell>
        </row>
        <row r="76373">
          <cell r="A76373">
            <v>650004</v>
          </cell>
          <cell r="C76373" t="str">
            <v>Print supplies | Ink_cartridge_tank</v>
          </cell>
        </row>
        <row r="76374">
          <cell r="A76374">
            <v>650006</v>
          </cell>
          <cell r="C76374" t="str">
            <v>Print supplies | Ink_cartridge_tank</v>
          </cell>
        </row>
        <row r="76375">
          <cell r="A76375">
            <v>650008</v>
          </cell>
          <cell r="C76375" t="str">
            <v>Print supplies | Ink_cartridge_tank</v>
          </cell>
        </row>
        <row r="76376">
          <cell r="A76376">
            <v>650009</v>
          </cell>
          <cell r="C76376" t="str">
            <v>Print supplies | Ink_cartridge_tank</v>
          </cell>
        </row>
        <row r="76377">
          <cell r="A76377">
            <v>650010</v>
          </cell>
          <cell r="C76377" t="str">
            <v>Print supplies | Ink_cartridge_tank</v>
          </cell>
        </row>
        <row r="76378">
          <cell r="A76378">
            <v>650011</v>
          </cell>
          <cell r="C76378" t="str">
            <v>Labels &amp; tapes | Label_roll</v>
          </cell>
        </row>
        <row r="76379">
          <cell r="A76379">
            <v>650012</v>
          </cell>
          <cell r="C76379" t="str">
            <v>Labels &amp; tapes | Label_roll</v>
          </cell>
        </row>
        <row r="76380">
          <cell r="A76380">
            <v>650500</v>
          </cell>
          <cell r="C76380" t="str">
            <v>Labels &amp; tapes | Label_roll</v>
          </cell>
        </row>
        <row r="76381">
          <cell r="A76381">
            <v>650501</v>
          </cell>
          <cell r="C76381" t="str">
            <v>Labels &amp; tapes | Label_roll</v>
          </cell>
        </row>
        <row r="76382">
          <cell r="A76382">
            <v>650502</v>
          </cell>
          <cell r="C76382" t="str">
            <v>Labels &amp; tapes | Label_roll</v>
          </cell>
        </row>
        <row r="76383">
          <cell r="A76383">
            <v>650503</v>
          </cell>
          <cell r="C76383" t="str">
            <v>Labels &amp; tapes | Label_roll</v>
          </cell>
        </row>
        <row r="76384">
          <cell r="A76384">
            <v>650504</v>
          </cell>
          <cell r="C76384" t="str">
            <v>Labels &amp; tapes | Label_roll</v>
          </cell>
        </row>
        <row r="76385">
          <cell r="A76385">
            <v>650505</v>
          </cell>
          <cell r="C76385" t="str">
            <v>Labels &amp; tapes | Label_roll</v>
          </cell>
        </row>
        <row r="76386">
          <cell r="A76386">
            <v>650506</v>
          </cell>
          <cell r="C76386" t="str">
            <v>Labels &amp; tapes | Label_roll</v>
          </cell>
        </row>
        <row r="76387">
          <cell r="A76387">
            <v>650507</v>
          </cell>
          <cell r="C76387" t="str">
            <v>Labels &amp; tapes | Label_roll</v>
          </cell>
        </row>
        <row r="76388">
          <cell r="A76388">
            <v>650508</v>
          </cell>
          <cell r="C76388" t="str">
            <v>Labels &amp; tapes | Label_roll</v>
          </cell>
        </row>
        <row r="76389">
          <cell r="A76389">
            <v>650509</v>
          </cell>
          <cell r="C76389" t="str">
            <v>Labels &amp; tapes | Label_tape</v>
          </cell>
        </row>
        <row r="76390">
          <cell r="A76390">
            <v>650510</v>
          </cell>
          <cell r="C76390" t="str">
            <v>Labels &amp; tapes | Label_tape</v>
          </cell>
        </row>
        <row r="76391">
          <cell r="A76391">
            <v>650511</v>
          </cell>
          <cell r="C76391" t="str">
            <v>Labels &amp; tapes | Label_tape</v>
          </cell>
        </row>
        <row r="76392">
          <cell r="A76392">
            <v>650512</v>
          </cell>
          <cell r="C76392" t="str">
            <v>Labels &amp; tapes | Label_roll</v>
          </cell>
        </row>
        <row r="76393">
          <cell r="A76393">
            <v>650513</v>
          </cell>
          <cell r="C76393" t="str">
            <v>Labels &amp; tapes | Label_roll</v>
          </cell>
        </row>
        <row r="76394">
          <cell r="A76394">
            <v>650514</v>
          </cell>
          <cell r="C76394" t="str">
            <v>Labels &amp; tapes | Label_tape</v>
          </cell>
        </row>
        <row r="76395">
          <cell r="A76395">
            <v>650515</v>
          </cell>
          <cell r="C76395" t="str">
            <v>Labels &amp; tapes | Label_roll</v>
          </cell>
        </row>
        <row r="76396">
          <cell r="A76396">
            <v>650516</v>
          </cell>
          <cell r="C76396" t="str">
            <v>Labels &amp; tapes | Label_roll</v>
          </cell>
        </row>
        <row r="76397">
          <cell r="A76397">
            <v>650517</v>
          </cell>
          <cell r="C76397" t="str">
            <v>Labels &amp; tapes | Label_tape</v>
          </cell>
        </row>
        <row r="76398">
          <cell r="A76398">
            <v>650518</v>
          </cell>
          <cell r="C76398" t="str">
            <v>Labels &amp; tapes | Label_roll</v>
          </cell>
        </row>
        <row r="76399">
          <cell r="A76399">
            <v>650519</v>
          </cell>
          <cell r="C76399" t="str">
            <v>Labels &amp; tapes | Label_roll</v>
          </cell>
        </row>
        <row r="76400">
          <cell r="A76400">
            <v>650520</v>
          </cell>
          <cell r="C76400" t="str">
            <v>Labels &amp; tapes | Label_roll</v>
          </cell>
        </row>
        <row r="76401">
          <cell r="A76401">
            <v>650521</v>
          </cell>
          <cell r="C76401" t="str">
            <v>Labels &amp; tapes | Label_tape</v>
          </cell>
        </row>
        <row r="76402">
          <cell r="A76402">
            <v>650522</v>
          </cell>
          <cell r="C76402" t="str">
            <v>Labels &amp; tapes | Label_tape</v>
          </cell>
        </row>
        <row r="76403">
          <cell r="A76403">
            <v>650523</v>
          </cell>
          <cell r="C76403" t="str">
            <v>Labels &amp; tapes | Label_roll</v>
          </cell>
        </row>
        <row r="76404">
          <cell r="A76404">
            <v>650524</v>
          </cell>
          <cell r="C76404" t="str">
            <v>Labels &amp; tapes | Label_tape</v>
          </cell>
        </row>
        <row r="76405">
          <cell r="A76405">
            <v>650525</v>
          </cell>
          <cell r="C76405" t="str">
            <v>Labels &amp; tapes | Label_roll</v>
          </cell>
        </row>
        <row r="76406">
          <cell r="A76406">
            <v>650526</v>
          </cell>
          <cell r="C76406" t="str">
            <v>Labels &amp; tapes | Label_roll</v>
          </cell>
        </row>
        <row r="76407">
          <cell r="A76407">
            <v>650527</v>
          </cell>
          <cell r="C76407" t="str">
            <v>Labels &amp; tapes | Label_tape</v>
          </cell>
        </row>
        <row r="76408">
          <cell r="A76408">
            <v>650528</v>
          </cell>
          <cell r="C76408" t="str">
            <v>Labels &amp; tapes | Label_tape</v>
          </cell>
        </row>
        <row r="76409">
          <cell r="A76409">
            <v>650529</v>
          </cell>
          <cell r="C76409" t="str">
            <v>Labels &amp; tapes | Label_roll</v>
          </cell>
        </row>
        <row r="76410">
          <cell r="A76410">
            <v>650530</v>
          </cell>
          <cell r="C76410" t="str">
            <v>Labels &amp; tapes | Label_roll</v>
          </cell>
        </row>
        <row r="76411">
          <cell r="A76411">
            <v>650531</v>
          </cell>
          <cell r="C76411" t="str">
            <v>Labels &amp; tapes | Label_roll</v>
          </cell>
        </row>
        <row r="76412">
          <cell r="A76412">
            <v>650532</v>
          </cell>
          <cell r="C76412" t="str">
            <v>Labels &amp; tapes | Label_tape</v>
          </cell>
        </row>
        <row r="76413">
          <cell r="A76413">
            <v>650533</v>
          </cell>
          <cell r="C76413" t="str">
            <v>Labels &amp; tapes | Label_tape</v>
          </cell>
        </row>
        <row r="76414">
          <cell r="A76414">
            <v>650534</v>
          </cell>
          <cell r="C76414" t="str">
            <v>Labels &amp; tapes | Label_tape</v>
          </cell>
        </row>
        <row r="76415">
          <cell r="A76415">
            <v>650535</v>
          </cell>
          <cell r="C76415" t="str">
            <v>Labels &amp; tapes | Label_tape</v>
          </cell>
        </row>
        <row r="76416">
          <cell r="A76416">
            <v>650536</v>
          </cell>
          <cell r="C76416" t="str">
            <v>Labels &amp; tapes | Label_roll</v>
          </cell>
        </row>
        <row r="76417">
          <cell r="A76417">
            <v>650537</v>
          </cell>
          <cell r="C76417" t="str">
            <v>Labels &amp; tapes | Label_roll</v>
          </cell>
        </row>
        <row r="76418">
          <cell r="A76418">
            <v>650538</v>
          </cell>
          <cell r="C76418" t="str">
            <v>Labels &amp; tapes | Label_tape</v>
          </cell>
        </row>
        <row r="76419">
          <cell r="A76419">
            <v>650539</v>
          </cell>
          <cell r="C76419" t="str">
            <v>Labels &amp; tapes | Label_roll</v>
          </cell>
        </row>
        <row r="76420">
          <cell r="A76420">
            <v>650540</v>
          </cell>
          <cell r="C76420" t="str">
            <v>Labels &amp; tapes | Label_roll</v>
          </cell>
        </row>
        <row r="76421">
          <cell r="A76421">
            <v>650541</v>
          </cell>
          <cell r="C76421" t="str">
            <v>Labels &amp; tapes | Label_roll</v>
          </cell>
        </row>
        <row r="76422">
          <cell r="A76422">
            <v>650542</v>
          </cell>
          <cell r="C76422" t="str">
            <v>Labels &amp; tapes | Label_tape</v>
          </cell>
        </row>
        <row r="76423">
          <cell r="A76423">
            <v>650543</v>
          </cell>
          <cell r="C76423" t="str">
            <v>Labels &amp; tapes | Label_tape</v>
          </cell>
        </row>
        <row r="76424">
          <cell r="A76424">
            <v>650544</v>
          </cell>
          <cell r="C76424" t="str">
            <v>Labels &amp; tapes | Label_tape</v>
          </cell>
        </row>
        <row r="76425">
          <cell r="A76425">
            <v>650545</v>
          </cell>
          <cell r="C76425" t="str">
            <v>Labels &amp; tapes | Label_tape</v>
          </cell>
        </row>
        <row r="76426">
          <cell r="A76426">
            <v>650546</v>
          </cell>
          <cell r="C76426" t="str">
            <v>Labels &amp; tapes | Label_roll</v>
          </cell>
        </row>
        <row r="76427">
          <cell r="A76427">
            <v>650547</v>
          </cell>
          <cell r="C76427" t="str">
            <v>Labels &amp; tapes | Label_tape</v>
          </cell>
        </row>
        <row r="76428">
          <cell r="A76428">
            <v>650548</v>
          </cell>
          <cell r="C76428" t="str">
            <v>Labels &amp; tapes | Label_roll</v>
          </cell>
        </row>
        <row r="76429">
          <cell r="A76429">
            <v>650549</v>
          </cell>
          <cell r="C76429" t="str">
            <v>Labels &amp; tapes | Label_tape</v>
          </cell>
        </row>
        <row r="76430">
          <cell r="A76430">
            <v>650550</v>
          </cell>
          <cell r="C76430" t="str">
            <v>Labels &amp; tapes | Label_tape</v>
          </cell>
        </row>
        <row r="76431">
          <cell r="A76431">
            <v>650551</v>
          </cell>
          <cell r="C76431" t="str">
            <v>Labels &amp; tapes | Label_tape</v>
          </cell>
        </row>
        <row r="76432">
          <cell r="A76432">
            <v>650552</v>
          </cell>
          <cell r="C76432" t="str">
            <v>Labels &amp; tapes | Label_tape</v>
          </cell>
        </row>
        <row r="76433">
          <cell r="A76433">
            <v>650553</v>
          </cell>
          <cell r="C76433" t="str">
            <v>Labels &amp; tapes | Label_roll</v>
          </cell>
        </row>
        <row r="76434">
          <cell r="A76434">
            <v>650554</v>
          </cell>
          <cell r="C76434" t="str">
            <v>Labels &amp; tapes | Label_roll</v>
          </cell>
        </row>
        <row r="76435">
          <cell r="A76435">
            <v>650555</v>
          </cell>
          <cell r="C76435" t="str">
            <v>Labels &amp; tapes | Label_tape</v>
          </cell>
        </row>
        <row r="76436">
          <cell r="A76436">
            <v>650556</v>
          </cell>
          <cell r="C76436" t="str">
            <v>Labels &amp; tapes | Label_tape</v>
          </cell>
        </row>
        <row r="76437">
          <cell r="A76437">
            <v>650557</v>
          </cell>
          <cell r="C76437" t="str">
            <v>Labels &amp; tapes | Label_roll</v>
          </cell>
        </row>
        <row r="76438">
          <cell r="A76438">
            <v>650558</v>
          </cell>
          <cell r="C76438" t="str">
            <v>Labels &amp; tapes | Label_roll</v>
          </cell>
        </row>
        <row r="76439">
          <cell r="A76439">
            <v>650559</v>
          </cell>
          <cell r="C76439" t="str">
            <v>Labels &amp; tapes | Label_tape</v>
          </cell>
        </row>
        <row r="76440">
          <cell r="A76440">
            <v>650560</v>
          </cell>
          <cell r="C76440" t="str">
            <v>Labels &amp; tapes | Label_tape</v>
          </cell>
        </row>
        <row r="76441">
          <cell r="A76441">
            <v>650561</v>
          </cell>
          <cell r="C76441" t="str">
            <v>Labels &amp; tapes | Label_roll</v>
          </cell>
        </row>
        <row r="76442">
          <cell r="A76442">
            <v>650562</v>
          </cell>
          <cell r="C76442" t="str">
            <v>Labels &amp; tapes | Label_tape</v>
          </cell>
        </row>
        <row r="76443">
          <cell r="A76443">
            <v>650563</v>
          </cell>
          <cell r="C76443" t="str">
            <v>Labels &amp; tapes | Label_tape</v>
          </cell>
        </row>
        <row r="76444">
          <cell r="A76444">
            <v>650564</v>
          </cell>
          <cell r="C76444" t="str">
            <v>Labels &amp; tapes | Label_roll</v>
          </cell>
        </row>
        <row r="76445">
          <cell r="A76445">
            <v>650565</v>
          </cell>
          <cell r="C76445" t="str">
            <v>Labels &amp; tapes | Label_tape</v>
          </cell>
        </row>
        <row r="76446">
          <cell r="A76446">
            <v>650566</v>
          </cell>
          <cell r="C76446" t="str">
            <v>Labels &amp; tapes | Label_tape</v>
          </cell>
        </row>
        <row r="76447">
          <cell r="A76447">
            <v>650567</v>
          </cell>
          <cell r="C76447" t="str">
            <v>Labels &amp; tapes | Label_tape</v>
          </cell>
        </row>
        <row r="76448">
          <cell r="A76448">
            <v>650568</v>
          </cell>
          <cell r="C76448" t="str">
            <v>Labels &amp; tapes | Label_tape</v>
          </cell>
        </row>
        <row r="76449">
          <cell r="A76449">
            <v>650569</v>
          </cell>
          <cell r="C76449" t="str">
            <v>Labels &amp; tapes | Label_tape</v>
          </cell>
        </row>
        <row r="76450">
          <cell r="A76450">
            <v>650570</v>
          </cell>
          <cell r="C76450" t="str">
            <v>Labels &amp; tapes | Label_tape</v>
          </cell>
        </row>
        <row r="76451">
          <cell r="A76451">
            <v>650571</v>
          </cell>
          <cell r="C76451" t="str">
            <v>Labels &amp; tapes | Label_tape</v>
          </cell>
        </row>
        <row r="76452">
          <cell r="A76452">
            <v>650572</v>
          </cell>
          <cell r="C76452" t="str">
            <v>Labels &amp; tapes | Label_tape</v>
          </cell>
        </row>
        <row r="76453">
          <cell r="A76453">
            <v>650573</v>
          </cell>
          <cell r="C76453" t="str">
            <v>Labels &amp; tapes | Label_roll</v>
          </cell>
        </row>
        <row r="76454">
          <cell r="A76454">
            <v>650574</v>
          </cell>
          <cell r="C76454" t="str">
            <v>Labels &amp; tapes | Label_roll</v>
          </cell>
        </row>
        <row r="76455">
          <cell r="A76455">
            <v>650575</v>
          </cell>
          <cell r="C76455" t="str">
            <v>Labels &amp; tapes | Label_tape</v>
          </cell>
        </row>
        <row r="76456">
          <cell r="A76456">
            <v>650576</v>
          </cell>
          <cell r="C76456" t="str">
            <v>Labels &amp; tapes | Label_tape</v>
          </cell>
        </row>
        <row r="76457">
          <cell r="A76457">
            <v>650577</v>
          </cell>
          <cell r="C76457" t="str">
            <v>Labels &amp; tapes | Label_roll</v>
          </cell>
        </row>
        <row r="76458">
          <cell r="A76458">
            <v>650578</v>
          </cell>
          <cell r="C76458" t="str">
            <v>Labels &amp; tapes | Label_tape</v>
          </cell>
        </row>
        <row r="76459">
          <cell r="A76459">
            <v>650579</v>
          </cell>
          <cell r="C76459" t="str">
            <v>Labels &amp; tapes | Label_tape</v>
          </cell>
        </row>
        <row r="76460">
          <cell r="A76460">
            <v>650580</v>
          </cell>
          <cell r="C76460" t="str">
            <v>Labels &amp; tapes | Label_tape</v>
          </cell>
        </row>
        <row r="76461">
          <cell r="A76461">
            <v>650581</v>
          </cell>
          <cell r="C76461" t="str">
            <v>Labels &amp; tapes | Label_tape</v>
          </cell>
        </row>
        <row r="76462">
          <cell r="A76462">
            <v>650582</v>
          </cell>
          <cell r="C76462" t="str">
            <v>Labels &amp; tapes | Label_roll</v>
          </cell>
        </row>
        <row r="76463">
          <cell r="A76463">
            <v>650583</v>
          </cell>
          <cell r="C76463" t="str">
            <v>Labels &amp; tapes | Label_tape</v>
          </cell>
        </row>
        <row r="76464">
          <cell r="A76464">
            <v>650584</v>
          </cell>
          <cell r="C76464" t="str">
            <v>Labels &amp; tapes | Label_tape</v>
          </cell>
        </row>
        <row r="76465">
          <cell r="A76465">
            <v>650585</v>
          </cell>
          <cell r="C76465" t="str">
            <v>Labels &amp; tapes | Label_roll</v>
          </cell>
        </row>
        <row r="76466">
          <cell r="A76466">
            <v>650586</v>
          </cell>
          <cell r="C76466" t="str">
            <v>Labels &amp; tapes | Label_tape</v>
          </cell>
        </row>
        <row r="76467">
          <cell r="A76467">
            <v>650587</v>
          </cell>
          <cell r="C76467" t="str">
            <v>Labels &amp; tapes | Label_tape</v>
          </cell>
        </row>
        <row r="76468">
          <cell r="A76468">
            <v>650588</v>
          </cell>
          <cell r="C76468" t="str">
            <v>Labels &amp; tapes | Label_tape</v>
          </cell>
        </row>
        <row r="76469">
          <cell r="A76469">
            <v>650589</v>
          </cell>
          <cell r="C76469" t="str">
            <v>Labels &amp; tapes | Label_tape</v>
          </cell>
        </row>
        <row r="76470">
          <cell r="A76470">
            <v>650590</v>
          </cell>
          <cell r="C76470" t="str">
            <v>Labels &amp; tapes | Label_tape</v>
          </cell>
        </row>
        <row r="76471">
          <cell r="A76471">
            <v>650591</v>
          </cell>
          <cell r="C76471" t="str">
            <v>Labels &amp; tapes | Label_tape</v>
          </cell>
        </row>
        <row r="76472">
          <cell r="A76472">
            <v>650592</v>
          </cell>
          <cell r="C76472" t="str">
            <v>Labels &amp; tapes | Label_tape</v>
          </cell>
        </row>
        <row r="76473">
          <cell r="A76473">
            <v>650593</v>
          </cell>
          <cell r="C76473" t="str">
            <v>Labels &amp; tapes | Label_tape</v>
          </cell>
        </row>
        <row r="76474">
          <cell r="A76474">
            <v>650594</v>
          </cell>
          <cell r="C76474" t="str">
            <v>Labels &amp; tapes | Label_tape</v>
          </cell>
        </row>
        <row r="76475">
          <cell r="A76475">
            <v>650595</v>
          </cell>
          <cell r="C76475" t="str">
            <v>Labels &amp; tapes | Label_tape</v>
          </cell>
        </row>
        <row r="76476">
          <cell r="A76476">
            <v>650596</v>
          </cell>
          <cell r="C76476" t="str">
            <v>Labels &amp; tapes | Label_tape</v>
          </cell>
        </row>
        <row r="76477">
          <cell r="A76477">
            <v>650597</v>
          </cell>
          <cell r="C76477" t="str">
            <v>Labels &amp; tapes | Label_tape</v>
          </cell>
        </row>
        <row r="76478">
          <cell r="A76478">
            <v>650598</v>
          </cell>
          <cell r="C76478" t="str">
            <v>Labels &amp; tapes | Label_tape</v>
          </cell>
        </row>
        <row r="76479">
          <cell r="A76479">
            <v>650599</v>
          </cell>
          <cell r="C76479" t="str">
            <v>Labels &amp; tapes | Label_tape</v>
          </cell>
        </row>
        <row r="76480">
          <cell r="A76480">
            <v>650600</v>
          </cell>
          <cell r="C76480" t="str">
            <v>Labels &amp; tapes | Label_roll</v>
          </cell>
        </row>
        <row r="76481">
          <cell r="A76481">
            <v>650601</v>
          </cell>
          <cell r="C76481" t="str">
            <v>Labels &amp; tapes | Label_tape</v>
          </cell>
        </row>
        <row r="76482">
          <cell r="A76482">
            <v>650602</v>
          </cell>
          <cell r="C76482" t="str">
            <v>Labels &amp; tapes | Label_tape</v>
          </cell>
        </row>
        <row r="76483">
          <cell r="A76483">
            <v>650603</v>
          </cell>
          <cell r="C76483" t="str">
            <v>Labels &amp; tapes | Label_tape</v>
          </cell>
        </row>
        <row r="76484">
          <cell r="A76484">
            <v>650604</v>
          </cell>
          <cell r="C76484" t="str">
            <v>Labels &amp; tapes | Label_tape</v>
          </cell>
        </row>
        <row r="76485">
          <cell r="A76485">
            <v>650605</v>
          </cell>
          <cell r="C76485" t="str">
            <v>Labels &amp; tapes | Label_roll</v>
          </cell>
        </row>
        <row r="76486">
          <cell r="A76486">
            <v>650606</v>
          </cell>
          <cell r="C76486" t="str">
            <v>Labels &amp; tapes | Label_roll</v>
          </cell>
        </row>
        <row r="76487">
          <cell r="A76487">
            <v>650607</v>
          </cell>
          <cell r="C76487" t="str">
            <v>Labels &amp; tapes | Label_tape</v>
          </cell>
        </row>
        <row r="76488">
          <cell r="A76488">
            <v>650608</v>
          </cell>
          <cell r="C76488" t="str">
            <v>Labels &amp; tapes | Label_tape</v>
          </cell>
        </row>
        <row r="76489">
          <cell r="A76489">
            <v>650609</v>
          </cell>
          <cell r="C76489" t="str">
            <v>Labels &amp; tapes | Label_tape</v>
          </cell>
        </row>
        <row r="76490">
          <cell r="A76490">
            <v>650610</v>
          </cell>
          <cell r="C76490" t="str">
            <v>Labels &amp; tapes | Label_tape</v>
          </cell>
        </row>
        <row r="76491">
          <cell r="A76491">
            <v>650611</v>
          </cell>
          <cell r="C76491" t="str">
            <v>Labels &amp; tapes | Label_tape</v>
          </cell>
        </row>
        <row r="76492">
          <cell r="A76492">
            <v>650612</v>
          </cell>
          <cell r="C76492" t="str">
            <v>Labels &amp; tapes | Label_tape</v>
          </cell>
        </row>
        <row r="76493">
          <cell r="A76493">
            <v>650613</v>
          </cell>
          <cell r="C76493" t="str">
            <v>Labels &amp; tapes | Label_tape</v>
          </cell>
        </row>
        <row r="76494">
          <cell r="A76494">
            <v>650614</v>
          </cell>
          <cell r="C76494" t="str">
            <v>Labels &amp; tapes | Label_tape</v>
          </cell>
        </row>
        <row r="76495">
          <cell r="A76495">
            <v>650615</v>
          </cell>
          <cell r="C76495" t="str">
            <v>Labels &amp; tapes | Label_roll</v>
          </cell>
        </row>
        <row r="76496">
          <cell r="A76496">
            <v>650616</v>
          </cell>
          <cell r="C76496" t="str">
            <v>Labels &amp; tapes | Label_tape</v>
          </cell>
        </row>
        <row r="76497">
          <cell r="A76497">
            <v>650617</v>
          </cell>
          <cell r="C76497" t="str">
            <v>Labels &amp; tapes | Label_roll</v>
          </cell>
        </row>
        <row r="76498">
          <cell r="A76498">
            <v>650618</v>
          </cell>
          <cell r="C76498" t="str">
            <v>Labels &amp; tapes | Label_tape</v>
          </cell>
        </row>
        <row r="76499">
          <cell r="A76499">
            <v>650619</v>
          </cell>
          <cell r="C76499" t="str">
            <v>Labels &amp; tapes | Label_tape</v>
          </cell>
        </row>
        <row r="76500">
          <cell r="A76500">
            <v>650620</v>
          </cell>
          <cell r="C76500" t="str">
            <v>Labels &amp; tapes | Label_tape</v>
          </cell>
        </row>
        <row r="76501">
          <cell r="A76501">
            <v>650621</v>
          </cell>
          <cell r="C76501" t="str">
            <v>Labels &amp; tapes | Label_tape</v>
          </cell>
        </row>
        <row r="76502">
          <cell r="A76502">
            <v>650622</v>
          </cell>
          <cell r="C76502" t="str">
            <v>Labels &amp; tapes | Label_roll</v>
          </cell>
        </row>
        <row r="76503">
          <cell r="A76503">
            <v>650623</v>
          </cell>
          <cell r="C76503" t="str">
            <v>Labels &amp; tapes | Label_tape</v>
          </cell>
        </row>
        <row r="76504">
          <cell r="A76504">
            <v>650624</v>
          </cell>
          <cell r="C76504" t="str">
            <v>Labels &amp; tapes | Label_tape</v>
          </cell>
        </row>
        <row r="76505">
          <cell r="A76505">
            <v>650625</v>
          </cell>
          <cell r="C76505" t="str">
            <v>Labels &amp; tapes | Label_roll</v>
          </cell>
        </row>
        <row r="76506">
          <cell r="A76506">
            <v>650626</v>
          </cell>
          <cell r="C76506" t="str">
            <v>Labels &amp; tapes | Label_tape</v>
          </cell>
        </row>
        <row r="76507">
          <cell r="A76507">
            <v>650627</v>
          </cell>
          <cell r="C76507" t="str">
            <v>Labels &amp; tapes | Label_roll</v>
          </cell>
        </row>
        <row r="76508">
          <cell r="A76508">
            <v>650628</v>
          </cell>
          <cell r="C76508" t="str">
            <v>Labels &amp; tapes | Label_roll</v>
          </cell>
        </row>
        <row r="76509">
          <cell r="A76509">
            <v>650629</v>
          </cell>
          <cell r="C76509" t="str">
            <v>Labels &amp; tapes | Label_tape</v>
          </cell>
        </row>
        <row r="76510">
          <cell r="A76510">
            <v>650630</v>
          </cell>
          <cell r="C76510" t="str">
            <v>Labels &amp; tapes | Label_tape</v>
          </cell>
        </row>
        <row r="76511">
          <cell r="A76511">
            <v>650631</v>
          </cell>
          <cell r="C76511" t="str">
            <v>Labels &amp; tapes | Label_tape</v>
          </cell>
        </row>
        <row r="76512">
          <cell r="A76512">
            <v>650632</v>
          </cell>
          <cell r="C76512" t="str">
            <v>Labels &amp; tapes | Label_roll</v>
          </cell>
        </row>
        <row r="76513">
          <cell r="A76513">
            <v>650633</v>
          </cell>
          <cell r="C76513" t="str">
            <v>Labels &amp; tapes | Label_tape</v>
          </cell>
        </row>
        <row r="76514">
          <cell r="A76514">
            <v>650634</v>
          </cell>
          <cell r="C76514" t="str">
            <v>Labels &amp; tapes | Label_tape</v>
          </cell>
        </row>
        <row r="76515">
          <cell r="A76515">
            <v>650635</v>
          </cell>
          <cell r="C76515" t="str">
            <v>Labels &amp; tapes | Label_tape</v>
          </cell>
        </row>
        <row r="76516">
          <cell r="A76516">
            <v>650636</v>
          </cell>
          <cell r="C76516" t="str">
            <v>Labels &amp; tapes | Label_tape</v>
          </cell>
        </row>
        <row r="76517">
          <cell r="A76517">
            <v>650637</v>
          </cell>
          <cell r="C76517" t="str">
            <v>Labels &amp; tapes | Label_tape</v>
          </cell>
        </row>
        <row r="76518">
          <cell r="A76518">
            <v>650638</v>
          </cell>
          <cell r="C76518" t="str">
            <v>Labels &amp; tapes | Label_tape</v>
          </cell>
        </row>
        <row r="76519">
          <cell r="A76519">
            <v>650639</v>
          </cell>
          <cell r="C76519" t="str">
            <v>Labels &amp; tapes | Label_tape</v>
          </cell>
        </row>
        <row r="76520">
          <cell r="A76520">
            <v>650640</v>
          </cell>
          <cell r="C76520" t="str">
            <v>Labels &amp; tapes | Label_tape</v>
          </cell>
        </row>
        <row r="76521">
          <cell r="A76521">
            <v>650641</v>
          </cell>
          <cell r="C76521" t="str">
            <v>Labels &amp; tapes | Label_tape</v>
          </cell>
        </row>
        <row r="76522">
          <cell r="A76522">
            <v>650642</v>
          </cell>
          <cell r="C76522" t="str">
            <v>Labels &amp; tapes | Label_tape</v>
          </cell>
        </row>
        <row r="76523">
          <cell r="A76523">
            <v>650643</v>
          </cell>
          <cell r="C76523" t="str">
            <v>Labels &amp; tapes | Label_tape</v>
          </cell>
        </row>
        <row r="76524">
          <cell r="A76524">
            <v>650644</v>
          </cell>
          <cell r="C76524" t="str">
            <v>Labels &amp; tapes | Label_tape</v>
          </cell>
        </row>
        <row r="76525">
          <cell r="A76525">
            <v>650645</v>
          </cell>
          <cell r="C76525" t="str">
            <v>Labels &amp; tapes | Label_tape</v>
          </cell>
        </row>
        <row r="76526">
          <cell r="A76526">
            <v>650646</v>
          </cell>
          <cell r="C76526" t="str">
            <v>Labels &amp; tapes | Label_roll</v>
          </cell>
        </row>
        <row r="76527">
          <cell r="A76527">
            <v>650647</v>
          </cell>
          <cell r="C76527" t="str">
            <v>Labels &amp; tapes | Label_roll</v>
          </cell>
        </row>
        <row r="76528">
          <cell r="A76528">
            <v>650648</v>
          </cell>
          <cell r="C76528" t="str">
            <v>Labels &amp; tapes | Label_tape</v>
          </cell>
        </row>
        <row r="76529">
          <cell r="A76529">
            <v>650649</v>
          </cell>
          <cell r="C76529" t="str">
            <v>Labels &amp; tapes | Label_tape</v>
          </cell>
        </row>
        <row r="76530">
          <cell r="A76530">
            <v>650650</v>
          </cell>
          <cell r="C76530" t="str">
            <v>Labels &amp; tapes | Label_roll</v>
          </cell>
        </row>
        <row r="76531">
          <cell r="A76531">
            <v>650651</v>
          </cell>
          <cell r="C76531" t="str">
            <v>Labels &amp; tapes | Label_tape</v>
          </cell>
        </row>
        <row r="76532">
          <cell r="A76532">
            <v>650652</v>
          </cell>
          <cell r="C76532" t="str">
            <v>Labels &amp; tapes | Label_roll</v>
          </cell>
        </row>
        <row r="76533">
          <cell r="A76533">
            <v>650653</v>
          </cell>
          <cell r="C76533" t="str">
            <v>Labels &amp; tapes | Label_tape</v>
          </cell>
        </row>
        <row r="76534">
          <cell r="A76534">
            <v>650654</v>
          </cell>
          <cell r="C76534" t="str">
            <v>Labels &amp; tapes | Label_tape</v>
          </cell>
        </row>
        <row r="76535">
          <cell r="A76535">
            <v>650655</v>
          </cell>
          <cell r="C76535" t="str">
            <v>Labels &amp; tapes | Label_tape</v>
          </cell>
        </row>
        <row r="76536">
          <cell r="A76536">
            <v>650656</v>
          </cell>
          <cell r="C76536" t="str">
            <v>Labels &amp; tapes | Label_roll</v>
          </cell>
        </row>
        <row r="76537">
          <cell r="A76537">
            <v>650657</v>
          </cell>
          <cell r="C76537" t="str">
            <v>Labels &amp; tapes | Label_roll</v>
          </cell>
        </row>
        <row r="76538">
          <cell r="A76538">
            <v>650658</v>
          </cell>
          <cell r="C76538" t="str">
            <v>Labels &amp; tapes | Label_tape</v>
          </cell>
        </row>
        <row r="76539">
          <cell r="A76539">
            <v>650659</v>
          </cell>
          <cell r="C76539" t="str">
            <v>Labels &amp; tapes | Label_tape</v>
          </cell>
        </row>
        <row r="76540">
          <cell r="A76540">
            <v>650660</v>
          </cell>
          <cell r="C76540" t="str">
            <v>Labels &amp; tapes | Label_tape</v>
          </cell>
        </row>
        <row r="76541">
          <cell r="A76541">
            <v>650661</v>
          </cell>
          <cell r="C76541" t="str">
            <v>Labels &amp; tapes | Label_tape</v>
          </cell>
        </row>
        <row r="76542">
          <cell r="A76542">
            <v>650662</v>
          </cell>
          <cell r="C76542" t="str">
            <v>Labels &amp; tapes | Label_tape</v>
          </cell>
        </row>
        <row r="76543">
          <cell r="A76543">
            <v>650663</v>
          </cell>
          <cell r="C76543" t="str">
            <v>Labels &amp; tapes | Label_tape</v>
          </cell>
        </row>
        <row r="76544">
          <cell r="A76544">
            <v>650664</v>
          </cell>
          <cell r="C76544" t="str">
            <v>Labels &amp; tapes | Label_tape</v>
          </cell>
        </row>
        <row r="76545">
          <cell r="A76545">
            <v>650665</v>
          </cell>
          <cell r="C76545" t="str">
            <v>Labels &amp; tapes | Label_tape</v>
          </cell>
        </row>
        <row r="76546">
          <cell r="A76546">
            <v>650666</v>
          </cell>
          <cell r="C76546" t="str">
            <v>Labels &amp; tapes | Label_tape</v>
          </cell>
        </row>
        <row r="76547">
          <cell r="A76547">
            <v>650667</v>
          </cell>
          <cell r="C76547" t="str">
            <v>Labels &amp; tapes | Label_tape</v>
          </cell>
        </row>
        <row r="76548">
          <cell r="A76548">
            <v>650668</v>
          </cell>
          <cell r="C76548" t="str">
            <v>Labels &amp; tapes | Label_tape</v>
          </cell>
        </row>
        <row r="76549">
          <cell r="A76549">
            <v>650669</v>
          </cell>
          <cell r="C76549" t="str">
            <v>Labels &amp; tapes | Label_tape</v>
          </cell>
        </row>
        <row r="76550">
          <cell r="A76550">
            <v>650670</v>
          </cell>
          <cell r="C76550" t="str">
            <v>Labels &amp; tapes | Label_roll</v>
          </cell>
        </row>
        <row r="76551">
          <cell r="A76551">
            <v>650671</v>
          </cell>
          <cell r="C76551" t="str">
            <v>Labels &amp; tapes | Label_tape</v>
          </cell>
        </row>
        <row r="76552">
          <cell r="A76552">
            <v>650672</v>
          </cell>
          <cell r="C76552" t="str">
            <v>Labels &amp; tapes | Label_tape</v>
          </cell>
        </row>
        <row r="76553">
          <cell r="A76553">
            <v>650673</v>
          </cell>
          <cell r="C76553" t="str">
            <v>Labels &amp; tapes | Label_tape</v>
          </cell>
        </row>
        <row r="76554">
          <cell r="A76554">
            <v>650674</v>
          </cell>
          <cell r="C76554" t="str">
            <v>Labels &amp; tapes | Label_tape</v>
          </cell>
        </row>
        <row r="76555">
          <cell r="A76555">
            <v>650675</v>
          </cell>
          <cell r="C76555" t="str">
            <v>Labels &amp; tapes | Label_tape</v>
          </cell>
        </row>
        <row r="76556">
          <cell r="A76556">
            <v>650676</v>
          </cell>
          <cell r="C76556" t="str">
            <v>Labels &amp; tapes | Label_tape</v>
          </cell>
        </row>
        <row r="76557">
          <cell r="A76557">
            <v>650677</v>
          </cell>
          <cell r="C76557" t="str">
            <v>Labels &amp; tapes | Label_tape</v>
          </cell>
        </row>
        <row r="76558">
          <cell r="A76558">
            <v>650678</v>
          </cell>
          <cell r="C76558" t="str">
            <v>Labels &amp; tapes | Label_tape</v>
          </cell>
        </row>
        <row r="76559">
          <cell r="A76559">
            <v>650679</v>
          </cell>
          <cell r="C76559" t="str">
            <v>Labels &amp; tapes | Label_roll</v>
          </cell>
        </row>
        <row r="76560">
          <cell r="A76560">
            <v>650680</v>
          </cell>
          <cell r="C76560" t="str">
            <v>Labels &amp; tapes | Label_tape</v>
          </cell>
        </row>
        <row r="76561">
          <cell r="A76561">
            <v>650681</v>
          </cell>
          <cell r="C76561" t="str">
            <v>Labels &amp; tapes | Label_tape</v>
          </cell>
        </row>
        <row r="76562">
          <cell r="A76562">
            <v>650682</v>
          </cell>
          <cell r="C76562" t="str">
            <v>Labels &amp; tapes | Label_tape</v>
          </cell>
        </row>
        <row r="76563">
          <cell r="A76563">
            <v>650683</v>
          </cell>
          <cell r="C76563" t="str">
            <v>Labels &amp; tapes | Label_tape</v>
          </cell>
        </row>
        <row r="76564">
          <cell r="A76564">
            <v>650684</v>
          </cell>
          <cell r="C76564" t="str">
            <v>Labels &amp; tapes | Label_tape</v>
          </cell>
        </row>
        <row r="76565">
          <cell r="A76565">
            <v>650685</v>
          </cell>
          <cell r="C76565" t="str">
            <v>Labels &amp; tapes | Label_tape</v>
          </cell>
        </row>
        <row r="76566">
          <cell r="A76566">
            <v>650686</v>
          </cell>
          <cell r="C76566" t="str">
            <v>Labels &amp; tapes | Label_tape</v>
          </cell>
        </row>
        <row r="76567">
          <cell r="A76567">
            <v>650687</v>
          </cell>
          <cell r="C76567" t="str">
            <v>Labels &amp; tapes | Label_tape</v>
          </cell>
        </row>
        <row r="76568">
          <cell r="A76568">
            <v>650688</v>
          </cell>
          <cell r="C76568" t="str">
            <v>Labels &amp; tapes | Label_tape</v>
          </cell>
        </row>
        <row r="76569">
          <cell r="A76569">
            <v>650689</v>
          </cell>
          <cell r="C76569" t="str">
            <v>Labels &amp; tapes | Label_tape</v>
          </cell>
        </row>
        <row r="76570">
          <cell r="A76570">
            <v>650690</v>
          </cell>
          <cell r="C76570" t="str">
            <v>Labels &amp; tapes | Label_tape</v>
          </cell>
        </row>
        <row r="76571">
          <cell r="A76571">
            <v>650691</v>
          </cell>
          <cell r="C76571" t="str">
            <v>Labels &amp; tapes | Label_tape</v>
          </cell>
        </row>
        <row r="76572">
          <cell r="A76572">
            <v>650692</v>
          </cell>
          <cell r="C76572" t="str">
            <v>Labels &amp; tapes | Label_tape</v>
          </cell>
        </row>
        <row r="76573">
          <cell r="A76573">
            <v>650693</v>
          </cell>
          <cell r="C76573" t="str">
            <v>Labels &amp; tapes | Label_tape</v>
          </cell>
        </row>
        <row r="76574">
          <cell r="A76574">
            <v>650694</v>
          </cell>
          <cell r="C76574" t="str">
            <v>Labels &amp; tapes | Label_tape</v>
          </cell>
        </row>
        <row r="76575">
          <cell r="A76575">
            <v>650695</v>
          </cell>
          <cell r="C76575" t="str">
            <v>Labels &amp; tapes | Label_tape</v>
          </cell>
        </row>
        <row r="76576">
          <cell r="A76576">
            <v>650696</v>
          </cell>
          <cell r="C76576" t="str">
            <v>Labels &amp; tapes | Label_tape</v>
          </cell>
        </row>
        <row r="76577">
          <cell r="A76577">
            <v>650697</v>
          </cell>
          <cell r="C76577" t="str">
            <v>Labels &amp; tapes | Label_tape</v>
          </cell>
        </row>
        <row r="76578">
          <cell r="A76578">
            <v>650698</v>
          </cell>
          <cell r="C76578" t="str">
            <v>Labels &amp; tapes | Label_tape</v>
          </cell>
        </row>
        <row r="76579">
          <cell r="A76579">
            <v>650699</v>
          </cell>
          <cell r="C76579" t="str">
            <v>Labels &amp; tapes | Label_tape</v>
          </cell>
        </row>
        <row r="76580">
          <cell r="A76580">
            <v>650700</v>
          </cell>
          <cell r="C76580" t="str">
            <v>Labels &amp; tapes | Label_tape</v>
          </cell>
        </row>
        <row r="76581">
          <cell r="A76581">
            <v>650701</v>
          </cell>
          <cell r="C76581" t="str">
            <v>Labels &amp; tapes | Label_tape</v>
          </cell>
        </row>
        <row r="76582">
          <cell r="A76582">
            <v>650702</v>
          </cell>
          <cell r="C76582" t="str">
            <v>Labels &amp; tapes | Label_tape</v>
          </cell>
        </row>
        <row r="76583">
          <cell r="A76583">
            <v>650703</v>
          </cell>
          <cell r="C76583" t="str">
            <v>Labels &amp; tapes | Label_tape</v>
          </cell>
        </row>
        <row r="76584">
          <cell r="A76584">
            <v>650704</v>
          </cell>
          <cell r="C76584" t="str">
            <v>Labels &amp; tapes | Label_tape</v>
          </cell>
        </row>
        <row r="76585">
          <cell r="A76585">
            <v>650705</v>
          </cell>
          <cell r="C76585" t="str">
            <v>Labels &amp; tapes | Label_tape</v>
          </cell>
        </row>
        <row r="76586">
          <cell r="A76586">
            <v>650706</v>
          </cell>
          <cell r="C76586" t="str">
            <v>Labels &amp; tapes | Label_tape</v>
          </cell>
        </row>
        <row r="76587">
          <cell r="A76587">
            <v>650707</v>
          </cell>
          <cell r="C76587" t="str">
            <v>Labels &amp; tapes | Label_tape</v>
          </cell>
        </row>
        <row r="76588">
          <cell r="A76588">
            <v>650708</v>
          </cell>
          <cell r="C76588" t="str">
            <v>Labels &amp; tapes | Label_tape</v>
          </cell>
        </row>
        <row r="76589">
          <cell r="A76589">
            <v>650709</v>
          </cell>
          <cell r="C76589" t="str">
            <v>Labels &amp; tapes | Label_roll</v>
          </cell>
        </row>
        <row r="76590">
          <cell r="A76590">
            <v>650710</v>
          </cell>
          <cell r="C76590" t="str">
            <v>Labels &amp; tapes | Label_roll</v>
          </cell>
        </row>
        <row r="76591">
          <cell r="A76591">
            <v>650711</v>
          </cell>
          <cell r="C76591" t="str">
            <v>Labels &amp; tapes | Label_roll</v>
          </cell>
        </row>
        <row r="76592">
          <cell r="A76592">
            <v>650712</v>
          </cell>
          <cell r="C76592" t="str">
            <v>Labels &amp; tapes | Label_roll</v>
          </cell>
        </row>
        <row r="76593">
          <cell r="A76593">
            <v>650713</v>
          </cell>
          <cell r="C76593" t="str">
            <v>Labels &amp; tapes | Ribbon</v>
          </cell>
        </row>
        <row r="76594">
          <cell r="A76594">
            <v>650714</v>
          </cell>
          <cell r="C76594" t="str">
            <v>Labels &amp; tapes | Label_roll</v>
          </cell>
        </row>
        <row r="76595">
          <cell r="A76595">
            <v>650715</v>
          </cell>
          <cell r="C76595" t="str">
            <v>Labels &amp; tapes | Label_roll</v>
          </cell>
        </row>
        <row r="76596">
          <cell r="A76596">
            <v>650716</v>
          </cell>
          <cell r="C76596" t="str">
            <v>Labels &amp; tapes | Label_roll</v>
          </cell>
        </row>
        <row r="76597">
          <cell r="A76597">
            <v>650717</v>
          </cell>
          <cell r="C76597" t="str">
            <v>Labels &amp; tapes | Label_roll</v>
          </cell>
        </row>
        <row r="76598">
          <cell r="A76598">
            <v>650718</v>
          </cell>
          <cell r="C76598" t="str">
            <v>Labels &amp; tapes | Label_roll</v>
          </cell>
        </row>
        <row r="76599">
          <cell r="A76599">
            <v>650719</v>
          </cell>
          <cell r="C76599" t="str">
            <v>Labels &amp; tapes | Label_roll</v>
          </cell>
        </row>
        <row r="76600">
          <cell r="A76600">
            <v>650720</v>
          </cell>
          <cell r="C76600" t="str">
            <v>Labels &amp; tapes | Label_roll</v>
          </cell>
        </row>
        <row r="76601">
          <cell r="A76601">
            <v>650721</v>
          </cell>
          <cell r="C76601" t="str">
            <v>Labels &amp; tapes | Label_roll</v>
          </cell>
        </row>
        <row r="76602">
          <cell r="A76602">
            <v>650722</v>
          </cell>
          <cell r="C76602" t="str">
            <v>Labels &amp; tapes | Ribbon</v>
          </cell>
        </row>
        <row r="76603">
          <cell r="A76603">
            <v>650723</v>
          </cell>
          <cell r="C76603" t="str">
            <v>Labels &amp; tapes | Label_roll</v>
          </cell>
        </row>
        <row r="76604">
          <cell r="A76604">
            <v>650724</v>
          </cell>
          <cell r="C76604" t="str">
            <v>Labels &amp; tapes | Label_roll</v>
          </cell>
        </row>
        <row r="76605">
          <cell r="A76605">
            <v>650725</v>
          </cell>
          <cell r="C76605" t="str">
            <v>Labels &amp; tapes | Label_roll</v>
          </cell>
        </row>
        <row r="76606">
          <cell r="A76606">
            <v>650726</v>
          </cell>
          <cell r="C76606" t="str">
            <v>Labels &amp; tapes | Ribbon</v>
          </cell>
        </row>
        <row r="76607">
          <cell r="A76607">
            <v>650727</v>
          </cell>
          <cell r="C76607" t="str">
            <v>Labels &amp; tapes | Ribbon</v>
          </cell>
        </row>
        <row r="76608">
          <cell r="A76608">
            <v>650728</v>
          </cell>
          <cell r="C76608" t="str">
            <v>Labels &amp; tapes | Label_roll</v>
          </cell>
        </row>
        <row r="76609">
          <cell r="A76609">
            <v>650729</v>
          </cell>
          <cell r="C76609" t="str">
            <v>Labels &amp; tapes | Label_roll</v>
          </cell>
        </row>
        <row r="76610">
          <cell r="A76610">
            <v>650730</v>
          </cell>
          <cell r="C76610" t="str">
            <v>Labels &amp; tapes | Label_roll</v>
          </cell>
        </row>
        <row r="76611">
          <cell r="A76611">
            <v>650731</v>
          </cell>
          <cell r="C76611" t="str">
            <v>Labels &amp; tapes | Ribbon</v>
          </cell>
        </row>
        <row r="76612">
          <cell r="A76612">
            <v>650732</v>
          </cell>
          <cell r="C76612" t="str">
            <v>Labels &amp; tapes | Label_roll</v>
          </cell>
        </row>
        <row r="76613">
          <cell r="A76613">
            <v>650733</v>
          </cell>
          <cell r="C76613" t="str">
            <v>Labels &amp; tapes | Label_roll</v>
          </cell>
        </row>
        <row r="76614">
          <cell r="A76614">
            <v>650734</v>
          </cell>
          <cell r="C76614" t="str">
            <v>Labels &amp; tapes | Label_roll</v>
          </cell>
        </row>
        <row r="76615">
          <cell r="A76615">
            <v>650735</v>
          </cell>
          <cell r="C76615" t="str">
            <v>Labels &amp; tapes | Label_roll</v>
          </cell>
        </row>
        <row r="76616">
          <cell r="A76616">
            <v>650736</v>
          </cell>
          <cell r="C76616" t="str">
            <v>Labels &amp; tapes | Label_roll</v>
          </cell>
        </row>
        <row r="76617">
          <cell r="A76617">
            <v>650737</v>
          </cell>
          <cell r="C76617" t="str">
            <v>Labels &amp; tapes | Label_roll</v>
          </cell>
        </row>
        <row r="76618">
          <cell r="A76618">
            <v>650738</v>
          </cell>
          <cell r="C76618" t="str">
            <v>Labels &amp; tapes | Label_roll</v>
          </cell>
        </row>
        <row r="76619">
          <cell r="A76619">
            <v>650739</v>
          </cell>
          <cell r="C76619" t="str">
            <v>Labels &amp; tapes | Ribbon</v>
          </cell>
        </row>
        <row r="76620">
          <cell r="A76620">
            <v>650740</v>
          </cell>
          <cell r="C76620" t="str">
            <v>Labels &amp; tapes | Label_roll</v>
          </cell>
        </row>
        <row r="76621">
          <cell r="A76621">
            <v>650741</v>
          </cell>
          <cell r="C76621" t="str">
            <v>Labels &amp; tapes | Ribbon</v>
          </cell>
        </row>
        <row r="76622">
          <cell r="A76622">
            <v>650742</v>
          </cell>
          <cell r="C76622" t="str">
            <v>Labels &amp; tapes | Label_roll</v>
          </cell>
        </row>
        <row r="76623">
          <cell r="A76623">
            <v>650743</v>
          </cell>
          <cell r="C76623" t="str">
            <v>Labels &amp; tapes | Label_roll</v>
          </cell>
        </row>
        <row r="76624">
          <cell r="A76624">
            <v>650744</v>
          </cell>
          <cell r="C76624" t="str">
            <v>Labels &amp; tapes | Label_roll</v>
          </cell>
        </row>
        <row r="76625">
          <cell r="A76625">
            <v>650745</v>
          </cell>
          <cell r="C76625" t="str">
            <v>Labels &amp; tapes | Label_tape</v>
          </cell>
        </row>
        <row r="76626">
          <cell r="A76626">
            <v>650746</v>
          </cell>
          <cell r="C76626" t="str">
            <v>Labels &amp; tapes | Label_roll</v>
          </cell>
        </row>
        <row r="76627">
          <cell r="A76627">
            <v>650747</v>
          </cell>
          <cell r="C76627" t="str">
            <v>Labels &amp; tapes | Label_roll</v>
          </cell>
        </row>
        <row r="76628">
          <cell r="A76628">
            <v>650748</v>
          </cell>
          <cell r="C76628" t="str">
            <v>Labels &amp; tapes | Label_roll</v>
          </cell>
        </row>
        <row r="76629">
          <cell r="A76629">
            <v>650749</v>
          </cell>
          <cell r="C76629" t="str">
            <v>Labels &amp; tapes | Label_roll</v>
          </cell>
        </row>
        <row r="76630">
          <cell r="A76630">
            <v>650750</v>
          </cell>
          <cell r="C76630" t="str">
            <v>Labels &amp; tapes | Label_roll</v>
          </cell>
        </row>
        <row r="76631">
          <cell r="A76631">
            <v>650751</v>
          </cell>
          <cell r="C76631" t="str">
            <v>Labels &amp; tapes | Label_roll</v>
          </cell>
        </row>
        <row r="76632">
          <cell r="A76632">
            <v>650752</v>
          </cell>
          <cell r="C76632" t="str">
            <v>Labels &amp; tapes | Label_roll</v>
          </cell>
        </row>
        <row r="76633">
          <cell r="A76633">
            <v>650753</v>
          </cell>
          <cell r="C76633" t="str">
            <v>Labels &amp; tapes | Label_roll</v>
          </cell>
        </row>
        <row r="76634">
          <cell r="A76634">
            <v>650754</v>
          </cell>
          <cell r="C76634" t="str">
            <v>Labels &amp; tapes | Label_roll</v>
          </cell>
        </row>
        <row r="76635">
          <cell r="A76635">
            <v>650755</v>
          </cell>
          <cell r="C76635" t="str">
            <v>Labels &amp; tapes | Label_roll</v>
          </cell>
        </row>
        <row r="76636">
          <cell r="A76636">
            <v>650756</v>
          </cell>
          <cell r="C76636" t="str">
            <v>Labels &amp; tapes | Label_roll</v>
          </cell>
        </row>
        <row r="76637">
          <cell r="A76637">
            <v>650757</v>
          </cell>
          <cell r="C76637" t="str">
            <v>Labels &amp; tapes | Label_roll</v>
          </cell>
        </row>
        <row r="76638">
          <cell r="A76638">
            <v>650758</v>
          </cell>
          <cell r="C76638" t="str">
            <v>Labels &amp; tapes | Label_roll</v>
          </cell>
        </row>
        <row r="76639">
          <cell r="A76639">
            <v>650759</v>
          </cell>
          <cell r="C76639" t="str">
            <v>Labels &amp; tapes | Label_roll</v>
          </cell>
        </row>
        <row r="76640">
          <cell r="A76640">
            <v>650760</v>
          </cell>
          <cell r="C76640" t="str">
            <v>Labels &amp; tapes | Label_roll</v>
          </cell>
        </row>
        <row r="76641">
          <cell r="A76641">
            <v>650761</v>
          </cell>
          <cell r="C76641" t="str">
            <v>Labels &amp; tapes | Label_roll</v>
          </cell>
        </row>
        <row r="76642">
          <cell r="A76642">
            <v>650762</v>
          </cell>
          <cell r="C76642" t="str">
            <v>Labels &amp; tapes | Label_roll</v>
          </cell>
        </row>
        <row r="76643">
          <cell r="A76643">
            <v>650763</v>
          </cell>
          <cell r="C76643" t="str">
            <v>Labels &amp; tapes | Label_roll</v>
          </cell>
        </row>
        <row r="76644">
          <cell r="A76644">
            <v>650764</v>
          </cell>
          <cell r="C76644" t="str">
            <v>Labels &amp; tapes | Label_roll</v>
          </cell>
        </row>
        <row r="76645">
          <cell r="A76645">
            <v>650765</v>
          </cell>
          <cell r="C76645" t="str">
            <v>Labels &amp; tapes | Label_roll</v>
          </cell>
        </row>
        <row r="76646">
          <cell r="A76646">
            <v>650766</v>
          </cell>
          <cell r="C76646" t="str">
            <v>Labels &amp; tapes | Label_roll</v>
          </cell>
        </row>
        <row r="76647">
          <cell r="A76647">
            <v>650767</v>
          </cell>
          <cell r="C76647" t="str">
            <v>Labels &amp; tapes | Label_roll</v>
          </cell>
        </row>
        <row r="76648">
          <cell r="A76648">
            <v>650768</v>
          </cell>
          <cell r="C76648" t="str">
            <v>Labels &amp; tapes | Label_tape</v>
          </cell>
        </row>
        <row r="76649">
          <cell r="A76649">
            <v>650769</v>
          </cell>
          <cell r="C76649" t="str">
            <v>Labels &amp; tapes | Label_tape</v>
          </cell>
        </row>
        <row r="76650">
          <cell r="A76650">
            <v>650770</v>
          </cell>
          <cell r="C76650" t="str">
            <v>Labels &amp; tapes | Label_tape</v>
          </cell>
        </row>
        <row r="76651">
          <cell r="A76651">
            <v>650771</v>
          </cell>
          <cell r="C76651" t="str">
            <v>Labels &amp; tapes | Label_tape</v>
          </cell>
        </row>
        <row r="76652">
          <cell r="A76652">
            <v>650772</v>
          </cell>
          <cell r="C76652" t="str">
            <v>Labels &amp; tapes | Label_tape</v>
          </cell>
        </row>
        <row r="76653">
          <cell r="A76653">
            <v>650773</v>
          </cell>
          <cell r="C76653" t="str">
            <v>Labels &amp; tapes | Label_tape</v>
          </cell>
        </row>
        <row r="76654">
          <cell r="A76654">
            <v>650774</v>
          </cell>
          <cell r="C76654" t="str">
            <v>Labels &amp; tapes | Label_tape</v>
          </cell>
        </row>
        <row r="76655">
          <cell r="A76655">
            <v>650775</v>
          </cell>
          <cell r="C76655" t="str">
            <v>Labels &amp; tapes | Label_tape</v>
          </cell>
        </row>
        <row r="76656">
          <cell r="A76656">
            <v>650776</v>
          </cell>
          <cell r="C76656" t="str">
            <v>Labels &amp; tapes | Label_tape</v>
          </cell>
        </row>
        <row r="76657">
          <cell r="A76657">
            <v>650777</v>
          </cell>
          <cell r="C76657" t="str">
            <v>Labels &amp; tapes | Label_tape</v>
          </cell>
        </row>
        <row r="76658">
          <cell r="A76658">
            <v>650778</v>
          </cell>
          <cell r="C76658" t="str">
            <v>Labels &amp; tapes | Label_tape</v>
          </cell>
        </row>
        <row r="76659">
          <cell r="A76659">
            <v>650779</v>
          </cell>
          <cell r="C76659" t="str">
            <v>Labels &amp; tapes | Label_tape</v>
          </cell>
        </row>
        <row r="76660">
          <cell r="A76660">
            <v>650780</v>
          </cell>
          <cell r="C76660" t="str">
            <v>Labels &amp; tapes | Label_tape</v>
          </cell>
        </row>
        <row r="76661">
          <cell r="A76661">
            <v>650781</v>
          </cell>
          <cell r="C76661" t="str">
            <v>Labels &amp; tapes | Label_tape</v>
          </cell>
        </row>
        <row r="76662">
          <cell r="A76662">
            <v>650782</v>
          </cell>
          <cell r="C76662" t="str">
            <v>Labels &amp; tapes | Label_tape</v>
          </cell>
        </row>
        <row r="76663">
          <cell r="A76663">
            <v>650783</v>
          </cell>
          <cell r="C76663" t="str">
            <v>Labels &amp; tapes | Label_tape</v>
          </cell>
        </row>
        <row r="76664">
          <cell r="A76664">
            <v>650784</v>
          </cell>
          <cell r="C76664" t="str">
            <v>Labels &amp; tapes | Label_tape</v>
          </cell>
        </row>
        <row r="76665">
          <cell r="A76665">
            <v>650785</v>
          </cell>
          <cell r="C76665" t="str">
            <v>Labels &amp; tapes | Label_tape</v>
          </cell>
        </row>
        <row r="76666">
          <cell r="A76666">
            <v>650786</v>
          </cell>
          <cell r="C76666" t="str">
            <v>Labels &amp; tapes | Label_tape</v>
          </cell>
        </row>
        <row r="76667">
          <cell r="A76667">
            <v>650787</v>
          </cell>
          <cell r="C76667" t="str">
            <v>Labels &amp; tapes | Label_tape</v>
          </cell>
        </row>
        <row r="76668">
          <cell r="A76668">
            <v>650788</v>
          </cell>
          <cell r="C76668" t="str">
            <v>Labels &amp; tapes | Label_tape</v>
          </cell>
        </row>
        <row r="76669">
          <cell r="A76669">
            <v>650789</v>
          </cell>
          <cell r="C76669" t="str">
            <v>Labels &amp; tapes | Label_tape</v>
          </cell>
        </row>
        <row r="76670">
          <cell r="A76670">
            <v>650790</v>
          </cell>
          <cell r="C76670" t="str">
            <v>Labels &amp; tapes | Label_tape</v>
          </cell>
        </row>
        <row r="76671">
          <cell r="A76671">
            <v>650791</v>
          </cell>
          <cell r="C76671" t="str">
            <v>Labels &amp; tapes | Label_tape</v>
          </cell>
        </row>
        <row r="76672">
          <cell r="A76672">
            <v>650792</v>
          </cell>
          <cell r="C76672" t="str">
            <v>Labels &amp; tapes | Label_tape</v>
          </cell>
        </row>
        <row r="76673">
          <cell r="A76673">
            <v>650800</v>
          </cell>
          <cell r="C76673" t="str">
            <v>Labels &amp; tapes | Label_tape</v>
          </cell>
        </row>
        <row r="76674">
          <cell r="A76674">
            <v>650801</v>
          </cell>
          <cell r="C76674" t="str">
            <v>Labels &amp; tapes | Label_tape</v>
          </cell>
        </row>
        <row r="76675">
          <cell r="A76675">
            <v>650802</v>
          </cell>
          <cell r="C76675" t="str">
            <v>Labels &amp; tapes | Label_roll</v>
          </cell>
        </row>
        <row r="76676">
          <cell r="A76676">
            <v>650803</v>
          </cell>
          <cell r="C76676" t="str">
            <v>Labels &amp; tapes | Label_roll</v>
          </cell>
        </row>
        <row r="76677">
          <cell r="A76677">
            <v>650804</v>
          </cell>
          <cell r="C76677" t="str">
            <v>Labels &amp; tapes | Label_roll</v>
          </cell>
        </row>
        <row r="76678">
          <cell r="A76678">
            <v>650805</v>
          </cell>
          <cell r="C76678" t="str">
            <v>Labels &amp; tapes | Label_roll</v>
          </cell>
        </row>
        <row r="76679">
          <cell r="A76679">
            <v>650806</v>
          </cell>
          <cell r="C76679" t="str">
            <v>Labels &amp; tapes | Label_roll</v>
          </cell>
        </row>
        <row r="76680">
          <cell r="A76680">
            <v>650807</v>
          </cell>
          <cell r="C76680" t="str">
            <v>Labels &amp; tapes | Label_roll</v>
          </cell>
        </row>
        <row r="76681">
          <cell r="A76681">
            <v>650808</v>
          </cell>
          <cell r="C76681" t="str">
            <v>Labels &amp; tapes | Label_roll</v>
          </cell>
        </row>
        <row r="76682">
          <cell r="A76682">
            <v>650809</v>
          </cell>
          <cell r="C76682" t="str">
            <v>Labels &amp; tapes | Label_roll</v>
          </cell>
        </row>
        <row r="76683">
          <cell r="A76683">
            <v>650810</v>
          </cell>
          <cell r="C76683" t="str">
            <v>Labels &amp; tapes | Label_roll</v>
          </cell>
        </row>
        <row r="76684">
          <cell r="A76684">
            <v>650811</v>
          </cell>
          <cell r="C76684" t="str">
            <v>Labels &amp; tapes | Label_roll</v>
          </cell>
        </row>
        <row r="76685">
          <cell r="A76685">
            <v>650812</v>
          </cell>
          <cell r="C76685" t="str">
            <v>Labels &amp; tapes | Label_roll</v>
          </cell>
        </row>
        <row r="76686">
          <cell r="A76686">
            <v>650814</v>
          </cell>
          <cell r="C76686" t="str">
            <v>Labels &amp; tapes | Label_roll</v>
          </cell>
        </row>
        <row r="76687">
          <cell r="A76687">
            <v>650815</v>
          </cell>
          <cell r="C76687" t="str">
            <v>Labels &amp; tapes | Label_roll</v>
          </cell>
        </row>
        <row r="76688">
          <cell r="A76688">
            <v>650816</v>
          </cell>
          <cell r="C76688" t="str">
            <v>Labels &amp; tapes | Label_roll</v>
          </cell>
        </row>
        <row r="76689">
          <cell r="A76689">
            <v>650817</v>
          </cell>
          <cell r="C76689" t="str">
            <v>Labels &amp; tapes | Label_roll</v>
          </cell>
        </row>
        <row r="76690">
          <cell r="A76690">
            <v>650818</v>
          </cell>
          <cell r="C76690" t="str">
            <v>Labels &amp; tapes | Label_roll</v>
          </cell>
        </row>
        <row r="76691">
          <cell r="A76691">
            <v>650819</v>
          </cell>
          <cell r="C76691" t="str">
            <v>Labels &amp; tapes | Label_roll</v>
          </cell>
        </row>
        <row r="76692">
          <cell r="A76692">
            <v>650820</v>
          </cell>
          <cell r="C76692" t="str">
            <v>Labels &amp; tapes | Label_roll</v>
          </cell>
        </row>
        <row r="76693">
          <cell r="A76693">
            <v>650821</v>
          </cell>
          <cell r="C76693" t="str">
            <v>Labels &amp; tapes | Label_roll</v>
          </cell>
        </row>
        <row r="76694">
          <cell r="A76694">
            <v>650822</v>
          </cell>
          <cell r="C76694" t="str">
            <v>Labels &amp; tapes | Label_roll</v>
          </cell>
        </row>
        <row r="76695">
          <cell r="A76695">
            <v>650823</v>
          </cell>
          <cell r="C76695" t="str">
            <v>Labels &amp; tapes | Label_roll</v>
          </cell>
        </row>
        <row r="76696">
          <cell r="A76696">
            <v>650824</v>
          </cell>
          <cell r="C76696" t="str">
            <v>Labels &amp; tapes | Label_roll</v>
          </cell>
        </row>
        <row r="76697">
          <cell r="A76697">
            <v>650825</v>
          </cell>
          <cell r="C76697" t="str">
            <v>Labels &amp; tapes | Label_roll</v>
          </cell>
        </row>
        <row r="76698">
          <cell r="A76698">
            <v>650826</v>
          </cell>
          <cell r="C76698" t="str">
            <v>Labels &amp; tapes | Label_roll</v>
          </cell>
        </row>
        <row r="76699">
          <cell r="A76699">
            <v>650827</v>
          </cell>
          <cell r="C76699" t="str">
            <v>Labels &amp; tapes | Label_roll</v>
          </cell>
        </row>
        <row r="76700">
          <cell r="A76700">
            <v>650828</v>
          </cell>
          <cell r="C76700" t="str">
            <v>Labels &amp; tapes | Label_roll</v>
          </cell>
        </row>
        <row r="76701">
          <cell r="A76701">
            <v>650829</v>
          </cell>
          <cell r="C76701" t="str">
            <v>Labels &amp; tapes | Label_tape</v>
          </cell>
        </row>
        <row r="76702">
          <cell r="A76702">
            <v>650830</v>
          </cell>
          <cell r="C76702" t="str">
            <v>Labels &amp; tapes | Label_tape</v>
          </cell>
        </row>
        <row r="76703">
          <cell r="A76703">
            <v>650831</v>
          </cell>
          <cell r="C76703" t="str">
            <v>Labels &amp; tapes | Label_tape</v>
          </cell>
        </row>
        <row r="76704">
          <cell r="A76704">
            <v>650832</v>
          </cell>
          <cell r="C76704" t="str">
            <v>Labels &amp; tapes | Label_tape</v>
          </cell>
        </row>
        <row r="76705">
          <cell r="A76705">
            <v>650833</v>
          </cell>
          <cell r="C76705" t="str">
            <v>Labels &amp; tapes | Label_tape</v>
          </cell>
        </row>
        <row r="76706">
          <cell r="A76706">
            <v>650834</v>
          </cell>
          <cell r="C76706" t="str">
            <v>Labels &amp; tapes | Label_tape</v>
          </cell>
        </row>
        <row r="76707">
          <cell r="A76707">
            <v>650835</v>
          </cell>
          <cell r="C76707" t="str">
            <v>Labels &amp; tapes | Label_tape</v>
          </cell>
        </row>
        <row r="76708">
          <cell r="A76708">
            <v>650836</v>
          </cell>
          <cell r="C76708" t="str">
            <v>Labels &amp; tapes | Label_tape</v>
          </cell>
        </row>
        <row r="76709">
          <cell r="A76709">
            <v>650837</v>
          </cell>
          <cell r="C76709" t="str">
            <v>Labels &amp; tapes | Label_roll</v>
          </cell>
        </row>
        <row r="76710">
          <cell r="A76710">
            <v>650838</v>
          </cell>
          <cell r="C76710" t="str">
            <v>Labels &amp; tapes | Label_roll</v>
          </cell>
        </row>
        <row r="76711">
          <cell r="A76711">
            <v>650839</v>
          </cell>
          <cell r="C76711" t="str">
            <v>Labels &amp; tapes | Label_tape</v>
          </cell>
        </row>
        <row r="76712">
          <cell r="A76712">
            <v>650840</v>
          </cell>
          <cell r="C76712" t="str">
            <v>Labels &amp; tapes | Label_tape</v>
          </cell>
        </row>
        <row r="76713">
          <cell r="A76713">
            <v>650841</v>
          </cell>
          <cell r="C76713" t="str">
            <v>Labels &amp; tapes | Label_tape</v>
          </cell>
        </row>
        <row r="76714">
          <cell r="A76714">
            <v>650842</v>
          </cell>
          <cell r="C76714" t="str">
            <v>Labels &amp; tapes | Label_tape</v>
          </cell>
        </row>
        <row r="76715">
          <cell r="A76715">
            <v>650843</v>
          </cell>
          <cell r="C76715" t="str">
            <v>Labels &amp; tapes | Label_roll</v>
          </cell>
        </row>
        <row r="76716">
          <cell r="A76716">
            <v>650844</v>
          </cell>
          <cell r="C76716" t="str">
            <v>Labels &amp; tapes | Label_tape</v>
          </cell>
        </row>
        <row r="76717">
          <cell r="A76717">
            <v>650845</v>
          </cell>
          <cell r="C76717" t="str">
            <v>Labels &amp; tapes | Label_tape</v>
          </cell>
        </row>
        <row r="76718">
          <cell r="A76718">
            <v>650846</v>
          </cell>
          <cell r="C76718" t="str">
            <v>Labels &amp; tapes | Label_roll</v>
          </cell>
        </row>
        <row r="76719">
          <cell r="A76719">
            <v>650847</v>
          </cell>
          <cell r="C76719" t="str">
            <v>Labels &amp; tapes | Label_roll</v>
          </cell>
        </row>
        <row r="76720">
          <cell r="A76720">
            <v>650848</v>
          </cell>
          <cell r="C76720" t="str">
            <v>Labels &amp; tapes | Label_tape</v>
          </cell>
        </row>
        <row r="76721">
          <cell r="A76721">
            <v>650849</v>
          </cell>
          <cell r="C76721" t="str">
            <v>Labels &amp; tapes | Label_tape</v>
          </cell>
        </row>
        <row r="76722">
          <cell r="A76722">
            <v>650850</v>
          </cell>
          <cell r="C76722" t="str">
            <v>Labels &amp; tapes | Label_tape</v>
          </cell>
        </row>
        <row r="76723">
          <cell r="A76723">
            <v>650851</v>
          </cell>
          <cell r="C76723" t="str">
            <v>Labels &amp; tapes | Label_tape</v>
          </cell>
        </row>
        <row r="76724">
          <cell r="A76724">
            <v>650852</v>
          </cell>
          <cell r="C76724" t="str">
            <v>Labels &amp; tapes | Label_tape</v>
          </cell>
        </row>
        <row r="76725">
          <cell r="A76725">
            <v>650853</v>
          </cell>
          <cell r="C76725" t="str">
            <v>Labels &amp; tapes | Label_tape</v>
          </cell>
        </row>
        <row r="76726">
          <cell r="A76726">
            <v>650854</v>
          </cell>
          <cell r="C76726" t="str">
            <v>Labels &amp; tapes | Label_tape</v>
          </cell>
        </row>
        <row r="76727">
          <cell r="A76727">
            <v>650855</v>
          </cell>
          <cell r="C76727" t="str">
            <v>Labels &amp; tapes | Label_tape</v>
          </cell>
        </row>
        <row r="76728">
          <cell r="A76728">
            <v>650856</v>
          </cell>
          <cell r="C76728" t="str">
            <v>Labels &amp; tapes | Label_tape</v>
          </cell>
        </row>
        <row r="76729">
          <cell r="A76729">
            <v>650857</v>
          </cell>
          <cell r="C76729" t="str">
            <v>Labels &amp; tapes | Label_tape</v>
          </cell>
        </row>
        <row r="76730">
          <cell r="A76730">
            <v>650858</v>
          </cell>
          <cell r="C76730" t="str">
            <v>Labels &amp; tapes | Label_tape</v>
          </cell>
        </row>
        <row r="76731">
          <cell r="A76731">
            <v>650859</v>
          </cell>
          <cell r="C76731" t="str">
            <v>Labels &amp; tapes | Label_tape</v>
          </cell>
        </row>
        <row r="76732">
          <cell r="A76732">
            <v>650860</v>
          </cell>
          <cell r="C76732" t="str">
            <v>Labels &amp; tapes | Label_tape</v>
          </cell>
        </row>
        <row r="76733">
          <cell r="A76733">
            <v>650861</v>
          </cell>
          <cell r="C76733" t="str">
            <v>Labels &amp; tapes | Label_tape</v>
          </cell>
        </row>
        <row r="76734">
          <cell r="A76734">
            <v>650862</v>
          </cell>
          <cell r="C76734" t="str">
            <v>Labels &amp; tapes | Label_tape</v>
          </cell>
        </row>
        <row r="76735">
          <cell r="A76735">
            <v>650863</v>
          </cell>
          <cell r="C76735" t="str">
            <v>Labels &amp; tapes | Label_tape</v>
          </cell>
        </row>
        <row r="76736">
          <cell r="A76736">
            <v>650864</v>
          </cell>
          <cell r="C76736" t="str">
            <v>Labels &amp; tapes | Label_tape</v>
          </cell>
        </row>
        <row r="76737">
          <cell r="A76737">
            <v>650865</v>
          </cell>
          <cell r="C76737" t="str">
            <v>Labels &amp; tapes | Label_tape</v>
          </cell>
        </row>
        <row r="76738">
          <cell r="A76738">
            <v>650866</v>
          </cell>
          <cell r="C76738" t="str">
            <v>Labels &amp; tapes | Label_tape</v>
          </cell>
        </row>
        <row r="76739">
          <cell r="A76739">
            <v>650867</v>
          </cell>
          <cell r="C76739" t="str">
            <v>Labels &amp; tapes | Label_tape</v>
          </cell>
        </row>
        <row r="76740">
          <cell r="A76740">
            <v>650868</v>
          </cell>
          <cell r="C76740" t="str">
            <v>Labels &amp; tapes | Label_tape</v>
          </cell>
        </row>
        <row r="76741">
          <cell r="A76741">
            <v>650869</v>
          </cell>
          <cell r="C76741" t="str">
            <v>Labels &amp; tapes | Label_tape</v>
          </cell>
        </row>
        <row r="76742">
          <cell r="A76742">
            <v>650870</v>
          </cell>
          <cell r="C76742" t="str">
            <v>Labels &amp; tapes | Label_tape</v>
          </cell>
        </row>
        <row r="76743">
          <cell r="A76743">
            <v>650871</v>
          </cell>
          <cell r="C76743" t="str">
            <v>Labels &amp; tapes | Label_tape</v>
          </cell>
        </row>
        <row r="76744">
          <cell r="A76744">
            <v>650872</v>
          </cell>
          <cell r="C76744" t="str">
            <v>Labels &amp; tapes | Label_tape</v>
          </cell>
        </row>
        <row r="76745">
          <cell r="A76745">
            <v>650873</v>
          </cell>
          <cell r="C76745" t="str">
            <v>Labels &amp; tapes | Label_tape</v>
          </cell>
        </row>
        <row r="76746">
          <cell r="A76746">
            <v>650874</v>
          </cell>
          <cell r="C76746" t="str">
            <v>Labels &amp; tapes | Label_tape</v>
          </cell>
        </row>
        <row r="76747">
          <cell r="A76747">
            <v>650875</v>
          </cell>
          <cell r="C76747" t="str">
            <v>Labels &amp; tapes | Label_roll</v>
          </cell>
        </row>
        <row r="76748">
          <cell r="A76748">
            <v>650876</v>
          </cell>
          <cell r="C76748" t="str">
            <v>Labels &amp; tapes | Label_roll</v>
          </cell>
        </row>
        <row r="76749">
          <cell r="A76749">
            <v>650877</v>
          </cell>
          <cell r="C76749" t="str">
            <v>Labels &amp; tapes | Label_roll</v>
          </cell>
        </row>
        <row r="76750">
          <cell r="A76750">
            <v>650878</v>
          </cell>
          <cell r="C76750" t="str">
            <v>Labels &amp; tapes | Label_roll</v>
          </cell>
        </row>
        <row r="76751">
          <cell r="A76751">
            <v>650879</v>
          </cell>
          <cell r="C76751" t="str">
            <v>Labels &amp; tapes | Label_roll</v>
          </cell>
        </row>
        <row r="76752">
          <cell r="A76752">
            <v>650880</v>
          </cell>
          <cell r="C76752" t="str">
            <v>Labels &amp; tapes | Label_roll</v>
          </cell>
        </row>
        <row r="76753">
          <cell r="A76753">
            <v>650881</v>
          </cell>
          <cell r="C76753" t="str">
            <v>Labels &amp; tapes | Label_roll</v>
          </cell>
        </row>
        <row r="76754">
          <cell r="A76754">
            <v>650882</v>
          </cell>
          <cell r="C76754" t="str">
            <v>Labels &amp; tapes | Label_roll</v>
          </cell>
        </row>
        <row r="76755">
          <cell r="A76755">
            <v>650883</v>
          </cell>
          <cell r="C76755" t="str">
            <v>Labels &amp; tapes | Label_roll</v>
          </cell>
        </row>
        <row r="76756">
          <cell r="A76756">
            <v>650884</v>
          </cell>
          <cell r="C76756" t="str">
            <v>Labels &amp; tapes | Label_roll</v>
          </cell>
        </row>
        <row r="76757">
          <cell r="A76757">
            <v>650885</v>
          </cell>
          <cell r="C76757" t="str">
            <v>Labels &amp; tapes | Label_roll</v>
          </cell>
        </row>
        <row r="76758">
          <cell r="A76758">
            <v>650886</v>
          </cell>
          <cell r="C76758" t="str">
            <v>Labels &amp; tapes | Label_roll</v>
          </cell>
        </row>
        <row r="76759">
          <cell r="A76759">
            <v>650887</v>
          </cell>
          <cell r="C76759" t="str">
            <v>Labels &amp; tapes | Label_roll</v>
          </cell>
        </row>
        <row r="76760">
          <cell r="A76760">
            <v>650888</v>
          </cell>
          <cell r="C76760" t="str">
            <v>Labels &amp; tapes | Label_roll</v>
          </cell>
        </row>
        <row r="76761">
          <cell r="A76761">
            <v>650889</v>
          </cell>
          <cell r="C76761" t="str">
            <v>Labels &amp; tapes | Label_roll</v>
          </cell>
        </row>
        <row r="76762">
          <cell r="A76762">
            <v>650890</v>
          </cell>
          <cell r="C76762" t="str">
            <v>Labels &amp; tapes | Label_roll</v>
          </cell>
        </row>
        <row r="76763">
          <cell r="A76763">
            <v>650891</v>
          </cell>
          <cell r="C76763" t="str">
            <v>Labels &amp; tapes | Label_roll</v>
          </cell>
        </row>
        <row r="76764">
          <cell r="A76764">
            <v>650892</v>
          </cell>
          <cell r="C76764" t="str">
            <v>Labels &amp; tapes | Label_roll</v>
          </cell>
        </row>
        <row r="76765">
          <cell r="A76765">
            <v>650893</v>
          </cell>
          <cell r="C76765" t="str">
            <v>Labels &amp; tapes | Label_roll</v>
          </cell>
        </row>
        <row r="76766">
          <cell r="A76766">
            <v>650894</v>
          </cell>
          <cell r="C76766" t="str">
            <v>Labels &amp; tapes | Label_roll</v>
          </cell>
        </row>
        <row r="76767">
          <cell r="A76767">
            <v>650895</v>
          </cell>
          <cell r="C76767" t="str">
            <v>Labels &amp; tapes | Label_roll</v>
          </cell>
        </row>
        <row r="76768">
          <cell r="A76768">
            <v>650896</v>
          </cell>
          <cell r="C76768" t="str">
            <v>Labels &amp; tapes | Label_roll</v>
          </cell>
        </row>
        <row r="76769">
          <cell r="A76769">
            <v>650897</v>
          </cell>
          <cell r="C76769" t="str">
            <v>Labels &amp; tapes | Label_roll</v>
          </cell>
        </row>
        <row r="76770">
          <cell r="A76770">
            <v>651000</v>
          </cell>
          <cell r="C76770" t="str">
            <v>Print supplies | Ink_cartridge_tank</v>
          </cell>
        </row>
        <row r="76771">
          <cell r="A76771">
            <v>651001</v>
          </cell>
          <cell r="C76771" t="str">
            <v>Print supplies | Ink_cartridge_tank</v>
          </cell>
        </row>
        <row r="76772">
          <cell r="A76772">
            <v>651002</v>
          </cell>
          <cell r="C76772" t="str">
            <v>Print supplies | Ink_cartridge_tank</v>
          </cell>
        </row>
        <row r="76773">
          <cell r="A76773">
            <v>651003</v>
          </cell>
          <cell r="C76773" t="str">
            <v>Print supplies | Ink_cartridge_tank</v>
          </cell>
        </row>
        <row r="76774">
          <cell r="A76774">
            <v>651004</v>
          </cell>
          <cell r="C76774" t="str">
            <v>Print supplies | Ink_cartridge_tank</v>
          </cell>
        </row>
        <row r="76775">
          <cell r="A76775">
            <v>651005</v>
          </cell>
          <cell r="C76775" t="str">
            <v>Print supplies | Ink_cartridge</v>
          </cell>
        </row>
        <row r="76776">
          <cell r="A76776">
            <v>651006</v>
          </cell>
          <cell r="C76776" t="str">
            <v>Print supplies | Ink_cartridge</v>
          </cell>
        </row>
        <row r="76777">
          <cell r="A76777">
            <v>651007</v>
          </cell>
          <cell r="C76777" t="str">
            <v>Print supplies | Ink_cartridge_tank</v>
          </cell>
        </row>
        <row r="76778">
          <cell r="A76778">
            <v>651008</v>
          </cell>
          <cell r="C76778" t="str">
            <v>Print supplies | Ink_cartridge</v>
          </cell>
        </row>
        <row r="76779">
          <cell r="A76779">
            <v>651009</v>
          </cell>
          <cell r="C76779" t="str">
            <v>Print supplies | Ink_cartridge_tank</v>
          </cell>
        </row>
        <row r="76780">
          <cell r="A76780">
            <v>651010</v>
          </cell>
          <cell r="C76780" t="str">
            <v>Print supplies | Ink_cartridge_tank</v>
          </cell>
        </row>
        <row r="76781">
          <cell r="A76781">
            <v>651011</v>
          </cell>
          <cell r="C76781" t="str">
            <v>Print supplies | Ink_cartridge_tank</v>
          </cell>
        </row>
        <row r="76782">
          <cell r="A76782">
            <v>651012</v>
          </cell>
          <cell r="C76782" t="str">
            <v>Print supplies | Ink_cartridge</v>
          </cell>
        </row>
        <row r="76783">
          <cell r="A76783">
            <v>651013</v>
          </cell>
          <cell r="C76783" t="str">
            <v>Print supplies | Ink_cartridge_tank</v>
          </cell>
        </row>
        <row r="76784">
          <cell r="A76784">
            <v>651014</v>
          </cell>
          <cell r="C76784" t="str">
            <v>Print supplies | Ink_cartridge_tank</v>
          </cell>
        </row>
        <row r="76785">
          <cell r="A76785">
            <v>651015</v>
          </cell>
          <cell r="C76785" t="str">
            <v>Print supplies | Ink_cartridge_tank</v>
          </cell>
        </row>
        <row r="76786">
          <cell r="A76786">
            <v>651016</v>
          </cell>
          <cell r="C76786" t="str">
            <v>Print supplies | Ink_cartridge_tank</v>
          </cell>
        </row>
        <row r="76787">
          <cell r="A76787">
            <v>651017</v>
          </cell>
          <cell r="C76787" t="str">
            <v>Print supplies | Ink_cartridge</v>
          </cell>
        </row>
        <row r="76788">
          <cell r="A76788">
            <v>651018</v>
          </cell>
          <cell r="C76788" t="str">
            <v>Print supplies | Ink_cartridge</v>
          </cell>
        </row>
        <row r="76789">
          <cell r="A76789">
            <v>651019</v>
          </cell>
          <cell r="C76789" t="str">
            <v>Print supplies | Ink_cartridge</v>
          </cell>
        </row>
        <row r="76790">
          <cell r="A76790">
            <v>651020</v>
          </cell>
          <cell r="C76790" t="str">
            <v>Print supplies | Ink_cartridge_tank</v>
          </cell>
        </row>
        <row r="76791">
          <cell r="A76791">
            <v>651021</v>
          </cell>
          <cell r="C76791" t="str">
            <v>Print supplies | Ink_cartridge_tank</v>
          </cell>
        </row>
        <row r="76792">
          <cell r="A76792">
            <v>651022</v>
          </cell>
          <cell r="C76792" t="str">
            <v>Print supplies | Ink_cartridge_tank</v>
          </cell>
        </row>
        <row r="76793">
          <cell r="A76793">
            <v>651023</v>
          </cell>
          <cell r="C76793" t="str">
            <v>Print supplies | Ink_cartridge_tank</v>
          </cell>
        </row>
        <row r="76794">
          <cell r="A76794">
            <v>651024</v>
          </cell>
          <cell r="C76794" t="str">
            <v>Print supplies | Ink_cartridge_tank</v>
          </cell>
        </row>
        <row r="76795">
          <cell r="A76795">
            <v>651025</v>
          </cell>
          <cell r="C76795" t="str">
            <v>Print supplies | Ink_cartridge_tank</v>
          </cell>
        </row>
        <row r="76796">
          <cell r="A76796">
            <v>651026</v>
          </cell>
          <cell r="C76796" t="str">
            <v>Print supplies | Ink_cartridge_tank</v>
          </cell>
        </row>
        <row r="76797">
          <cell r="A76797">
            <v>651027</v>
          </cell>
          <cell r="C76797" t="str">
            <v>Print supplies | Laser_transferbelt</v>
          </cell>
        </row>
        <row r="76798">
          <cell r="A76798">
            <v>651028</v>
          </cell>
          <cell r="C76798" t="str">
            <v>Print supplies | Ink_cartridge_tank</v>
          </cell>
        </row>
        <row r="76799">
          <cell r="A76799">
            <v>651029</v>
          </cell>
          <cell r="C76799" t="str">
            <v>Print supplies | Ink_cartridge_tank</v>
          </cell>
        </row>
        <row r="76800">
          <cell r="A76800">
            <v>651030</v>
          </cell>
          <cell r="C76800" t="str">
            <v>Print supplies | Ink_cartridge</v>
          </cell>
        </row>
        <row r="76801">
          <cell r="A76801">
            <v>652000</v>
          </cell>
          <cell r="C76801" t="str">
            <v>Print supplies | Ink_cartridge_tank</v>
          </cell>
        </row>
        <row r="76802">
          <cell r="A76802">
            <v>652001</v>
          </cell>
          <cell r="C76802" t="str">
            <v>Print supplies | Ink_cartridge_tank</v>
          </cell>
        </row>
        <row r="76803">
          <cell r="A76803">
            <v>652002</v>
          </cell>
          <cell r="C76803" t="str">
            <v>Print supplies | Ink_cartridge_tank</v>
          </cell>
        </row>
        <row r="76804">
          <cell r="A76804">
            <v>652003</v>
          </cell>
          <cell r="C76804" t="str">
            <v>Print supplies | Ink_cartridge_tank</v>
          </cell>
        </row>
        <row r="76805">
          <cell r="A76805">
            <v>652004</v>
          </cell>
          <cell r="C76805" t="str">
            <v>Print supplies | Ink_cartridge_tank</v>
          </cell>
        </row>
        <row r="76806">
          <cell r="A76806">
            <v>652005</v>
          </cell>
          <cell r="C76806" t="str">
            <v>Print supplies | Ink_cartridge_tank</v>
          </cell>
        </row>
        <row r="76807">
          <cell r="A76807">
            <v>652006</v>
          </cell>
          <cell r="C76807" t="str">
            <v>Print supplies | Ink_cartridge_tank</v>
          </cell>
        </row>
        <row r="76808">
          <cell r="A76808">
            <v>652007</v>
          </cell>
          <cell r="C76808" t="str">
            <v>Print supplies | Ink_cartridge_tank</v>
          </cell>
        </row>
        <row r="76809">
          <cell r="A76809">
            <v>652008</v>
          </cell>
          <cell r="C76809" t="str">
            <v>Print supplies | Laser_toner_cmy</v>
          </cell>
        </row>
        <row r="76810">
          <cell r="A76810">
            <v>652009</v>
          </cell>
          <cell r="C76810" t="str">
            <v>Print supplies | Ink_cartridge_tank</v>
          </cell>
        </row>
        <row r="76811">
          <cell r="A76811">
            <v>652010</v>
          </cell>
          <cell r="C76811" t="str">
            <v>Print supplies | Ink_cartridge_tank</v>
          </cell>
        </row>
        <row r="76812">
          <cell r="A76812">
            <v>652011</v>
          </cell>
          <cell r="C76812" t="str">
            <v>Print supplies | Ink_cartridge_tank</v>
          </cell>
        </row>
        <row r="76813">
          <cell r="A76813">
            <v>652012</v>
          </cell>
          <cell r="C76813" t="str">
            <v>Print supplies | Ink_cartridge_tank</v>
          </cell>
        </row>
        <row r="76814">
          <cell r="A76814">
            <v>652013</v>
          </cell>
          <cell r="C76814" t="str">
            <v>Print supplies | Ink_cartridge_tank</v>
          </cell>
        </row>
        <row r="76815">
          <cell r="A76815">
            <v>652014</v>
          </cell>
          <cell r="C76815" t="str">
            <v>Print supplies | Ink_cartridge_tank</v>
          </cell>
        </row>
        <row r="76816">
          <cell r="A76816">
            <v>652015</v>
          </cell>
          <cell r="C76816" t="str">
            <v>Print supplies | Ink_cartridge_tank</v>
          </cell>
        </row>
        <row r="76817">
          <cell r="A76817">
            <v>652016</v>
          </cell>
          <cell r="C76817" t="str">
            <v>Print supplies | Ink_cartridge_tank</v>
          </cell>
        </row>
        <row r="76818">
          <cell r="A76818">
            <v>652017</v>
          </cell>
          <cell r="C76818" t="str">
            <v>Print supplies | Ink_cartridge_tank</v>
          </cell>
        </row>
        <row r="76819">
          <cell r="A76819">
            <v>652018</v>
          </cell>
          <cell r="C76819" t="str">
            <v>Print supplies | Ink_cartridge_tank</v>
          </cell>
        </row>
        <row r="76820">
          <cell r="A76820">
            <v>652019</v>
          </cell>
          <cell r="C76820" t="str">
            <v>Print supplies | Ink_cartridge_tank</v>
          </cell>
        </row>
        <row r="76821">
          <cell r="A76821">
            <v>652020</v>
          </cell>
          <cell r="C76821" t="str">
            <v>Print supplies | Ink_cartridge_tank</v>
          </cell>
        </row>
        <row r="76822">
          <cell r="A76822">
            <v>652021</v>
          </cell>
          <cell r="C76822" t="str">
            <v>Print supplies | Ink_cartridge_tank</v>
          </cell>
        </row>
        <row r="76823">
          <cell r="A76823">
            <v>652022</v>
          </cell>
          <cell r="C76823" t="str">
            <v>Print supplies | Ink_cartridge_tank</v>
          </cell>
        </row>
        <row r="76824">
          <cell r="A76824">
            <v>652023</v>
          </cell>
          <cell r="C76824" t="str">
            <v>Print supplies | Ink_cartridge_tank</v>
          </cell>
        </row>
        <row r="76825">
          <cell r="A76825">
            <v>652024</v>
          </cell>
          <cell r="C76825" t="str">
            <v>Print supplies | Ink_cartridge_tank</v>
          </cell>
        </row>
        <row r="76826">
          <cell r="A76826">
            <v>652025</v>
          </cell>
          <cell r="C76826" t="str">
            <v>Print supplies | Ink_cartridge_tank</v>
          </cell>
        </row>
        <row r="76827">
          <cell r="A76827">
            <v>652026</v>
          </cell>
          <cell r="C76827" t="str">
            <v>Print supplies | Ink_cartridge_tank</v>
          </cell>
        </row>
        <row r="76828">
          <cell r="A76828">
            <v>652027</v>
          </cell>
          <cell r="C76828" t="str">
            <v>Print supplies | Ink_cartridge_tank</v>
          </cell>
        </row>
        <row r="76829">
          <cell r="A76829">
            <v>652028</v>
          </cell>
          <cell r="C76829" t="str">
            <v>Print supplies | Ink_cartridge_tank</v>
          </cell>
        </row>
        <row r="76830">
          <cell r="A76830">
            <v>652029</v>
          </cell>
          <cell r="C76830" t="str">
            <v>Print supplies | Ink_bottle</v>
          </cell>
        </row>
        <row r="76831">
          <cell r="A76831">
            <v>652030</v>
          </cell>
          <cell r="C76831" t="str">
            <v>Print supplies | Ink_bottle</v>
          </cell>
        </row>
        <row r="76832">
          <cell r="A76832">
            <v>652031</v>
          </cell>
          <cell r="C76832" t="str">
            <v>Print supplies | Ink_bottle</v>
          </cell>
        </row>
        <row r="76833">
          <cell r="A76833">
            <v>652032</v>
          </cell>
          <cell r="C76833" t="str">
            <v>Print supplies | Ink_cartridge_tank</v>
          </cell>
        </row>
        <row r="76834">
          <cell r="A76834">
            <v>652033</v>
          </cell>
          <cell r="C76834" t="str">
            <v>Print supplies | Ink_cartridge_tank</v>
          </cell>
        </row>
        <row r="76835">
          <cell r="A76835">
            <v>652034</v>
          </cell>
          <cell r="C76835" t="str">
            <v>Print supplies | Ink_cartridge_tank</v>
          </cell>
        </row>
        <row r="76836">
          <cell r="A76836">
            <v>652035</v>
          </cell>
          <cell r="C76836" t="str">
            <v>Print supplies | Ink_cartridge_tank</v>
          </cell>
        </row>
        <row r="76837">
          <cell r="A76837">
            <v>652036</v>
          </cell>
          <cell r="C76837" t="str">
            <v>Print supplies | Ink_cartridge_tank</v>
          </cell>
        </row>
        <row r="76838">
          <cell r="A76838">
            <v>652037</v>
          </cell>
          <cell r="C76838" t="str">
            <v>Print supplies | Ink_cartridge_tank</v>
          </cell>
        </row>
        <row r="76839">
          <cell r="A76839">
            <v>652038</v>
          </cell>
          <cell r="C76839" t="str">
            <v>Print supplies | Ink_cartridge_tank</v>
          </cell>
        </row>
        <row r="76840">
          <cell r="A76840">
            <v>652039</v>
          </cell>
          <cell r="C76840" t="str">
            <v>Print supplies | Ink_bottle</v>
          </cell>
        </row>
        <row r="76841">
          <cell r="A76841">
            <v>652040</v>
          </cell>
          <cell r="C76841" t="str">
            <v>Print supplies | Ink_cartridge_tank</v>
          </cell>
        </row>
        <row r="76842">
          <cell r="A76842">
            <v>652041</v>
          </cell>
          <cell r="C76842" t="str">
            <v>Print supplies | Ink_cartridge_tank</v>
          </cell>
        </row>
        <row r="76843">
          <cell r="A76843">
            <v>652042</v>
          </cell>
          <cell r="C76843" t="str">
            <v>Print supplies | Ink_cartridge_tank</v>
          </cell>
        </row>
        <row r="76844">
          <cell r="A76844">
            <v>652043</v>
          </cell>
          <cell r="C76844" t="str">
            <v>Print supplies | Ink_cartridge_tank</v>
          </cell>
        </row>
        <row r="76845">
          <cell r="A76845">
            <v>652044</v>
          </cell>
          <cell r="C76845" t="str">
            <v>Print supplies | Ink_cartridge_tank</v>
          </cell>
        </row>
        <row r="76846">
          <cell r="A76846">
            <v>652045</v>
          </cell>
          <cell r="C76846" t="str">
            <v>Print supplies | Ink_cartridge_tank</v>
          </cell>
        </row>
        <row r="76847">
          <cell r="A76847">
            <v>652046</v>
          </cell>
          <cell r="C76847" t="str">
            <v>Print supplies | Ink_cartridge_tank</v>
          </cell>
        </row>
        <row r="76848">
          <cell r="A76848">
            <v>652047</v>
          </cell>
          <cell r="C76848" t="str">
            <v>Print supplies | Ink_cartridge_tank</v>
          </cell>
        </row>
        <row r="76849">
          <cell r="A76849">
            <v>652048</v>
          </cell>
          <cell r="C76849" t="str">
            <v>Print supplies | Ink_cartridge_tank</v>
          </cell>
        </row>
        <row r="76850">
          <cell r="A76850">
            <v>652049</v>
          </cell>
          <cell r="C76850" t="str">
            <v>Print supplies | Ink_cartridge_tank</v>
          </cell>
        </row>
        <row r="76851">
          <cell r="A76851">
            <v>652050</v>
          </cell>
          <cell r="C76851" t="str">
            <v>Print supplies | Ink_cartridge_tank</v>
          </cell>
        </row>
        <row r="76852">
          <cell r="A76852">
            <v>652051</v>
          </cell>
          <cell r="C76852" t="str">
            <v>Print supplies | Ink_cartridge_tank</v>
          </cell>
        </row>
        <row r="76853">
          <cell r="A76853">
            <v>652052</v>
          </cell>
          <cell r="C76853" t="str">
            <v>Print supplies | Ink_cartridge_tank</v>
          </cell>
        </row>
        <row r="76854">
          <cell r="A76854">
            <v>652053</v>
          </cell>
          <cell r="C76854" t="str">
            <v>Print supplies | Ink_cartridge_tank</v>
          </cell>
        </row>
        <row r="76855">
          <cell r="A76855">
            <v>652054</v>
          </cell>
          <cell r="C76855" t="str">
            <v>Print supplies | Ink_cartridge_tank</v>
          </cell>
        </row>
        <row r="76856">
          <cell r="A76856">
            <v>652055</v>
          </cell>
          <cell r="C76856" t="str">
            <v>Print supplies | Ink_cartridge_tank</v>
          </cell>
        </row>
        <row r="76857">
          <cell r="A76857">
            <v>652056</v>
          </cell>
          <cell r="C76857" t="str">
            <v>Print supplies | Ink_cartridge_tank</v>
          </cell>
        </row>
        <row r="76858">
          <cell r="A76858">
            <v>652057</v>
          </cell>
          <cell r="C76858" t="str">
            <v>Print supplies | Ink_cartridge_tank</v>
          </cell>
        </row>
        <row r="76859">
          <cell r="A76859">
            <v>652058</v>
          </cell>
          <cell r="C76859" t="str">
            <v>Print supplies | Ink_cartridge_tank</v>
          </cell>
        </row>
        <row r="76860">
          <cell r="A76860">
            <v>652059</v>
          </cell>
          <cell r="C76860" t="str">
            <v>Print supplies | Ink_cartridge_tank</v>
          </cell>
        </row>
        <row r="76861">
          <cell r="A76861">
            <v>652060</v>
          </cell>
          <cell r="C76861" t="str">
            <v>Print supplies | Ink_cartridge_tank</v>
          </cell>
        </row>
        <row r="76862">
          <cell r="A76862">
            <v>652061</v>
          </cell>
          <cell r="C76862" t="str">
            <v>Print supplies | Ink_cartridge_tank</v>
          </cell>
        </row>
        <row r="76863">
          <cell r="A76863">
            <v>652062</v>
          </cell>
          <cell r="C76863" t="str">
            <v>Print supplies | Ink_cartridge_tank</v>
          </cell>
        </row>
        <row r="76864">
          <cell r="A76864">
            <v>652063</v>
          </cell>
          <cell r="C76864" t="str">
            <v>Print supplies | Ink_cartridge_tank</v>
          </cell>
        </row>
        <row r="76865">
          <cell r="A76865">
            <v>652064</v>
          </cell>
          <cell r="C76865" t="str">
            <v>Print supplies | Ink_cartridge_tank</v>
          </cell>
        </row>
        <row r="76866">
          <cell r="A76866">
            <v>652065</v>
          </cell>
          <cell r="C76866" t="str">
            <v>Print supplies | Ink_cartridge_tank</v>
          </cell>
        </row>
        <row r="76867">
          <cell r="A76867">
            <v>652066</v>
          </cell>
          <cell r="C76867" t="str">
            <v>Print supplies | Ink_cartridge_tank</v>
          </cell>
        </row>
        <row r="76868">
          <cell r="A76868">
            <v>652067</v>
          </cell>
          <cell r="C76868" t="str">
            <v>Print supplies | Ink_cartridge_tank</v>
          </cell>
        </row>
        <row r="76869">
          <cell r="A76869">
            <v>652068</v>
          </cell>
          <cell r="C76869" t="str">
            <v>Print supplies | Ink_cartridge_tank</v>
          </cell>
        </row>
        <row r="76870">
          <cell r="A76870">
            <v>652069</v>
          </cell>
          <cell r="C76870" t="str">
            <v>Print supplies | Ink_cartridge_tank</v>
          </cell>
        </row>
        <row r="76871">
          <cell r="A76871">
            <v>652070</v>
          </cell>
          <cell r="C76871" t="str">
            <v>Print supplies | Ink_cartridge_tank</v>
          </cell>
        </row>
        <row r="76872">
          <cell r="A76872">
            <v>652071</v>
          </cell>
          <cell r="C76872" t="str">
            <v>Print supplies | Ink_cartridge_tank</v>
          </cell>
        </row>
        <row r="76873">
          <cell r="A76873">
            <v>652072</v>
          </cell>
          <cell r="C76873" t="str">
            <v>Print supplies | Ink_cartridge_tank</v>
          </cell>
        </row>
        <row r="76874">
          <cell r="A76874">
            <v>652073</v>
          </cell>
          <cell r="C76874" t="str">
            <v>Print supplies | Ink_cartridge_tank</v>
          </cell>
        </row>
        <row r="76875">
          <cell r="A76875">
            <v>652074</v>
          </cell>
          <cell r="C76875" t="str">
            <v>Print supplies | Ink_cartridge_tank</v>
          </cell>
        </row>
        <row r="76876">
          <cell r="A76876">
            <v>652075</v>
          </cell>
          <cell r="C76876" t="str">
            <v>Print supplies | Ink_cartridge_tank</v>
          </cell>
        </row>
        <row r="76877">
          <cell r="A76877">
            <v>652076</v>
          </cell>
          <cell r="C76877" t="str">
            <v>Print supplies | Ink_cartridge_tank</v>
          </cell>
        </row>
        <row r="76878">
          <cell r="A76878">
            <v>652077</v>
          </cell>
          <cell r="C76878" t="str">
            <v>Print supplies | Ink_cartridge_tank</v>
          </cell>
        </row>
        <row r="76879">
          <cell r="A76879">
            <v>652078</v>
          </cell>
          <cell r="C76879" t="str">
            <v>Print supplies | Ink_cartridge_tank</v>
          </cell>
        </row>
        <row r="76880">
          <cell r="A76880">
            <v>652079</v>
          </cell>
          <cell r="C76880" t="str">
            <v>Print supplies | Ink_cartridge_tank</v>
          </cell>
        </row>
        <row r="76881">
          <cell r="A76881">
            <v>652080</v>
          </cell>
          <cell r="C76881" t="str">
            <v>Print supplies | Ink_bottle</v>
          </cell>
        </row>
        <row r="76882">
          <cell r="A76882">
            <v>652081</v>
          </cell>
          <cell r="C76882" t="str">
            <v>Print supplies | Ink_cartridge_tank</v>
          </cell>
        </row>
        <row r="76883">
          <cell r="A76883">
            <v>652082</v>
          </cell>
          <cell r="C76883" t="str">
            <v>Print supplies | Ink_cartridge_tank</v>
          </cell>
        </row>
        <row r="76884">
          <cell r="A76884">
            <v>652083</v>
          </cell>
          <cell r="C76884" t="str">
            <v>Print supplies | Ink_cartridge_tank</v>
          </cell>
        </row>
        <row r="76885">
          <cell r="A76885">
            <v>652084</v>
          </cell>
          <cell r="C76885" t="str">
            <v>Print supplies | Ink_cartridge_tank</v>
          </cell>
        </row>
        <row r="76886">
          <cell r="A76886">
            <v>652085</v>
          </cell>
          <cell r="C76886" t="str">
            <v>Print supplies | Ink_cartridge_tank</v>
          </cell>
        </row>
        <row r="76887">
          <cell r="A76887">
            <v>652086</v>
          </cell>
          <cell r="C76887" t="str">
            <v>Print supplies | Ink_cartridge_tank</v>
          </cell>
        </row>
        <row r="76888">
          <cell r="A76888">
            <v>652087</v>
          </cell>
          <cell r="C76888" t="str">
            <v>Print supplies | Ink_cartridge_tank</v>
          </cell>
        </row>
        <row r="76889">
          <cell r="A76889">
            <v>652088</v>
          </cell>
          <cell r="C76889" t="str">
            <v>Print supplies | Ink_cartridge_tank</v>
          </cell>
        </row>
        <row r="76890">
          <cell r="A76890">
            <v>652089</v>
          </cell>
          <cell r="C76890" t="str">
            <v>Print supplies | Ink_cartridge_tank</v>
          </cell>
        </row>
        <row r="76891">
          <cell r="A76891">
            <v>652090</v>
          </cell>
          <cell r="C76891" t="str">
            <v>Print supplies | Ink_cartridge_tank</v>
          </cell>
        </row>
        <row r="76892">
          <cell r="A76892">
            <v>652091</v>
          </cell>
          <cell r="C76892" t="str">
            <v>Print supplies | Ink_cartridge_tank</v>
          </cell>
        </row>
        <row r="76893">
          <cell r="A76893">
            <v>652092</v>
          </cell>
          <cell r="C76893" t="str">
            <v>Print supplies | Ink_cartridge_tank</v>
          </cell>
        </row>
        <row r="76894">
          <cell r="A76894">
            <v>652093</v>
          </cell>
          <cell r="C76894" t="str">
            <v>Print supplies | Ink_cartridge_tank</v>
          </cell>
        </row>
        <row r="76895">
          <cell r="A76895">
            <v>652094</v>
          </cell>
          <cell r="C76895" t="str">
            <v>Print supplies | Ink_cartridge_tank</v>
          </cell>
        </row>
        <row r="76896">
          <cell r="A76896">
            <v>652095</v>
          </cell>
          <cell r="C76896" t="str">
            <v>Print supplies | Ink_cartridge_tank</v>
          </cell>
        </row>
        <row r="76897">
          <cell r="A76897">
            <v>652096</v>
          </cell>
          <cell r="C76897" t="str">
            <v>Print supplies | Ink_cartridge_tank</v>
          </cell>
        </row>
        <row r="76898">
          <cell r="A76898">
            <v>652097</v>
          </cell>
          <cell r="C76898" t="str">
            <v>Print supplies | Ink_cartridge_tank</v>
          </cell>
        </row>
        <row r="76899">
          <cell r="A76899">
            <v>652098</v>
          </cell>
          <cell r="C76899" t="str">
            <v>Print supplies | Ink_cartridge_tank</v>
          </cell>
        </row>
        <row r="76900">
          <cell r="A76900">
            <v>652099</v>
          </cell>
          <cell r="C76900" t="str">
            <v>Print supplies | Ink_cartridge_tank</v>
          </cell>
        </row>
        <row r="76901">
          <cell r="A76901">
            <v>652100</v>
          </cell>
          <cell r="C76901" t="str">
            <v>Print supplies | Ink_cartridge_tank</v>
          </cell>
        </row>
        <row r="76902">
          <cell r="A76902">
            <v>652101</v>
          </cell>
          <cell r="C76902" t="str">
            <v>Print supplies | Ink_cartridge_tank</v>
          </cell>
        </row>
        <row r="76903">
          <cell r="A76903">
            <v>652102</v>
          </cell>
          <cell r="C76903" t="str">
            <v>Print supplies | Ink_cartridge_tank</v>
          </cell>
        </row>
        <row r="76904">
          <cell r="A76904">
            <v>652103</v>
          </cell>
          <cell r="C76904" t="str">
            <v>Print supplies | Ink_cartridge_tank</v>
          </cell>
        </row>
        <row r="76905">
          <cell r="A76905">
            <v>652104</v>
          </cell>
          <cell r="C76905" t="str">
            <v>Print supplies | Ink_cartridge_tank</v>
          </cell>
        </row>
        <row r="76906">
          <cell r="A76906">
            <v>652105</v>
          </cell>
          <cell r="C76906" t="str">
            <v>Print supplies | Ink_cartridge_tank</v>
          </cell>
        </row>
        <row r="76907">
          <cell r="A76907">
            <v>652106</v>
          </cell>
          <cell r="C76907" t="str">
            <v>Print supplies | Ink_cartridge_tank</v>
          </cell>
        </row>
        <row r="76908">
          <cell r="A76908">
            <v>652107</v>
          </cell>
          <cell r="C76908" t="str">
            <v>Print supplies | Ink_cartridge_tank</v>
          </cell>
        </row>
        <row r="76909">
          <cell r="A76909">
            <v>652108</v>
          </cell>
          <cell r="C76909" t="str">
            <v>Print supplies | Ink_cartridge_tank</v>
          </cell>
        </row>
        <row r="76910">
          <cell r="A76910">
            <v>652109</v>
          </cell>
          <cell r="C76910" t="str">
            <v>Print supplies | Ink_cartridge_tank</v>
          </cell>
        </row>
        <row r="76911">
          <cell r="A76911">
            <v>652110</v>
          </cell>
          <cell r="C76911" t="str">
            <v>Print supplies | Ink_cartridge_tank</v>
          </cell>
        </row>
        <row r="76912">
          <cell r="A76912">
            <v>652111</v>
          </cell>
          <cell r="C76912" t="str">
            <v>Print supplies | Ink_cartridge_tank</v>
          </cell>
        </row>
        <row r="76913">
          <cell r="A76913">
            <v>652112</v>
          </cell>
          <cell r="C76913" t="str">
            <v>Print supplies | Ink_other</v>
          </cell>
        </row>
        <row r="76914">
          <cell r="A76914">
            <v>652114</v>
          </cell>
          <cell r="C76914" t="str">
            <v>Print supplies | Ink_other</v>
          </cell>
        </row>
        <row r="76915">
          <cell r="A76915">
            <v>652115</v>
          </cell>
          <cell r="C76915" t="str">
            <v>Print supplies | Laser_toner_cmy</v>
          </cell>
        </row>
        <row r="76916">
          <cell r="A76916">
            <v>652116</v>
          </cell>
          <cell r="C76916" t="str">
            <v>Print supplies | Ink_cartridge_tank</v>
          </cell>
        </row>
        <row r="76917">
          <cell r="A76917">
            <v>652118</v>
          </cell>
          <cell r="C76917" t="str">
            <v>Print supplies | Ink_cartridge_tank</v>
          </cell>
        </row>
        <row r="76918">
          <cell r="A76918">
            <v>652120</v>
          </cell>
          <cell r="C76918" t="str">
            <v>Print supplies | Ink_cartridge_tank</v>
          </cell>
        </row>
        <row r="76919">
          <cell r="A76919">
            <v>652122</v>
          </cell>
          <cell r="C76919" t="str">
            <v>Print supplies | Ink_cartridge_tank</v>
          </cell>
        </row>
        <row r="76920">
          <cell r="A76920">
            <v>652124</v>
          </cell>
          <cell r="C76920" t="str">
            <v>Print supplies | Ink_cartridge_tank</v>
          </cell>
        </row>
        <row r="76921">
          <cell r="A76921">
            <v>652126</v>
          </cell>
          <cell r="C76921" t="str">
            <v>Print supplies | Ink_cartridge_tank</v>
          </cell>
        </row>
        <row r="76922">
          <cell r="A76922">
            <v>652128</v>
          </cell>
          <cell r="C76922" t="str">
            <v>Print supplies | Ink_cartridge_tank</v>
          </cell>
        </row>
        <row r="76923">
          <cell r="A76923">
            <v>652130</v>
          </cell>
          <cell r="C76923" t="str">
            <v>Print supplies | Ink_cartridge_tank</v>
          </cell>
        </row>
        <row r="76924">
          <cell r="A76924">
            <v>652132</v>
          </cell>
          <cell r="C76924" t="str">
            <v>Print supplies | Ink_cartridge_tank</v>
          </cell>
        </row>
        <row r="76925">
          <cell r="A76925">
            <v>652134</v>
          </cell>
        </row>
        <row r="76926">
          <cell r="A76926">
            <v>652136</v>
          </cell>
        </row>
        <row r="76927">
          <cell r="A76927">
            <v>652138</v>
          </cell>
        </row>
        <row r="76928">
          <cell r="A76928">
            <v>653000</v>
          </cell>
          <cell r="C76928" t="str">
            <v>Print supplies | Ink_cartridge_tank</v>
          </cell>
        </row>
        <row r="76929">
          <cell r="A76929">
            <v>653001</v>
          </cell>
          <cell r="C76929" t="str">
            <v>Print supplies | Ink_cartridge_tank</v>
          </cell>
        </row>
        <row r="76930">
          <cell r="A76930">
            <v>653002</v>
          </cell>
          <cell r="C76930" t="str">
            <v>Print supplies | Ink_printhead</v>
          </cell>
        </row>
        <row r="76931">
          <cell r="A76931">
            <v>653003</v>
          </cell>
          <cell r="C76931" t="str">
            <v>Print supplies | Ink_printhead</v>
          </cell>
        </row>
        <row r="76932">
          <cell r="A76932">
            <v>653004</v>
          </cell>
          <cell r="C76932" t="str">
            <v>Print supplies | Ink_printhead</v>
          </cell>
        </row>
        <row r="76933">
          <cell r="A76933">
            <v>653005</v>
          </cell>
          <cell r="C76933" t="str">
            <v>Print supplies | Ink_printhead</v>
          </cell>
        </row>
        <row r="76934">
          <cell r="A76934">
            <v>653006</v>
          </cell>
          <cell r="C76934" t="str">
            <v>Print supplies | Ink_cartridge_tank</v>
          </cell>
        </row>
        <row r="76935">
          <cell r="A76935">
            <v>653007</v>
          </cell>
          <cell r="C76935" t="str">
            <v>Print supplies | Ink_cartridge_tank</v>
          </cell>
        </row>
        <row r="76936">
          <cell r="A76936">
            <v>653008</v>
          </cell>
          <cell r="C76936" t="str">
            <v>Print supplies | Ink_cartridge_tank</v>
          </cell>
        </row>
        <row r="76937">
          <cell r="A76937">
            <v>653009</v>
          </cell>
          <cell r="C76937" t="str">
            <v>Print supplies | Ink_cartridge_tank</v>
          </cell>
        </row>
        <row r="76938">
          <cell r="A76938">
            <v>653010</v>
          </cell>
          <cell r="C76938" t="str">
            <v>Print supplies | Ink_cartridge_tank</v>
          </cell>
        </row>
        <row r="76939">
          <cell r="A76939">
            <v>653011</v>
          </cell>
          <cell r="C76939" t="str">
            <v>Print supplies | Ink_cartridge_tank</v>
          </cell>
        </row>
        <row r="76940">
          <cell r="A76940">
            <v>653012</v>
          </cell>
          <cell r="C76940" t="str">
            <v>Print supplies | Ink_cartridge_tank</v>
          </cell>
        </row>
        <row r="76941">
          <cell r="A76941">
            <v>653013</v>
          </cell>
          <cell r="C76941" t="str">
            <v>Print supplies | Ink_cartridge_tank</v>
          </cell>
        </row>
        <row r="76942">
          <cell r="A76942">
            <v>653014</v>
          </cell>
          <cell r="C76942" t="str">
            <v>Print supplies | Ink_cartridge_tank</v>
          </cell>
        </row>
        <row r="76943">
          <cell r="A76943">
            <v>653015</v>
          </cell>
          <cell r="C76943" t="str">
            <v>Print supplies | Ink_cartridge_tank</v>
          </cell>
        </row>
        <row r="76944">
          <cell r="A76944">
            <v>653016</v>
          </cell>
          <cell r="C76944" t="str">
            <v>Print supplies | Ink_cartridge_tank</v>
          </cell>
        </row>
        <row r="76945">
          <cell r="A76945">
            <v>653017</v>
          </cell>
          <cell r="C76945" t="str">
            <v>Print supplies | Ink_cartridge_tank</v>
          </cell>
        </row>
        <row r="76946">
          <cell r="A76946">
            <v>653018</v>
          </cell>
          <cell r="C76946" t="str">
            <v>Print supplies | Ink_cartridge_tank</v>
          </cell>
        </row>
        <row r="76947">
          <cell r="A76947">
            <v>653019</v>
          </cell>
          <cell r="C76947" t="str">
            <v>Print supplies | Ink_cartridge</v>
          </cell>
        </row>
        <row r="76948">
          <cell r="A76948">
            <v>653020</v>
          </cell>
          <cell r="C76948" t="str">
            <v>Print supplies | Ink_cartridge_tank</v>
          </cell>
        </row>
        <row r="76949">
          <cell r="A76949">
            <v>653021</v>
          </cell>
          <cell r="C76949" t="str">
            <v>Print supplies | Ink_cartridge_tank</v>
          </cell>
        </row>
        <row r="76950">
          <cell r="A76950">
            <v>653022</v>
          </cell>
          <cell r="C76950" t="str">
            <v>Print supplies | Ink_cartridge_tank</v>
          </cell>
        </row>
        <row r="76951">
          <cell r="A76951">
            <v>653023</v>
          </cell>
          <cell r="C76951" t="str">
            <v>Print supplies | Ink_cartridge_tank</v>
          </cell>
        </row>
        <row r="76952">
          <cell r="A76952">
            <v>653024</v>
          </cell>
          <cell r="C76952" t="str">
            <v>Print supplies | Ink_cartridge_tank</v>
          </cell>
        </row>
        <row r="76953">
          <cell r="A76953">
            <v>653025</v>
          </cell>
          <cell r="C76953" t="str">
            <v>Print supplies | Ink_cartridge_tank</v>
          </cell>
        </row>
        <row r="76954">
          <cell r="A76954">
            <v>653026</v>
          </cell>
          <cell r="C76954" t="str">
            <v>Print supplies | Ink_cartridge_tank</v>
          </cell>
        </row>
        <row r="76955">
          <cell r="A76955">
            <v>653027</v>
          </cell>
          <cell r="C76955" t="str">
            <v>Print supplies | Ink_cartridge_tank</v>
          </cell>
        </row>
        <row r="76956">
          <cell r="A76956">
            <v>653028</v>
          </cell>
          <cell r="C76956" t="str">
            <v>Print supplies | Ink_cartridge</v>
          </cell>
        </row>
        <row r="76957">
          <cell r="A76957">
            <v>653029</v>
          </cell>
          <cell r="C76957" t="str">
            <v>Print supplies | Ink_cartridge</v>
          </cell>
        </row>
        <row r="76958">
          <cell r="A76958">
            <v>653030</v>
          </cell>
          <cell r="C76958" t="str">
            <v>Print supplies | Ink_cartridge_tank</v>
          </cell>
        </row>
        <row r="76959">
          <cell r="A76959">
            <v>653031</v>
          </cell>
          <cell r="C76959" t="str">
            <v>Print supplies | Laser_toner_cmy</v>
          </cell>
        </row>
        <row r="76960">
          <cell r="A76960">
            <v>653032</v>
          </cell>
          <cell r="C76960" t="str">
            <v>Print supplies | Laser_toner_cmy</v>
          </cell>
        </row>
        <row r="76961">
          <cell r="A76961">
            <v>653033</v>
          </cell>
          <cell r="C76961" t="str">
            <v>Print supplies | Ink_cartridge</v>
          </cell>
        </row>
        <row r="76962">
          <cell r="A76962">
            <v>653034</v>
          </cell>
          <cell r="C76962" t="str">
            <v>Print supplies | Laser_toner_mono</v>
          </cell>
        </row>
        <row r="76963">
          <cell r="A76963">
            <v>653035</v>
          </cell>
          <cell r="C76963" t="str">
            <v>Print supplies | Laser_toner_cmy</v>
          </cell>
        </row>
        <row r="76964">
          <cell r="A76964">
            <v>653036</v>
          </cell>
          <cell r="C76964" t="str">
            <v>Print supplies | Laser_toner_mono</v>
          </cell>
        </row>
        <row r="76965">
          <cell r="A76965">
            <v>653037</v>
          </cell>
          <cell r="C76965" t="str">
            <v>Print supplies | Laser_toner_mono</v>
          </cell>
        </row>
        <row r="76966">
          <cell r="A76966">
            <v>653038</v>
          </cell>
          <cell r="C76966" t="str">
            <v>Print supplies | Ink_cartridge_tank</v>
          </cell>
        </row>
        <row r="76967">
          <cell r="A76967">
            <v>653039</v>
          </cell>
          <cell r="C76967" t="str">
            <v>Print supplies | Ink_cartridge_tank</v>
          </cell>
        </row>
        <row r="76968">
          <cell r="A76968">
            <v>653040</v>
          </cell>
          <cell r="C76968" t="str">
            <v>Print supplies | Ink_cartridge_tank</v>
          </cell>
        </row>
        <row r="76969">
          <cell r="A76969">
            <v>653041</v>
          </cell>
          <cell r="C76969" t="str">
            <v>Print supplies | Ink_cartridge</v>
          </cell>
        </row>
        <row r="76970">
          <cell r="A76970">
            <v>653042</v>
          </cell>
          <cell r="C76970" t="str">
            <v>Print supplies | Ink_bottle</v>
          </cell>
        </row>
        <row r="76971">
          <cell r="A76971">
            <v>653043</v>
          </cell>
          <cell r="C76971" t="str">
            <v>Print supplies | Ink_cartridge_tank</v>
          </cell>
        </row>
        <row r="76972">
          <cell r="A76972">
            <v>653044</v>
          </cell>
          <cell r="C76972" t="str">
            <v>Print supplies | Ink_cartridge_tank</v>
          </cell>
        </row>
        <row r="76973">
          <cell r="A76973">
            <v>653045</v>
          </cell>
          <cell r="C76973" t="str">
            <v>Print supplies | Ink_cartridge_tank</v>
          </cell>
        </row>
        <row r="76974">
          <cell r="A76974">
            <v>653046</v>
          </cell>
          <cell r="C76974" t="str">
            <v>Print supplies | Ink_cartridge</v>
          </cell>
        </row>
        <row r="76975">
          <cell r="A76975">
            <v>653047</v>
          </cell>
          <cell r="C76975" t="str">
            <v>Print supplies | Ink_cartridge</v>
          </cell>
        </row>
        <row r="76976">
          <cell r="A76976">
            <v>653048</v>
          </cell>
          <cell r="C76976" t="str">
            <v>Print supplies | Ink_bottle</v>
          </cell>
        </row>
        <row r="76977">
          <cell r="A76977">
            <v>653049</v>
          </cell>
          <cell r="C76977" t="str">
            <v>Print supplies | Ink_bottle</v>
          </cell>
        </row>
        <row r="76978">
          <cell r="A76978">
            <v>653050</v>
          </cell>
          <cell r="C76978" t="str">
            <v>Print supplies | Ink_bottle</v>
          </cell>
        </row>
        <row r="76979">
          <cell r="A76979">
            <v>653051</v>
          </cell>
          <cell r="C76979" t="str">
            <v>Print supplies | Ink_bottle</v>
          </cell>
        </row>
        <row r="76980">
          <cell r="A76980">
            <v>653052</v>
          </cell>
          <cell r="C76980" t="str">
            <v>Print supplies | Ink_cartridge</v>
          </cell>
        </row>
        <row r="76981">
          <cell r="A76981">
            <v>653053</v>
          </cell>
          <cell r="C76981" t="str">
            <v>Print supplies | Ink_cartridge</v>
          </cell>
        </row>
        <row r="76982">
          <cell r="A76982">
            <v>653054</v>
          </cell>
          <cell r="C76982" t="str">
            <v>Print supplies | Ink_cartridge</v>
          </cell>
        </row>
        <row r="76983">
          <cell r="A76983">
            <v>653055</v>
          </cell>
          <cell r="C76983" t="str">
            <v>Print supplies | Ink_cartridge</v>
          </cell>
        </row>
        <row r="76984">
          <cell r="A76984">
            <v>653056</v>
          </cell>
          <cell r="C76984" t="str">
            <v>Print supplies | Ink_cartridge</v>
          </cell>
        </row>
        <row r="76985">
          <cell r="A76985">
            <v>653057</v>
          </cell>
          <cell r="C76985" t="str">
            <v>Print supplies | Ink_cartridge</v>
          </cell>
        </row>
        <row r="76986">
          <cell r="A76986">
            <v>653058</v>
          </cell>
          <cell r="C76986" t="str">
            <v>Print supplies | Ink_cartridge</v>
          </cell>
        </row>
        <row r="76987">
          <cell r="A76987">
            <v>653059</v>
          </cell>
          <cell r="C76987" t="str">
            <v>Print supplies | Ink_cartridge</v>
          </cell>
        </row>
        <row r="76988">
          <cell r="A76988">
            <v>653060</v>
          </cell>
          <cell r="C76988" t="str">
            <v>Labels &amp; tapes | Label_roll</v>
          </cell>
        </row>
        <row r="76989">
          <cell r="A76989">
            <v>653061</v>
          </cell>
          <cell r="C76989" t="str">
            <v>Labels &amp; tapes | Label_roll</v>
          </cell>
        </row>
        <row r="76990">
          <cell r="A76990">
            <v>653062</v>
          </cell>
          <cell r="C76990" t="str">
            <v>Labels &amp; tapes | Label_roll</v>
          </cell>
        </row>
        <row r="76991">
          <cell r="A76991">
            <v>653063</v>
          </cell>
          <cell r="C76991" t="str">
            <v>Labels &amp; tapes | Label_roll</v>
          </cell>
        </row>
        <row r="76992">
          <cell r="A76992">
            <v>653064</v>
          </cell>
          <cell r="C76992" t="str">
            <v>Labels &amp; tapes | Label_roll</v>
          </cell>
        </row>
        <row r="76993">
          <cell r="A76993">
            <v>653065</v>
          </cell>
          <cell r="C76993" t="str">
            <v>Labels &amp; tapes | Label_roll</v>
          </cell>
        </row>
        <row r="76994">
          <cell r="A76994">
            <v>653066</v>
          </cell>
          <cell r="C76994" t="str">
            <v>Labels &amp; tapes | Label_roll</v>
          </cell>
        </row>
        <row r="76995">
          <cell r="A76995">
            <v>653067</v>
          </cell>
          <cell r="C76995" t="str">
            <v>Labels &amp; tapes | Label_roll</v>
          </cell>
        </row>
        <row r="76996">
          <cell r="A76996">
            <v>653068</v>
          </cell>
          <cell r="C76996" t="str">
            <v>Labels &amp; tapes | Label_roll</v>
          </cell>
        </row>
        <row r="76997">
          <cell r="A76997">
            <v>653069</v>
          </cell>
          <cell r="C76997" t="str">
            <v>Labels &amp; tapes | Label_roll</v>
          </cell>
        </row>
        <row r="76998">
          <cell r="A76998">
            <v>653070</v>
          </cell>
          <cell r="C76998" t="str">
            <v>Labels &amp; tapes | Label_roll</v>
          </cell>
        </row>
        <row r="76999">
          <cell r="A76999">
            <v>653071</v>
          </cell>
          <cell r="C76999" t="str">
            <v>Labels &amp; tapes | Label_roll</v>
          </cell>
        </row>
        <row r="77000">
          <cell r="A77000">
            <v>653072</v>
          </cell>
          <cell r="C77000" t="str">
            <v>Labels &amp; tapes | Label_tape</v>
          </cell>
        </row>
        <row r="77001">
          <cell r="A77001">
            <v>653073</v>
          </cell>
          <cell r="C77001" t="str">
            <v>Labels &amp; tapes | Label_tape</v>
          </cell>
        </row>
        <row r="77002">
          <cell r="A77002">
            <v>653074</v>
          </cell>
          <cell r="C77002" t="str">
            <v>Labels &amp; tapes | Label_roll</v>
          </cell>
        </row>
        <row r="77003">
          <cell r="A77003">
            <v>653075</v>
          </cell>
          <cell r="C77003" t="str">
            <v>Labels &amp; tapes | Label_tape</v>
          </cell>
        </row>
        <row r="77004">
          <cell r="A77004">
            <v>653076</v>
          </cell>
          <cell r="C77004" t="str">
            <v>Labels &amp; tapes | Label_tape</v>
          </cell>
        </row>
        <row r="77005">
          <cell r="A77005">
            <v>653077</v>
          </cell>
          <cell r="C77005" t="str">
            <v>Labels &amp; tapes | Label_tape</v>
          </cell>
        </row>
        <row r="77006">
          <cell r="A77006">
            <v>653078</v>
          </cell>
          <cell r="C77006" t="str">
            <v>Labels &amp; tapes | Label_tape</v>
          </cell>
        </row>
        <row r="77007">
          <cell r="A77007">
            <v>653079</v>
          </cell>
          <cell r="C77007" t="str">
            <v>Labels &amp; tapes | Label_tape</v>
          </cell>
        </row>
        <row r="77008">
          <cell r="A77008">
            <v>653080</v>
          </cell>
          <cell r="C77008" t="str">
            <v>Labels &amp; tapes | Label_tape</v>
          </cell>
        </row>
        <row r="77009">
          <cell r="A77009">
            <v>653081</v>
          </cell>
          <cell r="C77009" t="str">
            <v>Labels &amp; tapes | Label_tape</v>
          </cell>
        </row>
        <row r="77010">
          <cell r="A77010">
            <v>653082</v>
          </cell>
          <cell r="C77010" t="str">
            <v>Labels &amp; tapes | Label_tape</v>
          </cell>
        </row>
        <row r="77011">
          <cell r="A77011">
            <v>653083</v>
          </cell>
          <cell r="C77011" t="str">
            <v>Labels &amp; tapes | Label_tape</v>
          </cell>
        </row>
        <row r="77012">
          <cell r="A77012">
            <v>653084</v>
          </cell>
          <cell r="C77012" t="str">
            <v>Labels &amp; tapes | Label_tape</v>
          </cell>
        </row>
        <row r="77013">
          <cell r="A77013">
            <v>653085</v>
          </cell>
          <cell r="C77013" t="str">
            <v>Labels &amp; tapes | Label_roll</v>
          </cell>
        </row>
        <row r="77014">
          <cell r="A77014">
            <v>653086</v>
          </cell>
          <cell r="C77014" t="str">
            <v>Labels &amp; tapes | Label_roll</v>
          </cell>
        </row>
        <row r="77015">
          <cell r="A77015">
            <v>653087</v>
          </cell>
          <cell r="C77015" t="str">
            <v>Labels &amp; tapes | Label_tape</v>
          </cell>
        </row>
        <row r="77016">
          <cell r="A77016">
            <v>653088</v>
          </cell>
          <cell r="C77016" t="str">
            <v>Labels &amp; tapes | Label_roll</v>
          </cell>
        </row>
        <row r="77017">
          <cell r="A77017">
            <v>653089</v>
          </cell>
          <cell r="C77017" t="str">
            <v>Labels &amp; tapes | Label_roll</v>
          </cell>
        </row>
        <row r="77018">
          <cell r="A77018">
            <v>653090</v>
          </cell>
          <cell r="C77018" t="str">
            <v>Labels &amp; tapes | Label_tape</v>
          </cell>
        </row>
        <row r="77019">
          <cell r="A77019">
            <v>653091</v>
          </cell>
          <cell r="C77019" t="str">
            <v>Labels &amp; tapes | Label_tape</v>
          </cell>
        </row>
        <row r="77020">
          <cell r="A77020">
            <v>653092</v>
          </cell>
          <cell r="C77020" t="str">
            <v>Labels &amp; tapes | Label_tape</v>
          </cell>
        </row>
        <row r="77021">
          <cell r="A77021">
            <v>653093</v>
          </cell>
          <cell r="C77021" t="str">
            <v>Labels &amp; tapes | Label_tape</v>
          </cell>
        </row>
        <row r="77022">
          <cell r="A77022">
            <v>653094</v>
          </cell>
          <cell r="C77022" t="str">
            <v>Labels &amp; tapes | Label_tape</v>
          </cell>
        </row>
        <row r="77023">
          <cell r="A77023">
            <v>653095</v>
          </cell>
          <cell r="C77023" t="str">
            <v>Labels &amp; tapes | Label_roll</v>
          </cell>
        </row>
        <row r="77024">
          <cell r="A77024">
            <v>653096</v>
          </cell>
          <cell r="C77024" t="str">
            <v>Labels &amp; tapes | Label_roll</v>
          </cell>
        </row>
        <row r="77025">
          <cell r="A77025">
            <v>653097</v>
          </cell>
          <cell r="C77025" t="str">
            <v>Labels &amp; tapes | Label_tape</v>
          </cell>
        </row>
        <row r="77026">
          <cell r="A77026">
            <v>653098</v>
          </cell>
          <cell r="C77026" t="str">
            <v>Labels &amp; tapes | Label_tape</v>
          </cell>
        </row>
        <row r="77027">
          <cell r="A77027">
            <v>653099</v>
          </cell>
          <cell r="C77027" t="str">
            <v>Labels &amp; tapes | Label_tape</v>
          </cell>
        </row>
        <row r="77028">
          <cell r="A77028">
            <v>653100</v>
          </cell>
          <cell r="C77028" t="str">
            <v>Labels &amp; tapes | Label_roll</v>
          </cell>
        </row>
        <row r="77029">
          <cell r="A77029">
            <v>653101</v>
          </cell>
          <cell r="C77029" t="str">
            <v>Labels &amp; tapes | Label_roll</v>
          </cell>
        </row>
        <row r="77030">
          <cell r="A77030">
            <v>653102</v>
          </cell>
          <cell r="C77030" t="str">
            <v>Labels &amp; tapes | Label_roll</v>
          </cell>
        </row>
        <row r="77031">
          <cell r="A77031">
            <v>653103</v>
          </cell>
          <cell r="C77031" t="str">
            <v>Labels &amp; tapes | Label_roll</v>
          </cell>
        </row>
        <row r="77032">
          <cell r="A77032">
            <v>653104</v>
          </cell>
          <cell r="C77032" t="str">
            <v>Labels &amp; tapes | Label_roll</v>
          </cell>
        </row>
        <row r="77033">
          <cell r="A77033">
            <v>653105</v>
          </cell>
          <cell r="C77033" t="str">
            <v>Labels &amp; tapes | Label_roll</v>
          </cell>
        </row>
        <row r="77034">
          <cell r="A77034">
            <v>653106</v>
          </cell>
          <cell r="C77034" t="str">
            <v>Labels &amp; tapes | Label_roll</v>
          </cell>
        </row>
        <row r="77035">
          <cell r="A77035">
            <v>653107</v>
          </cell>
          <cell r="C77035" t="str">
            <v>Labels &amp; tapes | Label_roll</v>
          </cell>
        </row>
        <row r="77036">
          <cell r="A77036">
            <v>653108</v>
          </cell>
          <cell r="C77036" t="str">
            <v>Labels &amp; tapes | Label_roll</v>
          </cell>
        </row>
        <row r="77037">
          <cell r="A77037">
            <v>653109</v>
          </cell>
          <cell r="C77037" t="str">
            <v>Labels &amp; tapes | Label_roll</v>
          </cell>
        </row>
        <row r="77038">
          <cell r="A77038">
            <v>653110</v>
          </cell>
          <cell r="C77038" t="str">
            <v>Labels &amp; tapes | Label_roll</v>
          </cell>
        </row>
        <row r="77039">
          <cell r="A77039">
            <v>653111</v>
          </cell>
          <cell r="C77039" t="str">
            <v>Labels &amp; tapes | Label_roll</v>
          </cell>
        </row>
        <row r="77040">
          <cell r="A77040">
            <v>653112</v>
          </cell>
          <cell r="C77040" t="str">
            <v>Labels &amp; tapes | Label_roll</v>
          </cell>
        </row>
        <row r="77041">
          <cell r="A77041">
            <v>653113</v>
          </cell>
          <cell r="C77041" t="str">
            <v>Labels &amp; tapes | Label_roll</v>
          </cell>
        </row>
        <row r="77042">
          <cell r="A77042">
            <v>653114</v>
          </cell>
          <cell r="C77042" t="str">
            <v>Labels &amp; tapes | Label_roll</v>
          </cell>
        </row>
        <row r="77043">
          <cell r="A77043">
            <v>653115</v>
          </cell>
          <cell r="C77043" t="str">
            <v>Labels &amp; tapes | Label_roll</v>
          </cell>
        </row>
        <row r="77044">
          <cell r="A77044">
            <v>653116</v>
          </cell>
          <cell r="C77044" t="str">
            <v>Labels &amp; tapes | Label_roll</v>
          </cell>
        </row>
        <row r="77045">
          <cell r="A77045">
            <v>653117</v>
          </cell>
          <cell r="C77045" t="str">
            <v>Labels &amp; tapes | Label_roll</v>
          </cell>
        </row>
        <row r="77046">
          <cell r="A77046">
            <v>653118</v>
          </cell>
          <cell r="C77046" t="str">
            <v>Labels &amp; tapes | Label_roll</v>
          </cell>
        </row>
        <row r="77047">
          <cell r="A77047">
            <v>653119</v>
          </cell>
          <cell r="C77047" t="str">
            <v>Labels &amp; tapes | Label_roll</v>
          </cell>
        </row>
        <row r="77048">
          <cell r="A77048">
            <v>653120</v>
          </cell>
          <cell r="C77048" t="str">
            <v>Labels &amp; tapes | Label_roll</v>
          </cell>
        </row>
        <row r="77049">
          <cell r="A77049">
            <v>653121</v>
          </cell>
          <cell r="C77049" t="str">
            <v>Labels &amp; tapes | Label_roll</v>
          </cell>
        </row>
        <row r="77050">
          <cell r="A77050">
            <v>653122</v>
          </cell>
          <cell r="C77050" t="str">
            <v>Labels &amp; tapes | Label_roll</v>
          </cell>
        </row>
        <row r="77051">
          <cell r="A77051">
            <v>653123</v>
          </cell>
          <cell r="C77051" t="str">
            <v>Labels &amp; tapes | Label_roll</v>
          </cell>
        </row>
        <row r="77052">
          <cell r="A77052">
            <v>653124</v>
          </cell>
          <cell r="C77052" t="str">
            <v>Labels &amp; tapes | Label_roll</v>
          </cell>
        </row>
        <row r="77053">
          <cell r="A77053">
            <v>653125</v>
          </cell>
          <cell r="C77053" t="str">
            <v>Labels &amp; tapes | Label_roll</v>
          </cell>
        </row>
        <row r="77054">
          <cell r="A77054">
            <v>653126</v>
          </cell>
          <cell r="C77054" t="str">
            <v>Labels &amp; tapes | Label_roll</v>
          </cell>
        </row>
        <row r="77055">
          <cell r="A77055">
            <v>653127</v>
          </cell>
          <cell r="C77055" t="str">
            <v>Labels &amp; tapes | Label_roll</v>
          </cell>
        </row>
        <row r="77056">
          <cell r="A77056">
            <v>653128</v>
          </cell>
          <cell r="C77056" t="str">
            <v>Labels &amp; tapes | Label_roll</v>
          </cell>
        </row>
        <row r="77057">
          <cell r="A77057">
            <v>653129</v>
          </cell>
          <cell r="C77057" t="str">
            <v>Labels &amp; tapes | Label_roll</v>
          </cell>
        </row>
        <row r="77058">
          <cell r="A77058">
            <v>653130</v>
          </cell>
          <cell r="C77058" t="str">
            <v>Labels &amp; tapes | Label_roll</v>
          </cell>
        </row>
        <row r="77059">
          <cell r="A77059">
            <v>653131</v>
          </cell>
          <cell r="C77059" t="str">
            <v>Labels &amp; tapes | Label_roll</v>
          </cell>
        </row>
        <row r="77060">
          <cell r="A77060">
            <v>653132</v>
          </cell>
          <cell r="C77060" t="str">
            <v>Labels &amp; tapes | Label_roll</v>
          </cell>
        </row>
        <row r="77061">
          <cell r="A77061">
            <v>653133</v>
          </cell>
          <cell r="C77061" t="str">
            <v>Labels &amp; tapes | Label_roll</v>
          </cell>
        </row>
        <row r="77062">
          <cell r="A77062">
            <v>653134</v>
          </cell>
          <cell r="C77062" t="str">
            <v>Labels &amp; tapes | Label_roll</v>
          </cell>
        </row>
        <row r="77063">
          <cell r="A77063">
            <v>653135</v>
          </cell>
          <cell r="C77063" t="str">
            <v>Labels &amp; tapes | Label_roll</v>
          </cell>
        </row>
        <row r="77064">
          <cell r="A77064">
            <v>653136</v>
          </cell>
          <cell r="C77064" t="str">
            <v>Labels &amp; tapes | Label_roll</v>
          </cell>
        </row>
        <row r="77065">
          <cell r="A77065">
            <v>653137</v>
          </cell>
          <cell r="C77065" t="str">
            <v>Labels &amp; tapes | Label_roll</v>
          </cell>
        </row>
        <row r="77066">
          <cell r="A77066">
            <v>653138</v>
          </cell>
          <cell r="C77066" t="str">
            <v>Labels &amp; tapes | Label_roll</v>
          </cell>
        </row>
        <row r="77067">
          <cell r="A77067">
            <v>653139</v>
          </cell>
          <cell r="C77067" t="str">
            <v>Labels &amp; tapes | Label_roll</v>
          </cell>
        </row>
        <row r="77068">
          <cell r="A77068">
            <v>653140</v>
          </cell>
          <cell r="C77068" t="str">
            <v>Labels &amp; tapes | Label_roll</v>
          </cell>
        </row>
        <row r="77069">
          <cell r="A77069">
            <v>653141</v>
          </cell>
          <cell r="C77069" t="str">
            <v>Labels &amp; tapes | Label_roll</v>
          </cell>
        </row>
        <row r="77070">
          <cell r="A77070">
            <v>653142</v>
          </cell>
          <cell r="C77070" t="str">
            <v>Labels &amp; tapes | Label_roll</v>
          </cell>
        </row>
        <row r="77071">
          <cell r="A77071">
            <v>653143</v>
          </cell>
          <cell r="C77071" t="str">
            <v>Labels &amp; tapes | Label_roll</v>
          </cell>
        </row>
        <row r="77072">
          <cell r="A77072">
            <v>653144</v>
          </cell>
          <cell r="C77072" t="str">
            <v>Labels &amp; tapes | Label_roll</v>
          </cell>
        </row>
        <row r="77073">
          <cell r="A77073">
            <v>653145</v>
          </cell>
          <cell r="C77073" t="str">
            <v>Labels &amp; tapes | Label_roll</v>
          </cell>
        </row>
        <row r="77074">
          <cell r="A77074">
            <v>653146</v>
          </cell>
          <cell r="C77074" t="str">
            <v>Labels &amp; tapes | Label_roll</v>
          </cell>
        </row>
        <row r="77075">
          <cell r="A77075">
            <v>653147</v>
          </cell>
          <cell r="C77075" t="str">
            <v>Labels &amp; tapes | Label_roll</v>
          </cell>
        </row>
        <row r="77076">
          <cell r="A77076">
            <v>653148</v>
          </cell>
          <cell r="C77076" t="str">
            <v>Labels &amp; tapes | Label_roll</v>
          </cell>
        </row>
        <row r="77077">
          <cell r="A77077">
            <v>653149</v>
          </cell>
          <cell r="C77077" t="str">
            <v>Labels &amp; tapes | Label_roll</v>
          </cell>
        </row>
        <row r="77078">
          <cell r="A77078">
            <v>653150</v>
          </cell>
          <cell r="C77078" t="str">
            <v>Labels &amp; tapes | Label_roll</v>
          </cell>
        </row>
        <row r="77079">
          <cell r="A77079">
            <v>653151</v>
          </cell>
          <cell r="C77079" t="str">
            <v>Labels &amp; tapes | Label_roll</v>
          </cell>
        </row>
        <row r="77080">
          <cell r="A77080">
            <v>653152</v>
          </cell>
          <cell r="C77080" t="str">
            <v>Labels &amp; tapes | Label_roll</v>
          </cell>
        </row>
        <row r="77081">
          <cell r="A77081">
            <v>653153</v>
          </cell>
          <cell r="C77081" t="str">
            <v>Labels &amp; tapes | Label_roll</v>
          </cell>
        </row>
        <row r="77082">
          <cell r="A77082">
            <v>653154</v>
          </cell>
          <cell r="C77082" t="str">
            <v>Labels &amp; tapes | Label_roll</v>
          </cell>
        </row>
        <row r="77083">
          <cell r="A77083">
            <v>653155</v>
          </cell>
          <cell r="C77083" t="str">
            <v>Labels &amp; tapes | Label_roll</v>
          </cell>
        </row>
        <row r="77084">
          <cell r="A77084">
            <v>653156</v>
          </cell>
          <cell r="C77084" t="str">
            <v>Labels &amp; tapes | Label_roll</v>
          </cell>
        </row>
        <row r="77085">
          <cell r="A77085">
            <v>653157</v>
          </cell>
          <cell r="C77085" t="str">
            <v>Labels &amp; tapes | Label_roll</v>
          </cell>
        </row>
        <row r="77086">
          <cell r="A77086">
            <v>653158</v>
          </cell>
          <cell r="C77086" t="str">
            <v>Labels &amp; tapes | Label_roll</v>
          </cell>
        </row>
        <row r="77087">
          <cell r="A77087">
            <v>653159</v>
          </cell>
          <cell r="C77087" t="str">
            <v>Labels &amp; tapes | Label_roll</v>
          </cell>
        </row>
        <row r="77088">
          <cell r="A77088">
            <v>653160</v>
          </cell>
          <cell r="C77088" t="str">
            <v>Labels &amp; tapes | Label_roll</v>
          </cell>
        </row>
        <row r="77089">
          <cell r="A77089">
            <v>653161</v>
          </cell>
          <cell r="C77089" t="str">
            <v>Labels &amp; tapes | Label_roll</v>
          </cell>
        </row>
        <row r="77090">
          <cell r="A77090">
            <v>653162</v>
          </cell>
          <cell r="C77090" t="str">
            <v>Labels &amp; tapes | Label_roll</v>
          </cell>
        </row>
        <row r="77091">
          <cell r="A77091">
            <v>653163</v>
          </cell>
          <cell r="C77091" t="str">
            <v>Labels &amp; tapes | Label_roll</v>
          </cell>
        </row>
        <row r="77092">
          <cell r="A77092">
            <v>653164</v>
          </cell>
          <cell r="C77092" t="str">
            <v>Labels &amp; tapes | Label_roll</v>
          </cell>
        </row>
        <row r="77093">
          <cell r="A77093">
            <v>653165</v>
          </cell>
          <cell r="C77093" t="str">
            <v>Labels &amp; tapes | Label_roll</v>
          </cell>
        </row>
        <row r="77094">
          <cell r="A77094">
            <v>653166</v>
          </cell>
          <cell r="C77094" t="str">
            <v>Labels &amp; tapes | Label_roll</v>
          </cell>
        </row>
        <row r="77095">
          <cell r="A77095">
            <v>653167</v>
          </cell>
          <cell r="C77095" t="str">
            <v>Labels &amp; tapes | Label_roll</v>
          </cell>
        </row>
        <row r="77096">
          <cell r="A77096">
            <v>653168</v>
          </cell>
          <cell r="C77096" t="str">
            <v>Labels &amp; tapes | Label_roll</v>
          </cell>
        </row>
        <row r="77097">
          <cell r="A77097">
            <v>653169</v>
          </cell>
          <cell r="C77097" t="str">
            <v>Labels &amp; tapes | Label_roll</v>
          </cell>
        </row>
        <row r="77098">
          <cell r="A77098">
            <v>653170</v>
          </cell>
          <cell r="C77098" t="str">
            <v>Labels &amp; tapes | Label_roll</v>
          </cell>
        </row>
        <row r="77099">
          <cell r="A77099">
            <v>653171</v>
          </cell>
          <cell r="C77099" t="str">
            <v>Labels &amp; tapes | Label_roll</v>
          </cell>
        </row>
        <row r="77100">
          <cell r="A77100">
            <v>653172</v>
          </cell>
          <cell r="C77100" t="str">
            <v>Labels &amp; tapes | Label_roll</v>
          </cell>
        </row>
        <row r="77101">
          <cell r="A77101">
            <v>653173</v>
          </cell>
          <cell r="C77101" t="str">
            <v>Labels &amp; tapes | Label_roll</v>
          </cell>
        </row>
        <row r="77102">
          <cell r="A77102">
            <v>653174</v>
          </cell>
          <cell r="C77102" t="str">
            <v>Labels &amp; tapes | Label_roll</v>
          </cell>
        </row>
        <row r="77103">
          <cell r="A77103">
            <v>653175</v>
          </cell>
          <cell r="C77103" t="str">
            <v>Labels &amp; tapes | Label_roll</v>
          </cell>
        </row>
        <row r="77104">
          <cell r="A77104">
            <v>653176</v>
          </cell>
          <cell r="C77104" t="str">
            <v>Labels &amp; tapes | Label_roll</v>
          </cell>
        </row>
        <row r="77105">
          <cell r="A77105">
            <v>653177</v>
          </cell>
          <cell r="C77105" t="str">
            <v>Labels &amp; tapes | Label_roll</v>
          </cell>
        </row>
        <row r="77106">
          <cell r="A77106">
            <v>653178</v>
          </cell>
          <cell r="C77106" t="str">
            <v>Labels &amp; tapes | Label_roll</v>
          </cell>
        </row>
        <row r="77107">
          <cell r="A77107">
            <v>653179</v>
          </cell>
          <cell r="C77107" t="str">
            <v>Labels &amp; tapes | Label_roll</v>
          </cell>
        </row>
        <row r="77108">
          <cell r="A77108">
            <v>653180</v>
          </cell>
          <cell r="C77108" t="str">
            <v>Labels &amp; tapes | Label_roll</v>
          </cell>
        </row>
        <row r="77109">
          <cell r="A77109">
            <v>653181</v>
          </cell>
          <cell r="C77109" t="str">
            <v>Labels &amp; tapes | Label_roll</v>
          </cell>
        </row>
        <row r="77110">
          <cell r="A77110">
            <v>653182</v>
          </cell>
          <cell r="C77110" t="str">
            <v>Labels &amp; tapes | Label_roll</v>
          </cell>
        </row>
        <row r="77111">
          <cell r="A77111">
            <v>653183</v>
          </cell>
          <cell r="C77111" t="str">
            <v>Labels &amp; tapes | Label_roll</v>
          </cell>
        </row>
        <row r="77112">
          <cell r="A77112">
            <v>653184</v>
          </cell>
          <cell r="C77112" t="str">
            <v>Labels &amp; tapes | Label_roll</v>
          </cell>
        </row>
        <row r="77113">
          <cell r="A77113">
            <v>653185</v>
          </cell>
          <cell r="C77113" t="str">
            <v>Labels &amp; tapes | Label_roll</v>
          </cell>
        </row>
        <row r="77114">
          <cell r="A77114">
            <v>653186</v>
          </cell>
          <cell r="C77114" t="str">
            <v>Labels &amp; tapes | Label_roll</v>
          </cell>
        </row>
        <row r="77115">
          <cell r="A77115">
            <v>653187</v>
          </cell>
          <cell r="C77115" t="str">
            <v>Labels &amp; tapes | Label_roll</v>
          </cell>
        </row>
        <row r="77116">
          <cell r="A77116">
            <v>653188</v>
          </cell>
          <cell r="C77116" t="str">
            <v>Labels &amp; tapes | Label_roll</v>
          </cell>
        </row>
        <row r="77117">
          <cell r="A77117">
            <v>653189</v>
          </cell>
          <cell r="C77117" t="str">
            <v>Labels &amp; tapes | Label_roll</v>
          </cell>
        </row>
        <row r="77118">
          <cell r="A77118">
            <v>653190</v>
          </cell>
          <cell r="C77118" t="str">
            <v>Labels &amp; tapes | Label_roll</v>
          </cell>
        </row>
        <row r="77119">
          <cell r="A77119">
            <v>653191</v>
          </cell>
          <cell r="C77119" t="str">
            <v>Labels &amp; tapes | Label_roll</v>
          </cell>
        </row>
        <row r="77120">
          <cell r="A77120">
            <v>653192</v>
          </cell>
          <cell r="C77120" t="str">
            <v>Labels &amp; tapes | Label_roll</v>
          </cell>
        </row>
        <row r="77121">
          <cell r="A77121">
            <v>653193</v>
          </cell>
          <cell r="C77121" t="str">
            <v>Labels &amp; tapes | Label_roll</v>
          </cell>
        </row>
        <row r="77122">
          <cell r="A77122">
            <v>653194</v>
          </cell>
          <cell r="C77122" t="str">
            <v>Labels &amp; tapes | Label_roll</v>
          </cell>
        </row>
        <row r="77123">
          <cell r="A77123">
            <v>653195</v>
          </cell>
          <cell r="C77123" t="str">
            <v>Labels &amp; tapes | Label_roll</v>
          </cell>
        </row>
        <row r="77124">
          <cell r="A77124">
            <v>653196</v>
          </cell>
          <cell r="C77124" t="str">
            <v>Labels &amp; tapes | Label_roll</v>
          </cell>
        </row>
        <row r="77125">
          <cell r="A77125">
            <v>653197</v>
          </cell>
          <cell r="C77125" t="str">
            <v>Labels &amp; tapes | Label_roll</v>
          </cell>
        </row>
        <row r="77126">
          <cell r="A77126">
            <v>653198</v>
          </cell>
          <cell r="C77126" t="str">
            <v>Labels &amp; tapes | Label_roll</v>
          </cell>
        </row>
        <row r="77127">
          <cell r="A77127">
            <v>653199</v>
          </cell>
          <cell r="C77127" t="str">
            <v>Labels &amp; tapes | Label_roll</v>
          </cell>
        </row>
        <row r="77128">
          <cell r="A77128">
            <v>653200</v>
          </cell>
          <cell r="C77128" t="str">
            <v>Labels &amp; tapes | Label_roll</v>
          </cell>
        </row>
        <row r="77129">
          <cell r="A77129">
            <v>653201</v>
          </cell>
          <cell r="C77129" t="str">
            <v>Labels &amp; tapes | Label_roll</v>
          </cell>
        </row>
        <row r="77130">
          <cell r="A77130">
            <v>653202</v>
          </cell>
          <cell r="C77130" t="str">
            <v>Labels &amp; tapes | Label_roll</v>
          </cell>
        </row>
        <row r="77131">
          <cell r="A77131">
            <v>653203</v>
          </cell>
          <cell r="C77131" t="str">
            <v>Labels &amp; tapes | Label_roll</v>
          </cell>
        </row>
        <row r="77132">
          <cell r="A77132">
            <v>653204</v>
          </cell>
          <cell r="C77132" t="str">
            <v>Labels &amp; tapes | Label_roll</v>
          </cell>
        </row>
        <row r="77133">
          <cell r="A77133">
            <v>653205</v>
          </cell>
          <cell r="C77133" t="str">
            <v>Labels &amp; tapes | Label_roll</v>
          </cell>
        </row>
        <row r="77134">
          <cell r="A77134">
            <v>653206</v>
          </cell>
          <cell r="C77134" t="str">
            <v>Labels &amp; tapes | Label_roll</v>
          </cell>
        </row>
        <row r="77135">
          <cell r="A77135">
            <v>653207</v>
          </cell>
          <cell r="C77135" t="str">
            <v>Labels &amp; tapes | Label_roll</v>
          </cell>
        </row>
        <row r="77136">
          <cell r="A77136">
            <v>653208</v>
          </cell>
          <cell r="C77136" t="str">
            <v>Labels &amp; tapes | Label_roll</v>
          </cell>
        </row>
        <row r="77137">
          <cell r="A77137">
            <v>653209</v>
          </cell>
          <cell r="C77137" t="str">
            <v>Labels &amp; tapes | Label_roll</v>
          </cell>
        </row>
        <row r="77138">
          <cell r="A77138">
            <v>653210</v>
          </cell>
          <cell r="C77138" t="str">
            <v>Labels &amp; tapes | Label_roll</v>
          </cell>
        </row>
        <row r="77139">
          <cell r="A77139">
            <v>653211</v>
          </cell>
          <cell r="C77139" t="str">
            <v>Labels &amp; tapes | Label_roll</v>
          </cell>
        </row>
        <row r="77140">
          <cell r="A77140">
            <v>653212</v>
          </cell>
          <cell r="C77140" t="str">
            <v>Labels &amp; tapes | Label_roll</v>
          </cell>
        </row>
        <row r="77141">
          <cell r="A77141">
            <v>653213</v>
          </cell>
          <cell r="C77141" t="str">
            <v>Labels &amp; tapes | Label_roll</v>
          </cell>
        </row>
        <row r="77142">
          <cell r="A77142">
            <v>653214</v>
          </cell>
          <cell r="C77142" t="str">
            <v>Labels &amp; tapes | Label_roll</v>
          </cell>
        </row>
        <row r="77143">
          <cell r="A77143">
            <v>653215</v>
          </cell>
          <cell r="C77143" t="str">
            <v>Labels &amp; tapes | Label_roll</v>
          </cell>
        </row>
        <row r="77144">
          <cell r="A77144">
            <v>653216</v>
          </cell>
          <cell r="C77144" t="str">
            <v>Labels &amp; tapes | Label_roll</v>
          </cell>
        </row>
        <row r="77145">
          <cell r="A77145">
            <v>653217</v>
          </cell>
          <cell r="C77145" t="str">
            <v>Labels &amp; tapes | Label_roll</v>
          </cell>
        </row>
        <row r="77146">
          <cell r="A77146">
            <v>653218</v>
          </cell>
          <cell r="C77146" t="str">
            <v>Labels &amp; tapes | Label_roll</v>
          </cell>
        </row>
        <row r="77147">
          <cell r="A77147">
            <v>653219</v>
          </cell>
          <cell r="C77147" t="str">
            <v>Labels &amp; tapes | Label_roll</v>
          </cell>
        </row>
        <row r="77148">
          <cell r="A77148">
            <v>653220</v>
          </cell>
          <cell r="C77148" t="str">
            <v>Labels &amp; tapes | Label_roll</v>
          </cell>
        </row>
        <row r="77149">
          <cell r="A77149">
            <v>653221</v>
          </cell>
          <cell r="C77149" t="str">
            <v>Labels &amp; tapes | Label_roll</v>
          </cell>
        </row>
        <row r="77150">
          <cell r="A77150">
            <v>653222</v>
          </cell>
          <cell r="C77150" t="str">
            <v>Labels &amp; tapes | Label_roll</v>
          </cell>
        </row>
        <row r="77151">
          <cell r="A77151">
            <v>653223</v>
          </cell>
          <cell r="C77151" t="str">
            <v>Labels &amp; tapes | Label_roll</v>
          </cell>
        </row>
        <row r="77152">
          <cell r="A77152">
            <v>653224</v>
          </cell>
          <cell r="C77152" t="str">
            <v>Labels &amp; tapes | Label_roll</v>
          </cell>
        </row>
        <row r="77153">
          <cell r="A77153">
            <v>653225</v>
          </cell>
          <cell r="C77153" t="str">
            <v>Labels &amp; tapes | Label_roll</v>
          </cell>
        </row>
        <row r="77154">
          <cell r="A77154">
            <v>653226</v>
          </cell>
          <cell r="C77154" t="str">
            <v>Labels &amp; tapes | Label_roll</v>
          </cell>
        </row>
        <row r="77155">
          <cell r="A77155">
            <v>653227</v>
          </cell>
          <cell r="C77155" t="str">
            <v>Labels &amp; tapes | Label_roll</v>
          </cell>
        </row>
        <row r="77156">
          <cell r="A77156">
            <v>653228</v>
          </cell>
          <cell r="C77156" t="str">
            <v>Labels &amp; tapes | Label_roll</v>
          </cell>
        </row>
        <row r="77157">
          <cell r="A77157">
            <v>653229</v>
          </cell>
          <cell r="C77157" t="str">
            <v>Labels &amp; tapes | Label_roll</v>
          </cell>
        </row>
        <row r="77158">
          <cell r="A77158">
            <v>653230</v>
          </cell>
          <cell r="C77158" t="str">
            <v>Labels &amp; tapes | Label_roll</v>
          </cell>
        </row>
        <row r="77159">
          <cell r="A77159">
            <v>653231</v>
          </cell>
          <cell r="C77159" t="str">
            <v>Labels &amp; tapes | Label_roll</v>
          </cell>
        </row>
        <row r="77160">
          <cell r="A77160">
            <v>653232</v>
          </cell>
          <cell r="C77160" t="str">
            <v>Labels &amp; tapes | Label_roll</v>
          </cell>
        </row>
        <row r="77161">
          <cell r="A77161">
            <v>653233</v>
          </cell>
          <cell r="C77161" t="str">
            <v>Labels &amp; tapes | Label_roll</v>
          </cell>
        </row>
        <row r="77162">
          <cell r="A77162">
            <v>653234</v>
          </cell>
          <cell r="C77162" t="str">
            <v>Labels &amp; tapes | Label_roll</v>
          </cell>
        </row>
        <row r="77163">
          <cell r="A77163">
            <v>653235</v>
          </cell>
          <cell r="C77163" t="str">
            <v>Labels &amp; tapes | Label_roll</v>
          </cell>
        </row>
        <row r="77164">
          <cell r="A77164">
            <v>653236</v>
          </cell>
          <cell r="C77164" t="str">
            <v>Labels &amp; tapes | Label_roll</v>
          </cell>
        </row>
        <row r="77165">
          <cell r="A77165">
            <v>653237</v>
          </cell>
          <cell r="C77165" t="str">
            <v>Labels &amp; tapes | Label_roll</v>
          </cell>
        </row>
        <row r="77166">
          <cell r="A77166">
            <v>653238</v>
          </cell>
          <cell r="C77166" t="str">
            <v>Labels &amp; tapes | Label_roll</v>
          </cell>
        </row>
        <row r="77167">
          <cell r="A77167">
            <v>653239</v>
          </cell>
          <cell r="C77167" t="str">
            <v>Labels &amp; tapes | Label_roll</v>
          </cell>
        </row>
        <row r="77168">
          <cell r="A77168">
            <v>653240</v>
          </cell>
          <cell r="C77168" t="str">
            <v>Labels &amp; tapes | Label_roll</v>
          </cell>
        </row>
        <row r="77169">
          <cell r="A77169">
            <v>653241</v>
          </cell>
          <cell r="C77169" t="str">
            <v>Labels &amp; tapes | Label_roll</v>
          </cell>
        </row>
        <row r="77170">
          <cell r="A77170">
            <v>653242</v>
          </cell>
          <cell r="C77170" t="str">
            <v>Labels &amp; tapes | Label_roll</v>
          </cell>
        </row>
        <row r="77171">
          <cell r="A77171">
            <v>653243</v>
          </cell>
          <cell r="C77171" t="str">
            <v>Labels &amp; tapes | Label_roll</v>
          </cell>
        </row>
        <row r="77172">
          <cell r="A77172">
            <v>653244</v>
          </cell>
          <cell r="C77172" t="str">
            <v>Labels &amp; tapes | Label_roll</v>
          </cell>
        </row>
        <row r="77173">
          <cell r="A77173">
            <v>653245</v>
          </cell>
          <cell r="C77173" t="str">
            <v>Labels &amp; tapes | Label_roll</v>
          </cell>
        </row>
        <row r="77174">
          <cell r="A77174">
            <v>653246</v>
          </cell>
          <cell r="C77174" t="str">
            <v>Labels &amp; tapes | Label_roll</v>
          </cell>
        </row>
        <row r="77175">
          <cell r="A77175">
            <v>653247</v>
          </cell>
          <cell r="C77175" t="str">
            <v>Labels &amp; tapes | Label_roll</v>
          </cell>
        </row>
        <row r="77176">
          <cell r="A77176">
            <v>653248</v>
          </cell>
          <cell r="C77176" t="str">
            <v>Labels &amp; tapes | Label_roll</v>
          </cell>
        </row>
        <row r="77177">
          <cell r="A77177">
            <v>653249</v>
          </cell>
          <cell r="C77177" t="str">
            <v>Labels &amp; tapes | Label_roll</v>
          </cell>
        </row>
        <row r="77178">
          <cell r="A77178">
            <v>653250</v>
          </cell>
          <cell r="C77178" t="str">
            <v>Labels &amp; tapes | Label_roll</v>
          </cell>
        </row>
        <row r="77179">
          <cell r="A77179">
            <v>653251</v>
          </cell>
          <cell r="C77179" t="str">
            <v>Labels &amp; tapes | Label_roll</v>
          </cell>
        </row>
        <row r="77180">
          <cell r="A77180">
            <v>653252</v>
          </cell>
          <cell r="C77180" t="str">
            <v>Labels &amp; tapes | Label_roll</v>
          </cell>
        </row>
        <row r="77181">
          <cell r="A77181">
            <v>653253</v>
          </cell>
          <cell r="C77181" t="str">
            <v>Labels &amp; tapes | Label_roll</v>
          </cell>
        </row>
        <row r="77182">
          <cell r="A77182">
            <v>653254</v>
          </cell>
          <cell r="C77182" t="str">
            <v>Labels &amp; tapes | Label_roll</v>
          </cell>
        </row>
        <row r="77183">
          <cell r="A77183">
            <v>653255</v>
          </cell>
          <cell r="C77183" t="str">
            <v>Labels &amp; tapes | Label_roll</v>
          </cell>
        </row>
        <row r="77184">
          <cell r="A77184">
            <v>653256</v>
          </cell>
          <cell r="C77184" t="str">
            <v>Labels &amp; tapes | Label_roll</v>
          </cell>
        </row>
        <row r="77185">
          <cell r="A77185">
            <v>653257</v>
          </cell>
          <cell r="C77185" t="str">
            <v>Labels &amp; tapes | Label_roll</v>
          </cell>
        </row>
        <row r="77186">
          <cell r="A77186">
            <v>653258</v>
          </cell>
          <cell r="C77186" t="str">
            <v>Labels &amp; tapes | Label_roll</v>
          </cell>
        </row>
        <row r="77187">
          <cell r="A77187">
            <v>653259</v>
          </cell>
          <cell r="C77187" t="str">
            <v>Labels &amp; tapes | Label_roll</v>
          </cell>
        </row>
        <row r="77188">
          <cell r="A77188">
            <v>653260</v>
          </cell>
          <cell r="C77188" t="str">
            <v>Labels &amp; tapes | Label_roll</v>
          </cell>
        </row>
        <row r="77189">
          <cell r="A77189">
            <v>653261</v>
          </cell>
          <cell r="C77189" t="str">
            <v>Labels &amp; tapes | Label_roll</v>
          </cell>
        </row>
        <row r="77190">
          <cell r="A77190">
            <v>653262</v>
          </cell>
          <cell r="C77190" t="str">
            <v>Labels &amp; tapes | Label_roll</v>
          </cell>
        </row>
        <row r="77191">
          <cell r="A77191">
            <v>653263</v>
          </cell>
          <cell r="C77191" t="str">
            <v>Labels &amp; tapes | Label_roll</v>
          </cell>
        </row>
        <row r="77192">
          <cell r="A77192">
            <v>653264</v>
          </cell>
          <cell r="C77192" t="str">
            <v>Labels &amp; tapes | Label_roll</v>
          </cell>
        </row>
        <row r="77193">
          <cell r="A77193">
            <v>653265</v>
          </cell>
          <cell r="C77193" t="str">
            <v>Labels &amp; tapes | Label_roll</v>
          </cell>
        </row>
        <row r="77194">
          <cell r="A77194">
            <v>653266</v>
          </cell>
          <cell r="C77194" t="str">
            <v>Labels &amp; tapes | Label_roll</v>
          </cell>
        </row>
        <row r="77195">
          <cell r="A77195">
            <v>653267</v>
          </cell>
          <cell r="C77195" t="str">
            <v>Labels &amp; tapes | Label_roll</v>
          </cell>
        </row>
        <row r="77196">
          <cell r="A77196">
            <v>653268</v>
          </cell>
          <cell r="C77196" t="str">
            <v>Labels &amp; tapes | Label_roll</v>
          </cell>
        </row>
        <row r="77197">
          <cell r="A77197">
            <v>653269</v>
          </cell>
          <cell r="C77197" t="str">
            <v>Labels &amp; tapes | Label_roll</v>
          </cell>
        </row>
        <row r="77198">
          <cell r="A77198">
            <v>653270</v>
          </cell>
          <cell r="C77198" t="str">
            <v>Labels &amp; tapes | Label_roll</v>
          </cell>
        </row>
        <row r="77199">
          <cell r="A77199">
            <v>653271</v>
          </cell>
          <cell r="C77199" t="str">
            <v>Labels &amp; tapes | Label_roll</v>
          </cell>
        </row>
        <row r="77200">
          <cell r="A77200">
            <v>653272</v>
          </cell>
          <cell r="C77200" t="str">
            <v>Labels &amp; tapes | Label_roll</v>
          </cell>
        </row>
        <row r="77201">
          <cell r="A77201">
            <v>653273</v>
          </cell>
          <cell r="C77201" t="str">
            <v>Labels &amp; tapes | Label_roll</v>
          </cell>
        </row>
        <row r="77202">
          <cell r="A77202">
            <v>653274</v>
          </cell>
          <cell r="C77202" t="str">
            <v>Labels &amp; tapes | Label_roll</v>
          </cell>
        </row>
        <row r="77203">
          <cell r="A77203">
            <v>653275</v>
          </cell>
          <cell r="C77203" t="str">
            <v>Labels &amp; tapes | Label_roll</v>
          </cell>
        </row>
        <row r="77204">
          <cell r="A77204">
            <v>653276</v>
          </cell>
          <cell r="C77204" t="str">
            <v>Labels &amp; tapes | Label_roll</v>
          </cell>
        </row>
        <row r="77205">
          <cell r="A77205">
            <v>653277</v>
          </cell>
          <cell r="C77205" t="str">
            <v>Labels &amp; tapes | Label_roll</v>
          </cell>
        </row>
        <row r="77206">
          <cell r="A77206">
            <v>653278</v>
          </cell>
          <cell r="C77206" t="str">
            <v>Labels &amp; tapes | Label_roll</v>
          </cell>
        </row>
        <row r="77207">
          <cell r="A77207">
            <v>653279</v>
          </cell>
          <cell r="C77207" t="str">
            <v>Labels &amp; tapes | Label_roll</v>
          </cell>
        </row>
        <row r="77208">
          <cell r="A77208">
            <v>653280</v>
          </cell>
          <cell r="C77208" t="str">
            <v>Labels &amp; tapes | Label_roll</v>
          </cell>
        </row>
        <row r="77209">
          <cell r="A77209">
            <v>653281</v>
          </cell>
          <cell r="C77209" t="str">
            <v>Labels &amp; tapes | Label_roll</v>
          </cell>
        </row>
        <row r="77210">
          <cell r="A77210">
            <v>653282</v>
          </cell>
          <cell r="C77210" t="str">
            <v>Labels &amp; tapes | Label_roll</v>
          </cell>
        </row>
        <row r="77211">
          <cell r="A77211">
            <v>653283</v>
          </cell>
          <cell r="C77211" t="str">
            <v>Labels &amp; tapes | Label_roll</v>
          </cell>
        </row>
        <row r="77212">
          <cell r="A77212">
            <v>653284</v>
          </cell>
          <cell r="C77212" t="str">
            <v>Labels &amp; tapes | Label_roll</v>
          </cell>
        </row>
        <row r="77213">
          <cell r="A77213">
            <v>653285</v>
          </cell>
          <cell r="C77213" t="str">
            <v>Labels &amp; tapes | Label_roll</v>
          </cell>
        </row>
        <row r="77214">
          <cell r="A77214">
            <v>653286</v>
          </cell>
          <cell r="C77214" t="str">
            <v>Labels &amp; tapes | Label_roll</v>
          </cell>
        </row>
        <row r="77215">
          <cell r="A77215">
            <v>653287</v>
          </cell>
          <cell r="C77215" t="str">
            <v>Labels &amp; tapes | Label_roll</v>
          </cell>
        </row>
        <row r="77216">
          <cell r="A77216">
            <v>653288</v>
          </cell>
          <cell r="C77216" t="str">
            <v>Labels &amp; tapes | Label_roll</v>
          </cell>
        </row>
        <row r="77217">
          <cell r="A77217">
            <v>653289</v>
          </cell>
          <cell r="C77217" t="str">
            <v>Labels &amp; tapes | Label_roll</v>
          </cell>
        </row>
        <row r="77218">
          <cell r="A77218">
            <v>653290</v>
          </cell>
          <cell r="C77218" t="str">
            <v>Labels &amp; tapes | Label_roll</v>
          </cell>
        </row>
        <row r="77219">
          <cell r="A77219">
            <v>653291</v>
          </cell>
          <cell r="C77219" t="str">
            <v>Labels &amp; tapes | Label_roll</v>
          </cell>
        </row>
        <row r="77220">
          <cell r="A77220">
            <v>653292</v>
          </cell>
          <cell r="C77220" t="str">
            <v>Labels &amp; tapes | Label_roll</v>
          </cell>
        </row>
        <row r="77221">
          <cell r="A77221">
            <v>653293</v>
          </cell>
          <cell r="C77221" t="str">
            <v>Labels &amp; tapes | Label_roll</v>
          </cell>
        </row>
        <row r="77222">
          <cell r="A77222">
            <v>653294</v>
          </cell>
          <cell r="C77222" t="str">
            <v>Labels &amp; tapes | Label_roll</v>
          </cell>
        </row>
        <row r="77223">
          <cell r="A77223">
            <v>653295</v>
          </cell>
          <cell r="C77223" t="str">
            <v>Labels &amp; tapes | Label_roll</v>
          </cell>
        </row>
        <row r="77224">
          <cell r="A77224">
            <v>653296</v>
          </cell>
          <cell r="C77224" t="str">
            <v>Labels &amp; tapes | Label_roll</v>
          </cell>
        </row>
        <row r="77225">
          <cell r="A77225">
            <v>653297</v>
          </cell>
          <cell r="C77225" t="str">
            <v>Labels &amp; tapes | Label_roll</v>
          </cell>
        </row>
        <row r="77226">
          <cell r="A77226">
            <v>653298</v>
          </cell>
          <cell r="C77226" t="str">
            <v>Labels &amp; tapes | Label_roll</v>
          </cell>
        </row>
        <row r="77227">
          <cell r="A77227">
            <v>653299</v>
          </cell>
          <cell r="C77227" t="str">
            <v>Labels &amp; tapes | Label_roll</v>
          </cell>
        </row>
        <row r="77228">
          <cell r="A77228">
            <v>653300</v>
          </cell>
          <cell r="C77228" t="str">
            <v>Labels &amp; tapes | Label_roll</v>
          </cell>
        </row>
        <row r="77229">
          <cell r="A77229">
            <v>653301</v>
          </cell>
          <cell r="C77229" t="str">
            <v>Labels &amp; tapes | Label_roll</v>
          </cell>
        </row>
        <row r="77230">
          <cell r="A77230">
            <v>653302</v>
          </cell>
          <cell r="C77230" t="str">
            <v>Labels &amp; tapes | Label_roll</v>
          </cell>
        </row>
        <row r="77231">
          <cell r="A77231">
            <v>653303</v>
          </cell>
          <cell r="C77231" t="str">
            <v>Labels &amp; tapes | Label_roll</v>
          </cell>
        </row>
        <row r="77232">
          <cell r="A77232">
            <v>653304</v>
          </cell>
          <cell r="C77232" t="str">
            <v>Labels &amp; tapes | Label_roll</v>
          </cell>
        </row>
        <row r="77233">
          <cell r="A77233">
            <v>653305</v>
          </cell>
          <cell r="C77233" t="str">
            <v>Labels &amp; tapes | Label_roll</v>
          </cell>
        </row>
        <row r="77234">
          <cell r="A77234">
            <v>653306</v>
          </cell>
          <cell r="C77234" t="str">
            <v>Labels &amp; tapes | Label_roll</v>
          </cell>
        </row>
        <row r="77235">
          <cell r="A77235">
            <v>653307</v>
          </cell>
          <cell r="C77235" t="str">
            <v>Labels &amp; tapes | Label_roll</v>
          </cell>
        </row>
        <row r="77236">
          <cell r="A77236">
            <v>653308</v>
          </cell>
          <cell r="C77236" t="str">
            <v>Labels &amp; tapes | Label_roll</v>
          </cell>
        </row>
        <row r="77237">
          <cell r="A77237">
            <v>653309</v>
          </cell>
          <cell r="C77237" t="str">
            <v>Labels &amp; tapes | Label_roll</v>
          </cell>
        </row>
        <row r="77238">
          <cell r="A77238">
            <v>653310</v>
          </cell>
          <cell r="C77238" t="str">
            <v>Labels &amp; tapes | Label_roll</v>
          </cell>
        </row>
        <row r="77239">
          <cell r="A77239">
            <v>653311</v>
          </cell>
          <cell r="C77239" t="str">
            <v>Labels &amp; tapes | Label_roll</v>
          </cell>
        </row>
        <row r="77240">
          <cell r="A77240">
            <v>653312</v>
          </cell>
          <cell r="C77240" t="str">
            <v>Labels &amp; tapes | Label_roll</v>
          </cell>
        </row>
        <row r="77241">
          <cell r="A77241">
            <v>653313</v>
          </cell>
          <cell r="C77241" t="str">
            <v>Labels &amp; tapes | Label_roll</v>
          </cell>
        </row>
        <row r="77242">
          <cell r="A77242">
            <v>653314</v>
          </cell>
          <cell r="C77242" t="str">
            <v>Labels &amp; tapes | Label_roll</v>
          </cell>
        </row>
        <row r="77243">
          <cell r="A77243">
            <v>653315</v>
          </cell>
          <cell r="C77243" t="str">
            <v>Labels &amp; tapes | Label_roll</v>
          </cell>
        </row>
        <row r="77244">
          <cell r="A77244">
            <v>653316</v>
          </cell>
          <cell r="C77244" t="str">
            <v>Labels &amp; tapes | Label_roll</v>
          </cell>
        </row>
        <row r="77245">
          <cell r="A77245">
            <v>653317</v>
          </cell>
          <cell r="C77245" t="str">
            <v>Labels &amp; tapes | Label_roll</v>
          </cell>
        </row>
        <row r="77246">
          <cell r="A77246">
            <v>653318</v>
          </cell>
          <cell r="C77246" t="str">
            <v>Labels &amp; tapes | Label_roll</v>
          </cell>
        </row>
        <row r="77247">
          <cell r="A77247">
            <v>653319</v>
          </cell>
          <cell r="C77247" t="str">
            <v>Labels &amp; tapes | Label_roll</v>
          </cell>
        </row>
        <row r="77248">
          <cell r="A77248">
            <v>653320</v>
          </cell>
          <cell r="C77248" t="str">
            <v>Labels &amp; tapes | Label_roll</v>
          </cell>
        </row>
        <row r="77249">
          <cell r="A77249">
            <v>653321</v>
          </cell>
          <cell r="C77249" t="str">
            <v>Labels &amp; tapes | Label_roll</v>
          </cell>
        </row>
        <row r="77250">
          <cell r="A77250">
            <v>653322</v>
          </cell>
          <cell r="C77250" t="str">
            <v>Labels &amp; tapes | Label_roll</v>
          </cell>
        </row>
        <row r="77251">
          <cell r="A77251">
            <v>653323</v>
          </cell>
          <cell r="C77251" t="str">
            <v>Labels &amp; tapes | Label_roll</v>
          </cell>
        </row>
        <row r="77252">
          <cell r="A77252">
            <v>653324</v>
          </cell>
          <cell r="C77252" t="str">
            <v>Labels &amp; tapes | Label_roll</v>
          </cell>
        </row>
        <row r="77253">
          <cell r="A77253">
            <v>653325</v>
          </cell>
          <cell r="C77253" t="str">
            <v>Labels &amp; tapes | Label_roll</v>
          </cell>
        </row>
        <row r="77254">
          <cell r="A77254">
            <v>653326</v>
          </cell>
          <cell r="C77254" t="str">
            <v>Labels &amp; tapes | Label_roll</v>
          </cell>
        </row>
        <row r="77255">
          <cell r="A77255">
            <v>653327</v>
          </cell>
          <cell r="C77255" t="str">
            <v>Labels &amp; tapes | Label_roll</v>
          </cell>
        </row>
        <row r="77256">
          <cell r="A77256">
            <v>653328</v>
          </cell>
          <cell r="C77256" t="str">
            <v>Labels &amp; tapes | Label_roll</v>
          </cell>
        </row>
        <row r="77257">
          <cell r="A77257">
            <v>653329</v>
          </cell>
          <cell r="C77257" t="str">
            <v>Labels &amp; tapes | Label_roll</v>
          </cell>
        </row>
        <row r="77258">
          <cell r="A77258">
            <v>653330</v>
          </cell>
          <cell r="C77258" t="str">
            <v>Labels &amp; tapes | Label_roll</v>
          </cell>
        </row>
        <row r="77259">
          <cell r="A77259">
            <v>653331</v>
          </cell>
          <cell r="C77259" t="str">
            <v>Labels &amp; tapes | Label_roll</v>
          </cell>
        </row>
        <row r="77260">
          <cell r="A77260">
            <v>653332</v>
          </cell>
          <cell r="C77260" t="str">
            <v>Labels &amp; tapes | Label_roll</v>
          </cell>
        </row>
        <row r="77261">
          <cell r="A77261">
            <v>653333</v>
          </cell>
          <cell r="C77261" t="str">
            <v>Labels &amp; tapes | Label_roll</v>
          </cell>
        </row>
        <row r="77262">
          <cell r="A77262">
            <v>653334</v>
          </cell>
          <cell r="C77262" t="str">
            <v>Labels &amp; tapes | Label_roll</v>
          </cell>
        </row>
        <row r="77263">
          <cell r="A77263">
            <v>653335</v>
          </cell>
          <cell r="C77263" t="str">
            <v>Labels &amp; tapes | Label_roll</v>
          </cell>
        </row>
        <row r="77264">
          <cell r="A77264">
            <v>653336</v>
          </cell>
          <cell r="C77264" t="str">
            <v>Labels &amp; tapes | Label_roll</v>
          </cell>
        </row>
        <row r="77265">
          <cell r="A77265">
            <v>653337</v>
          </cell>
          <cell r="C77265" t="str">
            <v>Labels &amp; tapes | Label_roll</v>
          </cell>
        </row>
        <row r="77266">
          <cell r="A77266">
            <v>653338</v>
          </cell>
          <cell r="C77266" t="str">
            <v>Labels &amp; tapes | Label_roll</v>
          </cell>
        </row>
        <row r="77267">
          <cell r="A77267">
            <v>653339</v>
          </cell>
          <cell r="C77267" t="str">
            <v>Labels &amp; tapes | Label_roll</v>
          </cell>
        </row>
        <row r="77268">
          <cell r="A77268">
            <v>653340</v>
          </cell>
          <cell r="C77268" t="str">
            <v>Labels &amp; tapes | Label_roll</v>
          </cell>
        </row>
        <row r="77269">
          <cell r="A77269">
            <v>653341</v>
          </cell>
          <cell r="C77269" t="str">
            <v>Labels &amp; tapes | Label_roll</v>
          </cell>
        </row>
        <row r="77270">
          <cell r="A77270">
            <v>653342</v>
          </cell>
          <cell r="C77270" t="str">
            <v>Labels &amp; tapes | Label_roll</v>
          </cell>
        </row>
        <row r="77271">
          <cell r="A77271">
            <v>653343</v>
          </cell>
          <cell r="C77271" t="str">
            <v>Labels &amp; tapes | Label_roll</v>
          </cell>
        </row>
        <row r="77272">
          <cell r="A77272">
            <v>653344</v>
          </cell>
          <cell r="C77272" t="str">
            <v>Labels &amp; tapes | Label_roll</v>
          </cell>
        </row>
        <row r="77273">
          <cell r="A77273">
            <v>653345</v>
          </cell>
          <cell r="C77273" t="str">
            <v>Labels &amp; tapes | Label_roll</v>
          </cell>
        </row>
        <row r="77274">
          <cell r="A77274">
            <v>653346</v>
          </cell>
          <cell r="C77274" t="str">
            <v>Labels &amp; tapes | Label_roll</v>
          </cell>
        </row>
        <row r="77275">
          <cell r="A77275">
            <v>653347</v>
          </cell>
          <cell r="C77275" t="str">
            <v>Labels &amp; tapes | Label_roll</v>
          </cell>
        </row>
        <row r="77276">
          <cell r="A77276">
            <v>653348</v>
          </cell>
          <cell r="C77276" t="str">
            <v>Labels &amp; tapes | Label_roll</v>
          </cell>
        </row>
        <row r="77277">
          <cell r="A77277">
            <v>653349</v>
          </cell>
          <cell r="C77277" t="str">
            <v>Labels &amp; tapes | Label_roll</v>
          </cell>
        </row>
        <row r="77278">
          <cell r="A77278">
            <v>653350</v>
          </cell>
          <cell r="C77278" t="str">
            <v>Labels &amp; tapes | Label_roll</v>
          </cell>
        </row>
        <row r="77279">
          <cell r="A77279">
            <v>653351</v>
          </cell>
          <cell r="C77279" t="str">
            <v>Labels &amp; tapes | Label_roll</v>
          </cell>
        </row>
        <row r="77280">
          <cell r="A77280">
            <v>653352</v>
          </cell>
          <cell r="C77280" t="str">
            <v>Labels &amp; tapes | Label_roll</v>
          </cell>
        </row>
        <row r="77281">
          <cell r="A77281">
            <v>653353</v>
          </cell>
          <cell r="C77281" t="str">
            <v>Labels &amp; tapes | Label_roll</v>
          </cell>
        </row>
        <row r="77282">
          <cell r="A77282">
            <v>653354</v>
          </cell>
          <cell r="C77282" t="str">
            <v>Labels &amp; tapes | Label_roll</v>
          </cell>
        </row>
        <row r="77283">
          <cell r="A77283">
            <v>653355</v>
          </cell>
          <cell r="C77283" t="str">
            <v>Labels &amp; tapes | Label_roll</v>
          </cell>
        </row>
        <row r="77284">
          <cell r="A77284">
            <v>653356</v>
          </cell>
          <cell r="C77284" t="str">
            <v>Labels &amp; tapes | Label_roll</v>
          </cell>
        </row>
        <row r="77285">
          <cell r="A77285">
            <v>653357</v>
          </cell>
          <cell r="C77285" t="str">
            <v>Labels &amp; tapes | Label_roll</v>
          </cell>
        </row>
        <row r="77286">
          <cell r="A77286">
            <v>653358</v>
          </cell>
          <cell r="C77286" t="str">
            <v>Labels &amp; tapes | Label_roll</v>
          </cell>
        </row>
        <row r="77287">
          <cell r="A77287">
            <v>653359</v>
          </cell>
          <cell r="C77287" t="str">
            <v>Labels &amp; tapes | Label_roll</v>
          </cell>
        </row>
        <row r="77288">
          <cell r="A77288">
            <v>653360</v>
          </cell>
          <cell r="C77288" t="str">
            <v>Labels &amp; tapes | Label_roll</v>
          </cell>
        </row>
        <row r="77289">
          <cell r="A77289">
            <v>653361</v>
          </cell>
          <cell r="C77289" t="str">
            <v>Labels &amp; tapes | Label_roll</v>
          </cell>
        </row>
        <row r="77290">
          <cell r="A77290">
            <v>653362</v>
          </cell>
          <cell r="C77290" t="str">
            <v>Labels &amp; tapes | Label_roll</v>
          </cell>
        </row>
        <row r="77291">
          <cell r="A77291">
            <v>653363</v>
          </cell>
          <cell r="C77291" t="str">
            <v>Labels &amp; tapes | Label_roll</v>
          </cell>
        </row>
        <row r="77292">
          <cell r="A77292">
            <v>653364</v>
          </cell>
          <cell r="C77292" t="str">
            <v>Labels &amp; tapes | Label_roll</v>
          </cell>
        </row>
        <row r="77293">
          <cell r="A77293">
            <v>653365</v>
          </cell>
          <cell r="C77293" t="str">
            <v>Labels &amp; tapes | Label_roll</v>
          </cell>
        </row>
        <row r="77294">
          <cell r="A77294">
            <v>653366</v>
          </cell>
          <cell r="C77294" t="str">
            <v>Labels &amp; tapes | Label_roll</v>
          </cell>
        </row>
        <row r="77295">
          <cell r="A77295">
            <v>653367</v>
          </cell>
          <cell r="C77295" t="str">
            <v>Labels &amp; tapes | Label_roll</v>
          </cell>
        </row>
        <row r="77296">
          <cell r="A77296">
            <v>653368</v>
          </cell>
          <cell r="C77296" t="str">
            <v>Labels &amp; tapes | Label_roll</v>
          </cell>
        </row>
        <row r="77297">
          <cell r="A77297">
            <v>653369</v>
          </cell>
          <cell r="C77297" t="str">
            <v>Labels &amp; tapes | Label_roll</v>
          </cell>
        </row>
        <row r="77298">
          <cell r="A77298">
            <v>653370</v>
          </cell>
          <cell r="C77298" t="str">
            <v>Labels &amp; tapes | Label_roll</v>
          </cell>
        </row>
        <row r="77299">
          <cell r="A77299">
            <v>653371</v>
          </cell>
          <cell r="C77299" t="str">
            <v>Labels &amp; tapes | Label_roll</v>
          </cell>
        </row>
        <row r="77300">
          <cell r="A77300">
            <v>653372</v>
          </cell>
          <cell r="C77300" t="str">
            <v>Labels &amp; tapes | Label_roll</v>
          </cell>
        </row>
        <row r="77301">
          <cell r="A77301">
            <v>653373</v>
          </cell>
          <cell r="C77301" t="str">
            <v>Labels &amp; tapes | Label_roll</v>
          </cell>
        </row>
        <row r="77302">
          <cell r="A77302">
            <v>653374</v>
          </cell>
          <cell r="C77302" t="str">
            <v>Labels &amp; tapes | Label_roll</v>
          </cell>
        </row>
        <row r="77303">
          <cell r="A77303">
            <v>653375</v>
          </cell>
          <cell r="C77303" t="str">
            <v>Labels &amp; tapes | Label_roll</v>
          </cell>
        </row>
        <row r="77304">
          <cell r="A77304">
            <v>653376</v>
          </cell>
          <cell r="C77304" t="str">
            <v>Labels &amp; tapes | Label_roll</v>
          </cell>
        </row>
        <row r="77305">
          <cell r="A77305">
            <v>653377</v>
          </cell>
          <cell r="C77305" t="str">
            <v>Labels &amp; tapes | Label_roll</v>
          </cell>
        </row>
        <row r="77306">
          <cell r="A77306">
            <v>653378</v>
          </cell>
          <cell r="C77306" t="str">
            <v>Labels &amp; tapes | Label_roll</v>
          </cell>
        </row>
        <row r="77307">
          <cell r="A77307">
            <v>653379</v>
          </cell>
          <cell r="C77307" t="str">
            <v>Labels &amp; tapes | Label_roll</v>
          </cell>
        </row>
        <row r="77308">
          <cell r="A77308">
            <v>653380</v>
          </cell>
          <cell r="C77308" t="str">
            <v>Labels &amp; tapes | Label_roll</v>
          </cell>
        </row>
        <row r="77309">
          <cell r="A77309">
            <v>653381</v>
          </cell>
          <cell r="C77309" t="str">
            <v>Labels &amp; tapes | Label_roll</v>
          </cell>
        </row>
        <row r="77310">
          <cell r="A77310">
            <v>653382</v>
          </cell>
          <cell r="C77310" t="str">
            <v>Labels &amp; tapes | Label_roll</v>
          </cell>
        </row>
        <row r="77311">
          <cell r="A77311">
            <v>653383</v>
          </cell>
          <cell r="C77311" t="str">
            <v>Labels &amp; tapes | Label_roll</v>
          </cell>
        </row>
        <row r="77312">
          <cell r="A77312">
            <v>653384</v>
          </cell>
          <cell r="C77312" t="str">
            <v>Labels &amp; tapes | Label_roll</v>
          </cell>
        </row>
        <row r="77313">
          <cell r="A77313">
            <v>653385</v>
          </cell>
          <cell r="C77313" t="str">
            <v>Labels &amp; tapes | Label_roll</v>
          </cell>
        </row>
        <row r="77314">
          <cell r="A77314">
            <v>653386</v>
          </cell>
          <cell r="C77314" t="str">
            <v>Labels &amp; tapes | Label_roll</v>
          </cell>
        </row>
        <row r="77315">
          <cell r="A77315">
            <v>653387</v>
          </cell>
          <cell r="C77315" t="str">
            <v>Labels &amp; tapes | Label_roll</v>
          </cell>
        </row>
        <row r="77316">
          <cell r="A77316">
            <v>653388</v>
          </cell>
          <cell r="C77316" t="str">
            <v>Labels &amp; tapes | Label_roll</v>
          </cell>
        </row>
        <row r="77317">
          <cell r="A77317">
            <v>653389</v>
          </cell>
          <cell r="C77317" t="str">
            <v>Labels &amp; tapes | Label_roll</v>
          </cell>
        </row>
        <row r="77318">
          <cell r="A77318">
            <v>653390</v>
          </cell>
          <cell r="C77318" t="str">
            <v>Labels &amp; tapes | Label_roll</v>
          </cell>
        </row>
        <row r="77319">
          <cell r="A77319">
            <v>653391</v>
          </cell>
          <cell r="C77319" t="str">
            <v>Labels &amp; tapes | Label_roll</v>
          </cell>
        </row>
        <row r="77320">
          <cell r="A77320">
            <v>653392</v>
          </cell>
          <cell r="C77320" t="str">
            <v>Labels &amp; tapes | Label_roll</v>
          </cell>
        </row>
        <row r="77321">
          <cell r="A77321">
            <v>653393</v>
          </cell>
          <cell r="C77321" t="str">
            <v>Labels &amp; tapes | Label_roll</v>
          </cell>
        </row>
        <row r="77322">
          <cell r="A77322">
            <v>653394</v>
          </cell>
          <cell r="C77322" t="str">
            <v>Labels &amp; tapes | Label_roll</v>
          </cell>
        </row>
        <row r="77323">
          <cell r="A77323">
            <v>653395</v>
          </cell>
          <cell r="C77323" t="str">
            <v>Labels &amp; tapes | Label_roll</v>
          </cell>
        </row>
        <row r="77324">
          <cell r="A77324">
            <v>653396</v>
          </cell>
          <cell r="C77324" t="str">
            <v>Labels &amp; tapes | Label_roll</v>
          </cell>
        </row>
        <row r="77325">
          <cell r="A77325">
            <v>653397</v>
          </cell>
          <cell r="C77325" t="str">
            <v>Labels &amp; tapes | Label_roll</v>
          </cell>
        </row>
        <row r="77326">
          <cell r="A77326">
            <v>653398</v>
          </cell>
          <cell r="C77326" t="str">
            <v>Labels &amp; tapes | Label_roll</v>
          </cell>
        </row>
        <row r="77327">
          <cell r="A77327">
            <v>653399</v>
          </cell>
          <cell r="C77327" t="str">
            <v>Labels &amp; tapes | Label_roll</v>
          </cell>
        </row>
        <row r="77328">
          <cell r="A77328">
            <v>653400</v>
          </cell>
          <cell r="C77328" t="str">
            <v>Labels &amp; tapes | Label_roll</v>
          </cell>
        </row>
        <row r="77329">
          <cell r="A77329">
            <v>653401</v>
          </cell>
          <cell r="C77329" t="str">
            <v>Labels &amp; tapes | Label_roll</v>
          </cell>
        </row>
        <row r="77330">
          <cell r="A77330">
            <v>653402</v>
          </cell>
          <cell r="C77330" t="str">
            <v>Labels &amp; tapes | Label_roll</v>
          </cell>
        </row>
        <row r="77331">
          <cell r="A77331">
            <v>653403</v>
          </cell>
          <cell r="C77331" t="str">
            <v>Labels &amp; tapes | Label_roll</v>
          </cell>
        </row>
        <row r="77332">
          <cell r="A77332">
            <v>653404</v>
          </cell>
          <cell r="C77332" t="str">
            <v>Labels &amp; tapes | Label_roll</v>
          </cell>
        </row>
        <row r="77333">
          <cell r="A77333">
            <v>653405</v>
          </cell>
          <cell r="C77333" t="str">
            <v>Labels &amp; tapes | Label_roll</v>
          </cell>
        </row>
        <row r="77334">
          <cell r="A77334">
            <v>653406</v>
          </cell>
          <cell r="C77334" t="str">
            <v>Labels &amp; tapes | Label_roll</v>
          </cell>
        </row>
        <row r="77335">
          <cell r="A77335">
            <v>653407</v>
          </cell>
          <cell r="C77335" t="str">
            <v>Labels &amp; tapes | Label_roll</v>
          </cell>
        </row>
        <row r="77336">
          <cell r="A77336">
            <v>653408</v>
          </cell>
          <cell r="C77336" t="str">
            <v>Labels &amp; tapes | Label_roll</v>
          </cell>
        </row>
        <row r="77337">
          <cell r="A77337">
            <v>653409</v>
          </cell>
          <cell r="C77337" t="str">
            <v>Labels &amp; tapes | Label_roll</v>
          </cell>
        </row>
        <row r="77338">
          <cell r="A77338">
            <v>653410</v>
          </cell>
          <cell r="C77338" t="str">
            <v>Labels &amp; tapes | Label_roll</v>
          </cell>
        </row>
        <row r="77339">
          <cell r="A77339">
            <v>653411</v>
          </cell>
          <cell r="C77339" t="str">
            <v>Labels &amp; tapes | Label_roll</v>
          </cell>
        </row>
        <row r="77340">
          <cell r="A77340">
            <v>653412</v>
          </cell>
          <cell r="C77340" t="str">
            <v>Labels &amp; tapes | Label_roll</v>
          </cell>
        </row>
        <row r="77341">
          <cell r="A77341">
            <v>653413</v>
          </cell>
          <cell r="C77341" t="str">
            <v>Labels &amp; tapes | Label_roll</v>
          </cell>
        </row>
        <row r="77342">
          <cell r="A77342">
            <v>653414</v>
          </cell>
          <cell r="C77342" t="str">
            <v>Labels &amp; tapes | Label_roll</v>
          </cell>
        </row>
        <row r="77343">
          <cell r="A77343">
            <v>653415</v>
          </cell>
          <cell r="C77343" t="str">
            <v>Labels &amp; tapes | Label_roll</v>
          </cell>
        </row>
        <row r="77344">
          <cell r="A77344">
            <v>653416</v>
          </cell>
          <cell r="C77344" t="str">
            <v>Labels &amp; tapes | Label_roll</v>
          </cell>
        </row>
        <row r="77345">
          <cell r="A77345">
            <v>653417</v>
          </cell>
          <cell r="C77345" t="str">
            <v>Labels &amp; tapes | Label_roll</v>
          </cell>
        </row>
        <row r="77346">
          <cell r="A77346">
            <v>653418</v>
          </cell>
          <cell r="C77346" t="str">
            <v>Labels &amp; tapes | Label_roll</v>
          </cell>
        </row>
        <row r="77347">
          <cell r="A77347">
            <v>653419</v>
          </cell>
          <cell r="C77347" t="str">
            <v>Labels &amp; tapes | Label_roll</v>
          </cell>
        </row>
        <row r="77348">
          <cell r="A77348">
            <v>653420</v>
          </cell>
          <cell r="C77348" t="str">
            <v>Labels &amp; tapes | Label_roll</v>
          </cell>
        </row>
        <row r="77349">
          <cell r="A77349">
            <v>653421</v>
          </cell>
          <cell r="C77349" t="str">
            <v>Labels &amp; tapes | Label_roll</v>
          </cell>
        </row>
        <row r="77350">
          <cell r="A77350">
            <v>653422</v>
          </cell>
          <cell r="C77350" t="str">
            <v>Labels &amp; tapes | Label_roll</v>
          </cell>
        </row>
        <row r="77351">
          <cell r="A77351">
            <v>653423</v>
          </cell>
          <cell r="C77351" t="str">
            <v>Labels &amp; tapes | Label_roll</v>
          </cell>
        </row>
        <row r="77352">
          <cell r="A77352">
            <v>653424</v>
          </cell>
          <cell r="C77352" t="str">
            <v>Labels &amp; tapes | Label_roll</v>
          </cell>
        </row>
        <row r="77353">
          <cell r="A77353">
            <v>653425</v>
          </cell>
          <cell r="C77353" t="str">
            <v>Labels &amp; tapes | Label_roll</v>
          </cell>
        </row>
        <row r="77354">
          <cell r="A77354">
            <v>653426</v>
          </cell>
          <cell r="C77354" t="str">
            <v>Labels &amp; tapes | Label_roll</v>
          </cell>
        </row>
        <row r="77355">
          <cell r="A77355">
            <v>653427</v>
          </cell>
          <cell r="C77355" t="str">
            <v>Labels &amp; tapes | Label_roll</v>
          </cell>
        </row>
        <row r="77356">
          <cell r="A77356">
            <v>653428</v>
          </cell>
          <cell r="C77356" t="str">
            <v>Labels &amp; tapes | Label_roll</v>
          </cell>
        </row>
        <row r="77357">
          <cell r="A77357">
            <v>653429</v>
          </cell>
          <cell r="C77357" t="str">
            <v>Labels &amp; tapes | Label_roll</v>
          </cell>
        </row>
        <row r="77358">
          <cell r="A77358">
            <v>653430</v>
          </cell>
          <cell r="C77358" t="str">
            <v>Labels &amp; tapes | Label_roll</v>
          </cell>
        </row>
        <row r="77359">
          <cell r="A77359">
            <v>653431</v>
          </cell>
          <cell r="C77359" t="str">
            <v>Labels &amp; tapes | Label_roll</v>
          </cell>
        </row>
        <row r="77360">
          <cell r="A77360">
            <v>653432</v>
          </cell>
          <cell r="C77360" t="str">
            <v>Labels &amp; tapes | Label_roll</v>
          </cell>
        </row>
        <row r="77361">
          <cell r="A77361">
            <v>653433</v>
          </cell>
          <cell r="C77361" t="str">
            <v>Labels &amp; tapes | Label_roll</v>
          </cell>
        </row>
        <row r="77362">
          <cell r="A77362">
            <v>653434</v>
          </cell>
          <cell r="C77362" t="str">
            <v>Labels &amp; tapes | Label_roll</v>
          </cell>
        </row>
        <row r="77363">
          <cell r="A77363">
            <v>653435</v>
          </cell>
          <cell r="C77363" t="str">
            <v>Labels &amp; tapes | Label_roll</v>
          </cell>
        </row>
        <row r="77364">
          <cell r="A77364">
            <v>653436</v>
          </cell>
          <cell r="C77364" t="str">
            <v>Labels &amp; tapes | Label_roll</v>
          </cell>
        </row>
        <row r="77365">
          <cell r="A77365">
            <v>653437</v>
          </cell>
          <cell r="C77365" t="str">
            <v>Labels &amp; tapes | Label_roll</v>
          </cell>
        </row>
        <row r="77366">
          <cell r="A77366">
            <v>653438</v>
          </cell>
          <cell r="C77366" t="str">
            <v>Labels &amp; tapes | Label_roll</v>
          </cell>
        </row>
        <row r="77367">
          <cell r="A77367">
            <v>653439</v>
          </cell>
          <cell r="C77367" t="str">
            <v>Labels &amp; tapes | Label_roll</v>
          </cell>
        </row>
        <row r="77368">
          <cell r="A77368">
            <v>653440</v>
          </cell>
          <cell r="C77368" t="str">
            <v>Labels &amp; tapes | Label_roll</v>
          </cell>
        </row>
        <row r="77369">
          <cell r="A77369">
            <v>653441</v>
          </cell>
          <cell r="C77369" t="str">
            <v>Labels &amp; tapes | Label_roll</v>
          </cell>
        </row>
        <row r="77370">
          <cell r="A77370">
            <v>653442</v>
          </cell>
          <cell r="C77370" t="str">
            <v>Labels &amp; tapes | Label_roll</v>
          </cell>
        </row>
        <row r="77371">
          <cell r="A77371">
            <v>653443</v>
          </cell>
        </row>
        <row r="77372">
          <cell r="A77372">
            <v>653444</v>
          </cell>
        </row>
        <row r="77373">
          <cell r="A77373">
            <v>653445</v>
          </cell>
        </row>
        <row r="77374">
          <cell r="A77374">
            <v>653446</v>
          </cell>
        </row>
        <row r="77375">
          <cell r="A77375">
            <v>653447</v>
          </cell>
        </row>
        <row r="77376">
          <cell r="A77376">
            <v>653448</v>
          </cell>
        </row>
        <row r="77377">
          <cell r="A77377">
            <v>653449</v>
          </cell>
        </row>
        <row r="77378">
          <cell r="A77378">
            <v>653450</v>
          </cell>
        </row>
        <row r="77379">
          <cell r="A77379">
            <v>653451</v>
          </cell>
        </row>
        <row r="77380">
          <cell r="A77380">
            <v>653452</v>
          </cell>
        </row>
        <row r="77381">
          <cell r="A77381">
            <v>653453</v>
          </cell>
        </row>
        <row r="77382">
          <cell r="A77382">
            <v>653454</v>
          </cell>
        </row>
        <row r="77383">
          <cell r="A77383">
            <v>653455</v>
          </cell>
        </row>
        <row r="77384">
          <cell r="A77384">
            <v>653456</v>
          </cell>
        </row>
        <row r="77385">
          <cell r="A77385">
            <v>653457</v>
          </cell>
        </row>
        <row r="77386">
          <cell r="A77386">
            <v>653458</v>
          </cell>
        </row>
        <row r="77387">
          <cell r="A77387">
            <v>653459</v>
          </cell>
        </row>
        <row r="77388">
          <cell r="A77388">
            <v>653460</v>
          </cell>
        </row>
        <row r="77389">
          <cell r="A77389">
            <v>653461</v>
          </cell>
        </row>
        <row r="77390">
          <cell r="A77390">
            <v>653462</v>
          </cell>
        </row>
        <row r="77391">
          <cell r="A77391">
            <v>653463</v>
          </cell>
        </row>
        <row r="77392">
          <cell r="A77392">
            <v>653464</v>
          </cell>
        </row>
        <row r="77393">
          <cell r="A77393">
            <v>653465</v>
          </cell>
        </row>
        <row r="77394">
          <cell r="A77394">
            <v>653466</v>
          </cell>
        </row>
        <row r="77395">
          <cell r="A77395">
            <v>653467</v>
          </cell>
        </row>
        <row r="77396">
          <cell r="A77396">
            <v>653468</v>
          </cell>
        </row>
        <row r="77397">
          <cell r="A77397">
            <v>653469</v>
          </cell>
        </row>
        <row r="77398">
          <cell r="A77398">
            <v>653470</v>
          </cell>
        </row>
        <row r="77399">
          <cell r="A77399">
            <v>653471</v>
          </cell>
        </row>
        <row r="77400">
          <cell r="A77400">
            <v>653472</v>
          </cell>
        </row>
        <row r="77401">
          <cell r="A77401">
            <v>653473</v>
          </cell>
        </row>
        <row r="77402">
          <cell r="A77402">
            <v>653474</v>
          </cell>
        </row>
        <row r="77403">
          <cell r="A77403">
            <v>653475</v>
          </cell>
        </row>
        <row r="77404">
          <cell r="A77404">
            <v>653476</v>
          </cell>
        </row>
        <row r="77405">
          <cell r="A77405">
            <v>653477</v>
          </cell>
        </row>
        <row r="77406">
          <cell r="A77406">
            <v>653478</v>
          </cell>
        </row>
        <row r="77407">
          <cell r="A77407">
            <v>653479</v>
          </cell>
        </row>
        <row r="77408">
          <cell r="A77408">
            <v>653480</v>
          </cell>
        </row>
        <row r="77409">
          <cell r="A77409">
            <v>653481</v>
          </cell>
        </row>
        <row r="77410">
          <cell r="A77410">
            <v>653482</v>
          </cell>
        </row>
        <row r="77411">
          <cell r="A77411">
            <v>653483</v>
          </cell>
        </row>
        <row r="77412">
          <cell r="A77412">
            <v>653484</v>
          </cell>
        </row>
        <row r="77413">
          <cell r="A77413">
            <v>653485</v>
          </cell>
        </row>
        <row r="77414">
          <cell r="A77414">
            <v>653486</v>
          </cell>
        </row>
        <row r="77415">
          <cell r="A77415">
            <v>653487</v>
          </cell>
        </row>
        <row r="77416">
          <cell r="A77416">
            <v>653488</v>
          </cell>
        </row>
        <row r="77417">
          <cell r="A77417">
            <v>653489</v>
          </cell>
        </row>
        <row r="77418">
          <cell r="A77418">
            <v>653490</v>
          </cell>
        </row>
        <row r="77419">
          <cell r="A77419">
            <v>653491</v>
          </cell>
        </row>
        <row r="77420">
          <cell r="A77420">
            <v>653492</v>
          </cell>
        </row>
        <row r="77421">
          <cell r="A77421">
            <v>653493</v>
          </cell>
        </row>
        <row r="77422">
          <cell r="A77422">
            <v>653494</v>
          </cell>
        </row>
        <row r="77423">
          <cell r="A77423">
            <v>653495</v>
          </cell>
        </row>
        <row r="77424">
          <cell r="A77424">
            <v>653496</v>
          </cell>
        </row>
        <row r="77425">
          <cell r="A77425">
            <v>653497</v>
          </cell>
        </row>
        <row r="77426">
          <cell r="A77426">
            <v>653498</v>
          </cell>
        </row>
        <row r="77427">
          <cell r="A77427">
            <v>653499</v>
          </cell>
        </row>
        <row r="77428">
          <cell r="A77428">
            <v>653500</v>
          </cell>
        </row>
        <row r="77429">
          <cell r="A77429">
            <v>653501</v>
          </cell>
        </row>
        <row r="77430">
          <cell r="A77430">
            <v>653502</v>
          </cell>
        </row>
        <row r="77431">
          <cell r="A77431">
            <v>653503</v>
          </cell>
        </row>
        <row r="77432">
          <cell r="A77432">
            <v>653504</v>
          </cell>
        </row>
        <row r="77433">
          <cell r="A77433">
            <v>653505</v>
          </cell>
        </row>
        <row r="77434">
          <cell r="A77434">
            <v>653506</v>
          </cell>
        </row>
        <row r="77435">
          <cell r="A77435">
            <v>653507</v>
          </cell>
        </row>
        <row r="77436">
          <cell r="A77436">
            <v>653508</v>
          </cell>
        </row>
        <row r="77437">
          <cell r="A77437">
            <v>653509</v>
          </cell>
        </row>
        <row r="77438">
          <cell r="A77438">
            <v>653510</v>
          </cell>
        </row>
        <row r="77439">
          <cell r="A77439">
            <v>653511</v>
          </cell>
        </row>
        <row r="77440">
          <cell r="A77440">
            <v>653512</v>
          </cell>
        </row>
        <row r="77441">
          <cell r="A77441">
            <v>653513</v>
          </cell>
        </row>
        <row r="77442">
          <cell r="A77442">
            <v>653514</v>
          </cell>
        </row>
        <row r="77443">
          <cell r="A77443">
            <v>653515</v>
          </cell>
        </row>
        <row r="77444">
          <cell r="A77444">
            <v>653516</v>
          </cell>
        </row>
        <row r="77445">
          <cell r="A77445">
            <v>653517</v>
          </cell>
        </row>
        <row r="77446">
          <cell r="A77446">
            <v>653518</v>
          </cell>
        </row>
        <row r="77447">
          <cell r="A77447">
            <v>653519</v>
          </cell>
        </row>
        <row r="77448">
          <cell r="A77448">
            <v>653520</v>
          </cell>
        </row>
        <row r="77449">
          <cell r="A77449">
            <v>653521</v>
          </cell>
        </row>
        <row r="77450">
          <cell r="A77450">
            <v>653522</v>
          </cell>
        </row>
        <row r="77451">
          <cell r="A77451">
            <v>653523</v>
          </cell>
        </row>
        <row r="77452">
          <cell r="A77452">
            <v>653524</v>
          </cell>
        </row>
        <row r="77453">
          <cell r="A77453">
            <v>653525</v>
          </cell>
        </row>
        <row r="77454">
          <cell r="A77454">
            <v>653526</v>
          </cell>
        </row>
        <row r="77455">
          <cell r="A77455">
            <v>653527</v>
          </cell>
        </row>
        <row r="77456">
          <cell r="A77456">
            <v>653528</v>
          </cell>
        </row>
        <row r="77457">
          <cell r="A77457">
            <v>653529</v>
          </cell>
        </row>
        <row r="77458">
          <cell r="A77458">
            <v>653530</v>
          </cell>
        </row>
        <row r="77459">
          <cell r="A77459">
            <v>653531</v>
          </cell>
        </row>
        <row r="77460">
          <cell r="A77460">
            <v>653532</v>
          </cell>
        </row>
        <row r="77461">
          <cell r="A77461">
            <v>653533</v>
          </cell>
        </row>
        <row r="77462">
          <cell r="A77462">
            <v>653534</v>
          </cell>
        </row>
        <row r="77463">
          <cell r="A77463">
            <v>653535</v>
          </cell>
        </row>
        <row r="77464">
          <cell r="A77464">
            <v>653536</v>
          </cell>
        </row>
        <row r="77465">
          <cell r="A77465">
            <v>653537</v>
          </cell>
        </row>
        <row r="77466">
          <cell r="A77466">
            <v>653538</v>
          </cell>
        </row>
        <row r="77467">
          <cell r="A77467">
            <v>653539</v>
          </cell>
        </row>
        <row r="77468">
          <cell r="A77468">
            <v>653540</v>
          </cell>
        </row>
        <row r="77469">
          <cell r="A77469">
            <v>653541</v>
          </cell>
        </row>
        <row r="77470">
          <cell r="A77470">
            <v>653542</v>
          </cell>
        </row>
        <row r="77471">
          <cell r="A77471">
            <v>653543</v>
          </cell>
        </row>
        <row r="77472">
          <cell r="A77472">
            <v>653544</v>
          </cell>
        </row>
        <row r="77473">
          <cell r="A77473">
            <v>653545</v>
          </cell>
        </row>
        <row r="77474">
          <cell r="A77474">
            <v>653546</v>
          </cell>
        </row>
        <row r="77475">
          <cell r="A77475">
            <v>653547</v>
          </cell>
        </row>
        <row r="77476">
          <cell r="A77476">
            <v>653548</v>
          </cell>
        </row>
        <row r="77477">
          <cell r="A77477">
            <v>653549</v>
          </cell>
        </row>
        <row r="77478">
          <cell r="A77478">
            <v>653550</v>
          </cell>
        </row>
        <row r="77479">
          <cell r="A77479">
            <v>653551</v>
          </cell>
        </row>
        <row r="77480">
          <cell r="A77480">
            <v>653552</v>
          </cell>
        </row>
        <row r="77481">
          <cell r="A77481">
            <v>653553</v>
          </cell>
        </row>
        <row r="77482">
          <cell r="A77482">
            <v>653554</v>
          </cell>
        </row>
        <row r="77483">
          <cell r="A77483">
            <v>653555</v>
          </cell>
        </row>
        <row r="77484">
          <cell r="A77484">
            <v>653556</v>
          </cell>
        </row>
        <row r="77485">
          <cell r="A77485">
            <v>653557</v>
          </cell>
        </row>
        <row r="77486">
          <cell r="A77486">
            <v>653558</v>
          </cell>
        </row>
        <row r="77487">
          <cell r="A77487">
            <v>653559</v>
          </cell>
        </row>
        <row r="77488">
          <cell r="A77488">
            <v>653560</v>
          </cell>
        </row>
        <row r="77489">
          <cell r="A77489">
            <v>653561</v>
          </cell>
        </row>
        <row r="77490">
          <cell r="A77490">
            <v>653562</v>
          </cell>
        </row>
        <row r="77491">
          <cell r="A77491">
            <v>653563</v>
          </cell>
        </row>
        <row r="77492">
          <cell r="A77492">
            <v>653564</v>
          </cell>
        </row>
        <row r="77493">
          <cell r="A77493">
            <v>653565</v>
          </cell>
        </row>
        <row r="77494">
          <cell r="A77494">
            <v>653566</v>
          </cell>
        </row>
        <row r="77495">
          <cell r="A77495">
            <v>653567</v>
          </cell>
        </row>
        <row r="77496">
          <cell r="A77496">
            <v>653568</v>
          </cell>
        </row>
        <row r="77497">
          <cell r="A77497">
            <v>653569</v>
          </cell>
        </row>
        <row r="77498">
          <cell r="A77498">
            <v>653570</v>
          </cell>
        </row>
        <row r="77499">
          <cell r="A77499">
            <v>653571</v>
          </cell>
        </row>
        <row r="77500">
          <cell r="A77500">
            <v>653572</v>
          </cell>
        </row>
        <row r="77501">
          <cell r="A77501">
            <v>653573</v>
          </cell>
        </row>
        <row r="77502">
          <cell r="A77502">
            <v>653574</v>
          </cell>
        </row>
        <row r="77503">
          <cell r="A77503">
            <v>653575</v>
          </cell>
        </row>
        <row r="77504">
          <cell r="A77504">
            <v>653576</v>
          </cell>
        </row>
        <row r="77505">
          <cell r="A77505">
            <v>653577</v>
          </cell>
        </row>
        <row r="77506">
          <cell r="A77506">
            <v>653578</v>
          </cell>
        </row>
        <row r="77507">
          <cell r="A77507">
            <v>653579</v>
          </cell>
        </row>
        <row r="77508">
          <cell r="A77508">
            <v>653580</v>
          </cell>
        </row>
        <row r="77509">
          <cell r="A77509">
            <v>653581</v>
          </cell>
        </row>
        <row r="77510">
          <cell r="A77510">
            <v>653582</v>
          </cell>
        </row>
        <row r="77511">
          <cell r="A77511">
            <v>653583</v>
          </cell>
        </row>
        <row r="77512">
          <cell r="A77512">
            <v>653584</v>
          </cell>
        </row>
        <row r="77513">
          <cell r="A77513">
            <v>653585</v>
          </cell>
        </row>
        <row r="77514">
          <cell r="A77514">
            <v>653586</v>
          </cell>
        </row>
        <row r="77515">
          <cell r="A77515">
            <v>653587</v>
          </cell>
        </row>
        <row r="77516">
          <cell r="A77516">
            <v>653588</v>
          </cell>
        </row>
        <row r="77517">
          <cell r="A77517">
            <v>653589</v>
          </cell>
        </row>
        <row r="77518">
          <cell r="A77518">
            <v>653590</v>
          </cell>
        </row>
        <row r="77519">
          <cell r="A77519">
            <v>653591</v>
          </cell>
        </row>
        <row r="77520">
          <cell r="A77520">
            <v>653592</v>
          </cell>
        </row>
        <row r="77521">
          <cell r="A77521">
            <v>653593</v>
          </cell>
        </row>
        <row r="77522">
          <cell r="A77522">
            <v>653594</v>
          </cell>
        </row>
        <row r="77523">
          <cell r="A77523">
            <v>653595</v>
          </cell>
        </row>
        <row r="77524">
          <cell r="A77524">
            <v>653596</v>
          </cell>
        </row>
        <row r="77525">
          <cell r="A77525">
            <v>653597</v>
          </cell>
        </row>
        <row r="77526">
          <cell r="A77526">
            <v>653598</v>
          </cell>
        </row>
        <row r="77527">
          <cell r="A77527">
            <v>653599</v>
          </cell>
        </row>
        <row r="77528">
          <cell r="A77528">
            <v>653600</v>
          </cell>
        </row>
        <row r="77529">
          <cell r="A77529">
            <v>653601</v>
          </cell>
        </row>
        <row r="77530">
          <cell r="A77530">
            <v>653602</v>
          </cell>
        </row>
        <row r="77531">
          <cell r="A77531">
            <v>653603</v>
          </cell>
        </row>
        <row r="77532">
          <cell r="A77532">
            <v>653604</v>
          </cell>
        </row>
        <row r="77533">
          <cell r="A77533">
            <v>653605</v>
          </cell>
        </row>
        <row r="77534">
          <cell r="A77534">
            <v>653606</v>
          </cell>
        </row>
        <row r="77535">
          <cell r="A77535">
            <v>653607</v>
          </cell>
        </row>
        <row r="77536">
          <cell r="A77536">
            <v>653608</v>
          </cell>
        </row>
        <row r="77537">
          <cell r="A77537">
            <v>653609</v>
          </cell>
        </row>
        <row r="77538">
          <cell r="A77538">
            <v>653610</v>
          </cell>
        </row>
        <row r="77539">
          <cell r="A77539">
            <v>653611</v>
          </cell>
        </row>
        <row r="77540">
          <cell r="A77540">
            <v>653612</v>
          </cell>
        </row>
        <row r="77541">
          <cell r="A77541">
            <v>653613</v>
          </cell>
        </row>
        <row r="77542">
          <cell r="A77542">
            <v>653614</v>
          </cell>
        </row>
        <row r="77543">
          <cell r="A77543">
            <v>653615</v>
          </cell>
        </row>
        <row r="77544">
          <cell r="A77544">
            <v>653616</v>
          </cell>
        </row>
        <row r="77545">
          <cell r="A77545">
            <v>653617</v>
          </cell>
        </row>
        <row r="77546">
          <cell r="A77546">
            <v>653618</v>
          </cell>
        </row>
        <row r="77547">
          <cell r="A77547">
            <v>653619</v>
          </cell>
        </row>
        <row r="77548">
          <cell r="A77548">
            <v>653620</v>
          </cell>
        </row>
        <row r="77549">
          <cell r="A77549">
            <v>653621</v>
          </cell>
        </row>
        <row r="77550">
          <cell r="A77550">
            <v>653622</v>
          </cell>
        </row>
        <row r="77551">
          <cell r="A77551">
            <v>653623</v>
          </cell>
        </row>
        <row r="77552">
          <cell r="A77552">
            <v>653624</v>
          </cell>
        </row>
        <row r="77553">
          <cell r="A77553">
            <v>653625</v>
          </cell>
        </row>
        <row r="77554">
          <cell r="A77554">
            <v>653626</v>
          </cell>
        </row>
        <row r="77555">
          <cell r="A77555">
            <v>653627</v>
          </cell>
        </row>
        <row r="77556">
          <cell r="A77556">
            <v>653628</v>
          </cell>
        </row>
        <row r="77557">
          <cell r="A77557">
            <v>653629</v>
          </cell>
        </row>
        <row r="77558">
          <cell r="A77558">
            <v>653630</v>
          </cell>
        </row>
        <row r="77559">
          <cell r="A77559">
            <v>653631</v>
          </cell>
        </row>
        <row r="77560">
          <cell r="A77560">
            <v>653632</v>
          </cell>
        </row>
        <row r="77561">
          <cell r="A77561">
            <v>653633</v>
          </cell>
        </row>
        <row r="77562">
          <cell r="A77562">
            <v>653634</v>
          </cell>
        </row>
        <row r="77563">
          <cell r="A77563">
            <v>653635</v>
          </cell>
        </row>
        <row r="77564">
          <cell r="A77564">
            <v>653636</v>
          </cell>
        </row>
        <row r="77565">
          <cell r="A77565">
            <v>653637</v>
          </cell>
        </row>
        <row r="77566">
          <cell r="A77566">
            <v>653638</v>
          </cell>
        </row>
        <row r="77567">
          <cell r="A77567">
            <v>653639</v>
          </cell>
        </row>
        <row r="77568">
          <cell r="A77568">
            <v>653640</v>
          </cell>
        </row>
        <row r="77569">
          <cell r="A77569">
            <v>653641</v>
          </cell>
        </row>
        <row r="77570">
          <cell r="A77570">
            <v>653642</v>
          </cell>
        </row>
        <row r="77571">
          <cell r="A77571">
            <v>653643</v>
          </cell>
        </row>
        <row r="77572">
          <cell r="A77572">
            <v>653644</v>
          </cell>
        </row>
        <row r="77573">
          <cell r="A77573">
            <v>653645</v>
          </cell>
        </row>
        <row r="77574">
          <cell r="A77574">
            <v>653646</v>
          </cell>
        </row>
        <row r="77575">
          <cell r="A77575">
            <v>653647</v>
          </cell>
        </row>
        <row r="77576">
          <cell r="A77576">
            <v>653648</v>
          </cell>
        </row>
        <row r="77577">
          <cell r="A77577">
            <v>653649</v>
          </cell>
        </row>
        <row r="77578">
          <cell r="A77578">
            <v>653650</v>
          </cell>
        </row>
        <row r="77579">
          <cell r="A77579">
            <v>653651</v>
          </cell>
        </row>
        <row r="77580">
          <cell r="A77580">
            <v>653652</v>
          </cell>
        </row>
        <row r="77581">
          <cell r="A77581">
            <v>653653</v>
          </cell>
        </row>
        <row r="77582">
          <cell r="A77582">
            <v>653654</v>
          </cell>
        </row>
        <row r="77583">
          <cell r="A77583">
            <v>653655</v>
          </cell>
        </row>
        <row r="77584">
          <cell r="A77584">
            <v>653656</v>
          </cell>
        </row>
        <row r="77585">
          <cell r="A77585">
            <v>653657</v>
          </cell>
        </row>
        <row r="77586">
          <cell r="A77586">
            <v>653658</v>
          </cell>
        </row>
        <row r="77587">
          <cell r="A77587">
            <v>653659</v>
          </cell>
        </row>
        <row r="77588">
          <cell r="A77588">
            <v>653660</v>
          </cell>
        </row>
        <row r="77589">
          <cell r="A77589">
            <v>653661</v>
          </cell>
        </row>
        <row r="77590">
          <cell r="A77590">
            <v>653662</v>
          </cell>
        </row>
        <row r="77591">
          <cell r="A77591">
            <v>653663</v>
          </cell>
        </row>
        <row r="77592">
          <cell r="A77592">
            <v>653664</v>
          </cell>
        </row>
        <row r="77593">
          <cell r="A77593">
            <v>653665</v>
          </cell>
        </row>
        <row r="77594">
          <cell r="A77594">
            <v>653666</v>
          </cell>
        </row>
        <row r="77595">
          <cell r="A77595">
            <v>653667</v>
          </cell>
        </row>
        <row r="77596">
          <cell r="A77596">
            <v>653668</v>
          </cell>
        </row>
        <row r="77597">
          <cell r="A77597">
            <v>653669</v>
          </cell>
        </row>
        <row r="77598">
          <cell r="A77598">
            <v>653670</v>
          </cell>
        </row>
        <row r="77599">
          <cell r="A77599">
            <v>653671</v>
          </cell>
        </row>
        <row r="77600">
          <cell r="A77600">
            <v>653672</v>
          </cell>
        </row>
        <row r="77601">
          <cell r="A77601">
            <v>653673</v>
          </cell>
        </row>
        <row r="77602">
          <cell r="A77602">
            <v>653674</v>
          </cell>
        </row>
        <row r="77603">
          <cell r="A77603">
            <v>653675</v>
          </cell>
        </row>
        <row r="77604">
          <cell r="A77604">
            <v>653676</v>
          </cell>
        </row>
        <row r="77605">
          <cell r="A77605">
            <v>653677</v>
          </cell>
        </row>
        <row r="77606">
          <cell r="A77606">
            <v>653678</v>
          </cell>
        </row>
        <row r="77607">
          <cell r="A77607">
            <v>653679</v>
          </cell>
        </row>
        <row r="77608">
          <cell r="A77608">
            <v>653680</v>
          </cell>
        </row>
        <row r="77609">
          <cell r="A77609">
            <v>653681</v>
          </cell>
        </row>
        <row r="77610">
          <cell r="A77610">
            <v>653682</v>
          </cell>
        </row>
        <row r="77611">
          <cell r="A77611">
            <v>653683</v>
          </cell>
        </row>
        <row r="77612">
          <cell r="A77612">
            <v>653684</v>
          </cell>
        </row>
        <row r="77613">
          <cell r="A77613">
            <v>653685</v>
          </cell>
        </row>
        <row r="77614">
          <cell r="A77614">
            <v>653686</v>
          </cell>
        </row>
        <row r="77615">
          <cell r="A77615">
            <v>653687</v>
          </cell>
        </row>
        <row r="77616">
          <cell r="A77616">
            <v>653688</v>
          </cell>
        </row>
        <row r="77617">
          <cell r="A77617">
            <v>653689</v>
          </cell>
        </row>
        <row r="77618">
          <cell r="A77618">
            <v>653690</v>
          </cell>
        </row>
        <row r="77619">
          <cell r="A77619">
            <v>653691</v>
          </cell>
        </row>
        <row r="77620">
          <cell r="A77620">
            <v>653692</v>
          </cell>
        </row>
        <row r="77621">
          <cell r="A77621">
            <v>653693</v>
          </cell>
        </row>
        <row r="77622">
          <cell r="A77622">
            <v>653694</v>
          </cell>
        </row>
        <row r="77623">
          <cell r="A77623">
            <v>653695</v>
          </cell>
        </row>
        <row r="77624">
          <cell r="A77624">
            <v>653696</v>
          </cell>
        </row>
        <row r="77625">
          <cell r="A77625">
            <v>653697</v>
          </cell>
        </row>
        <row r="77626">
          <cell r="A77626">
            <v>653698</v>
          </cell>
        </row>
        <row r="77627">
          <cell r="A77627">
            <v>653699</v>
          </cell>
        </row>
        <row r="77628">
          <cell r="A77628">
            <v>653700</v>
          </cell>
        </row>
        <row r="77629">
          <cell r="A77629">
            <v>653701</v>
          </cell>
        </row>
        <row r="77630">
          <cell r="A77630">
            <v>653702</v>
          </cell>
        </row>
        <row r="77631">
          <cell r="A77631">
            <v>653703</v>
          </cell>
        </row>
        <row r="77632">
          <cell r="A77632">
            <v>653704</v>
          </cell>
        </row>
        <row r="77633">
          <cell r="A77633">
            <v>653705</v>
          </cell>
        </row>
        <row r="77634">
          <cell r="A77634">
            <v>653706</v>
          </cell>
        </row>
        <row r="77635">
          <cell r="A77635">
            <v>653707</v>
          </cell>
        </row>
        <row r="77636">
          <cell r="A77636">
            <v>653708</v>
          </cell>
        </row>
        <row r="77637">
          <cell r="A77637">
            <v>653709</v>
          </cell>
        </row>
        <row r="77638">
          <cell r="A77638">
            <v>653710</v>
          </cell>
        </row>
        <row r="77639">
          <cell r="A77639">
            <v>653711</v>
          </cell>
        </row>
        <row r="77640">
          <cell r="A77640">
            <v>653712</v>
          </cell>
        </row>
        <row r="77641">
          <cell r="A77641">
            <v>653713</v>
          </cell>
        </row>
        <row r="77642">
          <cell r="A77642">
            <v>653714</v>
          </cell>
        </row>
        <row r="77643">
          <cell r="A77643">
            <v>653715</v>
          </cell>
        </row>
        <row r="77644">
          <cell r="A77644">
            <v>653716</v>
          </cell>
        </row>
        <row r="77645">
          <cell r="A77645">
            <v>653717</v>
          </cell>
        </row>
        <row r="77646">
          <cell r="A77646">
            <v>653718</v>
          </cell>
        </row>
        <row r="77647">
          <cell r="A77647">
            <v>653719</v>
          </cell>
        </row>
        <row r="77648">
          <cell r="A77648">
            <v>653720</v>
          </cell>
        </row>
        <row r="77649">
          <cell r="A77649">
            <v>653721</v>
          </cell>
        </row>
        <row r="77650">
          <cell r="A77650">
            <v>653722</v>
          </cell>
        </row>
        <row r="77651">
          <cell r="A77651">
            <v>653723</v>
          </cell>
        </row>
        <row r="77652">
          <cell r="A77652">
            <v>653724</v>
          </cell>
        </row>
        <row r="77653">
          <cell r="A77653">
            <v>653725</v>
          </cell>
        </row>
        <row r="77654">
          <cell r="A77654">
            <v>653726</v>
          </cell>
        </row>
        <row r="77655">
          <cell r="A77655">
            <v>653727</v>
          </cell>
        </row>
        <row r="77656">
          <cell r="A77656">
            <v>653728</v>
          </cell>
        </row>
        <row r="77657">
          <cell r="A77657">
            <v>653729</v>
          </cell>
        </row>
        <row r="77658">
          <cell r="A77658">
            <v>653730</v>
          </cell>
        </row>
        <row r="77659">
          <cell r="A77659">
            <v>653731</v>
          </cell>
        </row>
        <row r="77660">
          <cell r="A77660">
            <v>653732</v>
          </cell>
        </row>
        <row r="77661">
          <cell r="A77661">
            <v>653733</v>
          </cell>
        </row>
        <row r="77662">
          <cell r="A77662">
            <v>653734</v>
          </cell>
        </row>
        <row r="77663">
          <cell r="A77663">
            <v>653735</v>
          </cell>
        </row>
        <row r="77664">
          <cell r="A77664">
            <v>653736</v>
          </cell>
        </row>
        <row r="77665">
          <cell r="A77665">
            <v>653737</v>
          </cell>
        </row>
        <row r="77666">
          <cell r="A77666">
            <v>653738</v>
          </cell>
        </row>
        <row r="77667">
          <cell r="A77667">
            <v>653739</v>
          </cell>
        </row>
        <row r="77668">
          <cell r="A77668">
            <v>653740</v>
          </cell>
        </row>
        <row r="77669">
          <cell r="A77669">
            <v>653741</v>
          </cell>
        </row>
        <row r="77670">
          <cell r="A77670">
            <v>653742</v>
          </cell>
        </row>
        <row r="77671">
          <cell r="A77671">
            <v>653743</v>
          </cell>
        </row>
        <row r="77672">
          <cell r="A77672">
            <v>653744</v>
          </cell>
        </row>
        <row r="77673">
          <cell r="A77673">
            <v>653745</v>
          </cell>
        </row>
        <row r="77674">
          <cell r="A77674">
            <v>653746</v>
          </cell>
        </row>
        <row r="77675">
          <cell r="A77675">
            <v>653747</v>
          </cell>
        </row>
        <row r="77676">
          <cell r="A77676">
            <v>653748</v>
          </cell>
        </row>
        <row r="77677">
          <cell r="A77677">
            <v>653749</v>
          </cell>
        </row>
        <row r="77678">
          <cell r="A77678">
            <v>653750</v>
          </cell>
        </row>
        <row r="77679">
          <cell r="A77679">
            <v>653751</v>
          </cell>
        </row>
        <row r="77680">
          <cell r="A77680">
            <v>653752</v>
          </cell>
        </row>
        <row r="77681">
          <cell r="A77681">
            <v>653753</v>
          </cell>
        </row>
        <row r="77682">
          <cell r="A77682">
            <v>653754</v>
          </cell>
        </row>
        <row r="77683">
          <cell r="A77683">
            <v>653755</v>
          </cell>
        </row>
        <row r="77684">
          <cell r="A77684">
            <v>653756</v>
          </cell>
        </row>
        <row r="77685">
          <cell r="A77685">
            <v>653757</v>
          </cell>
        </row>
        <row r="77686">
          <cell r="A77686">
            <v>653758</v>
          </cell>
        </row>
        <row r="77687">
          <cell r="A77687">
            <v>653759</v>
          </cell>
        </row>
        <row r="77688">
          <cell r="A77688">
            <v>653760</v>
          </cell>
        </row>
        <row r="77689">
          <cell r="A77689">
            <v>653761</v>
          </cell>
        </row>
        <row r="77690">
          <cell r="A77690">
            <v>653762</v>
          </cell>
        </row>
        <row r="77691">
          <cell r="A77691">
            <v>653763</v>
          </cell>
        </row>
        <row r="77692">
          <cell r="A77692">
            <v>653764</v>
          </cell>
        </row>
        <row r="77693">
          <cell r="A77693">
            <v>653765</v>
          </cell>
        </row>
        <row r="77694">
          <cell r="A77694">
            <v>653766</v>
          </cell>
        </row>
        <row r="77695">
          <cell r="A77695">
            <v>653767</v>
          </cell>
        </row>
        <row r="77696">
          <cell r="A77696">
            <v>653768</v>
          </cell>
        </row>
        <row r="77697">
          <cell r="A77697">
            <v>653769</v>
          </cell>
        </row>
        <row r="77698">
          <cell r="A77698">
            <v>653770</v>
          </cell>
        </row>
        <row r="77699">
          <cell r="A77699">
            <v>653771</v>
          </cell>
        </row>
        <row r="77700">
          <cell r="A77700">
            <v>654000</v>
          </cell>
          <cell r="C77700" t="str">
            <v>Print supplies | Ink_cartridge</v>
          </cell>
        </row>
        <row r="77701">
          <cell r="A77701">
            <v>654001</v>
          </cell>
          <cell r="C77701" t="str">
            <v>Print supplies | Ink_cartridge</v>
          </cell>
        </row>
        <row r="77702">
          <cell r="A77702">
            <v>654002</v>
          </cell>
          <cell r="C77702" t="str">
            <v>Print supplies | Ink_cartridge</v>
          </cell>
        </row>
        <row r="77703">
          <cell r="A77703">
            <v>654003</v>
          </cell>
          <cell r="C77703" t="str">
            <v>Print supplies | Ink_cartridge</v>
          </cell>
        </row>
        <row r="77704">
          <cell r="A77704">
            <v>657000</v>
          </cell>
          <cell r="C77704" t="str">
            <v>Print supplies | Laser_toner_mono</v>
          </cell>
        </row>
        <row r="77705">
          <cell r="A77705">
            <v>700000</v>
          </cell>
          <cell r="C77705" t="str">
            <v>Printers | Printer_laser_mono</v>
          </cell>
        </row>
        <row r="77706">
          <cell r="A77706">
            <v>700001</v>
          </cell>
          <cell r="C77706" t="str">
            <v>Print supplies | Laser_toner_mono</v>
          </cell>
        </row>
        <row r="77707">
          <cell r="A77707">
            <v>700002</v>
          </cell>
          <cell r="C77707" t="str">
            <v>Facility &amp; Almere | Office_food | Drinks | Additives | Sugar</v>
          </cell>
        </row>
        <row r="77708">
          <cell r="A77708">
            <v>700003</v>
          </cell>
          <cell r="C77708" t="str">
            <v>Facility &amp; Almere | Office_food | Drinks | Additives | Sugar</v>
          </cell>
        </row>
        <row r="77709">
          <cell r="A77709">
            <v>700004</v>
          </cell>
          <cell r="C77709" t="str">
            <v>Facility &amp; Almere | Office_food | Drinks | Additives | Sugar</v>
          </cell>
        </row>
        <row r="77710">
          <cell r="A77710">
            <v>700005</v>
          </cell>
          <cell r="C77710" t="str">
            <v>Facility &amp; Almere | Office_food | Drinks | Additives | Sugar</v>
          </cell>
        </row>
        <row r="77711">
          <cell r="A77711">
            <v>700006</v>
          </cell>
          <cell r="C77711" t="str">
            <v>Facility &amp; Almere | Office_food | Drinks | Additives | Sugar</v>
          </cell>
        </row>
        <row r="77712">
          <cell r="A77712">
            <v>700007</v>
          </cell>
          <cell r="C77712" t="str">
            <v>Facility &amp; Almere | Office_food | Drinks | Additives | Sugar</v>
          </cell>
        </row>
        <row r="77713">
          <cell r="A77713">
            <v>700008</v>
          </cell>
          <cell r="C77713" t="str">
            <v>Facility &amp; Almere | Office_food | Drinks | Additives | Sugar</v>
          </cell>
        </row>
        <row r="77714">
          <cell r="A77714">
            <v>700009</v>
          </cell>
          <cell r="C77714" t="str">
            <v>Facility &amp; Almere | Office_food | Drinks | Additives | Sugar</v>
          </cell>
        </row>
        <row r="77715">
          <cell r="A77715">
            <v>700010</v>
          </cell>
          <cell r="C77715" t="str">
            <v>Facility &amp; Almere | Office_food | Drinks | Coffee | Beans</v>
          </cell>
        </row>
        <row r="77716">
          <cell r="A77716">
            <v>700011</v>
          </cell>
          <cell r="C77716" t="str">
            <v>Facility &amp; Almere | Office_food | Drinks | Coffee | Beans</v>
          </cell>
        </row>
        <row r="77717">
          <cell r="A77717">
            <v>700012</v>
          </cell>
          <cell r="C77717" t="str">
            <v>Facility &amp; Almere | Office_food | Drinks | Coffee | Beans</v>
          </cell>
        </row>
        <row r="77718">
          <cell r="A77718">
            <v>700013</v>
          </cell>
          <cell r="C77718" t="str">
            <v>Facility &amp; Almere | Office_food | Drinks | Coffee | Beans</v>
          </cell>
        </row>
        <row r="77719">
          <cell r="A77719">
            <v>700014</v>
          </cell>
          <cell r="C77719" t="str">
            <v>Facility &amp; Almere | Office_food | Drinks | Coffee | Beans</v>
          </cell>
        </row>
        <row r="77720">
          <cell r="A77720">
            <v>700015</v>
          </cell>
          <cell r="C77720" t="str">
            <v>Facility &amp; Almere | Office_food | Drinks | Coffee | Filter</v>
          </cell>
        </row>
        <row r="77721">
          <cell r="A77721">
            <v>700016</v>
          </cell>
          <cell r="C77721" t="str">
            <v>Facility &amp; Almere | Office_food | Drinks | Coffee | Beans</v>
          </cell>
        </row>
        <row r="77722">
          <cell r="A77722">
            <v>700017</v>
          </cell>
          <cell r="C77722" t="str">
            <v>Facility &amp; Almere | Office_food | Drinks | Coffee | Beans</v>
          </cell>
        </row>
        <row r="77723">
          <cell r="A77723">
            <v>700018</v>
          </cell>
          <cell r="C77723" t="str">
            <v>Facility &amp; Almere | Office_food | Drinks | Coffee | Filter</v>
          </cell>
        </row>
        <row r="77724">
          <cell r="A77724">
            <v>700019</v>
          </cell>
          <cell r="C77724" t="str">
            <v>Facility &amp; Almere | Office_food | Drinks | Coffee | Filter</v>
          </cell>
        </row>
        <row r="77725">
          <cell r="A77725">
            <v>700020</v>
          </cell>
          <cell r="C77725" t="str">
            <v>Facility &amp; Almere | Office_food | Drinks | Coffee | Beans</v>
          </cell>
        </row>
        <row r="77726">
          <cell r="A77726">
            <v>700021</v>
          </cell>
          <cell r="C77726" t="str">
            <v>Facility &amp; Almere | Office_food | Drinks | Coffee | Filter</v>
          </cell>
        </row>
        <row r="77727">
          <cell r="A77727">
            <v>700022</v>
          </cell>
          <cell r="C77727" t="str">
            <v>Facility &amp; Almere | Office_food | Drinks | Coffee | Beans</v>
          </cell>
        </row>
        <row r="77728">
          <cell r="A77728">
            <v>700023</v>
          </cell>
          <cell r="C77728" t="str">
            <v>Facility &amp; Almere | Office_food | Drinks | Coffee | Filter</v>
          </cell>
        </row>
        <row r="77729">
          <cell r="A77729">
            <v>700024</v>
          </cell>
          <cell r="C77729" t="str">
            <v>Facility &amp; Almere | Office_food | Drinks | Coffee | Filter</v>
          </cell>
        </row>
        <row r="77730">
          <cell r="A77730">
            <v>700025</v>
          </cell>
          <cell r="C77730" t="str">
            <v>Facility &amp; Almere | Office_food | Drinks | Coffee | Beans</v>
          </cell>
        </row>
        <row r="77731">
          <cell r="A77731">
            <v>700026</v>
          </cell>
          <cell r="C77731" t="str">
            <v>Facility &amp; Almere | Office_food | Drinks | Coffee | Instant</v>
          </cell>
        </row>
        <row r="77732">
          <cell r="A77732">
            <v>700027</v>
          </cell>
          <cell r="C77732" t="str">
            <v>Facility &amp; Almere | Office_food | Drinks | Coffee | Filter</v>
          </cell>
        </row>
        <row r="77733">
          <cell r="A77733">
            <v>700028</v>
          </cell>
          <cell r="C77733" t="str">
            <v>Facility &amp; Almere | Office_food | Drinks | Coffee | Filter</v>
          </cell>
        </row>
        <row r="77734">
          <cell r="A77734">
            <v>700029</v>
          </cell>
          <cell r="C77734" t="str">
            <v>Facility &amp; Almere | Office_food | Drinks | Coffee | Instant</v>
          </cell>
        </row>
        <row r="77735">
          <cell r="A77735">
            <v>700030</v>
          </cell>
          <cell r="C77735" t="str">
            <v>Facility &amp; Almere | Office_food | Drinks | Coffee | Filter</v>
          </cell>
        </row>
        <row r="77736">
          <cell r="A77736">
            <v>700031</v>
          </cell>
          <cell r="C77736" t="str">
            <v>Facility &amp; Almere | Office_food | Drinks | Coffee | Filter</v>
          </cell>
        </row>
        <row r="77737">
          <cell r="A77737">
            <v>700032</v>
          </cell>
          <cell r="C77737" t="str">
            <v>Facility &amp; Almere | Office_food | Drinks | Coffee | Instant</v>
          </cell>
        </row>
        <row r="77738">
          <cell r="A77738">
            <v>700033</v>
          </cell>
          <cell r="C77738" t="str">
            <v>Facility &amp; Almere | Office_food | Drinks | Coffee | Instant</v>
          </cell>
        </row>
        <row r="77739">
          <cell r="A77739">
            <v>700034</v>
          </cell>
          <cell r="C77739" t="str">
            <v>Facility &amp; Almere | Office_food | Drinks | Coffee | Beans</v>
          </cell>
        </row>
        <row r="77740">
          <cell r="A77740">
            <v>700035</v>
          </cell>
          <cell r="C77740" t="str">
            <v>Facility &amp; Almere | Office_food | Drinks | Coffee | Beans</v>
          </cell>
        </row>
        <row r="77741">
          <cell r="A77741">
            <v>700036</v>
          </cell>
          <cell r="C77741" t="str">
            <v>Facility &amp; Almere | Office_food | Drinks | Coffee | Beans</v>
          </cell>
        </row>
        <row r="77742">
          <cell r="A77742">
            <v>700037</v>
          </cell>
          <cell r="C77742" t="str">
            <v>Facility &amp; Almere | Office_food | Drinks | Coffee | Beans</v>
          </cell>
        </row>
        <row r="77743">
          <cell r="A77743">
            <v>700038</v>
          </cell>
          <cell r="C77743" t="str">
            <v>Facility &amp; Almere | Office_food | Drinks | Coffee | Beans</v>
          </cell>
        </row>
        <row r="77744">
          <cell r="A77744">
            <v>700039</v>
          </cell>
          <cell r="C77744" t="str">
            <v>Facility &amp; Almere | Office_food | Drinks | Coffee | Beans</v>
          </cell>
        </row>
        <row r="77745">
          <cell r="A77745">
            <v>700040</v>
          </cell>
          <cell r="C77745" t="str">
            <v>Facility &amp; Almere | Office_food | Drinks | Coffee | Filter</v>
          </cell>
        </row>
        <row r="77746">
          <cell r="A77746">
            <v>700041</v>
          </cell>
          <cell r="C77746" t="str">
            <v>Facility &amp; Almere | Office_food | Drinks | Coffee | Filter</v>
          </cell>
        </row>
        <row r="77747">
          <cell r="A77747">
            <v>700042</v>
          </cell>
          <cell r="C77747" t="str">
            <v>Facility &amp; Almere | Office_food | Drinks | Coffee | Instant</v>
          </cell>
        </row>
        <row r="77748">
          <cell r="A77748">
            <v>700043</v>
          </cell>
          <cell r="C77748" t="str">
            <v>Facility &amp; Almere | Office_food | Drinks | Coffee | Filter</v>
          </cell>
        </row>
        <row r="77749">
          <cell r="A77749">
            <v>700044</v>
          </cell>
          <cell r="C77749" t="str">
            <v>Facility &amp; Almere | Office_food | Drinks | Coffee | Filter</v>
          </cell>
        </row>
        <row r="77750">
          <cell r="A77750">
            <v>700045</v>
          </cell>
          <cell r="C77750" t="str">
            <v>Facility &amp; Almere | Office_food | Drinks | Coffee | Instant</v>
          </cell>
        </row>
        <row r="77751">
          <cell r="A77751">
            <v>700046</v>
          </cell>
          <cell r="C77751" t="str">
            <v>Facility &amp; Almere | Office_food | Drinks | Coffee | Beans</v>
          </cell>
        </row>
        <row r="77752">
          <cell r="A77752">
            <v>700047</v>
          </cell>
          <cell r="C77752" t="str">
            <v>Facility &amp; Almere | Office_food | Drinks | Coffee | Beans</v>
          </cell>
        </row>
        <row r="77753">
          <cell r="A77753">
            <v>700048</v>
          </cell>
          <cell r="C77753" t="str">
            <v>Facility &amp; Almere | Office_food | Drinks | Coffee | Filter</v>
          </cell>
        </row>
        <row r="77754">
          <cell r="A77754">
            <v>700049</v>
          </cell>
          <cell r="C77754" t="str">
            <v>Facility &amp; Almere | Office_food | Drinks | Coffee | Filter</v>
          </cell>
        </row>
        <row r="77755">
          <cell r="A77755">
            <v>700050</v>
          </cell>
          <cell r="C77755" t="str">
            <v>Facility &amp; Almere | Office_food | Drinks | Coffee | Beans</v>
          </cell>
        </row>
        <row r="77756">
          <cell r="A77756">
            <v>700051</v>
          </cell>
          <cell r="C77756" t="str">
            <v>Facility &amp; Almere | Office_food | Drinks | Coffee | Beans</v>
          </cell>
        </row>
        <row r="77757">
          <cell r="A77757">
            <v>700052</v>
          </cell>
          <cell r="C77757" t="str">
            <v>Facility &amp; Almere | Office_food | Drinks | Coffee | Instant</v>
          </cell>
        </row>
        <row r="77758">
          <cell r="A77758">
            <v>700053</v>
          </cell>
          <cell r="C77758" t="str">
            <v>Facility &amp; Almere | Office_food | Drinks | Coffee | Instant</v>
          </cell>
        </row>
        <row r="77759">
          <cell r="A77759">
            <v>700054</v>
          </cell>
          <cell r="C77759" t="str">
            <v>Facility &amp; Almere | Office_food | Drinks | Coffee | Instant</v>
          </cell>
        </row>
        <row r="77760">
          <cell r="A77760">
            <v>700055</v>
          </cell>
          <cell r="C77760" t="str">
            <v>Facility &amp; Almere | Office_food | Drinks | Coffee | Instant</v>
          </cell>
        </row>
        <row r="77761">
          <cell r="A77761">
            <v>700056</v>
          </cell>
          <cell r="C77761" t="str">
            <v>Facility &amp; Almere | Office_food | Drinks | Coffee | Instant</v>
          </cell>
        </row>
        <row r="77762">
          <cell r="A77762">
            <v>700057</v>
          </cell>
          <cell r="C77762" t="str">
            <v>Facility &amp; Almere | Office_food | Drinks | Coffee | Instant</v>
          </cell>
        </row>
        <row r="77763">
          <cell r="A77763">
            <v>700058</v>
          </cell>
          <cell r="C77763" t="str">
            <v>Facility &amp; Almere | Office_food | Drinks | Coffee | Instant</v>
          </cell>
        </row>
        <row r="77764">
          <cell r="A77764">
            <v>700059</v>
          </cell>
          <cell r="C77764" t="str">
            <v>Facility &amp; Almere | Office_food | Drinks | Coffee | Instant</v>
          </cell>
        </row>
        <row r="77765">
          <cell r="A77765">
            <v>700060</v>
          </cell>
          <cell r="C77765" t="str">
            <v>Facility &amp; Almere | Office_food | Drinks | Coffee | Instant</v>
          </cell>
        </row>
        <row r="77766">
          <cell r="A77766">
            <v>700061</v>
          </cell>
          <cell r="C77766" t="str">
            <v>Facility &amp; Almere | Office_food | Drinks | Tea</v>
          </cell>
        </row>
        <row r="77767">
          <cell r="A77767">
            <v>700062</v>
          </cell>
          <cell r="C77767" t="str">
            <v>Facility &amp; Almere | Office_food | Drinks | Tea</v>
          </cell>
        </row>
        <row r="77768">
          <cell r="A77768">
            <v>700063</v>
          </cell>
          <cell r="C77768" t="str">
            <v>Facility &amp; Almere | Office_food | Drinks | Tea</v>
          </cell>
        </row>
        <row r="77769">
          <cell r="A77769">
            <v>700064</v>
          </cell>
          <cell r="C77769" t="str">
            <v>Facility &amp; Almere | Office_food | Drinks | Tea</v>
          </cell>
        </row>
        <row r="77770">
          <cell r="A77770">
            <v>700065</v>
          </cell>
          <cell r="C77770" t="str">
            <v>Facility &amp; Almere | Office_food | Drinks | Tea</v>
          </cell>
        </row>
        <row r="77771">
          <cell r="A77771">
            <v>700066</v>
          </cell>
          <cell r="C77771" t="str">
            <v>Facility &amp; Almere | Office_food | Drinks | Tea</v>
          </cell>
        </row>
        <row r="77772">
          <cell r="A77772">
            <v>700067</v>
          </cell>
          <cell r="C77772" t="str">
            <v>Facility &amp; Almere | Office_food | Drinks | Tea</v>
          </cell>
        </row>
        <row r="77773">
          <cell r="A77773">
            <v>700068</v>
          </cell>
          <cell r="C77773" t="str">
            <v>Facility &amp; Almere | Office_food | Drinks | Tea</v>
          </cell>
        </row>
        <row r="77774">
          <cell r="A77774">
            <v>700069</v>
          </cell>
          <cell r="C77774" t="str">
            <v>Facility &amp; Almere | Office_food | Drinks | Tea</v>
          </cell>
        </row>
        <row r="77775">
          <cell r="A77775">
            <v>700070</v>
          </cell>
          <cell r="C77775" t="str">
            <v>Facility &amp; Almere | Office_food | Drinks | Tea</v>
          </cell>
        </row>
        <row r="77776">
          <cell r="A77776">
            <v>700071</v>
          </cell>
          <cell r="C77776" t="str">
            <v>Facility &amp; Almere | Office_food | Drinks | Tea</v>
          </cell>
        </row>
        <row r="77777">
          <cell r="A77777">
            <v>700072</v>
          </cell>
          <cell r="C77777" t="str">
            <v>Facility &amp; Almere | Office_food | Drinks | Tea</v>
          </cell>
        </row>
        <row r="77778">
          <cell r="A77778">
            <v>700073</v>
          </cell>
          <cell r="C77778" t="str">
            <v>Facility &amp; Almere | Office_food | Drinks | Tea</v>
          </cell>
        </row>
        <row r="77779">
          <cell r="A77779">
            <v>700074</v>
          </cell>
          <cell r="C77779" t="str">
            <v>Facility &amp; Almere | Office_food | Drinks | Tea</v>
          </cell>
        </row>
        <row r="77780">
          <cell r="A77780">
            <v>700075</v>
          </cell>
          <cell r="C77780" t="str">
            <v>Facility &amp; Almere | Office_food | Drinks | Tea</v>
          </cell>
        </row>
        <row r="77781">
          <cell r="A77781">
            <v>700076</v>
          </cell>
          <cell r="C77781" t="str">
            <v>Facility &amp; Almere | Office_food | Drinks | Tea</v>
          </cell>
        </row>
        <row r="77782">
          <cell r="A77782">
            <v>700077</v>
          </cell>
          <cell r="C77782" t="str">
            <v>Facility &amp; Almere | Office_food | Drinks | Tea</v>
          </cell>
        </row>
        <row r="77783">
          <cell r="A77783">
            <v>700078</v>
          </cell>
          <cell r="C77783" t="str">
            <v>Facility &amp; Almere | Office_food | Drinks | Tea</v>
          </cell>
        </row>
        <row r="77784">
          <cell r="A77784">
            <v>700079</v>
          </cell>
          <cell r="C77784" t="str">
            <v>Facility &amp; Almere | Office_food | Drinks | Tea</v>
          </cell>
        </row>
        <row r="77785">
          <cell r="A77785">
            <v>700080</v>
          </cell>
          <cell r="C77785" t="str">
            <v>Facility &amp; Almere | Office_food | Drinks | Tea</v>
          </cell>
        </row>
        <row r="77786">
          <cell r="A77786">
            <v>700081</v>
          </cell>
          <cell r="C77786" t="str">
            <v>Facility &amp; Almere | Office_food | Drinks | Tea</v>
          </cell>
        </row>
        <row r="77787">
          <cell r="A77787">
            <v>700082</v>
          </cell>
          <cell r="C77787" t="str">
            <v>Facility &amp; Almere | Office_food | Drinks | Tea</v>
          </cell>
        </row>
        <row r="77788">
          <cell r="A77788">
            <v>700083</v>
          </cell>
          <cell r="C77788" t="str">
            <v>Facility &amp; Almere | Office_food | Drinks | Tea</v>
          </cell>
        </row>
        <row r="77789">
          <cell r="A77789">
            <v>700084</v>
          </cell>
          <cell r="C77789" t="str">
            <v>Facility &amp; Almere | Office_food | Drinks | Tea</v>
          </cell>
        </row>
        <row r="77790">
          <cell r="A77790">
            <v>700085</v>
          </cell>
          <cell r="C77790" t="str">
            <v>Facility &amp; Almere | Office_food | Drinks | Tea</v>
          </cell>
        </row>
        <row r="77791">
          <cell r="A77791">
            <v>700086</v>
          </cell>
          <cell r="C77791" t="str">
            <v>Facility &amp; Almere | Office_food | Drinks | Tea</v>
          </cell>
        </row>
        <row r="77792">
          <cell r="A77792">
            <v>700087</v>
          </cell>
          <cell r="C77792" t="str">
            <v>Facility &amp; Almere | Office_food | Drinks | Tea</v>
          </cell>
        </row>
        <row r="77793">
          <cell r="A77793">
            <v>700088</v>
          </cell>
          <cell r="C77793" t="str">
            <v>Facility &amp; Almere | Office_food | Drinks | Tea</v>
          </cell>
        </row>
        <row r="77794">
          <cell r="A77794">
            <v>700089</v>
          </cell>
          <cell r="C77794" t="str">
            <v>Facility &amp; Almere | Office_food | Drinks | Tea</v>
          </cell>
        </row>
        <row r="77795">
          <cell r="A77795">
            <v>700090</v>
          </cell>
          <cell r="C77795" t="str">
            <v>Facility &amp; Almere | Office_food | Drinks | Tea</v>
          </cell>
        </row>
        <row r="77796">
          <cell r="A77796">
            <v>700091</v>
          </cell>
          <cell r="C77796" t="str">
            <v>Facility &amp; Almere | Office_food | Drinks | Tea</v>
          </cell>
        </row>
        <row r="77797">
          <cell r="A77797">
            <v>700092</v>
          </cell>
          <cell r="C77797" t="str">
            <v>Facility &amp; Almere | Office_food | Drinks | Tea</v>
          </cell>
        </row>
        <row r="77798">
          <cell r="A77798">
            <v>700093</v>
          </cell>
          <cell r="C77798" t="str">
            <v>Facility &amp; Almere | Office_food | Drinks | Tea</v>
          </cell>
        </row>
        <row r="77799">
          <cell r="A77799">
            <v>700094</v>
          </cell>
          <cell r="C77799" t="str">
            <v>Facility &amp; Almere | Office_food | Drinks | Tea</v>
          </cell>
        </row>
        <row r="77800">
          <cell r="A77800">
            <v>700095</v>
          </cell>
          <cell r="C77800" t="str">
            <v>Facility &amp; Almere | Office_food | Drinks | Tea</v>
          </cell>
        </row>
        <row r="77801">
          <cell r="A77801">
            <v>700096</v>
          </cell>
          <cell r="C77801" t="str">
            <v>Facility &amp; Almere | Office_food | Drinks | Tea</v>
          </cell>
        </row>
        <row r="77802">
          <cell r="A77802">
            <v>700097</v>
          </cell>
          <cell r="C77802" t="str">
            <v>Facility &amp; Almere | Office_food | Drinks | Tea</v>
          </cell>
        </row>
        <row r="77803">
          <cell r="A77803">
            <v>700098</v>
          </cell>
          <cell r="C77803" t="str">
            <v>Facility &amp; Almere | Office_food | Drinks | Tea</v>
          </cell>
        </row>
        <row r="77804">
          <cell r="A77804">
            <v>700099</v>
          </cell>
          <cell r="C77804" t="str">
            <v>Facility &amp; Almere | Office_food | Drinks | Tea</v>
          </cell>
        </row>
        <row r="77805">
          <cell r="A77805">
            <v>700100</v>
          </cell>
          <cell r="C77805" t="str">
            <v>Facility &amp; Almere | Office_food | Drinks | Tea</v>
          </cell>
        </row>
        <row r="77806">
          <cell r="A77806">
            <v>700101</v>
          </cell>
          <cell r="C77806" t="str">
            <v>Facility &amp; Almere | Office_food | Drinks | Tea</v>
          </cell>
        </row>
        <row r="77807">
          <cell r="A77807">
            <v>700102</v>
          </cell>
          <cell r="C77807" t="str">
            <v>Facility &amp; Almere | Office_food | Drinks | Tea</v>
          </cell>
        </row>
        <row r="77808">
          <cell r="A77808">
            <v>700103</v>
          </cell>
          <cell r="C77808" t="str">
            <v>Facility &amp; Almere | Office_food | Drinks | Tea</v>
          </cell>
        </row>
        <row r="77809">
          <cell r="A77809">
            <v>700104</v>
          </cell>
          <cell r="C77809" t="str">
            <v>Facility &amp; Almere | Office_food | Drinks | Tea</v>
          </cell>
        </row>
        <row r="77810">
          <cell r="A77810">
            <v>700105</v>
          </cell>
          <cell r="C77810" t="str">
            <v>Facility &amp; Almere | Office_food | Drinks | Tea</v>
          </cell>
        </row>
        <row r="77811">
          <cell r="A77811">
            <v>700106</v>
          </cell>
          <cell r="C77811" t="str">
            <v>Facility &amp; Almere | Office_food | Drinks | Tea</v>
          </cell>
        </row>
        <row r="77812">
          <cell r="A77812">
            <v>700107</v>
          </cell>
          <cell r="C77812" t="str">
            <v>Facility &amp; Almere | Office_food | Drinks | Tea</v>
          </cell>
        </row>
        <row r="77813">
          <cell r="A77813">
            <v>700108</v>
          </cell>
          <cell r="C77813" t="str">
            <v>Facility &amp; Almere | Office_food | Drinks | Tea</v>
          </cell>
        </row>
        <row r="77814">
          <cell r="A77814">
            <v>700109</v>
          </cell>
          <cell r="C77814" t="str">
            <v>Facility &amp; Almere | Office_food | Drinks | Tea</v>
          </cell>
        </row>
        <row r="77815">
          <cell r="A77815">
            <v>700110</v>
          </cell>
          <cell r="C77815" t="str">
            <v>Facility &amp; Almere | Office_food | Drinks | Tea</v>
          </cell>
        </row>
        <row r="77816">
          <cell r="A77816">
            <v>700111</v>
          </cell>
          <cell r="C77816" t="str">
            <v>Facility &amp; Almere | Office_food | Drinks | Tea</v>
          </cell>
        </row>
        <row r="77817">
          <cell r="A77817">
            <v>700112</v>
          </cell>
          <cell r="C77817" t="str">
            <v>Facility &amp; Almere | Office_food | Drinks | Tea</v>
          </cell>
        </row>
        <row r="77818">
          <cell r="A77818">
            <v>700113</v>
          </cell>
          <cell r="C77818" t="str">
            <v>Facility &amp; Almere | Office_food | Drinks | Tea</v>
          </cell>
        </row>
        <row r="77819">
          <cell r="A77819">
            <v>700114</v>
          </cell>
          <cell r="C77819" t="str">
            <v>Facility &amp; Almere | Office_food | Drinks | Tea</v>
          </cell>
        </row>
        <row r="77820">
          <cell r="A77820">
            <v>700115</v>
          </cell>
          <cell r="C77820" t="str">
            <v>Facility &amp; Almere | Office_food | Drinks | Tea</v>
          </cell>
        </row>
        <row r="77821">
          <cell r="A77821">
            <v>700116</v>
          </cell>
          <cell r="C77821" t="str">
            <v>Facility &amp; Almere | Office_food | Drinks | Tea</v>
          </cell>
        </row>
        <row r="77822">
          <cell r="A77822">
            <v>700117</v>
          </cell>
          <cell r="C77822" t="str">
            <v>Facility &amp; Almere | Office_food | Drinks | Tea</v>
          </cell>
        </row>
        <row r="77823">
          <cell r="A77823">
            <v>700118</v>
          </cell>
          <cell r="C77823" t="str">
            <v>Facility &amp; Almere | Office_food | Drinks | Tea</v>
          </cell>
        </row>
        <row r="77824">
          <cell r="A77824">
            <v>700119</v>
          </cell>
          <cell r="C77824" t="str">
            <v>Facility &amp; Almere | Office_food | Drinks | Tea</v>
          </cell>
        </row>
        <row r="77825">
          <cell r="A77825">
            <v>700120</v>
          </cell>
          <cell r="C77825" t="str">
            <v>Facility &amp; Almere | Office_food | Drinks | Tea</v>
          </cell>
        </row>
        <row r="77826">
          <cell r="A77826">
            <v>700121</v>
          </cell>
          <cell r="C77826" t="str">
            <v>Facility &amp; Almere | Office_food | Drinks | Tea</v>
          </cell>
        </row>
        <row r="77827">
          <cell r="A77827">
            <v>700122</v>
          </cell>
          <cell r="C77827" t="str">
            <v>Facility &amp; Almere | Office_food | Drinks | Tea</v>
          </cell>
        </row>
        <row r="77828">
          <cell r="A77828">
            <v>700123</v>
          </cell>
          <cell r="C77828" t="str">
            <v>Facility &amp; Almere | Office_food | Drinks | Tea</v>
          </cell>
        </row>
        <row r="77829">
          <cell r="A77829">
            <v>700124</v>
          </cell>
          <cell r="C77829" t="str">
            <v>Facility &amp; Almere | Office_food | Drinks | Tea</v>
          </cell>
        </row>
        <row r="77830">
          <cell r="A77830">
            <v>700125</v>
          </cell>
          <cell r="C77830" t="str">
            <v>Facility &amp; Almere | Office_food | Drinks | Tea</v>
          </cell>
        </row>
        <row r="77831">
          <cell r="A77831">
            <v>700126</v>
          </cell>
          <cell r="C77831" t="str">
            <v>Facility &amp; Almere | Office_food | Drinks | Tea</v>
          </cell>
        </row>
        <row r="77832">
          <cell r="A77832">
            <v>700127</v>
          </cell>
          <cell r="C77832" t="str">
            <v>Facility &amp; Almere | Office_food | Drinks | Tea</v>
          </cell>
        </row>
        <row r="77833">
          <cell r="A77833">
            <v>700128</v>
          </cell>
          <cell r="C77833" t="str">
            <v>Facility &amp; Almere | Office_food | Drinks | Tea</v>
          </cell>
        </row>
        <row r="77834">
          <cell r="A77834">
            <v>700129</v>
          </cell>
          <cell r="C77834" t="str">
            <v>Facility &amp; Almere | Office_food | Drinks | Tea</v>
          </cell>
        </row>
        <row r="77835">
          <cell r="A77835">
            <v>700130</v>
          </cell>
          <cell r="C77835" t="str">
            <v>Facility &amp; Almere | Office_food | Drinks | Tea</v>
          </cell>
        </row>
        <row r="77836">
          <cell r="A77836">
            <v>700131</v>
          </cell>
          <cell r="C77836" t="str">
            <v>Facility &amp; Almere | Office_food | Drinks | Tea</v>
          </cell>
        </row>
        <row r="77837">
          <cell r="A77837">
            <v>700132</v>
          </cell>
          <cell r="C77837" t="str">
            <v>Facility &amp; Almere | Office_food | Drinks | Tea</v>
          </cell>
        </row>
        <row r="77838">
          <cell r="A77838">
            <v>700133</v>
          </cell>
          <cell r="C77838" t="str">
            <v>Print supplies | Laser_toner_mono</v>
          </cell>
        </row>
        <row r="77839">
          <cell r="A77839">
            <v>700134</v>
          </cell>
          <cell r="C77839" t="str">
            <v>Print supplies | Laser_toner_mono</v>
          </cell>
        </row>
        <row r="77840">
          <cell r="A77840">
            <v>700135</v>
          </cell>
        </row>
        <row r="77841">
          <cell r="A77841">
            <v>700136</v>
          </cell>
        </row>
        <row r="77842">
          <cell r="A77842">
            <v>700137</v>
          </cell>
        </row>
        <row r="77843">
          <cell r="A77843">
            <v>700138</v>
          </cell>
        </row>
        <row r="77844">
          <cell r="A77844">
            <v>700139</v>
          </cell>
        </row>
        <row r="77845">
          <cell r="A77845">
            <v>700140</v>
          </cell>
        </row>
        <row r="77846">
          <cell r="A77846">
            <v>700141</v>
          </cell>
        </row>
        <row r="77847">
          <cell r="A77847">
            <v>700142</v>
          </cell>
        </row>
        <row r="77848">
          <cell r="A77848">
            <v>700143</v>
          </cell>
        </row>
        <row r="77849">
          <cell r="A77849">
            <v>700144</v>
          </cell>
        </row>
        <row r="77850">
          <cell r="A77850">
            <v>700145</v>
          </cell>
        </row>
        <row r="77851">
          <cell r="A77851">
            <v>700146</v>
          </cell>
        </row>
        <row r="77852">
          <cell r="A77852">
            <v>700147</v>
          </cell>
        </row>
        <row r="77853">
          <cell r="A77853">
            <v>700148</v>
          </cell>
        </row>
        <row r="77854">
          <cell r="A77854">
            <v>700149</v>
          </cell>
        </row>
        <row r="77855">
          <cell r="A77855">
            <v>700150</v>
          </cell>
        </row>
        <row r="77856">
          <cell r="A77856">
            <v>700151</v>
          </cell>
          <cell r="C77856" t="str">
            <v>Print supplies | Laser_transferbelt</v>
          </cell>
        </row>
        <row r="77857">
          <cell r="A77857">
            <v>700152</v>
          </cell>
          <cell r="C77857" t="str">
            <v>Facility &amp; Almere | Office_cleaning | Cleaning detergents | Toilet | Toilet cleaner</v>
          </cell>
        </row>
        <row r="77858">
          <cell r="A77858">
            <v>700153</v>
          </cell>
          <cell r="C77858" t="str">
            <v>Facility &amp; Almere | Office_cleaning | Cleaning detergents | Toilet | Toilet cleaner</v>
          </cell>
        </row>
        <row r="77859">
          <cell r="A77859">
            <v>700154</v>
          </cell>
          <cell r="C77859" t="str">
            <v>Facility &amp; Almere | Office_cleaning | Cleaning detergents | Toilet | Toilet cleaner</v>
          </cell>
        </row>
        <row r="77860">
          <cell r="A77860">
            <v>700155</v>
          </cell>
          <cell r="C77860" t="str">
            <v>Facility &amp; Almere | Office_cleaning | Cleaning detergents | Toilet | Toilet cleaner</v>
          </cell>
        </row>
        <row r="77861">
          <cell r="A77861">
            <v>700156</v>
          </cell>
          <cell r="C77861" t="str">
            <v>Facility &amp; Almere | Office_cleaning | Cleaning detergents | Toilet | Toilet cleaner</v>
          </cell>
        </row>
        <row r="77862">
          <cell r="A77862">
            <v>700157</v>
          </cell>
          <cell r="C77862" t="str">
            <v>Facility &amp; Almere | Office_cleaning | Cleaning detergents | Toilet | Toilet cleaner</v>
          </cell>
        </row>
        <row r="77863">
          <cell r="A77863">
            <v>700158</v>
          </cell>
          <cell r="C77863" t="str">
            <v>Facility &amp; Almere | Office_cleaning | Cleaning detergents | Toilet | Toilet cleaner</v>
          </cell>
        </row>
        <row r="77864">
          <cell r="A77864">
            <v>700159</v>
          </cell>
          <cell r="C77864" t="str">
            <v>Facility &amp; Almere | Office_cleaning | Cleaning detergents | Toilet | Toilet cleaner</v>
          </cell>
        </row>
        <row r="77865">
          <cell r="A77865">
            <v>700160</v>
          </cell>
          <cell r="C77865" t="str">
            <v>Facility &amp; Almere | Office_cleaning | Cleaning detergents | Toilet | Toilet cleaner</v>
          </cell>
        </row>
        <row r="77866">
          <cell r="A77866">
            <v>700161</v>
          </cell>
          <cell r="C77866" t="str">
            <v>Facility &amp; Almere | Office_cleaning | Cleaning detergents | All-purpose cleaner</v>
          </cell>
        </row>
        <row r="77867">
          <cell r="A77867">
            <v>700162</v>
          </cell>
          <cell r="C77867" t="str">
            <v>Facility &amp; Almere | Office_cleaning | Cleaning detergents | All-purpose cleaner</v>
          </cell>
        </row>
        <row r="77868">
          <cell r="A77868">
            <v>700163</v>
          </cell>
          <cell r="C77868" t="str">
            <v>Facility &amp; Almere | Office_cleaning | Cleaning detergents | All-purpose cleaner</v>
          </cell>
        </row>
        <row r="77869">
          <cell r="A77869">
            <v>700164</v>
          </cell>
          <cell r="C77869" t="str">
            <v>Facility &amp; Almere | Office_cleaning | Cleaning detergents | All-purpose cleaner</v>
          </cell>
        </row>
        <row r="77870">
          <cell r="A77870">
            <v>700165</v>
          </cell>
          <cell r="C77870" t="str">
            <v>Facility &amp; Almere | Office_cleaning | Cleaning detergents | All-purpose cleaner</v>
          </cell>
        </row>
        <row r="77871">
          <cell r="A77871">
            <v>700166</v>
          </cell>
          <cell r="C77871" t="str">
            <v>Facility &amp; Almere | Office_cleaning | Cleaning detergents | All-purpose cleaner</v>
          </cell>
        </row>
        <row r="77872">
          <cell r="A77872">
            <v>700167</v>
          </cell>
          <cell r="C77872" t="str">
            <v>Facility &amp; Almere | Office_cleaning | Cleaning detergents | All-purpose cleaner</v>
          </cell>
        </row>
        <row r="77873">
          <cell r="A77873">
            <v>700168</v>
          </cell>
          <cell r="C77873" t="str">
            <v>Facility &amp; Almere | Office_cleaning | Cleaning detergents | All-purpose cleaner</v>
          </cell>
        </row>
        <row r="77874">
          <cell r="A77874">
            <v>700169</v>
          </cell>
          <cell r="C77874" t="str">
            <v>Facility &amp; Almere | Office_cleaning | Cleaning detergents | All-purpose cleaner</v>
          </cell>
        </row>
        <row r="77875">
          <cell r="A77875">
            <v>700170</v>
          </cell>
          <cell r="C77875" t="str">
            <v>Facility &amp; Almere | Office_cleaning | Cleaning detergents | All-purpose cleaner</v>
          </cell>
        </row>
        <row r="77876">
          <cell r="A77876">
            <v>700171</v>
          </cell>
          <cell r="C77876" t="str">
            <v>Facility &amp; Almere | Office_cleaning | Dishwashing detergents | Salt</v>
          </cell>
        </row>
        <row r="77877">
          <cell r="A77877">
            <v>700172</v>
          </cell>
          <cell r="C77877" t="str">
            <v>Facility &amp; Almere | Office_cleaning | Handsoap | Liquid</v>
          </cell>
        </row>
        <row r="77878">
          <cell r="A77878">
            <v>700173</v>
          </cell>
          <cell r="C77878" t="str">
            <v>Facility &amp; Almere | Office_cleaning | Handsoap | Liquid</v>
          </cell>
        </row>
        <row r="77879">
          <cell r="A77879">
            <v>700174</v>
          </cell>
          <cell r="C77879" t="str">
            <v>Facility &amp; Almere | Office_cleaning | Handsoap | Liquid</v>
          </cell>
        </row>
        <row r="77880">
          <cell r="A77880">
            <v>700175</v>
          </cell>
          <cell r="C77880" t="str">
            <v>Facility &amp; Almere | Office_cleaning | Handsoap | Liquid</v>
          </cell>
        </row>
        <row r="77881">
          <cell r="A77881">
            <v>700176</v>
          </cell>
          <cell r="C77881" t="str">
            <v>Facility &amp; Almere | Office_cleaning | Handsoap | Liquid</v>
          </cell>
        </row>
        <row r="77882">
          <cell r="A77882">
            <v>700177</v>
          </cell>
          <cell r="C77882" t="str">
            <v>Print supplies | Laser_toner_mono</v>
          </cell>
        </row>
        <row r="77883">
          <cell r="A77883">
            <v>700178</v>
          </cell>
          <cell r="C77883" t="str">
            <v>Print supplies | Laser_toner_cmy</v>
          </cell>
        </row>
        <row r="77884">
          <cell r="A77884">
            <v>700179</v>
          </cell>
          <cell r="C77884" t="str">
            <v>Print supplies | Laser_toner_cmy</v>
          </cell>
        </row>
        <row r="77885">
          <cell r="A77885">
            <v>700180</v>
          </cell>
          <cell r="C77885" t="str">
            <v>Print supplies | Laser_toner_cmy</v>
          </cell>
        </row>
        <row r="77886">
          <cell r="A77886">
            <v>700181</v>
          </cell>
          <cell r="C77886" t="str">
            <v>Print supplies | Laser_toner_mono</v>
          </cell>
        </row>
        <row r="77887">
          <cell r="A77887">
            <v>700182</v>
          </cell>
          <cell r="C77887" t="str">
            <v>Print supplies | Laser_toner_cmy</v>
          </cell>
        </row>
        <row r="77888">
          <cell r="A77888">
            <v>700183</v>
          </cell>
          <cell r="C77888" t="str">
            <v>Print supplies | Laser_toner_cmy</v>
          </cell>
        </row>
        <row r="77889">
          <cell r="A77889">
            <v>700184</v>
          </cell>
          <cell r="C77889" t="str">
            <v>Print supplies | Laser_toner_cmy</v>
          </cell>
        </row>
        <row r="77890">
          <cell r="A77890">
            <v>700185</v>
          </cell>
          <cell r="C77890" t="str">
            <v>Print supplies | Laser_toner_mono</v>
          </cell>
        </row>
        <row r="77891">
          <cell r="A77891">
            <v>700186</v>
          </cell>
          <cell r="C77891" t="str">
            <v>Print supplies | Laser_toner_mono</v>
          </cell>
        </row>
        <row r="77892">
          <cell r="A77892">
            <v>700187</v>
          </cell>
          <cell r="C77892" t="str">
            <v>Print supplies | Laser_toner_cmy</v>
          </cell>
        </row>
        <row r="77893">
          <cell r="A77893">
            <v>700188</v>
          </cell>
          <cell r="C77893" t="str">
            <v>Print supplies | Laser_toner_cmy</v>
          </cell>
        </row>
        <row r="77894">
          <cell r="A77894">
            <v>700189</v>
          </cell>
          <cell r="C77894" t="str">
            <v>Print supplies | Laser_toner_cmy</v>
          </cell>
        </row>
        <row r="77895">
          <cell r="A77895">
            <v>700190</v>
          </cell>
          <cell r="C77895" t="str">
            <v>Print supplies | Laser_toner_mono</v>
          </cell>
        </row>
        <row r="77896">
          <cell r="A77896">
            <v>700191</v>
          </cell>
          <cell r="C77896" t="str">
            <v>Print supplies | Laser_toner_mono</v>
          </cell>
        </row>
        <row r="77897">
          <cell r="A77897">
            <v>700192</v>
          </cell>
          <cell r="C77897" t="str">
            <v>Print supplies | Laser_toner_cmy</v>
          </cell>
        </row>
        <row r="77898">
          <cell r="A77898">
            <v>700193</v>
          </cell>
          <cell r="C77898" t="str">
            <v>Print supplies | Laser_toner_cmy</v>
          </cell>
        </row>
        <row r="77899">
          <cell r="A77899">
            <v>700194</v>
          </cell>
          <cell r="C77899" t="str">
            <v>Print supplies | Laser_toner_cmy</v>
          </cell>
        </row>
        <row r="77900">
          <cell r="A77900">
            <v>700195</v>
          </cell>
          <cell r="C77900" t="str">
            <v>Print supplies | Laser_toner_mono</v>
          </cell>
        </row>
        <row r="77901">
          <cell r="A77901">
            <v>700196</v>
          </cell>
          <cell r="C77901" t="str">
            <v>Print supplies | Laser_toner_mono</v>
          </cell>
        </row>
        <row r="77902">
          <cell r="A77902">
            <v>700197</v>
          </cell>
          <cell r="C77902" t="str">
            <v>Print supplies | Laser_developer</v>
          </cell>
        </row>
        <row r="77903">
          <cell r="A77903">
            <v>700198</v>
          </cell>
          <cell r="C77903" t="str">
            <v>Print supplies | Laser_developer</v>
          </cell>
        </row>
        <row r="77904">
          <cell r="A77904">
            <v>700199</v>
          </cell>
          <cell r="C77904" t="str">
            <v>Print supplies | Laser_developer</v>
          </cell>
        </row>
        <row r="77905">
          <cell r="A77905">
            <v>700200</v>
          </cell>
          <cell r="C77905" t="str">
            <v>Print supplies | Laser_developer</v>
          </cell>
        </row>
        <row r="77906">
          <cell r="A77906">
            <v>700201</v>
          </cell>
          <cell r="C77906" t="str">
            <v>Print supplies | Ink_cartridge</v>
          </cell>
        </row>
        <row r="77907">
          <cell r="A77907">
            <v>700202</v>
          </cell>
          <cell r="C77907" t="str">
            <v>Facility &amp; Almere | Office_cleaning | Cleaning detergents | Drain cleaner</v>
          </cell>
        </row>
        <row r="77908">
          <cell r="A77908">
            <v>700203</v>
          </cell>
          <cell r="C77908" t="str">
            <v>Facility &amp; Almere | Office_cleaning | Cleaning detergents | Drain cleaner</v>
          </cell>
        </row>
        <row r="77909">
          <cell r="A77909">
            <v>700204</v>
          </cell>
          <cell r="C77909" t="str">
            <v>Facility &amp; Almere | Office_cleaning | Cleaning detergents | Drain cleaner</v>
          </cell>
        </row>
        <row r="77910">
          <cell r="A77910">
            <v>700205</v>
          </cell>
          <cell r="C77910" t="str">
            <v>Facility &amp; Almere | Office_cleaning | Cleaning detergents | Glass cleaner</v>
          </cell>
        </row>
        <row r="77911">
          <cell r="A77911">
            <v>700206</v>
          </cell>
          <cell r="C77911" t="str">
            <v>Facility &amp; Almere | Office_cleaning | Cleaning detergents | Glass cleaner</v>
          </cell>
        </row>
        <row r="77912">
          <cell r="A77912">
            <v>700207</v>
          </cell>
          <cell r="C77912" t="str">
            <v>Facility &amp; Almere | Office_cleaning | Cleaning detergents | Toilet | Toilet block</v>
          </cell>
        </row>
        <row r="77913">
          <cell r="A77913">
            <v>700208</v>
          </cell>
          <cell r="C77913" t="str">
            <v>Facility &amp; Almere | Office_cleaning | Cleaning detergents | Toilet | Toilet block</v>
          </cell>
        </row>
        <row r="77914">
          <cell r="A77914">
            <v>700209</v>
          </cell>
          <cell r="C77914" t="str">
            <v>Facility &amp; Almere | Office_cleaning | Cleaning detergents | Toilet | Toilet block</v>
          </cell>
        </row>
        <row r="77915">
          <cell r="A77915">
            <v>700210</v>
          </cell>
          <cell r="C77915" t="str">
            <v>Facility &amp; Almere | Office_cleaning | Cleaning detergents | Toilet | Toilet block</v>
          </cell>
        </row>
        <row r="77916">
          <cell r="A77916">
            <v>700211</v>
          </cell>
          <cell r="C77916" t="str">
            <v>Facility &amp; Almere | Office_cleaning | Cleaning detergents | Abrasive</v>
          </cell>
        </row>
        <row r="77917">
          <cell r="A77917">
            <v>700212</v>
          </cell>
          <cell r="C77917" t="str">
            <v>Facility &amp; Almere | Office_cleaning | Cleaning detergents | Abrasive</v>
          </cell>
        </row>
        <row r="77918">
          <cell r="A77918">
            <v>700213</v>
          </cell>
          <cell r="C77918" t="str">
            <v>Facility &amp; Almere | Office_cleaning | Air freshener</v>
          </cell>
        </row>
        <row r="77919">
          <cell r="A77919">
            <v>700214</v>
          </cell>
          <cell r="C77919" t="str">
            <v>Facility &amp; Almere | Office_cleaning | Air freshener</v>
          </cell>
        </row>
        <row r="77920">
          <cell r="A77920">
            <v>700215</v>
          </cell>
          <cell r="C77920" t="str">
            <v>Facility &amp; Almere | Office_cleaning | Air freshener</v>
          </cell>
        </row>
        <row r="77921">
          <cell r="A77921">
            <v>700216</v>
          </cell>
          <cell r="C77921" t="str">
            <v>Facility &amp; Almere | Office_cleaning | Dishwashing detergents | Dishwashing liquid</v>
          </cell>
        </row>
        <row r="77922">
          <cell r="A77922">
            <v>700217</v>
          </cell>
          <cell r="C77922" t="str">
            <v>Facility &amp; Almere | Office_cleaning | Dishwashing detergents | Dishwashing liquid</v>
          </cell>
        </row>
        <row r="77923">
          <cell r="A77923">
            <v>700218</v>
          </cell>
          <cell r="C77923" t="str">
            <v>Facility &amp; Almere | Office_cleaning | Dishwashing detergents | Dishwashing liquid</v>
          </cell>
        </row>
        <row r="77924">
          <cell r="A77924">
            <v>700219</v>
          </cell>
          <cell r="C77924" t="str">
            <v>Facility &amp; Almere | Office_cleaning | Dishwashing detergents | Dishwashing liquid</v>
          </cell>
        </row>
        <row r="77925">
          <cell r="A77925">
            <v>700220</v>
          </cell>
          <cell r="C77925" t="str">
            <v>Facility &amp; Almere | Office_cleaning | Dishwashing detergents | Dishwashing liquid</v>
          </cell>
        </row>
        <row r="77926">
          <cell r="A77926">
            <v>700221</v>
          </cell>
          <cell r="C77926" t="str">
            <v>Facility &amp; Almere | Office_cleaning | Cleaning detergents | Mold cleaner</v>
          </cell>
        </row>
        <row r="77927">
          <cell r="A77927">
            <v>700222</v>
          </cell>
          <cell r="C77927" t="str">
            <v>Facility &amp; Almere | Office_cleaning | Cleaning detergents | Limescale remover</v>
          </cell>
        </row>
        <row r="77928">
          <cell r="A77928">
            <v>700223</v>
          </cell>
          <cell r="C77928" t="str">
            <v>Facility &amp; Almere | Office_cleaning | Cleaning detergents | Limescale remover</v>
          </cell>
        </row>
        <row r="77929">
          <cell r="A77929">
            <v>700224</v>
          </cell>
          <cell r="C77929" t="str">
            <v>Facility &amp; Almere | Office_cleaning | Cleaning detergents | Limescale remover</v>
          </cell>
        </row>
        <row r="77930">
          <cell r="A77930">
            <v>700229</v>
          </cell>
          <cell r="C77930" t="str">
            <v>Print supplies | Laser_other</v>
          </cell>
        </row>
        <row r="77931">
          <cell r="A77931">
            <v>800000</v>
          </cell>
          <cell r="C77931" t="str">
            <v>Printers | Printer_inkjet_tank | All-in one printers</v>
          </cell>
        </row>
        <row r="77932">
          <cell r="A77932">
            <v>800001</v>
          </cell>
          <cell r="C77932" t="str">
            <v>Printers | Printer_inkjet_tank | All-in one printers</v>
          </cell>
        </row>
        <row r="77933">
          <cell r="A77933">
            <v>800002</v>
          </cell>
          <cell r="C77933" t="str">
            <v>Printers | Printer_inkjet_tank | All-in one printers</v>
          </cell>
        </row>
        <row r="77934">
          <cell r="A77934">
            <v>800003</v>
          </cell>
          <cell r="C77934" t="str">
            <v>Printers | Printer_inkjet_tank | All-in one printers</v>
          </cell>
        </row>
        <row r="77935">
          <cell r="A77935">
            <v>800004</v>
          </cell>
          <cell r="C77935" t="str">
            <v>Printers | Printer_inkjet_tank | All-in one printers</v>
          </cell>
        </row>
        <row r="77936">
          <cell r="A77936">
            <v>800005</v>
          </cell>
          <cell r="C77936" t="str">
            <v>Printers | Printer_inkjet_tank | All-in one printers</v>
          </cell>
        </row>
        <row r="77937">
          <cell r="A77937">
            <v>800006</v>
          </cell>
          <cell r="C77937" t="str">
            <v>Printers | Printer_inkjet_tank | All-in one printers</v>
          </cell>
        </row>
        <row r="77938">
          <cell r="A77938">
            <v>800007</v>
          </cell>
          <cell r="C77938" t="str">
            <v>Printers | Printer_inkjet_tank | All-in one printers</v>
          </cell>
        </row>
        <row r="77939">
          <cell r="A77939">
            <v>800008</v>
          </cell>
          <cell r="C77939" t="str">
            <v>Printers | Printer_inkjet_tank | All-in one printers</v>
          </cell>
        </row>
        <row r="77940">
          <cell r="A77940">
            <v>800009</v>
          </cell>
          <cell r="C77940" t="str">
            <v>Printers | Printer_inkjet_tank | All-in one printers</v>
          </cell>
        </row>
        <row r="77941">
          <cell r="A77941">
            <v>800010</v>
          </cell>
          <cell r="C77941" t="str">
            <v>Printers | Printer_inkjet_tank | All-in one printers</v>
          </cell>
        </row>
        <row r="77942">
          <cell r="A77942">
            <v>800011</v>
          </cell>
          <cell r="C77942" t="str">
            <v>Printers | Printer_inkjet_tank | All-in one printers</v>
          </cell>
        </row>
        <row r="77943">
          <cell r="A77943">
            <v>800012</v>
          </cell>
          <cell r="C77943" t="str">
            <v>Printers | Printer_inkjet_tank | All-in one printers</v>
          </cell>
        </row>
        <row r="77944">
          <cell r="A77944">
            <v>800013</v>
          </cell>
          <cell r="C77944" t="str">
            <v>Printers | Printer_inkjet_tank | All-in one printers</v>
          </cell>
        </row>
        <row r="77945">
          <cell r="A77945">
            <v>800014</v>
          </cell>
          <cell r="C77945" t="str">
            <v>Printers | Printer_inkjet_tank | All-in one printers</v>
          </cell>
        </row>
        <row r="77946">
          <cell r="A77946">
            <v>800015</v>
          </cell>
          <cell r="C77946" t="str">
            <v>Printers | Printer_inkjet_tank | All-in one printers</v>
          </cell>
        </row>
        <row r="77947">
          <cell r="A77947">
            <v>800016</v>
          </cell>
          <cell r="C77947" t="str">
            <v>Printers | Printer_inkjet_tank | All-in one printers</v>
          </cell>
        </row>
        <row r="77948">
          <cell r="A77948">
            <v>800017</v>
          </cell>
          <cell r="C77948" t="str">
            <v>Printers | Printer_inkjet_tank | All-in one printers</v>
          </cell>
        </row>
        <row r="77949">
          <cell r="A77949">
            <v>800018</v>
          </cell>
          <cell r="C77949" t="str">
            <v>Printers | Printer_inkjet_tank | All-in one printers</v>
          </cell>
        </row>
        <row r="77950">
          <cell r="A77950">
            <v>800019</v>
          </cell>
          <cell r="C77950" t="str">
            <v>Printers | Printer_inkjet_tank | All-in one printers</v>
          </cell>
        </row>
        <row r="77951">
          <cell r="A77951">
            <v>800020</v>
          </cell>
          <cell r="C77951" t="str">
            <v>Printers | Printer_inkjet_tank | All-in one printers</v>
          </cell>
        </row>
        <row r="77952">
          <cell r="A77952">
            <v>800021</v>
          </cell>
          <cell r="C77952" t="str">
            <v>Printers | Printer_inkjet_tank | All-in one printers</v>
          </cell>
        </row>
        <row r="77953">
          <cell r="A77953">
            <v>800022</v>
          </cell>
          <cell r="C77953" t="str">
            <v>Printers | Printer_inkjet_tank</v>
          </cell>
        </row>
        <row r="77954">
          <cell r="A77954">
            <v>800023</v>
          </cell>
          <cell r="C77954" t="str">
            <v>Printers | Printer_inkjet_tank | All-in one printers</v>
          </cell>
        </row>
        <row r="77955">
          <cell r="A77955">
            <v>800024</v>
          </cell>
          <cell r="C77955" t="str">
            <v>Printers | Printer_inkjet_tank | All-in one printers</v>
          </cell>
        </row>
        <row r="77956">
          <cell r="A77956">
            <v>800025</v>
          </cell>
          <cell r="C77956" t="str">
            <v>Printers | Printer_inkjet_tank | All-in one printers</v>
          </cell>
        </row>
        <row r="77957">
          <cell r="A77957">
            <v>800026</v>
          </cell>
          <cell r="C77957" t="str">
            <v>Printers | Printer_inkjet_tank | All-in one printers</v>
          </cell>
        </row>
        <row r="77958">
          <cell r="A77958">
            <v>800027</v>
          </cell>
          <cell r="C77958" t="str">
            <v>Printers | Printer_inkjet_tank | All-in one printers</v>
          </cell>
        </row>
        <row r="77959">
          <cell r="A77959">
            <v>800028</v>
          </cell>
          <cell r="C77959" t="str">
            <v>Printers | Printer_inkjet_tank | All-in one printers</v>
          </cell>
        </row>
        <row r="77960">
          <cell r="A77960">
            <v>800029</v>
          </cell>
          <cell r="C77960" t="str">
            <v>Printers | Printer_inkjet_tank | All-in one printers</v>
          </cell>
        </row>
        <row r="77961">
          <cell r="A77961">
            <v>800030</v>
          </cell>
          <cell r="C77961" t="str">
            <v>Printers | Printer_inkjet_tank | All-in one printers</v>
          </cell>
        </row>
        <row r="77962">
          <cell r="A77962">
            <v>800031</v>
          </cell>
          <cell r="C77962" t="str">
            <v>Printers | Printer_inkjet_tank | All-in one printers</v>
          </cell>
        </row>
        <row r="77963">
          <cell r="A77963">
            <v>800032</v>
          </cell>
          <cell r="C77963" t="str">
            <v>Printers | Printer_inkjet_tank | All-in one printers</v>
          </cell>
        </row>
        <row r="77964">
          <cell r="A77964">
            <v>800033</v>
          </cell>
          <cell r="C77964" t="str">
            <v>Printers | Printer_laser_mono | All-in one printers</v>
          </cell>
        </row>
        <row r="77965">
          <cell r="A77965">
            <v>800034</v>
          </cell>
          <cell r="C77965" t="str">
            <v>Printers | Printer_laser_mono | All-in one printers</v>
          </cell>
        </row>
        <row r="77966">
          <cell r="A77966">
            <v>800035</v>
          </cell>
          <cell r="C77966" t="str">
            <v>Printers | Printer_laser_mono | All-in one printers</v>
          </cell>
        </row>
        <row r="77967">
          <cell r="A77967">
            <v>800036</v>
          </cell>
          <cell r="C77967" t="str">
            <v>Printers | Printer_laser_color | All-in one printers</v>
          </cell>
        </row>
        <row r="77968">
          <cell r="A77968">
            <v>800037</v>
          </cell>
          <cell r="C77968" t="str">
            <v>Printers | Printer_laser_color | All-in one printers</v>
          </cell>
        </row>
        <row r="77969">
          <cell r="A77969">
            <v>800038</v>
          </cell>
          <cell r="C77969" t="str">
            <v>Printers | Printer_laser_color | All-in one printers</v>
          </cell>
        </row>
        <row r="77970">
          <cell r="A77970">
            <v>800039</v>
          </cell>
          <cell r="C77970" t="str">
            <v>Printers | Printer_laser_color | All-in one printers</v>
          </cell>
        </row>
        <row r="77971">
          <cell r="A77971">
            <v>800040</v>
          </cell>
          <cell r="C77971" t="str">
            <v>Printers | Printer_laser_color | All-in one printers</v>
          </cell>
        </row>
        <row r="77972">
          <cell r="A77972">
            <v>800041</v>
          </cell>
          <cell r="C77972" t="str">
            <v>Printers | Printer_laser_color | All-in one printers</v>
          </cell>
        </row>
        <row r="77973">
          <cell r="A77973">
            <v>800042</v>
          </cell>
          <cell r="C77973" t="str">
            <v>Printers | Printer_laser_color | All-in one printers</v>
          </cell>
        </row>
        <row r="77974">
          <cell r="A77974">
            <v>800043</v>
          </cell>
          <cell r="C77974" t="str">
            <v>Printers | Printer_laser_mono</v>
          </cell>
        </row>
        <row r="77975">
          <cell r="A77975">
            <v>800044</v>
          </cell>
          <cell r="C77975" t="str">
            <v>Printers | Printer_laser_mono</v>
          </cell>
        </row>
        <row r="77976">
          <cell r="A77976">
            <v>800045</v>
          </cell>
          <cell r="C77976" t="str">
            <v>Printers | Printer_laser_mono</v>
          </cell>
        </row>
        <row r="77977">
          <cell r="A77977">
            <v>800046</v>
          </cell>
          <cell r="C77977" t="str">
            <v>Printers | Printer_laser_mono</v>
          </cell>
        </row>
        <row r="77978">
          <cell r="A77978">
            <v>800047</v>
          </cell>
          <cell r="C77978" t="str">
            <v>Printers | Printer_laser_color</v>
          </cell>
        </row>
        <row r="77979">
          <cell r="A77979">
            <v>800048</v>
          </cell>
          <cell r="C77979" t="str">
            <v>Printers | Printer_laser_mono</v>
          </cell>
        </row>
        <row r="77980">
          <cell r="A77980">
            <v>800049</v>
          </cell>
          <cell r="C77980" t="str">
            <v>Printers | Printer_laser_mono</v>
          </cell>
        </row>
        <row r="77981">
          <cell r="A77981">
            <v>800050</v>
          </cell>
          <cell r="C77981" t="str">
            <v>Printers | Printer_inkjet_tank | All-in one printers</v>
          </cell>
        </row>
        <row r="77982">
          <cell r="A77982">
            <v>800051</v>
          </cell>
          <cell r="C77982" t="str">
            <v>Printers | Printer_papertray</v>
          </cell>
        </row>
        <row r="77983">
          <cell r="A77983">
            <v>800052</v>
          </cell>
          <cell r="C77983" t="str">
            <v>Printers | Printer_inkjet_tank | All-in one printers</v>
          </cell>
        </row>
        <row r="77984">
          <cell r="A77984">
            <v>800053</v>
          </cell>
          <cell r="C77984" t="str">
            <v>Printers | Printer_inkjet_tank | All-in one printers</v>
          </cell>
        </row>
        <row r="77985">
          <cell r="A77985">
            <v>800054</v>
          </cell>
          <cell r="C77985" t="str">
            <v>Printers | Printer_inkjet_tank | All-in one printers</v>
          </cell>
        </row>
        <row r="77986">
          <cell r="A77986">
            <v>800055</v>
          </cell>
          <cell r="C77986" t="str">
            <v>Printers | Printer_inkjet_tank | All-in one printers</v>
          </cell>
        </row>
        <row r="77987">
          <cell r="A77987">
            <v>800056</v>
          </cell>
          <cell r="C77987" t="str">
            <v>Printers | Printer_inkjet_tank | All-in one printers</v>
          </cell>
        </row>
        <row r="77988">
          <cell r="A77988">
            <v>800057</v>
          </cell>
          <cell r="C77988" t="str">
            <v>Printers | Printer_inkjet_tank | All-in one printers</v>
          </cell>
        </row>
        <row r="77989">
          <cell r="A77989">
            <v>800058</v>
          </cell>
          <cell r="C77989" t="str">
            <v>Printers | Printer_inkjet_tank | All-in one printers</v>
          </cell>
        </row>
        <row r="77990">
          <cell r="A77990">
            <v>800059</v>
          </cell>
          <cell r="C77990" t="str">
            <v>Printers | Printer_inkjet_tank | All-in one printers</v>
          </cell>
        </row>
        <row r="77991">
          <cell r="A77991">
            <v>800060</v>
          </cell>
          <cell r="C77991" t="str">
            <v>Printers | Printer_inkjet_tank | All-in one printers</v>
          </cell>
        </row>
        <row r="77992">
          <cell r="A77992">
            <v>800061</v>
          </cell>
          <cell r="C77992" t="str">
            <v>Printers | Printer_inkjet_tank | All-in one printers</v>
          </cell>
        </row>
        <row r="77993">
          <cell r="A77993">
            <v>800062</v>
          </cell>
          <cell r="C77993" t="str">
            <v>Printers | Printer_inkjet_tank | All-in one printers</v>
          </cell>
        </row>
        <row r="77994">
          <cell r="A77994">
            <v>800063</v>
          </cell>
          <cell r="C77994" t="str">
            <v>Printers | Printer_laser_color</v>
          </cell>
        </row>
        <row r="77995">
          <cell r="A77995">
            <v>800064</v>
          </cell>
          <cell r="C77995" t="str">
            <v>Printers | Printer_inkjet_tank | All-in one printers</v>
          </cell>
        </row>
        <row r="77996">
          <cell r="A77996">
            <v>800065</v>
          </cell>
          <cell r="C77996" t="str">
            <v>Printers | Printer_inkjet_tank | All-in one printers</v>
          </cell>
        </row>
        <row r="77997">
          <cell r="A77997">
            <v>800066</v>
          </cell>
          <cell r="C77997" t="str">
            <v>Printers | Printer_inkjet_tank | All-in one printers</v>
          </cell>
        </row>
        <row r="77998">
          <cell r="A77998">
            <v>800067</v>
          </cell>
          <cell r="C77998" t="str">
            <v>Printers | Printer_inkjet_tank | All-in one printers</v>
          </cell>
        </row>
        <row r="77999">
          <cell r="A77999">
            <v>800068</v>
          </cell>
          <cell r="C77999" t="str">
            <v>Printers | Printer_inkjet_tank | All-in one printers</v>
          </cell>
        </row>
        <row r="78000">
          <cell r="A78000">
            <v>800069</v>
          </cell>
          <cell r="C78000" t="str">
            <v>Printers | Printer_inkjet_tank | All-in one printers</v>
          </cell>
        </row>
        <row r="78001">
          <cell r="A78001">
            <v>800070</v>
          </cell>
          <cell r="C78001" t="str">
            <v>Printers | Printer_inkjet_tank | All-in one printers</v>
          </cell>
        </row>
        <row r="78002">
          <cell r="A78002">
            <v>800071</v>
          </cell>
          <cell r="C78002" t="str">
            <v>Printers | Printer_inkjet_tank | All-in one printers</v>
          </cell>
        </row>
        <row r="78003">
          <cell r="A78003">
            <v>800072</v>
          </cell>
          <cell r="C78003" t="str">
            <v>Printers | Printer_inkjet_tank | All-in one printers</v>
          </cell>
        </row>
        <row r="78004">
          <cell r="A78004">
            <v>800073</v>
          </cell>
          <cell r="C78004" t="str">
            <v>Printers | Printer_inkjet_tank | All-in one printers</v>
          </cell>
        </row>
        <row r="78005">
          <cell r="A78005">
            <v>800074</v>
          </cell>
          <cell r="C78005" t="str">
            <v>Printers | Printer_inkjet_tank | All-in one printers</v>
          </cell>
        </row>
        <row r="78006">
          <cell r="A78006">
            <v>800075</v>
          </cell>
          <cell r="C78006" t="str">
            <v>Printers | Printer_inkjet_tank | All-in one printers</v>
          </cell>
        </row>
        <row r="78007">
          <cell r="A78007">
            <v>800076</v>
          </cell>
          <cell r="C78007" t="str">
            <v>Printers | Printer_inkjet_tank | All-in one printers</v>
          </cell>
        </row>
        <row r="78008">
          <cell r="A78008">
            <v>800077</v>
          </cell>
          <cell r="C78008" t="str">
            <v>Printers | Printer_inkjet_tank | All-in one printers</v>
          </cell>
        </row>
        <row r="78009">
          <cell r="A78009">
            <v>800078</v>
          </cell>
          <cell r="C78009" t="str">
            <v>Printers | Printer_inkjet_tank | All-in one printers</v>
          </cell>
        </row>
        <row r="78010">
          <cell r="A78010">
            <v>800079</v>
          </cell>
          <cell r="C78010" t="str">
            <v>Printers | Printer_inkjet_tank | All-in one printers</v>
          </cell>
        </row>
        <row r="78011">
          <cell r="A78011">
            <v>800080</v>
          </cell>
          <cell r="C78011" t="str">
            <v>Printers | Printer_inkjet_tank | All-in one printers</v>
          </cell>
        </row>
        <row r="78012">
          <cell r="A78012">
            <v>800081</v>
          </cell>
          <cell r="C78012" t="str">
            <v>Printers | Printer_laser_color</v>
          </cell>
        </row>
        <row r="78013">
          <cell r="A78013">
            <v>800082</v>
          </cell>
          <cell r="C78013" t="str">
            <v>Printers | Printer_inkjet_tank | All-in one printers</v>
          </cell>
        </row>
        <row r="78014">
          <cell r="A78014">
            <v>800083</v>
          </cell>
          <cell r="C78014" t="str">
            <v>Printers | Printer_inkjet_tank | All-in one printers</v>
          </cell>
        </row>
        <row r="78015">
          <cell r="A78015">
            <v>800084</v>
          </cell>
          <cell r="C78015" t="str">
            <v>Printers | Printer_inkjet_tank | All-in one printers</v>
          </cell>
        </row>
        <row r="78016">
          <cell r="A78016">
            <v>800085</v>
          </cell>
          <cell r="C78016" t="str">
            <v>Printers | Printer_inkjet_tank | All-in one printers</v>
          </cell>
        </row>
        <row r="78017">
          <cell r="A78017">
            <v>800086</v>
          </cell>
          <cell r="C78017" t="str">
            <v>Printers | Printer_inkjet_tank | All-in one printers</v>
          </cell>
        </row>
        <row r="78018">
          <cell r="A78018">
            <v>800087</v>
          </cell>
          <cell r="C78018" t="str">
            <v>Printers | Printer_inkjet_tank | All-in one printers</v>
          </cell>
        </row>
        <row r="78019">
          <cell r="A78019">
            <v>800088</v>
          </cell>
          <cell r="C78019" t="str">
            <v>Printers | Printer_inkjet_tank | All-in one printers</v>
          </cell>
        </row>
        <row r="78020">
          <cell r="A78020">
            <v>800089</v>
          </cell>
          <cell r="C78020" t="str">
            <v>Printers | Printer_inkjet_tank | All-in one printers</v>
          </cell>
        </row>
        <row r="78021">
          <cell r="A78021">
            <v>800090</v>
          </cell>
          <cell r="C78021" t="str">
            <v>Printers | Printer_inkjet_tank | All-in one printers</v>
          </cell>
        </row>
        <row r="78022">
          <cell r="A78022">
            <v>800091</v>
          </cell>
          <cell r="C78022" t="str">
            <v>Printers | Printer_inkjet_tank | All-in one printers</v>
          </cell>
        </row>
        <row r="78023">
          <cell r="A78023">
            <v>800092</v>
          </cell>
          <cell r="C78023" t="str">
            <v>Printers | Printer_inkjet_tank | All-in one printers</v>
          </cell>
        </row>
        <row r="78024">
          <cell r="A78024">
            <v>800093</v>
          </cell>
          <cell r="C78024" t="str">
            <v>Printers | Printer_inkjet_tank | All-in one printers</v>
          </cell>
        </row>
        <row r="78025">
          <cell r="A78025">
            <v>800094</v>
          </cell>
          <cell r="C78025" t="str">
            <v>Printers | Printer_inkjet_tank | All-in one printers</v>
          </cell>
        </row>
        <row r="78026">
          <cell r="A78026">
            <v>800095</v>
          </cell>
          <cell r="C78026" t="str">
            <v>Printers | Printer_inkjet_tank | All-in one printers</v>
          </cell>
        </row>
        <row r="78027">
          <cell r="A78027">
            <v>800096</v>
          </cell>
          <cell r="C78027" t="str">
            <v>Printers | Printer_inkjet_tank | All-in one printers</v>
          </cell>
        </row>
        <row r="78028">
          <cell r="A78028">
            <v>800097</v>
          </cell>
          <cell r="C78028" t="str">
            <v>Printers | Printer_inkjet_tank | All-in one printers</v>
          </cell>
        </row>
        <row r="78029">
          <cell r="A78029">
            <v>800098</v>
          </cell>
          <cell r="C78029" t="str">
            <v>Printers | Printer_inkjet_tank | All-in one printers</v>
          </cell>
        </row>
        <row r="78030">
          <cell r="A78030">
            <v>800099</v>
          </cell>
          <cell r="C78030" t="str">
            <v>Printers | Printer_inkjet_tank | All-in one printers</v>
          </cell>
        </row>
        <row r="78031">
          <cell r="A78031">
            <v>800100</v>
          </cell>
          <cell r="C78031" t="str">
            <v>Printers | Printer_inkjet_tank | All-in one printers</v>
          </cell>
        </row>
        <row r="78032">
          <cell r="A78032">
            <v>800101</v>
          </cell>
          <cell r="C78032" t="str">
            <v>Printers | Printer_inkjet_tank | All-in one printers</v>
          </cell>
        </row>
        <row r="78033">
          <cell r="A78033">
            <v>800102</v>
          </cell>
          <cell r="C78033" t="str">
            <v>Printers | Printer_inkjet_tank | All-in one printers</v>
          </cell>
        </row>
        <row r="78034">
          <cell r="A78034">
            <v>800103</v>
          </cell>
          <cell r="C78034" t="str">
            <v>Printers | Printer_inkjet_tank | All-in one printers</v>
          </cell>
        </row>
        <row r="78035">
          <cell r="A78035">
            <v>800104</v>
          </cell>
          <cell r="C78035" t="str">
            <v>Printers | Printer_inkjet_tank | All-in one printers</v>
          </cell>
        </row>
        <row r="78036">
          <cell r="A78036">
            <v>800105</v>
          </cell>
          <cell r="C78036" t="str">
            <v>Printers | Printer_inkjet_tank | All-in one printers</v>
          </cell>
        </row>
        <row r="78037">
          <cell r="A78037">
            <v>800106</v>
          </cell>
          <cell r="C78037" t="str">
            <v>Printers | Printer_inkjet_tank | All-in one printers</v>
          </cell>
        </row>
        <row r="78038">
          <cell r="A78038">
            <v>800107</v>
          </cell>
          <cell r="C78038" t="str">
            <v>Printers | Printer_inkjet_tank | All-in one printers</v>
          </cell>
        </row>
        <row r="78039">
          <cell r="A78039">
            <v>800108</v>
          </cell>
          <cell r="C78039" t="str">
            <v>Printers | Printer_inkjet_tank | All-in one printers</v>
          </cell>
        </row>
        <row r="78040">
          <cell r="A78040">
            <v>800109</v>
          </cell>
          <cell r="C78040" t="str">
            <v>Printers | Printer_inkjet_tank | All-in one printers</v>
          </cell>
        </row>
        <row r="78041">
          <cell r="A78041">
            <v>800110</v>
          </cell>
          <cell r="C78041" t="str">
            <v>Printers | Printer_inkjet_tank | All-in one printers</v>
          </cell>
        </row>
        <row r="78042">
          <cell r="A78042">
            <v>800111</v>
          </cell>
          <cell r="C78042" t="str">
            <v>Printers | Printer_inkjet_tank | All-in one printers</v>
          </cell>
        </row>
        <row r="78043">
          <cell r="A78043">
            <v>800112</v>
          </cell>
          <cell r="C78043" t="str">
            <v>Printers | Printer_inkjet_tank | All-in one printers</v>
          </cell>
        </row>
        <row r="78044">
          <cell r="A78044">
            <v>800113</v>
          </cell>
          <cell r="C78044" t="str">
            <v>Printers | Printer_inkjet_tank | All-in one printers</v>
          </cell>
        </row>
        <row r="78045">
          <cell r="A78045">
            <v>800114</v>
          </cell>
          <cell r="C78045" t="str">
            <v>Printers | Printer_inkjet_tank | All-in one printers</v>
          </cell>
        </row>
        <row r="78046">
          <cell r="A78046">
            <v>800115</v>
          </cell>
          <cell r="C78046" t="str">
            <v>Printers | Printer_inkjet_tank | All-in one printers</v>
          </cell>
        </row>
        <row r="78047">
          <cell r="A78047">
            <v>800116</v>
          </cell>
          <cell r="C78047" t="str">
            <v>Printers | Printer_inkjet_tank</v>
          </cell>
        </row>
        <row r="78048">
          <cell r="A78048">
            <v>800117</v>
          </cell>
          <cell r="C78048" t="str">
            <v>Printers | Printer_laser_color</v>
          </cell>
        </row>
        <row r="78049">
          <cell r="A78049">
            <v>800118</v>
          </cell>
          <cell r="C78049" t="str">
            <v>Printers | Printer_laser_color</v>
          </cell>
        </row>
        <row r="78050">
          <cell r="A78050">
            <v>800119</v>
          </cell>
          <cell r="C78050" t="str">
            <v>Printers | Printer_laser_color | All-in one printers</v>
          </cell>
        </row>
        <row r="78051">
          <cell r="A78051">
            <v>800120</v>
          </cell>
          <cell r="C78051" t="str">
            <v>Printers | Printer_laser_color | All-in one printers</v>
          </cell>
        </row>
        <row r="78052">
          <cell r="A78052">
            <v>800121</v>
          </cell>
          <cell r="C78052" t="str">
            <v>Printers | Printer_laser_color | All-in one printers</v>
          </cell>
        </row>
        <row r="78053">
          <cell r="A78053">
            <v>800122</v>
          </cell>
          <cell r="C78053" t="str">
            <v>Printers | Printer_laser_color | All-in one printers</v>
          </cell>
        </row>
        <row r="78054">
          <cell r="A78054">
            <v>800123</v>
          </cell>
          <cell r="C78054" t="str">
            <v>Facility &amp; Almere | Office_cleaning</v>
          </cell>
        </row>
        <row r="78055">
          <cell r="A78055">
            <v>800124</v>
          </cell>
          <cell r="C78055" t="str">
            <v>Facility &amp; Almere | Office_cleaning</v>
          </cell>
        </row>
        <row r="78056">
          <cell r="A78056">
            <v>800125</v>
          </cell>
          <cell r="C78056" t="str">
            <v>Facility &amp; Almere | Office_cleaning</v>
          </cell>
        </row>
        <row r="78057">
          <cell r="A78057">
            <v>800126</v>
          </cell>
          <cell r="C78057" t="str">
            <v>Facility &amp; Almere | Office_cleaning</v>
          </cell>
        </row>
        <row r="78058">
          <cell r="A78058">
            <v>800127</v>
          </cell>
          <cell r="C78058" t="str">
            <v>Facility &amp; Almere | Office_cleaning</v>
          </cell>
        </row>
        <row r="78059">
          <cell r="A78059">
            <v>800128</v>
          </cell>
          <cell r="C78059" t="str">
            <v>Facility &amp; Almere | Office_cleaning</v>
          </cell>
        </row>
        <row r="78060">
          <cell r="A78060">
            <v>800129</v>
          </cell>
          <cell r="C78060" t="str">
            <v>Facility &amp; Almere | Office_cleaning</v>
          </cell>
        </row>
        <row r="78061">
          <cell r="A78061">
            <v>800130</v>
          </cell>
          <cell r="C78061" t="str">
            <v>Facility &amp; Almere | Office_cleaning</v>
          </cell>
        </row>
        <row r="78062">
          <cell r="A78062">
            <v>800131</v>
          </cell>
          <cell r="C78062" t="str">
            <v>Facility &amp; Almere | Office_cleaning</v>
          </cell>
        </row>
        <row r="78063">
          <cell r="A78063">
            <v>800132</v>
          </cell>
          <cell r="C78063" t="str">
            <v>Facility &amp; Almere | Office_cleaning</v>
          </cell>
        </row>
        <row r="78064">
          <cell r="A78064">
            <v>800133</v>
          </cell>
          <cell r="C78064" t="str">
            <v>Facility &amp; Almere | Office_cleaning</v>
          </cell>
        </row>
        <row r="78065">
          <cell r="A78065">
            <v>800134</v>
          </cell>
          <cell r="C78065" t="str">
            <v>Facility &amp; Almere | Office_cleaning</v>
          </cell>
        </row>
        <row r="78066">
          <cell r="A78066">
            <v>800135</v>
          </cell>
          <cell r="C78066" t="str">
            <v>Facility &amp; Almere | Office_cleaning</v>
          </cell>
        </row>
        <row r="78067">
          <cell r="A78067">
            <v>800136</v>
          </cell>
          <cell r="C78067" t="str">
            <v>Facility &amp; Almere | Office_cleaning</v>
          </cell>
        </row>
        <row r="78068">
          <cell r="A78068">
            <v>800137</v>
          </cell>
          <cell r="C78068" t="str">
            <v>Facility &amp; Almere | Office_cleaning</v>
          </cell>
        </row>
        <row r="78069">
          <cell r="A78069">
            <v>800138</v>
          </cell>
          <cell r="C78069" t="str">
            <v>Facility &amp; Almere | Office_cleaning</v>
          </cell>
        </row>
        <row r="78070">
          <cell r="A78070">
            <v>800139</v>
          </cell>
          <cell r="C78070" t="str">
            <v>Facility &amp; Almere | Office_cleaning</v>
          </cell>
        </row>
        <row r="78071">
          <cell r="A78071">
            <v>800140</v>
          </cell>
          <cell r="C78071" t="str">
            <v>Facility &amp; Almere | Office_cleaning</v>
          </cell>
        </row>
        <row r="78072">
          <cell r="A78072">
            <v>800141</v>
          </cell>
          <cell r="C78072" t="str">
            <v>Facility &amp; Almere | Office_cleaning</v>
          </cell>
        </row>
        <row r="78073">
          <cell r="A78073">
            <v>800142</v>
          </cell>
          <cell r="C78073" t="str">
            <v>Facility &amp; Almere | Office_cleaning</v>
          </cell>
        </row>
        <row r="78074">
          <cell r="A78074">
            <v>800143</v>
          </cell>
          <cell r="C78074" t="str">
            <v>Facility &amp; Almere | Office_cleaning</v>
          </cell>
        </row>
        <row r="78075">
          <cell r="A78075">
            <v>800144</v>
          </cell>
          <cell r="C78075" t="str">
            <v>Facility &amp; Almere | Office_cleaning</v>
          </cell>
        </row>
        <row r="78076">
          <cell r="A78076">
            <v>800145</v>
          </cell>
          <cell r="C78076" t="str">
            <v>Facility &amp; Almere | Office_cleaning</v>
          </cell>
        </row>
        <row r="78077">
          <cell r="A78077">
            <v>800146</v>
          </cell>
          <cell r="C78077" t="str">
            <v>Facility &amp; Almere | Office_cleaning</v>
          </cell>
        </row>
        <row r="78078">
          <cell r="A78078">
            <v>800147</v>
          </cell>
          <cell r="C78078" t="str">
            <v>Facility &amp; Almere | Office_cleaning</v>
          </cell>
        </row>
        <row r="78079">
          <cell r="A78079">
            <v>800148</v>
          </cell>
          <cell r="C78079" t="str">
            <v>Facility &amp; Almere | Office_cleaning</v>
          </cell>
        </row>
        <row r="78080">
          <cell r="A78080">
            <v>800149</v>
          </cell>
          <cell r="C78080" t="str">
            <v>Facility &amp; Almere | Office_cleaning</v>
          </cell>
        </row>
        <row r="78081">
          <cell r="A78081">
            <v>800150</v>
          </cell>
          <cell r="C78081" t="str">
            <v>Facility &amp; Almere | Office_cleaning</v>
          </cell>
        </row>
        <row r="78082">
          <cell r="A78082">
            <v>800151</v>
          </cell>
          <cell r="C78082" t="str">
            <v>Facility &amp; Almere | Office_cleaning</v>
          </cell>
        </row>
        <row r="78083">
          <cell r="A78083">
            <v>800152</v>
          </cell>
          <cell r="C78083" t="str">
            <v>Facility &amp; Almere | Office_cleaning</v>
          </cell>
        </row>
        <row r="78084">
          <cell r="A78084">
            <v>800153</v>
          </cell>
          <cell r="C78084" t="str">
            <v>Facility &amp; Almere | Office_cleaning</v>
          </cell>
        </row>
        <row r="78085">
          <cell r="A78085">
            <v>800154</v>
          </cell>
          <cell r="C78085" t="str">
            <v>Facility &amp; Almere | Office_cleaning</v>
          </cell>
        </row>
        <row r="78086">
          <cell r="A78086">
            <v>800155</v>
          </cell>
          <cell r="C78086" t="str">
            <v>Facility &amp; Almere | Office_cleaning</v>
          </cell>
        </row>
        <row r="78087">
          <cell r="A78087">
            <v>800156</v>
          </cell>
          <cell r="C78087" t="str">
            <v>Facility &amp; Almere | Office_cleaning</v>
          </cell>
        </row>
        <row r="78088">
          <cell r="A78088">
            <v>800157</v>
          </cell>
          <cell r="C78088" t="str">
            <v>Facility &amp; Almere | Office_cleaning</v>
          </cell>
        </row>
        <row r="78089">
          <cell r="A78089">
            <v>800158</v>
          </cell>
          <cell r="C78089" t="str">
            <v>Facility &amp; Almere | Office_cleaning</v>
          </cell>
        </row>
        <row r="78090">
          <cell r="A78090">
            <v>800159</v>
          </cell>
          <cell r="C78090" t="str">
            <v>Facility &amp; Almere | Office_cleaning</v>
          </cell>
        </row>
        <row r="78091">
          <cell r="A78091">
            <v>800160</v>
          </cell>
          <cell r="C78091" t="str">
            <v>Facility &amp; Almere | Office_cleaning</v>
          </cell>
        </row>
        <row r="78092">
          <cell r="A78092">
            <v>800161</v>
          </cell>
          <cell r="C78092" t="str">
            <v>Facility &amp; Almere | Office_cleaning</v>
          </cell>
        </row>
        <row r="78093">
          <cell r="A78093">
            <v>800162</v>
          </cell>
          <cell r="C78093" t="str">
            <v>Facility &amp; Almere | Office_cleaning</v>
          </cell>
        </row>
        <row r="78094">
          <cell r="A78094">
            <v>800163</v>
          </cell>
          <cell r="C78094" t="str">
            <v>Facility &amp; Almere | Office_cleaning</v>
          </cell>
        </row>
        <row r="78095">
          <cell r="A78095">
            <v>800164</v>
          </cell>
          <cell r="C78095" t="str">
            <v>Facility &amp; Almere | Office_cleaning</v>
          </cell>
        </row>
        <row r="78096">
          <cell r="A78096">
            <v>800165</v>
          </cell>
          <cell r="C78096" t="str">
            <v>Facility &amp; Almere | Office_cleaning</v>
          </cell>
        </row>
        <row r="78097">
          <cell r="A78097">
            <v>800166</v>
          </cell>
          <cell r="C78097" t="str">
            <v>Facility &amp; Almere | Office_cleaning</v>
          </cell>
        </row>
        <row r="78098">
          <cell r="A78098">
            <v>800167</v>
          </cell>
          <cell r="C78098" t="str">
            <v>Facility &amp; Almere | Office_cleaning</v>
          </cell>
        </row>
        <row r="78099">
          <cell r="A78099">
            <v>800168</v>
          </cell>
          <cell r="C78099" t="str">
            <v>Facility &amp; Almere | Office_cleaning</v>
          </cell>
        </row>
        <row r="78100">
          <cell r="A78100">
            <v>800169</v>
          </cell>
          <cell r="C78100" t="str">
            <v>Facility &amp; Almere | Office_cleaning</v>
          </cell>
        </row>
        <row r="78101">
          <cell r="A78101">
            <v>800170</v>
          </cell>
          <cell r="C78101" t="str">
            <v>Facility &amp; Almere | Office_cleaning</v>
          </cell>
        </row>
        <row r="78102">
          <cell r="A78102">
            <v>800171</v>
          </cell>
          <cell r="C78102" t="str">
            <v>Facility &amp; Almere | Office_cleaning</v>
          </cell>
        </row>
        <row r="78103">
          <cell r="A78103">
            <v>800172</v>
          </cell>
          <cell r="C78103" t="str">
            <v>Facility &amp; Almere | Office_cleaning</v>
          </cell>
        </row>
        <row r="78104">
          <cell r="A78104">
            <v>800173</v>
          </cell>
          <cell r="C78104" t="str">
            <v>Facility &amp; Almere | Office_cleaning</v>
          </cell>
        </row>
        <row r="78105">
          <cell r="A78105">
            <v>800174</v>
          </cell>
          <cell r="C78105" t="str">
            <v>Facility &amp; Almere | Office_cleaning</v>
          </cell>
        </row>
        <row r="78106">
          <cell r="A78106">
            <v>800175</v>
          </cell>
          <cell r="C78106" t="str">
            <v>Facility &amp; Almere | Office_cleaning</v>
          </cell>
        </row>
        <row r="78107">
          <cell r="A78107">
            <v>800176</v>
          </cell>
          <cell r="C78107" t="str">
            <v>Facility &amp; Almere | Office_cleaning</v>
          </cell>
        </row>
        <row r="78108">
          <cell r="A78108">
            <v>800177</v>
          </cell>
          <cell r="C78108" t="str">
            <v>Facility &amp; Almere | Office_cleaning</v>
          </cell>
        </row>
        <row r="78109">
          <cell r="A78109">
            <v>800178</v>
          </cell>
          <cell r="C78109" t="str">
            <v>Facility &amp; Almere | Office_cleaning</v>
          </cell>
        </row>
        <row r="78110">
          <cell r="A78110">
            <v>800179</v>
          </cell>
          <cell r="C78110" t="str">
            <v>Facility &amp; Almere | Office_cleaning</v>
          </cell>
        </row>
        <row r="78111">
          <cell r="A78111">
            <v>800180</v>
          </cell>
          <cell r="C78111" t="str">
            <v>Facility &amp; Almere | Office_cleaning</v>
          </cell>
        </row>
        <row r="78112">
          <cell r="A78112">
            <v>800181</v>
          </cell>
          <cell r="C78112" t="str">
            <v>Facility &amp; Almere | Office_cleaning</v>
          </cell>
        </row>
        <row r="78113">
          <cell r="A78113">
            <v>800182</v>
          </cell>
          <cell r="C78113" t="str">
            <v>Facility &amp; Almere | Office_cleaning</v>
          </cell>
        </row>
        <row r="78114">
          <cell r="A78114">
            <v>800183</v>
          </cell>
          <cell r="C78114" t="str">
            <v>Facility &amp; Almere | Office_cleaning</v>
          </cell>
        </row>
        <row r="78115">
          <cell r="A78115">
            <v>800184</v>
          </cell>
          <cell r="C78115" t="str">
            <v>Facility &amp; Almere | Office_cleaning</v>
          </cell>
        </row>
        <row r="78116">
          <cell r="A78116">
            <v>800185</v>
          </cell>
          <cell r="C78116" t="str">
            <v>Facility &amp; Almere | Office_cleaning</v>
          </cell>
        </row>
        <row r="78117">
          <cell r="A78117">
            <v>800186</v>
          </cell>
          <cell r="C78117" t="str">
            <v>Facility &amp; Almere | Office_cleaning</v>
          </cell>
        </row>
        <row r="78118">
          <cell r="A78118">
            <v>800187</v>
          </cell>
          <cell r="C78118" t="str">
            <v>Facility &amp; Almere | Office_cleaning</v>
          </cell>
        </row>
        <row r="78119">
          <cell r="A78119">
            <v>800188</v>
          </cell>
          <cell r="C78119" t="str">
            <v>Facility &amp; Almere | Office_cleaning</v>
          </cell>
        </row>
        <row r="78120">
          <cell r="A78120">
            <v>800189</v>
          </cell>
          <cell r="C78120" t="str">
            <v>Facility &amp; Almere | Office_cleaning</v>
          </cell>
        </row>
        <row r="78121">
          <cell r="A78121">
            <v>800190</v>
          </cell>
          <cell r="C78121" t="str">
            <v>Facility &amp; Almere | Office_cleaning</v>
          </cell>
        </row>
        <row r="78122">
          <cell r="A78122">
            <v>800191</v>
          </cell>
          <cell r="C78122" t="str">
            <v>Facility &amp; Almere | Office_cleaning</v>
          </cell>
        </row>
        <row r="78123">
          <cell r="A78123">
            <v>800192</v>
          </cell>
          <cell r="C78123" t="str">
            <v>Facility &amp; Almere | Office_cleaning</v>
          </cell>
        </row>
        <row r="78124">
          <cell r="A78124">
            <v>800193</v>
          </cell>
          <cell r="C78124" t="str">
            <v>Facility &amp; Almere | Office_cleaning</v>
          </cell>
        </row>
        <row r="78125">
          <cell r="A78125">
            <v>800194</v>
          </cell>
          <cell r="C78125" t="str">
            <v>Facility &amp; Almere | Office_cleaning</v>
          </cell>
        </row>
        <row r="78126">
          <cell r="A78126">
            <v>800195</v>
          </cell>
          <cell r="C78126" t="str">
            <v>Facility &amp; Almere | Office_cleaning</v>
          </cell>
        </row>
        <row r="78127">
          <cell r="A78127">
            <v>800196</v>
          </cell>
          <cell r="C78127" t="str">
            <v>Facility &amp; Almere | Office_cleaning</v>
          </cell>
        </row>
        <row r="78128">
          <cell r="A78128">
            <v>800197</v>
          </cell>
          <cell r="C78128" t="str">
            <v>Facility &amp; Almere | Office_cleaning</v>
          </cell>
        </row>
        <row r="78129">
          <cell r="A78129">
            <v>800198</v>
          </cell>
          <cell r="C78129" t="str">
            <v>Facility &amp; Almere | Office_cleaning</v>
          </cell>
        </row>
        <row r="78130">
          <cell r="A78130">
            <v>800199</v>
          </cell>
          <cell r="C78130" t="str">
            <v>Facility &amp; Almere | Office_cleaning</v>
          </cell>
        </row>
        <row r="78131">
          <cell r="A78131">
            <v>800200</v>
          </cell>
          <cell r="C78131" t="str">
            <v>Facility &amp; Almere | Office_cleaning</v>
          </cell>
        </row>
        <row r="78132">
          <cell r="A78132">
            <v>800201</v>
          </cell>
          <cell r="C78132" t="str">
            <v>Facility &amp; Almere | Office_cleaning</v>
          </cell>
        </row>
        <row r="78133">
          <cell r="A78133">
            <v>800202</v>
          </cell>
          <cell r="C78133" t="str">
            <v>Facility &amp; Almere | Office_cleaning</v>
          </cell>
        </row>
        <row r="78134">
          <cell r="A78134">
            <v>800203</v>
          </cell>
          <cell r="C78134" t="str">
            <v>Facility &amp; Almere | Office_cleaning</v>
          </cell>
        </row>
        <row r="78135">
          <cell r="A78135">
            <v>800204</v>
          </cell>
          <cell r="C78135" t="str">
            <v>Facility &amp; Almere | Office_cleaning</v>
          </cell>
        </row>
        <row r="78136">
          <cell r="A78136">
            <v>800205</v>
          </cell>
          <cell r="C78136" t="str">
            <v>Facility &amp; Almere | Office_cleaning</v>
          </cell>
        </row>
        <row r="78137">
          <cell r="A78137">
            <v>800206</v>
          </cell>
          <cell r="C78137" t="str">
            <v>Facility &amp; Almere | Office_cleaning</v>
          </cell>
        </row>
        <row r="78138">
          <cell r="A78138">
            <v>800207</v>
          </cell>
          <cell r="C78138" t="str">
            <v>Facility &amp; Almere | Office_cleaning</v>
          </cell>
        </row>
        <row r="78139">
          <cell r="A78139">
            <v>800208</v>
          </cell>
          <cell r="C78139" t="str">
            <v>Facility &amp; Almere | Office_cleaning</v>
          </cell>
        </row>
        <row r="78140">
          <cell r="A78140">
            <v>800209</v>
          </cell>
          <cell r="C78140" t="str">
            <v>Facility &amp; Almere | Office_cleaning</v>
          </cell>
        </row>
        <row r="78141">
          <cell r="A78141">
            <v>800210</v>
          </cell>
          <cell r="C78141" t="str">
            <v>Facility &amp; Almere | Office_cleaning</v>
          </cell>
        </row>
        <row r="78142">
          <cell r="A78142">
            <v>800211</v>
          </cell>
          <cell r="C78142" t="str">
            <v>Facility &amp; Almere | Office_cleaning</v>
          </cell>
        </row>
        <row r="78143">
          <cell r="A78143">
            <v>800212</v>
          </cell>
          <cell r="C78143" t="str">
            <v>Facility &amp; Almere | Office_cleaning</v>
          </cell>
        </row>
        <row r="78144">
          <cell r="A78144">
            <v>800213</v>
          </cell>
          <cell r="C78144" t="str">
            <v>Facility &amp; Almere | Office_cleaning</v>
          </cell>
        </row>
        <row r="78145">
          <cell r="A78145">
            <v>800214</v>
          </cell>
          <cell r="C78145" t="str">
            <v>Facility &amp; Almere | Office_cleaning</v>
          </cell>
        </row>
        <row r="78146">
          <cell r="A78146">
            <v>800215</v>
          </cell>
          <cell r="C78146" t="str">
            <v>Facility &amp; Almere | Office_cleaning</v>
          </cell>
        </row>
        <row r="78147">
          <cell r="A78147">
            <v>800216</v>
          </cell>
          <cell r="C78147" t="str">
            <v>Facility &amp; Almere | Office_cleaning</v>
          </cell>
        </row>
        <row r="78148">
          <cell r="A78148">
            <v>800217</v>
          </cell>
          <cell r="C78148" t="str">
            <v>Facility &amp; Almere | Office_cleaning</v>
          </cell>
        </row>
        <row r="78149">
          <cell r="A78149">
            <v>800218</v>
          </cell>
          <cell r="C78149" t="str">
            <v>Printers | Printer_inkjet_tank | All-in one printers</v>
          </cell>
        </row>
        <row r="78150">
          <cell r="A78150">
            <v>800219</v>
          </cell>
          <cell r="C78150" t="str">
            <v>Printers | Printer_inkjet_tank | All-in one printers</v>
          </cell>
        </row>
        <row r="78151">
          <cell r="A78151">
            <v>800220</v>
          </cell>
          <cell r="C78151" t="str">
            <v>Printers | Printer_inkjet_tank | All-in one printers</v>
          </cell>
        </row>
        <row r="78152">
          <cell r="A78152">
            <v>800221</v>
          </cell>
          <cell r="C78152" t="str">
            <v>Printers | Printer_inkjet_tank | All-in one printers</v>
          </cell>
        </row>
        <row r="78153">
          <cell r="A78153">
            <v>800222</v>
          </cell>
        </row>
        <row r="78154">
          <cell r="A78154">
            <v>800223</v>
          </cell>
          <cell r="C78154" t="str">
            <v>Printers | Printer_inkjet_tank</v>
          </cell>
        </row>
        <row r="78155">
          <cell r="A78155">
            <v>800224</v>
          </cell>
          <cell r="C78155" t="str">
            <v>Printers | Printer_inkjet_tank | All-in one printers</v>
          </cell>
        </row>
        <row r="78156">
          <cell r="A78156">
            <v>800225</v>
          </cell>
          <cell r="C78156" t="str">
            <v>Printers | Printer_laser_color</v>
          </cell>
        </row>
        <row r="78157">
          <cell r="A78157">
            <v>800226</v>
          </cell>
          <cell r="C78157" t="str">
            <v>Printers | Printer_laser_color | All-in one printers</v>
          </cell>
        </row>
        <row r="78158">
          <cell r="A78158">
            <v>800227</v>
          </cell>
          <cell r="C78158" t="str">
            <v>Printers | Printer_laser_color</v>
          </cell>
        </row>
        <row r="78159">
          <cell r="A78159">
            <v>800228</v>
          </cell>
          <cell r="C78159" t="str">
            <v>Printers | Printer_laser_color | All-in one printers</v>
          </cell>
        </row>
        <row r="78160">
          <cell r="A78160">
            <v>800229</v>
          </cell>
          <cell r="C78160" t="str">
            <v>Printers | Printer_laser_color</v>
          </cell>
        </row>
        <row r="78161">
          <cell r="A78161">
            <v>800230</v>
          </cell>
          <cell r="C78161" t="str">
            <v>Printers | Printer_laser_color</v>
          </cell>
        </row>
        <row r="78162">
          <cell r="A78162">
            <v>800231</v>
          </cell>
          <cell r="C78162" t="str">
            <v>Printers | Printer_laser_color | All-in one printers</v>
          </cell>
        </row>
        <row r="78163">
          <cell r="A78163">
            <v>800232</v>
          </cell>
          <cell r="C78163" t="str">
            <v>Printers | Printer_laser_color</v>
          </cell>
        </row>
        <row r="78164">
          <cell r="A78164">
            <v>800233</v>
          </cell>
          <cell r="C78164" t="str">
            <v>Printers | Printer_laser_color</v>
          </cell>
        </row>
        <row r="78165">
          <cell r="A78165">
            <v>800234</v>
          </cell>
          <cell r="C78165" t="str">
            <v>Printers | Printer_laser_color</v>
          </cell>
        </row>
        <row r="78166">
          <cell r="A78166">
            <v>800235</v>
          </cell>
          <cell r="C78166" t="str">
            <v>Printers | Printer_laser_color</v>
          </cell>
        </row>
        <row r="78167">
          <cell r="A78167">
            <v>800236</v>
          </cell>
          <cell r="C78167" t="str">
            <v>Printers | Printer_laser_color</v>
          </cell>
        </row>
        <row r="78168">
          <cell r="A78168">
            <v>800237</v>
          </cell>
          <cell r="C78168" t="str">
            <v>Printers | Printer_laser_color</v>
          </cell>
        </row>
        <row r="78169">
          <cell r="A78169">
            <v>800238</v>
          </cell>
          <cell r="C78169" t="str">
            <v>Printers | Printer_laser_color</v>
          </cell>
        </row>
        <row r="78170">
          <cell r="A78170">
            <v>800239</v>
          </cell>
          <cell r="C78170" t="str">
            <v>Printers | Printer_laser_color | All-in one printers</v>
          </cell>
        </row>
        <row r="78171">
          <cell r="A78171">
            <v>800240</v>
          </cell>
          <cell r="C78171" t="str">
            <v>Printers | Printer_laser_color</v>
          </cell>
        </row>
        <row r="78172">
          <cell r="A78172">
            <v>800241</v>
          </cell>
          <cell r="C78172" t="str">
            <v>Printers | Printer_laser_color</v>
          </cell>
        </row>
        <row r="78173">
          <cell r="A78173">
            <v>800242</v>
          </cell>
          <cell r="C78173" t="str">
            <v>Printers | Printer_laser_color</v>
          </cell>
        </row>
        <row r="78174">
          <cell r="A78174">
            <v>800243</v>
          </cell>
          <cell r="C78174" t="str">
            <v>Printers | Printer_laser_color | All-in one printers</v>
          </cell>
        </row>
        <row r="78175">
          <cell r="A78175">
            <v>800244</v>
          </cell>
          <cell r="C78175" t="str">
            <v>Printers | Printer_laser_color | All-in one printers</v>
          </cell>
        </row>
        <row r="78176">
          <cell r="A78176">
            <v>800245</v>
          </cell>
          <cell r="C78176" t="str">
            <v>Printers | Printer_laser_color</v>
          </cell>
        </row>
        <row r="78177">
          <cell r="A78177">
            <v>800246</v>
          </cell>
          <cell r="C78177" t="str">
            <v>Printers | Printer_laser_color</v>
          </cell>
        </row>
        <row r="78178">
          <cell r="A78178">
            <v>800247</v>
          </cell>
          <cell r="C78178" t="str">
            <v>Printers | Printer_laser_color | All-in one printers</v>
          </cell>
        </row>
        <row r="78179">
          <cell r="A78179">
            <v>800248</v>
          </cell>
          <cell r="C78179" t="str">
            <v>Printers | Printer_laser_color</v>
          </cell>
        </row>
        <row r="78180">
          <cell r="A78180">
            <v>800500</v>
          </cell>
          <cell r="C78180" t="str">
            <v>Printers | Printer_warranty</v>
          </cell>
        </row>
        <row r="78181">
          <cell r="A78181">
            <v>800501</v>
          </cell>
          <cell r="C78181" t="str">
            <v>Printers | Printer_warranty</v>
          </cell>
        </row>
        <row r="78182">
          <cell r="A78182">
            <v>800502</v>
          </cell>
          <cell r="C78182" t="str">
            <v>Printers | Printer_warranty</v>
          </cell>
        </row>
        <row r="78183">
          <cell r="A78183">
            <v>800503</v>
          </cell>
          <cell r="C78183" t="str">
            <v>Printers | Printer_warranty</v>
          </cell>
        </row>
        <row r="78184">
          <cell r="A78184">
            <v>800504</v>
          </cell>
          <cell r="C78184" t="str">
            <v>Printers | Printer_warranty</v>
          </cell>
        </row>
        <row r="78185">
          <cell r="A78185">
            <v>800505</v>
          </cell>
          <cell r="C78185" t="str">
            <v>Printers | Printer_warranty</v>
          </cell>
        </row>
        <row r="78186">
          <cell r="A78186">
            <v>800506</v>
          </cell>
          <cell r="C78186" t="str">
            <v>Printers | Printer_warranty</v>
          </cell>
        </row>
        <row r="78187">
          <cell r="A78187">
            <v>800507</v>
          </cell>
          <cell r="C78187" t="str">
            <v>Printers | Printer_warranty</v>
          </cell>
        </row>
        <row r="78188">
          <cell r="A78188">
            <v>800508</v>
          </cell>
          <cell r="C78188" t="str">
            <v>Printers | Printer_warranty</v>
          </cell>
        </row>
        <row r="78189">
          <cell r="A78189">
            <v>800509</v>
          </cell>
          <cell r="C78189" t="str">
            <v>Printers | Printer_warranty</v>
          </cell>
        </row>
        <row r="78190">
          <cell r="A78190">
            <v>800510</v>
          </cell>
          <cell r="C78190" t="str">
            <v>Printers | Printer_warranty</v>
          </cell>
        </row>
        <row r="78191">
          <cell r="A78191">
            <v>800511</v>
          </cell>
          <cell r="C78191" t="str">
            <v>Printers | Printer_warranty</v>
          </cell>
        </row>
        <row r="78192">
          <cell r="A78192">
            <v>800512</v>
          </cell>
          <cell r="C78192" t="str">
            <v>Printers | Printer_warranty</v>
          </cell>
        </row>
        <row r="78193">
          <cell r="A78193">
            <v>800513</v>
          </cell>
          <cell r="C78193" t="str">
            <v>Printers | Printer_warranty</v>
          </cell>
        </row>
        <row r="78194">
          <cell r="A78194">
            <v>800514</v>
          </cell>
          <cell r="C78194" t="str">
            <v>Printers | Printer_warranty</v>
          </cell>
        </row>
        <row r="78195">
          <cell r="A78195">
            <v>800515</v>
          </cell>
          <cell r="C78195" t="str">
            <v>Printers | Printer_warranty</v>
          </cell>
        </row>
        <row r="78196">
          <cell r="A78196">
            <v>800516</v>
          </cell>
          <cell r="C78196" t="str">
            <v>Printers | Printer_warranty</v>
          </cell>
        </row>
        <row r="78197">
          <cell r="A78197">
            <v>800517</v>
          </cell>
          <cell r="C78197" t="str">
            <v>Printers | Printer_warranty</v>
          </cell>
        </row>
        <row r="78198">
          <cell r="A78198">
            <v>800518</v>
          </cell>
          <cell r="C78198" t="str">
            <v>Printers | Printer_warranty</v>
          </cell>
        </row>
        <row r="78199">
          <cell r="A78199">
            <v>800519</v>
          </cell>
          <cell r="C78199" t="str">
            <v>Printers | Printer_warranty</v>
          </cell>
        </row>
        <row r="78200">
          <cell r="A78200">
            <v>800520</v>
          </cell>
          <cell r="C78200" t="str">
            <v>Printers | Printer_warranty</v>
          </cell>
        </row>
        <row r="78201">
          <cell r="A78201">
            <v>800521</v>
          </cell>
          <cell r="C78201" t="str">
            <v>Printers | Printer_warranty</v>
          </cell>
        </row>
        <row r="78202">
          <cell r="A78202">
            <v>800522</v>
          </cell>
          <cell r="C78202" t="str">
            <v>Printers | Printer_warranty</v>
          </cell>
        </row>
        <row r="78203">
          <cell r="A78203">
            <v>800523</v>
          </cell>
          <cell r="C78203" t="str">
            <v>Printers | Printer_warranty</v>
          </cell>
        </row>
        <row r="78204">
          <cell r="A78204">
            <v>800524</v>
          </cell>
          <cell r="C78204" t="str">
            <v>Printers | Printer_warranty</v>
          </cell>
        </row>
        <row r="78205">
          <cell r="A78205">
            <v>800525</v>
          </cell>
          <cell r="C78205" t="str">
            <v>Printers | Printer_warranty</v>
          </cell>
        </row>
        <row r="78206">
          <cell r="A78206">
            <v>800526</v>
          </cell>
          <cell r="C78206" t="str">
            <v>Printers | Printer_warranty</v>
          </cell>
        </row>
        <row r="78207">
          <cell r="A78207">
            <v>800527</v>
          </cell>
          <cell r="C78207" t="str">
            <v>Printers | Printer_warranty</v>
          </cell>
        </row>
        <row r="78208">
          <cell r="A78208">
            <v>800528</v>
          </cell>
          <cell r="C78208" t="str">
            <v>Printers | Printer_warranty</v>
          </cell>
        </row>
        <row r="78209">
          <cell r="A78209">
            <v>800529</v>
          </cell>
          <cell r="C78209" t="str">
            <v>Printers | Printer_warranty</v>
          </cell>
        </row>
        <row r="78210">
          <cell r="A78210">
            <v>800530</v>
          </cell>
          <cell r="C78210" t="str">
            <v>Printers | Printer_warranty</v>
          </cell>
        </row>
        <row r="78211">
          <cell r="A78211">
            <v>800531</v>
          </cell>
          <cell r="C78211" t="str">
            <v>Printers | Printer_warranty</v>
          </cell>
        </row>
        <row r="78212">
          <cell r="A78212">
            <v>800532</v>
          </cell>
          <cell r="C78212" t="str">
            <v>Printers | Printer_warranty</v>
          </cell>
        </row>
        <row r="78213">
          <cell r="A78213">
            <v>800533</v>
          </cell>
          <cell r="C78213" t="str">
            <v>Printers | Printer_warranty</v>
          </cell>
        </row>
        <row r="78214">
          <cell r="A78214">
            <v>800534</v>
          </cell>
          <cell r="C78214" t="str">
            <v>Printers | Printer_warranty</v>
          </cell>
        </row>
        <row r="78215">
          <cell r="A78215">
            <v>800535</v>
          </cell>
          <cell r="C78215" t="str">
            <v>Printers | Printer_warranty</v>
          </cell>
        </row>
        <row r="78216">
          <cell r="A78216">
            <v>800536</v>
          </cell>
          <cell r="C78216" t="str">
            <v>Printers | Printer_warranty</v>
          </cell>
        </row>
        <row r="78217">
          <cell r="A78217">
            <v>800537</v>
          </cell>
          <cell r="C78217" t="str">
            <v>Printers | Printer_warranty</v>
          </cell>
        </row>
        <row r="78218">
          <cell r="A78218">
            <v>800538</v>
          </cell>
          <cell r="C78218" t="str">
            <v>Printers | Printer_warranty</v>
          </cell>
        </row>
        <row r="78219">
          <cell r="A78219">
            <v>800539</v>
          </cell>
          <cell r="C78219" t="str">
            <v>Printers | Printer_warranty</v>
          </cell>
        </row>
        <row r="78220">
          <cell r="A78220">
            <v>800540</v>
          </cell>
          <cell r="C78220" t="str">
            <v>Printers | Printer_warranty</v>
          </cell>
        </row>
        <row r="78221">
          <cell r="A78221">
            <v>800541</v>
          </cell>
          <cell r="C78221" t="str">
            <v>Printers | Printer_warranty</v>
          </cell>
        </row>
        <row r="78222">
          <cell r="A78222">
            <v>800542</v>
          </cell>
          <cell r="C78222" t="str">
            <v>Printers | Printer_warranty</v>
          </cell>
        </row>
        <row r="78223">
          <cell r="A78223">
            <v>800543</v>
          </cell>
          <cell r="C78223" t="str">
            <v>Printers | Printer_warranty</v>
          </cell>
        </row>
        <row r="78224">
          <cell r="A78224">
            <v>800544</v>
          </cell>
          <cell r="C78224" t="str">
            <v>Printers | Printer_warranty</v>
          </cell>
        </row>
        <row r="78225">
          <cell r="A78225">
            <v>800545</v>
          </cell>
          <cell r="C78225" t="str">
            <v>Printers | Printer_warranty</v>
          </cell>
        </row>
        <row r="78226">
          <cell r="A78226">
            <v>800546</v>
          </cell>
          <cell r="C78226" t="str">
            <v>Printers | Printer_warranty</v>
          </cell>
        </row>
        <row r="78227">
          <cell r="A78227">
            <v>800547</v>
          </cell>
          <cell r="C78227" t="str">
            <v>Printers | Printer_warranty</v>
          </cell>
        </row>
        <row r="78228">
          <cell r="A78228">
            <v>800548</v>
          </cell>
          <cell r="C78228" t="str">
            <v>Printers | Printer_warranty</v>
          </cell>
        </row>
        <row r="78229">
          <cell r="A78229">
            <v>800549</v>
          </cell>
          <cell r="C78229" t="str">
            <v>Printers | Printer_warranty</v>
          </cell>
        </row>
        <row r="78230">
          <cell r="A78230">
            <v>800550</v>
          </cell>
          <cell r="C78230" t="str">
            <v>Printers | Printer_warranty</v>
          </cell>
        </row>
        <row r="78231">
          <cell r="A78231">
            <v>800551</v>
          </cell>
          <cell r="C78231" t="str">
            <v>Printers | Printer_warranty</v>
          </cell>
        </row>
        <row r="78232">
          <cell r="A78232">
            <v>800552</v>
          </cell>
          <cell r="C78232" t="str">
            <v>Printers | Printer_warranty</v>
          </cell>
        </row>
        <row r="78233">
          <cell r="A78233">
            <v>800553</v>
          </cell>
          <cell r="C78233" t="str">
            <v>Printers | Printer_warranty</v>
          </cell>
        </row>
        <row r="78234">
          <cell r="A78234">
            <v>800554</v>
          </cell>
          <cell r="C78234" t="str">
            <v>Printers | Printer_warranty</v>
          </cell>
        </row>
        <row r="78235">
          <cell r="A78235">
            <v>800555</v>
          </cell>
          <cell r="C78235" t="str">
            <v>Printers | Printer_warranty</v>
          </cell>
        </row>
        <row r="78236">
          <cell r="A78236">
            <v>800556</v>
          </cell>
          <cell r="C78236" t="str">
            <v>Printers | Printer_warranty</v>
          </cell>
        </row>
        <row r="78237">
          <cell r="A78237">
            <v>800557</v>
          </cell>
          <cell r="C78237" t="str">
            <v>Printers | Printer_warranty</v>
          </cell>
        </row>
        <row r="78238">
          <cell r="A78238">
            <v>800558</v>
          </cell>
          <cell r="C78238" t="str">
            <v>Printers | Printer_warranty</v>
          </cell>
        </row>
        <row r="78239">
          <cell r="A78239">
            <v>800559</v>
          </cell>
          <cell r="C78239" t="str">
            <v>Printers | Printer_warranty</v>
          </cell>
        </row>
        <row r="78240">
          <cell r="A78240">
            <v>800560</v>
          </cell>
          <cell r="C78240" t="str">
            <v>Printers | Printer_warranty</v>
          </cell>
        </row>
        <row r="78241">
          <cell r="A78241">
            <v>800561</v>
          </cell>
          <cell r="C78241" t="str">
            <v>Printers | Printer_warranty</v>
          </cell>
        </row>
        <row r="78242">
          <cell r="A78242">
            <v>800562</v>
          </cell>
          <cell r="C78242" t="str">
            <v>Printers | Printer_warranty</v>
          </cell>
        </row>
        <row r="78243">
          <cell r="A78243">
            <v>800563</v>
          </cell>
          <cell r="C78243" t="str">
            <v>Printers | Printer_warranty</v>
          </cell>
        </row>
        <row r="78244">
          <cell r="A78244">
            <v>800564</v>
          </cell>
          <cell r="C78244" t="str">
            <v>Printers | Printer_warranty</v>
          </cell>
        </row>
        <row r="78245">
          <cell r="A78245">
            <v>800565</v>
          </cell>
          <cell r="C78245" t="str">
            <v>Printers | Printer_warranty</v>
          </cell>
        </row>
        <row r="78246">
          <cell r="A78246">
            <v>800566</v>
          </cell>
          <cell r="C78246" t="str">
            <v>Printers | Printer_warranty</v>
          </cell>
        </row>
        <row r="78247">
          <cell r="A78247">
            <v>800567</v>
          </cell>
          <cell r="C78247" t="str">
            <v>Printers | Printer_warranty</v>
          </cell>
        </row>
        <row r="78248">
          <cell r="A78248">
            <v>800568</v>
          </cell>
          <cell r="C78248" t="str">
            <v>Printers | Printer_warranty</v>
          </cell>
        </row>
        <row r="78249">
          <cell r="A78249">
            <v>800569</v>
          </cell>
          <cell r="C78249" t="str">
            <v>Printers | Printer_warranty</v>
          </cell>
        </row>
        <row r="78250">
          <cell r="A78250">
            <v>800570</v>
          </cell>
          <cell r="C78250" t="str">
            <v>Printers | Printer_warranty</v>
          </cell>
        </row>
        <row r="78251">
          <cell r="A78251">
            <v>800571</v>
          </cell>
          <cell r="C78251" t="str">
            <v>Printers | Printer_warranty</v>
          </cell>
        </row>
        <row r="78252">
          <cell r="A78252">
            <v>800572</v>
          </cell>
          <cell r="C78252" t="str">
            <v>Printers | Printer_warranty</v>
          </cell>
        </row>
        <row r="78253">
          <cell r="A78253">
            <v>800573</v>
          </cell>
          <cell r="C78253" t="str">
            <v>Printers | Printer_warranty</v>
          </cell>
        </row>
        <row r="78254">
          <cell r="A78254">
            <v>800574</v>
          </cell>
          <cell r="C78254" t="str">
            <v>Printers | Printer_warranty</v>
          </cell>
        </row>
        <row r="78255">
          <cell r="A78255">
            <v>800575</v>
          </cell>
          <cell r="C78255" t="str">
            <v>Printers | Printer_warranty</v>
          </cell>
        </row>
        <row r="78256">
          <cell r="A78256">
            <v>800576</v>
          </cell>
          <cell r="C78256" t="str">
            <v>Printers | Printer_warranty</v>
          </cell>
        </row>
        <row r="78257">
          <cell r="A78257">
            <v>800577</v>
          </cell>
          <cell r="C78257" t="str">
            <v>Printers | Printer_warranty</v>
          </cell>
        </row>
        <row r="78258">
          <cell r="A78258">
            <v>800578</v>
          </cell>
          <cell r="C78258" t="str">
            <v>Printers | Printer_warranty</v>
          </cell>
        </row>
        <row r="78259">
          <cell r="A78259">
            <v>800579</v>
          </cell>
          <cell r="C78259" t="str">
            <v>Printers | Printer_warranty</v>
          </cell>
        </row>
        <row r="78260">
          <cell r="A78260">
            <v>800580</v>
          </cell>
          <cell r="C78260" t="str">
            <v>Printers | Printer_warranty</v>
          </cell>
        </row>
        <row r="78261">
          <cell r="A78261">
            <v>800581</v>
          </cell>
          <cell r="C78261" t="str">
            <v>Printers | Printer_warranty</v>
          </cell>
        </row>
        <row r="78262">
          <cell r="A78262">
            <v>800582</v>
          </cell>
          <cell r="C78262" t="str">
            <v>Printers | Printer_warranty</v>
          </cell>
        </row>
        <row r="78263">
          <cell r="A78263">
            <v>800583</v>
          </cell>
          <cell r="C78263" t="str">
            <v>Printers | Printer_warranty</v>
          </cell>
        </row>
        <row r="78264">
          <cell r="A78264">
            <v>800584</v>
          </cell>
          <cell r="C78264" t="str">
            <v>Printers | Printer_warranty</v>
          </cell>
        </row>
        <row r="78265">
          <cell r="A78265">
            <v>800585</v>
          </cell>
          <cell r="C78265" t="str">
            <v>Printers | Printer_warranty</v>
          </cell>
        </row>
        <row r="78266">
          <cell r="A78266">
            <v>800586</v>
          </cell>
          <cell r="C78266" t="str">
            <v>Printers | Printer_warranty</v>
          </cell>
        </row>
        <row r="78267">
          <cell r="A78267">
            <v>800587</v>
          </cell>
          <cell r="C78267" t="str">
            <v>Printers | Printer_warranty</v>
          </cell>
        </row>
        <row r="78268">
          <cell r="A78268">
            <v>800588</v>
          </cell>
          <cell r="C78268" t="str">
            <v>Printers | Printer_warranty</v>
          </cell>
        </row>
        <row r="78269">
          <cell r="A78269">
            <v>800589</v>
          </cell>
          <cell r="C78269" t="str">
            <v>Printers | Printer_warranty</v>
          </cell>
        </row>
        <row r="78270">
          <cell r="A78270">
            <v>800590</v>
          </cell>
          <cell r="C78270" t="str">
            <v>Printers | Printer_warranty</v>
          </cell>
        </row>
        <row r="78271">
          <cell r="A78271">
            <v>800591</v>
          </cell>
          <cell r="C78271" t="str">
            <v>Printers | Printer_warranty</v>
          </cell>
        </row>
        <row r="78272">
          <cell r="A78272">
            <v>800592</v>
          </cell>
          <cell r="C78272" t="str">
            <v>Printers | Printer_warranty</v>
          </cell>
        </row>
        <row r="78273">
          <cell r="A78273">
            <v>800593</v>
          </cell>
          <cell r="C78273" t="str">
            <v>Printers | Printer_warranty</v>
          </cell>
        </row>
        <row r="78274">
          <cell r="A78274">
            <v>800594</v>
          </cell>
          <cell r="C78274" t="str">
            <v>Printers | Printer_warranty</v>
          </cell>
        </row>
        <row r="78275">
          <cell r="A78275">
            <v>800595</v>
          </cell>
          <cell r="C78275" t="str">
            <v>Printers | Printer_warranty</v>
          </cell>
        </row>
        <row r="78276">
          <cell r="A78276">
            <v>800596</v>
          </cell>
          <cell r="C78276" t="str">
            <v>Printers | Printer_warranty</v>
          </cell>
        </row>
        <row r="78277">
          <cell r="A78277">
            <v>800597</v>
          </cell>
          <cell r="C78277" t="str">
            <v>Printers | Printer_warranty</v>
          </cell>
        </row>
        <row r="78278">
          <cell r="A78278">
            <v>800598</v>
          </cell>
          <cell r="C78278" t="str">
            <v>Printers | Printer_warranty</v>
          </cell>
        </row>
        <row r="78279">
          <cell r="A78279">
            <v>800599</v>
          </cell>
          <cell r="C78279" t="str">
            <v>Printers | Printer_warranty</v>
          </cell>
        </row>
        <row r="78280">
          <cell r="A78280">
            <v>800600</v>
          </cell>
          <cell r="C78280" t="str">
            <v>Printers | Printer_warranty</v>
          </cell>
        </row>
        <row r="78281">
          <cell r="A78281">
            <v>800601</v>
          </cell>
          <cell r="C78281" t="str">
            <v>Printers | Printer_warranty</v>
          </cell>
        </row>
        <row r="78282">
          <cell r="A78282">
            <v>800602</v>
          </cell>
          <cell r="C78282" t="str">
            <v>Printers | Printer_warranty</v>
          </cell>
        </row>
        <row r="78283">
          <cell r="A78283">
            <v>800603</v>
          </cell>
          <cell r="C78283" t="str">
            <v>Printers | Printer_warranty</v>
          </cell>
        </row>
        <row r="78284">
          <cell r="A78284">
            <v>800604</v>
          </cell>
          <cell r="C78284" t="str">
            <v>Printers | Printer_warranty</v>
          </cell>
        </row>
        <row r="78285">
          <cell r="A78285">
            <v>800605</v>
          </cell>
          <cell r="C78285" t="str">
            <v>Printers | Printer_warranty</v>
          </cell>
        </row>
        <row r="78286">
          <cell r="A78286">
            <v>800606</v>
          </cell>
          <cell r="C78286" t="str">
            <v>Printers | Printer_warranty</v>
          </cell>
        </row>
        <row r="78287">
          <cell r="A78287">
            <v>800607</v>
          </cell>
          <cell r="C78287" t="str">
            <v>Printers | Printer_warranty</v>
          </cell>
        </row>
        <row r="78288">
          <cell r="A78288">
            <v>800608</v>
          </cell>
          <cell r="C78288" t="str">
            <v>Printers | Printer_warranty</v>
          </cell>
        </row>
        <row r="78289">
          <cell r="A78289">
            <v>800609</v>
          </cell>
          <cell r="C78289" t="str">
            <v>Printers | Printer_warranty</v>
          </cell>
        </row>
        <row r="78290">
          <cell r="A78290">
            <v>800610</v>
          </cell>
          <cell r="C78290" t="str">
            <v>Printers | Printer_warranty</v>
          </cell>
        </row>
        <row r="78291">
          <cell r="A78291">
            <v>800611</v>
          </cell>
          <cell r="C78291" t="str">
            <v>Printers | Printer_warranty</v>
          </cell>
        </row>
        <row r="78292">
          <cell r="A78292">
            <v>800612</v>
          </cell>
          <cell r="C78292" t="str">
            <v>Printers | Printer_warranty</v>
          </cell>
        </row>
        <row r="78293">
          <cell r="A78293">
            <v>800613</v>
          </cell>
          <cell r="C78293" t="str">
            <v>Printers | Printer_warranty</v>
          </cell>
        </row>
        <row r="78294">
          <cell r="A78294">
            <v>800614</v>
          </cell>
          <cell r="C78294" t="str">
            <v>Printers | Printer_warranty</v>
          </cell>
        </row>
        <row r="78295">
          <cell r="A78295">
            <v>800615</v>
          </cell>
          <cell r="C78295" t="str">
            <v>Printers | Printer_warranty</v>
          </cell>
        </row>
        <row r="78296">
          <cell r="A78296">
            <v>800616</v>
          </cell>
          <cell r="C78296" t="str">
            <v>Printers | Printer_warranty</v>
          </cell>
        </row>
        <row r="78297">
          <cell r="A78297">
            <v>800617</v>
          </cell>
          <cell r="C78297" t="str">
            <v>Printers | Printer_warranty</v>
          </cell>
        </row>
        <row r="78298">
          <cell r="A78298">
            <v>800618</v>
          </cell>
          <cell r="C78298" t="str">
            <v>Printers | Printer_warranty</v>
          </cell>
        </row>
        <row r="78299">
          <cell r="A78299">
            <v>800619</v>
          </cell>
          <cell r="C78299" t="str">
            <v>Printers | Printer_warranty</v>
          </cell>
        </row>
        <row r="78300">
          <cell r="A78300">
            <v>800620</v>
          </cell>
          <cell r="C78300" t="str">
            <v>Printers | Printer_warranty</v>
          </cell>
        </row>
        <row r="78301">
          <cell r="A78301">
            <v>800621</v>
          </cell>
          <cell r="C78301" t="str">
            <v>Printers | Printer_warranty</v>
          </cell>
        </row>
        <row r="78302">
          <cell r="A78302">
            <v>800622</v>
          </cell>
          <cell r="C78302" t="str">
            <v>Printers | Printer_warranty</v>
          </cell>
        </row>
        <row r="78303">
          <cell r="A78303">
            <v>800623</v>
          </cell>
          <cell r="C78303" t="str">
            <v>Printers | Printer_warranty</v>
          </cell>
        </row>
        <row r="78304">
          <cell r="A78304">
            <v>800624</v>
          </cell>
          <cell r="C78304" t="str">
            <v>Printers | Printer_warranty</v>
          </cell>
        </row>
        <row r="78305">
          <cell r="A78305">
            <v>800625</v>
          </cell>
          <cell r="C78305" t="str">
            <v>Printers | Printer_warranty</v>
          </cell>
        </row>
        <row r="78306">
          <cell r="A78306">
            <v>800626</v>
          </cell>
          <cell r="C78306" t="str">
            <v>Printers | Printer_warranty</v>
          </cell>
        </row>
        <row r="78307">
          <cell r="A78307">
            <v>800627</v>
          </cell>
          <cell r="C78307" t="str">
            <v>Printers | Printer_warranty</v>
          </cell>
        </row>
        <row r="78308">
          <cell r="A78308">
            <v>800628</v>
          </cell>
          <cell r="C78308" t="str">
            <v>Printers | Printer_warranty</v>
          </cell>
        </row>
        <row r="78309">
          <cell r="A78309">
            <v>800629</v>
          </cell>
          <cell r="C78309" t="str">
            <v>Printers | Printer_warranty</v>
          </cell>
        </row>
        <row r="78310">
          <cell r="A78310">
            <v>800630</v>
          </cell>
          <cell r="C78310" t="str">
            <v>Printers | Printer_warranty</v>
          </cell>
        </row>
        <row r="78311">
          <cell r="A78311">
            <v>800631</v>
          </cell>
          <cell r="C78311" t="str">
            <v>Printers | Printer_warranty</v>
          </cell>
        </row>
        <row r="78312">
          <cell r="A78312">
            <v>800632</v>
          </cell>
          <cell r="C78312" t="str">
            <v>Printers | Printer_warranty</v>
          </cell>
        </row>
        <row r="78313">
          <cell r="A78313">
            <v>800633</v>
          </cell>
          <cell r="C78313" t="str">
            <v>Printers | Printer_warranty</v>
          </cell>
        </row>
        <row r="78314">
          <cell r="A78314">
            <v>800634</v>
          </cell>
          <cell r="C78314" t="str">
            <v>Printers | Printer_warranty</v>
          </cell>
        </row>
        <row r="78315">
          <cell r="A78315">
            <v>800635</v>
          </cell>
          <cell r="C78315" t="str">
            <v>Printers | Printer_warranty</v>
          </cell>
        </row>
        <row r="78316">
          <cell r="A78316">
            <v>800636</v>
          </cell>
          <cell r="C78316" t="str">
            <v>Printers | Printer_warranty</v>
          </cell>
        </row>
        <row r="78317">
          <cell r="A78317">
            <v>800637</v>
          </cell>
          <cell r="C78317" t="str">
            <v>Printers | Printer_warranty</v>
          </cell>
        </row>
        <row r="78318">
          <cell r="A78318">
            <v>800638</v>
          </cell>
          <cell r="C78318" t="str">
            <v>Printers | Printer_warranty</v>
          </cell>
        </row>
        <row r="78319">
          <cell r="A78319">
            <v>800639</v>
          </cell>
          <cell r="C78319" t="str">
            <v>Printers | Printer_warranty</v>
          </cell>
        </row>
        <row r="78320">
          <cell r="A78320">
            <v>800640</v>
          </cell>
          <cell r="C78320" t="str">
            <v>Printers | Printer_warranty</v>
          </cell>
        </row>
        <row r="78321">
          <cell r="A78321">
            <v>800641</v>
          </cell>
          <cell r="C78321" t="str">
            <v>Printers | Printer_warranty</v>
          </cell>
        </row>
        <row r="78322">
          <cell r="A78322">
            <v>800642</v>
          </cell>
          <cell r="C78322" t="str">
            <v>Printers | Printer_warranty</v>
          </cell>
        </row>
        <row r="78323">
          <cell r="A78323">
            <v>800643</v>
          </cell>
          <cell r="C78323" t="str">
            <v>Printers | Printer_warranty</v>
          </cell>
        </row>
        <row r="78324">
          <cell r="A78324">
            <v>800644</v>
          </cell>
          <cell r="C78324" t="str">
            <v>Printers | Printer_warranty</v>
          </cell>
        </row>
        <row r="78325">
          <cell r="A78325">
            <v>800645</v>
          </cell>
          <cell r="C78325" t="str">
            <v>Printers | Printer_warranty</v>
          </cell>
        </row>
        <row r="78326">
          <cell r="A78326">
            <v>800646</v>
          </cell>
          <cell r="C78326" t="str">
            <v>Printers | Printer_warranty</v>
          </cell>
        </row>
        <row r="78327">
          <cell r="A78327">
            <v>800647</v>
          </cell>
          <cell r="C78327" t="str">
            <v>Printers | Printer_warranty</v>
          </cell>
        </row>
        <row r="78328">
          <cell r="A78328">
            <v>800648</v>
          </cell>
          <cell r="C78328" t="str">
            <v>Printers | Printer_warranty</v>
          </cell>
        </row>
        <row r="78329">
          <cell r="A78329">
            <v>800649</v>
          </cell>
          <cell r="C78329" t="str">
            <v>Printers | Printer_warranty</v>
          </cell>
        </row>
        <row r="78330">
          <cell r="A78330">
            <v>800650</v>
          </cell>
          <cell r="C78330" t="str">
            <v>Printers | Printer_warranty</v>
          </cell>
        </row>
        <row r="78331">
          <cell r="A78331">
            <v>800651</v>
          </cell>
          <cell r="C78331" t="str">
            <v>Printers | Printer_warranty</v>
          </cell>
        </row>
        <row r="78332">
          <cell r="A78332">
            <v>800652</v>
          </cell>
          <cell r="C78332" t="str">
            <v>Printers | Printer_warranty</v>
          </cell>
        </row>
        <row r="78333">
          <cell r="A78333">
            <v>800653</v>
          </cell>
          <cell r="C78333" t="str">
            <v>Printers | Printer_warranty</v>
          </cell>
        </row>
        <row r="78334">
          <cell r="A78334">
            <v>800654</v>
          </cell>
          <cell r="C78334" t="str">
            <v>Printers | Printer_warranty</v>
          </cell>
        </row>
        <row r="78335">
          <cell r="A78335">
            <v>800655</v>
          </cell>
          <cell r="C78335" t="str">
            <v>Printers | Printer_warranty</v>
          </cell>
        </row>
        <row r="78336">
          <cell r="A78336">
            <v>800656</v>
          </cell>
          <cell r="C78336" t="str">
            <v>Printers | Printer_warranty</v>
          </cell>
        </row>
        <row r="78337">
          <cell r="A78337">
            <v>800657</v>
          </cell>
          <cell r="C78337" t="str">
            <v>Printers | Printer_warranty</v>
          </cell>
        </row>
        <row r="78338">
          <cell r="A78338">
            <v>800658</v>
          </cell>
          <cell r="C78338" t="str">
            <v>Printers | Printer_warranty</v>
          </cell>
        </row>
        <row r="78339">
          <cell r="A78339">
            <v>800659</v>
          </cell>
          <cell r="C78339" t="str">
            <v>Printers | Printer_warranty</v>
          </cell>
        </row>
        <row r="78340">
          <cell r="A78340">
            <v>800660</v>
          </cell>
          <cell r="C78340" t="str">
            <v>Printers | Printer_warranty</v>
          </cell>
        </row>
        <row r="78341">
          <cell r="A78341">
            <v>800661</v>
          </cell>
          <cell r="C78341" t="str">
            <v>Printers | Printer_warranty</v>
          </cell>
        </row>
        <row r="78342">
          <cell r="A78342">
            <v>800662</v>
          </cell>
          <cell r="C78342" t="str">
            <v>Printers | Printer_warranty</v>
          </cell>
        </row>
        <row r="78343">
          <cell r="A78343">
            <v>800663</v>
          </cell>
          <cell r="C78343" t="str">
            <v>Printers | Printer_warranty</v>
          </cell>
        </row>
        <row r="78344">
          <cell r="A78344">
            <v>800664</v>
          </cell>
          <cell r="C78344" t="str">
            <v>Printers | Printer_warranty</v>
          </cell>
        </row>
        <row r="78345">
          <cell r="A78345">
            <v>800665</v>
          </cell>
          <cell r="C78345" t="str">
            <v>Printers | Printer_warranty</v>
          </cell>
        </row>
        <row r="78346">
          <cell r="A78346">
            <v>800666</v>
          </cell>
          <cell r="C78346" t="str">
            <v>Printers | Printer_warranty</v>
          </cell>
        </row>
        <row r="78347">
          <cell r="A78347">
            <v>800667</v>
          </cell>
          <cell r="C78347" t="str">
            <v>Printers | Printer_warranty</v>
          </cell>
        </row>
        <row r="78348">
          <cell r="A78348">
            <v>800668</v>
          </cell>
          <cell r="C78348" t="str">
            <v>Printers | Printer_warranty</v>
          </cell>
        </row>
        <row r="78349">
          <cell r="A78349">
            <v>800669</v>
          </cell>
          <cell r="C78349" t="str">
            <v>Printers | Printer_warranty</v>
          </cell>
        </row>
        <row r="78350">
          <cell r="A78350">
            <v>800670</v>
          </cell>
          <cell r="C78350" t="str">
            <v>Printers | Printer_warranty</v>
          </cell>
        </row>
        <row r="78351">
          <cell r="A78351">
            <v>800671</v>
          </cell>
          <cell r="C78351" t="str">
            <v>Printers | Printer_warranty</v>
          </cell>
        </row>
        <row r="78352">
          <cell r="A78352">
            <v>800672</v>
          </cell>
          <cell r="C78352" t="str">
            <v>Printers | Printer_warranty</v>
          </cell>
        </row>
        <row r="78353">
          <cell r="A78353">
            <v>800673</v>
          </cell>
          <cell r="C78353" t="str">
            <v>Printers | Printer_warranty</v>
          </cell>
        </row>
        <row r="78354">
          <cell r="A78354">
            <v>800674</v>
          </cell>
          <cell r="C78354" t="str">
            <v>Printers | Printer_warranty</v>
          </cell>
        </row>
        <row r="78355">
          <cell r="A78355">
            <v>800675</v>
          </cell>
          <cell r="C78355" t="str">
            <v>Printers | Printer_warranty</v>
          </cell>
        </row>
        <row r="78356">
          <cell r="A78356">
            <v>800676</v>
          </cell>
          <cell r="C78356" t="str">
            <v>Printers | Printer_warranty</v>
          </cell>
        </row>
        <row r="78357">
          <cell r="A78357">
            <v>800677</v>
          </cell>
          <cell r="C78357" t="str">
            <v>Printers | Printer_warranty</v>
          </cell>
        </row>
        <row r="78358">
          <cell r="A78358">
            <v>800678</v>
          </cell>
          <cell r="C78358" t="str">
            <v>Printers | Printer_warranty</v>
          </cell>
        </row>
        <row r="78359">
          <cell r="A78359">
            <v>800679</v>
          </cell>
          <cell r="C78359" t="str">
            <v>Printers | Printer_warranty</v>
          </cell>
        </row>
        <row r="78360">
          <cell r="A78360">
            <v>800680</v>
          </cell>
          <cell r="C78360" t="str">
            <v>Printers | Printer_warranty</v>
          </cell>
        </row>
        <row r="78361">
          <cell r="A78361">
            <v>800681</v>
          </cell>
          <cell r="C78361" t="str">
            <v>Printers | Printer_warranty</v>
          </cell>
        </row>
        <row r="78362">
          <cell r="A78362">
            <v>800682</v>
          </cell>
          <cell r="C78362" t="str">
            <v>Printers | Printer_warranty</v>
          </cell>
        </row>
        <row r="78363">
          <cell r="A78363">
            <v>800683</v>
          </cell>
          <cell r="C78363" t="str">
            <v>Printers | Printer_warranty</v>
          </cell>
        </row>
        <row r="78364">
          <cell r="A78364">
            <v>800684</v>
          </cell>
          <cell r="C78364" t="str">
            <v>Printers | Printer_warranty</v>
          </cell>
        </row>
        <row r="78365">
          <cell r="A78365">
            <v>800685</v>
          </cell>
          <cell r="C78365" t="str">
            <v>Printers | Printer_warranty</v>
          </cell>
        </row>
        <row r="78366">
          <cell r="A78366">
            <v>800686</v>
          </cell>
          <cell r="C78366" t="str">
            <v>Printers | Printer_warranty</v>
          </cell>
        </row>
        <row r="78367">
          <cell r="A78367">
            <v>800687</v>
          </cell>
          <cell r="C78367" t="str">
            <v>Printers | Printer_warranty</v>
          </cell>
        </row>
        <row r="78368">
          <cell r="A78368">
            <v>800688</v>
          </cell>
          <cell r="C78368" t="str">
            <v>Printers | Printer_warranty</v>
          </cell>
        </row>
        <row r="78369">
          <cell r="A78369">
            <v>800689</v>
          </cell>
          <cell r="C78369" t="str">
            <v>Printers | Printer_warranty</v>
          </cell>
        </row>
        <row r="78370">
          <cell r="A78370">
            <v>800690</v>
          </cell>
          <cell r="C78370" t="str">
            <v>Printers | Printer_warranty</v>
          </cell>
        </row>
        <row r="78371">
          <cell r="A78371">
            <v>800691</v>
          </cell>
          <cell r="C78371" t="str">
            <v>Printers | Printer_warranty</v>
          </cell>
        </row>
        <row r="78372">
          <cell r="A78372">
            <v>800692</v>
          </cell>
          <cell r="C78372" t="str">
            <v>Printers | Printer_warranty</v>
          </cell>
        </row>
        <row r="78373">
          <cell r="A78373">
            <v>800693</v>
          </cell>
          <cell r="C78373" t="str">
            <v>Printers | Printer_warranty</v>
          </cell>
        </row>
        <row r="78374">
          <cell r="A78374">
            <v>800694</v>
          </cell>
          <cell r="C78374" t="str">
            <v>Printers | Printer_warranty</v>
          </cell>
        </row>
        <row r="78375">
          <cell r="A78375">
            <v>800695</v>
          </cell>
          <cell r="C78375" t="str">
            <v>Printers | Printer_warranty</v>
          </cell>
        </row>
        <row r="78376">
          <cell r="A78376">
            <v>800696</v>
          </cell>
          <cell r="C78376" t="str">
            <v>Printers | Printer_warranty</v>
          </cell>
        </row>
        <row r="78377">
          <cell r="A78377">
            <v>800697</v>
          </cell>
          <cell r="C78377" t="str">
            <v>Printers | Printer_warranty</v>
          </cell>
        </row>
        <row r="78378">
          <cell r="A78378">
            <v>800698</v>
          </cell>
          <cell r="C78378" t="str">
            <v>Printers | Printer_warranty</v>
          </cell>
        </row>
        <row r="78379">
          <cell r="A78379">
            <v>800699</v>
          </cell>
          <cell r="C78379" t="str">
            <v>Printers | Printer_warranty</v>
          </cell>
        </row>
        <row r="78380">
          <cell r="A78380">
            <v>800700</v>
          </cell>
          <cell r="C78380" t="str">
            <v>Printers | Printer_warranty</v>
          </cell>
        </row>
        <row r="78381">
          <cell r="A78381">
            <v>800701</v>
          </cell>
          <cell r="C78381" t="str">
            <v>Printers | Printer_warranty</v>
          </cell>
        </row>
        <row r="78382">
          <cell r="A78382">
            <v>800702</v>
          </cell>
          <cell r="C78382" t="str">
            <v>Printers | Printer_warranty</v>
          </cell>
        </row>
        <row r="78383">
          <cell r="A78383">
            <v>800703</v>
          </cell>
          <cell r="C78383" t="str">
            <v>Printers | Printer_warranty</v>
          </cell>
        </row>
        <row r="78384">
          <cell r="A78384">
            <v>800704</v>
          </cell>
          <cell r="C78384" t="str">
            <v>Printers | Printer_warranty</v>
          </cell>
        </row>
        <row r="78385">
          <cell r="A78385">
            <v>800705</v>
          </cell>
          <cell r="C78385" t="str">
            <v>Printers | Printer_warranty</v>
          </cell>
        </row>
        <row r="78386">
          <cell r="A78386">
            <v>800706</v>
          </cell>
          <cell r="C78386" t="str">
            <v>Printers | Printer_warranty</v>
          </cell>
        </row>
        <row r="78387">
          <cell r="A78387">
            <v>800707</v>
          </cell>
          <cell r="C78387" t="str">
            <v>Printers | Printer_warranty</v>
          </cell>
        </row>
        <row r="78388">
          <cell r="A78388">
            <v>800708</v>
          </cell>
          <cell r="C78388" t="str">
            <v>Printers | Printer_warranty</v>
          </cell>
        </row>
        <row r="78389">
          <cell r="A78389">
            <v>800709</v>
          </cell>
          <cell r="C78389" t="str">
            <v>Printers | Printer_warranty</v>
          </cell>
        </row>
        <row r="78390">
          <cell r="A78390">
            <v>800710</v>
          </cell>
          <cell r="C78390" t="str">
            <v>Printers | Printer_warranty</v>
          </cell>
        </row>
        <row r="78391">
          <cell r="A78391">
            <v>800711</v>
          </cell>
          <cell r="C78391" t="str">
            <v>Printers | Printer_warranty</v>
          </cell>
        </row>
        <row r="78392">
          <cell r="A78392">
            <v>800712</v>
          </cell>
          <cell r="C78392" t="str">
            <v>Printers | Printer_warranty</v>
          </cell>
        </row>
        <row r="78393">
          <cell r="A78393">
            <v>800713</v>
          </cell>
          <cell r="C78393" t="str">
            <v>Printers | Printer_warranty</v>
          </cell>
        </row>
        <row r="78394">
          <cell r="A78394">
            <v>800714</v>
          </cell>
          <cell r="C78394" t="str">
            <v>Printers | Printer_warranty</v>
          </cell>
        </row>
        <row r="78395">
          <cell r="A78395">
            <v>800715</v>
          </cell>
          <cell r="C78395" t="str">
            <v>Printers | Printer_warranty</v>
          </cell>
        </row>
        <row r="78396">
          <cell r="A78396">
            <v>800716</v>
          </cell>
          <cell r="C78396" t="str">
            <v>Printers | Printer_warranty</v>
          </cell>
        </row>
        <row r="78397">
          <cell r="A78397">
            <v>800717</v>
          </cell>
          <cell r="C78397" t="str">
            <v>Printers | Printer_warranty</v>
          </cell>
        </row>
        <row r="78398">
          <cell r="A78398">
            <v>800718</v>
          </cell>
          <cell r="C78398" t="str">
            <v>Printers | Printer_warranty</v>
          </cell>
        </row>
        <row r="78399">
          <cell r="A78399">
            <v>800719</v>
          </cell>
          <cell r="C78399" t="str">
            <v>Printers | Printer_warranty</v>
          </cell>
        </row>
        <row r="78400">
          <cell r="A78400">
            <v>800720</v>
          </cell>
          <cell r="C78400" t="str">
            <v>Printers | Printer_warranty</v>
          </cell>
        </row>
        <row r="78401">
          <cell r="A78401">
            <v>800721</v>
          </cell>
          <cell r="C78401" t="str">
            <v>Printers | Printer_warranty</v>
          </cell>
        </row>
        <row r="78402">
          <cell r="A78402">
            <v>800722</v>
          </cell>
          <cell r="C78402" t="str">
            <v>Printers | Printer_warranty</v>
          </cell>
        </row>
        <row r="78403">
          <cell r="A78403">
            <v>800723</v>
          </cell>
          <cell r="C78403" t="str">
            <v>Printers | Printer_warranty</v>
          </cell>
        </row>
        <row r="78404">
          <cell r="A78404">
            <v>800724</v>
          </cell>
          <cell r="C78404" t="str">
            <v>Printers | Printer_warranty</v>
          </cell>
        </row>
        <row r="78405">
          <cell r="A78405">
            <v>800725</v>
          </cell>
          <cell r="C78405" t="str">
            <v>Printers | Printer_warranty</v>
          </cell>
        </row>
        <row r="78406">
          <cell r="A78406">
            <v>800726</v>
          </cell>
          <cell r="C78406" t="str">
            <v>Printers | Printer_warranty</v>
          </cell>
        </row>
        <row r="78407">
          <cell r="A78407">
            <v>800727</v>
          </cell>
          <cell r="C78407" t="str">
            <v>Printers | Printer_warranty</v>
          </cell>
        </row>
        <row r="78408">
          <cell r="A78408">
            <v>800728</v>
          </cell>
          <cell r="C78408" t="str">
            <v>Printers | Printer_warranty</v>
          </cell>
        </row>
        <row r="78409">
          <cell r="A78409">
            <v>800729</v>
          </cell>
          <cell r="C78409" t="str">
            <v>Printers | Printer_warranty</v>
          </cell>
        </row>
        <row r="78410">
          <cell r="A78410">
            <v>800730</v>
          </cell>
          <cell r="C78410" t="str">
            <v>Printers | Printer_warranty</v>
          </cell>
        </row>
        <row r="78411">
          <cell r="A78411">
            <v>800731</v>
          </cell>
          <cell r="C78411" t="str">
            <v>Printers | Printer_warranty</v>
          </cell>
        </row>
        <row r="78412">
          <cell r="A78412">
            <v>800732</v>
          </cell>
          <cell r="C78412" t="str">
            <v>Printers | Printer_warranty</v>
          </cell>
        </row>
        <row r="78413">
          <cell r="A78413">
            <v>800733</v>
          </cell>
          <cell r="C78413" t="str">
            <v>Printers | Printer_warranty</v>
          </cell>
        </row>
        <row r="78414">
          <cell r="A78414">
            <v>800734</v>
          </cell>
          <cell r="C78414" t="str">
            <v>Printers | Printer_warranty</v>
          </cell>
        </row>
        <row r="78415">
          <cell r="A78415">
            <v>800735</v>
          </cell>
          <cell r="C78415" t="str">
            <v>Printers | Printer_warranty</v>
          </cell>
        </row>
        <row r="78416">
          <cell r="A78416">
            <v>800736</v>
          </cell>
          <cell r="C78416" t="str">
            <v>Printers | Printer_warranty</v>
          </cell>
        </row>
        <row r="78417">
          <cell r="A78417">
            <v>800737</v>
          </cell>
          <cell r="C78417" t="str">
            <v>Printers | Printer_warranty</v>
          </cell>
        </row>
        <row r="78418">
          <cell r="A78418">
            <v>800738</v>
          </cell>
          <cell r="C78418" t="str">
            <v>Printers | Printer_warranty</v>
          </cell>
        </row>
        <row r="78419">
          <cell r="A78419">
            <v>800739</v>
          </cell>
          <cell r="C78419" t="str">
            <v>Printers | Printer_warranty</v>
          </cell>
        </row>
        <row r="78420">
          <cell r="A78420">
            <v>800740</v>
          </cell>
          <cell r="C78420" t="str">
            <v>Printers | Printer_warranty</v>
          </cell>
        </row>
        <row r="78421">
          <cell r="A78421">
            <v>800741</v>
          </cell>
          <cell r="C78421" t="str">
            <v>Printers | Printer_warranty</v>
          </cell>
        </row>
        <row r="78422">
          <cell r="A78422">
            <v>800742</v>
          </cell>
          <cell r="C78422" t="str">
            <v>Printers | Printer_warranty</v>
          </cell>
        </row>
        <row r="78423">
          <cell r="A78423">
            <v>800743</v>
          </cell>
          <cell r="C78423" t="str">
            <v>Printers | Printer_warranty</v>
          </cell>
        </row>
        <row r="78424">
          <cell r="A78424">
            <v>800744</v>
          </cell>
          <cell r="C78424" t="str">
            <v>Printers | Printer_warranty</v>
          </cell>
        </row>
        <row r="78425">
          <cell r="A78425">
            <v>800745</v>
          </cell>
          <cell r="C78425" t="str">
            <v>Printers | Printer_warranty</v>
          </cell>
        </row>
        <row r="78426">
          <cell r="A78426">
            <v>800746</v>
          </cell>
          <cell r="C78426" t="str">
            <v>Printers | Printer_warranty</v>
          </cell>
        </row>
        <row r="78427">
          <cell r="A78427">
            <v>800747</v>
          </cell>
          <cell r="C78427" t="str">
            <v>Printers | Printer_warranty</v>
          </cell>
        </row>
        <row r="78428">
          <cell r="A78428">
            <v>800748</v>
          </cell>
          <cell r="C78428" t="str">
            <v>Printers | Printer_warranty</v>
          </cell>
        </row>
        <row r="78429">
          <cell r="A78429">
            <v>800749</v>
          </cell>
          <cell r="C78429" t="str">
            <v>Printers | Printer_warranty</v>
          </cell>
        </row>
        <row r="78430">
          <cell r="A78430">
            <v>800750</v>
          </cell>
          <cell r="C78430" t="str">
            <v>Printers | Printer_warranty</v>
          </cell>
        </row>
        <row r="78431">
          <cell r="A78431">
            <v>800751</v>
          </cell>
          <cell r="C78431" t="str">
            <v>Printers | Printer_warranty</v>
          </cell>
        </row>
        <row r="78432">
          <cell r="A78432">
            <v>800752</v>
          </cell>
          <cell r="C78432" t="str">
            <v>Printers | Printer_warranty</v>
          </cell>
        </row>
        <row r="78433">
          <cell r="A78433">
            <v>800753</v>
          </cell>
          <cell r="C78433" t="str">
            <v>Printers | Printer_warranty</v>
          </cell>
        </row>
        <row r="78434">
          <cell r="A78434">
            <v>800754</v>
          </cell>
          <cell r="C78434" t="str">
            <v>Printers | Printer_warranty</v>
          </cell>
        </row>
        <row r="78435">
          <cell r="A78435">
            <v>800755</v>
          </cell>
          <cell r="C78435" t="str">
            <v>Printers | Printer_warranty</v>
          </cell>
        </row>
        <row r="78436">
          <cell r="A78436">
            <v>800756</v>
          </cell>
          <cell r="C78436" t="str">
            <v>Printers | Printer_warranty</v>
          </cell>
        </row>
        <row r="78437">
          <cell r="A78437">
            <v>800757</v>
          </cell>
          <cell r="C78437" t="str">
            <v>Printers | Printer_warranty</v>
          </cell>
        </row>
        <row r="78438">
          <cell r="A78438">
            <v>800758</v>
          </cell>
          <cell r="C78438" t="str">
            <v>Printers | Printer_warranty</v>
          </cell>
        </row>
        <row r="78439">
          <cell r="A78439">
            <v>800759</v>
          </cell>
          <cell r="C78439" t="str">
            <v>Printers | Printer_warranty</v>
          </cell>
        </row>
        <row r="78440">
          <cell r="A78440">
            <v>800760</v>
          </cell>
          <cell r="C78440" t="str">
            <v>Printers | Printer_warranty</v>
          </cell>
        </row>
        <row r="78441">
          <cell r="A78441">
            <v>800761</v>
          </cell>
          <cell r="C78441" t="str">
            <v>Printers | Printer_warranty</v>
          </cell>
        </row>
        <row r="78442">
          <cell r="A78442">
            <v>800762</v>
          </cell>
          <cell r="C78442" t="str">
            <v>Printers | Printer_warranty</v>
          </cell>
        </row>
        <row r="78443">
          <cell r="A78443">
            <v>800763</v>
          </cell>
          <cell r="C78443" t="str">
            <v>Printers | Printer_warranty</v>
          </cell>
        </row>
        <row r="78444">
          <cell r="A78444">
            <v>800764</v>
          </cell>
          <cell r="C78444" t="str">
            <v>Printers | Printer_warranty</v>
          </cell>
        </row>
        <row r="78445">
          <cell r="A78445">
            <v>800765</v>
          </cell>
          <cell r="C78445" t="str">
            <v>Printers | Printer_warranty</v>
          </cell>
        </row>
        <row r="78446">
          <cell r="A78446">
            <v>800766</v>
          </cell>
          <cell r="C78446" t="str">
            <v>Printers | Printer_warranty</v>
          </cell>
        </row>
        <row r="78447">
          <cell r="A78447">
            <v>800767</v>
          </cell>
          <cell r="C78447" t="str">
            <v>Printers | Printer_warranty</v>
          </cell>
        </row>
        <row r="78448">
          <cell r="A78448">
            <v>800768</v>
          </cell>
          <cell r="C78448" t="str">
            <v>Printers | Printer_warranty</v>
          </cell>
        </row>
        <row r="78449">
          <cell r="A78449">
            <v>800769</v>
          </cell>
          <cell r="C78449" t="str">
            <v>Printers | Printer_warranty</v>
          </cell>
        </row>
        <row r="78450">
          <cell r="A78450">
            <v>800770</v>
          </cell>
          <cell r="C78450" t="str">
            <v>Printers | Printer_warranty</v>
          </cell>
        </row>
        <row r="78451">
          <cell r="A78451">
            <v>800771</v>
          </cell>
          <cell r="C78451" t="str">
            <v>Printers | Printer_warranty</v>
          </cell>
        </row>
        <row r="78452">
          <cell r="A78452">
            <v>800772</v>
          </cell>
          <cell r="C78452" t="str">
            <v>Printers | Printer_warranty</v>
          </cell>
        </row>
        <row r="78453">
          <cell r="A78453">
            <v>800773</v>
          </cell>
          <cell r="C78453" t="str">
            <v>Printers | Printer_warranty</v>
          </cell>
        </row>
        <row r="78454">
          <cell r="A78454">
            <v>800774</v>
          </cell>
          <cell r="C78454" t="str">
            <v>Printers | Printer_warranty</v>
          </cell>
        </row>
        <row r="78455">
          <cell r="A78455">
            <v>800775</v>
          </cell>
          <cell r="C78455" t="str">
            <v>Printers | Printer_warranty</v>
          </cell>
        </row>
        <row r="78456">
          <cell r="A78456">
            <v>800776</v>
          </cell>
          <cell r="C78456" t="str">
            <v>Printers | Printer_warranty</v>
          </cell>
        </row>
        <row r="78457">
          <cell r="A78457">
            <v>800777</v>
          </cell>
          <cell r="C78457" t="str">
            <v>Printers | Printer_warranty</v>
          </cell>
        </row>
        <row r="78458">
          <cell r="A78458">
            <v>800778</v>
          </cell>
          <cell r="C78458" t="str">
            <v>Printers | Printer_warranty</v>
          </cell>
        </row>
        <row r="78459">
          <cell r="A78459">
            <v>800779</v>
          </cell>
          <cell r="C78459" t="str">
            <v>Printers | Printer_warranty</v>
          </cell>
        </row>
        <row r="78460">
          <cell r="A78460">
            <v>800780</v>
          </cell>
          <cell r="C78460" t="str">
            <v>Printers | Printer_warranty</v>
          </cell>
        </row>
        <row r="78461">
          <cell r="A78461">
            <v>800781</v>
          </cell>
          <cell r="C78461" t="str">
            <v>Printers | Printer_warranty</v>
          </cell>
        </row>
        <row r="78462">
          <cell r="A78462">
            <v>800782</v>
          </cell>
          <cell r="C78462" t="str">
            <v>Printers | Printer_warranty</v>
          </cell>
        </row>
        <row r="78463">
          <cell r="A78463">
            <v>800783</v>
          </cell>
          <cell r="C78463" t="str">
            <v>Printers | Printer_warranty</v>
          </cell>
        </row>
        <row r="78464">
          <cell r="A78464">
            <v>800784</v>
          </cell>
          <cell r="C78464" t="str">
            <v>Printers | Printer_warranty</v>
          </cell>
        </row>
        <row r="78465">
          <cell r="A78465">
            <v>800785</v>
          </cell>
          <cell r="C78465" t="str">
            <v>Printers | Printer_warranty</v>
          </cell>
        </row>
        <row r="78466">
          <cell r="A78466">
            <v>800786</v>
          </cell>
          <cell r="C78466" t="str">
            <v>Printers | Printer_warranty</v>
          </cell>
        </row>
        <row r="78467">
          <cell r="A78467">
            <v>800787</v>
          </cell>
          <cell r="C78467" t="str">
            <v>Printers | Printer_warranty</v>
          </cell>
        </row>
        <row r="78468">
          <cell r="A78468">
            <v>800788</v>
          </cell>
          <cell r="C78468" t="str">
            <v>Printers | Printer_warranty</v>
          </cell>
        </row>
        <row r="78469">
          <cell r="A78469">
            <v>800789</v>
          </cell>
          <cell r="C78469" t="str">
            <v>Printers | Printer_warranty</v>
          </cell>
        </row>
        <row r="78470">
          <cell r="A78470">
            <v>800790</v>
          </cell>
          <cell r="C78470" t="str">
            <v>Printers | Printer_warranty</v>
          </cell>
        </row>
        <row r="78471">
          <cell r="A78471">
            <v>800791</v>
          </cell>
          <cell r="C78471" t="str">
            <v>Printers | Printer_warranty</v>
          </cell>
        </row>
        <row r="78472">
          <cell r="A78472">
            <v>800792</v>
          </cell>
          <cell r="C78472" t="str">
            <v>Printers | Printer_warranty</v>
          </cell>
        </row>
        <row r="78473">
          <cell r="A78473">
            <v>800793</v>
          </cell>
          <cell r="C78473" t="str">
            <v>Printers | Printer_warranty</v>
          </cell>
        </row>
        <row r="78474">
          <cell r="A78474">
            <v>800794</v>
          </cell>
          <cell r="C78474" t="str">
            <v>Printers | Printer_warranty</v>
          </cell>
        </row>
        <row r="78475">
          <cell r="A78475">
            <v>800795</v>
          </cell>
          <cell r="C78475" t="str">
            <v>Printers | Printer_warranty</v>
          </cell>
        </row>
        <row r="78476">
          <cell r="A78476">
            <v>800796</v>
          </cell>
          <cell r="C78476" t="str">
            <v>Printers | Printer_warranty</v>
          </cell>
        </row>
        <row r="78477">
          <cell r="A78477">
            <v>800797</v>
          </cell>
          <cell r="C78477" t="str">
            <v>Printers | Printer_warranty</v>
          </cell>
        </row>
        <row r="78478">
          <cell r="A78478">
            <v>800798</v>
          </cell>
          <cell r="C78478" t="str">
            <v>Printers | Printer_warranty</v>
          </cell>
        </row>
        <row r="78479">
          <cell r="A78479">
            <v>800799</v>
          </cell>
          <cell r="C78479" t="str">
            <v>Printers | Printer_warranty</v>
          </cell>
        </row>
        <row r="78480">
          <cell r="A78480">
            <v>800800</v>
          </cell>
          <cell r="C78480" t="str">
            <v>Printers | Printer_warranty</v>
          </cell>
        </row>
        <row r="78481">
          <cell r="A78481">
            <v>800801</v>
          </cell>
          <cell r="C78481" t="str">
            <v>Printers | Printer_warranty</v>
          </cell>
        </row>
        <row r="78482">
          <cell r="A78482">
            <v>800802</v>
          </cell>
          <cell r="C78482" t="str">
            <v>Printers | Printer_warranty</v>
          </cell>
        </row>
        <row r="78483">
          <cell r="A78483">
            <v>800803</v>
          </cell>
          <cell r="C78483" t="str">
            <v>Printers | Printer_warranty</v>
          </cell>
        </row>
        <row r="78484">
          <cell r="A78484">
            <v>800804</v>
          </cell>
          <cell r="C78484" t="str">
            <v>Printers | Printer_warranty</v>
          </cell>
        </row>
        <row r="78485">
          <cell r="A78485">
            <v>800805</v>
          </cell>
          <cell r="C78485" t="str">
            <v>Printers | Printer_warranty</v>
          </cell>
        </row>
        <row r="78486">
          <cell r="A78486">
            <v>800806</v>
          </cell>
          <cell r="C78486" t="str">
            <v>Printers | Printer_warranty</v>
          </cell>
        </row>
        <row r="78487">
          <cell r="A78487">
            <v>800807</v>
          </cell>
          <cell r="C78487" t="str">
            <v>Printers | Printer_warranty</v>
          </cell>
        </row>
        <row r="78488">
          <cell r="A78488">
            <v>800808</v>
          </cell>
          <cell r="C78488" t="str">
            <v>Printers | Printer_warranty</v>
          </cell>
        </row>
        <row r="78489">
          <cell r="A78489">
            <v>800809</v>
          </cell>
          <cell r="C78489" t="str">
            <v>Printers | Printer_warranty</v>
          </cell>
        </row>
        <row r="78490">
          <cell r="A78490">
            <v>800810</v>
          </cell>
          <cell r="C78490" t="str">
            <v>Printers | Printer_warranty</v>
          </cell>
        </row>
        <row r="78491">
          <cell r="A78491">
            <v>800811</v>
          </cell>
          <cell r="C78491" t="str">
            <v>Printers | Printer_warranty</v>
          </cell>
        </row>
        <row r="78492">
          <cell r="A78492">
            <v>800812</v>
          </cell>
          <cell r="C78492" t="str">
            <v>Printers | Printer_warranty</v>
          </cell>
        </row>
        <row r="78493">
          <cell r="A78493">
            <v>800813</v>
          </cell>
          <cell r="C78493" t="str">
            <v>Printers | Printer_warranty</v>
          </cell>
        </row>
        <row r="78494">
          <cell r="A78494">
            <v>800814</v>
          </cell>
          <cell r="C78494" t="str">
            <v>Printers | Printer_warranty</v>
          </cell>
        </row>
        <row r="78495">
          <cell r="A78495">
            <v>800815</v>
          </cell>
          <cell r="C78495" t="str">
            <v>Printers | Printer_warranty</v>
          </cell>
        </row>
        <row r="78496">
          <cell r="A78496">
            <v>800816</v>
          </cell>
          <cell r="C78496" t="str">
            <v>Printers | Printer_warranty</v>
          </cell>
        </row>
        <row r="78497">
          <cell r="A78497">
            <v>800817</v>
          </cell>
          <cell r="C78497" t="str">
            <v>Printers | Printer_warranty</v>
          </cell>
        </row>
        <row r="78498">
          <cell r="A78498">
            <v>800818</v>
          </cell>
          <cell r="C78498" t="str">
            <v>Printers | Printer_warranty</v>
          </cell>
        </row>
        <row r="78499">
          <cell r="A78499">
            <v>800819</v>
          </cell>
          <cell r="C78499" t="str">
            <v>Printers | Printer_warranty</v>
          </cell>
        </row>
        <row r="78500">
          <cell r="A78500">
            <v>800820</v>
          </cell>
          <cell r="C78500" t="str">
            <v>Printers | Printer_warranty</v>
          </cell>
        </row>
        <row r="78501">
          <cell r="A78501">
            <v>800821</v>
          </cell>
          <cell r="C78501" t="str">
            <v>Printers | Printer_warranty</v>
          </cell>
        </row>
        <row r="78502">
          <cell r="A78502">
            <v>800822</v>
          </cell>
          <cell r="C78502" t="str">
            <v>Printers | Printer_warranty</v>
          </cell>
        </row>
        <row r="78503">
          <cell r="A78503">
            <v>800823</v>
          </cell>
          <cell r="C78503" t="str">
            <v>Printers | Printer_warranty</v>
          </cell>
        </row>
        <row r="78504">
          <cell r="A78504">
            <v>800824</v>
          </cell>
          <cell r="C78504" t="str">
            <v>Printers | Printer_warranty</v>
          </cell>
        </row>
        <row r="78505">
          <cell r="A78505">
            <v>800825</v>
          </cell>
          <cell r="C78505" t="str">
            <v>Printers | Printer_warranty</v>
          </cell>
        </row>
        <row r="78506">
          <cell r="A78506">
            <v>800826</v>
          </cell>
          <cell r="C78506" t="str">
            <v>Printers | Printer_warranty</v>
          </cell>
        </row>
        <row r="78507">
          <cell r="A78507">
            <v>800827</v>
          </cell>
          <cell r="C78507" t="str">
            <v>Printers | Printer_warranty</v>
          </cell>
        </row>
        <row r="78508">
          <cell r="A78508">
            <v>800828</v>
          </cell>
          <cell r="C78508" t="str">
            <v>Printers | Printer_warranty</v>
          </cell>
        </row>
        <row r="78509">
          <cell r="A78509">
            <v>800829</v>
          </cell>
          <cell r="C78509" t="str">
            <v>Printers | Printer_warranty</v>
          </cell>
        </row>
        <row r="78510">
          <cell r="A78510">
            <v>800830</v>
          </cell>
          <cell r="C78510" t="str">
            <v>Printers | Printer_warranty</v>
          </cell>
        </row>
        <row r="78511">
          <cell r="A78511">
            <v>800831</v>
          </cell>
          <cell r="C78511" t="str">
            <v>Printers | Printer_warranty</v>
          </cell>
        </row>
        <row r="78512">
          <cell r="A78512">
            <v>800832</v>
          </cell>
          <cell r="C78512" t="str">
            <v>Printers | Printer_warranty</v>
          </cell>
        </row>
        <row r="78513">
          <cell r="A78513">
            <v>800833</v>
          </cell>
          <cell r="C78513" t="str">
            <v>Printers | Printer_warranty</v>
          </cell>
        </row>
        <row r="78514">
          <cell r="A78514">
            <v>800834</v>
          </cell>
          <cell r="C78514" t="str">
            <v>Printers | Printer_warranty</v>
          </cell>
        </row>
        <row r="78515">
          <cell r="A78515">
            <v>800835</v>
          </cell>
          <cell r="C78515" t="str">
            <v>Printers | Printer_warranty</v>
          </cell>
        </row>
        <row r="78516">
          <cell r="A78516">
            <v>800836</v>
          </cell>
          <cell r="C78516" t="str">
            <v>Printers | Printer_warranty</v>
          </cell>
        </row>
        <row r="78517">
          <cell r="A78517">
            <v>800837</v>
          </cell>
          <cell r="C78517" t="str">
            <v>Printers | Printer_warranty</v>
          </cell>
        </row>
        <row r="78518">
          <cell r="A78518">
            <v>800838</v>
          </cell>
          <cell r="C78518" t="str">
            <v>Printers | Printer_warranty</v>
          </cell>
        </row>
        <row r="78519">
          <cell r="A78519">
            <v>800839</v>
          </cell>
          <cell r="C78519" t="str">
            <v>Printers | Printer_warranty</v>
          </cell>
        </row>
        <row r="78520">
          <cell r="A78520">
            <v>800840</v>
          </cell>
          <cell r="C78520" t="str">
            <v>Printers | Printer_warranty</v>
          </cell>
        </row>
        <row r="78521">
          <cell r="A78521">
            <v>800841</v>
          </cell>
          <cell r="C78521" t="str">
            <v>Printers | Printer_warranty</v>
          </cell>
        </row>
        <row r="78522">
          <cell r="A78522">
            <v>800842</v>
          </cell>
          <cell r="C78522" t="str">
            <v>Printers | Printer_warranty</v>
          </cell>
        </row>
        <row r="78523">
          <cell r="A78523">
            <v>800843</v>
          </cell>
          <cell r="C78523" t="str">
            <v>Printers | Printer_warranty</v>
          </cell>
        </row>
        <row r="78524">
          <cell r="A78524">
            <v>800844</v>
          </cell>
          <cell r="C78524" t="str">
            <v>Printers | Printer_warranty</v>
          </cell>
        </row>
        <row r="78525">
          <cell r="A78525">
            <v>800845</v>
          </cell>
          <cell r="C78525" t="str">
            <v>Printers | Printer_warranty</v>
          </cell>
        </row>
        <row r="78526">
          <cell r="A78526">
            <v>800846</v>
          </cell>
          <cell r="C78526" t="str">
            <v>Printers | Printer_warranty</v>
          </cell>
        </row>
        <row r="78527">
          <cell r="A78527">
            <v>800847</v>
          </cell>
          <cell r="C78527" t="str">
            <v>Printers | Printer_warranty</v>
          </cell>
        </row>
        <row r="78528">
          <cell r="A78528">
            <v>800848</v>
          </cell>
          <cell r="C78528" t="str">
            <v>Printers | Printer_warranty</v>
          </cell>
        </row>
        <row r="78529">
          <cell r="A78529">
            <v>800849</v>
          </cell>
          <cell r="C78529" t="str">
            <v>Printers | Printer_warranty</v>
          </cell>
        </row>
        <row r="78530">
          <cell r="A78530">
            <v>800850</v>
          </cell>
          <cell r="C78530" t="str">
            <v>Printers | Printer_warranty</v>
          </cell>
        </row>
        <row r="78531">
          <cell r="A78531">
            <v>800851</v>
          </cell>
          <cell r="C78531" t="str">
            <v>Printers | Printer_warranty</v>
          </cell>
        </row>
        <row r="78532">
          <cell r="A78532">
            <v>800852</v>
          </cell>
          <cell r="C78532" t="str">
            <v>Printers | Printer_warranty</v>
          </cell>
        </row>
        <row r="78533">
          <cell r="A78533">
            <v>800853</v>
          </cell>
          <cell r="C78533" t="str">
            <v>Printers | Printer_warranty</v>
          </cell>
        </row>
        <row r="78534">
          <cell r="A78534">
            <v>800854</v>
          </cell>
          <cell r="C78534" t="str">
            <v>Printers | Printer_warranty</v>
          </cell>
        </row>
        <row r="78535">
          <cell r="A78535">
            <v>800855</v>
          </cell>
          <cell r="C78535" t="str">
            <v>Printers | Printer_warranty</v>
          </cell>
        </row>
        <row r="78536">
          <cell r="A78536">
            <v>800856</v>
          </cell>
          <cell r="C78536" t="str">
            <v>Printers | Printer_warranty</v>
          </cell>
        </row>
        <row r="78537">
          <cell r="A78537">
            <v>800857</v>
          </cell>
          <cell r="C78537" t="str">
            <v>Printers | Printer_warranty</v>
          </cell>
        </row>
        <row r="78538">
          <cell r="A78538">
            <v>800858</v>
          </cell>
          <cell r="C78538" t="str">
            <v>Printers | Printer_warranty</v>
          </cell>
        </row>
        <row r="78539">
          <cell r="A78539">
            <v>800859</v>
          </cell>
          <cell r="C78539" t="str">
            <v>Printers | Printer_warranty</v>
          </cell>
        </row>
        <row r="78540">
          <cell r="A78540">
            <v>800860</v>
          </cell>
          <cell r="C78540" t="str">
            <v>Printers | Printer_warranty</v>
          </cell>
        </row>
        <row r="78541">
          <cell r="A78541">
            <v>800861</v>
          </cell>
          <cell r="C78541" t="str">
            <v>Printers | Printer_warranty</v>
          </cell>
        </row>
        <row r="78542">
          <cell r="A78542">
            <v>800862</v>
          </cell>
          <cell r="C78542" t="str">
            <v>Printers | Printer_warranty</v>
          </cell>
        </row>
        <row r="78543">
          <cell r="A78543">
            <v>800863</v>
          </cell>
          <cell r="C78543" t="str">
            <v>Printers | Printer_warranty</v>
          </cell>
        </row>
        <row r="78544">
          <cell r="A78544">
            <v>800864</v>
          </cell>
          <cell r="C78544" t="str">
            <v>Printers | Printer_warranty</v>
          </cell>
        </row>
        <row r="78545">
          <cell r="A78545">
            <v>800865</v>
          </cell>
          <cell r="C78545" t="str">
            <v>Printers | Printer_warranty</v>
          </cell>
        </row>
        <row r="78546">
          <cell r="A78546">
            <v>800866</v>
          </cell>
          <cell r="C78546" t="str">
            <v>Printers | Printer_warranty</v>
          </cell>
        </row>
        <row r="78547">
          <cell r="A78547">
            <v>800867</v>
          </cell>
          <cell r="C78547" t="str">
            <v>Printers | Printer_warranty</v>
          </cell>
        </row>
        <row r="78548">
          <cell r="A78548">
            <v>800868</v>
          </cell>
          <cell r="C78548" t="str">
            <v>Printers | Printer_warranty</v>
          </cell>
        </row>
        <row r="78549">
          <cell r="A78549">
            <v>800869</v>
          </cell>
          <cell r="C78549" t="str">
            <v>Printers | Printer_warranty</v>
          </cell>
        </row>
        <row r="78550">
          <cell r="A78550">
            <v>800870</v>
          </cell>
          <cell r="C78550" t="str">
            <v>Printers | Printer_warranty</v>
          </cell>
        </row>
        <row r="78551">
          <cell r="A78551">
            <v>800871</v>
          </cell>
          <cell r="C78551" t="str">
            <v>Printers | Printer_warranty</v>
          </cell>
        </row>
        <row r="78552">
          <cell r="A78552">
            <v>800872</v>
          </cell>
          <cell r="C78552" t="str">
            <v>Printers | Printer_warranty</v>
          </cell>
        </row>
        <row r="78553">
          <cell r="A78553">
            <v>800873</v>
          </cell>
          <cell r="C78553" t="str">
            <v>Printers | Printer_warranty</v>
          </cell>
        </row>
        <row r="78554">
          <cell r="A78554">
            <v>800874</v>
          </cell>
          <cell r="C78554" t="str">
            <v>Printers | Printer_warranty</v>
          </cell>
        </row>
        <row r="78555">
          <cell r="A78555">
            <v>800875</v>
          </cell>
          <cell r="C78555" t="str">
            <v>Printers | Printer_warranty</v>
          </cell>
        </row>
        <row r="78556">
          <cell r="A78556">
            <v>800876</v>
          </cell>
          <cell r="C78556" t="str">
            <v>Printers | Printer_warranty</v>
          </cell>
        </row>
        <row r="78557">
          <cell r="A78557">
            <v>800877</v>
          </cell>
          <cell r="C78557" t="str">
            <v>Printers | Printer_warranty</v>
          </cell>
        </row>
        <row r="78558">
          <cell r="A78558">
            <v>800878</v>
          </cell>
          <cell r="C78558" t="str">
            <v>Printers | Printer_warranty</v>
          </cell>
        </row>
        <row r="78559">
          <cell r="A78559">
            <v>800879</v>
          </cell>
          <cell r="C78559" t="str">
            <v>Printers | Printer_warranty</v>
          </cell>
        </row>
        <row r="78560">
          <cell r="A78560">
            <v>800880</v>
          </cell>
          <cell r="C78560" t="str">
            <v>Printers | Printer_warranty</v>
          </cell>
        </row>
        <row r="78561">
          <cell r="A78561">
            <v>800881</v>
          </cell>
          <cell r="C78561" t="str">
            <v>Printers | Printer_warranty</v>
          </cell>
        </row>
        <row r="78562">
          <cell r="A78562">
            <v>800882</v>
          </cell>
          <cell r="C78562" t="str">
            <v>Printers | Printer_warranty</v>
          </cell>
        </row>
        <row r="78563">
          <cell r="A78563">
            <v>800883</v>
          </cell>
          <cell r="C78563" t="str">
            <v>Printers | Printer_warranty</v>
          </cell>
        </row>
        <row r="78564">
          <cell r="A78564">
            <v>800884</v>
          </cell>
          <cell r="C78564" t="str">
            <v>Printers | Printer_warranty</v>
          </cell>
        </row>
        <row r="78565">
          <cell r="A78565">
            <v>800885</v>
          </cell>
          <cell r="C78565" t="str">
            <v>Printers | Printer_warranty</v>
          </cell>
        </row>
        <row r="78566">
          <cell r="A78566">
            <v>800886</v>
          </cell>
          <cell r="C78566" t="str">
            <v>Printers | Printer_warranty</v>
          </cell>
        </row>
        <row r="78567">
          <cell r="A78567">
            <v>800887</v>
          </cell>
          <cell r="C78567" t="str">
            <v>Printers | Printer_warranty</v>
          </cell>
        </row>
        <row r="78568">
          <cell r="A78568">
            <v>800888</v>
          </cell>
          <cell r="C78568" t="str">
            <v>Printers | Printer_warranty</v>
          </cell>
        </row>
        <row r="78569">
          <cell r="A78569">
            <v>800889</v>
          </cell>
          <cell r="C78569" t="str">
            <v>Printers | Printer_warranty</v>
          </cell>
        </row>
        <row r="78570">
          <cell r="A78570">
            <v>800890</v>
          </cell>
          <cell r="C78570" t="str">
            <v>Printers | Printer_warranty</v>
          </cell>
        </row>
        <row r="78571">
          <cell r="A78571">
            <v>800891</v>
          </cell>
          <cell r="C78571" t="str">
            <v>Printers | Printer_warranty</v>
          </cell>
        </row>
        <row r="78572">
          <cell r="A78572">
            <v>800892</v>
          </cell>
          <cell r="C78572" t="str">
            <v>Printers | Printer_warranty</v>
          </cell>
        </row>
        <row r="78573">
          <cell r="A78573">
            <v>800893</v>
          </cell>
          <cell r="C78573" t="str">
            <v>Printers | Printer_warranty</v>
          </cell>
        </row>
        <row r="78574">
          <cell r="A78574">
            <v>800894</v>
          </cell>
          <cell r="C78574" t="str">
            <v>Printers | Printer_warranty</v>
          </cell>
        </row>
        <row r="78575">
          <cell r="A78575">
            <v>800895</v>
          </cell>
          <cell r="C78575" t="str">
            <v>Printers | Printer_warranty</v>
          </cell>
        </row>
        <row r="78576">
          <cell r="A78576">
            <v>800896</v>
          </cell>
          <cell r="C78576" t="str">
            <v>Printers | Printer_warranty</v>
          </cell>
        </row>
        <row r="78577">
          <cell r="A78577">
            <v>800897</v>
          </cell>
          <cell r="C78577" t="str">
            <v>Printers | Printer_warranty</v>
          </cell>
        </row>
        <row r="78578">
          <cell r="A78578">
            <v>800898</v>
          </cell>
          <cell r="C78578" t="str">
            <v>Printers | Printer_warranty</v>
          </cell>
        </row>
        <row r="78579">
          <cell r="A78579">
            <v>800899</v>
          </cell>
          <cell r="C78579" t="str">
            <v>Printers | Printer_warranty</v>
          </cell>
        </row>
        <row r="78580">
          <cell r="A78580">
            <v>800900</v>
          </cell>
          <cell r="C78580" t="str">
            <v>Printers | Printer_warranty</v>
          </cell>
        </row>
        <row r="78581">
          <cell r="A78581">
            <v>800901</v>
          </cell>
          <cell r="C78581" t="str">
            <v>Printers | Printer_warranty</v>
          </cell>
        </row>
        <row r="78582">
          <cell r="A78582">
            <v>800902</v>
          </cell>
          <cell r="C78582" t="str">
            <v>Printers | Printer_warranty</v>
          </cell>
        </row>
        <row r="78583">
          <cell r="A78583">
            <v>800903</v>
          </cell>
          <cell r="C78583" t="str">
            <v>Printers | Printer_warranty</v>
          </cell>
        </row>
        <row r="78584">
          <cell r="A78584">
            <v>800904</v>
          </cell>
          <cell r="C78584" t="str">
            <v>Printers | Printer_warranty</v>
          </cell>
        </row>
        <row r="78585">
          <cell r="A78585">
            <v>800905</v>
          </cell>
          <cell r="C78585" t="str">
            <v>Printers | Printer_warranty</v>
          </cell>
        </row>
        <row r="78586">
          <cell r="A78586">
            <v>800906</v>
          </cell>
          <cell r="C78586" t="str">
            <v>Printers | Printer_warranty</v>
          </cell>
        </row>
        <row r="78587">
          <cell r="A78587">
            <v>800907</v>
          </cell>
          <cell r="C78587" t="str">
            <v>Printers | Printer_warranty</v>
          </cell>
        </row>
        <row r="78588">
          <cell r="A78588">
            <v>800908</v>
          </cell>
          <cell r="C78588" t="str">
            <v>Printers | Printer_warranty</v>
          </cell>
        </row>
        <row r="78589">
          <cell r="A78589">
            <v>800909</v>
          </cell>
          <cell r="C78589" t="str">
            <v>Printers | Printer_warranty</v>
          </cell>
        </row>
        <row r="78590">
          <cell r="A78590">
            <v>800910</v>
          </cell>
          <cell r="C78590" t="str">
            <v>Printers | Printer_warranty</v>
          </cell>
        </row>
        <row r="78591">
          <cell r="A78591">
            <v>800911</v>
          </cell>
          <cell r="C78591" t="str">
            <v>Printers | Printer_warranty</v>
          </cell>
        </row>
        <row r="78592">
          <cell r="A78592">
            <v>800912</v>
          </cell>
          <cell r="C78592" t="str">
            <v>Printers | Printer_warranty</v>
          </cell>
        </row>
        <row r="78593">
          <cell r="A78593">
            <v>800913</v>
          </cell>
          <cell r="C78593" t="str">
            <v>Printers | Printer_warranty</v>
          </cell>
        </row>
        <row r="78594">
          <cell r="A78594">
            <v>800914</v>
          </cell>
          <cell r="C78594" t="str">
            <v>Printers | Printer_warranty</v>
          </cell>
        </row>
        <row r="78595">
          <cell r="A78595">
            <v>800915</v>
          </cell>
          <cell r="C78595" t="str">
            <v>Printers | Printer_warranty</v>
          </cell>
        </row>
        <row r="78596">
          <cell r="A78596">
            <v>800916</v>
          </cell>
          <cell r="C78596" t="str">
            <v>Printers | Printer_warranty</v>
          </cell>
        </row>
        <row r="78597">
          <cell r="A78597">
            <v>800917</v>
          </cell>
          <cell r="C78597" t="str">
            <v>Printers | Printer_warranty</v>
          </cell>
        </row>
        <row r="78598">
          <cell r="A78598">
            <v>800918</v>
          </cell>
          <cell r="C78598" t="str">
            <v>Printers | Printer_warranty</v>
          </cell>
        </row>
        <row r="78599">
          <cell r="A78599">
            <v>800919</v>
          </cell>
          <cell r="C78599" t="str">
            <v>Printers | Printer_warranty</v>
          </cell>
        </row>
        <row r="78600">
          <cell r="A78600">
            <v>800920</v>
          </cell>
          <cell r="C78600" t="str">
            <v>Printers | Printer_warranty</v>
          </cell>
        </row>
        <row r="78601">
          <cell r="A78601">
            <v>800921</v>
          </cell>
          <cell r="C78601" t="str">
            <v>Printers | Printer_warranty</v>
          </cell>
        </row>
        <row r="78602">
          <cell r="A78602">
            <v>800922</v>
          </cell>
          <cell r="C78602" t="str">
            <v>Printers | Printer_warranty</v>
          </cell>
        </row>
        <row r="78603">
          <cell r="A78603">
            <v>800923</v>
          </cell>
          <cell r="C78603" t="str">
            <v>Printers | Printer_warranty</v>
          </cell>
        </row>
        <row r="78604">
          <cell r="A78604">
            <v>800924</v>
          </cell>
          <cell r="C78604" t="str">
            <v>Printers | Printer_warranty</v>
          </cell>
        </row>
        <row r="78605">
          <cell r="A78605">
            <v>800925</v>
          </cell>
          <cell r="C78605" t="str">
            <v>Printers | Printer_warranty</v>
          </cell>
        </row>
        <row r="78606">
          <cell r="A78606">
            <v>800926</v>
          </cell>
          <cell r="C78606" t="str">
            <v>Printers | Printer_warranty</v>
          </cell>
        </row>
        <row r="78607">
          <cell r="A78607">
            <v>800927</v>
          </cell>
          <cell r="C78607" t="str">
            <v>Printers | Printer_warranty</v>
          </cell>
        </row>
        <row r="78608">
          <cell r="A78608">
            <v>800928</v>
          </cell>
          <cell r="C78608" t="str">
            <v>Printers | Printer_warranty</v>
          </cell>
        </row>
        <row r="78609">
          <cell r="A78609">
            <v>800929</v>
          </cell>
          <cell r="C78609" t="str">
            <v>Printers | Printer_warranty</v>
          </cell>
        </row>
        <row r="78610">
          <cell r="A78610">
            <v>800930</v>
          </cell>
          <cell r="C78610" t="str">
            <v>Printers | Printer_warranty</v>
          </cell>
        </row>
        <row r="78611">
          <cell r="A78611">
            <v>800931</v>
          </cell>
          <cell r="C78611" t="str">
            <v>Printers | Printer_warranty</v>
          </cell>
        </row>
        <row r="78612">
          <cell r="A78612">
            <v>800932</v>
          </cell>
          <cell r="C78612" t="str">
            <v>Printers | Printer_warranty</v>
          </cell>
        </row>
        <row r="78613">
          <cell r="A78613">
            <v>800933</v>
          </cell>
          <cell r="C78613" t="str">
            <v>Printers | Printer_warranty</v>
          </cell>
        </row>
        <row r="78614">
          <cell r="A78614">
            <v>800934</v>
          </cell>
          <cell r="C78614" t="str">
            <v>Printers | Printer_warranty</v>
          </cell>
        </row>
        <row r="78615">
          <cell r="A78615">
            <v>800935</v>
          </cell>
          <cell r="C78615" t="str">
            <v>Printers | Printer_warranty</v>
          </cell>
        </row>
        <row r="78616">
          <cell r="A78616">
            <v>800936</v>
          </cell>
          <cell r="C78616" t="str">
            <v>Printers | Printer_warranty</v>
          </cell>
        </row>
        <row r="78617">
          <cell r="A78617">
            <v>800937</v>
          </cell>
          <cell r="C78617" t="str">
            <v>Printers | Printer_warranty</v>
          </cell>
        </row>
        <row r="78618">
          <cell r="A78618">
            <v>800938</v>
          </cell>
          <cell r="C78618" t="str">
            <v>Printers | Printer_warranty</v>
          </cell>
        </row>
        <row r="78619">
          <cell r="A78619">
            <v>800939</v>
          </cell>
          <cell r="C78619" t="str">
            <v>Printers | Printer_warranty</v>
          </cell>
        </row>
        <row r="78620">
          <cell r="A78620">
            <v>800940</v>
          </cell>
          <cell r="C78620" t="str">
            <v>Printers | Printer_warranty</v>
          </cell>
        </row>
        <row r="78621">
          <cell r="A78621">
            <v>800941</v>
          </cell>
          <cell r="C78621" t="str">
            <v>Printers | Printer_warranty</v>
          </cell>
        </row>
        <row r="78622">
          <cell r="A78622">
            <v>800942</v>
          </cell>
          <cell r="C78622" t="str">
            <v>Printers | Printer_warranty</v>
          </cell>
        </row>
        <row r="78623">
          <cell r="A78623">
            <v>800943</v>
          </cell>
          <cell r="C78623" t="str">
            <v>Printers | Printer_warranty</v>
          </cell>
        </row>
        <row r="78624">
          <cell r="A78624">
            <v>800944</v>
          </cell>
          <cell r="C78624" t="str">
            <v>Printers | Printer_warranty</v>
          </cell>
        </row>
        <row r="78625">
          <cell r="A78625">
            <v>800945</v>
          </cell>
          <cell r="C78625" t="str">
            <v>Printers | Printer_warranty</v>
          </cell>
        </row>
        <row r="78626">
          <cell r="A78626">
            <v>800946</v>
          </cell>
          <cell r="C78626" t="str">
            <v>Printers | Printer_warranty</v>
          </cell>
        </row>
        <row r="78627">
          <cell r="A78627">
            <v>800947</v>
          </cell>
          <cell r="C78627" t="str">
            <v>Printers | Printer_warranty</v>
          </cell>
        </row>
        <row r="78628">
          <cell r="A78628">
            <v>800948</v>
          </cell>
          <cell r="C78628" t="str">
            <v>Printers | Printer_warranty</v>
          </cell>
        </row>
        <row r="78629">
          <cell r="A78629">
            <v>800949</v>
          </cell>
          <cell r="C78629" t="str">
            <v>Printers | Printer_warranty</v>
          </cell>
        </row>
        <row r="78630">
          <cell r="A78630">
            <v>800950</v>
          </cell>
          <cell r="C78630" t="str">
            <v>Printers | Printer_warranty</v>
          </cell>
        </row>
        <row r="78631">
          <cell r="A78631">
            <v>800951</v>
          </cell>
          <cell r="C78631" t="str">
            <v>Printers | Printer_warranty</v>
          </cell>
        </row>
        <row r="78632">
          <cell r="A78632">
            <v>800952</v>
          </cell>
          <cell r="C78632" t="str">
            <v>Printers | Printer_warranty</v>
          </cell>
        </row>
        <row r="78633">
          <cell r="A78633">
            <v>800953</v>
          </cell>
          <cell r="C78633" t="str">
            <v>Printers | Printer_warranty</v>
          </cell>
        </row>
        <row r="78634">
          <cell r="A78634">
            <v>800954</v>
          </cell>
          <cell r="C78634" t="str">
            <v>Printers | Printer_warranty</v>
          </cell>
        </row>
        <row r="78635">
          <cell r="A78635">
            <v>800955</v>
          </cell>
          <cell r="C78635" t="str">
            <v>Printers | Printer_warranty</v>
          </cell>
        </row>
        <row r="78636">
          <cell r="A78636">
            <v>800956</v>
          </cell>
          <cell r="C78636" t="str">
            <v>Printers | Printer_warranty</v>
          </cell>
        </row>
        <row r="78637">
          <cell r="A78637">
            <v>800957</v>
          </cell>
          <cell r="C78637" t="str">
            <v>Printers | Printer_warranty</v>
          </cell>
        </row>
        <row r="78638">
          <cell r="A78638">
            <v>800958</v>
          </cell>
          <cell r="C78638" t="str">
            <v>Printers | Printer_warranty</v>
          </cell>
        </row>
        <row r="78639">
          <cell r="A78639">
            <v>800959</v>
          </cell>
          <cell r="C78639" t="str">
            <v>Printers | Printer_warranty</v>
          </cell>
        </row>
        <row r="78640">
          <cell r="A78640">
            <v>800960</v>
          </cell>
          <cell r="C78640" t="str">
            <v>Printers | Printer_warranty</v>
          </cell>
        </row>
        <row r="78641">
          <cell r="A78641">
            <v>800961</v>
          </cell>
          <cell r="C78641" t="str">
            <v>Printers | Printer_warranty</v>
          </cell>
        </row>
        <row r="78642">
          <cell r="A78642">
            <v>800962</v>
          </cell>
          <cell r="C78642" t="str">
            <v>Printers | Printer_warranty</v>
          </cell>
        </row>
        <row r="78643">
          <cell r="A78643">
            <v>800963</v>
          </cell>
          <cell r="C78643" t="str">
            <v>Printers | Printer_warranty</v>
          </cell>
        </row>
        <row r="78644">
          <cell r="A78644">
            <v>800964</v>
          </cell>
          <cell r="C78644" t="str">
            <v>Printers | Printer_warranty</v>
          </cell>
        </row>
        <row r="78645">
          <cell r="A78645">
            <v>800965</v>
          </cell>
          <cell r="C78645" t="str">
            <v>Printers | Printer_warranty</v>
          </cell>
        </row>
        <row r="78646">
          <cell r="A78646">
            <v>800966</v>
          </cell>
          <cell r="C78646" t="str">
            <v>Printers | Printer_warranty</v>
          </cell>
        </row>
        <row r="78647">
          <cell r="A78647">
            <v>800967</v>
          </cell>
          <cell r="C78647" t="str">
            <v>Printers | Printer_warranty</v>
          </cell>
        </row>
        <row r="78648">
          <cell r="A78648">
            <v>800968</v>
          </cell>
          <cell r="C78648" t="str">
            <v>Printers | Printer_warranty</v>
          </cell>
        </row>
        <row r="78649">
          <cell r="A78649">
            <v>800969</v>
          </cell>
          <cell r="C78649" t="str">
            <v>Printers | Printer_warranty</v>
          </cell>
        </row>
        <row r="78650">
          <cell r="A78650">
            <v>800970</v>
          </cell>
          <cell r="C78650" t="str">
            <v>Printers | Printer_warranty</v>
          </cell>
        </row>
        <row r="78651">
          <cell r="A78651">
            <v>800971</v>
          </cell>
          <cell r="C78651" t="str">
            <v>Printers | Printer_warranty</v>
          </cell>
        </row>
        <row r="78652">
          <cell r="A78652">
            <v>800972</v>
          </cell>
          <cell r="C78652" t="str">
            <v>Printers | Printer_warranty</v>
          </cell>
        </row>
        <row r="78653">
          <cell r="A78653">
            <v>800973</v>
          </cell>
          <cell r="C78653" t="str">
            <v>Printers | Printer_warranty</v>
          </cell>
        </row>
        <row r="78654">
          <cell r="A78654">
            <v>800974</v>
          </cell>
          <cell r="C78654" t="str">
            <v>Printers | Printer_warranty</v>
          </cell>
        </row>
        <row r="78655">
          <cell r="A78655">
            <v>800975</v>
          </cell>
          <cell r="C78655" t="str">
            <v>Printers | Printer_warranty</v>
          </cell>
        </row>
        <row r="78656">
          <cell r="A78656">
            <v>800976</v>
          </cell>
          <cell r="C78656" t="str">
            <v>Printers | Printer_warranty</v>
          </cell>
        </row>
        <row r="78657">
          <cell r="A78657">
            <v>800977</v>
          </cell>
          <cell r="C78657" t="str">
            <v>Printers | Printer_warranty</v>
          </cell>
        </row>
        <row r="78658">
          <cell r="A78658">
            <v>800978</v>
          </cell>
          <cell r="C78658" t="str">
            <v>Printers | Printer_warranty</v>
          </cell>
        </row>
        <row r="78659">
          <cell r="A78659">
            <v>800979</v>
          </cell>
          <cell r="C78659" t="str">
            <v>Printers | Printer_warranty</v>
          </cell>
        </row>
        <row r="78660">
          <cell r="A78660">
            <v>800980</v>
          </cell>
          <cell r="C78660" t="str">
            <v>Printers | Printer_warranty</v>
          </cell>
        </row>
        <row r="78661">
          <cell r="A78661">
            <v>800981</v>
          </cell>
          <cell r="C78661" t="str">
            <v>Printers | Printer_warranty</v>
          </cell>
        </row>
        <row r="78662">
          <cell r="A78662">
            <v>800982</v>
          </cell>
          <cell r="C78662" t="str">
            <v>Printers | Printer_warranty</v>
          </cell>
        </row>
        <row r="78663">
          <cell r="A78663">
            <v>800983</v>
          </cell>
          <cell r="C78663" t="str">
            <v>Printers | Printer_warranty</v>
          </cell>
        </row>
        <row r="78664">
          <cell r="A78664">
            <v>800984</v>
          </cell>
          <cell r="C78664" t="str">
            <v>Printers | Printer_warranty</v>
          </cell>
        </row>
        <row r="78665">
          <cell r="A78665">
            <v>800985</v>
          </cell>
          <cell r="C78665" t="str">
            <v>Printers | Printer_warranty</v>
          </cell>
        </row>
        <row r="78666">
          <cell r="A78666">
            <v>800986</v>
          </cell>
          <cell r="C78666" t="str">
            <v>Printers | Printer_warranty</v>
          </cell>
        </row>
        <row r="78667">
          <cell r="A78667">
            <v>800987</v>
          </cell>
          <cell r="C78667" t="str">
            <v>Printers | Printer_warranty</v>
          </cell>
        </row>
        <row r="78668">
          <cell r="A78668">
            <v>800988</v>
          </cell>
          <cell r="C78668" t="str">
            <v>Printers | Printer_warranty</v>
          </cell>
        </row>
        <row r="78669">
          <cell r="A78669">
            <v>800989</v>
          </cell>
          <cell r="C78669" t="str">
            <v>Printers | Printer_warranty</v>
          </cell>
        </row>
        <row r="78670">
          <cell r="A78670">
            <v>800990</v>
          </cell>
          <cell r="C78670" t="str">
            <v>Printers | Printer_warranty</v>
          </cell>
        </row>
        <row r="78671">
          <cell r="A78671">
            <v>800991</v>
          </cell>
          <cell r="C78671" t="str">
            <v>Printers | Printer_warranty</v>
          </cell>
        </row>
        <row r="78672">
          <cell r="A78672">
            <v>800992</v>
          </cell>
          <cell r="C78672" t="str">
            <v>Printers | Printer_warranty</v>
          </cell>
        </row>
        <row r="78673">
          <cell r="A78673">
            <v>800993</v>
          </cell>
          <cell r="C78673" t="str">
            <v>Printers | Printer_warranty</v>
          </cell>
        </row>
        <row r="78674">
          <cell r="A78674">
            <v>800994</v>
          </cell>
          <cell r="C78674" t="str">
            <v>Printers | Printer_warranty</v>
          </cell>
        </row>
        <row r="78675">
          <cell r="A78675">
            <v>800995</v>
          </cell>
          <cell r="C78675" t="str">
            <v>Printers | Printer_warranty</v>
          </cell>
        </row>
        <row r="78676">
          <cell r="A78676">
            <v>800996</v>
          </cell>
          <cell r="C78676" t="str">
            <v>Printers | Printer_warranty</v>
          </cell>
        </row>
        <row r="78677">
          <cell r="A78677">
            <v>800997</v>
          </cell>
          <cell r="C78677" t="str">
            <v>Printers | Printer_warranty</v>
          </cell>
        </row>
        <row r="78678">
          <cell r="A78678">
            <v>800998</v>
          </cell>
          <cell r="C78678" t="str">
            <v>Printers | Printer_warranty</v>
          </cell>
        </row>
        <row r="78679">
          <cell r="A78679">
            <v>800999</v>
          </cell>
          <cell r="C78679" t="str">
            <v>Printers | Printer_warranty</v>
          </cell>
        </row>
        <row r="78680">
          <cell r="A78680">
            <v>801000</v>
          </cell>
          <cell r="C78680" t="str">
            <v>Printers | Printer_warranty</v>
          </cell>
        </row>
        <row r="78681">
          <cell r="A78681">
            <v>801001</v>
          </cell>
          <cell r="C78681" t="str">
            <v>Printers | Printer_warranty</v>
          </cell>
        </row>
        <row r="78682">
          <cell r="A78682">
            <v>801002</v>
          </cell>
          <cell r="C78682" t="str">
            <v>Printers | Printer_warranty</v>
          </cell>
        </row>
        <row r="78683">
          <cell r="A78683">
            <v>801003</v>
          </cell>
          <cell r="C78683" t="str">
            <v>Printers | Printer_warranty</v>
          </cell>
        </row>
        <row r="78684">
          <cell r="A78684">
            <v>801004</v>
          </cell>
          <cell r="C78684" t="str">
            <v>Printers | Printer_warranty</v>
          </cell>
        </row>
        <row r="78685">
          <cell r="A78685">
            <v>801005</v>
          </cell>
          <cell r="C78685" t="str">
            <v>Printers | Printer_warranty</v>
          </cell>
        </row>
        <row r="78686">
          <cell r="A78686">
            <v>801006</v>
          </cell>
          <cell r="C78686" t="str">
            <v>Printers | Printer_warranty</v>
          </cell>
        </row>
        <row r="78687">
          <cell r="A78687">
            <v>801007</v>
          </cell>
          <cell r="C78687" t="str">
            <v>Printers | Printer_warranty</v>
          </cell>
        </row>
        <row r="78688">
          <cell r="A78688">
            <v>801008</v>
          </cell>
          <cell r="C78688" t="str">
            <v>Printers | Printer_warranty</v>
          </cell>
        </row>
        <row r="78689">
          <cell r="A78689">
            <v>801009</v>
          </cell>
          <cell r="C78689" t="str">
            <v>Printers | Printer_warranty</v>
          </cell>
        </row>
        <row r="78690">
          <cell r="A78690">
            <v>801010</v>
          </cell>
          <cell r="C78690" t="str">
            <v>Printers | Printer_warranty</v>
          </cell>
        </row>
        <row r="78691">
          <cell r="A78691">
            <v>801011</v>
          </cell>
          <cell r="C78691" t="str">
            <v>Printers | Printer_warranty</v>
          </cell>
        </row>
        <row r="78692">
          <cell r="A78692">
            <v>801012</v>
          </cell>
          <cell r="C78692" t="str">
            <v>Printers | Printer_warranty</v>
          </cell>
        </row>
        <row r="78693">
          <cell r="A78693">
            <v>801013</v>
          </cell>
          <cell r="C78693" t="str">
            <v>Printers | Printer_warranty</v>
          </cell>
        </row>
        <row r="78694">
          <cell r="A78694">
            <v>801014</v>
          </cell>
          <cell r="C78694" t="str">
            <v>Printers | Printer_warranty</v>
          </cell>
        </row>
        <row r="78695">
          <cell r="A78695">
            <v>801015</v>
          </cell>
          <cell r="C78695" t="str">
            <v>Printers | Printer_warranty</v>
          </cell>
        </row>
        <row r="78696">
          <cell r="A78696">
            <v>801016</v>
          </cell>
          <cell r="C78696" t="str">
            <v>Printers | Printer_warranty</v>
          </cell>
        </row>
        <row r="78697">
          <cell r="A78697">
            <v>801017</v>
          </cell>
          <cell r="C78697" t="str">
            <v>Printers | Printer_warranty</v>
          </cell>
        </row>
        <row r="78698">
          <cell r="A78698">
            <v>801018</v>
          </cell>
          <cell r="C78698" t="str">
            <v>Printers | Printer_warranty</v>
          </cell>
        </row>
        <row r="78699">
          <cell r="A78699">
            <v>801019</v>
          </cell>
          <cell r="C78699" t="str">
            <v>Printers | Printer_warranty</v>
          </cell>
        </row>
        <row r="78700">
          <cell r="A78700">
            <v>801020</v>
          </cell>
          <cell r="C78700" t="str">
            <v>Printers | Printer_warranty</v>
          </cell>
        </row>
        <row r="78701">
          <cell r="A78701">
            <v>801021</v>
          </cell>
          <cell r="C78701" t="str">
            <v>Printers | Printer_warranty</v>
          </cell>
        </row>
        <row r="78702">
          <cell r="A78702">
            <v>801022</v>
          </cell>
          <cell r="C78702" t="str">
            <v>Printers | Printer_warranty</v>
          </cell>
        </row>
        <row r="78703">
          <cell r="A78703">
            <v>801023</v>
          </cell>
          <cell r="C78703" t="str">
            <v>Printers | Printer_warranty</v>
          </cell>
        </row>
        <row r="78704">
          <cell r="A78704">
            <v>801024</v>
          </cell>
          <cell r="C78704" t="str">
            <v>Printers | Printer_warranty</v>
          </cell>
        </row>
        <row r="78705">
          <cell r="A78705">
            <v>801025</v>
          </cell>
          <cell r="C78705" t="str">
            <v>Printers | Printer_warranty</v>
          </cell>
        </row>
        <row r="78706">
          <cell r="A78706">
            <v>801026</v>
          </cell>
          <cell r="C78706" t="str">
            <v>Printers | Printer_warranty</v>
          </cell>
        </row>
        <row r="78707">
          <cell r="A78707">
            <v>801027</v>
          </cell>
          <cell r="C78707" t="str">
            <v>Printers | Printer_warranty</v>
          </cell>
        </row>
        <row r="78708">
          <cell r="A78708">
            <v>801028</v>
          </cell>
          <cell r="C78708" t="str">
            <v>Printers | Printer_warranty</v>
          </cell>
        </row>
        <row r="78709">
          <cell r="A78709">
            <v>801029</v>
          </cell>
          <cell r="C78709" t="str">
            <v>Printers | Printer_warranty</v>
          </cell>
        </row>
        <row r="78710">
          <cell r="A78710">
            <v>801030</v>
          </cell>
          <cell r="C78710" t="str">
            <v>Printers | Printer_warranty</v>
          </cell>
        </row>
        <row r="78711">
          <cell r="A78711">
            <v>801031</v>
          </cell>
          <cell r="C78711" t="str">
            <v>Printers | Printer_warranty</v>
          </cell>
        </row>
        <row r="78712">
          <cell r="A78712">
            <v>801032</v>
          </cell>
          <cell r="C78712" t="str">
            <v>Printers | Printer_warranty</v>
          </cell>
        </row>
        <row r="78713">
          <cell r="A78713">
            <v>801033</v>
          </cell>
          <cell r="C78713" t="str">
            <v>Printers | Printer_warranty</v>
          </cell>
        </row>
        <row r="78714">
          <cell r="A78714">
            <v>801034</v>
          </cell>
          <cell r="C78714" t="str">
            <v>Printers | Printer_warranty</v>
          </cell>
        </row>
        <row r="78715">
          <cell r="A78715">
            <v>801035</v>
          </cell>
          <cell r="C78715" t="str">
            <v>Printers | Printer_warranty</v>
          </cell>
        </row>
        <row r="78716">
          <cell r="A78716">
            <v>801036</v>
          </cell>
          <cell r="C78716" t="str">
            <v>Printers | Printer_warranty</v>
          </cell>
        </row>
        <row r="78717">
          <cell r="A78717">
            <v>801037</v>
          </cell>
          <cell r="C78717" t="str">
            <v>Printers | Printer_warranty</v>
          </cell>
        </row>
        <row r="78718">
          <cell r="A78718">
            <v>801038</v>
          </cell>
          <cell r="C78718" t="str">
            <v>Printers | Printer_warranty</v>
          </cell>
        </row>
        <row r="78719">
          <cell r="A78719">
            <v>801039</v>
          </cell>
          <cell r="C78719" t="str">
            <v>Printers | Printer_warranty</v>
          </cell>
        </row>
        <row r="78720">
          <cell r="A78720">
            <v>801040</v>
          </cell>
          <cell r="C78720" t="str">
            <v>Printers | Printer_warranty</v>
          </cell>
        </row>
        <row r="78721">
          <cell r="A78721">
            <v>801041</v>
          </cell>
          <cell r="C78721" t="str">
            <v>Printers | Printer_warranty</v>
          </cell>
        </row>
        <row r="78722">
          <cell r="A78722">
            <v>801042</v>
          </cell>
          <cell r="C78722" t="str">
            <v>Printers | Printer_warranty</v>
          </cell>
        </row>
        <row r="78723">
          <cell r="A78723">
            <v>801043</v>
          </cell>
          <cell r="C78723" t="str">
            <v>Printers | Printer_warranty</v>
          </cell>
        </row>
        <row r="78724">
          <cell r="A78724">
            <v>801044</v>
          </cell>
          <cell r="C78724" t="str">
            <v>Printers | Printer_warranty</v>
          </cell>
        </row>
        <row r="78725">
          <cell r="A78725">
            <v>801045</v>
          </cell>
          <cell r="C78725" t="str">
            <v>Printers | Printer_warranty</v>
          </cell>
        </row>
        <row r="78726">
          <cell r="A78726">
            <v>801046</v>
          </cell>
          <cell r="C78726" t="str">
            <v>Printers | Printer_warranty</v>
          </cell>
        </row>
        <row r="78727">
          <cell r="A78727">
            <v>801047</v>
          </cell>
          <cell r="C78727" t="str">
            <v>Printers | Printer_warranty</v>
          </cell>
        </row>
        <row r="78728">
          <cell r="A78728">
            <v>801048</v>
          </cell>
          <cell r="C78728" t="str">
            <v>Printers | Printer_warranty</v>
          </cell>
        </row>
        <row r="78729">
          <cell r="A78729">
            <v>801049</v>
          </cell>
          <cell r="C78729" t="str">
            <v>Printers | Printer_warranty</v>
          </cell>
        </row>
        <row r="78730">
          <cell r="A78730">
            <v>801050</v>
          </cell>
          <cell r="C78730" t="str">
            <v>Printers | Printer_warranty</v>
          </cell>
        </row>
        <row r="78731">
          <cell r="A78731">
            <v>801051</v>
          </cell>
          <cell r="C78731" t="str">
            <v>Printers | Printer_warranty</v>
          </cell>
        </row>
        <row r="78732">
          <cell r="A78732">
            <v>801052</v>
          </cell>
          <cell r="C78732" t="str">
            <v>Printers | Printer_warranty</v>
          </cell>
        </row>
        <row r="78733">
          <cell r="A78733">
            <v>801053</v>
          </cell>
          <cell r="C78733" t="str">
            <v>Printers | Printer_warranty</v>
          </cell>
        </row>
        <row r="78734">
          <cell r="A78734">
            <v>801054</v>
          </cell>
          <cell r="C78734" t="str">
            <v>Printers | Printer_warranty</v>
          </cell>
        </row>
        <row r="78735">
          <cell r="A78735">
            <v>801055</v>
          </cell>
          <cell r="C78735" t="str">
            <v>Printers | Printer_warranty</v>
          </cell>
        </row>
        <row r="78736">
          <cell r="A78736">
            <v>801056</v>
          </cell>
          <cell r="C78736" t="str">
            <v>Printers | Printer_warranty</v>
          </cell>
        </row>
        <row r="78737">
          <cell r="A78737">
            <v>801057</v>
          </cell>
          <cell r="C78737" t="str">
            <v>Printers | Printer_warranty</v>
          </cell>
        </row>
        <row r="78738">
          <cell r="A78738">
            <v>801058</v>
          </cell>
          <cell r="C78738" t="str">
            <v>Printers | Printer_warranty</v>
          </cell>
        </row>
        <row r="78739">
          <cell r="A78739">
            <v>801059</v>
          </cell>
          <cell r="C78739" t="str">
            <v>Printers | Printer_warranty</v>
          </cell>
        </row>
        <row r="78740">
          <cell r="A78740">
            <v>801060</v>
          </cell>
          <cell r="C78740" t="str">
            <v>Printers | Printer_warranty</v>
          </cell>
        </row>
        <row r="78741">
          <cell r="A78741">
            <v>801061</v>
          </cell>
          <cell r="C78741" t="str">
            <v>Printers | Printer_warranty</v>
          </cell>
        </row>
        <row r="78742">
          <cell r="A78742">
            <v>801062</v>
          </cell>
          <cell r="C78742" t="str">
            <v>Printers | Printer_warranty</v>
          </cell>
        </row>
        <row r="78743">
          <cell r="A78743">
            <v>801063</v>
          </cell>
          <cell r="C78743" t="str">
            <v>Printers | Printer_warranty</v>
          </cell>
        </row>
        <row r="78744">
          <cell r="A78744">
            <v>801064</v>
          </cell>
          <cell r="C78744" t="str">
            <v>Printers | Printer_warranty</v>
          </cell>
        </row>
        <row r="78745">
          <cell r="A78745">
            <v>801065</v>
          </cell>
          <cell r="C78745" t="str">
            <v>Printers | Printer_warranty</v>
          </cell>
        </row>
        <row r="78746">
          <cell r="A78746">
            <v>801066</v>
          </cell>
          <cell r="C78746" t="str">
            <v>Printers | Printer_warranty</v>
          </cell>
        </row>
        <row r="78747">
          <cell r="A78747">
            <v>801067</v>
          </cell>
          <cell r="C78747" t="str">
            <v>Printers | Printer_warranty</v>
          </cell>
        </row>
        <row r="78748">
          <cell r="A78748">
            <v>801068</v>
          </cell>
          <cell r="C78748" t="str">
            <v>Printers | Printer_warranty</v>
          </cell>
        </row>
        <row r="78749">
          <cell r="A78749">
            <v>801069</v>
          </cell>
          <cell r="C78749" t="str">
            <v>Printers | Printer_warranty</v>
          </cell>
        </row>
        <row r="78750">
          <cell r="A78750">
            <v>801070</v>
          </cell>
          <cell r="C78750" t="str">
            <v>Printers | Printer_warranty</v>
          </cell>
        </row>
        <row r="78751">
          <cell r="A78751">
            <v>801071</v>
          </cell>
          <cell r="C78751" t="str">
            <v>Printers | Printer_warranty</v>
          </cell>
        </row>
        <row r="78752">
          <cell r="A78752">
            <v>801072</v>
          </cell>
          <cell r="C78752" t="str">
            <v>Printers | Printer_warranty</v>
          </cell>
        </row>
        <row r="78753">
          <cell r="A78753">
            <v>801073</v>
          </cell>
          <cell r="C78753" t="str">
            <v>Printers | Printer_warranty</v>
          </cell>
        </row>
        <row r="78754">
          <cell r="A78754">
            <v>801074</v>
          </cell>
          <cell r="C78754" t="str">
            <v>Printers | Printer_warranty</v>
          </cell>
        </row>
        <row r="78755">
          <cell r="A78755">
            <v>801075</v>
          </cell>
          <cell r="C78755" t="str">
            <v>Printers | Printer_warranty</v>
          </cell>
        </row>
        <row r="78756">
          <cell r="A78756">
            <v>801076</v>
          </cell>
          <cell r="C78756" t="str">
            <v>Printers | Printer_warranty</v>
          </cell>
        </row>
        <row r="78757">
          <cell r="A78757">
            <v>801077</v>
          </cell>
          <cell r="C78757" t="str">
            <v>Printers | Printer_warranty</v>
          </cell>
        </row>
        <row r="78758">
          <cell r="A78758">
            <v>801078</v>
          </cell>
          <cell r="C78758" t="str">
            <v>Printers | Printer_warranty</v>
          </cell>
        </row>
        <row r="78759">
          <cell r="A78759">
            <v>801079</v>
          </cell>
          <cell r="C78759" t="str">
            <v>Printers | Printer_warranty</v>
          </cell>
        </row>
        <row r="78760">
          <cell r="A78760">
            <v>801080</v>
          </cell>
          <cell r="C78760" t="str">
            <v>Printers | Printer_warranty</v>
          </cell>
        </row>
        <row r="78761">
          <cell r="A78761">
            <v>801081</v>
          </cell>
          <cell r="C78761" t="str">
            <v>Printers | Printer_warranty</v>
          </cell>
        </row>
        <row r="78762">
          <cell r="A78762">
            <v>801082</v>
          </cell>
          <cell r="C78762" t="str">
            <v>Printers | Printer_warranty</v>
          </cell>
        </row>
        <row r="78763">
          <cell r="A78763">
            <v>801083</v>
          </cell>
          <cell r="C78763" t="str">
            <v>Printers | Printer_warranty</v>
          </cell>
        </row>
        <row r="78764">
          <cell r="A78764">
            <v>801084</v>
          </cell>
          <cell r="C78764" t="str">
            <v>Printers | Printer_warranty</v>
          </cell>
        </row>
        <row r="78765">
          <cell r="A78765">
            <v>801085</v>
          </cell>
          <cell r="C78765" t="str">
            <v>Printers | Printer_warranty</v>
          </cell>
        </row>
        <row r="78766">
          <cell r="A78766">
            <v>801086</v>
          </cell>
          <cell r="C78766" t="str">
            <v>Printers | Printer_warranty</v>
          </cell>
        </row>
        <row r="78767">
          <cell r="A78767">
            <v>801087</v>
          </cell>
          <cell r="C78767" t="str">
            <v>Printers | Printer_warranty</v>
          </cell>
        </row>
        <row r="78768">
          <cell r="A78768">
            <v>801088</v>
          </cell>
          <cell r="C78768" t="str">
            <v>Printers | Printer_warranty</v>
          </cell>
        </row>
        <row r="78769">
          <cell r="A78769">
            <v>801089</v>
          </cell>
          <cell r="C78769" t="str">
            <v>Printers | Printer_warranty</v>
          </cell>
        </row>
        <row r="78770">
          <cell r="A78770">
            <v>801090</v>
          </cell>
          <cell r="C78770" t="str">
            <v>Printers | Printer_warranty</v>
          </cell>
        </row>
        <row r="78771">
          <cell r="A78771">
            <v>801091</v>
          </cell>
          <cell r="C78771" t="str">
            <v>Printers | Printer_warranty</v>
          </cell>
        </row>
        <row r="78772">
          <cell r="A78772">
            <v>801092</v>
          </cell>
          <cell r="C78772" t="str">
            <v>Printers | Printer_warranty</v>
          </cell>
        </row>
        <row r="78773">
          <cell r="A78773">
            <v>801093</v>
          </cell>
          <cell r="C78773" t="str">
            <v>Printers | Printer_warranty</v>
          </cell>
        </row>
        <row r="78774">
          <cell r="A78774">
            <v>801094</v>
          </cell>
          <cell r="C78774" t="str">
            <v>Printers | Printer_warranty</v>
          </cell>
        </row>
        <row r="78775">
          <cell r="A78775">
            <v>801095</v>
          </cell>
          <cell r="C78775" t="str">
            <v>Printers | Printer_warranty</v>
          </cell>
        </row>
        <row r="78776">
          <cell r="A78776">
            <v>801096</v>
          </cell>
          <cell r="C78776" t="str">
            <v>Printers | Printer_warranty</v>
          </cell>
        </row>
        <row r="78777">
          <cell r="A78777">
            <v>801097</v>
          </cell>
          <cell r="C78777" t="str">
            <v>Printers | Printer_warranty</v>
          </cell>
        </row>
        <row r="78778">
          <cell r="A78778">
            <v>801098</v>
          </cell>
          <cell r="C78778" t="str">
            <v>Printers | Printer_warranty</v>
          </cell>
        </row>
        <row r="78779">
          <cell r="A78779">
            <v>801099</v>
          </cell>
          <cell r="C78779" t="str">
            <v>Printers | Printer_warranty</v>
          </cell>
        </row>
        <row r="78780">
          <cell r="A78780">
            <v>801100</v>
          </cell>
          <cell r="C78780" t="str">
            <v>Printers | Printer_warranty</v>
          </cell>
        </row>
        <row r="78781">
          <cell r="A78781">
            <v>801101</v>
          </cell>
          <cell r="C78781" t="str">
            <v>Printers | Printer_warranty</v>
          </cell>
        </row>
        <row r="78782">
          <cell r="A78782">
            <v>801102</v>
          </cell>
          <cell r="C78782" t="str">
            <v>Printers | Printer_warranty</v>
          </cell>
        </row>
        <row r="78783">
          <cell r="A78783">
            <v>801103</v>
          </cell>
          <cell r="C78783" t="str">
            <v>Printers | Printer_warranty</v>
          </cell>
        </row>
        <row r="78784">
          <cell r="A78784">
            <v>801104</v>
          </cell>
          <cell r="C78784" t="str">
            <v>Printers | Printer_warranty</v>
          </cell>
        </row>
        <row r="78785">
          <cell r="A78785">
            <v>801105</v>
          </cell>
          <cell r="C78785" t="str">
            <v>Printers | Printer_warranty</v>
          </cell>
        </row>
        <row r="78786">
          <cell r="A78786">
            <v>801106</v>
          </cell>
          <cell r="C78786" t="str">
            <v>Printers | Printer_warranty</v>
          </cell>
        </row>
        <row r="78787">
          <cell r="A78787">
            <v>801107</v>
          </cell>
          <cell r="C78787" t="str">
            <v>Printers | Printer_warranty</v>
          </cell>
        </row>
        <row r="78788">
          <cell r="A78788">
            <v>801108</v>
          </cell>
          <cell r="C78788" t="str">
            <v>Printers | Printer_warranty</v>
          </cell>
        </row>
        <row r="78789">
          <cell r="A78789">
            <v>801109</v>
          </cell>
          <cell r="C78789" t="str">
            <v>Printers | Printer_warranty</v>
          </cell>
        </row>
        <row r="78790">
          <cell r="A78790">
            <v>801110</v>
          </cell>
          <cell r="C78790" t="str">
            <v>Printers | Printer_warranty</v>
          </cell>
        </row>
        <row r="78791">
          <cell r="A78791">
            <v>801111</v>
          </cell>
          <cell r="C78791" t="str">
            <v>Printers | Printer_warranty</v>
          </cell>
        </row>
        <row r="78792">
          <cell r="A78792">
            <v>801112</v>
          </cell>
          <cell r="C78792" t="str">
            <v>Printers | Printer_warranty</v>
          </cell>
        </row>
        <row r="78793">
          <cell r="A78793">
            <v>801113</v>
          </cell>
          <cell r="C78793" t="str">
            <v>Printers | Printer_warranty</v>
          </cell>
        </row>
        <row r="78794">
          <cell r="A78794">
            <v>801114</v>
          </cell>
          <cell r="C78794" t="str">
            <v>Printers | Printer_warranty</v>
          </cell>
        </row>
        <row r="78795">
          <cell r="A78795">
            <v>801115</v>
          </cell>
          <cell r="C78795" t="str">
            <v>Printers | Printer_warranty</v>
          </cell>
        </row>
        <row r="78796">
          <cell r="A78796">
            <v>801116</v>
          </cell>
          <cell r="C78796" t="str">
            <v>Printers | Printer_warranty</v>
          </cell>
        </row>
        <row r="78797">
          <cell r="A78797">
            <v>801117</v>
          </cell>
          <cell r="C78797" t="str">
            <v>Printers | Printer_warranty</v>
          </cell>
        </row>
        <row r="78798">
          <cell r="A78798">
            <v>801118</v>
          </cell>
          <cell r="C78798" t="str">
            <v>Printers | Printer_warranty</v>
          </cell>
        </row>
        <row r="78799">
          <cell r="A78799">
            <v>801119</v>
          </cell>
          <cell r="C78799" t="str">
            <v>Printers | Printer_warranty</v>
          </cell>
        </row>
        <row r="78800">
          <cell r="A78800">
            <v>801120</v>
          </cell>
          <cell r="C78800" t="str">
            <v>Printers | Printer_warranty</v>
          </cell>
        </row>
        <row r="78801">
          <cell r="A78801">
            <v>801121</v>
          </cell>
          <cell r="C78801" t="str">
            <v>Printers | Printer_warranty</v>
          </cell>
        </row>
        <row r="78802">
          <cell r="A78802">
            <v>801122</v>
          </cell>
          <cell r="C78802" t="str">
            <v>Printers | Printer_warranty</v>
          </cell>
        </row>
        <row r="78803">
          <cell r="A78803">
            <v>801123</v>
          </cell>
          <cell r="C78803" t="str">
            <v>Printers | Printer_warranty</v>
          </cell>
        </row>
        <row r="78804">
          <cell r="A78804">
            <v>801124</v>
          </cell>
          <cell r="C78804" t="str">
            <v>Printers | Printer_warranty</v>
          </cell>
        </row>
        <row r="78805">
          <cell r="A78805">
            <v>801125</v>
          </cell>
          <cell r="C78805" t="str">
            <v>Printers | Printer_warranty</v>
          </cell>
        </row>
        <row r="78806">
          <cell r="A78806">
            <v>801126</v>
          </cell>
          <cell r="C78806" t="str">
            <v>Printers | Printer_warranty</v>
          </cell>
        </row>
        <row r="78807">
          <cell r="A78807">
            <v>801127</v>
          </cell>
          <cell r="C78807" t="str">
            <v>Printers | Printer_warranty</v>
          </cell>
        </row>
        <row r="78808">
          <cell r="A78808">
            <v>801128</v>
          </cell>
          <cell r="C78808" t="str">
            <v>Printers | Printer_warranty</v>
          </cell>
        </row>
        <row r="78809">
          <cell r="A78809">
            <v>801129</v>
          </cell>
          <cell r="C78809" t="str">
            <v>Printers | Printer_warranty</v>
          </cell>
        </row>
        <row r="78810">
          <cell r="A78810">
            <v>801130</v>
          </cell>
          <cell r="C78810" t="str">
            <v>Printers | Printer_warranty</v>
          </cell>
        </row>
        <row r="78811">
          <cell r="A78811">
            <v>801131</v>
          </cell>
          <cell r="C78811" t="str">
            <v>Printers | Printer_warranty</v>
          </cell>
        </row>
        <row r="78812">
          <cell r="A78812">
            <v>801132</v>
          </cell>
          <cell r="C78812" t="str">
            <v>Printers | Printer_warranty</v>
          </cell>
        </row>
        <row r="78813">
          <cell r="A78813">
            <v>801133</v>
          </cell>
          <cell r="C78813" t="str">
            <v>Printers | Printer_warranty</v>
          </cell>
        </row>
        <row r="78814">
          <cell r="A78814">
            <v>801134</v>
          </cell>
          <cell r="C78814" t="str">
            <v>Printers | Printer_warranty</v>
          </cell>
        </row>
        <row r="78815">
          <cell r="A78815">
            <v>801135</v>
          </cell>
          <cell r="C78815" t="str">
            <v>Printers | Printer_warranty</v>
          </cell>
        </row>
        <row r="78816">
          <cell r="A78816">
            <v>801136</v>
          </cell>
          <cell r="C78816" t="str">
            <v>Printers | Printer_warranty</v>
          </cell>
        </row>
        <row r="78817">
          <cell r="A78817">
            <v>801137</v>
          </cell>
          <cell r="C78817" t="str">
            <v>Printers | Printer_warranty</v>
          </cell>
        </row>
        <row r="78818">
          <cell r="A78818">
            <v>801138</v>
          </cell>
          <cell r="C78818" t="str">
            <v>Printers | Printer_warranty</v>
          </cell>
        </row>
        <row r="78819">
          <cell r="A78819">
            <v>801139</v>
          </cell>
          <cell r="C78819" t="str">
            <v>Printers | Printer_warranty</v>
          </cell>
        </row>
        <row r="78820">
          <cell r="A78820">
            <v>801140</v>
          </cell>
          <cell r="C78820" t="str">
            <v>Printers | Printer_warranty</v>
          </cell>
        </row>
        <row r="78821">
          <cell r="A78821">
            <v>801141</v>
          </cell>
          <cell r="C78821" t="str">
            <v>Printers | Printer_warranty</v>
          </cell>
        </row>
        <row r="78822">
          <cell r="A78822">
            <v>801142</v>
          </cell>
          <cell r="C78822" t="str">
            <v>Printers | Printer_warranty</v>
          </cell>
        </row>
        <row r="78823">
          <cell r="A78823">
            <v>801143</v>
          </cell>
          <cell r="C78823" t="str">
            <v>Printers | Printer_warranty</v>
          </cell>
        </row>
        <row r="78824">
          <cell r="A78824">
            <v>801144</v>
          </cell>
          <cell r="C78824" t="str">
            <v>Printers | Printer_warranty</v>
          </cell>
        </row>
        <row r="78825">
          <cell r="A78825">
            <v>801145</v>
          </cell>
          <cell r="C78825" t="str">
            <v>Printers | Printer_warranty</v>
          </cell>
        </row>
        <row r="78826">
          <cell r="A78826">
            <v>801146</v>
          </cell>
          <cell r="C78826" t="str">
            <v>Printers | Printer_warranty</v>
          </cell>
        </row>
        <row r="78827">
          <cell r="A78827">
            <v>801147</v>
          </cell>
          <cell r="C78827" t="str">
            <v>Printers | Printer_warranty</v>
          </cell>
        </row>
        <row r="78828">
          <cell r="A78828">
            <v>801148</v>
          </cell>
          <cell r="C78828" t="str">
            <v>Printers | Printer_warranty</v>
          </cell>
        </row>
        <row r="78829">
          <cell r="A78829">
            <v>801149</v>
          </cell>
          <cell r="C78829" t="str">
            <v>Printers | Printer_warranty</v>
          </cell>
        </row>
        <row r="78830">
          <cell r="A78830">
            <v>801150</v>
          </cell>
          <cell r="C78830" t="str">
            <v>Printers | Printer_warranty</v>
          </cell>
        </row>
        <row r="78831">
          <cell r="A78831">
            <v>801151</v>
          </cell>
          <cell r="C78831" t="str">
            <v>Printers | Printer_warranty</v>
          </cell>
        </row>
        <row r="78832">
          <cell r="A78832">
            <v>801152</v>
          </cell>
          <cell r="C78832" t="str">
            <v>Printers | Printer_warranty</v>
          </cell>
        </row>
        <row r="78833">
          <cell r="A78833">
            <v>801153</v>
          </cell>
          <cell r="C78833" t="str">
            <v>Printers | Printer_warranty</v>
          </cell>
        </row>
        <row r="78834">
          <cell r="A78834">
            <v>801154</v>
          </cell>
          <cell r="C78834" t="str">
            <v>Printers | Printer_warranty</v>
          </cell>
        </row>
        <row r="78835">
          <cell r="A78835">
            <v>801155</v>
          </cell>
          <cell r="C78835" t="str">
            <v>Printers | Printer_warranty</v>
          </cell>
        </row>
        <row r="78836">
          <cell r="A78836">
            <v>801156</v>
          </cell>
          <cell r="C78836" t="str">
            <v>Printers | Printer_warranty</v>
          </cell>
        </row>
        <row r="78837">
          <cell r="A78837">
            <v>801157</v>
          </cell>
          <cell r="C78837" t="str">
            <v>Printers | Printer_warranty</v>
          </cell>
        </row>
        <row r="78838">
          <cell r="A78838">
            <v>801158</v>
          </cell>
          <cell r="C78838" t="str">
            <v>Printers | Printer_warranty</v>
          </cell>
        </row>
        <row r="78839">
          <cell r="A78839">
            <v>801159</v>
          </cell>
          <cell r="C78839" t="str">
            <v>Printers | Printer_warranty</v>
          </cell>
        </row>
        <row r="78840">
          <cell r="A78840">
            <v>801160</v>
          </cell>
          <cell r="C78840" t="str">
            <v>Printers | Printer_warranty</v>
          </cell>
        </row>
        <row r="78841">
          <cell r="A78841">
            <v>801161</v>
          </cell>
          <cell r="C78841" t="str">
            <v>Printers | Printer_warranty</v>
          </cell>
        </row>
        <row r="78842">
          <cell r="A78842">
            <v>801162</v>
          </cell>
          <cell r="C78842" t="str">
            <v>Printers | Printer_warranty</v>
          </cell>
        </row>
        <row r="78843">
          <cell r="A78843">
            <v>801163</v>
          </cell>
          <cell r="C78843" t="str">
            <v>Printers | Printer_warranty</v>
          </cell>
        </row>
        <row r="78844">
          <cell r="A78844">
            <v>801164</v>
          </cell>
          <cell r="C78844" t="str">
            <v>Printers | Printer_warranty</v>
          </cell>
        </row>
        <row r="78845">
          <cell r="A78845">
            <v>801165</v>
          </cell>
          <cell r="C78845" t="str">
            <v>Printers | Printer_warranty</v>
          </cell>
        </row>
        <row r="78846">
          <cell r="A78846">
            <v>801166</v>
          </cell>
          <cell r="C78846" t="str">
            <v>Printers | Printer_warranty</v>
          </cell>
        </row>
        <row r="78847">
          <cell r="A78847">
            <v>801167</v>
          </cell>
          <cell r="C78847" t="str">
            <v>Printers | Printer_warranty</v>
          </cell>
        </row>
        <row r="78848">
          <cell r="A78848">
            <v>801168</v>
          </cell>
          <cell r="C78848" t="str">
            <v>Printers | Printer_warranty</v>
          </cell>
        </row>
        <row r="78849">
          <cell r="A78849">
            <v>801169</v>
          </cell>
          <cell r="C78849" t="str">
            <v>Printers | Printer_warranty</v>
          </cell>
        </row>
        <row r="78850">
          <cell r="A78850">
            <v>801170</v>
          </cell>
          <cell r="C78850" t="str">
            <v>Printers | Printer_warranty</v>
          </cell>
        </row>
        <row r="78851">
          <cell r="A78851">
            <v>801171</v>
          </cell>
          <cell r="C78851" t="str">
            <v>Printers | Printer_warranty</v>
          </cell>
        </row>
        <row r="78852">
          <cell r="A78852">
            <v>801172</v>
          </cell>
          <cell r="C78852" t="str">
            <v>Printers | Printer_warranty</v>
          </cell>
        </row>
        <row r="78853">
          <cell r="A78853">
            <v>801173</v>
          </cell>
          <cell r="C78853" t="str">
            <v>Printers | Printer_warranty</v>
          </cell>
        </row>
        <row r="78854">
          <cell r="A78854">
            <v>801174</v>
          </cell>
          <cell r="C78854" t="str">
            <v>Printers | Printer_warranty</v>
          </cell>
        </row>
        <row r="78855">
          <cell r="A78855">
            <v>801175</v>
          </cell>
          <cell r="C78855" t="str">
            <v>Printers | Printer_warranty</v>
          </cell>
        </row>
        <row r="78856">
          <cell r="A78856">
            <v>801176</v>
          </cell>
          <cell r="C78856" t="str">
            <v>Printers | Printer_warranty</v>
          </cell>
        </row>
        <row r="78857">
          <cell r="A78857">
            <v>801177</v>
          </cell>
          <cell r="C78857" t="str">
            <v>Printers | Printer_warranty</v>
          </cell>
        </row>
        <row r="78858">
          <cell r="A78858">
            <v>801178</v>
          </cell>
          <cell r="C78858" t="str">
            <v>Printers | Printer_warranty</v>
          </cell>
        </row>
        <row r="78859">
          <cell r="A78859">
            <v>801179</v>
          </cell>
          <cell r="C78859" t="str">
            <v>Printers | Printer_warranty</v>
          </cell>
        </row>
        <row r="78860">
          <cell r="A78860">
            <v>801180</v>
          </cell>
          <cell r="C78860" t="str">
            <v>Printers | Printer_warranty</v>
          </cell>
        </row>
        <row r="78861">
          <cell r="A78861">
            <v>801181</v>
          </cell>
          <cell r="C78861" t="str">
            <v>Printers | Printer_warranty</v>
          </cell>
        </row>
        <row r="78862">
          <cell r="A78862">
            <v>801182</v>
          </cell>
          <cell r="C78862" t="str">
            <v>Printers | Printer_warranty</v>
          </cell>
        </row>
        <row r="78863">
          <cell r="A78863">
            <v>801183</v>
          </cell>
          <cell r="C78863" t="str">
            <v>Printers | Printer_warranty</v>
          </cell>
        </row>
        <row r="78864">
          <cell r="A78864">
            <v>801184</v>
          </cell>
          <cell r="C78864" t="str">
            <v>Printers | Printer_warranty</v>
          </cell>
        </row>
        <row r="78865">
          <cell r="A78865">
            <v>801185</v>
          </cell>
          <cell r="C78865" t="str">
            <v>Printers | Printer_warranty</v>
          </cell>
        </row>
        <row r="78866">
          <cell r="A78866">
            <v>801186</v>
          </cell>
          <cell r="C78866" t="str">
            <v>Printers | Printer_warranty</v>
          </cell>
        </row>
        <row r="78867">
          <cell r="A78867">
            <v>801187</v>
          </cell>
          <cell r="C78867" t="str">
            <v>Printers | Printer_warranty</v>
          </cell>
        </row>
        <row r="78868">
          <cell r="A78868">
            <v>801188</v>
          </cell>
          <cell r="C78868" t="str">
            <v>Printers | Printer_warranty</v>
          </cell>
        </row>
        <row r="78869">
          <cell r="A78869">
            <v>801189</v>
          </cell>
          <cell r="C78869" t="str">
            <v>Printers | Printer_warranty</v>
          </cell>
        </row>
        <row r="78870">
          <cell r="A78870">
            <v>801190</v>
          </cell>
          <cell r="C78870" t="str">
            <v>Printers | Printer_warranty</v>
          </cell>
        </row>
        <row r="78871">
          <cell r="A78871">
            <v>801191</v>
          </cell>
          <cell r="C78871" t="str">
            <v>Printers | Printer_warranty</v>
          </cell>
        </row>
        <row r="78872">
          <cell r="A78872">
            <v>801192</v>
          </cell>
          <cell r="C78872" t="str">
            <v>Printers | Printer_warranty</v>
          </cell>
        </row>
        <row r="78873">
          <cell r="A78873">
            <v>801193</v>
          </cell>
          <cell r="C78873" t="str">
            <v>Printers | Printer_warranty</v>
          </cell>
        </row>
        <row r="78874">
          <cell r="A78874">
            <v>801194</v>
          </cell>
          <cell r="C78874" t="str">
            <v>Printers | Printer_warranty</v>
          </cell>
        </row>
        <row r="78875">
          <cell r="A78875">
            <v>801195</v>
          </cell>
          <cell r="C78875" t="str">
            <v>Printers | Printer_warranty</v>
          </cell>
        </row>
        <row r="78876">
          <cell r="A78876">
            <v>801196</v>
          </cell>
          <cell r="C78876" t="str">
            <v>Printers | Printer_warranty</v>
          </cell>
        </row>
        <row r="78877">
          <cell r="A78877">
            <v>801197</v>
          </cell>
          <cell r="C78877" t="str">
            <v>Printers | Printer_warranty</v>
          </cell>
        </row>
        <row r="78878">
          <cell r="A78878">
            <v>801198</v>
          </cell>
          <cell r="C78878" t="str">
            <v>Printers | Printer_warranty</v>
          </cell>
        </row>
        <row r="78879">
          <cell r="A78879">
            <v>801199</v>
          </cell>
          <cell r="C78879" t="str">
            <v>Printers | Printer_warranty</v>
          </cell>
        </row>
        <row r="78880">
          <cell r="A78880">
            <v>801200</v>
          </cell>
          <cell r="C78880" t="str">
            <v>Printers | Printer_warranty</v>
          </cell>
        </row>
        <row r="78881">
          <cell r="A78881">
            <v>801201</v>
          </cell>
          <cell r="C78881" t="str">
            <v>Printers | Printer_warranty</v>
          </cell>
        </row>
        <row r="78882">
          <cell r="A78882">
            <v>801202</v>
          </cell>
          <cell r="C78882" t="str">
            <v>Printers | Printer_warranty</v>
          </cell>
        </row>
        <row r="78883">
          <cell r="A78883">
            <v>801203</v>
          </cell>
          <cell r="C78883" t="str">
            <v>Printers | Printer_warranty</v>
          </cell>
        </row>
        <row r="78884">
          <cell r="A78884">
            <v>801204</v>
          </cell>
          <cell r="C78884" t="str">
            <v>Printers | Printer_warranty</v>
          </cell>
        </row>
        <row r="78885">
          <cell r="A78885">
            <v>801205</v>
          </cell>
          <cell r="C78885" t="str">
            <v>Printers | Printer_warranty</v>
          </cell>
        </row>
        <row r="78886">
          <cell r="A78886">
            <v>801206</v>
          </cell>
          <cell r="C78886" t="str">
            <v>Printers | Printer_warranty</v>
          </cell>
        </row>
        <row r="78887">
          <cell r="A78887">
            <v>801207</v>
          </cell>
          <cell r="C78887" t="str">
            <v>Printers | Printer_warranty</v>
          </cell>
        </row>
        <row r="78888">
          <cell r="A78888">
            <v>801208</v>
          </cell>
          <cell r="C78888" t="str">
            <v>Printers | Printer_warranty</v>
          </cell>
        </row>
        <row r="78889">
          <cell r="A78889">
            <v>801209</v>
          </cell>
          <cell r="C78889" t="str">
            <v>Printers | Printer_warranty</v>
          </cell>
        </row>
        <row r="78890">
          <cell r="A78890">
            <v>801210</v>
          </cell>
          <cell r="C78890" t="str">
            <v>Printers | Printer_warranty</v>
          </cell>
        </row>
        <row r="78891">
          <cell r="A78891">
            <v>801211</v>
          </cell>
          <cell r="C78891" t="str">
            <v>Printers | Printer_warranty</v>
          </cell>
        </row>
        <row r="78892">
          <cell r="A78892">
            <v>801212</v>
          </cell>
          <cell r="C78892" t="str">
            <v>Printers | Printer_warranty</v>
          </cell>
        </row>
        <row r="78893">
          <cell r="A78893">
            <v>801213</v>
          </cell>
          <cell r="C78893" t="str">
            <v>Printers | Printer_warranty</v>
          </cell>
        </row>
        <row r="78894">
          <cell r="A78894">
            <v>801214</v>
          </cell>
          <cell r="C78894" t="str">
            <v>Printers | Printer_warranty</v>
          </cell>
        </row>
        <row r="78895">
          <cell r="A78895">
            <v>801215</v>
          </cell>
          <cell r="C78895" t="str">
            <v>Printers | Printer_warranty</v>
          </cell>
        </row>
        <row r="78896">
          <cell r="A78896">
            <v>801216</v>
          </cell>
          <cell r="C78896" t="str">
            <v>Printers | Printer_warranty</v>
          </cell>
        </row>
        <row r="78897">
          <cell r="A78897">
            <v>801217</v>
          </cell>
          <cell r="C78897" t="str">
            <v>Printers | Printer_warranty</v>
          </cell>
        </row>
        <row r="78898">
          <cell r="A78898">
            <v>801218</v>
          </cell>
          <cell r="C78898" t="str">
            <v>Printers | Printer_warranty</v>
          </cell>
        </row>
        <row r="78899">
          <cell r="A78899">
            <v>801219</v>
          </cell>
          <cell r="C78899" t="str">
            <v>Printers | Printer_warranty</v>
          </cell>
        </row>
        <row r="78900">
          <cell r="A78900">
            <v>801220</v>
          </cell>
          <cell r="C78900" t="str">
            <v>Printers | Printer_warranty</v>
          </cell>
        </row>
        <row r="78901">
          <cell r="A78901">
            <v>801221</v>
          </cell>
          <cell r="C78901" t="str">
            <v>Printers | Printer_warranty</v>
          </cell>
        </row>
        <row r="78902">
          <cell r="A78902">
            <v>801222</v>
          </cell>
          <cell r="C78902" t="str">
            <v>Printers | Printer_warranty</v>
          </cell>
        </row>
        <row r="78903">
          <cell r="A78903">
            <v>801223</v>
          </cell>
          <cell r="C78903" t="str">
            <v>Printers | Printer_warranty</v>
          </cell>
        </row>
        <row r="78904">
          <cell r="A78904">
            <v>801224</v>
          </cell>
          <cell r="C78904" t="str">
            <v>Printers | Printer_warranty</v>
          </cell>
        </row>
        <row r="78905">
          <cell r="A78905">
            <v>801225</v>
          </cell>
          <cell r="C78905" t="str">
            <v>Printers | Printer_warranty</v>
          </cell>
        </row>
        <row r="78906">
          <cell r="A78906">
            <v>801226</v>
          </cell>
          <cell r="C78906" t="str">
            <v>Printers | Printer_warranty</v>
          </cell>
        </row>
        <row r="78907">
          <cell r="A78907">
            <v>801227</v>
          </cell>
          <cell r="C78907" t="str">
            <v>Printers | Printer_warranty</v>
          </cell>
        </row>
        <row r="78908">
          <cell r="A78908">
            <v>801228</v>
          </cell>
          <cell r="C78908" t="str">
            <v>Printers | Printer_warranty</v>
          </cell>
        </row>
        <row r="78909">
          <cell r="A78909">
            <v>801229</v>
          </cell>
          <cell r="C78909" t="str">
            <v>Printers | Printer_warranty</v>
          </cell>
        </row>
        <row r="78910">
          <cell r="A78910">
            <v>801230</v>
          </cell>
          <cell r="C78910" t="str">
            <v>Printers | Printer_warranty</v>
          </cell>
        </row>
        <row r="78911">
          <cell r="A78911">
            <v>801231</v>
          </cell>
          <cell r="C78911" t="str">
            <v>Printers | Printer_warranty</v>
          </cell>
        </row>
        <row r="78912">
          <cell r="A78912">
            <v>801232</v>
          </cell>
          <cell r="C78912" t="str">
            <v>Printers | Printer_warranty</v>
          </cell>
        </row>
        <row r="78913">
          <cell r="A78913">
            <v>801233</v>
          </cell>
          <cell r="C78913" t="str">
            <v>Printers | Printer_warranty</v>
          </cell>
        </row>
        <row r="78914">
          <cell r="A78914">
            <v>801234</v>
          </cell>
          <cell r="C78914" t="str">
            <v>Printers | Printer_warranty</v>
          </cell>
        </row>
        <row r="78915">
          <cell r="A78915">
            <v>801235</v>
          </cell>
          <cell r="C78915" t="str">
            <v>Printers | Printer_warranty</v>
          </cell>
        </row>
        <row r="78916">
          <cell r="A78916">
            <v>801236</v>
          </cell>
          <cell r="C78916" t="str">
            <v>Printers | Printer_warranty</v>
          </cell>
        </row>
        <row r="78917">
          <cell r="A78917">
            <v>801237</v>
          </cell>
          <cell r="C78917" t="str">
            <v>Printers | Printer_warranty</v>
          </cell>
        </row>
        <row r="78918">
          <cell r="A78918">
            <v>801238</v>
          </cell>
          <cell r="C78918" t="str">
            <v>Printers | Printer_warranty</v>
          </cell>
        </row>
        <row r="78919">
          <cell r="A78919">
            <v>801239</v>
          </cell>
          <cell r="C78919" t="str">
            <v>Printers | Printer_warranty</v>
          </cell>
        </row>
        <row r="78920">
          <cell r="A78920">
            <v>801240</v>
          </cell>
          <cell r="C78920" t="str">
            <v>Printers | Printer_warranty</v>
          </cell>
        </row>
        <row r="78921">
          <cell r="A78921">
            <v>801241</v>
          </cell>
          <cell r="C78921" t="str">
            <v>Printers | Printer_warranty</v>
          </cell>
        </row>
        <row r="78922">
          <cell r="A78922">
            <v>801242</v>
          </cell>
          <cell r="C78922" t="str">
            <v>Printers | Printer_warranty</v>
          </cell>
        </row>
        <row r="78923">
          <cell r="A78923">
            <v>801243</v>
          </cell>
          <cell r="C78923" t="str">
            <v>Printers | Printer_warranty</v>
          </cell>
        </row>
        <row r="78924">
          <cell r="A78924">
            <v>801244</v>
          </cell>
          <cell r="C78924" t="str">
            <v>Printers | Printer_warranty</v>
          </cell>
        </row>
        <row r="78925">
          <cell r="A78925">
            <v>801245</v>
          </cell>
          <cell r="C78925" t="str">
            <v>Printers | Printer_warranty</v>
          </cell>
        </row>
        <row r="78926">
          <cell r="A78926">
            <v>801246</v>
          </cell>
          <cell r="C78926" t="str">
            <v>Printers | Printer_warranty</v>
          </cell>
        </row>
        <row r="78927">
          <cell r="A78927">
            <v>801247</v>
          </cell>
          <cell r="C78927" t="str">
            <v>Printers | Printer_warranty</v>
          </cell>
        </row>
        <row r="78928">
          <cell r="A78928">
            <v>801248</v>
          </cell>
          <cell r="C78928" t="str">
            <v>Printers | Printer_warranty</v>
          </cell>
        </row>
        <row r="78929">
          <cell r="A78929">
            <v>801249</v>
          </cell>
          <cell r="C78929" t="str">
            <v>Printers | Printer_warranty</v>
          </cell>
        </row>
        <row r="78930">
          <cell r="A78930">
            <v>801250</v>
          </cell>
          <cell r="C78930" t="str">
            <v>Printers | Printer_warranty</v>
          </cell>
        </row>
        <row r="78931">
          <cell r="A78931">
            <v>801251</v>
          </cell>
          <cell r="C78931" t="str">
            <v>Printers | Printer_warranty</v>
          </cell>
        </row>
        <row r="78932">
          <cell r="A78932">
            <v>801252</v>
          </cell>
          <cell r="C78932" t="str">
            <v>Printers | Printer_warranty</v>
          </cell>
        </row>
        <row r="78933">
          <cell r="A78933">
            <v>801253</v>
          </cell>
          <cell r="C78933" t="str">
            <v>Printers | Printer_warranty</v>
          </cell>
        </row>
        <row r="78934">
          <cell r="A78934">
            <v>801254</v>
          </cell>
          <cell r="C78934" t="str">
            <v>Printers | Printer_warranty</v>
          </cell>
        </row>
        <row r="78935">
          <cell r="A78935">
            <v>801255</v>
          </cell>
          <cell r="C78935" t="str">
            <v>Printers | Printer_warranty</v>
          </cell>
        </row>
        <row r="78936">
          <cell r="A78936">
            <v>801256</v>
          </cell>
          <cell r="C78936" t="str">
            <v>Printers | Printer_warranty</v>
          </cell>
        </row>
        <row r="78937">
          <cell r="A78937">
            <v>801257</v>
          </cell>
          <cell r="C78937" t="str">
            <v>Printers | Printer_warranty</v>
          </cell>
        </row>
        <row r="78938">
          <cell r="A78938">
            <v>801258</v>
          </cell>
          <cell r="C78938" t="str">
            <v>Printers | Printer_warranty</v>
          </cell>
        </row>
        <row r="78939">
          <cell r="A78939">
            <v>801259</v>
          </cell>
          <cell r="C78939" t="str">
            <v>Printers | Printer_warranty</v>
          </cell>
        </row>
        <row r="78940">
          <cell r="A78940">
            <v>801260</v>
          </cell>
          <cell r="C78940" t="str">
            <v>Printers | Printer_warranty</v>
          </cell>
        </row>
        <row r="78941">
          <cell r="A78941">
            <v>801261</v>
          </cell>
          <cell r="C78941" t="str">
            <v>Printers | Printer_warranty</v>
          </cell>
        </row>
        <row r="78942">
          <cell r="A78942">
            <v>801262</v>
          </cell>
          <cell r="C78942" t="str">
            <v>Printers | Printer_warranty</v>
          </cell>
        </row>
        <row r="78943">
          <cell r="A78943">
            <v>801263</v>
          </cell>
          <cell r="C78943" t="str">
            <v>Printers | Printer_warranty</v>
          </cell>
        </row>
        <row r="78944">
          <cell r="A78944">
            <v>801264</v>
          </cell>
          <cell r="C78944" t="str">
            <v>Printers | Printer_warranty</v>
          </cell>
        </row>
        <row r="78945">
          <cell r="A78945">
            <v>801265</v>
          </cell>
          <cell r="C78945" t="str">
            <v>Printers | Printer_warranty</v>
          </cell>
        </row>
        <row r="78946">
          <cell r="A78946">
            <v>801266</v>
          </cell>
          <cell r="C78946" t="str">
            <v>Printers | Printer_warranty</v>
          </cell>
        </row>
        <row r="78947">
          <cell r="A78947">
            <v>801267</v>
          </cell>
          <cell r="C78947" t="str">
            <v>Printers | Printer_warranty</v>
          </cell>
        </row>
        <row r="78948">
          <cell r="A78948">
            <v>801268</v>
          </cell>
          <cell r="C78948" t="str">
            <v>Printers | Printer_warranty</v>
          </cell>
        </row>
        <row r="78949">
          <cell r="A78949">
            <v>801269</v>
          </cell>
          <cell r="C78949" t="str">
            <v>Printers | Printer_warranty</v>
          </cell>
        </row>
        <row r="78950">
          <cell r="A78950">
            <v>801270</v>
          </cell>
          <cell r="C78950" t="str">
            <v>Printers | Printer_warranty</v>
          </cell>
        </row>
        <row r="78951">
          <cell r="A78951">
            <v>801271</v>
          </cell>
          <cell r="C78951" t="str">
            <v>Printers | Printer_warranty</v>
          </cell>
        </row>
        <row r="78952">
          <cell r="A78952">
            <v>801272</v>
          </cell>
          <cell r="C78952" t="str">
            <v>Printers | Printer_warranty</v>
          </cell>
        </row>
        <row r="78953">
          <cell r="A78953">
            <v>801273</v>
          </cell>
          <cell r="C78953" t="str">
            <v>Printers | Printer_warranty</v>
          </cell>
        </row>
        <row r="78954">
          <cell r="A78954">
            <v>801274</v>
          </cell>
          <cell r="C78954" t="str">
            <v>Printers | Printer_warranty</v>
          </cell>
        </row>
        <row r="78955">
          <cell r="A78955">
            <v>801275</v>
          </cell>
          <cell r="C78955" t="str">
            <v>Printers | Printer_warranty</v>
          </cell>
        </row>
        <row r="78956">
          <cell r="A78956">
            <v>801276</v>
          </cell>
          <cell r="C78956" t="str">
            <v>Printers | Printer_warranty</v>
          </cell>
        </row>
        <row r="78957">
          <cell r="A78957">
            <v>801277</v>
          </cell>
          <cell r="C78957" t="str">
            <v>Printers | Printer_warranty</v>
          </cell>
        </row>
        <row r="78958">
          <cell r="A78958">
            <v>801278</v>
          </cell>
          <cell r="C78958" t="str">
            <v>Printers | Printer_warranty</v>
          </cell>
        </row>
        <row r="78959">
          <cell r="A78959">
            <v>801279</v>
          </cell>
          <cell r="C78959" t="str">
            <v>Printers | Printer_warranty</v>
          </cell>
        </row>
        <row r="78960">
          <cell r="A78960">
            <v>801280</v>
          </cell>
          <cell r="C78960" t="str">
            <v>Printers | Printer_warranty</v>
          </cell>
        </row>
        <row r="78961">
          <cell r="A78961">
            <v>801281</v>
          </cell>
          <cell r="C78961" t="str">
            <v>Printers | Printer_warranty</v>
          </cell>
        </row>
        <row r="78962">
          <cell r="A78962">
            <v>801282</v>
          </cell>
          <cell r="C78962" t="str">
            <v>Printers | Printer_warranty</v>
          </cell>
        </row>
        <row r="78963">
          <cell r="A78963">
            <v>801283</v>
          </cell>
          <cell r="C78963" t="str">
            <v>Printers | Printer_warranty</v>
          </cell>
        </row>
        <row r="78964">
          <cell r="A78964">
            <v>801284</v>
          </cell>
          <cell r="C78964" t="str">
            <v>Printers | Printer_warranty</v>
          </cell>
        </row>
        <row r="78965">
          <cell r="A78965">
            <v>801285</v>
          </cell>
          <cell r="C78965" t="str">
            <v>Printers | Printer_warranty</v>
          </cell>
        </row>
        <row r="78966">
          <cell r="A78966">
            <v>801286</v>
          </cell>
          <cell r="C78966" t="str">
            <v>Printers | Printer_warranty</v>
          </cell>
        </row>
        <row r="78967">
          <cell r="A78967">
            <v>801287</v>
          </cell>
          <cell r="C78967" t="str">
            <v>Printers | Printer_warranty</v>
          </cell>
        </row>
        <row r="78968">
          <cell r="A78968">
            <v>801288</v>
          </cell>
          <cell r="C78968" t="str">
            <v>Printers | Printer_warranty</v>
          </cell>
        </row>
        <row r="78969">
          <cell r="A78969">
            <v>801289</v>
          </cell>
          <cell r="C78969" t="str">
            <v>Printers | Printer_warranty</v>
          </cell>
        </row>
        <row r="78970">
          <cell r="A78970">
            <v>801290</v>
          </cell>
          <cell r="C78970" t="str">
            <v>Printers | Printer_warranty</v>
          </cell>
        </row>
        <row r="78971">
          <cell r="A78971">
            <v>801291</v>
          </cell>
          <cell r="C78971" t="str">
            <v>Printers | Printer_warranty</v>
          </cell>
        </row>
        <row r="78972">
          <cell r="A78972">
            <v>801292</v>
          </cell>
          <cell r="C78972" t="str">
            <v>Printers | Printer_warranty</v>
          </cell>
        </row>
        <row r="78973">
          <cell r="A78973">
            <v>801293</v>
          </cell>
          <cell r="C78973" t="str">
            <v>Printers | Printer_warranty</v>
          </cell>
        </row>
        <row r="78974">
          <cell r="A78974">
            <v>801294</v>
          </cell>
          <cell r="C78974" t="str">
            <v>Printers | Printer_warranty</v>
          </cell>
        </row>
        <row r="78975">
          <cell r="A78975">
            <v>801295</v>
          </cell>
          <cell r="C78975" t="str">
            <v>Printers | Printer_warranty</v>
          </cell>
        </row>
        <row r="78976">
          <cell r="A78976">
            <v>801296</v>
          </cell>
          <cell r="C78976" t="str">
            <v>Printers | Printer_warranty</v>
          </cell>
        </row>
        <row r="78977">
          <cell r="A78977">
            <v>801297</v>
          </cell>
          <cell r="C78977" t="str">
            <v>Printers | Printer_warranty</v>
          </cell>
        </row>
        <row r="78978">
          <cell r="A78978">
            <v>801298</v>
          </cell>
          <cell r="C78978" t="str">
            <v>Printers | Printer_warranty</v>
          </cell>
        </row>
        <row r="78979">
          <cell r="A78979">
            <v>801299</v>
          </cell>
          <cell r="C78979" t="str">
            <v>Printers | Printer_warranty</v>
          </cell>
        </row>
        <row r="78980">
          <cell r="A78980">
            <v>801300</v>
          </cell>
          <cell r="C78980" t="str">
            <v>Printers | Printer_warranty</v>
          </cell>
        </row>
        <row r="78981">
          <cell r="A78981">
            <v>801301</v>
          </cell>
          <cell r="C78981" t="str">
            <v>Printers | Printer_warranty</v>
          </cell>
        </row>
        <row r="78982">
          <cell r="A78982">
            <v>801302</v>
          </cell>
          <cell r="C78982" t="str">
            <v>Printers | Printer_warranty</v>
          </cell>
        </row>
        <row r="78983">
          <cell r="A78983">
            <v>801303</v>
          </cell>
          <cell r="C78983" t="str">
            <v>Printers | Printer_warranty</v>
          </cell>
        </row>
        <row r="78984">
          <cell r="A78984">
            <v>801304</v>
          </cell>
          <cell r="C78984" t="str">
            <v>Printers | Printer_warranty</v>
          </cell>
        </row>
        <row r="78985">
          <cell r="A78985">
            <v>801305</v>
          </cell>
          <cell r="C78985" t="str">
            <v>Printers | Printer_warranty</v>
          </cell>
        </row>
        <row r="78986">
          <cell r="A78986">
            <v>801306</v>
          </cell>
          <cell r="C78986" t="str">
            <v>Printers | Printer_warranty</v>
          </cell>
        </row>
        <row r="78987">
          <cell r="A78987">
            <v>801307</v>
          </cell>
          <cell r="C78987" t="str">
            <v>Printers | Printer_warranty</v>
          </cell>
        </row>
        <row r="78988">
          <cell r="A78988">
            <v>801308</v>
          </cell>
          <cell r="C78988" t="str">
            <v>Printers | Printer_warranty</v>
          </cell>
        </row>
        <row r="78989">
          <cell r="A78989">
            <v>801309</v>
          </cell>
          <cell r="C78989" t="str">
            <v>Printers | Printer_warranty</v>
          </cell>
        </row>
        <row r="78990">
          <cell r="A78990">
            <v>801310</v>
          </cell>
          <cell r="C78990" t="str">
            <v>Printers | Printer_warranty</v>
          </cell>
        </row>
        <row r="78991">
          <cell r="A78991">
            <v>801311</v>
          </cell>
          <cell r="C78991" t="str">
            <v>Printers | Printer_warranty</v>
          </cell>
        </row>
        <row r="78992">
          <cell r="A78992">
            <v>801312</v>
          </cell>
          <cell r="C78992" t="str">
            <v>Printers | Printer_warranty</v>
          </cell>
        </row>
        <row r="78993">
          <cell r="A78993">
            <v>801313</v>
          </cell>
          <cell r="C78993" t="str">
            <v>Printers | Printer_warranty</v>
          </cell>
        </row>
        <row r="78994">
          <cell r="A78994">
            <v>801314</v>
          </cell>
          <cell r="C78994" t="str">
            <v>Printers | Printer_warranty</v>
          </cell>
        </row>
        <row r="78995">
          <cell r="A78995">
            <v>801315</v>
          </cell>
          <cell r="C78995" t="str">
            <v>Printers | Printer_warranty</v>
          </cell>
        </row>
        <row r="78996">
          <cell r="A78996">
            <v>801316</v>
          </cell>
          <cell r="C78996" t="str">
            <v>Printers | Printer_warranty</v>
          </cell>
        </row>
        <row r="78997">
          <cell r="A78997">
            <v>801317</v>
          </cell>
          <cell r="C78997" t="str">
            <v>Printers | Printer_warranty</v>
          </cell>
        </row>
        <row r="78998">
          <cell r="A78998">
            <v>801318</v>
          </cell>
          <cell r="C78998" t="str">
            <v>Printers | Printer_warranty</v>
          </cell>
        </row>
        <row r="78999">
          <cell r="A78999">
            <v>801319</v>
          </cell>
          <cell r="C78999" t="str">
            <v>Printers | Printer_warranty</v>
          </cell>
        </row>
        <row r="79000">
          <cell r="A79000">
            <v>801320</v>
          </cell>
          <cell r="C79000" t="str">
            <v>Printers | Printer_warranty</v>
          </cell>
        </row>
        <row r="79001">
          <cell r="A79001">
            <v>801321</v>
          </cell>
          <cell r="C79001" t="str">
            <v>Printers | Printer_warranty</v>
          </cell>
        </row>
        <row r="79002">
          <cell r="A79002">
            <v>801322</v>
          </cell>
          <cell r="C79002" t="str">
            <v>Printers | Printer_warranty</v>
          </cell>
        </row>
        <row r="79003">
          <cell r="A79003">
            <v>801323</v>
          </cell>
          <cell r="C79003" t="str">
            <v>Printers | Printer_warranty</v>
          </cell>
        </row>
        <row r="79004">
          <cell r="A79004">
            <v>801324</v>
          </cell>
          <cell r="C79004" t="str">
            <v>Printers | Printer_warranty</v>
          </cell>
        </row>
        <row r="79005">
          <cell r="A79005">
            <v>801325</v>
          </cell>
          <cell r="C79005" t="str">
            <v>Printers | Printer_warranty</v>
          </cell>
        </row>
        <row r="79006">
          <cell r="A79006">
            <v>801326</v>
          </cell>
          <cell r="C79006" t="str">
            <v>Printers | Printer_warranty</v>
          </cell>
        </row>
        <row r="79007">
          <cell r="A79007">
            <v>801327</v>
          </cell>
          <cell r="C79007" t="str">
            <v>Printers | Printer_warranty</v>
          </cell>
        </row>
        <row r="79008">
          <cell r="A79008">
            <v>801328</v>
          </cell>
          <cell r="C79008" t="str">
            <v>Printers | Printer_warranty</v>
          </cell>
        </row>
        <row r="79009">
          <cell r="A79009">
            <v>801329</v>
          </cell>
          <cell r="C79009" t="str">
            <v>Printers | Printer_warranty</v>
          </cell>
        </row>
        <row r="79010">
          <cell r="A79010">
            <v>801330</v>
          </cell>
          <cell r="C79010" t="str">
            <v>Printers | Printer_warranty</v>
          </cell>
        </row>
        <row r="79011">
          <cell r="A79011">
            <v>801331</v>
          </cell>
          <cell r="C79011" t="str">
            <v>Printers | Printer_warranty</v>
          </cell>
        </row>
        <row r="79012">
          <cell r="A79012">
            <v>801332</v>
          </cell>
          <cell r="C79012" t="str">
            <v>Printers | Printer_warranty</v>
          </cell>
        </row>
        <row r="79013">
          <cell r="A79013">
            <v>801333</v>
          </cell>
          <cell r="C79013" t="str">
            <v>Printers | Printer_warranty</v>
          </cell>
        </row>
        <row r="79014">
          <cell r="A79014">
            <v>801334</v>
          </cell>
          <cell r="C79014" t="str">
            <v>Printers | Printer_warranty</v>
          </cell>
        </row>
        <row r="79015">
          <cell r="A79015">
            <v>801335</v>
          </cell>
          <cell r="C79015" t="str">
            <v>Printers | Printer_warranty</v>
          </cell>
        </row>
        <row r="79016">
          <cell r="A79016">
            <v>801336</v>
          </cell>
          <cell r="C79016" t="str">
            <v>Printers | Printer_warranty</v>
          </cell>
        </row>
        <row r="79017">
          <cell r="A79017">
            <v>801337</v>
          </cell>
          <cell r="C79017" t="str">
            <v>Printers | Printer_warranty</v>
          </cell>
        </row>
        <row r="79018">
          <cell r="A79018">
            <v>801338</v>
          </cell>
          <cell r="C79018" t="str">
            <v>Printers | Printer_warranty</v>
          </cell>
        </row>
        <row r="79019">
          <cell r="A79019">
            <v>801339</v>
          </cell>
          <cell r="C79019" t="str">
            <v>Printers | Printer_warranty</v>
          </cell>
        </row>
        <row r="79020">
          <cell r="A79020">
            <v>801340</v>
          </cell>
          <cell r="C79020" t="str">
            <v>Printers | Printer_warranty</v>
          </cell>
        </row>
        <row r="79021">
          <cell r="A79021">
            <v>801341</v>
          </cell>
          <cell r="C79021" t="str">
            <v>Printers | Printer_warranty</v>
          </cell>
        </row>
        <row r="79022">
          <cell r="A79022">
            <v>801342</v>
          </cell>
          <cell r="C79022" t="str">
            <v>Printers | Printer_warranty</v>
          </cell>
        </row>
        <row r="79023">
          <cell r="A79023">
            <v>801343</v>
          </cell>
          <cell r="C79023" t="str">
            <v>Printers | Printer_warranty</v>
          </cell>
        </row>
        <row r="79024">
          <cell r="A79024">
            <v>801344</v>
          </cell>
          <cell r="C79024" t="str">
            <v>Printers | Printer_warranty</v>
          </cell>
        </row>
        <row r="79025">
          <cell r="A79025">
            <v>801345</v>
          </cell>
          <cell r="C79025" t="str">
            <v>Printers | Printer_warranty</v>
          </cell>
        </row>
        <row r="79026">
          <cell r="A79026">
            <v>801346</v>
          </cell>
          <cell r="C79026" t="str">
            <v>Printers | Printer_warranty</v>
          </cell>
        </row>
        <row r="79027">
          <cell r="A79027">
            <v>801347</v>
          </cell>
          <cell r="C79027" t="str">
            <v>Printers | Printer_warranty</v>
          </cell>
        </row>
        <row r="79028">
          <cell r="A79028">
            <v>801348</v>
          </cell>
          <cell r="C79028" t="str">
            <v>Printers | Printer_warranty</v>
          </cell>
        </row>
        <row r="79029">
          <cell r="A79029">
            <v>801349</v>
          </cell>
          <cell r="C79029" t="str">
            <v>Printers | Printer_warranty</v>
          </cell>
        </row>
        <row r="79030">
          <cell r="A79030">
            <v>801350</v>
          </cell>
          <cell r="C79030" t="str">
            <v>Printers | Printer_warranty</v>
          </cell>
        </row>
        <row r="79031">
          <cell r="A79031">
            <v>801351</v>
          </cell>
          <cell r="C79031" t="str">
            <v>Printers | Printer_warranty</v>
          </cell>
        </row>
        <row r="79032">
          <cell r="A79032">
            <v>801352</v>
          </cell>
          <cell r="C79032" t="str">
            <v>Printers | Printer_warranty</v>
          </cell>
        </row>
        <row r="79033">
          <cell r="A79033">
            <v>801353</v>
          </cell>
          <cell r="C79033" t="str">
            <v>Printers | Printer_warranty</v>
          </cell>
        </row>
        <row r="79034">
          <cell r="A79034">
            <v>801354</v>
          </cell>
          <cell r="C79034" t="str">
            <v>Printers | Printer_warranty</v>
          </cell>
        </row>
        <row r="79035">
          <cell r="A79035">
            <v>801355</v>
          </cell>
          <cell r="C79035" t="str">
            <v>Printers | Printer_warranty</v>
          </cell>
        </row>
        <row r="79036">
          <cell r="A79036">
            <v>801356</v>
          </cell>
          <cell r="C79036" t="str">
            <v>Printers | Printer_warranty</v>
          </cell>
        </row>
        <row r="79037">
          <cell r="A79037">
            <v>801357</v>
          </cell>
          <cell r="C79037" t="str">
            <v>Printers | Printer_warranty</v>
          </cell>
        </row>
        <row r="79038">
          <cell r="A79038">
            <v>801358</v>
          </cell>
          <cell r="C79038" t="str">
            <v>Printers | Printer_warranty</v>
          </cell>
        </row>
        <row r="79039">
          <cell r="A79039">
            <v>801359</v>
          </cell>
          <cell r="C79039" t="str">
            <v>Printers | Printer_warranty</v>
          </cell>
        </row>
        <row r="79040">
          <cell r="A79040">
            <v>801360</v>
          </cell>
          <cell r="C79040" t="str">
            <v>Printers | Printer_warranty</v>
          </cell>
        </row>
        <row r="79041">
          <cell r="A79041">
            <v>801361</v>
          </cell>
          <cell r="C79041" t="str">
            <v>Printers | Printer_warranty</v>
          </cell>
        </row>
        <row r="79042">
          <cell r="A79042">
            <v>801362</v>
          </cell>
          <cell r="C79042" t="str">
            <v>Printers | Printer_warranty</v>
          </cell>
        </row>
        <row r="79043">
          <cell r="A79043">
            <v>801363</v>
          </cell>
          <cell r="C79043" t="str">
            <v>Printers | Printer_warranty</v>
          </cell>
        </row>
        <row r="79044">
          <cell r="A79044">
            <v>801364</v>
          </cell>
          <cell r="C79044" t="str">
            <v>Printers | Printer_warranty</v>
          </cell>
        </row>
        <row r="79045">
          <cell r="A79045">
            <v>801365</v>
          </cell>
          <cell r="C79045" t="str">
            <v>Printers | Printer_warranty</v>
          </cell>
        </row>
        <row r="79046">
          <cell r="A79046">
            <v>801366</v>
          </cell>
          <cell r="C79046" t="str">
            <v>Printers | Printer_warranty</v>
          </cell>
        </row>
        <row r="79047">
          <cell r="A79047">
            <v>801367</v>
          </cell>
          <cell r="C79047" t="str">
            <v>Printers | Printer_warranty</v>
          </cell>
        </row>
        <row r="79048">
          <cell r="A79048">
            <v>801368</v>
          </cell>
          <cell r="C79048" t="str">
            <v>Printers | Printer_warranty</v>
          </cell>
        </row>
        <row r="79049">
          <cell r="A79049">
            <v>801369</v>
          </cell>
          <cell r="C79049" t="str">
            <v>Printers | Printer_warranty</v>
          </cell>
        </row>
        <row r="79050">
          <cell r="A79050">
            <v>801370</v>
          </cell>
          <cell r="C79050" t="str">
            <v>Printers | Printer_warranty</v>
          </cell>
        </row>
        <row r="79051">
          <cell r="A79051">
            <v>801371</v>
          </cell>
          <cell r="C79051" t="str">
            <v>Printers | Printer_warranty</v>
          </cell>
        </row>
        <row r="79052">
          <cell r="A79052">
            <v>801372</v>
          </cell>
          <cell r="C79052" t="str">
            <v>Printers | Printer_warranty</v>
          </cell>
        </row>
        <row r="79053">
          <cell r="A79053">
            <v>801373</v>
          </cell>
          <cell r="C79053" t="str">
            <v>Printers | Printer_warranty</v>
          </cell>
        </row>
        <row r="79054">
          <cell r="A79054">
            <v>801374</v>
          </cell>
          <cell r="C79054" t="str">
            <v>Printers | Printer_warranty</v>
          </cell>
        </row>
        <row r="79055">
          <cell r="A79055">
            <v>801375</v>
          </cell>
          <cell r="C79055" t="str">
            <v>Printers | Printer_warranty</v>
          </cell>
        </row>
        <row r="79056">
          <cell r="A79056">
            <v>801376</v>
          </cell>
          <cell r="C79056" t="str">
            <v>Printers | Printer_warranty</v>
          </cell>
        </row>
        <row r="79057">
          <cell r="A79057">
            <v>801377</v>
          </cell>
          <cell r="C79057" t="str">
            <v>Printers | Printer_warranty</v>
          </cell>
        </row>
        <row r="79058">
          <cell r="A79058">
            <v>801378</v>
          </cell>
          <cell r="C79058" t="str">
            <v>Printers | Printer_warranty</v>
          </cell>
        </row>
        <row r="79059">
          <cell r="A79059">
            <v>801379</v>
          </cell>
          <cell r="C79059" t="str">
            <v>Printers | Printer_warranty</v>
          </cell>
        </row>
        <row r="79060">
          <cell r="A79060">
            <v>801380</v>
          </cell>
          <cell r="C79060" t="str">
            <v>Printers | Printer_warranty</v>
          </cell>
        </row>
        <row r="79061">
          <cell r="A79061">
            <v>801381</v>
          </cell>
          <cell r="C79061" t="str">
            <v>Printers | Printer_warranty</v>
          </cell>
        </row>
        <row r="79062">
          <cell r="A79062">
            <v>801382</v>
          </cell>
          <cell r="C79062" t="str">
            <v>Printers | Printer_warranty</v>
          </cell>
        </row>
        <row r="79063">
          <cell r="A79063">
            <v>801383</v>
          </cell>
          <cell r="C79063" t="str">
            <v>Printers | Printer_warranty</v>
          </cell>
        </row>
        <row r="79064">
          <cell r="A79064">
            <v>801384</v>
          </cell>
          <cell r="C79064" t="str">
            <v>Printers | Printer_warranty</v>
          </cell>
        </row>
        <row r="79065">
          <cell r="A79065">
            <v>801385</v>
          </cell>
          <cell r="C79065" t="str">
            <v>Printers | Printer_warranty</v>
          </cell>
        </row>
        <row r="79066">
          <cell r="A79066">
            <v>801386</v>
          </cell>
          <cell r="C79066" t="str">
            <v>Printers | Printer_warranty</v>
          </cell>
        </row>
        <row r="79067">
          <cell r="A79067">
            <v>801387</v>
          </cell>
          <cell r="C79067" t="str">
            <v>Printers | Printer_warranty</v>
          </cell>
        </row>
        <row r="79068">
          <cell r="A79068">
            <v>801388</v>
          </cell>
          <cell r="C79068" t="str">
            <v>Printers | Printer_warranty</v>
          </cell>
        </row>
        <row r="79069">
          <cell r="A79069">
            <v>801389</v>
          </cell>
          <cell r="C79069" t="str">
            <v>Printers | Printer_warranty</v>
          </cell>
        </row>
        <row r="79070">
          <cell r="A79070">
            <v>801390</v>
          </cell>
          <cell r="C79070" t="str">
            <v>Printers | Printer_warranty</v>
          </cell>
        </row>
        <row r="79071">
          <cell r="A79071">
            <v>801391</v>
          </cell>
          <cell r="C79071" t="str">
            <v>Printers | Printer_warranty</v>
          </cell>
        </row>
        <row r="79072">
          <cell r="A79072">
            <v>801392</v>
          </cell>
          <cell r="C79072" t="str">
            <v>Printers | Printer_warranty</v>
          </cell>
        </row>
        <row r="79073">
          <cell r="A79073">
            <v>801393</v>
          </cell>
          <cell r="C79073" t="str">
            <v>Printers | Printer_warranty</v>
          </cell>
        </row>
        <row r="79074">
          <cell r="A79074">
            <v>801394</v>
          </cell>
          <cell r="C79074" t="str">
            <v>Printers | Printer_warranty</v>
          </cell>
        </row>
        <row r="79075">
          <cell r="A79075">
            <v>801395</v>
          </cell>
          <cell r="C79075" t="str">
            <v>Printers | Printer_warranty</v>
          </cell>
        </row>
        <row r="79076">
          <cell r="A79076">
            <v>801396</v>
          </cell>
          <cell r="C79076" t="str">
            <v>Printers | Printer_warranty</v>
          </cell>
        </row>
        <row r="79077">
          <cell r="A79077">
            <v>801397</v>
          </cell>
          <cell r="C79077" t="str">
            <v>Printers | Printer_warranty</v>
          </cell>
        </row>
        <row r="79078">
          <cell r="A79078">
            <v>801398</v>
          </cell>
          <cell r="C79078" t="str">
            <v>Printers | Printer_warranty</v>
          </cell>
        </row>
        <row r="79079">
          <cell r="A79079">
            <v>801399</v>
          </cell>
          <cell r="C79079" t="str">
            <v>Printers | Printer_warranty</v>
          </cell>
        </row>
        <row r="79080">
          <cell r="A79080">
            <v>801400</v>
          </cell>
          <cell r="C79080" t="str">
            <v>Printers | Printer_warranty</v>
          </cell>
        </row>
        <row r="79081">
          <cell r="A79081">
            <v>801401</v>
          </cell>
          <cell r="C79081" t="str">
            <v>Printers | Printer_warranty</v>
          </cell>
        </row>
        <row r="79082">
          <cell r="A79082">
            <v>801402</v>
          </cell>
          <cell r="C79082" t="str">
            <v>Printers | Printer_warranty</v>
          </cell>
        </row>
        <row r="79083">
          <cell r="A79083">
            <v>801403</v>
          </cell>
          <cell r="C79083" t="str">
            <v>Printers | Printer_warranty</v>
          </cell>
        </row>
        <row r="79084">
          <cell r="A79084">
            <v>801404</v>
          </cell>
          <cell r="C79084" t="str">
            <v>Printers | Printer_warranty</v>
          </cell>
        </row>
        <row r="79085">
          <cell r="A79085">
            <v>801405</v>
          </cell>
          <cell r="C79085" t="str">
            <v>Printers | Printer_warranty</v>
          </cell>
        </row>
        <row r="79086">
          <cell r="A79086">
            <v>801406</v>
          </cell>
          <cell r="C79086" t="str">
            <v>Printers | Printer_warranty</v>
          </cell>
        </row>
        <row r="79087">
          <cell r="A79087">
            <v>801407</v>
          </cell>
          <cell r="C79087" t="str">
            <v>Printers | Printer_warranty</v>
          </cell>
        </row>
        <row r="79088">
          <cell r="A79088">
            <v>801408</v>
          </cell>
          <cell r="C79088" t="str">
            <v>Printers | Printer_warranty</v>
          </cell>
        </row>
        <row r="79089">
          <cell r="A79089">
            <v>801409</v>
          </cell>
          <cell r="C79089" t="str">
            <v>Printers | Printer_warranty</v>
          </cell>
        </row>
        <row r="79090">
          <cell r="A79090">
            <v>801410</v>
          </cell>
          <cell r="C79090" t="str">
            <v>Printers | Printer_warranty</v>
          </cell>
        </row>
        <row r="79091">
          <cell r="A79091">
            <v>801411</v>
          </cell>
          <cell r="C79091" t="str">
            <v>Printers | Printer_warranty</v>
          </cell>
        </row>
        <row r="79092">
          <cell r="A79092">
            <v>801412</v>
          </cell>
          <cell r="C79092" t="str">
            <v>Printers | Printer_warranty</v>
          </cell>
        </row>
        <row r="79093">
          <cell r="A79093">
            <v>801413</v>
          </cell>
          <cell r="C79093" t="str">
            <v>Printers | Printer_warranty</v>
          </cell>
        </row>
        <row r="79094">
          <cell r="A79094">
            <v>801414</v>
          </cell>
          <cell r="C79094" t="str">
            <v>Printers | Printer_warranty</v>
          </cell>
        </row>
        <row r="79095">
          <cell r="A79095">
            <v>801415</v>
          </cell>
          <cell r="C79095" t="str">
            <v>Printers | Printer_warranty</v>
          </cell>
        </row>
        <row r="79096">
          <cell r="A79096">
            <v>801416</v>
          </cell>
          <cell r="C79096" t="str">
            <v>Printers | Printer_warranty</v>
          </cell>
        </row>
        <row r="79097">
          <cell r="A79097">
            <v>801417</v>
          </cell>
          <cell r="C79097" t="str">
            <v>Printers | Printer_warranty</v>
          </cell>
        </row>
        <row r="79098">
          <cell r="A79098">
            <v>801418</v>
          </cell>
          <cell r="C79098" t="str">
            <v>Printers | Printer_warranty</v>
          </cell>
        </row>
        <row r="79099">
          <cell r="A79099">
            <v>801419</v>
          </cell>
          <cell r="C79099" t="str">
            <v>Printers | Printer_warranty</v>
          </cell>
        </row>
        <row r="79100">
          <cell r="A79100">
            <v>801420</v>
          </cell>
          <cell r="C79100" t="str">
            <v>Printers | Printer_warranty</v>
          </cell>
        </row>
        <row r="79101">
          <cell r="A79101">
            <v>801421</v>
          </cell>
          <cell r="C79101" t="str">
            <v>Printers | Printer_warranty</v>
          </cell>
        </row>
        <row r="79102">
          <cell r="A79102">
            <v>801422</v>
          </cell>
          <cell r="C79102" t="str">
            <v>Printers | Printer_warranty</v>
          </cell>
        </row>
        <row r="79103">
          <cell r="A79103">
            <v>801423</v>
          </cell>
          <cell r="C79103" t="str">
            <v>Printers | Printer_warranty</v>
          </cell>
        </row>
        <row r="79104">
          <cell r="A79104">
            <v>801424</v>
          </cell>
          <cell r="C79104" t="str">
            <v>Printers | Printer_warranty</v>
          </cell>
        </row>
        <row r="79105">
          <cell r="A79105">
            <v>801425</v>
          </cell>
          <cell r="C79105" t="str">
            <v>Printers | Printer_warranty</v>
          </cell>
        </row>
        <row r="79106">
          <cell r="A79106">
            <v>801426</v>
          </cell>
          <cell r="C79106" t="str">
            <v>Printers | Printer_warranty</v>
          </cell>
        </row>
        <row r="79107">
          <cell r="A79107">
            <v>801427</v>
          </cell>
          <cell r="C79107" t="str">
            <v>Printers | Printer_warranty</v>
          </cell>
        </row>
        <row r="79108">
          <cell r="A79108">
            <v>801428</v>
          </cell>
          <cell r="C79108" t="str">
            <v>Printers | Printer_warranty</v>
          </cell>
        </row>
        <row r="79109">
          <cell r="A79109">
            <v>801429</v>
          </cell>
          <cell r="C79109" t="str">
            <v>Printers | Printer_warranty</v>
          </cell>
        </row>
        <row r="79110">
          <cell r="A79110">
            <v>801430</v>
          </cell>
          <cell r="C79110" t="str">
            <v>Printers | Printer_warranty</v>
          </cell>
        </row>
        <row r="79111">
          <cell r="A79111">
            <v>801431</v>
          </cell>
          <cell r="C79111" t="str">
            <v>Printers | Printer_warranty</v>
          </cell>
        </row>
        <row r="79112">
          <cell r="A79112">
            <v>801432</v>
          </cell>
          <cell r="C79112" t="str">
            <v>Printers | Printer_warranty</v>
          </cell>
        </row>
        <row r="79113">
          <cell r="A79113">
            <v>801433</v>
          </cell>
          <cell r="C79113" t="str">
            <v>Printers | Printer_warranty</v>
          </cell>
        </row>
        <row r="79114">
          <cell r="A79114">
            <v>801434</v>
          </cell>
          <cell r="C79114" t="str">
            <v>Printers | Printer_warranty</v>
          </cell>
        </row>
        <row r="79115">
          <cell r="A79115">
            <v>801435</v>
          </cell>
          <cell r="C79115" t="str">
            <v>Printers | Printer_warranty</v>
          </cell>
        </row>
        <row r="79116">
          <cell r="A79116">
            <v>801436</v>
          </cell>
          <cell r="C79116" t="str">
            <v>Printers | Printer_warranty</v>
          </cell>
        </row>
        <row r="79117">
          <cell r="A79117">
            <v>801437</v>
          </cell>
          <cell r="C79117" t="str">
            <v>Printers | Printer_warranty</v>
          </cell>
        </row>
        <row r="79118">
          <cell r="A79118">
            <v>801438</v>
          </cell>
          <cell r="C79118" t="str">
            <v>Printers | Printer_warranty</v>
          </cell>
        </row>
        <row r="79119">
          <cell r="A79119">
            <v>801439</v>
          </cell>
          <cell r="C79119" t="str">
            <v>Printers | Printer_warranty</v>
          </cell>
        </row>
        <row r="79120">
          <cell r="A79120">
            <v>801440</v>
          </cell>
          <cell r="C79120" t="str">
            <v>Printers | Printer_warranty</v>
          </cell>
        </row>
        <row r="79121">
          <cell r="A79121">
            <v>801441</v>
          </cell>
          <cell r="C79121" t="str">
            <v>Printers | Printer_warranty</v>
          </cell>
        </row>
        <row r="79122">
          <cell r="A79122">
            <v>801442</v>
          </cell>
          <cell r="C79122" t="str">
            <v>Printers | Printer_warranty</v>
          </cell>
        </row>
        <row r="79123">
          <cell r="A79123">
            <v>801443</v>
          </cell>
          <cell r="C79123" t="str">
            <v>Printers | Printer_warranty</v>
          </cell>
        </row>
        <row r="79124">
          <cell r="A79124">
            <v>801444</v>
          </cell>
          <cell r="C79124" t="str">
            <v>Printers | Printer_warranty</v>
          </cell>
        </row>
        <row r="79125">
          <cell r="A79125">
            <v>801445</v>
          </cell>
          <cell r="C79125" t="str">
            <v>Printers | Printer_warranty</v>
          </cell>
        </row>
        <row r="79126">
          <cell r="A79126">
            <v>801446</v>
          </cell>
          <cell r="C79126" t="str">
            <v>Printers | Printer_warranty</v>
          </cell>
        </row>
        <row r="79127">
          <cell r="A79127">
            <v>801447</v>
          </cell>
          <cell r="C79127" t="str">
            <v>Printers | Printer_warranty</v>
          </cell>
        </row>
        <row r="79128">
          <cell r="A79128">
            <v>801448</v>
          </cell>
          <cell r="C79128" t="str">
            <v>Printers | Printer_warranty</v>
          </cell>
        </row>
        <row r="79129">
          <cell r="A79129">
            <v>801449</v>
          </cell>
          <cell r="C79129" t="str">
            <v>Printers | Printer_warranty</v>
          </cell>
        </row>
        <row r="79130">
          <cell r="A79130">
            <v>801450</v>
          </cell>
          <cell r="C79130" t="str">
            <v>Printers | Printer_warranty</v>
          </cell>
        </row>
        <row r="79131">
          <cell r="A79131">
            <v>801451</v>
          </cell>
          <cell r="C79131" t="str">
            <v>Printers | Printer_warranty</v>
          </cell>
        </row>
        <row r="79132">
          <cell r="A79132">
            <v>801452</v>
          </cell>
          <cell r="C79132" t="str">
            <v>Printers | Printer_warranty</v>
          </cell>
        </row>
        <row r="79133">
          <cell r="A79133">
            <v>801453</v>
          </cell>
          <cell r="C79133" t="str">
            <v>Printers | Printer_warranty</v>
          </cell>
        </row>
        <row r="79134">
          <cell r="A79134">
            <v>801454</v>
          </cell>
          <cell r="C79134" t="str">
            <v>Printers | Printer_warranty</v>
          </cell>
        </row>
        <row r="79135">
          <cell r="A79135">
            <v>801455</v>
          </cell>
          <cell r="C79135" t="str">
            <v>Printers | Printer_warranty</v>
          </cell>
        </row>
        <row r="79136">
          <cell r="A79136">
            <v>801456</v>
          </cell>
          <cell r="C79136" t="str">
            <v>Printers | Printer_warranty</v>
          </cell>
        </row>
        <row r="79137">
          <cell r="A79137">
            <v>801457</v>
          </cell>
          <cell r="C79137" t="str">
            <v>Printers | Printer_warranty</v>
          </cell>
        </row>
        <row r="79138">
          <cell r="A79138">
            <v>801458</v>
          </cell>
          <cell r="C79138" t="str">
            <v>Printers | Printer_warranty</v>
          </cell>
        </row>
        <row r="79139">
          <cell r="A79139">
            <v>801459</v>
          </cell>
          <cell r="C79139" t="str">
            <v>Printers | Printer_warranty</v>
          </cell>
        </row>
        <row r="79140">
          <cell r="A79140">
            <v>801460</v>
          </cell>
          <cell r="C79140" t="str">
            <v>Printers | Printer_warranty</v>
          </cell>
        </row>
        <row r="79141">
          <cell r="A79141">
            <v>801461</v>
          </cell>
          <cell r="C79141" t="str">
            <v>Printers | Printer_warranty</v>
          </cell>
        </row>
        <row r="79142">
          <cell r="A79142">
            <v>801462</v>
          </cell>
          <cell r="C79142" t="str">
            <v>Printers | Printer_warranty</v>
          </cell>
        </row>
        <row r="79143">
          <cell r="A79143">
            <v>801463</v>
          </cell>
          <cell r="C79143" t="str">
            <v>Printers | Printer_warranty</v>
          </cell>
        </row>
        <row r="79144">
          <cell r="A79144">
            <v>801464</v>
          </cell>
          <cell r="C79144" t="str">
            <v>Printers | Printer_warranty</v>
          </cell>
        </row>
        <row r="79145">
          <cell r="A79145">
            <v>801465</v>
          </cell>
          <cell r="C79145" t="str">
            <v>Printers | Printer_warranty</v>
          </cell>
        </row>
        <row r="79146">
          <cell r="A79146">
            <v>801466</v>
          </cell>
          <cell r="C79146" t="str">
            <v>Printers | Printer_warranty</v>
          </cell>
        </row>
        <row r="79147">
          <cell r="A79147">
            <v>801467</v>
          </cell>
          <cell r="C79147" t="str">
            <v>Printers | Printer_warranty</v>
          </cell>
        </row>
        <row r="79148">
          <cell r="A79148">
            <v>801468</v>
          </cell>
          <cell r="C79148" t="str">
            <v>Printers | Printer_warranty</v>
          </cell>
        </row>
        <row r="79149">
          <cell r="A79149">
            <v>801469</v>
          </cell>
          <cell r="C79149" t="str">
            <v>Printers | Printer_warranty</v>
          </cell>
        </row>
        <row r="79150">
          <cell r="A79150">
            <v>801470</v>
          </cell>
          <cell r="C79150" t="str">
            <v>Printers | Printer_warranty</v>
          </cell>
        </row>
        <row r="79151">
          <cell r="A79151">
            <v>801471</v>
          </cell>
          <cell r="C79151" t="str">
            <v>Printers | Printer_warranty</v>
          </cell>
        </row>
        <row r="79152">
          <cell r="A79152">
            <v>801472</v>
          </cell>
          <cell r="C79152" t="str">
            <v>Printers | Printer_warranty</v>
          </cell>
        </row>
        <row r="79153">
          <cell r="A79153">
            <v>801473</v>
          </cell>
          <cell r="C79153" t="str">
            <v>Printers | Printer_warranty</v>
          </cell>
        </row>
        <row r="79154">
          <cell r="A79154">
            <v>801474</v>
          </cell>
          <cell r="C79154" t="str">
            <v>Printers | Printer_warranty</v>
          </cell>
        </row>
        <row r="79155">
          <cell r="A79155">
            <v>801475</v>
          </cell>
          <cell r="C79155" t="str">
            <v>Printers | Printer_warranty</v>
          </cell>
        </row>
        <row r="79156">
          <cell r="A79156">
            <v>801476</v>
          </cell>
          <cell r="C79156" t="str">
            <v>Printers | Printer_warranty</v>
          </cell>
        </row>
        <row r="79157">
          <cell r="A79157">
            <v>801477</v>
          </cell>
          <cell r="C79157" t="str">
            <v>Printers | Printer_warranty</v>
          </cell>
        </row>
        <row r="79158">
          <cell r="A79158">
            <v>801478</v>
          </cell>
          <cell r="C79158" t="str">
            <v>Printers | Printer_warranty</v>
          </cell>
        </row>
        <row r="79159">
          <cell r="A79159">
            <v>801479</v>
          </cell>
          <cell r="C79159" t="str">
            <v>Printers | Printer_warranty</v>
          </cell>
        </row>
        <row r="79160">
          <cell r="A79160">
            <v>801480</v>
          </cell>
          <cell r="C79160" t="str">
            <v>Printers | Printer_warranty</v>
          </cell>
        </row>
        <row r="79161">
          <cell r="A79161">
            <v>801481</v>
          </cell>
          <cell r="C79161" t="str">
            <v>Printers | Printer_warranty</v>
          </cell>
        </row>
        <row r="79162">
          <cell r="A79162">
            <v>801482</v>
          </cell>
          <cell r="C79162" t="str">
            <v>Printers | Printer_warranty</v>
          </cell>
        </row>
        <row r="79163">
          <cell r="A79163">
            <v>801483</v>
          </cell>
          <cell r="C79163" t="str">
            <v>Printers | Printer_warranty</v>
          </cell>
        </row>
        <row r="79164">
          <cell r="A79164">
            <v>801484</v>
          </cell>
          <cell r="C79164" t="str">
            <v>Printers | Printer_warranty</v>
          </cell>
        </row>
        <row r="79165">
          <cell r="A79165">
            <v>801485</v>
          </cell>
          <cell r="C79165" t="str">
            <v>Printers | Printer_warranty</v>
          </cell>
        </row>
        <row r="79166">
          <cell r="A79166">
            <v>801486</v>
          </cell>
          <cell r="C79166" t="str">
            <v>Printers | Printer_warranty</v>
          </cell>
        </row>
        <row r="79167">
          <cell r="A79167">
            <v>801487</v>
          </cell>
          <cell r="C79167" t="str">
            <v>Printers | Printer_warranty</v>
          </cell>
        </row>
        <row r="79168">
          <cell r="A79168">
            <v>801488</v>
          </cell>
          <cell r="C79168" t="str">
            <v>Printers | Printer_warranty</v>
          </cell>
        </row>
        <row r="79169">
          <cell r="A79169">
            <v>801489</v>
          </cell>
          <cell r="C79169" t="str">
            <v>Printers | Printer_warranty</v>
          </cell>
        </row>
        <row r="79170">
          <cell r="A79170">
            <v>801490</v>
          </cell>
          <cell r="C79170" t="str">
            <v>Printers | Printer_warranty</v>
          </cell>
        </row>
        <row r="79171">
          <cell r="A79171">
            <v>801491</v>
          </cell>
          <cell r="C79171" t="str">
            <v>Printers | Printer_warranty</v>
          </cell>
        </row>
        <row r="79172">
          <cell r="A79172">
            <v>801492</v>
          </cell>
          <cell r="C79172" t="str">
            <v>Printers | Printer_warranty</v>
          </cell>
        </row>
        <row r="79173">
          <cell r="A79173">
            <v>801493</v>
          </cell>
          <cell r="C79173" t="str">
            <v>Printers | Printer_warranty</v>
          </cell>
        </row>
        <row r="79174">
          <cell r="A79174">
            <v>801494</v>
          </cell>
          <cell r="C79174" t="str">
            <v>Printers | Printer_warranty</v>
          </cell>
        </row>
        <row r="79175">
          <cell r="A79175">
            <v>801495</v>
          </cell>
          <cell r="C79175" t="str">
            <v>Printers | Printer_warranty</v>
          </cell>
        </row>
        <row r="79176">
          <cell r="A79176">
            <v>801496</v>
          </cell>
          <cell r="C79176" t="str">
            <v>Printers | Printer_warranty</v>
          </cell>
        </row>
        <row r="79177">
          <cell r="A79177">
            <v>801497</v>
          </cell>
          <cell r="C79177" t="str">
            <v>Printers | Printer_warranty</v>
          </cell>
        </row>
        <row r="79178">
          <cell r="A79178">
            <v>801498</v>
          </cell>
          <cell r="C79178" t="str">
            <v>Printers | Printer_warranty</v>
          </cell>
        </row>
        <row r="79179">
          <cell r="A79179">
            <v>801499</v>
          </cell>
          <cell r="C79179" t="str">
            <v>Printers | Printer_warranty</v>
          </cell>
        </row>
        <row r="79180">
          <cell r="A79180">
            <v>801500</v>
          </cell>
          <cell r="C79180" t="str">
            <v>Printers | Printer_warranty</v>
          </cell>
        </row>
        <row r="79181">
          <cell r="A79181">
            <v>801501</v>
          </cell>
          <cell r="C79181" t="str">
            <v>Printers | Printer_warranty</v>
          </cell>
        </row>
        <row r="79182">
          <cell r="A79182">
            <v>801502</v>
          </cell>
          <cell r="C79182" t="str">
            <v>Printers | Printer_warranty</v>
          </cell>
        </row>
        <row r="79183">
          <cell r="A79183">
            <v>801503</v>
          </cell>
          <cell r="C79183" t="str">
            <v>Printers | Printer_warranty</v>
          </cell>
        </row>
        <row r="79184">
          <cell r="A79184">
            <v>801504</v>
          </cell>
          <cell r="C79184" t="str">
            <v>Printers | Printer_warranty</v>
          </cell>
        </row>
        <row r="79185">
          <cell r="A79185">
            <v>801505</v>
          </cell>
          <cell r="C79185" t="str">
            <v>Printers | Printer_warranty</v>
          </cell>
        </row>
        <row r="79186">
          <cell r="A79186">
            <v>801506</v>
          </cell>
          <cell r="C79186" t="str">
            <v>Printers | Printer_warranty</v>
          </cell>
        </row>
        <row r="79187">
          <cell r="A79187">
            <v>801507</v>
          </cell>
          <cell r="C79187" t="str">
            <v>Printers | Printer_warranty</v>
          </cell>
        </row>
        <row r="79188">
          <cell r="A79188">
            <v>801508</v>
          </cell>
          <cell r="C79188" t="str">
            <v>Printers | Printer_warranty</v>
          </cell>
        </row>
        <row r="79189">
          <cell r="A79189">
            <v>801509</v>
          </cell>
          <cell r="C79189" t="str">
            <v>Printers | Printer_warranty</v>
          </cell>
        </row>
        <row r="79190">
          <cell r="A79190">
            <v>801510</v>
          </cell>
          <cell r="C79190" t="str">
            <v>Printers | Printer_warranty</v>
          </cell>
        </row>
        <row r="79191">
          <cell r="A79191">
            <v>801511</v>
          </cell>
          <cell r="C79191" t="str">
            <v>Printers | Printer_warranty</v>
          </cell>
        </row>
        <row r="79192">
          <cell r="A79192">
            <v>801512</v>
          </cell>
          <cell r="C79192" t="str">
            <v>Printers | Printer_warranty</v>
          </cell>
        </row>
        <row r="79193">
          <cell r="A79193">
            <v>801513</v>
          </cell>
          <cell r="C79193" t="str">
            <v>Printers | Printer_warranty</v>
          </cell>
        </row>
        <row r="79194">
          <cell r="A79194">
            <v>801514</v>
          </cell>
          <cell r="C79194" t="str">
            <v>Printers | Printer_warranty</v>
          </cell>
        </row>
        <row r="79195">
          <cell r="A79195">
            <v>801515</v>
          </cell>
          <cell r="C79195" t="str">
            <v>Printers | Printer_warranty</v>
          </cell>
        </row>
        <row r="79196">
          <cell r="A79196">
            <v>801516</v>
          </cell>
          <cell r="C79196" t="str">
            <v>Printers | Printer_warranty</v>
          </cell>
        </row>
        <row r="79197">
          <cell r="A79197">
            <v>801517</v>
          </cell>
          <cell r="C79197" t="str">
            <v>Printers | Printer_warranty</v>
          </cell>
        </row>
        <row r="79198">
          <cell r="A79198">
            <v>801518</v>
          </cell>
          <cell r="C79198" t="str">
            <v>Printers | Printer_warranty</v>
          </cell>
        </row>
        <row r="79199">
          <cell r="A79199">
            <v>801519</v>
          </cell>
          <cell r="C79199" t="str">
            <v>Printers | Printer_warranty</v>
          </cell>
        </row>
        <row r="79200">
          <cell r="A79200">
            <v>801520</v>
          </cell>
          <cell r="C79200" t="str">
            <v>Printers | Printer_warranty</v>
          </cell>
        </row>
        <row r="79201">
          <cell r="A79201">
            <v>801521</v>
          </cell>
          <cell r="C79201" t="str">
            <v>Printers | Printer_warranty</v>
          </cell>
        </row>
        <row r="79202">
          <cell r="A79202">
            <v>801522</v>
          </cell>
          <cell r="C79202" t="str">
            <v>Printers | Printer_warranty</v>
          </cell>
        </row>
        <row r="79203">
          <cell r="A79203">
            <v>801523</v>
          </cell>
          <cell r="C79203" t="str">
            <v>Printers | Printer_warranty</v>
          </cell>
        </row>
        <row r="79204">
          <cell r="A79204">
            <v>801524</v>
          </cell>
          <cell r="C79204" t="str">
            <v>Printers | Printer_warranty</v>
          </cell>
        </row>
        <row r="79205">
          <cell r="A79205">
            <v>801525</v>
          </cell>
          <cell r="C79205" t="str">
            <v>Printers | Printer_warranty</v>
          </cell>
        </row>
        <row r="79206">
          <cell r="A79206">
            <v>801526</v>
          </cell>
          <cell r="C79206" t="str">
            <v>Printers | Printer_warranty</v>
          </cell>
        </row>
        <row r="79207">
          <cell r="A79207">
            <v>801527</v>
          </cell>
          <cell r="C79207" t="str">
            <v>Printers | Printer_warranty</v>
          </cell>
        </row>
        <row r="79208">
          <cell r="A79208">
            <v>801528</v>
          </cell>
          <cell r="C79208" t="str">
            <v>Printers | Printer_warranty</v>
          </cell>
        </row>
        <row r="79209">
          <cell r="A79209">
            <v>801529</v>
          </cell>
          <cell r="C79209" t="str">
            <v>Printers | Printer_warranty</v>
          </cell>
        </row>
        <row r="79210">
          <cell r="A79210">
            <v>801530</v>
          </cell>
          <cell r="C79210" t="str">
            <v>Printers | Printer_warranty</v>
          </cell>
        </row>
        <row r="79211">
          <cell r="A79211">
            <v>801531</v>
          </cell>
          <cell r="C79211" t="str">
            <v>Printers | Printer_warranty</v>
          </cell>
        </row>
        <row r="79212">
          <cell r="A79212">
            <v>801532</v>
          </cell>
          <cell r="C79212" t="str">
            <v>Printers | Printer_warranty</v>
          </cell>
        </row>
        <row r="79213">
          <cell r="A79213">
            <v>801533</v>
          </cell>
          <cell r="C79213" t="str">
            <v>Printers | Printer_warranty</v>
          </cell>
        </row>
        <row r="79214">
          <cell r="A79214">
            <v>801534</v>
          </cell>
          <cell r="C79214" t="str">
            <v>Printers | Printer_warranty</v>
          </cell>
        </row>
        <row r="79215">
          <cell r="A79215">
            <v>801535</v>
          </cell>
          <cell r="C79215" t="str">
            <v>Printers | Printer_warranty</v>
          </cell>
        </row>
        <row r="79216">
          <cell r="A79216">
            <v>801536</v>
          </cell>
          <cell r="C79216" t="str">
            <v>Printers | Printer_warranty</v>
          </cell>
        </row>
        <row r="79217">
          <cell r="A79217">
            <v>801537</v>
          </cell>
          <cell r="C79217" t="str">
            <v>Printers | Printer_warranty</v>
          </cell>
        </row>
        <row r="79218">
          <cell r="A79218">
            <v>801538</v>
          </cell>
          <cell r="C79218" t="str">
            <v>Printers | Printer_warranty</v>
          </cell>
        </row>
        <row r="79219">
          <cell r="A79219">
            <v>801539</v>
          </cell>
          <cell r="C79219" t="str">
            <v>Printers | Printer_warranty</v>
          </cell>
        </row>
        <row r="79220">
          <cell r="A79220">
            <v>801540</v>
          </cell>
          <cell r="C79220" t="str">
            <v>Printers | Printer_warranty</v>
          </cell>
        </row>
        <row r="79221">
          <cell r="A79221">
            <v>801541</v>
          </cell>
          <cell r="C79221" t="str">
            <v>Printers | Printer_warranty</v>
          </cell>
        </row>
        <row r="79222">
          <cell r="A79222">
            <v>801542</v>
          </cell>
          <cell r="C79222" t="str">
            <v>Printers | Printer_warranty</v>
          </cell>
        </row>
        <row r="79223">
          <cell r="A79223">
            <v>801543</v>
          </cell>
          <cell r="C79223" t="str">
            <v>Printers | Printer_warranty</v>
          </cell>
        </row>
        <row r="79224">
          <cell r="A79224">
            <v>801544</v>
          </cell>
          <cell r="C79224" t="str">
            <v>Printers | Printer_warranty</v>
          </cell>
        </row>
        <row r="79225">
          <cell r="A79225">
            <v>801545</v>
          </cell>
          <cell r="C79225" t="str">
            <v>Printers | Printer_warranty</v>
          </cell>
        </row>
        <row r="79226">
          <cell r="A79226">
            <v>801546</v>
          </cell>
          <cell r="C79226" t="str">
            <v>Printers | Printer_warranty</v>
          </cell>
        </row>
        <row r="79227">
          <cell r="A79227">
            <v>801547</v>
          </cell>
          <cell r="C79227" t="str">
            <v>Printers | Printer_warranty</v>
          </cell>
        </row>
        <row r="79228">
          <cell r="A79228">
            <v>801548</v>
          </cell>
          <cell r="C79228" t="str">
            <v>Printers | Printer_warranty</v>
          </cell>
        </row>
        <row r="79229">
          <cell r="A79229">
            <v>801549</v>
          </cell>
          <cell r="C79229" t="str">
            <v>Printers | Printer_warranty</v>
          </cell>
        </row>
        <row r="79230">
          <cell r="A79230">
            <v>801550</v>
          </cell>
          <cell r="C79230" t="str">
            <v>Printers | Printer_warranty</v>
          </cell>
        </row>
        <row r="79231">
          <cell r="A79231">
            <v>801551</v>
          </cell>
          <cell r="C79231" t="str">
            <v>Printers | Printer_warranty</v>
          </cell>
        </row>
        <row r="79232">
          <cell r="A79232">
            <v>801552</v>
          </cell>
          <cell r="C79232" t="str">
            <v>Printers | Printer_warranty</v>
          </cell>
        </row>
        <row r="79233">
          <cell r="A79233">
            <v>801553</v>
          </cell>
          <cell r="C79233" t="str">
            <v>Printers | Printer_warranty</v>
          </cell>
        </row>
        <row r="79234">
          <cell r="A79234">
            <v>801554</v>
          </cell>
          <cell r="C79234" t="str">
            <v>Printers | Printer_warranty</v>
          </cell>
        </row>
        <row r="79235">
          <cell r="A79235">
            <v>801555</v>
          </cell>
          <cell r="C79235" t="str">
            <v>Printers | Printer_warranty</v>
          </cell>
        </row>
        <row r="79236">
          <cell r="A79236">
            <v>801556</v>
          </cell>
          <cell r="C79236" t="str">
            <v>Printers | Printer_warranty</v>
          </cell>
        </row>
        <row r="79237">
          <cell r="A79237">
            <v>801557</v>
          </cell>
          <cell r="C79237" t="str">
            <v>Printers | Printer_warranty</v>
          </cell>
        </row>
        <row r="79238">
          <cell r="A79238">
            <v>801558</v>
          </cell>
          <cell r="C79238" t="str">
            <v>Printers | Printer_warranty</v>
          </cell>
        </row>
        <row r="79239">
          <cell r="A79239">
            <v>801559</v>
          </cell>
          <cell r="C79239" t="str">
            <v>Printers | Printer_warranty</v>
          </cell>
        </row>
        <row r="79240">
          <cell r="A79240">
            <v>801560</v>
          </cell>
          <cell r="C79240" t="str">
            <v>Printers | Printer_warranty</v>
          </cell>
        </row>
        <row r="79241">
          <cell r="A79241">
            <v>801561</v>
          </cell>
          <cell r="C79241" t="str">
            <v>Printers | Printer_warranty</v>
          </cell>
        </row>
        <row r="79242">
          <cell r="A79242">
            <v>801562</v>
          </cell>
          <cell r="C79242" t="str">
            <v>Printers | Printer_warranty</v>
          </cell>
        </row>
        <row r="79243">
          <cell r="A79243">
            <v>801563</v>
          </cell>
          <cell r="C79243" t="str">
            <v>Printers | Printer_warranty</v>
          </cell>
        </row>
        <row r="79244">
          <cell r="A79244">
            <v>801564</v>
          </cell>
          <cell r="C79244" t="str">
            <v>Printers | Printer_warranty</v>
          </cell>
        </row>
        <row r="79245">
          <cell r="A79245">
            <v>801565</v>
          </cell>
          <cell r="C79245" t="str">
            <v>Printers | Printer_warranty</v>
          </cell>
        </row>
        <row r="79246">
          <cell r="A79246">
            <v>801566</v>
          </cell>
          <cell r="C79246" t="str">
            <v>Printers | Printer_warranty</v>
          </cell>
        </row>
        <row r="79247">
          <cell r="A79247">
            <v>801567</v>
          </cell>
          <cell r="C79247" t="str">
            <v>Printers | Printer_warranty</v>
          </cell>
        </row>
        <row r="79248">
          <cell r="A79248">
            <v>801568</v>
          </cell>
          <cell r="C79248" t="str">
            <v>Printers | Printer_warranty</v>
          </cell>
        </row>
        <row r="79249">
          <cell r="A79249">
            <v>801569</v>
          </cell>
          <cell r="C79249" t="str">
            <v>Printers | Printer_warranty</v>
          </cell>
        </row>
        <row r="79250">
          <cell r="A79250">
            <v>801570</v>
          </cell>
          <cell r="C79250" t="str">
            <v>Printers | Printer_warranty</v>
          </cell>
        </row>
        <row r="79251">
          <cell r="A79251">
            <v>801571</v>
          </cell>
          <cell r="C79251" t="str">
            <v>Printers | Printer_warranty</v>
          </cell>
        </row>
        <row r="79252">
          <cell r="A79252">
            <v>801572</v>
          </cell>
          <cell r="C79252" t="str">
            <v>Printers | Printer_warranty</v>
          </cell>
        </row>
        <row r="79253">
          <cell r="A79253">
            <v>801573</v>
          </cell>
          <cell r="C79253" t="str">
            <v>Printers | Printer_warranty</v>
          </cell>
        </row>
        <row r="79254">
          <cell r="A79254">
            <v>801574</v>
          </cell>
          <cell r="C79254" t="str">
            <v>Printers | Printer_warranty</v>
          </cell>
        </row>
        <row r="79255">
          <cell r="A79255">
            <v>801575</v>
          </cell>
          <cell r="C79255" t="str">
            <v>Printers | Printer_warranty</v>
          </cell>
        </row>
        <row r="79256">
          <cell r="A79256">
            <v>801576</v>
          </cell>
          <cell r="C79256" t="str">
            <v>Printers | Printer_warranty</v>
          </cell>
        </row>
        <row r="79257">
          <cell r="A79257">
            <v>801577</v>
          </cell>
          <cell r="C79257" t="str">
            <v>Printers | Printer_warranty</v>
          </cell>
        </row>
        <row r="79258">
          <cell r="A79258">
            <v>801578</v>
          </cell>
          <cell r="C79258" t="str">
            <v>Printers | Printer_warranty</v>
          </cell>
        </row>
        <row r="79259">
          <cell r="A79259">
            <v>801579</v>
          </cell>
          <cell r="C79259" t="str">
            <v>Printers | Printer_warranty</v>
          </cell>
        </row>
        <row r="79260">
          <cell r="A79260">
            <v>801580</v>
          </cell>
          <cell r="C79260" t="str">
            <v>Printers | Printer_warranty</v>
          </cell>
        </row>
        <row r="79261">
          <cell r="A79261">
            <v>801581</v>
          </cell>
          <cell r="C79261" t="str">
            <v>Printers | Printer_warranty</v>
          </cell>
        </row>
        <row r="79262">
          <cell r="A79262">
            <v>801582</v>
          </cell>
          <cell r="C79262" t="str">
            <v>Printers | Printer_warranty</v>
          </cell>
        </row>
        <row r="79263">
          <cell r="A79263">
            <v>801583</v>
          </cell>
          <cell r="C79263" t="str">
            <v>Printers | Printer_warranty</v>
          </cell>
        </row>
        <row r="79264">
          <cell r="A79264">
            <v>801584</v>
          </cell>
          <cell r="C79264" t="str">
            <v>Printers | Printer_warranty</v>
          </cell>
        </row>
        <row r="79265">
          <cell r="A79265">
            <v>801585</v>
          </cell>
          <cell r="C79265" t="str">
            <v>Printers | Printer_warranty</v>
          </cell>
        </row>
        <row r="79266">
          <cell r="A79266">
            <v>801586</v>
          </cell>
          <cell r="C79266" t="str">
            <v>Printers | Printer_warranty</v>
          </cell>
        </row>
        <row r="79267">
          <cell r="A79267">
            <v>801587</v>
          </cell>
          <cell r="C79267" t="str">
            <v>Printers | Printer_warranty</v>
          </cell>
        </row>
        <row r="79268">
          <cell r="A79268">
            <v>801588</v>
          </cell>
          <cell r="C79268" t="str">
            <v>Printers | Printer_warranty</v>
          </cell>
        </row>
        <row r="79269">
          <cell r="A79269">
            <v>801589</v>
          </cell>
          <cell r="C79269" t="str">
            <v>Printers | Printer_warranty</v>
          </cell>
        </row>
        <row r="79270">
          <cell r="A79270">
            <v>801590</v>
          </cell>
          <cell r="C79270" t="str">
            <v>Printers | Printer_warranty</v>
          </cell>
        </row>
        <row r="79271">
          <cell r="A79271">
            <v>801591</v>
          </cell>
          <cell r="C79271" t="str">
            <v>Printers | Printer_warranty</v>
          </cell>
        </row>
        <row r="79272">
          <cell r="A79272">
            <v>801592</v>
          </cell>
          <cell r="C79272" t="str">
            <v>Printers | Printer_warranty</v>
          </cell>
        </row>
        <row r="79273">
          <cell r="A79273">
            <v>801593</v>
          </cell>
          <cell r="C79273" t="str">
            <v>Printers | Printer_warranty</v>
          </cell>
        </row>
        <row r="79274">
          <cell r="A79274">
            <v>801594</v>
          </cell>
          <cell r="C79274" t="str">
            <v>Printers | Printer_warranty</v>
          </cell>
        </row>
        <row r="79275">
          <cell r="A79275">
            <v>801595</v>
          </cell>
          <cell r="C79275" t="str">
            <v>Printers | Printer_warranty</v>
          </cell>
        </row>
        <row r="79276">
          <cell r="A79276">
            <v>801596</v>
          </cell>
          <cell r="C79276" t="str">
            <v>Printers | Printer_warranty</v>
          </cell>
        </row>
        <row r="79277">
          <cell r="A79277">
            <v>801597</v>
          </cell>
          <cell r="C79277" t="str">
            <v>Printers | Printer_warranty</v>
          </cell>
        </row>
        <row r="79278">
          <cell r="A79278">
            <v>801598</v>
          </cell>
          <cell r="C79278" t="str">
            <v>Printers | Printer_warranty</v>
          </cell>
        </row>
        <row r="79279">
          <cell r="A79279">
            <v>801599</v>
          </cell>
          <cell r="C79279" t="str">
            <v>Printers | Printer_warranty</v>
          </cell>
        </row>
        <row r="79280">
          <cell r="A79280">
            <v>801600</v>
          </cell>
          <cell r="C79280" t="str">
            <v>Printers | Printer_warranty</v>
          </cell>
        </row>
        <row r="79281">
          <cell r="A79281">
            <v>801601</v>
          </cell>
          <cell r="C79281" t="str">
            <v>Printers | Printer_warranty</v>
          </cell>
        </row>
        <row r="79282">
          <cell r="A79282">
            <v>801602</v>
          </cell>
          <cell r="C79282" t="str">
            <v>Printers | Printer_warranty</v>
          </cell>
        </row>
        <row r="79283">
          <cell r="A79283">
            <v>801603</v>
          </cell>
          <cell r="C79283" t="str">
            <v>Printers | Printer_warranty</v>
          </cell>
        </row>
        <row r="79284">
          <cell r="A79284">
            <v>801604</v>
          </cell>
          <cell r="C79284" t="str">
            <v>Printers | Printer_warranty</v>
          </cell>
        </row>
        <row r="79285">
          <cell r="A79285">
            <v>801605</v>
          </cell>
          <cell r="C79285" t="str">
            <v>Printers | Printer_warranty</v>
          </cell>
        </row>
        <row r="79286">
          <cell r="A79286">
            <v>801606</v>
          </cell>
          <cell r="C79286" t="str">
            <v>Printers | Printer_warranty</v>
          </cell>
        </row>
        <row r="79287">
          <cell r="A79287">
            <v>801607</v>
          </cell>
          <cell r="C79287" t="str">
            <v>Printers | Printer_warranty</v>
          </cell>
        </row>
        <row r="79288">
          <cell r="A79288">
            <v>801608</v>
          </cell>
          <cell r="C79288" t="str">
            <v>Printers | Printer_warranty</v>
          </cell>
        </row>
        <row r="79289">
          <cell r="A79289">
            <v>801609</v>
          </cell>
          <cell r="C79289" t="str">
            <v>Printers | Printer_warranty</v>
          </cell>
        </row>
        <row r="79290">
          <cell r="A79290">
            <v>801610</v>
          </cell>
          <cell r="C79290" t="str">
            <v>Printers | Printer_warranty</v>
          </cell>
        </row>
        <row r="79291">
          <cell r="A79291">
            <v>801611</v>
          </cell>
          <cell r="C79291" t="str">
            <v>Printers | Printer_warranty</v>
          </cell>
        </row>
        <row r="79292">
          <cell r="A79292">
            <v>801612</v>
          </cell>
          <cell r="C79292" t="str">
            <v>Printers | Printer_warranty</v>
          </cell>
        </row>
        <row r="79293">
          <cell r="A79293">
            <v>801613</v>
          </cell>
          <cell r="C79293" t="str">
            <v>Printers | Printer_warranty</v>
          </cell>
        </row>
        <row r="79294">
          <cell r="A79294">
            <v>801614</v>
          </cell>
          <cell r="C79294" t="str">
            <v>Printers | Printer_warranty</v>
          </cell>
        </row>
        <row r="79295">
          <cell r="A79295">
            <v>801615</v>
          </cell>
          <cell r="C79295" t="str">
            <v>Printers | Printer_warranty</v>
          </cell>
        </row>
        <row r="79296">
          <cell r="A79296">
            <v>801616</v>
          </cell>
          <cell r="C79296" t="str">
            <v>Printers | Printer_warranty</v>
          </cell>
        </row>
        <row r="79297">
          <cell r="A79297">
            <v>801617</v>
          </cell>
          <cell r="C79297" t="str">
            <v>Printers | Printer_warranty</v>
          </cell>
        </row>
        <row r="79298">
          <cell r="A79298">
            <v>801618</v>
          </cell>
          <cell r="C79298" t="str">
            <v>Printers | Printer_warranty</v>
          </cell>
        </row>
        <row r="79299">
          <cell r="A79299">
            <v>801619</v>
          </cell>
          <cell r="C79299" t="str">
            <v>Printers | Printer_warranty</v>
          </cell>
        </row>
        <row r="79300">
          <cell r="A79300">
            <v>801620</v>
          </cell>
          <cell r="C79300" t="str">
            <v>Printers | Printer_warranty</v>
          </cell>
        </row>
        <row r="79301">
          <cell r="A79301">
            <v>801621</v>
          </cell>
          <cell r="C79301" t="str">
            <v>Printers | Printer_warranty</v>
          </cell>
        </row>
        <row r="79302">
          <cell r="A79302">
            <v>801622</v>
          </cell>
          <cell r="C79302" t="str">
            <v>Printers | Printer_warranty</v>
          </cell>
        </row>
        <row r="79303">
          <cell r="A79303">
            <v>801623</v>
          </cell>
          <cell r="C79303" t="str">
            <v>Printers | Printer_warranty</v>
          </cell>
        </row>
        <row r="79304">
          <cell r="A79304">
            <v>801624</v>
          </cell>
          <cell r="C79304" t="str">
            <v>Printers | Printer_warranty</v>
          </cell>
        </row>
        <row r="79305">
          <cell r="A79305">
            <v>801625</v>
          </cell>
          <cell r="C79305" t="str">
            <v>Printers | Printer_warranty</v>
          </cell>
        </row>
        <row r="79306">
          <cell r="A79306">
            <v>801626</v>
          </cell>
          <cell r="C79306" t="str">
            <v>Printers | Printer_warranty</v>
          </cell>
        </row>
        <row r="79307">
          <cell r="A79307">
            <v>801627</v>
          </cell>
          <cell r="C79307" t="str">
            <v>Printers | Printer_warranty</v>
          </cell>
        </row>
        <row r="79308">
          <cell r="A79308">
            <v>801628</v>
          </cell>
          <cell r="C79308" t="str">
            <v>Printers | Printer_warranty</v>
          </cell>
        </row>
        <row r="79309">
          <cell r="A79309">
            <v>801629</v>
          </cell>
          <cell r="C79309" t="str">
            <v>Printers | Printer_warranty</v>
          </cell>
        </row>
        <row r="79310">
          <cell r="A79310">
            <v>801630</v>
          </cell>
          <cell r="C79310" t="str">
            <v>Printers | Printer_warranty</v>
          </cell>
        </row>
        <row r="79311">
          <cell r="A79311">
            <v>801631</v>
          </cell>
          <cell r="C79311" t="str">
            <v>Printers | Printer_warranty</v>
          </cell>
        </row>
        <row r="79312">
          <cell r="A79312">
            <v>801632</v>
          </cell>
          <cell r="C79312" t="str">
            <v>Printers | Printer_warranty</v>
          </cell>
        </row>
        <row r="79313">
          <cell r="A79313">
            <v>801633</v>
          </cell>
          <cell r="C79313" t="str">
            <v>Printers | Printer_warranty</v>
          </cell>
        </row>
        <row r="79314">
          <cell r="A79314">
            <v>801634</v>
          </cell>
          <cell r="C79314" t="str">
            <v>Printers | Printer_warranty</v>
          </cell>
        </row>
        <row r="79315">
          <cell r="A79315">
            <v>801635</v>
          </cell>
          <cell r="C79315" t="str">
            <v>Printers | Printer_warranty</v>
          </cell>
        </row>
        <row r="79316">
          <cell r="A79316">
            <v>801636</v>
          </cell>
          <cell r="C79316" t="str">
            <v>Printers | Printer_warranty</v>
          </cell>
        </row>
        <row r="79317">
          <cell r="A79317">
            <v>801637</v>
          </cell>
          <cell r="C79317" t="str">
            <v>Printers | Printer_warranty</v>
          </cell>
        </row>
        <row r="79318">
          <cell r="A79318">
            <v>801638</v>
          </cell>
          <cell r="C79318" t="str">
            <v>Printers | Printer_warranty</v>
          </cell>
        </row>
        <row r="79319">
          <cell r="A79319">
            <v>801639</v>
          </cell>
          <cell r="C79319" t="str">
            <v>Printers | Printer_warranty</v>
          </cell>
        </row>
        <row r="79320">
          <cell r="A79320">
            <v>801640</v>
          </cell>
          <cell r="C79320" t="str">
            <v>Printers | Printer_warranty</v>
          </cell>
        </row>
        <row r="79321">
          <cell r="A79321">
            <v>801641</v>
          </cell>
          <cell r="C79321" t="str">
            <v>Printers | Printer_warranty</v>
          </cell>
        </row>
        <row r="79322">
          <cell r="A79322">
            <v>801642</v>
          </cell>
          <cell r="C79322" t="str">
            <v>Printers | Printer_warranty</v>
          </cell>
        </row>
        <row r="79323">
          <cell r="A79323">
            <v>801643</v>
          </cell>
          <cell r="C79323" t="str">
            <v>Printers | Printer_warranty</v>
          </cell>
        </row>
        <row r="79324">
          <cell r="A79324">
            <v>801644</v>
          </cell>
          <cell r="C79324" t="str">
            <v>Printers | Printer_warranty</v>
          </cell>
        </row>
        <row r="79325">
          <cell r="A79325">
            <v>801645</v>
          </cell>
          <cell r="C79325" t="str">
            <v>Printers | Printer_warranty</v>
          </cell>
        </row>
        <row r="79326">
          <cell r="A79326">
            <v>801646</v>
          </cell>
          <cell r="C79326" t="str">
            <v>Printers | Printer_warranty</v>
          </cell>
        </row>
        <row r="79327">
          <cell r="A79327">
            <v>801647</v>
          </cell>
          <cell r="C79327" t="str">
            <v>Printers | Printer_warranty</v>
          </cell>
        </row>
        <row r="79328">
          <cell r="A79328">
            <v>801648</v>
          </cell>
          <cell r="C79328" t="str">
            <v>Printers | Printer_warranty</v>
          </cell>
        </row>
        <row r="79329">
          <cell r="A79329">
            <v>801649</v>
          </cell>
          <cell r="C79329" t="str">
            <v>Printers | Printer_warranty</v>
          </cell>
        </row>
        <row r="79330">
          <cell r="A79330">
            <v>801650</v>
          </cell>
          <cell r="C79330" t="str">
            <v>Printers | Printer_warranty</v>
          </cell>
        </row>
        <row r="79331">
          <cell r="A79331">
            <v>801651</v>
          </cell>
          <cell r="C79331" t="str">
            <v>Printers | Printer_warranty</v>
          </cell>
        </row>
        <row r="79332">
          <cell r="A79332">
            <v>801652</v>
          </cell>
          <cell r="C79332" t="str">
            <v>Printers | Printer_warranty</v>
          </cell>
        </row>
        <row r="79333">
          <cell r="A79333">
            <v>801653</v>
          </cell>
          <cell r="C79333" t="str">
            <v>Printers | Printer_warranty</v>
          </cell>
        </row>
        <row r="79334">
          <cell r="A79334">
            <v>801654</v>
          </cell>
          <cell r="C79334" t="str">
            <v>Printers | Printer_warranty</v>
          </cell>
        </row>
        <row r="79335">
          <cell r="A79335">
            <v>801655</v>
          </cell>
          <cell r="C79335" t="str">
            <v>Printers | Printer_warranty</v>
          </cell>
        </row>
        <row r="79336">
          <cell r="A79336">
            <v>801656</v>
          </cell>
          <cell r="C79336" t="str">
            <v>Printers | Printer_warranty</v>
          </cell>
        </row>
        <row r="79337">
          <cell r="A79337">
            <v>801657</v>
          </cell>
          <cell r="C79337" t="str">
            <v>Printers | Printer_warranty</v>
          </cell>
        </row>
        <row r="79338">
          <cell r="A79338">
            <v>801658</v>
          </cell>
          <cell r="C79338" t="str">
            <v>Printers | Printer_warranty</v>
          </cell>
        </row>
        <row r="79339">
          <cell r="A79339">
            <v>801659</v>
          </cell>
          <cell r="C79339" t="str">
            <v>Printers | Printer_warranty</v>
          </cell>
        </row>
        <row r="79340">
          <cell r="A79340">
            <v>801660</v>
          </cell>
          <cell r="C79340" t="str">
            <v>Printers | Printer_warranty</v>
          </cell>
        </row>
        <row r="79341">
          <cell r="A79341">
            <v>801661</v>
          </cell>
          <cell r="C79341" t="str">
            <v>Printers | Printer_warranty</v>
          </cell>
        </row>
        <row r="79342">
          <cell r="A79342">
            <v>801662</v>
          </cell>
          <cell r="C79342" t="str">
            <v>Printers | Printer_warranty</v>
          </cell>
        </row>
        <row r="79343">
          <cell r="A79343">
            <v>801663</v>
          </cell>
          <cell r="C79343" t="str">
            <v>Printers | Printer_warranty</v>
          </cell>
        </row>
        <row r="79344">
          <cell r="A79344">
            <v>801664</v>
          </cell>
          <cell r="C79344" t="str">
            <v>Printers | Printer_warranty</v>
          </cell>
        </row>
        <row r="79345">
          <cell r="A79345">
            <v>801665</v>
          </cell>
          <cell r="C79345" t="str">
            <v>Printers | Printer_warranty</v>
          </cell>
        </row>
        <row r="79346">
          <cell r="A79346">
            <v>801666</v>
          </cell>
          <cell r="C79346" t="str">
            <v>Printers | Printer_warranty</v>
          </cell>
        </row>
        <row r="79347">
          <cell r="A79347">
            <v>801667</v>
          </cell>
          <cell r="C79347" t="str">
            <v>Printers | Printer_warranty</v>
          </cell>
        </row>
        <row r="79348">
          <cell r="A79348">
            <v>801668</v>
          </cell>
          <cell r="C79348" t="str">
            <v>Printers | Printer_warranty</v>
          </cell>
        </row>
        <row r="79349">
          <cell r="A79349">
            <v>801669</v>
          </cell>
          <cell r="C79349" t="str">
            <v>Printers | Printer_warranty</v>
          </cell>
        </row>
        <row r="79350">
          <cell r="A79350">
            <v>801670</v>
          </cell>
          <cell r="C79350" t="str">
            <v>Printers | Printer_warranty</v>
          </cell>
        </row>
        <row r="79351">
          <cell r="A79351">
            <v>801671</v>
          </cell>
          <cell r="C79351" t="str">
            <v>Printers | Printer_warranty</v>
          </cell>
        </row>
        <row r="79352">
          <cell r="A79352">
            <v>801672</v>
          </cell>
          <cell r="C79352" t="str">
            <v>Printers | Printer_warranty</v>
          </cell>
        </row>
        <row r="79353">
          <cell r="A79353">
            <v>801673</v>
          </cell>
          <cell r="C79353" t="str">
            <v>Printers | Printer_warranty</v>
          </cell>
        </row>
        <row r="79354">
          <cell r="A79354">
            <v>801674</v>
          </cell>
          <cell r="C79354" t="str">
            <v>Printers | Printer_warranty</v>
          </cell>
        </row>
        <row r="79355">
          <cell r="A79355">
            <v>801675</v>
          </cell>
          <cell r="C79355" t="str">
            <v>Printers | Printer_warranty</v>
          </cell>
        </row>
        <row r="79356">
          <cell r="A79356">
            <v>801676</v>
          </cell>
          <cell r="C79356" t="str">
            <v>Printers | Printer_warranty</v>
          </cell>
        </row>
        <row r="79357">
          <cell r="A79357">
            <v>801677</v>
          </cell>
          <cell r="C79357" t="str">
            <v>Printers | Printer_warranty</v>
          </cell>
        </row>
        <row r="79358">
          <cell r="A79358">
            <v>801678</v>
          </cell>
          <cell r="C79358" t="str">
            <v>Printers | Printer_warranty</v>
          </cell>
        </row>
        <row r="79359">
          <cell r="A79359">
            <v>801679</v>
          </cell>
          <cell r="C79359" t="str">
            <v>Printers | Printer_warranty</v>
          </cell>
        </row>
        <row r="79360">
          <cell r="A79360">
            <v>801680</v>
          </cell>
          <cell r="C79360" t="str">
            <v>Printers | Printer_warranty</v>
          </cell>
        </row>
        <row r="79361">
          <cell r="A79361">
            <v>801681</v>
          </cell>
          <cell r="C79361" t="str">
            <v>Printers | Printer_warranty</v>
          </cell>
        </row>
        <row r="79362">
          <cell r="A79362">
            <v>801682</v>
          </cell>
          <cell r="C79362" t="str">
            <v>Printers | Printer_warranty</v>
          </cell>
        </row>
        <row r="79363">
          <cell r="A79363">
            <v>801683</v>
          </cell>
          <cell r="C79363" t="str">
            <v>Printers | Printer_warranty</v>
          </cell>
        </row>
        <row r="79364">
          <cell r="A79364">
            <v>801684</v>
          </cell>
          <cell r="C79364" t="str">
            <v>Printers | Printer_warranty</v>
          </cell>
        </row>
        <row r="79365">
          <cell r="A79365">
            <v>801685</v>
          </cell>
          <cell r="C79365" t="str">
            <v>Printers | Printer_warranty</v>
          </cell>
        </row>
        <row r="79366">
          <cell r="A79366">
            <v>801686</v>
          </cell>
          <cell r="C79366" t="str">
            <v>Printers | Printer_warranty</v>
          </cell>
        </row>
        <row r="79367">
          <cell r="A79367">
            <v>801687</v>
          </cell>
          <cell r="C79367" t="str">
            <v>Printers | Printer_warranty</v>
          </cell>
        </row>
        <row r="79368">
          <cell r="A79368">
            <v>801688</v>
          </cell>
          <cell r="C79368" t="str">
            <v>Printers | Printer_warranty</v>
          </cell>
        </row>
        <row r="79369">
          <cell r="A79369">
            <v>801689</v>
          </cell>
          <cell r="C79369" t="str">
            <v>Printers | Printer_warranty</v>
          </cell>
        </row>
        <row r="79370">
          <cell r="A79370">
            <v>801690</v>
          </cell>
          <cell r="C79370" t="str">
            <v>Printers | Printer_warranty</v>
          </cell>
        </row>
        <row r="79371">
          <cell r="A79371">
            <v>801691</v>
          </cell>
          <cell r="C79371" t="str">
            <v>Printers | Printer_warranty</v>
          </cell>
        </row>
        <row r="79372">
          <cell r="A79372">
            <v>801692</v>
          </cell>
          <cell r="C79372" t="str">
            <v>Printers | Printer_warranty</v>
          </cell>
        </row>
        <row r="79373">
          <cell r="A79373">
            <v>801693</v>
          </cell>
          <cell r="C79373" t="str">
            <v>Printers | Printer_warranty</v>
          </cell>
        </row>
        <row r="79374">
          <cell r="A79374">
            <v>801694</v>
          </cell>
          <cell r="C79374" t="str">
            <v>Printers | Printer_warranty</v>
          </cell>
        </row>
        <row r="79375">
          <cell r="A79375">
            <v>801695</v>
          </cell>
          <cell r="C79375" t="str">
            <v>Printers | Printer_warranty</v>
          </cell>
        </row>
        <row r="79376">
          <cell r="A79376">
            <v>801696</v>
          </cell>
          <cell r="C79376" t="str">
            <v>Printers | Printer_warranty</v>
          </cell>
        </row>
        <row r="79377">
          <cell r="A79377">
            <v>801697</v>
          </cell>
          <cell r="C79377" t="str">
            <v>Printers | Printer_warranty</v>
          </cell>
        </row>
        <row r="79378">
          <cell r="A79378">
            <v>801698</v>
          </cell>
          <cell r="C79378" t="str">
            <v>Printers | Printer_warranty</v>
          </cell>
        </row>
        <row r="79379">
          <cell r="A79379">
            <v>801699</v>
          </cell>
          <cell r="C79379" t="str">
            <v>Printers | Printer_warranty</v>
          </cell>
        </row>
        <row r="79380">
          <cell r="A79380">
            <v>801700</v>
          </cell>
          <cell r="C79380" t="str">
            <v>Printers | Printer_warranty</v>
          </cell>
        </row>
        <row r="79381">
          <cell r="A79381">
            <v>801701</v>
          </cell>
          <cell r="C79381" t="str">
            <v>Printers | Printer_warranty</v>
          </cell>
        </row>
        <row r="79382">
          <cell r="A79382">
            <v>801702</v>
          </cell>
          <cell r="C79382" t="str">
            <v>Printers | Printer_warranty</v>
          </cell>
        </row>
        <row r="79383">
          <cell r="A79383">
            <v>801703</v>
          </cell>
          <cell r="C79383" t="str">
            <v>Printers | Printer_warranty</v>
          </cell>
        </row>
        <row r="79384">
          <cell r="A79384">
            <v>801704</v>
          </cell>
          <cell r="C79384" t="str">
            <v>Printers | Printer_warranty</v>
          </cell>
        </row>
        <row r="79385">
          <cell r="A79385">
            <v>801705</v>
          </cell>
          <cell r="C79385" t="str">
            <v>Printers | Printer_warranty</v>
          </cell>
        </row>
        <row r="79386">
          <cell r="A79386">
            <v>801706</v>
          </cell>
          <cell r="C79386" t="str">
            <v>Printers | Printer_warranty</v>
          </cell>
        </row>
        <row r="79387">
          <cell r="A79387">
            <v>801707</v>
          </cell>
          <cell r="C79387" t="str">
            <v>Printers | Printer_warranty</v>
          </cell>
        </row>
        <row r="79388">
          <cell r="A79388">
            <v>801708</v>
          </cell>
          <cell r="C79388" t="str">
            <v>Printers | Printer_warranty</v>
          </cell>
        </row>
        <row r="79389">
          <cell r="A79389">
            <v>801709</v>
          </cell>
          <cell r="C79389" t="str">
            <v>Printers | Printer_warranty</v>
          </cell>
        </row>
        <row r="79390">
          <cell r="A79390">
            <v>801710</v>
          </cell>
          <cell r="C79390" t="str">
            <v>Printers | Printer_warranty</v>
          </cell>
        </row>
        <row r="79391">
          <cell r="A79391">
            <v>801711</v>
          </cell>
          <cell r="C79391" t="str">
            <v>Printers | Printer_warranty</v>
          </cell>
        </row>
        <row r="79392">
          <cell r="A79392">
            <v>801712</v>
          </cell>
          <cell r="C79392" t="str">
            <v>Printers | Printer_warranty</v>
          </cell>
        </row>
        <row r="79393">
          <cell r="A79393">
            <v>801713</v>
          </cell>
          <cell r="C79393" t="str">
            <v>Printers | Printer_warranty</v>
          </cell>
        </row>
        <row r="79394">
          <cell r="A79394">
            <v>801714</v>
          </cell>
          <cell r="C79394" t="str">
            <v>Printers | Printer_warranty</v>
          </cell>
        </row>
        <row r="79395">
          <cell r="A79395">
            <v>801715</v>
          </cell>
          <cell r="C79395" t="str">
            <v>Printers | Printer_warranty</v>
          </cell>
        </row>
        <row r="79396">
          <cell r="A79396">
            <v>801716</v>
          </cell>
          <cell r="C79396" t="str">
            <v>Printers | Printer_warranty</v>
          </cell>
        </row>
        <row r="79397">
          <cell r="A79397">
            <v>801717</v>
          </cell>
          <cell r="C79397" t="str">
            <v>Printers | Printer_warranty</v>
          </cell>
        </row>
        <row r="79398">
          <cell r="A79398">
            <v>801718</v>
          </cell>
          <cell r="C79398" t="str">
            <v>Printers | Printer_warranty</v>
          </cell>
        </row>
        <row r="79399">
          <cell r="A79399">
            <v>801719</v>
          </cell>
          <cell r="C79399" t="str">
            <v>Printers | Printer_warranty</v>
          </cell>
        </row>
        <row r="79400">
          <cell r="A79400">
            <v>801720</v>
          </cell>
          <cell r="C79400" t="str">
            <v>Printers | Printer_warranty</v>
          </cell>
        </row>
        <row r="79401">
          <cell r="A79401">
            <v>801721</v>
          </cell>
          <cell r="C79401" t="str">
            <v>Printers | Printer_warranty</v>
          </cell>
        </row>
        <row r="79402">
          <cell r="A79402">
            <v>801722</v>
          </cell>
          <cell r="C79402" t="str">
            <v>Printers | Printer_warranty</v>
          </cell>
        </row>
        <row r="79403">
          <cell r="A79403">
            <v>801723</v>
          </cell>
          <cell r="C79403" t="str">
            <v>Printers | Printer_warranty</v>
          </cell>
        </row>
        <row r="79404">
          <cell r="A79404">
            <v>801724</v>
          </cell>
          <cell r="C79404" t="str">
            <v>Printers | Printer_warranty</v>
          </cell>
        </row>
        <row r="79405">
          <cell r="A79405">
            <v>801725</v>
          </cell>
          <cell r="C79405" t="str">
            <v>Printers | Printer_warranty</v>
          </cell>
        </row>
        <row r="79406">
          <cell r="A79406">
            <v>801726</v>
          </cell>
          <cell r="C79406" t="str">
            <v>Printers | Printer_warranty</v>
          </cell>
        </row>
        <row r="79407">
          <cell r="A79407">
            <v>801727</v>
          </cell>
          <cell r="C79407" t="str">
            <v>Printers | Printer_warranty</v>
          </cell>
        </row>
        <row r="79408">
          <cell r="A79408">
            <v>801728</v>
          </cell>
          <cell r="C79408" t="str">
            <v>Printers | Printer_warranty</v>
          </cell>
        </row>
        <row r="79409">
          <cell r="A79409">
            <v>801729</v>
          </cell>
          <cell r="C79409" t="str">
            <v>Printers | Printer_warranty</v>
          </cell>
        </row>
        <row r="79410">
          <cell r="A79410">
            <v>801730</v>
          </cell>
          <cell r="C79410" t="str">
            <v>Printers | Printer_warranty</v>
          </cell>
        </row>
        <row r="79411">
          <cell r="A79411">
            <v>801731</v>
          </cell>
          <cell r="C79411" t="str">
            <v>Printers | Printer_warranty</v>
          </cell>
        </row>
        <row r="79412">
          <cell r="A79412">
            <v>801732</v>
          </cell>
          <cell r="C79412" t="str">
            <v>Printers | Printer_warranty</v>
          </cell>
        </row>
        <row r="79413">
          <cell r="A79413">
            <v>801733</v>
          </cell>
          <cell r="C79413" t="str">
            <v>Printers | Printer_warranty</v>
          </cell>
        </row>
        <row r="79414">
          <cell r="A79414">
            <v>801734</v>
          </cell>
          <cell r="C79414" t="str">
            <v>Printers | Printer_warranty</v>
          </cell>
        </row>
        <row r="79415">
          <cell r="A79415">
            <v>801735</v>
          </cell>
          <cell r="C79415" t="str">
            <v>Printers | Printer_warranty</v>
          </cell>
        </row>
        <row r="79416">
          <cell r="A79416">
            <v>801736</v>
          </cell>
          <cell r="C79416" t="str">
            <v>Printers | Printer_warranty</v>
          </cell>
        </row>
        <row r="79417">
          <cell r="A79417">
            <v>801737</v>
          </cell>
          <cell r="C79417" t="str">
            <v>Printers | Printer_warranty</v>
          </cell>
        </row>
        <row r="79418">
          <cell r="A79418">
            <v>801738</v>
          </cell>
          <cell r="C79418" t="str">
            <v>Printers | Printer_warranty</v>
          </cell>
        </row>
        <row r="79419">
          <cell r="A79419">
            <v>801739</v>
          </cell>
          <cell r="C79419" t="str">
            <v>Printers | Printer_warranty</v>
          </cell>
        </row>
        <row r="79420">
          <cell r="A79420">
            <v>801740</v>
          </cell>
          <cell r="C79420" t="str">
            <v>Printers | Printer_warranty</v>
          </cell>
        </row>
        <row r="79421">
          <cell r="A79421">
            <v>801741</v>
          </cell>
          <cell r="C79421" t="str">
            <v>Printers | Printer_warranty</v>
          </cell>
        </row>
        <row r="79422">
          <cell r="A79422">
            <v>801742</v>
          </cell>
          <cell r="C79422" t="str">
            <v>Printers | Printer_warranty</v>
          </cell>
        </row>
        <row r="79423">
          <cell r="A79423">
            <v>801743</v>
          </cell>
          <cell r="C79423" t="str">
            <v>Printers | Printer_warranty</v>
          </cell>
        </row>
        <row r="79424">
          <cell r="A79424">
            <v>801744</v>
          </cell>
          <cell r="C79424" t="str">
            <v>Printers | Printer_warranty</v>
          </cell>
        </row>
        <row r="79425">
          <cell r="A79425">
            <v>801745</v>
          </cell>
          <cell r="C79425" t="str">
            <v>Printers | Printer_warranty</v>
          </cell>
        </row>
        <row r="79426">
          <cell r="A79426">
            <v>801746</v>
          </cell>
          <cell r="C79426" t="str">
            <v>Printers | Printer_warranty</v>
          </cell>
        </row>
        <row r="79427">
          <cell r="A79427">
            <v>801747</v>
          </cell>
          <cell r="C79427" t="str">
            <v>Printers | Printer_warranty</v>
          </cell>
        </row>
        <row r="79428">
          <cell r="A79428">
            <v>801748</v>
          </cell>
          <cell r="C79428" t="str">
            <v>Printers | Printer_warranty</v>
          </cell>
        </row>
        <row r="79429">
          <cell r="A79429">
            <v>801749</v>
          </cell>
          <cell r="C79429" t="str">
            <v>Printers | Printer_warranty</v>
          </cell>
        </row>
        <row r="79430">
          <cell r="A79430">
            <v>801750</v>
          </cell>
          <cell r="C79430" t="str">
            <v>Printers | Printer_warranty</v>
          </cell>
        </row>
        <row r="79431">
          <cell r="A79431">
            <v>801751</v>
          </cell>
          <cell r="C79431" t="str">
            <v>Printers | Printer_warranty</v>
          </cell>
        </row>
        <row r="79432">
          <cell r="A79432">
            <v>801752</v>
          </cell>
          <cell r="C79432" t="str">
            <v>Printers | Printer_warranty</v>
          </cell>
        </row>
        <row r="79433">
          <cell r="A79433">
            <v>801753</v>
          </cell>
          <cell r="C79433" t="str">
            <v>Printers | Printer_warranty</v>
          </cell>
        </row>
        <row r="79434">
          <cell r="A79434">
            <v>801754</v>
          </cell>
          <cell r="C79434" t="str">
            <v>Printers | Printer_warranty</v>
          </cell>
        </row>
        <row r="79435">
          <cell r="A79435">
            <v>801755</v>
          </cell>
          <cell r="C79435" t="str">
            <v>Printers | Printer_warranty</v>
          </cell>
        </row>
        <row r="79436">
          <cell r="A79436">
            <v>801756</v>
          </cell>
          <cell r="C79436" t="str">
            <v>Printers | Printer_warranty</v>
          </cell>
        </row>
        <row r="79437">
          <cell r="A79437">
            <v>801757</v>
          </cell>
          <cell r="C79437" t="str">
            <v>Printers | Printer_warranty</v>
          </cell>
        </row>
        <row r="79438">
          <cell r="A79438">
            <v>801758</v>
          </cell>
          <cell r="C79438" t="str">
            <v>Printers | Printer_warranty</v>
          </cell>
        </row>
        <row r="79439">
          <cell r="A79439">
            <v>801759</v>
          </cell>
          <cell r="C79439" t="str">
            <v>Printers | Printer_warranty</v>
          </cell>
        </row>
        <row r="79440">
          <cell r="A79440">
            <v>801760</v>
          </cell>
          <cell r="C79440" t="str">
            <v>Printers | Printer_warranty</v>
          </cell>
        </row>
        <row r="79441">
          <cell r="A79441">
            <v>801761</v>
          </cell>
          <cell r="C79441" t="str">
            <v>Printers | Printer_warranty</v>
          </cell>
        </row>
        <row r="79442">
          <cell r="A79442">
            <v>801762</v>
          </cell>
          <cell r="C79442" t="str">
            <v>Printers | Printer_warranty</v>
          </cell>
        </row>
        <row r="79443">
          <cell r="A79443">
            <v>801763</v>
          </cell>
          <cell r="C79443" t="str">
            <v>Printers | Printer_warranty</v>
          </cell>
        </row>
        <row r="79444">
          <cell r="A79444">
            <v>801764</v>
          </cell>
          <cell r="C79444" t="str">
            <v>Printers | Printer_warranty</v>
          </cell>
        </row>
        <row r="79445">
          <cell r="A79445">
            <v>801765</v>
          </cell>
          <cell r="C79445" t="str">
            <v>Printers | Printer_warranty</v>
          </cell>
        </row>
        <row r="79446">
          <cell r="A79446">
            <v>801766</v>
          </cell>
          <cell r="C79446" t="str">
            <v>Printers | Printer_warranty</v>
          </cell>
        </row>
        <row r="79447">
          <cell r="A79447">
            <v>801767</v>
          </cell>
          <cell r="C79447" t="str">
            <v>Printers | Printer_warranty</v>
          </cell>
        </row>
        <row r="79448">
          <cell r="A79448">
            <v>801768</v>
          </cell>
          <cell r="C79448" t="str">
            <v>Printers | Printer_warranty</v>
          </cell>
        </row>
        <row r="79449">
          <cell r="A79449">
            <v>801769</v>
          </cell>
          <cell r="C79449" t="str">
            <v>Printers | Printer_warranty</v>
          </cell>
        </row>
        <row r="79450">
          <cell r="A79450">
            <v>801770</v>
          </cell>
          <cell r="C79450" t="str">
            <v>Printers | Printer_warranty</v>
          </cell>
        </row>
        <row r="79451">
          <cell r="A79451">
            <v>801771</v>
          </cell>
          <cell r="C79451" t="str">
            <v>Printers | Printer_warranty</v>
          </cell>
        </row>
        <row r="79452">
          <cell r="A79452">
            <v>801772</v>
          </cell>
          <cell r="C79452" t="str">
            <v>Printers | Printer_warranty</v>
          </cell>
        </row>
        <row r="79453">
          <cell r="A79453">
            <v>801773</v>
          </cell>
          <cell r="C79453" t="str">
            <v>Printers | Printer_warranty</v>
          </cell>
        </row>
        <row r="79454">
          <cell r="A79454">
            <v>801774</v>
          </cell>
          <cell r="C79454" t="str">
            <v>Printers | Printer_warranty</v>
          </cell>
        </row>
        <row r="79455">
          <cell r="A79455">
            <v>801775</v>
          </cell>
          <cell r="C79455" t="str">
            <v>Printers | Printer_warranty</v>
          </cell>
        </row>
        <row r="79456">
          <cell r="A79456">
            <v>801776</v>
          </cell>
          <cell r="C79456" t="str">
            <v>Printers | Printer_warranty</v>
          </cell>
        </row>
        <row r="79457">
          <cell r="A79457">
            <v>801777</v>
          </cell>
          <cell r="C79457" t="str">
            <v>Printers | Printer_warranty</v>
          </cell>
        </row>
        <row r="79458">
          <cell r="A79458">
            <v>801778</v>
          </cell>
          <cell r="C79458" t="str">
            <v>Printers | Printer_warranty</v>
          </cell>
        </row>
        <row r="79459">
          <cell r="A79459">
            <v>801779</v>
          </cell>
          <cell r="C79459" t="str">
            <v>Printers | Printer_warranty</v>
          </cell>
        </row>
        <row r="79460">
          <cell r="A79460">
            <v>801780</v>
          </cell>
          <cell r="C79460" t="str">
            <v>Printers | Printer_warranty</v>
          </cell>
        </row>
        <row r="79461">
          <cell r="A79461">
            <v>801781</v>
          </cell>
          <cell r="C79461" t="str">
            <v>Printers | Printer_warranty</v>
          </cell>
        </row>
        <row r="79462">
          <cell r="A79462">
            <v>801782</v>
          </cell>
          <cell r="C79462" t="str">
            <v>Printers | Printer_warranty</v>
          </cell>
        </row>
        <row r="79463">
          <cell r="A79463">
            <v>801783</v>
          </cell>
          <cell r="C79463" t="str">
            <v>Printers | Printer_warranty</v>
          </cell>
        </row>
        <row r="79464">
          <cell r="A79464">
            <v>801784</v>
          </cell>
          <cell r="C79464" t="str">
            <v>Printers | Printer_warranty</v>
          </cell>
        </row>
        <row r="79465">
          <cell r="A79465">
            <v>801785</v>
          </cell>
          <cell r="C79465" t="str">
            <v>Printers | Printer_warranty</v>
          </cell>
        </row>
        <row r="79466">
          <cell r="A79466">
            <v>801786</v>
          </cell>
          <cell r="C79466" t="str">
            <v>Printers | Printer_warranty</v>
          </cell>
        </row>
        <row r="79467">
          <cell r="A79467">
            <v>801787</v>
          </cell>
          <cell r="C79467" t="str">
            <v>Printers | Printer_warranty</v>
          </cell>
        </row>
        <row r="79468">
          <cell r="A79468">
            <v>801788</v>
          </cell>
          <cell r="C79468" t="str">
            <v>Printers | Printer_warranty</v>
          </cell>
        </row>
        <row r="79469">
          <cell r="A79469">
            <v>801789</v>
          </cell>
          <cell r="C79469" t="str">
            <v>Printers | Printer_warranty</v>
          </cell>
        </row>
        <row r="79470">
          <cell r="A79470">
            <v>801790</v>
          </cell>
          <cell r="C79470" t="str">
            <v>Printers | Printer_warranty</v>
          </cell>
        </row>
        <row r="79471">
          <cell r="A79471">
            <v>801791</v>
          </cell>
          <cell r="C79471" t="str">
            <v>Printers | Printer_warranty</v>
          </cell>
        </row>
        <row r="79472">
          <cell r="A79472">
            <v>801792</v>
          </cell>
          <cell r="C79472" t="str">
            <v>Printers | Printer_warranty</v>
          </cell>
        </row>
        <row r="79473">
          <cell r="A79473">
            <v>801793</v>
          </cell>
          <cell r="C79473" t="str">
            <v>Printers | Printer_warranty</v>
          </cell>
        </row>
        <row r="79474">
          <cell r="A79474">
            <v>801794</v>
          </cell>
          <cell r="C79474" t="str">
            <v>Printers | Printer_warranty</v>
          </cell>
        </row>
        <row r="79475">
          <cell r="A79475">
            <v>801795</v>
          </cell>
          <cell r="C79475" t="str">
            <v>Printers | Printer_warranty</v>
          </cell>
        </row>
        <row r="79476">
          <cell r="A79476">
            <v>801796</v>
          </cell>
          <cell r="C79476" t="str">
            <v>Printers | Printer_warranty</v>
          </cell>
        </row>
        <row r="79477">
          <cell r="A79477">
            <v>801797</v>
          </cell>
          <cell r="C79477" t="str">
            <v>Printers | Printer_warranty</v>
          </cell>
        </row>
        <row r="79478">
          <cell r="A79478">
            <v>801798</v>
          </cell>
          <cell r="C79478" t="str">
            <v>Printers | Printer_warranty</v>
          </cell>
        </row>
        <row r="79479">
          <cell r="A79479">
            <v>801799</v>
          </cell>
          <cell r="C79479" t="str">
            <v>Printers | Printer_warranty</v>
          </cell>
        </row>
        <row r="79480">
          <cell r="A79480">
            <v>801800</v>
          </cell>
          <cell r="C79480" t="str">
            <v>Printers | Printer_warranty</v>
          </cell>
        </row>
        <row r="79481">
          <cell r="A79481">
            <v>801801</v>
          </cell>
          <cell r="C79481" t="str">
            <v>Printers | Printer_warranty</v>
          </cell>
        </row>
        <row r="79482">
          <cell r="A79482">
            <v>801802</v>
          </cell>
          <cell r="C79482" t="str">
            <v>Printers | Printer_warranty</v>
          </cell>
        </row>
        <row r="79483">
          <cell r="A79483">
            <v>801803</v>
          </cell>
          <cell r="C79483" t="str">
            <v>Printers | Printer_warranty</v>
          </cell>
        </row>
        <row r="79484">
          <cell r="A79484">
            <v>801804</v>
          </cell>
          <cell r="C79484" t="str">
            <v>Printers | Printer_warranty</v>
          </cell>
        </row>
        <row r="79485">
          <cell r="A79485">
            <v>801805</v>
          </cell>
          <cell r="C79485" t="str">
            <v>Printers | Printer_warranty</v>
          </cell>
        </row>
        <row r="79486">
          <cell r="A79486">
            <v>801806</v>
          </cell>
          <cell r="C79486" t="str">
            <v>Printers | Printer_warranty</v>
          </cell>
        </row>
        <row r="79487">
          <cell r="A79487">
            <v>801807</v>
          </cell>
          <cell r="C79487" t="str">
            <v>Printers | Printer_warranty</v>
          </cell>
        </row>
        <row r="79488">
          <cell r="A79488">
            <v>801808</v>
          </cell>
          <cell r="C79488" t="str">
            <v>Printers | Printer_warranty</v>
          </cell>
        </row>
        <row r="79489">
          <cell r="A79489">
            <v>801809</v>
          </cell>
          <cell r="C79489" t="str">
            <v>Printers | Printer_warranty</v>
          </cell>
        </row>
        <row r="79490">
          <cell r="A79490">
            <v>801810</v>
          </cell>
          <cell r="C79490" t="str">
            <v>Printers | Printer_warranty</v>
          </cell>
        </row>
        <row r="79491">
          <cell r="A79491">
            <v>801811</v>
          </cell>
          <cell r="C79491" t="str">
            <v>Printers | Printer_warranty</v>
          </cell>
        </row>
        <row r="79492">
          <cell r="A79492">
            <v>801812</v>
          </cell>
          <cell r="C79492" t="str">
            <v>Printers | Printer_warranty</v>
          </cell>
        </row>
        <row r="79493">
          <cell r="A79493">
            <v>801813</v>
          </cell>
          <cell r="C79493" t="str">
            <v>Printers | Printer_warranty</v>
          </cell>
        </row>
        <row r="79494">
          <cell r="A79494">
            <v>801814</v>
          </cell>
          <cell r="C79494" t="str">
            <v>Printers | Printer_warranty</v>
          </cell>
        </row>
        <row r="79495">
          <cell r="A79495">
            <v>801815</v>
          </cell>
          <cell r="C79495" t="str">
            <v>Printers | Printer_warranty</v>
          </cell>
        </row>
        <row r="79496">
          <cell r="A79496">
            <v>801816</v>
          </cell>
          <cell r="C79496" t="str">
            <v>Printers | Printer_warranty</v>
          </cell>
        </row>
        <row r="79497">
          <cell r="A79497">
            <v>801817</v>
          </cell>
          <cell r="C79497" t="str">
            <v>Printers | Printer_warranty</v>
          </cell>
        </row>
        <row r="79498">
          <cell r="A79498">
            <v>801818</v>
          </cell>
          <cell r="C79498" t="str">
            <v>Printers | Printer_warranty</v>
          </cell>
        </row>
        <row r="79499">
          <cell r="A79499">
            <v>801819</v>
          </cell>
          <cell r="C79499" t="str">
            <v>Printers | Printer_warranty</v>
          </cell>
        </row>
        <row r="79500">
          <cell r="A79500">
            <v>801820</v>
          </cell>
          <cell r="C79500" t="str">
            <v>Printers | Printer_warranty</v>
          </cell>
        </row>
        <row r="79501">
          <cell r="A79501">
            <v>801821</v>
          </cell>
          <cell r="C79501" t="str">
            <v>Printers | Printer_warranty</v>
          </cell>
        </row>
        <row r="79502">
          <cell r="A79502">
            <v>801822</v>
          </cell>
          <cell r="C79502" t="str">
            <v>Printers | Printer_warranty</v>
          </cell>
        </row>
        <row r="79503">
          <cell r="A79503">
            <v>801823</v>
          </cell>
          <cell r="C79503" t="str">
            <v>Printers | Printer_warranty</v>
          </cell>
        </row>
        <row r="79504">
          <cell r="A79504">
            <v>801824</v>
          </cell>
          <cell r="C79504" t="str">
            <v>Printers | Printer_warranty</v>
          </cell>
        </row>
        <row r="79505">
          <cell r="A79505">
            <v>801825</v>
          </cell>
          <cell r="C79505" t="str">
            <v>Printers | Printer_warranty</v>
          </cell>
        </row>
        <row r="79506">
          <cell r="A79506">
            <v>801826</v>
          </cell>
          <cell r="C79506" t="str">
            <v>Printers | Printer_warranty</v>
          </cell>
        </row>
        <row r="79507">
          <cell r="A79507">
            <v>801827</v>
          </cell>
          <cell r="C79507" t="str">
            <v>Printers | Printer_warranty</v>
          </cell>
        </row>
        <row r="79508">
          <cell r="A79508">
            <v>801828</v>
          </cell>
          <cell r="C79508" t="str">
            <v>Printers | Printer_warranty</v>
          </cell>
        </row>
        <row r="79509">
          <cell r="A79509">
            <v>801829</v>
          </cell>
          <cell r="C79509" t="str">
            <v>Printers | Printer_warranty</v>
          </cell>
        </row>
        <row r="79510">
          <cell r="A79510">
            <v>801830</v>
          </cell>
          <cell r="C79510" t="str">
            <v>Printers | Printer_warranty</v>
          </cell>
        </row>
        <row r="79511">
          <cell r="A79511">
            <v>801831</v>
          </cell>
          <cell r="C79511" t="str">
            <v>Printers | Printer_warranty</v>
          </cell>
        </row>
        <row r="79512">
          <cell r="A79512">
            <v>801832</v>
          </cell>
          <cell r="C79512" t="str">
            <v>Printers | Printer_warranty</v>
          </cell>
        </row>
        <row r="79513">
          <cell r="A79513">
            <v>801833</v>
          </cell>
          <cell r="C79513" t="str">
            <v>Printers | Printer_warranty</v>
          </cell>
        </row>
        <row r="79514">
          <cell r="A79514">
            <v>801834</v>
          </cell>
          <cell r="C79514" t="str">
            <v>Printers | Printer_warranty</v>
          </cell>
        </row>
        <row r="79515">
          <cell r="A79515">
            <v>801835</v>
          </cell>
          <cell r="C79515" t="str">
            <v>Printers | Printer_warranty</v>
          </cell>
        </row>
        <row r="79516">
          <cell r="A79516">
            <v>801836</v>
          </cell>
          <cell r="C79516" t="str">
            <v>Printers | Printer_warranty</v>
          </cell>
        </row>
        <row r="79517">
          <cell r="A79517">
            <v>801837</v>
          </cell>
          <cell r="C79517" t="str">
            <v>Printers | Printer_warranty</v>
          </cell>
        </row>
        <row r="79518">
          <cell r="A79518">
            <v>801838</v>
          </cell>
          <cell r="C79518" t="str">
            <v>Printers | Printer_warranty</v>
          </cell>
        </row>
        <row r="79519">
          <cell r="A79519">
            <v>801839</v>
          </cell>
          <cell r="C79519" t="str">
            <v>Printers | Printer_warranty</v>
          </cell>
        </row>
        <row r="79520">
          <cell r="A79520">
            <v>801840</v>
          </cell>
          <cell r="C79520" t="str">
            <v>Printers | Printer_warranty</v>
          </cell>
        </row>
        <row r="79521">
          <cell r="A79521">
            <v>801841</v>
          </cell>
          <cell r="C79521" t="str">
            <v>Printers | Printer_warranty</v>
          </cell>
        </row>
        <row r="79522">
          <cell r="A79522">
            <v>801842</v>
          </cell>
          <cell r="C79522" t="str">
            <v>Printers | Printer_warranty</v>
          </cell>
        </row>
        <row r="79523">
          <cell r="A79523">
            <v>801843</v>
          </cell>
          <cell r="C79523" t="str">
            <v>Printers | Printer_warranty</v>
          </cell>
        </row>
        <row r="79524">
          <cell r="A79524">
            <v>801844</v>
          </cell>
          <cell r="C79524" t="str">
            <v>Printers | Printer_warranty</v>
          </cell>
        </row>
        <row r="79525">
          <cell r="A79525">
            <v>801845</v>
          </cell>
          <cell r="C79525" t="str">
            <v>Printers | Printer_warranty</v>
          </cell>
        </row>
        <row r="79526">
          <cell r="A79526">
            <v>801846</v>
          </cell>
          <cell r="C79526" t="str">
            <v>Printers | Printer_warranty</v>
          </cell>
        </row>
        <row r="79527">
          <cell r="A79527">
            <v>801847</v>
          </cell>
          <cell r="C79527" t="str">
            <v>Printers | Printer_warranty</v>
          </cell>
        </row>
        <row r="79528">
          <cell r="A79528">
            <v>801848</v>
          </cell>
          <cell r="C79528" t="str">
            <v>Printers | Printer_warranty</v>
          </cell>
        </row>
        <row r="79529">
          <cell r="A79529">
            <v>801849</v>
          </cell>
          <cell r="C79529" t="str">
            <v>Printers | Printer_warranty</v>
          </cell>
        </row>
        <row r="79530">
          <cell r="A79530">
            <v>801850</v>
          </cell>
          <cell r="C79530" t="str">
            <v>Printers | Printer_warranty</v>
          </cell>
        </row>
        <row r="79531">
          <cell r="A79531">
            <v>801851</v>
          </cell>
          <cell r="C79531" t="str">
            <v>Printers | Printer_warranty</v>
          </cell>
        </row>
        <row r="79532">
          <cell r="A79532">
            <v>801852</v>
          </cell>
          <cell r="C79532" t="str">
            <v>Printers | Printer_warranty</v>
          </cell>
        </row>
        <row r="79533">
          <cell r="A79533">
            <v>801853</v>
          </cell>
          <cell r="C79533" t="str">
            <v>Printers | Printer_warranty</v>
          </cell>
        </row>
        <row r="79534">
          <cell r="A79534">
            <v>801854</v>
          </cell>
          <cell r="C79534" t="str">
            <v>Printers | Printer_warranty</v>
          </cell>
        </row>
        <row r="79535">
          <cell r="A79535">
            <v>801855</v>
          </cell>
          <cell r="C79535" t="str">
            <v>Printers | Printer_warranty</v>
          </cell>
        </row>
        <row r="79536">
          <cell r="A79536">
            <v>801856</v>
          </cell>
          <cell r="C79536" t="str">
            <v>Printers | Printer_warranty</v>
          </cell>
        </row>
        <row r="79537">
          <cell r="A79537">
            <v>801857</v>
          </cell>
          <cell r="C79537" t="str">
            <v>Printers | Printer_warranty</v>
          </cell>
        </row>
        <row r="79538">
          <cell r="A79538">
            <v>801858</v>
          </cell>
          <cell r="C79538" t="str">
            <v>Printers | Printer_warranty</v>
          </cell>
        </row>
        <row r="79539">
          <cell r="A79539">
            <v>801859</v>
          </cell>
          <cell r="C79539" t="str">
            <v>Printers | Printer_warranty</v>
          </cell>
        </row>
        <row r="79540">
          <cell r="A79540">
            <v>801860</v>
          </cell>
          <cell r="C79540" t="str">
            <v>Printers | Printer_warranty</v>
          </cell>
        </row>
        <row r="79541">
          <cell r="A79541">
            <v>801861</v>
          </cell>
          <cell r="C79541" t="str">
            <v>Printers | Printer_warranty</v>
          </cell>
        </row>
        <row r="79542">
          <cell r="A79542">
            <v>801862</v>
          </cell>
          <cell r="C79542" t="str">
            <v>Printers | Printer_warranty</v>
          </cell>
        </row>
        <row r="79543">
          <cell r="A79543">
            <v>801863</v>
          </cell>
          <cell r="C79543" t="str">
            <v>Printers | Printer_warranty</v>
          </cell>
        </row>
        <row r="79544">
          <cell r="A79544">
            <v>801864</v>
          </cell>
          <cell r="C79544" t="str">
            <v>Printers | Printer_warranty</v>
          </cell>
        </row>
        <row r="79545">
          <cell r="A79545">
            <v>801865</v>
          </cell>
          <cell r="C79545" t="str">
            <v>Printers | Printer_warranty</v>
          </cell>
        </row>
        <row r="79546">
          <cell r="A79546">
            <v>801866</v>
          </cell>
          <cell r="C79546" t="str">
            <v>Printers | Printer_warranty</v>
          </cell>
        </row>
        <row r="79547">
          <cell r="A79547">
            <v>801867</v>
          </cell>
          <cell r="C79547" t="str">
            <v>Printers | Printer_warranty</v>
          </cell>
        </row>
        <row r="79548">
          <cell r="A79548">
            <v>801868</v>
          </cell>
          <cell r="C79548" t="str">
            <v>Printers | Printer_warranty</v>
          </cell>
        </row>
        <row r="79549">
          <cell r="A79549">
            <v>801869</v>
          </cell>
          <cell r="C79549" t="str">
            <v>Printers | Printer_warranty</v>
          </cell>
        </row>
        <row r="79550">
          <cell r="A79550">
            <v>801870</v>
          </cell>
          <cell r="C79550" t="str">
            <v>Printers | Printer_warranty</v>
          </cell>
        </row>
        <row r="79551">
          <cell r="A79551">
            <v>801871</v>
          </cell>
          <cell r="C79551" t="str">
            <v>Printers | Printer_warranty</v>
          </cell>
        </row>
        <row r="79552">
          <cell r="A79552">
            <v>801872</v>
          </cell>
          <cell r="C79552" t="str">
            <v>Printers | Printer_warranty</v>
          </cell>
        </row>
        <row r="79553">
          <cell r="A79553">
            <v>801873</v>
          </cell>
          <cell r="C79553" t="str">
            <v>Printers | Printer_warranty</v>
          </cell>
        </row>
        <row r="79554">
          <cell r="A79554">
            <v>801874</v>
          </cell>
          <cell r="C79554" t="str">
            <v>Printers | Printer_warranty</v>
          </cell>
        </row>
        <row r="79555">
          <cell r="A79555">
            <v>801875</v>
          </cell>
          <cell r="C79555" t="str">
            <v>Printers | Printer_warranty</v>
          </cell>
        </row>
        <row r="79556">
          <cell r="A79556">
            <v>801876</v>
          </cell>
          <cell r="C79556" t="str">
            <v>Printers | Printer_warranty</v>
          </cell>
        </row>
        <row r="79557">
          <cell r="A79557">
            <v>801877</v>
          </cell>
          <cell r="C79557" t="str">
            <v>Printers | Printer_warranty</v>
          </cell>
        </row>
        <row r="79558">
          <cell r="A79558">
            <v>801878</v>
          </cell>
          <cell r="C79558" t="str">
            <v>Printers | Printer_warranty</v>
          </cell>
        </row>
        <row r="79559">
          <cell r="A79559">
            <v>801879</v>
          </cell>
          <cell r="C79559" t="str">
            <v>Printers | Printer_warranty</v>
          </cell>
        </row>
        <row r="79560">
          <cell r="A79560">
            <v>801880</v>
          </cell>
          <cell r="C79560" t="str">
            <v>Printers | Printer_warranty</v>
          </cell>
        </row>
        <row r="79561">
          <cell r="A79561">
            <v>801881</v>
          </cell>
          <cell r="C79561" t="str">
            <v>Printers | Printer_warranty</v>
          </cell>
        </row>
        <row r="79562">
          <cell r="A79562">
            <v>801882</v>
          </cell>
          <cell r="C79562" t="str">
            <v>Printers | Printer_warranty</v>
          </cell>
        </row>
        <row r="79563">
          <cell r="A79563">
            <v>801883</v>
          </cell>
          <cell r="C79563" t="str">
            <v>Printers | Printer_warranty</v>
          </cell>
        </row>
        <row r="79564">
          <cell r="A79564">
            <v>801884</v>
          </cell>
          <cell r="C79564" t="str">
            <v>Printers | Printer_warranty</v>
          </cell>
        </row>
        <row r="79565">
          <cell r="A79565">
            <v>801885</v>
          </cell>
          <cell r="C79565" t="str">
            <v>Printers | Printer_warranty</v>
          </cell>
        </row>
        <row r="79566">
          <cell r="A79566">
            <v>801886</v>
          </cell>
          <cell r="C79566" t="str">
            <v>Printers | Printer_warranty</v>
          </cell>
        </row>
        <row r="79567">
          <cell r="A79567">
            <v>801887</v>
          </cell>
          <cell r="C79567" t="str">
            <v>Printers | Printer_warranty</v>
          </cell>
        </row>
        <row r="79568">
          <cell r="A79568">
            <v>801888</v>
          </cell>
          <cell r="C79568" t="str">
            <v>Printers | Printer_warranty</v>
          </cell>
        </row>
        <row r="79569">
          <cell r="A79569">
            <v>801889</v>
          </cell>
          <cell r="C79569" t="str">
            <v>Printers | Printer_warranty</v>
          </cell>
        </row>
        <row r="79570">
          <cell r="A79570">
            <v>801890</v>
          </cell>
          <cell r="C79570" t="str">
            <v>Printers | Printer_warranty</v>
          </cell>
        </row>
        <row r="79571">
          <cell r="A79571">
            <v>801891</v>
          </cell>
          <cell r="C79571" t="str">
            <v>Printers | Printer_warranty</v>
          </cell>
        </row>
        <row r="79572">
          <cell r="A79572">
            <v>801892</v>
          </cell>
          <cell r="C79572" t="str">
            <v>Printers | Printer_warranty</v>
          </cell>
        </row>
        <row r="79573">
          <cell r="A79573">
            <v>801893</v>
          </cell>
          <cell r="C79573" t="str">
            <v>Printers | Printer_warranty</v>
          </cell>
        </row>
        <row r="79574">
          <cell r="A79574">
            <v>801894</v>
          </cell>
          <cell r="C79574" t="str">
            <v>Printers | Printer_warranty</v>
          </cell>
        </row>
        <row r="79575">
          <cell r="A79575">
            <v>801895</v>
          </cell>
          <cell r="C79575" t="str">
            <v>Printers | Printer_warranty</v>
          </cell>
        </row>
        <row r="79576">
          <cell r="A79576">
            <v>801896</v>
          </cell>
          <cell r="C79576" t="str">
            <v>Printers | Printer_warranty</v>
          </cell>
        </row>
        <row r="79577">
          <cell r="A79577">
            <v>801897</v>
          </cell>
          <cell r="C79577" t="str">
            <v>Printers | Printer_warranty</v>
          </cell>
        </row>
        <row r="79578">
          <cell r="A79578">
            <v>801898</v>
          </cell>
          <cell r="C79578" t="str">
            <v>Printers | Printer_warranty</v>
          </cell>
        </row>
        <row r="79579">
          <cell r="A79579">
            <v>801899</v>
          </cell>
          <cell r="C79579" t="str">
            <v>Printers | Printer_warranty</v>
          </cell>
        </row>
        <row r="79580">
          <cell r="A79580">
            <v>801900</v>
          </cell>
          <cell r="C79580" t="str">
            <v>Printers | Printer_warranty</v>
          </cell>
        </row>
        <row r="79581">
          <cell r="A79581">
            <v>801901</v>
          </cell>
          <cell r="C79581" t="str">
            <v>Printers | Printer_warranty</v>
          </cell>
        </row>
        <row r="79582">
          <cell r="A79582">
            <v>801902</v>
          </cell>
          <cell r="C79582" t="str">
            <v>Printers | Printer_warranty</v>
          </cell>
        </row>
        <row r="79583">
          <cell r="A79583">
            <v>801903</v>
          </cell>
          <cell r="C79583" t="str">
            <v>Printers | Printer_warranty</v>
          </cell>
        </row>
        <row r="79584">
          <cell r="A79584">
            <v>801904</v>
          </cell>
          <cell r="C79584" t="str">
            <v>Printers | Printer_warranty</v>
          </cell>
        </row>
        <row r="79585">
          <cell r="A79585">
            <v>801905</v>
          </cell>
          <cell r="C79585" t="str">
            <v>Printers | Printer_warranty</v>
          </cell>
        </row>
        <row r="79586">
          <cell r="A79586">
            <v>801906</v>
          </cell>
          <cell r="C79586" t="str">
            <v>Printers | Printer_warranty</v>
          </cell>
        </row>
        <row r="79587">
          <cell r="A79587">
            <v>801907</v>
          </cell>
          <cell r="C79587" t="str">
            <v>Printers | Printer_warranty</v>
          </cell>
        </row>
        <row r="79588">
          <cell r="A79588">
            <v>801908</v>
          </cell>
          <cell r="C79588" t="str">
            <v>Printers | Printer_warranty</v>
          </cell>
        </row>
        <row r="79589">
          <cell r="A79589">
            <v>801909</v>
          </cell>
          <cell r="C79589" t="str">
            <v>Printers | Printer_warranty</v>
          </cell>
        </row>
        <row r="79590">
          <cell r="A79590">
            <v>801910</v>
          </cell>
          <cell r="C79590" t="str">
            <v>Printers | Printer_warranty</v>
          </cell>
        </row>
        <row r="79591">
          <cell r="A79591">
            <v>801911</v>
          </cell>
          <cell r="C79591" t="str">
            <v>Printers | Printer_warranty</v>
          </cell>
        </row>
        <row r="79592">
          <cell r="A79592">
            <v>801912</v>
          </cell>
          <cell r="C79592" t="str">
            <v>Printers | Printer_warranty</v>
          </cell>
        </row>
        <row r="79593">
          <cell r="A79593">
            <v>801913</v>
          </cell>
          <cell r="C79593" t="str">
            <v>Printers | Printer_warranty</v>
          </cell>
        </row>
        <row r="79594">
          <cell r="A79594">
            <v>801914</v>
          </cell>
          <cell r="C79594" t="str">
            <v>Printers | Printer_warranty</v>
          </cell>
        </row>
        <row r="79595">
          <cell r="A79595">
            <v>801915</v>
          </cell>
          <cell r="C79595" t="str">
            <v>Printers | Printer_warranty</v>
          </cell>
        </row>
        <row r="79596">
          <cell r="A79596">
            <v>801916</v>
          </cell>
          <cell r="C79596" t="str">
            <v>Printers | Printer_warranty</v>
          </cell>
        </row>
        <row r="79597">
          <cell r="A79597">
            <v>801917</v>
          </cell>
          <cell r="C79597" t="str">
            <v>Printers | Printer_warranty</v>
          </cell>
        </row>
        <row r="79598">
          <cell r="A79598">
            <v>801918</v>
          </cell>
          <cell r="C79598" t="str">
            <v>Printers | Printer_warranty</v>
          </cell>
        </row>
        <row r="79599">
          <cell r="A79599">
            <v>801919</v>
          </cell>
          <cell r="C79599" t="str">
            <v>Printers | Printer_warranty</v>
          </cell>
        </row>
        <row r="79600">
          <cell r="A79600">
            <v>801920</v>
          </cell>
          <cell r="C79600" t="str">
            <v>Printers | Printer_warranty</v>
          </cell>
        </row>
        <row r="79601">
          <cell r="A79601">
            <v>801921</v>
          </cell>
          <cell r="C79601" t="str">
            <v>Printers | Printer_warranty</v>
          </cell>
        </row>
        <row r="79602">
          <cell r="A79602">
            <v>801922</v>
          </cell>
          <cell r="C79602" t="str">
            <v>Printers | Printer_warranty</v>
          </cell>
        </row>
        <row r="79603">
          <cell r="A79603">
            <v>801923</v>
          </cell>
          <cell r="C79603" t="str">
            <v>Printers | Printer_warranty</v>
          </cell>
        </row>
        <row r="79604">
          <cell r="A79604">
            <v>801924</v>
          </cell>
          <cell r="C79604" t="str">
            <v>Printers | Printer_warranty</v>
          </cell>
        </row>
        <row r="79605">
          <cell r="A79605">
            <v>801925</v>
          </cell>
          <cell r="C79605" t="str">
            <v>Printers | Printer_warranty</v>
          </cell>
        </row>
        <row r="79606">
          <cell r="A79606">
            <v>801926</v>
          </cell>
          <cell r="C79606" t="str">
            <v>Printers | Printer_warranty</v>
          </cell>
        </row>
        <row r="79607">
          <cell r="A79607">
            <v>801927</v>
          </cell>
          <cell r="C79607" t="str">
            <v>Printers | Printer_warranty</v>
          </cell>
        </row>
        <row r="79608">
          <cell r="A79608">
            <v>801928</v>
          </cell>
          <cell r="C79608" t="str">
            <v>Printers | Printer_warranty</v>
          </cell>
        </row>
        <row r="79609">
          <cell r="A79609">
            <v>801929</v>
          </cell>
          <cell r="C79609" t="str">
            <v>Printers | Printer_warranty</v>
          </cell>
        </row>
        <row r="79610">
          <cell r="A79610">
            <v>801930</v>
          </cell>
          <cell r="C79610" t="str">
            <v>Printers | Printer_warranty</v>
          </cell>
        </row>
        <row r="79611">
          <cell r="A79611">
            <v>801931</v>
          </cell>
          <cell r="C79611" t="str">
            <v>Printers | Printer_warranty</v>
          </cell>
        </row>
        <row r="79612">
          <cell r="A79612">
            <v>801932</v>
          </cell>
          <cell r="C79612" t="str">
            <v>Printers | Printer_warranty</v>
          </cell>
        </row>
        <row r="79613">
          <cell r="A79613">
            <v>801933</v>
          </cell>
          <cell r="C79613" t="str">
            <v>Printers | Printer_warranty</v>
          </cell>
        </row>
        <row r="79614">
          <cell r="A79614">
            <v>801934</v>
          </cell>
          <cell r="C79614" t="str">
            <v>Printers | Printer_warranty</v>
          </cell>
        </row>
        <row r="79615">
          <cell r="A79615">
            <v>801935</v>
          </cell>
          <cell r="C79615" t="str">
            <v>Printers | Printer_warranty</v>
          </cell>
        </row>
        <row r="79616">
          <cell r="A79616">
            <v>801936</v>
          </cell>
          <cell r="C79616" t="str">
            <v>Printers | Printer_warranty</v>
          </cell>
        </row>
        <row r="79617">
          <cell r="A79617">
            <v>801937</v>
          </cell>
          <cell r="C79617" t="str">
            <v>Printers | Printer_warranty</v>
          </cell>
        </row>
        <row r="79618">
          <cell r="A79618">
            <v>801938</v>
          </cell>
          <cell r="C79618" t="str">
            <v>Printers | Printer_warranty</v>
          </cell>
        </row>
        <row r="79619">
          <cell r="A79619">
            <v>801939</v>
          </cell>
          <cell r="C79619" t="str">
            <v>Printers | Printer_warranty</v>
          </cell>
        </row>
        <row r="79620">
          <cell r="A79620">
            <v>801940</v>
          </cell>
          <cell r="C79620" t="str">
            <v>Printers | Printer_warranty</v>
          </cell>
        </row>
        <row r="79621">
          <cell r="A79621">
            <v>801941</v>
          </cell>
          <cell r="C79621" t="str">
            <v>Printers | Printer_warranty</v>
          </cell>
        </row>
        <row r="79622">
          <cell r="A79622">
            <v>801942</v>
          </cell>
          <cell r="C79622" t="str">
            <v>Printers | Printer_warranty</v>
          </cell>
        </row>
        <row r="79623">
          <cell r="A79623">
            <v>801943</v>
          </cell>
          <cell r="C79623" t="str">
            <v>Printers | Printer_warranty</v>
          </cell>
        </row>
        <row r="79624">
          <cell r="A79624">
            <v>801944</v>
          </cell>
          <cell r="C79624" t="str">
            <v>Printers | Printer_warranty</v>
          </cell>
        </row>
        <row r="79625">
          <cell r="A79625">
            <v>801945</v>
          </cell>
          <cell r="C79625" t="str">
            <v>Printers | Printer_warranty</v>
          </cell>
        </row>
        <row r="79626">
          <cell r="A79626">
            <v>801946</v>
          </cell>
          <cell r="C79626" t="str">
            <v>Printers | Printer_warranty</v>
          </cell>
        </row>
        <row r="79627">
          <cell r="A79627">
            <v>801947</v>
          </cell>
          <cell r="C79627" t="str">
            <v>Printers | Printer_warranty</v>
          </cell>
        </row>
        <row r="79628">
          <cell r="A79628">
            <v>801948</v>
          </cell>
          <cell r="C79628" t="str">
            <v>Printers | Printer_warranty</v>
          </cell>
        </row>
        <row r="79629">
          <cell r="A79629">
            <v>801949</v>
          </cell>
          <cell r="C79629" t="str">
            <v>Printers | Printer_warranty</v>
          </cell>
        </row>
        <row r="79630">
          <cell r="A79630">
            <v>801950</v>
          </cell>
          <cell r="C79630" t="str">
            <v>Printers | Printer_warranty</v>
          </cell>
        </row>
        <row r="79631">
          <cell r="A79631">
            <v>801951</v>
          </cell>
          <cell r="C79631" t="str">
            <v>Printers | Printer_warranty</v>
          </cell>
        </row>
        <row r="79632">
          <cell r="A79632">
            <v>801952</v>
          </cell>
          <cell r="C79632" t="str">
            <v>Printers | Printer_warranty</v>
          </cell>
        </row>
        <row r="79633">
          <cell r="A79633">
            <v>801953</v>
          </cell>
          <cell r="C79633" t="str">
            <v>Printers | Printer_warranty</v>
          </cell>
        </row>
        <row r="79634">
          <cell r="A79634">
            <v>801954</v>
          </cell>
          <cell r="C79634" t="str">
            <v>Printers | Printer_warranty</v>
          </cell>
        </row>
        <row r="79635">
          <cell r="A79635">
            <v>801955</v>
          </cell>
          <cell r="C79635" t="str">
            <v>Printers | Printer_warranty</v>
          </cell>
        </row>
        <row r="79636">
          <cell r="A79636">
            <v>801956</v>
          </cell>
          <cell r="C79636" t="str">
            <v>Printers | Printer_warranty</v>
          </cell>
        </row>
        <row r="79637">
          <cell r="A79637">
            <v>801957</v>
          </cell>
          <cell r="C79637" t="str">
            <v>Printers | Printer_warranty</v>
          </cell>
        </row>
        <row r="79638">
          <cell r="A79638">
            <v>801958</v>
          </cell>
          <cell r="C79638" t="str">
            <v>Printers | Printer_warranty</v>
          </cell>
        </row>
        <row r="79639">
          <cell r="A79639">
            <v>801959</v>
          </cell>
          <cell r="C79639" t="str">
            <v>Printers | Printer_warranty</v>
          </cell>
        </row>
        <row r="79640">
          <cell r="A79640">
            <v>801960</v>
          </cell>
          <cell r="C79640" t="str">
            <v>Printers | Printer_warranty</v>
          </cell>
        </row>
        <row r="79641">
          <cell r="A79641">
            <v>801961</v>
          </cell>
          <cell r="C79641" t="str">
            <v>Printers | Printer_warranty</v>
          </cell>
        </row>
        <row r="79642">
          <cell r="A79642">
            <v>801962</v>
          </cell>
          <cell r="C79642" t="str">
            <v>Printers | Printer_warranty</v>
          </cell>
        </row>
        <row r="79643">
          <cell r="A79643">
            <v>801963</v>
          </cell>
          <cell r="C79643" t="str">
            <v>Printers | Printer_warranty</v>
          </cell>
        </row>
        <row r="79644">
          <cell r="A79644">
            <v>801964</v>
          </cell>
          <cell r="C79644" t="str">
            <v>Printers | Printer_warranty</v>
          </cell>
        </row>
        <row r="79645">
          <cell r="A79645">
            <v>801965</v>
          </cell>
          <cell r="C79645" t="str">
            <v>Printers | Printer_warranty</v>
          </cell>
        </row>
        <row r="79646">
          <cell r="A79646">
            <v>801966</v>
          </cell>
          <cell r="C79646" t="str">
            <v>Printers | Printer_warranty</v>
          </cell>
        </row>
        <row r="79647">
          <cell r="A79647">
            <v>801967</v>
          </cell>
          <cell r="C79647" t="str">
            <v>Printers | Printer_warranty</v>
          </cell>
        </row>
        <row r="79648">
          <cell r="A79648">
            <v>801968</v>
          </cell>
          <cell r="C79648" t="str">
            <v>Printers | Printer_warranty</v>
          </cell>
        </row>
        <row r="79649">
          <cell r="A79649">
            <v>801969</v>
          </cell>
          <cell r="C79649" t="str">
            <v>Printers | Printer_warranty</v>
          </cell>
        </row>
        <row r="79650">
          <cell r="A79650">
            <v>801970</v>
          </cell>
          <cell r="C79650" t="str">
            <v>Printers | Printer_warranty</v>
          </cell>
        </row>
        <row r="79651">
          <cell r="A79651">
            <v>801971</v>
          </cell>
          <cell r="C79651" t="str">
            <v>Printers | Printer_warranty</v>
          </cell>
        </row>
        <row r="79652">
          <cell r="A79652">
            <v>801972</v>
          </cell>
          <cell r="C79652" t="str">
            <v>Printers | Printer_warranty</v>
          </cell>
        </row>
        <row r="79653">
          <cell r="A79653">
            <v>801973</v>
          </cell>
          <cell r="C79653" t="str">
            <v>Printers | Printer_warranty</v>
          </cell>
        </row>
        <row r="79654">
          <cell r="A79654">
            <v>801974</v>
          </cell>
          <cell r="C79654" t="str">
            <v>Printers | Printer_warranty</v>
          </cell>
        </row>
        <row r="79655">
          <cell r="A79655">
            <v>801975</v>
          </cell>
          <cell r="C79655" t="str">
            <v>Printers | Printer_warranty</v>
          </cell>
        </row>
        <row r="79656">
          <cell r="A79656">
            <v>801976</v>
          </cell>
          <cell r="C79656" t="str">
            <v>Printers | Printer_warranty</v>
          </cell>
        </row>
        <row r="79657">
          <cell r="A79657">
            <v>801977</v>
          </cell>
          <cell r="C79657" t="str">
            <v>Printers | Printer_warranty</v>
          </cell>
        </row>
        <row r="79658">
          <cell r="A79658">
            <v>801978</v>
          </cell>
          <cell r="C79658" t="str">
            <v>Printers | Printer_warranty</v>
          </cell>
        </row>
        <row r="79659">
          <cell r="A79659">
            <v>801979</v>
          </cell>
          <cell r="C79659" t="str">
            <v>Printers | Printer_warranty</v>
          </cell>
        </row>
        <row r="79660">
          <cell r="A79660">
            <v>801980</v>
          </cell>
          <cell r="C79660" t="str">
            <v>Printers | Printer_warranty</v>
          </cell>
        </row>
        <row r="79661">
          <cell r="A79661">
            <v>801981</v>
          </cell>
          <cell r="C79661" t="str">
            <v>Printers | Printer_warranty</v>
          </cell>
        </row>
        <row r="79662">
          <cell r="A79662">
            <v>801982</v>
          </cell>
          <cell r="C79662" t="str">
            <v>Printers | Printer_warranty</v>
          </cell>
        </row>
        <row r="79663">
          <cell r="A79663">
            <v>801983</v>
          </cell>
          <cell r="C79663" t="str">
            <v>Printers | Printer_warranty</v>
          </cell>
        </row>
        <row r="79664">
          <cell r="A79664">
            <v>801984</v>
          </cell>
          <cell r="C79664" t="str">
            <v>Printers | Printer_warranty</v>
          </cell>
        </row>
        <row r="79665">
          <cell r="A79665">
            <v>801985</v>
          </cell>
          <cell r="C79665" t="str">
            <v>Printers | Printer_warranty</v>
          </cell>
        </row>
        <row r="79666">
          <cell r="A79666">
            <v>801986</v>
          </cell>
          <cell r="C79666" t="str">
            <v>Printers | Printer_warranty</v>
          </cell>
        </row>
        <row r="79667">
          <cell r="A79667">
            <v>801987</v>
          </cell>
          <cell r="C79667" t="str">
            <v>Printers | Printer_warranty</v>
          </cell>
        </row>
        <row r="79668">
          <cell r="A79668">
            <v>801988</v>
          </cell>
          <cell r="C79668" t="str">
            <v>Printers | Printer_warranty</v>
          </cell>
        </row>
        <row r="79669">
          <cell r="A79669">
            <v>801989</v>
          </cell>
          <cell r="C79669" t="str">
            <v>Printers | Printer_warranty</v>
          </cell>
        </row>
        <row r="79670">
          <cell r="A79670">
            <v>801990</v>
          </cell>
          <cell r="C79670" t="str">
            <v>Printers | Printer_warranty</v>
          </cell>
        </row>
        <row r="79671">
          <cell r="A79671">
            <v>801991</v>
          </cell>
          <cell r="C79671" t="str">
            <v>Printers | Printer_warranty</v>
          </cell>
        </row>
        <row r="79672">
          <cell r="A79672">
            <v>801992</v>
          </cell>
          <cell r="C79672" t="str">
            <v>Printers | Printer_warranty</v>
          </cell>
        </row>
        <row r="79673">
          <cell r="A79673">
            <v>801993</v>
          </cell>
          <cell r="C79673" t="str">
            <v>Printers | Printer_warranty</v>
          </cell>
        </row>
        <row r="79674">
          <cell r="A79674">
            <v>801994</v>
          </cell>
          <cell r="C79674" t="str">
            <v>Printers | Printer_warranty</v>
          </cell>
        </row>
        <row r="79675">
          <cell r="A79675">
            <v>801995</v>
          </cell>
          <cell r="C79675" t="str">
            <v>Printers | Printer_warranty</v>
          </cell>
        </row>
        <row r="79676">
          <cell r="A79676">
            <v>801996</v>
          </cell>
          <cell r="C79676" t="str">
            <v>Printers | Printer_warranty</v>
          </cell>
        </row>
        <row r="79677">
          <cell r="A79677">
            <v>801997</v>
          </cell>
          <cell r="C79677" t="str">
            <v>Printers | Printer_warranty</v>
          </cell>
        </row>
        <row r="79678">
          <cell r="A79678">
            <v>801998</v>
          </cell>
          <cell r="C79678" t="str">
            <v>Printers | Printer_warranty</v>
          </cell>
        </row>
        <row r="79679">
          <cell r="A79679">
            <v>801999</v>
          </cell>
          <cell r="C79679" t="str">
            <v>Printers | Printer_warranty</v>
          </cell>
        </row>
        <row r="79680">
          <cell r="A79680">
            <v>802000</v>
          </cell>
          <cell r="C79680" t="str">
            <v>Printers | Printer_warranty</v>
          </cell>
        </row>
        <row r="79681">
          <cell r="A79681">
            <v>802001</v>
          </cell>
          <cell r="C79681" t="str">
            <v>Printers | Printer_warranty</v>
          </cell>
        </row>
        <row r="79682">
          <cell r="A79682">
            <v>802002</v>
          </cell>
          <cell r="C79682" t="str">
            <v>Printers | Printer_warranty</v>
          </cell>
        </row>
        <row r="79683">
          <cell r="A79683">
            <v>802003</v>
          </cell>
          <cell r="C79683" t="str">
            <v>Printers | Printer_warranty</v>
          </cell>
        </row>
        <row r="79684">
          <cell r="A79684">
            <v>802004</v>
          </cell>
          <cell r="C79684" t="str">
            <v>Printers | Printer_warranty</v>
          </cell>
        </row>
        <row r="79685">
          <cell r="A79685">
            <v>802005</v>
          </cell>
          <cell r="C79685" t="str">
            <v>Printers | Printer_warranty</v>
          </cell>
        </row>
        <row r="79686">
          <cell r="A79686">
            <v>802006</v>
          </cell>
          <cell r="C79686" t="str">
            <v>Printers | Printer_warranty</v>
          </cell>
        </row>
        <row r="79687">
          <cell r="A79687">
            <v>802007</v>
          </cell>
          <cell r="C79687" t="str">
            <v>Printers | Printer_warranty</v>
          </cell>
        </row>
        <row r="79688">
          <cell r="A79688">
            <v>802008</v>
          </cell>
          <cell r="C79688" t="str">
            <v>Printers | Printer_warranty</v>
          </cell>
        </row>
        <row r="79689">
          <cell r="A79689">
            <v>802009</v>
          </cell>
          <cell r="C79689" t="str">
            <v>Printers | Printer_warranty</v>
          </cell>
        </row>
        <row r="79690">
          <cell r="A79690">
            <v>802010</v>
          </cell>
          <cell r="C79690" t="str">
            <v>Printers | Printer_warranty</v>
          </cell>
        </row>
        <row r="79691">
          <cell r="A79691">
            <v>802011</v>
          </cell>
          <cell r="C79691" t="str">
            <v>Printers | Printer_warranty</v>
          </cell>
        </row>
        <row r="79692">
          <cell r="A79692">
            <v>802012</v>
          </cell>
          <cell r="C79692" t="str">
            <v>Printers | Printer_warranty</v>
          </cell>
        </row>
        <row r="79693">
          <cell r="A79693">
            <v>802013</v>
          </cell>
          <cell r="C79693" t="str">
            <v>Printers | Printer_warranty</v>
          </cell>
        </row>
        <row r="79694">
          <cell r="A79694">
            <v>802014</v>
          </cell>
          <cell r="C79694" t="str">
            <v>Printers | Printer_warranty</v>
          </cell>
        </row>
        <row r="79695">
          <cell r="A79695">
            <v>802015</v>
          </cell>
          <cell r="C79695" t="str">
            <v>Printers | Printer_warranty</v>
          </cell>
        </row>
        <row r="79696">
          <cell r="A79696">
            <v>802016</v>
          </cell>
          <cell r="C79696" t="str">
            <v>Printers | Printer_warranty</v>
          </cell>
        </row>
        <row r="79697">
          <cell r="A79697">
            <v>802017</v>
          </cell>
          <cell r="C79697" t="str">
            <v>Printers | Printer_warranty</v>
          </cell>
        </row>
        <row r="79698">
          <cell r="A79698">
            <v>802018</v>
          </cell>
          <cell r="C79698" t="str">
            <v>Printers | Printer_warranty</v>
          </cell>
        </row>
        <row r="79699">
          <cell r="A79699">
            <v>802019</v>
          </cell>
          <cell r="C79699" t="str">
            <v>Printers | Printer_warranty</v>
          </cell>
        </row>
        <row r="79700">
          <cell r="A79700">
            <v>802020</v>
          </cell>
          <cell r="C79700" t="str">
            <v>Printers | Printer_warranty</v>
          </cell>
        </row>
        <row r="79701">
          <cell r="A79701">
            <v>802021</v>
          </cell>
          <cell r="C79701" t="str">
            <v>Printers | Printer_warranty</v>
          </cell>
        </row>
        <row r="79702">
          <cell r="A79702">
            <v>802022</v>
          </cell>
          <cell r="C79702" t="str">
            <v>Printers | Printer_warranty</v>
          </cell>
        </row>
        <row r="79703">
          <cell r="A79703">
            <v>802023</v>
          </cell>
          <cell r="C79703" t="str">
            <v>Printers | Printer_warranty</v>
          </cell>
        </row>
        <row r="79704">
          <cell r="A79704">
            <v>802024</v>
          </cell>
          <cell r="C79704" t="str">
            <v>Printers | Printer_warranty</v>
          </cell>
        </row>
        <row r="79705">
          <cell r="A79705">
            <v>802025</v>
          </cell>
          <cell r="C79705" t="str">
            <v>Printers | Printer_warranty</v>
          </cell>
        </row>
        <row r="79706">
          <cell r="A79706">
            <v>802026</v>
          </cell>
          <cell r="C79706" t="str">
            <v>Printers | Printer_warranty</v>
          </cell>
        </row>
        <row r="79707">
          <cell r="A79707">
            <v>802027</v>
          </cell>
          <cell r="C79707" t="str">
            <v>Printers | Printer_warranty</v>
          </cell>
        </row>
        <row r="79708">
          <cell r="A79708">
            <v>802028</v>
          </cell>
          <cell r="C79708" t="str">
            <v>Printers | Printer_warranty</v>
          </cell>
        </row>
        <row r="79709">
          <cell r="A79709">
            <v>802029</v>
          </cell>
          <cell r="C79709" t="str">
            <v>Printers | Printer_warranty</v>
          </cell>
        </row>
        <row r="79710">
          <cell r="A79710">
            <v>802030</v>
          </cell>
          <cell r="C79710" t="str">
            <v>Printers | Printer_warranty</v>
          </cell>
        </row>
        <row r="79711">
          <cell r="A79711">
            <v>802031</v>
          </cell>
          <cell r="C79711" t="str">
            <v>Printers | Printer_warranty</v>
          </cell>
        </row>
        <row r="79712">
          <cell r="A79712">
            <v>802032</v>
          </cell>
          <cell r="C79712" t="str">
            <v>Printers | Printer_warranty</v>
          </cell>
        </row>
        <row r="79713">
          <cell r="A79713">
            <v>802033</v>
          </cell>
          <cell r="C79713" t="str">
            <v>Printers | Printer_warranty</v>
          </cell>
        </row>
        <row r="79714">
          <cell r="A79714">
            <v>802034</v>
          </cell>
          <cell r="C79714" t="str">
            <v>Printers | Printer_warranty</v>
          </cell>
        </row>
        <row r="79715">
          <cell r="A79715">
            <v>802035</v>
          </cell>
          <cell r="C79715" t="str">
            <v>Printers | Printer_warranty</v>
          </cell>
        </row>
        <row r="79716">
          <cell r="A79716">
            <v>802036</v>
          </cell>
          <cell r="C79716" t="str">
            <v>Printers | Printer_warranty</v>
          </cell>
        </row>
        <row r="79717">
          <cell r="A79717">
            <v>802037</v>
          </cell>
          <cell r="C79717" t="str">
            <v>Printers | Printer_warranty</v>
          </cell>
        </row>
        <row r="79718">
          <cell r="A79718">
            <v>802038</v>
          </cell>
          <cell r="C79718" t="str">
            <v>Printers | Printer_warranty</v>
          </cell>
        </row>
        <row r="79719">
          <cell r="A79719">
            <v>802039</v>
          </cell>
          <cell r="C79719" t="str">
            <v>Printers | Printer_warranty</v>
          </cell>
        </row>
        <row r="79720">
          <cell r="A79720">
            <v>802040</v>
          </cell>
          <cell r="C79720" t="str">
            <v>Printers | Printer_warranty</v>
          </cell>
        </row>
        <row r="79721">
          <cell r="A79721">
            <v>802041</v>
          </cell>
          <cell r="C79721" t="str">
            <v>Printers | Printer_warranty</v>
          </cell>
        </row>
        <row r="79722">
          <cell r="A79722">
            <v>802042</v>
          </cell>
          <cell r="C79722" t="str">
            <v>Printers | Printer_warranty</v>
          </cell>
        </row>
        <row r="79723">
          <cell r="A79723">
            <v>802043</v>
          </cell>
          <cell r="C79723" t="str">
            <v>Printers | Printer_warranty</v>
          </cell>
        </row>
        <row r="79724">
          <cell r="A79724">
            <v>802044</v>
          </cell>
          <cell r="C79724" t="str">
            <v>Printers | Printer_warranty</v>
          </cell>
        </row>
        <row r="79725">
          <cell r="A79725">
            <v>802045</v>
          </cell>
          <cell r="C79725" t="str">
            <v>Printers | Printer_warranty</v>
          </cell>
        </row>
        <row r="79726">
          <cell r="A79726">
            <v>802046</v>
          </cell>
          <cell r="C79726" t="str">
            <v>Printers | Printer_warranty</v>
          </cell>
        </row>
        <row r="79727">
          <cell r="A79727">
            <v>802047</v>
          </cell>
          <cell r="C79727" t="str">
            <v>Printers | Printer_warranty</v>
          </cell>
        </row>
        <row r="79728">
          <cell r="A79728">
            <v>802048</v>
          </cell>
          <cell r="C79728" t="str">
            <v>Printers | Printer_warranty</v>
          </cell>
        </row>
        <row r="79729">
          <cell r="A79729">
            <v>802049</v>
          </cell>
          <cell r="C79729" t="str">
            <v>Printers | Printer_warranty</v>
          </cell>
        </row>
        <row r="79730">
          <cell r="A79730">
            <v>802050</v>
          </cell>
          <cell r="C79730" t="str">
            <v>Printers | Printer_warranty</v>
          </cell>
        </row>
        <row r="79731">
          <cell r="A79731">
            <v>802051</v>
          </cell>
          <cell r="C79731" t="str">
            <v>Printers | Printer_warranty</v>
          </cell>
        </row>
        <row r="79732">
          <cell r="A79732">
            <v>802052</v>
          </cell>
          <cell r="C79732" t="str">
            <v>Printers | Printer_warranty</v>
          </cell>
        </row>
        <row r="79733">
          <cell r="A79733">
            <v>802053</v>
          </cell>
          <cell r="C79733" t="str">
            <v>Printers | Printer_warranty</v>
          </cell>
        </row>
        <row r="79734">
          <cell r="A79734">
            <v>802054</v>
          </cell>
          <cell r="C79734" t="str">
            <v>Printers | Printer_warranty</v>
          </cell>
        </row>
        <row r="79735">
          <cell r="A79735">
            <v>802055</v>
          </cell>
          <cell r="C79735" t="str">
            <v>Printers | Printer_warranty</v>
          </cell>
        </row>
        <row r="79736">
          <cell r="A79736">
            <v>802056</v>
          </cell>
          <cell r="C79736" t="str">
            <v>Printers | Printer_warranty</v>
          </cell>
        </row>
        <row r="79737">
          <cell r="A79737">
            <v>802057</v>
          </cell>
          <cell r="C79737" t="str">
            <v>Printers | Printer_warranty</v>
          </cell>
        </row>
        <row r="79738">
          <cell r="A79738">
            <v>802058</v>
          </cell>
          <cell r="C79738" t="str">
            <v>Printers | Printer_warranty</v>
          </cell>
        </row>
        <row r="79739">
          <cell r="A79739">
            <v>802059</v>
          </cell>
          <cell r="C79739" t="str">
            <v>Printers | Printer_warranty</v>
          </cell>
        </row>
        <row r="79740">
          <cell r="A79740">
            <v>802060</v>
          </cell>
          <cell r="C79740" t="str">
            <v>Printers | Printer_warranty</v>
          </cell>
        </row>
        <row r="79741">
          <cell r="A79741">
            <v>802061</v>
          </cell>
          <cell r="C79741" t="str">
            <v>Printers | Printer_warranty</v>
          </cell>
        </row>
        <row r="79742">
          <cell r="A79742">
            <v>802062</v>
          </cell>
          <cell r="C79742" t="str">
            <v>Printers | Printer_warranty</v>
          </cell>
        </row>
        <row r="79743">
          <cell r="A79743">
            <v>802063</v>
          </cell>
          <cell r="C79743" t="str">
            <v>Printers | Printer_warranty</v>
          </cell>
        </row>
        <row r="79744">
          <cell r="A79744">
            <v>802064</v>
          </cell>
          <cell r="C79744" t="str">
            <v>Printers | Printer_warranty</v>
          </cell>
        </row>
        <row r="79745">
          <cell r="A79745">
            <v>802065</v>
          </cell>
          <cell r="C79745" t="str">
            <v>Printers | Printer_warranty</v>
          </cell>
        </row>
        <row r="79746">
          <cell r="A79746">
            <v>802066</v>
          </cell>
          <cell r="C79746" t="str">
            <v>Printers | Printer_warranty</v>
          </cell>
        </row>
        <row r="79747">
          <cell r="A79747">
            <v>802067</v>
          </cell>
          <cell r="C79747" t="str">
            <v>Printers | Printer_warranty</v>
          </cell>
        </row>
        <row r="79748">
          <cell r="A79748">
            <v>802068</v>
          </cell>
          <cell r="C79748" t="str">
            <v>Printers | Printer_warranty</v>
          </cell>
        </row>
        <row r="79749">
          <cell r="A79749">
            <v>802069</v>
          </cell>
          <cell r="C79749" t="str">
            <v>Printers | Printer_warranty</v>
          </cell>
        </row>
        <row r="79750">
          <cell r="A79750">
            <v>802070</v>
          </cell>
          <cell r="C79750" t="str">
            <v>Printers | Printer_warranty</v>
          </cell>
        </row>
        <row r="79751">
          <cell r="A79751">
            <v>802071</v>
          </cell>
          <cell r="C79751" t="str">
            <v>Printers | Printer_warranty</v>
          </cell>
        </row>
        <row r="79752">
          <cell r="A79752">
            <v>802072</v>
          </cell>
          <cell r="C79752" t="str">
            <v>Printers | Printer_warranty</v>
          </cell>
        </row>
        <row r="79753">
          <cell r="A79753">
            <v>802073</v>
          </cell>
          <cell r="C79753" t="str">
            <v>Printers | Printer_warranty</v>
          </cell>
        </row>
        <row r="79754">
          <cell r="A79754">
            <v>802074</v>
          </cell>
          <cell r="C79754" t="str">
            <v>Printers | Printer_warranty</v>
          </cell>
        </row>
        <row r="79755">
          <cell r="A79755">
            <v>802075</v>
          </cell>
          <cell r="C79755" t="str">
            <v>Printers | Printer_warranty</v>
          </cell>
        </row>
        <row r="79756">
          <cell r="A79756">
            <v>802076</v>
          </cell>
          <cell r="C79756" t="str">
            <v>Printers | Printer_warranty</v>
          </cell>
        </row>
        <row r="79757">
          <cell r="A79757">
            <v>802077</v>
          </cell>
          <cell r="C79757" t="str">
            <v>Printers | Printer_warranty</v>
          </cell>
        </row>
        <row r="79758">
          <cell r="A79758">
            <v>802078</v>
          </cell>
          <cell r="C79758" t="str">
            <v>Printers | Printer_warranty</v>
          </cell>
        </row>
        <row r="79759">
          <cell r="A79759">
            <v>802079</v>
          </cell>
          <cell r="C79759" t="str">
            <v>Printers | Printer_warranty</v>
          </cell>
        </row>
        <row r="79760">
          <cell r="A79760">
            <v>802080</v>
          </cell>
          <cell r="C79760" t="str">
            <v>Printers | Printer_warranty</v>
          </cell>
        </row>
        <row r="79761">
          <cell r="A79761">
            <v>802081</v>
          </cell>
          <cell r="C79761" t="str">
            <v>Printers | Printer_warranty</v>
          </cell>
        </row>
        <row r="79762">
          <cell r="A79762">
            <v>802082</v>
          </cell>
          <cell r="C79762" t="str">
            <v>Printers | Printer_warranty</v>
          </cell>
        </row>
        <row r="79763">
          <cell r="A79763">
            <v>802083</v>
          </cell>
          <cell r="C79763" t="str">
            <v>Printers | Printer_warranty</v>
          </cell>
        </row>
        <row r="79764">
          <cell r="A79764">
            <v>802084</v>
          </cell>
          <cell r="C79764" t="str">
            <v>Printers | Printer_warranty</v>
          </cell>
        </row>
        <row r="79765">
          <cell r="A79765">
            <v>802085</v>
          </cell>
          <cell r="C79765" t="str">
            <v>Printers | Printer_warranty</v>
          </cell>
        </row>
        <row r="79766">
          <cell r="A79766">
            <v>802086</v>
          </cell>
          <cell r="C79766" t="str">
            <v>Printers | Printer_warranty</v>
          </cell>
        </row>
        <row r="79767">
          <cell r="A79767">
            <v>802087</v>
          </cell>
          <cell r="C79767" t="str">
            <v>Printers | Printer_warranty</v>
          </cell>
        </row>
        <row r="79768">
          <cell r="A79768">
            <v>802088</v>
          </cell>
          <cell r="C79768" t="str">
            <v>Printers | Printer_warranty</v>
          </cell>
        </row>
        <row r="79769">
          <cell r="A79769">
            <v>802089</v>
          </cell>
          <cell r="C79769" t="str">
            <v>Printers | Printer_warranty</v>
          </cell>
        </row>
        <row r="79770">
          <cell r="A79770">
            <v>802090</v>
          </cell>
          <cell r="C79770" t="str">
            <v>Printers | Printer_warranty</v>
          </cell>
        </row>
        <row r="79771">
          <cell r="A79771">
            <v>802091</v>
          </cell>
          <cell r="C79771" t="str">
            <v>Printers | Printer_warranty</v>
          </cell>
        </row>
        <row r="79772">
          <cell r="A79772">
            <v>802092</v>
          </cell>
          <cell r="C79772" t="str">
            <v>Printers | Printer_warranty</v>
          </cell>
        </row>
        <row r="79773">
          <cell r="A79773">
            <v>802093</v>
          </cell>
          <cell r="C79773" t="str">
            <v>Printers | Printer_warranty</v>
          </cell>
        </row>
        <row r="79774">
          <cell r="A79774">
            <v>802094</v>
          </cell>
          <cell r="C79774" t="str">
            <v>Printers | Printer_warranty</v>
          </cell>
        </row>
        <row r="79775">
          <cell r="A79775">
            <v>802095</v>
          </cell>
          <cell r="C79775" t="str">
            <v>Printers | Printer_warranty</v>
          </cell>
        </row>
        <row r="79776">
          <cell r="A79776">
            <v>802096</v>
          </cell>
          <cell r="C79776" t="str">
            <v>Printers | Printer_warranty</v>
          </cell>
        </row>
        <row r="79777">
          <cell r="A79777">
            <v>802097</v>
          </cell>
          <cell r="C79777" t="str">
            <v>Printers | Printer_warranty</v>
          </cell>
        </row>
        <row r="79778">
          <cell r="A79778">
            <v>802098</v>
          </cell>
          <cell r="C79778" t="str">
            <v>Printers | Printer_warranty</v>
          </cell>
        </row>
        <row r="79779">
          <cell r="A79779">
            <v>802099</v>
          </cell>
          <cell r="C79779" t="str">
            <v>Printers | Printer_warranty</v>
          </cell>
        </row>
        <row r="79780">
          <cell r="A79780">
            <v>802100</v>
          </cell>
          <cell r="C79780" t="str">
            <v>Printers | Printer_warranty</v>
          </cell>
        </row>
        <row r="79781">
          <cell r="A79781">
            <v>802101</v>
          </cell>
          <cell r="C79781" t="str">
            <v>Printers | Printer_warranty</v>
          </cell>
        </row>
        <row r="79782">
          <cell r="A79782">
            <v>802102</v>
          </cell>
          <cell r="C79782" t="str">
            <v>Printers | Printer_warranty</v>
          </cell>
        </row>
        <row r="79783">
          <cell r="A79783">
            <v>802103</v>
          </cell>
          <cell r="C79783" t="str">
            <v>Printers | Printer_warranty</v>
          </cell>
        </row>
        <row r="79784">
          <cell r="A79784">
            <v>802104</v>
          </cell>
          <cell r="C79784" t="str">
            <v>Printers | Printer_warranty</v>
          </cell>
        </row>
        <row r="79785">
          <cell r="A79785">
            <v>802105</v>
          </cell>
          <cell r="C79785" t="str">
            <v>Printers | Printer_warranty</v>
          </cell>
        </row>
        <row r="79786">
          <cell r="A79786">
            <v>802106</v>
          </cell>
          <cell r="C79786" t="str">
            <v>Printers | Printer_warranty</v>
          </cell>
        </row>
        <row r="79787">
          <cell r="A79787">
            <v>802107</v>
          </cell>
          <cell r="C79787" t="str">
            <v>Printers | Printer_warranty</v>
          </cell>
        </row>
        <row r="79788">
          <cell r="A79788">
            <v>802108</v>
          </cell>
          <cell r="C79788" t="str">
            <v>Printers | Printer_warranty</v>
          </cell>
        </row>
        <row r="79789">
          <cell r="A79789">
            <v>802109</v>
          </cell>
          <cell r="C79789" t="str">
            <v>Printers | Printer_warranty</v>
          </cell>
        </row>
        <row r="79790">
          <cell r="A79790">
            <v>802110</v>
          </cell>
          <cell r="C79790" t="str">
            <v>Printers | Printer_warranty</v>
          </cell>
        </row>
        <row r="79791">
          <cell r="A79791">
            <v>802111</v>
          </cell>
          <cell r="C79791" t="str">
            <v>Printers | Printer_warranty</v>
          </cell>
        </row>
        <row r="79792">
          <cell r="A79792">
            <v>802112</v>
          </cell>
          <cell r="C79792" t="str">
            <v>Printers | Printer_warranty</v>
          </cell>
        </row>
        <row r="79793">
          <cell r="A79793">
            <v>802113</v>
          </cell>
          <cell r="C79793" t="str">
            <v>Printers | Printer_warranty</v>
          </cell>
        </row>
        <row r="79794">
          <cell r="A79794">
            <v>802114</v>
          </cell>
          <cell r="C79794" t="str">
            <v>Printers | Printer_warranty</v>
          </cell>
        </row>
        <row r="79795">
          <cell r="A79795">
            <v>802115</v>
          </cell>
          <cell r="C79795" t="str">
            <v>Printers | Printer_warranty</v>
          </cell>
        </row>
        <row r="79796">
          <cell r="A79796">
            <v>802116</v>
          </cell>
          <cell r="C79796" t="str">
            <v>Printers | Printer_warranty</v>
          </cell>
        </row>
        <row r="79797">
          <cell r="A79797">
            <v>802117</v>
          </cell>
          <cell r="C79797" t="str">
            <v>Printers | Printer_warranty</v>
          </cell>
        </row>
        <row r="79798">
          <cell r="A79798">
            <v>802118</v>
          </cell>
          <cell r="C79798" t="str">
            <v>Printers | Printer_warranty</v>
          </cell>
        </row>
        <row r="79799">
          <cell r="A79799">
            <v>802119</v>
          </cell>
          <cell r="C79799" t="str">
            <v>Printers | Printer_warranty</v>
          </cell>
        </row>
        <row r="79800">
          <cell r="A79800">
            <v>802120</v>
          </cell>
          <cell r="C79800" t="str">
            <v>Printers | Printer_warranty</v>
          </cell>
        </row>
        <row r="79801">
          <cell r="A79801">
            <v>802121</v>
          </cell>
          <cell r="C79801" t="str">
            <v>Printers | Printer_warranty</v>
          </cell>
        </row>
        <row r="79802">
          <cell r="A79802">
            <v>802122</v>
          </cell>
          <cell r="C79802" t="str">
            <v>Printers | Printer_warranty</v>
          </cell>
        </row>
        <row r="79803">
          <cell r="A79803">
            <v>802123</v>
          </cell>
          <cell r="C79803" t="str">
            <v>Printers | Printer_warranty</v>
          </cell>
        </row>
        <row r="79804">
          <cell r="A79804">
            <v>802124</v>
          </cell>
          <cell r="C79804" t="str">
            <v>Printers | Printer_warranty</v>
          </cell>
        </row>
        <row r="79805">
          <cell r="A79805">
            <v>802125</v>
          </cell>
          <cell r="C79805" t="str">
            <v>Printers | Printer_warranty</v>
          </cell>
        </row>
        <row r="79806">
          <cell r="A79806">
            <v>802126</v>
          </cell>
          <cell r="C79806" t="str">
            <v>Printers | Printer_warranty</v>
          </cell>
        </row>
        <row r="79807">
          <cell r="A79807">
            <v>802127</v>
          </cell>
          <cell r="C79807" t="str">
            <v>Printers | Printer_warranty</v>
          </cell>
        </row>
        <row r="79808">
          <cell r="A79808">
            <v>802128</v>
          </cell>
          <cell r="C79808" t="str">
            <v>Printers | Printer_warranty</v>
          </cell>
        </row>
        <row r="79809">
          <cell r="A79809">
            <v>802129</v>
          </cell>
          <cell r="C79809" t="str">
            <v>Printers | Printer_warranty</v>
          </cell>
        </row>
        <row r="79810">
          <cell r="A79810">
            <v>802130</v>
          </cell>
          <cell r="C79810" t="str">
            <v>Printers | Printer_warranty</v>
          </cell>
        </row>
        <row r="79811">
          <cell r="A79811">
            <v>802131</v>
          </cell>
          <cell r="C79811" t="str">
            <v>Printers | Printer_warranty</v>
          </cell>
        </row>
        <row r="79812">
          <cell r="A79812">
            <v>802132</v>
          </cell>
          <cell r="C79812" t="str">
            <v>Printers | Printer_warranty</v>
          </cell>
        </row>
        <row r="79813">
          <cell r="A79813">
            <v>802133</v>
          </cell>
          <cell r="C79813" t="str">
            <v>Printers | Printer_warranty</v>
          </cell>
        </row>
        <row r="79814">
          <cell r="A79814">
            <v>802134</v>
          </cell>
          <cell r="C79814" t="str">
            <v>Printers | Printer_warranty</v>
          </cell>
        </row>
        <row r="79815">
          <cell r="A79815">
            <v>802135</v>
          </cell>
          <cell r="C79815" t="str">
            <v>Printers | Printer_warranty</v>
          </cell>
        </row>
        <row r="79816">
          <cell r="A79816">
            <v>802136</v>
          </cell>
          <cell r="C79816" t="str">
            <v>Printers | Printer_warranty</v>
          </cell>
        </row>
        <row r="79817">
          <cell r="A79817">
            <v>802137</v>
          </cell>
          <cell r="C79817" t="str">
            <v>Printers | Printer_warranty</v>
          </cell>
        </row>
        <row r="79818">
          <cell r="A79818">
            <v>802138</v>
          </cell>
          <cell r="C79818" t="str">
            <v>Printers | Printer_warranty</v>
          </cell>
        </row>
        <row r="79819">
          <cell r="A79819">
            <v>802139</v>
          </cell>
          <cell r="C79819" t="str">
            <v>Printers | Printer_warranty</v>
          </cell>
        </row>
        <row r="79820">
          <cell r="A79820">
            <v>802140</v>
          </cell>
          <cell r="C79820" t="str">
            <v>Printers | Printer_warranty</v>
          </cell>
        </row>
        <row r="79821">
          <cell r="A79821">
            <v>802141</v>
          </cell>
          <cell r="C79821" t="str">
            <v>Printers | Printer_warranty</v>
          </cell>
        </row>
        <row r="79822">
          <cell r="A79822">
            <v>802142</v>
          </cell>
          <cell r="C79822" t="str">
            <v>Printers | Printer_warranty</v>
          </cell>
        </row>
        <row r="79823">
          <cell r="A79823">
            <v>802143</v>
          </cell>
          <cell r="C79823" t="str">
            <v>Printers | Printer_warranty</v>
          </cell>
        </row>
        <row r="79824">
          <cell r="A79824">
            <v>802144</v>
          </cell>
          <cell r="C79824" t="str">
            <v>Printers | Printer_warranty</v>
          </cell>
        </row>
        <row r="79825">
          <cell r="A79825">
            <v>802145</v>
          </cell>
          <cell r="C79825" t="str">
            <v>Printers | Printer_warranty</v>
          </cell>
        </row>
        <row r="79826">
          <cell r="A79826">
            <v>802146</v>
          </cell>
          <cell r="C79826" t="str">
            <v>Printers | Printer_warranty</v>
          </cell>
        </row>
        <row r="79827">
          <cell r="A79827">
            <v>802147</v>
          </cell>
          <cell r="C79827" t="str">
            <v>Printers | Printer_warranty</v>
          </cell>
        </row>
        <row r="79828">
          <cell r="A79828">
            <v>802148</v>
          </cell>
          <cell r="C79828" t="str">
            <v>Printers | Printer_warranty</v>
          </cell>
        </row>
        <row r="79829">
          <cell r="A79829">
            <v>802149</v>
          </cell>
          <cell r="C79829" t="str">
            <v>Printers | Printer_warranty</v>
          </cell>
        </row>
        <row r="79830">
          <cell r="A79830">
            <v>802150</v>
          </cell>
          <cell r="C79830" t="str">
            <v>Printers | Printer_warranty</v>
          </cell>
        </row>
        <row r="79831">
          <cell r="A79831">
            <v>802151</v>
          </cell>
          <cell r="C79831" t="str">
            <v>Printers | Printer_warranty</v>
          </cell>
        </row>
        <row r="79832">
          <cell r="A79832">
            <v>802152</v>
          </cell>
          <cell r="C79832" t="str">
            <v>Printers | Printer_warranty</v>
          </cell>
        </row>
        <row r="79833">
          <cell r="A79833">
            <v>802153</v>
          </cell>
          <cell r="C79833" t="str">
            <v>Printers | Printer_warranty</v>
          </cell>
        </row>
        <row r="79834">
          <cell r="A79834">
            <v>802154</v>
          </cell>
          <cell r="C79834" t="str">
            <v>Printers | Printer_warranty</v>
          </cell>
        </row>
        <row r="79835">
          <cell r="A79835">
            <v>802155</v>
          </cell>
          <cell r="C79835" t="str">
            <v>Printers | Printer_warranty</v>
          </cell>
        </row>
        <row r="79836">
          <cell r="A79836">
            <v>802156</v>
          </cell>
          <cell r="C79836" t="str">
            <v>Printers | Printer_warranty</v>
          </cell>
        </row>
        <row r="79837">
          <cell r="A79837">
            <v>802157</v>
          </cell>
          <cell r="C79837" t="str">
            <v>Printers | Printer_warranty</v>
          </cell>
        </row>
        <row r="79838">
          <cell r="A79838">
            <v>802158</v>
          </cell>
          <cell r="C79838" t="str">
            <v>Printers | Printer_warranty</v>
          </cell>
        </row>
        <row r="79839">
          <cell r="A79839">
            <v>802159</v>
          </cell>
          <cell r="C79839" t="str">
            <v>Printers | Printer_warranty</v>
          </cell>
        </row>
        <row r="79840">
          <cell r="A79840">
            <v>802160</v>
          </cell>
          <cell r="C79840" t="str">
            <v>Printers | Printer_warranty</v>
          </cell>
        </row>
        <row r="79841">
          <cell r="A79841">
            <v>802161</v>
          </cell>
          <cell r="C79841" t="str">
            <v>Printers | Printer_warranty</v>
          </cell>
        </row>
        <row r="79842">
          <cell r="A79842">
            <v>802162</v>
          </cell>
          <cell r="C79842" t="str">
            <v>Printers | Printer_warranty</v>
          </cell>
        </row>
        <row r="79843">
          <cell r="A79843">
            <v>802163</v>
          </cell>
          <cell r="C79843" t="str">
            <v>Printers | Printer_warranty</v>
          </cell>
        </row>
        <row r="79844">
          <cell r="A79844">
            <v>802164</v>
          </cell>
          <cell r="C79844" t="str">
            <v>Printers | Printer_warranty</v>
          </cell>
        </row>
        <row r="79845">
          <cell r="A79845">
            <v>802165</v>
          </cell>
          <cell r="C79845" t="str">
            <v>Printers | Printer_warranty</v>
          </cell>
        </row>
        <row r="79846">
          <cell r="A79846">
            <v>802166</v>
          </cell>
          <cell r="C79846" t="str">
            <v>Printers | Printer_warranty</v>
          </cell>
        </row>
        <row r="79847">
          <cell r="A79847">
            <v>802167</v>
          </cell>
          <cell r="C79847" t="str">
            <v>Printers | Printer_warranty</v>
          </cell>
        </row>
        <row r="79848">
          <cell r="A79848">
            <v>802168</v>
          </cell>
          <cell r="C79848" t="str">
            <v>Printers | Printer_warranty</v>
          </cell>
        </row>
        <row r="79849">
          <cell r="A79849">
            <v>802169</v>
          </cell>
          <cell r="C79849" t="str">
            <v>Printers | Printer_warranty</v>
          </cell>
        </row>
        <row r="79850">
          <cell r="A79850">
            <v>802170</v>
          </cell>
          <cell r="C79850" t="str">
            <v>Printers | Printer_warranty</v>
          </cell>
        </row>
        <row r="79851">
          <cell r="A79851">
            <v>802171</v>
          </cell>
          <cell r="C79851" t="str">
            <v>Printers | Printer_warranty</v>
          </cell>
        </row>
        <row r="79852">
          <cell r="A79852">
            <v>802172</v>
          </cell>
          <cell r="C79852" t="str">
            <v>Printers | Printer_warranty</v>
          </cell>
        </row>
        <row r="79853">
          <cell r="A79853">
            <v>802173</v>
          </cell>
          <cell r="C79853" t="str">
            <v>Printers | Printer_warranty</v>
          </cell>
        </row>
        <row r="79854">
          <cell r="A79854">
            <v>802174</v>
          </cell>
          <cell r="C79854" t="str">
            <v>Printers | Printer_warranty</v>
          </cell>
        </row>
        <row r="79855">
          <cell r="A79855">
            <v>802175</v>
          </cell>
          <cell r="C79855" t="str">
            <v>Printers | Printer_warranty</v>
          </cell>
        </row>
        <row r="79856">
          <cell r="A79856">
            <v>802176</v>
          </cell>
          <cell r="C79856" t="str">
            <v>Printers | Printer_warranty</v>
          </cell>
        </row>
        <row r="79857">
          <cell r="A79857">
            <v>802177</v>
          </cell>
          <cell r="C79857" t="str">
            <v>Printers | Printer_warranty</v>
          </cell>
        </row>
        <row r="79858">
          <cell r="A79858">
            <v>802178</v>
          </cell>
          <cell r="C79858" t="str">
            <v>Printers | Printer_warranty</v>
          </cell>
        </row>
        <row r="79859">
          <cell r="A79859">
            <v>802179</v>
          </cell>
          <cell r="C79859" t="str">
            <v>Printers | Printer_warranty</v>
          </cell>
        </row>
        <row r="79860">
          <cell r="A79860">
            <v>802180</v>
          </cell>
          <cell r="C79860" t="str">
            <v>Printers | Printer_warranty</v>
          </cell>
        </row>
        <row r="79861">
          <cell r="A79861">
            <v>802181</v>
          </cell>
          <cell r="C79861" t="str">
            <v>Printers | Printer_warranty</v>
          </cell>
        </row>
        <row r="79862">
          <cell r="A79862">
            <v>802182</v>
          </cell>
          <cell r="C79862" t="str">
            <v>Printers | Printer_warranty</v>
          </cell>
        </row>
        <row r="79863">
          <cell r="A79863">
            <v>802183</v>
          </cell>
          <cell r="C79863" t="str">
            <v>Printers | Printer_warranty</v>
          </cell>
        </row>
        <row r="79864">
          <cell r="A79864">
            <v>802184</v>
          </cell>
          <cell r="C79864" t="str">
            <v>Printers | Printer_warranty</v>
          </cell>
        </row>
        <row r="79865">
          <cell r="A79865">
            <v>802185</v>
          </cell>
          <cell r="C79865" t="str">
            <v>Printers | Printer_warranty</v>
          </cell>
        </row>
        <row r="79866">
          <cell r="A79866">
            <v>802186</v>
          </cell>
          <cell r="C79866" t="str">
            <v>Printers | Printer_warranty</v>
          </cell>
        </row>
        <row r="79867">
          <cell r="A79867">
            <v>802187</v>
          </cell>
          <cell r="C79867" t="str">
            <v>Printers | Printer_warranty</v>
          </cell>
        </row>
        <row r="79868">
          <cell r="A79868">
            <v>802188</v>
          </cell>
          <cell r="C79868" t="str">
            <v>Printers | Printer_warranty</v>
          </cell>
        </row>
        <row r="79869">
          <cell r="A79869">
            <v>802189</v>
          </cell>
          <cell r="C79869" t="str">
            <v>Printers | Printer_warranty</v>
          </cell>
        </row>
        <row r="79870">
          <cell r="A79870">
            <v>802190</v>
          </cell>
          <cell r="C79870" t="str">
            <v>Printers | Printer_warranty</v>
          </cell>
        </row>
        <row r="79871">
          <cell r="A79871">
            <v>802191</v>
          </cell>
          <cell r="C79871" t="str">
            <v>Printers | Printer_warranty</v>
          </cell>
        </row>
        <row r="79872">
          <cell r="A79872">
            <v>802192</v>
          </cell>
          <cell r="C79872" t="str">
            <v>Printers | Printer_warranty</v>
          </cell>
        </row>
        <row r="79873">
          <cell r="A79873">
            <v>802193</v>
          </cell>
          <cell r="C79873" t="str">
            <v>Printers | Printer_warranty</v>
          </cell>
        </row>
        <row r="79874">
          <cell r="A79874">
            <v>802194</v>
          </cell>
          <cell r="C79874" t="str">
            <v>Printers | Printer_warranty</v>
          </cell>
        </row>
        <row r="79875">
          <cell r="A79875">
            <v>802195</v>
          </cell>
          <cell r="C79875" t="str">
            <v>Printers | Printer_warranty</v>
          </cell>
        </row>
        <row r="79876">
          <cell r="A79876">
            <v>802196</v>
          </cell>
          <cell r="C79876" t="str">
            <v>Printers | Printer_warranty</v>
          </cell>
        </row>
        <row r="79877">
          <cell r="A79877">
            <v>802197</v>
          </cell>
          <cell r="C79877" t="str">
            <v>Printers | Printer_warranty</v>
          </cell>
        </row>
        <row r="79878">
          <cell r="A79878">
            <v>802198</v>
          </cell>
          <cell r="C79878" t="str">
            <v>Printers | Printer_warranty</v>
          </cell>
        </row>
        <row r="79879">
          <cell r="A79879">
            <v>802199</v>
          </cell>
          <cell r="C79879" t="str">
            <v>Printers | Printer_warranty</v>
          </cell>
        </row>
        <row r="79880">
          <cell r="A79880">
            <v>802200</v>
          </cell>
          <cell r="C79880" t="str">
            <v>Printers | Printer_warranty</v>
          </cell>
        </row>
        <row r="79881">
          <cell r="A79881">
            <v>802201</v>
          </cell>
          <cell r="C79881" t="str">
            <v>Printers | Printer_warranty</v>
          </cell>
        </row>
        <row r="79882">
          <cell r="A79882">
            <v>802202</v>
          </cell>
          <cell r="C79882" t="str">
            <v>Printers | Printer_warranty</v>
          </cell>
        </row>
        <row r="79883">
          <cell r="A79883">
            <v>802203</v>
          </cell>
          <cell r="C79883" t="str">
            <v>Printers | Printer_warranty</v>
          </cell>
        </row>
        <row r="79884">
          <cell r="A79884">
            <v>802204</v>
          </cell>
          <cell r="C79884" t="str">
            <v>Printers | Printer_warranty</v>
          </cell>
        </row>
        <row r="79885">
          <cell r="A79885">
            <v>802205</v>
          </cell>
          <cell r="C79885" t="str">
            <v>Printers | Printer_warranty</v>
          </cell>
        </row>
        <row r="79886">
          <cell r="A79886">
            <v>802206</v>
          </cell>
          <cell r="C79886" t="str">
            <v>Printers | Printer_warranty</v>
          </cell>
        </row>
        <row r="79887">
          <cell r="A79887">
            <v>802207</v>
          </cell>
          <cell r="C79887" t="str">
            <v>Printers | Printer_warranty</v>
          </cell>
        </row>
        <row r="79888">
          <cell r="A79888">
            <v>802208</v>
          </cell>
          <cell r="C79888" t="str">
            <v>Printers | Printer_warranty</v>
          </cell>
        </row>
        <row r="79889">
          <cell r="A79889">
            <v>802209</v>
          </cell>
          <cell r="C79889" t="str">
            <v>Printers | Printer_warranty</v>
          </cell>
        </row>
        <row r="79890">
          <cell r="A79890">
            <v>802210</v>
          </cell>
          <cell r="C79890" t="str">
            <v>Printers | Printer_warranty</v>
          </cell>
        </row>
        <row r="79891">
          <cell r="A79891">
            <v>802211</v>
          </cell>
          <cell r="C79891" t="str">
            <v>Printers | Printer_warranty</v>
          </cell>
        </row>
        <row r="79892">
          <cell r="A79892">
            <v>802212</v>
          </cell>
          <cell r="C79892" t="str">
            <v>Printers | Printer_warranty</v>
          </cell>
        </row>
        <row r="79893">
          <cell r="A79893">
            <v>802213</v>
          </cell>
          <cell r="C79893" t="str">
            <v>Printers | Printer_warranty</v>
          </cell>
        </row>
        <row r="79894">
          <cell r="A79894">
            <v>802214</v>
          </cell>
          <cell r="C79894" t="str">
            <v>Printers | Printer_warranty</v>
          </cell>
        </row>
        <row r="79895">
          <cell r="A79895">
            <v>802215</v>
          </cell>
          <cell r="C79895" t="str">
            <v>Printers | Printer_warranty</v>
          </cell>
        </row>
        <row r="79896">
          <cell r="A79896">
            <v>802216</v>
          </cell>
          <cell r="C79896" t="str">
            <v>Printers | Printer_warranty</v>
          </cell>
        </row>
        <row r="79897">
          <cell r="A79897">
            <v>802217</v>
          </cell>
          <cell r="C79897" t="str">
            <v>Printers | Printer_warranty</v>
          </cell>
        </row>
        <row r="79898">
          <cell r="A79898">
            <v>802218</v>
          </cell>
          <cell r="C79898" t="str">
            <v>Printers | Printer_warranty</v>
          </cell>
        </row>
        <row r="79899">
          <cell r="A79899">
            <v>802219</v>
          </cell>
          <cell r="C79899" t="str">
            <v>Printers | Printer_warranty</v>
          </cell>
        </row>
        <row r="79900">
          <cell r="A79900">
            <v>802220</v>
          </cell>
          <cell r="C79900" t="str">
            <v>Printers | Printer_warranty</v>
          </cell>
        </row>
        <row r="79901">
          <cell r="A79901">
            <v>802221</v>
          </cell>
          <cell r="C79901" t="str">
            <v>Printers | Printer_warranty</v>
          </cell>
        </row>
        <row r="79902">
          <cell r="A79902">
            <v>802222</v>
          </cell>
          <cell r="C79902" t="str">
            <v>Printers | Printer_warranty</v>
          </cell>
        </row>
        <row r="79903">
          <cell r="A79903">
            <v>802223</v>
          </cell>
          <cell r="C79903" t="str">
            <v>Printers | Printer_warranty</v>
          </cell>
        </row>
        <row r="79904">
          <cell r="A79904">
            <v>802224</v>
          </cell>
          <cell r="C79904" t="str">
            <v>Printers | Printer_warranty</v>
          </cell>
        </row>
        <row r="79905">
          <cell r="A79905">
            <v>802225</v>
          </cell>
          <cell r="C79905" t="str">
            <v>Printers | Printer_warranty</v>
          </cell>
        </row>
        <row r="79906">
          <cell r="A79906">
            <v>802226</v>
          </cell>
          <cell r="C79906" t="str">
            <v>Printers | Printer_warranty</v>
          </cell>
        </row>
        <row r="79907">
          <cell r="A79907">
            <v>802227</v>
          </cell>
          <cell r="C79907" t="str">
            <v>Printers | Printer_warranty</v>
          </cell>
        </row>
        <row r="79908">
          <cell r="A79908">
            <v>802228</v>
          </cell>
          <cell r="C79908" t="str">
            <v>Printers | Printer_warranty</v>
          </cell>
        </row>
        <row r="79909">
          <cell r="A79909">
            <v>802229</v>
          </cell>
          <cell r="C79909" t="str">
            <v>Printers | Printer_warranty</v>
          </cell>
        </row>
        <row r="79910">
          <cell r="A79910">
            <v>802230</v>
          </cell>
          <cell r="C79910" t="str">
            <v>Printers | Printer_warranty</v>
          </cell>
        </row>
        <row r="79911">
          <cell r="A79911">
            <v>802231</v>
          </cell>
          <cell r="C79911" t="str">
            <v>Printers | Printer_warranty</v>
          </cell>
        </row>
        <row r="79912">
          <cell r="A79912">
            <v>802232</v>
          </cell>
          <cell r="C79912" t="str">
            <v>Printers | Printer_warranty</v>
          </cell>
        </row>
        <row r="79913">
          <cell r="A79913">
            <v>802233</v>
          </cell>
          <cell r="C79913" t="str">
            <v>Printers | Printer_warranty</v>
          </cell>
        </row>
        <row r="79914">
          <cell r="A79914">
            <v>802234</v>
          </cell>
          <cell r="C79914" t="str">
            <v>Printers | Printer_warranty</v>
          </cell>
        </row>
        <row r="79915">
          <cell r="A79915">
            <v>802235</v>
          </cell>
          <cell r="C79915" t="str">
            <v>Printers | Printer_warranty</v>
          </cell>
        </row>
        <row r="79916">
          <cell r="A79916">
            <v>802236</v>
          </cell>
          <cell r="C79916" t="str">
            <v>Printers | Printer_warranty</v>
          </cell>
        </row>
        <row r="79917">
          <cell r="A79917">
            <v>802237</v>
          </cell>
          <cell r="C79917" t="str">
            <v>Printers | Printer_warranty</v>
          </cell>
        </row>
        <row r="79918">
          <cell r="A79918">
            <v>802238</v>
          </cell>
          <cell r="C79918" t="str">
            <v>Printers | Printer_warranty</v>
          </cell>
        </row>
        <row r="79919">
          <cell r="A79919">
            <v>802239</v>
          </cell>
          <cell r="C79919" t="str">
            <v>Printers | Printer_warranty</v>
          </cell>
        </row>
        <row r="79920">
          <cell r="A79920">
            <v>802240</v>
          </cell>
          <cell r="C79920" t="str">
            <v>Printers | Printer_warranty</v>
          </cell>
        </row>
        <row r="79921">
          <cell r="A79921">
            <v>802241</v>
          </cell>
          <cell r="C79921" t="str">
            <v>Printers | Printer_warranty</v>
          </cell>
        </row>
        <row r="79922">
          <cell r="A79922">
            <v>802242</v>
          </cell>
          <cell r="C79922" t="str">
            <v>Printers | Printer_warranty</v>
          </cell>
        </row>
        <row r="79923">
          <cell r="A79923">
            <v>802243</v>
          </cell>
          <cell r="C79923" t="str">
            <v>Printers | Printer_warranty</v>
          </cell>
        </row>
        <row r="79924">
          <cell r="A79924">
            <v>802244</v>
          </cell>
          <cell r="C79924" t="str">
            <v>Printers | Printer_warranty</v>
          </cell>
        </row>
        <row r="79925">
          <cell r="A79925">
            <v>802245</v>
          </cell>
          <cell r="C79925" t="str">
            <v>Printers | Printer_warranty</v>
          </cell>
        </row>
        <row r="79926">
          <cell r="A79926">
            <v>802246</v>
          </cell>
          <cell r="C79926" t="str">
            <v>Printers | Printer_warranty</v>
          </cell>
        </row>
        <row r="79927">
          <cell r="A79927">
            <v>802247</v>
          </cell>
          <cell r="C79927" t="str">
            <v>Printers | Printer_warranty</v>
          </cell>
        </row>
        <row r="79928">
          <cell r="A79928">
            <v>802248</v>
          </cell>
          <cell r="C79928" t="str">
            <v>Printers | Printer_warranty</v>
          </cell>
        </row>
        <row r="79929">
          <cell r="A79929">
            <v>802249</v>
          </cell>
          <cell r="C79929" t="str">
            <v>Printers | Printer_warranty</v>
          </cell>
        </row>
        <row r="79930">
          <cell r="A79930">
            <v>802250</v>
          </cell>
          <cell r="C79930" t="str">
            <v>Printers | Printer_warranty</v>
          </cell>
        </row>
        <row r="79931">
          <cell r="A79931">
            <v>802251</v>
          </cell>
          <cell r="C79931" t="str">
            <v>Printers | Printer_warranty</v>
          </cell>
        </row>
        <row r="79932">
          <cell r="A79932">
            <v>802252</v>
          </cell>
          <cell r="C79932" t="str">
            <v>Printers | Printer_warranty</v>
          </cell>
        </row>
        <row r="79933">
          <cell r="A79933">
            <v>802253</v>
          </cell>
          <cell r="C79933" t="str">
            <v>Printers | Printer_warranty</v>
          </cell>
        </row>
        <row r="79934">
          <cell r="A79934">
            <v>802254</v>
          </cell>
          <cell r="C79934" t="str">
            <v>Printers | Printer_warranty</v>
          </cell>
        </row>
        <row r="79935">
          <cell r="A79935">
            <v>802255</v>
          </cell>
          <cell r="C79935" t="str">
            <v>Printers | Printer_warranty</v>
          </cell>
        </row>
        <row r="79936">
          <cell r="A79936">
            <v>802256</v>
          </cell>
          <cell r="C79936" t="str">
            <v>Printers | Printer_warranty</v>
          </cell>
        </row>
        <row r="79937">
          <cell r="A79937">
            <v>802257</v>
          </cell>
          <cell r="C79937" t="str">
            <v>Printers | Printer_warranty</v>
          </cell>
        </row>
        <row r="79938">
          <cell r="A79938">
            <v>802258</v>
          </cell>
          <cell r="C79938" t="str">
            <v>Printers | Printer_warranty</v>
          </cell>
        </row>
        <row r="79939">
          <cell r="A79939">
            <v>802259</v>
          </cell>
          <cell r="C79939" t="str">
            <v>Printers | Printer_warranty</v>
          </cell>
        </row>
        <row r="79940">
          <cell r="A79940">
            <v>802260</v>
          </cell>
          <cell r="C79940" t="str">
            <v>Printers | Printer_warranty</v>
          </cell>
        </row>
        <row r="79941">
          <cell r="A79941">
            <v>802261</v>
          </cell>
          <cell r="C79941" t="str">
            <v>Printers | Printer_warranty</v>
          </cell>
        </row>
        <row r="79942">
          <cell r="A79942">
            <v>802262</v>
          </cell>
          <cell r="C79942" t="str">
            <v>Printers | Printer_warranty</v>
          </cell>
        </row>
        <row r="79943">
          <cell r="A79943">
            <v>802263</v>
          </cell>
          <cell r="C79943" t="str">
            <v>Printers | Printer_warranty</v>
          </cell>
        </row>
        <row r="79944">
          <cell r="A79944">
            <v>802264</v>
          </cell>
          <cell r="C79944" t="str">
            <v>Printers | Printer_warranty</v>
          </cell>
        </row>
        <row r="79945">
          <cell r="A79945">
            <v>802265</v>
          </cell>
          <cell r="C79945" t="str">
            <v>Printers | Printer_warranty</v>
          </cell>
        </row>
        <row r="79946">
          <cell r="A79946">
            <v>802266</v>
          </cell>
          <cell r="C79946" t="str">
            <v>Printers | Printer_warranty</v>
          </cell>
        </row>
        <row r="79947">
          <cell r="A79947">
            <v>802267</v>
          </cell>
          <cell r="C79947" t="str">
            <v>Printers | Printer_warranty</v>
          </cell>
        </row>
        <row r="79948">
          <cell r="A79948">
            <v>802268</v>
          </cell>
          <cell r="C79948" t="str">
            <v>Printers | Printer_warranty</v>
          </cell>
        </row>
        <row r="79949">
          <cell r="A79949">
            <v>802269</v>
          </cell>
          <cell r="C79949" t="str">
            <v>Printers | Printer_warranty</v>
          </cell>
        </row>
        <row r="79950">
          <cell r="A79950">
            <v>802270</v>
          </cell>
          <cell r="C79950" t="str">
            <v>Printers | Printer_warranty</v>
          </cell>
        </row>
        <row r="79951">
          <cell r="A79951">
            <v>802271</v>
          </cell>
          <cell r="C79951" t="str">
            <v>Printers | Printer_warranty</v>
          </cell>
        </row>
        <row r="79952">
          <cell r="A79952">
            <v>802272</v>
          </cell>
          <cell r="C79952" t="str">
            <v>Printers | Printer_warranty</v>
          </cell>
        </row>
        <row r="79953">
          <cell r="A79953">
            <v>802273</v>
          </cell>
          <cell r="C79953" t="str">
            <v>Printers | Printer_warranty</v>
          </cell>
        </row>
        <row r="79954">
          <cell r="A79954">
            <v>802274</v>
          </cell>
          <cell r="C79954" t="str">
            <v>Printers | Printer_warranty</v>
          </cell>
        </row>
        <row r="79955">
          <cell r="A79955">
            <v>802275</v>
          </cell>
          <cell r="C79955" t="str">
            <v>Printers | Printer_warranty</v>
          </cell>
        </row>
        <row r="79956">
          <cell r="A79956">
            <v>802276</v>
          </cell>
          <cell r="C79956" t="str">
            <v>Printers | Printer_warranty</v>
          </cell>
        </row>
        <row r="79957">
          <cell r="A79957">
            <v>802277</v>
          </cell>
          <cell r="C79957" t="str">
            <v>Printers | Printer_warranty</v>
          </cell>
        </row>
        <row r="79958">
          <cell r="A79958">
            <v>802278</v>
          </cell>
          <cell r="C79958" t="str">
            <v>Printers | Printer_warranty</v>
          </cell>
        </row>
        <row r="79959">
          <cell r="A79959">
            <v>802279</v>
          </cell>
          <cell r="C79959" t="str">
            <v>Printers | Printer_warranty</v>
          </cell>
        </row>
        <row r="79960">
          <cell r="A79960">
            <v>802280</v>
          </cell>
          <cell r="C79960" t="str">
            <v>Printers | Printer_warranty</v>
          </cell>
        </row>
        <row r="79961">
          <cell r="A79961">
            <v>802281</v>
          </cell>
          <cell r="C79961" t="str">
            <v>Printers | Printer_warranty</v>
          </cell>
        </row>
        <row r="79962">
          <cell r="A79962">
            <v>802282</v>
          </cell>
          <cell r="C79962" t="str">
            <v>Printers | Printer_warranty</v>
          </cell>
        </row>
        <row r="79963">
          <cell r="A79963">
            <v>802283</v>
          </cell>
          <cell r="C79963" t="str">
            <v>Printers | Printer_warranty</v>
          </cell>
        </row>
        <row r="79964">
          <cell r="A79964">
            <v>802284</v>
          </cell>
          <cell r="C79964" t="str">
            <v>Printers | Printer_warranty</v>
          </cell>
        </row>
        <row r="79965">
          <cell r="A79965">
            <v>802285</v>
          </cell>
          <cell r="C79965" t="str">
            <v>Printers | Printer_warranty</v>
          </cell>
        </row>
        <row r="79966">
          <cell r="A79966">
            <v>802286</v>
          </cell>
          <cell r="C79966" t="str">
            <v>Printers | Printer_warranty</v>
          </cell>
        </row>
        <row r="79967">
          <cell r="A79967">
            <v>802287</v>
          </cell>
          <cell r="C79967" t="str">
            <v>Printers | Printer_warranty</v>
          </cell>
        </row>
        <row r="79968">
          <cell r="A79968">
            <v>802288</v>
          </cell>
          <cell r="C79968" t="str">
            <v>Printers | Printer_warranty</v>
          </cell>
        </row>
        <row r="79969">
          <cell r="A79969">
            <v>802289</v>
          </cell>
          <cell r="C79969" t="str">
            <v>Printers | Printer_warranty</v>
          </cell>
        </row>
        <row r="79970">
          <cell r="A79970">
            <v>802290</v>
          </cell>
          <cell r="C79970" t="str">
            <v>Printers | Printer_warranty</v>
          </cell>
        </row>
        <row r="79971">
          <cell r="A79971">
            <v>802291</v>
          </cell>
          <cell r="C79971" t="str">
            <v>Printers | Printer_warranty</v>
          </cell>
        </row>
        <row r="79972">
          <cell r="A79972">
            <v>802292</v>
          </cell>
          <cell r="C79972" t="str">
            <v>Printers | Printer_warranty</v>
          </cell>
        </row>
        <row r="79973">
          <cell r="A79973">
            <v>802293</v>
          </cell>
          <cell r="C79973" t="str">
            <v>Printers | Printer_warranty</v>
          </cell>
        </row>
        <row r="79974">
          <cell r="A79974">
            <v>802294</v>
          </cell>
          <cell r="C79974" t="str">
            <v>Printers | Printer_warranty</v>
          </cell>
        </row>
        <row r="79975">
          <cell r="A79975">
            <v>802295</v>
          </cell>
          <cell r="C79975" t="str">
            <v>Printers | Printer_warranty</v>
          </cell>
        </row>
        <row r="79976">
          <cell r="A79976">
            <v>802296</v>
          </cell>
          <cell r="C79976" t="str">
            <v>Printers | Printer_warranty</v>
          </cell>
        </row>
        <row r="79977">
          <cell r="A79977">
            <v>802297</v>
          </cell>
          <cell r="C79977" t="str">
            <v>Printers | Printer_warranty</v>
          </cell>
        </row>
        <row r="79978">
          <cell r="A79978">
            <v>802298</v>
          </cell>
          <cell r="C79978" t="str">
            <v>Printers | Printer_warranty</v>
          </cell>
        </row>
        <row r="79979">
          <cell r="A79979">
            <v>802299</v>
          </cell>
          <cell r="C79979" t="str">
            <v>Printers | Printer_warranty</v>
          </cell>
        </row>
        <row r="79980">
          <cell r="A79980">
            <v>802300</v>
          </cell>
          <cell r="C79980" t="str">
            <v>Printers | Printer_warranty</v>
          </cell>
        </row>
        <row r="79981">
          <cell r="A79981">
            <v>802301</v>
          </cell>
          <cell r="C79981" t="str">
            <v>Printers | Printer_warranty</v>
          </cell>
        </row>
        <row r="79982">
          <cell r="A79982">
            <v>802302</v>
          </cell>
          <cell r="C79982" t="str">
            <v>Printers | Printer_warranty</v>
          </cell>
        </row>
        <row r="79983">
          <cell r="A79983">
            <v>802303</v>
          </cell>
          <cell r="C79983" t="str">
            <v>Printers | Printer_warranty</v>
          </cell>
        </row>
        <row r="79984">
          <cell r="A79984">
            <v>802304</v>
          </cell>
          <cell r="C79984" t="str">
            <v>Printers | Printer_warranty</v>
          </cell>
        </row>
        <row r="79985">
          <cell r="A79985">
            <v>802305</v>
          </cell>
          <cell r="C79985" t="str">
            <v>Printers | Printer_warranty</v>
          </cell>
        </row>
        <row r="79986">
          <cell r="A79986">
            <v>802306</v>
          </cell>
          <cell r="C79986" t="str">
            <v>Printers | Printer_warranty</v>
          </cell>
        </row>
        <row r="79987">
          <cell r="A79987">
            <v>802307</v>
          </cell>
          <cell r="C79987" t="str">
            <v>Printers | Printer_warranty</v>
          </cell>
        </row>
        <row r="79988">
          <cell r="A79988">
            <v>802308</v>
          </cell>
          <cell r="C79988" t="str">
            <v>Printers | Printer_warranty</v>
          </cell>
        </row>
        <row r="79989">
          <cell r="A79989">
            <v>802309</v>
          </cell>
          <cell r="C79989" t="str">
            <v>Printers | Printer_warranty</v>
          </cell>
        </row>
        <row r="79990">
          <cell r="A79990">
            <v>802310</v>
          </cell>
          <cell r="C79990" t="str">
            <v>Printers | Printer_warranty</v>
          </cell>
        </row>
        <row r="79991">
          <cell r="A79991">
            <v>802311</v>
          </cell>
          <cell r="C79991" t="str">
            <v>Printers | Printer_warranty</v>
          </cell>
        </row>
        <row r="79992">
          <cell r="A79992">
            <v>802312</v>
          </cell>
          <cell r="C79992" t="str">
            <v>Printers | Printer_warranty</v>
          </cell>
        </row>
        <row r="79993">
          <cell r="A79993">
            <v>802313</v>
          </cell>
          <cell r="C79993" t="str">
            <v>Printers | Printer_warranty</v>
          </cell>
        </row>
        <row r="79994">
          <cell r="A79994">
            <v>802314</v>
          </cell>
          <cell r="C79994" t="str">
            <v>Printers | Printer_warranty</v>
          </cell>
        </row>
        <row r="79995">
          <cell r="A79995">
            <v>802315</v>
          </cell>
          <cell r="C79995" t="str">
            <v>Printers | Printer_warranty</v>
          </cell>
        </row>
        <row r="79996">
          <cell r="A79996">
            <v>802316</v>
          </cell>
          <cell r="C79996" t="str">
            <v>Printers | Printer_warranty</v>
          </cell>
        </row>
        <row r="79997">
          <cell r="A79997">
            <v>802317</v>
          </cell>
          <cell r="C79997" t="str">
            <v>Printers | Printer_warranty</v>
          </cell>
        </row>
        <row r="79998">
          <cell r="A79998">
            <v>802318</v>
          </cell>
          <cell r="C79998" t="str">
            <v>Printers | Printer_warranty</v>
          </cell>
        </row>
        <row r="79999">
          <cell r="A79999">
            <v>802319</v>
          </cell>
          <cell r="C79999" t="str">
            <v>Printers | Printer_warranty</v>
          </cell>
        </row>
        <row r="80000">
          <cell r="A80000">
            <v>802320</v>
          </cell>
          <cell r="C80000" t="str">
            <v>Printers | Printer_warranty</v>
          </cell>
        </row>
        <row r="80001">
          <cell r="A80001">
            <v>802321</v>
          </cell>
          <cell r="C80001" t="str">
            <v>Printers | Printer_warranty</v>
          </cell>
        </row>
        <row r="80002">
          <cell r="A80002">
            <v>802322</v>
          </cell>
          <cell r="C80002" t="str">
            <v>Printers | Printer_warranty</v>
          </cell>
        </row>
        <row r="80003">
          <cell r="A80003">
            <v>802323</v>
          </cell>
          <cell r="C80003" t="str">
            <v>Printers | Printer_warranty</v>
          </cell>
        </row>
        <row r="80004">
          <cell r="A80004">
            <v>802324</v>
          </cell>
          <cell r="C80004" t="str">
            <v>Printers | Printer_warranty</v>
          </cell>
        </row>
        <row r="80005">
          <cell r="A80005">
            <v>802325</v>
          </cell>
          <cell r="C80005" t="str">
            <v>Printers | Printer_warranty</v>
          </cell>
        </row>
        <row r="80006">
          <cell r="A80006">
            <v>802326</v>
          </cell>
          <cell r="C80006" t="str">
            <v>Printers | Printer_warranty</v>
          </cell>
        </row>
        <row r="80007">
          <cell r="A80007">
            <v>802327</v>
          </cell>
          <cell r="C80007" t="str">
            <v>Printers | Printer_warranty</v>
          </cell>
        </row>
        <row r="80008">
          <cell r="A80008">
            <v>802328</v>
          </cell>
          <cell r="C80008" t="str">
            <v>Printers | Printer_warranty</v>
          </cell>
        </row>
        <row r="80009">
          <cell r="A80009">
            <v>802329</v>
          </cell>
          <cell r="C80009" t="str">
            <v>Printers | Printer_warranty</v>
          </cell>
        </row>
        <row r="80010">
          <cell r="A80010">
            <v>802330</v>
          </cell>
          <cell r="C80010" t="str">
            <v>Printers | Printer_warranty</v>
          </cell>
        </row>
        <row r="80011">
          <cell r="A80011">
            <v>802331</v>
          </cell>
          <cell r="C80011" t="str">
            <v>Printers | Printer_warranty</v>
          </cell>
        </row>
        <row r="80012">
          <cell r="A80012">
            <v>802332</v>
          </cell>
          <cell r="C80012" t="str">
            <v>Printers | Printer_warranty</v>
          </cell>
        </row>
        <row r="80013">
          <cell r="A80013">
            <v>802333</v>
          </cell>
          <cell r="C80013" t="str">
            <v>Printers | Printer_warranty</v>
          </cell>
        </row>
        <row r="80014">
          <cell r="A80014">
            <v>802334</v>
          </cell>
          <cell r="C80014" t="str">
            <v>Printers | Printer_warranty</v>
          </cell>
        </row>
        <row r="80015">
          <cell r="A80015">
            <v>802335</v>
          </cell>
          <cell r="C80015" t="str">
            <v>Printers | Printer_warranty</v>
          </cell>
        </row>
        <row r="80016">
          <cell r="A80016">
            <v>802336</v>
          </cell>
          <cell r="C80016" t="str">
            <v>Printers | Printer_warranty</v>
          </cell>
        </row>
        <row r="80017">
          <cell r="A80017">
            <v>802337</v>
          </cell>
          <cell r="C80017" t="str">
            <v>Printers | Printer_warranty</v>
          </cell>
        </row>
        <row r="80018">
          <cell r="A80018">
            <v>802338</v>
          </cell>
          <cell r="C80018" t="str">
            <v>Printers | Printer_warranty</v>
          </cell>
        </row>
        <row r="80019">
          <cell r="A80019">
            <v>802339</v>
          </cell>
          <cell r="C80019" t="str">
            <v>Printers | Printer_warranty</v>
          </cell>
        </row>
        <row r="80020">
          <cell r="A80020">
            <v>802340</v>
          </cell>
          <cell r="C80020" t="str">
            <v>Printers | Printer_warranty</v>
          </cell>
        </row>
        <row r="80021">
          <cell r="A80021">
            <v>802341</v>
          </cell>
          <cell r="C80021" t="str">
            <v>Printers | Printer_warranty</v>
          </cell>
        </row>
        <row r="80022">
          <cell r="A80022">
            <v>802342</v>
          </cell>
          <cell r="C80022" t="str">
            <v>Printers | Printer_warranty</v>
          </cell>
        </row>
        <row r="80023">
          <cell r="A80023">
            <v>802343</v>
          </cell>
          <cell r="C80023" t="str">
            <v>Printers | Printer_warranty</v>
          </cell>
        </row>
        <row r="80024">
          <cell r="A80024">
            <v>802344</v>
          </cell>
          <cell r="C80024" t="str">
            <v>Printers | Printer_warranty</v>
          </cell>
        </row>
        <row r="80025">
          <cell r="A80025">
            <v>802345</v>
          </cell>
          <cell r="C80025" t="str">
            <v>Printers | Printer_warranty</v>
          </cell>
        </row>
        <row r="80026">
          <cell r="A80026">
            <v>802346</v>
          </cell>
          <cell r="C80026" t="str">
            <v>Printers | Printer_warranty</v>
          </cell>
        </row>
        <row r="80027">
          <cell r="A80027">
            <v>802347</v>
          </cell>
          <cell r="C80027" t="str">
            <v>Printers | Printer_warranty</v>
          </cell>
        </row>
        <row r="80028">
          <cell r="A80028">
            <v>802348</v>
          </cell>
          <cell r="C80028" t="str">
            <v>Printers | Printer_warranty</v>
          </cell>
        </row>
        <row r="80029">
          <cell r="A80029">
            <v>802349</v>
          </cell>
          <cell r="C80029" t="str">
            <v>Printers | Printer_warranty</v>
          </cell>
        </row>
        <row r="80030">
          <cell r="A80030">
            <v>802350</v>
          </cell>
          <cell r="C80030" t="str">
            <v>Printers | Printer_warranty</v>
          </cell>
        </row>
        <row r="80031">
          <cell r="A80031">
            <v>802351</v>
          </cell>
          <cell r="C80031" t="str">
            <v>Printers | Printer_warranty</v>
          </cell>
        </row>
        <row r="80032">
          <cell r="A80032">
            <v>802352</v>
          </cell>
          <cell r="C80032" t="str">
            <v>Printers | Printer_warranty</v>
          </cell>
        </row>
        <row r="80033">
          <cell r="A80033">
            <v>802353</v>
          </cell>
          <cell r="C80033" t="str">
            <v>Printers | Printer_warranty</v>
          </cell>
        </row>
        <row r="80034">
          <cell r="A80034">
            <v>802354</v>
          </cell>
          <cell r="C80034" t="str">
            <v>Printers | Printer_warranty</v>
          </cell>
        </row>
        <row r="80035">
          <cell r="A80035">
            <v>802355</v>
          </cell>
          <cell r="C80035" t="str">
            <v>Printers | Printer_warranty</v>
          </cell>
        </row>
        <row r="80036">
          <cell r="A80036">
            <v>802356</v>
          </cell>
          <cell r="C80036" t="str">
            <v>Printers | Printer_warranty</v>
          </cell>
        </row>
        <row r="80037">
          <cell r="A80037">
            <v>802357</v>
          </cell>
          <cell r="C80037" t="str">
            <v>Printers | Printer_warranty</v>
          </cell>
        </row>
        <row r="80038">
          <cell r="A80038">
            <v>802358</v>
          </cell>
          <cell r="C80038" t="str">
            <v>Printers | Printer_warranty</v>
          </cell>
        </row>
        <row r="80039">
          <cell r="A80039">
            <v>802359</v>
          </cell>
          <cell r="C80039" t="str">
            <v>Printers | Printer_warranty</v>
          </cell>
        </row>
        <row r="80040">
          <cell r="A80040">
            <v>802360</v>
          </cell>
          <cell r="C80040" t="str">
            <v>Printers | Printer_warranty</v>
          </cell>
        </row>
        <row r="80041">
          <cell r="A80041">
            <v>802361</v>
          </cell>
          <cell r="C80041" t="str">
            <v>Printers | Printer_warranty</v>
          </cell>
        </row>
        <row r="80042">
          <cell r="A80042">
            <v>802362</v>
          </cell>
          <cell r="C80042" t="str">
            <v>Printers | Printer_warranty</v>
          </cell>
        </row>
        <row r="80043">
          <cell r="A80043">
            <v>802363</v>
          </cell>
          <cell r="C80043" t="str">
            <v>Printers | Printer_warranty</v>
          </cell>
        </row>
        <row r="80044">
          <cell r="A80044">
            <v>802364</v>
          </cell>
          <cell r="C80044" t="str">
            <v>Printers | Printer_warranty</v>
          </cell>
        </row>
        <row r="80045">
          <cell r="A80045">
            <v>802365</v>
          </cell>
          <cell r="C80045" t="str">
            <v>Printers | Printer_warranty</v>
          </cell>
        </row>
        <row r="80046">
          <cell r="A80046">
            <v>802366</v>
          </cell>
          <cell r="C80046" t="str">
            <v>Printers | Printer_warranty</v>
          </cell>
        </row>
        <row r="80047">
          <cell r="A80047">
            <v>802367</v>
          </cell>
          <cell r="C80047" t="str">
            <v>Printers | Printer_warranty</v>
          </cell>
        </row>
        <row r="80048">
          <cell r="A80048">
            <v>802368</v>
          </cell>
          <cell r="C80048" t="str">
            <v>Printers | Printer_warranty</v>
          </cell>
        </row>
        <row r="80049">
          <cell r="A80049">
            <v>802369</v>
          </cell>
          <cell r="C80049" t="str">
            <v>Printers | Printer_warranty</v>
          </cell>
        </row>
        <row r="80050">
          <cell r="A80050">
            <v>802370</v>
          </cell>
          <cell r="C80050" t="str">
            <v>Printers | Printer_warranty</v>
          </cell>
        </row>
        <row r="80051">
          <cell r="A80051">
            <v>802371</v>
          </cell>
          <cell r="C80051" t="str">
            <v>Printers | Printer_warranty</v>
          </cell>
        </row>
        <row r="80052">
          <cell r="A80052">
            <v>802372</v>
          </cell>
          <cell r="C80052" t="str">
            <v>Printers | Printer_warranty</v>
          </cell>
        </row>
        <row r="80053">
          <cell r="A80053">
            <v>802373</v>
          </cell>
          <cell r="C80053" t="str">
            <v>Printers | Printer_warranty</v>
          </cell>
        </row>
        <row r="80054">
          <cell r="A80054">
            <v>802374</v>
          </cell>
          <cell r="C80054" t="str">
            <v>Printers | Printer_warranty</v>
          </cell>
        </row>
        <row r="80055">
          <cell r="A80055">
            <v>802375</v>
          </cell>
          <cell r="C80055" t="str">
            <v>Printers | Printer_warranty</v>
          </cell>
        </row>
        <row r="80056">
          <cell r="A80056">
            <v>802376</v>
          </cell>
          <cell r="C80056" t="str">
            <v>Printers | Printer_warranty</v>
          </cell>
        </row>
        <row r="80057">
          <cell r="A80057">
            <v>802377</v>
          </cell>
          <cell r="C80057" t="str">
            <v>Printers | Printer_warranty</v>
          </cell>
        </row>
        <row r="80058">
          <cell r="A80058">
            <v>802378</v>
          </cell>
          <cell r="C80058" t="str">
            <v>Printers | Printer_warranty</v>
          </cell>
        </row>
        <row r="80059">
          <cell r="A80059">
            <v>802379</v>
          </cell>
          <cell r="C80059" t="str">
            <v>Printers | Printer_warranty</v>
          </cell>
        </row>
        <row r="80060">
          <cell r="A80060">
            <v>802380</v>
          </cell>
          <cell r="C80060" t="str">
            <v>Printers | Printer_warranty</v>
          </cell>
        </row>
        <row r="80061">
          <cell r="A80061">
            <v>802381</v>
          </cell>
          <cell r="C80061" t="str">
            <v>Printers | Printer_warranty</v>
          </cell>
        </row>
        <row r="80062">
          <cell r="A80062">
            <v>802382</v>
          </cell>
          <cell r="C80062" t="str">
            <v>Printers | Printer_warranty</v>
          </cell>
        </row>
        <row r="80063">
          <cell r="A80063">
            <v>802383</v>
          </cell>
          <cell r="C80063" t="str">
            <v>Printers | Printer_warranty</v>
          </cell>
        </row>
        <row r="80064">
          <cell r="A80064">
            <v>802384</v>
          </cell>
          <cell r="C80064" t="str">
            <v>Printers | Printer_warranty</v>
          </cell>
        </row>
        <row r="80065">
          <cell r="A80065">
            <v>802385</v>
          </cell>
          <cell r="C80065" t="str">
            <v>Printers | Printer_warranty</v>
          </cell>
        </row>
        <row r="80066">
          <cell r="A80066">
            <v>802386</v>
          </cell>
          <cell r="C80066" t="str">
            <v>Printers | Printer_warranty</v>
          </cell>
        </row>
        <row r="80067">
          <cell r="A80067">
            <v>802387</v>
          </cell>
          <cell r="C80067" t="str">
            <v>Printers | Printer_warranty</v>
          </cell>
        </row>
        <row r="80068">
          <cell r="A80068">
            <v>802388</v>
          </cell>
          <cell r="C80068" t="str">
            <v>Printers | Printer_warranty</v>
          </cell>
        </row>
        <row r="80069">
          <cell r="A80069">
            <v>802389</v>
          </cell>
          <cell r="C80069" t="str">
            <v>Printers | Printer_warranty</v>
          </cell>
        </row>
        <row r="80070">
          <cell r="A80070">
            <v>802390</v>
          </cell>
          <cell r="C80070" t="str">
            <v>Printers | Printer_warranty</v>
          </cell>
        </row>
        <row r="80071">
          <cell r="A80071">
            <v>802391</v>
          </cell>
          <cell r="C80071" t="str">
            <v>Printers | Printer_warranty</v>
          </cell>
        </row>
        <row r="80072">
          <cell r="A80072">
            <v>802392</v>
          </cell>
          <cell r="C80072" t="str">
            <v>Printers | Printer_warranty</v>
          </cell>
        </row>
        <row r="80073">
          <cell r="A80073">
            <v>802393</v>
          </cell>
          <cell r="C80073" t="str">
            <v>Printers | Printer_warranty</v>
          </cell>
        </row>
        <row r="80074">
          <cell r="A80074">
            <v>802394</v>
          </cell>
          <cell r="C80074" t="str">
            <v>Printers | Printer_warranty</v>
          </cell>
        </row>
        <row r="80075">
          <cell r="A80075">
            <v>802395</v>
          </cell>
          <cell r="C80075" t="str">
            <v>Printers | Printer_warranty</v>
          </cell>
        </row>
        <row r="80076">
          <cell r="A80076">
            <v>802396</v>
          </cell>
          <cell r="C80076" t="str">
            <v>Printers | Printer_warranty</v>
          </cell>
        </row>
        <row r="80077">
          <cell r="A80077">
            <v>802397</v>
          </cell>
          <cell r="C80077" t="str">
            <v>Printers | Printer_warranty</v>
          </cell>
        </row>
        <row r="80078">
          <cell r="A80078">
            <v>802398</v>
          </cell>
          <cell r="C80078" t="str">
            <v>Printers | Printer_warranty</v>
          </cell>
        </row>
        <row r="80079">
          <cell r="A80079">
            <v>802399</v>
          </cell>
          <cell r="C80079" t="str">
            <v>Printers | Printer_warranty</v>
          </cell>
        </row>
        <row r="80080">
          <cell r="A80080">
            <v>802400</v>
          </cell>
          <cell r="C80080" t="str">
            <v>Printers | Printer_warranty</v>
          </cell>
        </row>
        <row r="80081">
          <cell r="A80081">
            <v>802401</v>
          </cell>
          <cell r="C80081" t="str">
            <v>Printers | Printer_warranty</v>
          </cell>
        </row>
        <row r="80082">
          <cell r="A80082">
            <v>802402</v>
          </cell>
          <cell r="C80082" t="str">
            <v>Printers | Printer_warranty</v>
          </cell>
        </row>
        <row r="80083">
          <cell r="A80083">
            <v>802403</v>
          </cell>
          <cell r="C80083" t="str">
            <v>Printers | Printer_warranty</v>
          </cell>
        </row>
        <row r="80084">
          <cell r="A80084">
            <v>802404</v>
          </cell>
          <cell r="C80084" t="str">
            <v>Printers | Printer_warranty</v>
          </cell>
        </row>
        <row r="80085">
          <cell r="A80085">
            <v>802405</v>
          </cell>
          <cell r="C80085" t="str">
            <v>Printers | Printer_warranty</v>
          </cell>
        </row>
        <row r="80086">
          <cell r="A80086">
            <v>802406</v>
          </cell>
          <cell r="C80086" t="str">
            <v>Printers | Printer_warranty</v>
          </cell>
        </row>
        <row r="80087">
          <cell r="A80087">
            <v>802407</v>
          </cell>
          <cell r="C80087" t="str">
            <v>Printers | Printer_warranty</v>
          </cell>
        </row>
        <row r="80088">
          <cell r="A80088">
            <v>802408</v>
          </cell>
          <cell r="C80088" t="str">
            <v>Printers | Printer_warranty</v>
          </cell>
        </row>
        <row r="80089">
          <cell r="A80089">
            <v>802409</v>
          </cell>
          <cell r="C80089" t="str">
            <v>Printers | Printer_warranty</v>
          </cell>
        </row>
        <row r="80090">
          <cell r="A80090">
            <v>802410</v>
          </cell>
          <cell r="C80090" t="str">
            <v>Printers | Printer_warranty</v>
          </cell>
        </row>
        <row r="80091">
          <cell r="A80091">
            <v>802411</v>
          </cell>
          <cell r="C80091" t="str">
            <v>Printers | Printer_warranty</v>
          </cell>
        </row>
        <row r="80092">
          <cell r="A80092">
            <v>802412</v>
          </cell>
          <cell r="C80092" t="str">
            <v>Printers | Printer_warranty</v>
          </cell>
        </row>
        <row r="80093">
          <cell r="A80093">
            <v>802413</v>
          </cell>
          <cell r="C80093" t="str">
            <v>Printers | Printer_warranty</v>
          </cell>
        </row>
        <row r="80094">
          <cell r="A80094">
            <v>802414</v>
          </cell>
          <cell r="C80094" t="str">
            <v>Printers | Printer_warranty</v>
          </cell>
        </row>
        <row r="80095">
          <cell r="A80095">
            <v>802415</v>
          </cell>
          <cell r="C80095" t="str">
            <v>Printers | Printer_warranty</v>
          </cell>
        </row>
        <row r="80096">
          <cell r="A80096">
            <v>802416</v>
          </cell>
          <cell r="C80096" t="str">
            <v>Printers | Printer_warranty</v>
          </cell>
        </row>
        <row r="80097">
          <cell r="A80097">
            <v>802417</v>
          </cell>
          <cell r="C80097" t="str">
            <v>Printers | Printer_warranty</v>
          </cell>
        </row>
        <row r="80098">
          <cell r="A80098">
            <v>802418</v>
          </cell>
          <cell r="C80098" t="str">
            <v>Printers | Printer_warranty</v>
          </cell>
        </row>
        <row r="80099">
          <cell r="A80099">
            <v>802419</v>
          </cell>
          <cell r="C80099" t="str">
            <v>Printers | Printer_warranty</v>
          </cell>
        </row>
        <row r="80100">
          <cell r="A80100">
            <v>802420</v>
          </cell>
          <cell r="C80100" t="str">
            <v>Printers | Printer_warranty</v>
          </cell>
        </row>
        <row r="80101">
          <cell r="A80101">
            <v>802421</v>
          </cell>
          <cell r="C80101" t="str">
            <v>Printers | Printer_warranty</v>
          </cell>
        </row>
        <row r="80102">
          <cell r="A80102">
            <v>802422</v>
          </cell>
          <cell r="C80102" t="str">
            <v>Printers | Printer_warranty</v>
          </cell>
        </row>
        <row r="80103">
          <cell r="A80103">
            <v>802423</v>
          </cell>
          <cell r="C80103" t="str">
            <v>Printers | Printer_warranty</v>
          </cell>
        </row>
        <row r="80104">
          <cell r="A80104">
            <v>802424</v>
          </cell>
          <cell r="C80104" t="str">
            <v>Printers | Printer_warranty</v>
          </cell>
        </row>
        <row r="80105">
          <cell r="A80105">
            <v>802425</v>
          </cell>
          <cell r="C80105" t="str">
            <v>Printers | Printer_warranty</v>
          </cell>
        </row>
        <row r="80106">
          <cell r="A80106">
            <v>802426</v>
          </cell>
          <cell r="C80106" t="str">
            <v>Printers | Printer_warranty</v>
          </cell>
        </row>
        <row r="80107">
          <cell r="A80107">
            <v>802427</v>
          </cell>
          <cell r="C80107" t="str">
            <v>Printers | Printer_warranty</v>
          </cell>
        </row>
        <row r="80108">
          <cell r="A80108">
            <v>802428</v>
          </cell>
          <cell r="C80108" t="str">
            <v>Printers | Printer_warranty</v>
          </cell>
        </row>
        <row r="80109">
          <cell r="A80109">
            <v>802429</v>
          </cell>
          <cell r="C80109" t="str">
            <v>Printers | Printer_warranty</v>
          </cell>
        </row>
        <row r="80110">
          <cell r="A80110">
            <v>802430</v>
          </cell>
          <cell r="C80110" t="str">
            <v>Printers | Printer_warranty</v>
          </cell>
        </row>
        <row r="80111">
          <cell r="A80111">
            <v>802431</v>
          </cell>
          <cell r="C80111" t="str">
            <v>Printers | Printer_warranty</v>
          </cell>
        </row>
        <row r="80112">
          <cell r="A80112">
            <v>802432</v>
          </cell>
          <cell r="C80112" t="str">
            <v>Printers | Printer_warranty</v>
          </cell>
        </row>
        <row r="80113">
          <cell r="A80113">
            <v>802433</v>
          </cell>
          <cell r="C80113" t="str">
            <v>Printers | Printer_warranty</v>
          </cell>
        </row>
        <row r="80114">
          <cell r="A80114">
            <v>802434</v>
          </cell>
          <cell r="C80114" t="str">
            <v>Printers | Printer_warranty</v>
          </cell>
        </row>
        <row r="80115">
          <cell r="A80115">
            <v>802435</v>
          </cell>
          <cell r="C80115" t="str">
            <v>Printers | Printer_warranty</v>
          </cell>
        </row>
        <row r="80116">
          <cell r="A80116">
            <v>802436</v>
          </cell>
          <cell r="C80116" t="str">
            <v>Printers | Printer_warranty</v>
          </cell>
        </row>
        <row r="80117">
          <cell r="A80117">
            <v>802437</v>
          </cell>
          <cell r="C80117" t="str">
            <v>Printers | Printer_warranty</v>
          </cell>
        </row>
        <row r="80118">
          <cell r="A80118">
            <v>802438</v>
          </cell>
          <cell r="C80118" t="str">
            <v>Printers | Printer_warranty</v>
          </cell>
        </row>
        <row r="80119">
          <cell r="A80119">
            <v>802439</v>
          </cell>
          <cell r="C80119" t="str">
            <v>Printers | Printer_warranty</v>
          </cell>
        </row>
        <row r="80120">
          <cell r="A80120">
            <v>802440</v>
          </cell>
          <cell r="C80120" t="str">
            <v>Printers | Printer_warranty</v>
          </cell>
        </row>
        <row r="80121">
          <cell r="A80121">
            <v>802441</v>
          </cell>
          <cell r="C80121" t="str">
            <v>Printers | Printer_warranty</v>
          </cell>
        </row>
        <row r="80122">
          <cell r="A80122">
            <v>802442</v>
          </cell>
          <cell r="C80122" t="str">
            <v>Printers | Printer_warranty</v>
          </cell>
        </row>
        <row r="80123">
          <cell r="A80123">
            <v>802443</v>
          </cell>
          <cell r="C80123" t="str">
            <v>Printers | Printer_warranty</v>
          </cell>
        </row>
        <row r="80124">
          <cell r="A80124">
            <v>802444</v>
          </cell>
          <cell r="C80124" t="str">
            <v>Printers | Printer_warranty</v>
          </cell>
        </row>
        <row r="80125">
          <cell r="A80125">
            <v>802445</v>
          </cell>
          <cell r="C80125" t="str">
            <v>Printers | Printer_warranty</v>
          </cell>
        </row>
        <row r="80126">
          <cell r="A80126">
            <v>802446</v>
          </cell>
          <cell r="C80126" t="str">
            <v>Printers | Printer_warranty</v>
          </cell>
        </row>
        <row r="80127">
          <cell r="A80127">
            <v>802447</v>
          </cell>
          <cell r="C80127" t="str">
            <v>Printers | Printer_warranty</v>
          </cell>
        </row>
        <row r="80128">
          <cell r="A80128">
            <v>802448</v>
          </cell>
          <cell r="C80128" t="str">
            <v>Printers | Printer_warranty</v>
          </cell>
        </row>
        <row r="80129">
          <cell r="A80129">
            <v>802449</v>
          </cell>
          <cell r="C80129" t="str">
            <v>Printers | Printer_warranty</v>
          </cell>
        </row>
        <row r="80130">
          <cell r="A80130">
            <v>802450</v>
          </cell>
          <cell r="C80130" t="str">
            <v>Printers | Printer_warranty</v>
          </cell>
        </row>
        <row r="80131">
          <cell r="A80131">
            <v>802451</v>
          </cell>
          <cell r="C80131" t="str">
            <v>Printers | Printer_warranty</v>
          </cell>
        </row>
        <row r="80132">
          <cell r="A80132">
            <v>802452</v>
          </cell>
          <cell r="C80132" t="str">
            <v>Printers | Printer_warranty</v>
          </cell>
        </row>
        <row r="80133">
          <cell r="A80133">
            <v>802453</v>
          </cell>
          <cell r="C80133" t="str">
            <v>Printers | Printer_warranty</v>
          </cell>
        </row>
        <row r="80134">
          <cell r="A80134">
            <v>802454</v>
          </cell>
          <cell r="C80134" t="str">
            <v>Printers | Printer_warranty</v>
          </cell>
        </row>
        <row r="80135">
          <cell r="A80135">
            <v>802455</v>
          </cell>
          <cell r="C80135" t="str">
            <v>Printers | Printer_warranty</v>
          </cell>
        </row>
        <row r="80136">
          <cell r="A80136">
            <v>802456</v>
          </cell>
          <cell r="C80136" t="str">
            <v>Printers | Printer_warranty</v>
          </cell>
        </row>
        <row r="80137">
          <cell r="A80137">
            <v>802457</v>
          </cell>
          <cell r="C80137" t="str">
            <v>Printers | Printer_warranty</v>
          </cell>
        </row>
        <row r="80138">
          <cell r="A80138">
            <v>802458</v>
          </cell>
          <cell r="C80138" t="str">
            <v>Printers | Printer_warranty</v>
          </cell>
        </row>
        <row r="80139">
          <cell r="A80139">
            <v>802459</v>
          </cell>
          <cell r="C80139" t="str">
            <v>Printers | Printer_warranty</v>
          </cell>
        </row>
        <row r="80140">
          <cell r="A80140">
            <v>802460</v>
          </cell>
          <cell r="C80140" t="str">
            <v>Printers | Printer_warranty</v>
          </cell>
        </row>
        <row r="80141">
          <cell r="A80141">
            <v>802461</v>
          </cell>
          <cell r="C80141" t="str">
            <v>Printers | Printer_warranty</v>
          </cell>
        </row>
        <row r="80142">
          <cell r="A80142">
            <v>802462</v>
          </cell>
          <cell r="C80142" t="str">
            <v>Printers | Printer_warranty</v>
          </cell>
        </row>
        <row r="80143">
          <cell r="A80143">
            <v>802463</v>
          </cell>
          <cell r="C80143" t="str">
            <v>Printers | Printer_warranty</v>
          </cell>
        </row>
        <row r="80144">
          <cell r="A80144">
            <v>802464</v>
          </cell>
          <cell r="C80144" t="str">
            <v>Printers | Printer_warranty</v>
          </cell>
        </row>
        <row r="80145">
          <cell r="A80145">
            <v>802465</v>
          </cell>
          <cell r="C80145" t="str">
            <v>Printers | Printer_warranty</v>
          </cell>
        </row>
        <row r="80146">
          <cell r="A80146">
            <v>802466</v>
          </cell>
          <cell r="C80146" t="str">
            <v>Printers | Printer_warranty</v>
          </cell>
        </row>
        <row r="80147">
          <cell r="A80147">
            <v>802467</v>
          </cell>
          <cell r="C80147" t="str">
            <v>Printers | Printer_warranty</v>
          </cell>
        </row>
        <row r="80148">
          <cell r="A80148">
            <v>802468</v>
          </cell>
          <cell r="C80148" t="str">
            <v>Printers | Printer_warranty</v>
          </cell>
        </row>
        <row r="80149">
          <cell r="A80149">
            <v>802469</v>
          </cell>
          <cell r="C80149" t="str">
            <v>Printers | Printer_warranty</v>
          </cell>
        </row>
        <row r="80150">
          <cell r="A80150">
            <v>802470</v>
          </cell>
          <cell r="C80150" t="str">
            <v>Printers | Printer_warranty</v>
          </cell>
        </row>
        <row r="80151">
          <cell r="A80151">
            <v>802471</v>
          </cell>
          <cell r="C80151" t="str">
            <v>Printers | Printer_warranty</v>
          </cell>
        </row>
        <row r="80152">
          <cell r="A80152">
            <v>802472</v>
          </cell>
          <cell r="C80152" t="str">
            <v>Printers | Printer_warranty</v>
          </cell>
        </row>
        <row r="80153">
          <cell r="A80153">
            <v>802473</v>
          </cell>
          <cell r="C80153" t="str">
            <v>Printers | Printer_warranty</v>
          </cell>
        </row>
        <row r="80154">
          <cell r="A80154">
            <v>802474</v>
          </cell>
          <cell r="C80154" t="str">
            <v>Printers | Printer_warranty</v>
          </cell>
        </row>
        <row r="80155">
          <cell r="A80155">
            <v>802475</v>
          </cell>
          <cell r="C80155" t="str">
            <v>Printers | Printer_warranty</v>
          </cell>
        </row>
        <row r="80156">
          <cell r="A80156">
            <v>802476</v>
          </cell>
          <cell r="C80156" t="str">
            <v>Printers | Printer_warranty</v>
          </cell>
        </row>
        <row r="80157">
          <cell r="A80157">
            <v>802477</v>
          </cell>
          <cell r="C80157" t="str">
            <v>Printers | Printer_warranty</v>
          </cell>
        </row>
        <row r="80158">
          <cell r="A80158">
            <v>802478</v>
          </cell>
          <cell r="C80158" t="str">
            <v>Printers | Printer_warranty</v>
          </cell>
        </row>
        <row r="80159">
          <cell r="A80159">
            <v>802479</v>
          </cell>
          <cell r="C80159" t="str">
            <v>Printers | Printer_warranty</v>
          </cell>
        </row>
        <row r="80160">
          <cell r="A80160">
            <v>802480</v>
          </cell>
          <cell r="C80160" t="str">
            <v>Printers | Printer_warranty</v>
          </cell>
        </row>
        <row r="80161">
          <cell r="A80161">
            <v>802481</v>
          </cell>
          <cell r="C80161" t="str">
            <v>Printers | Printer_warranty</v>
          </cell>
        </row>
        <row r="80162">
          <cell r="A80162">
            <v>802482</v>
          </cell>
          <cell r="C80162" t="str">
            <v>Printers | Printer_warranty</v>
          </cell>
        </row>
        <row r="80163">
          <cell r="A80163">
            <v>802483</v>
          </cell>
          <cell r="C80163" t="str">
            <v>Printers | Printer_warranty</v>
          </cell>
        </row>
        <row r="80164">
          <cell r="A80164">
            <v>802484</v>
          </cell>
          <cell r="C80164" t="str">
            <v>Printers | Printer_warranty</v>
          </cell>
        </row>
        <row r="80165">
          <cell r="A80165">
            <v>802485</v>
          </cell>
          <cell r="C80165" t="str">
            <v>Printers | Printer_warranty</v>
          </cell>
        </row>
        <row r="80166">
          <cell r="A80166">
            <v>802486</v>
          </cell>
          <cell r="C80166" t="str">
            <v>Printers | Printer_warranty</v>
          </cell>
        </row>
        <row r="80167">
          <cell r="A80167">
            <v>802487</v>
          </cell>
          <cell r="C80167" t="str">
            <v>Printers | Printer_warranty</v>
          </cell>
        </row>
        <row r="80168">
          <cell r="A80168">
            <v>802488</v>
          </cell>
          <cell r="C80168" t="str">
            <v>Printers | Printer_warranty</v>
          </cell>
        </row>
        <row r="80169">
          <cell r="A80169">
            <v>802489</v>
          </cell>
          <cell r="C80169" t="str">
            <v>Printers | Printer_warranty</v>
          </cell>
        </row>
        <row r="80170">
          <cell r="A80170">
            <v>802490</v>
          </cell>
          <cell r="C80170" t="str">
            <v>Printers | Printer_warranty</v>
          </cell>
        </row>
        <row r="80171">
          <cell r="A80171">
            <v>802491</v>
          </cell>
          <cell r="C80171" t="str">
            <v>Printers | Printer_warranty</v>
          </cell>
        </row>
        <row r="80172">
          <cell r="A80172">
            <v>802492</v>
          </cell>
          <cell r="C80172" t="str">
            <v>Printers | Printer_warranty</v>
          </cell>
        </row>
        <row r="80173">
          <cell r="A80173">
            <v>802493</v>
          </cell>
          <cell r="C80173" t="str">
            <v>Printers | Printer_warranty</v>
          </cell>
        </row>
        <row r="80174">
          <cell r="A80174">
            <v>802494</v>
          </cell>
          <cell r="C80174" t="str">
            <v>Printers | Printer_warranty</v>
          </cell>
        </row>
        <row r="80175">
          <cell r="A80175">
            <v>802495</v>
          </cell>
          <cell r="C80175" t="str">
            <v>Printers | Printer_warranty</v>
          </cell>
        </row>
        <row r="80176">
          <cell r="A80176">
            <v>802496</v>
          </cell>
          <cell r="C80176" t="str">
            <v>Printers | Printer_warranty</v>
          </cell>
        </row>
        <row r="80177">
          <cell r="A80177">
            <v>802497</v>
          </cell>
          <cell r="C80177" t="str">
            <v>Printers | Printer_warranty</v>
          </cell>
        </row>
        <row r="80178">
          <cell r="A80178">
            <v>802498</v>
          </cell>
          <cell r="C80178" t="str">
            <v>Printers | Printer_warranty</v>
          </cell>
        </row>
        <row r="80179">
          <cell r="A80179">
            <v>802499</v>
          </cell>
          <cell r="C80179" t="str">
            <v>Printers | Printer_warranty</v>
          </cell>
        </row>
        <row r="80180">
          <cell r="A80180">
            <v>802500</v>
          </cell>
          <cell r="C80180" t="str">
            <v>Printers | Printer_warranty</v>
          </cell>
        </row>
        <row r="80181">
          <cell r="A80181">
            <v>802501</v>
          </cell>
          <cell r="C80181" t="str">
            <v>Printers | Printer_warranty</v>
          </cell>
        </row>
        <row r="80182">
          <cell r="A80182">
            <v>802502</v>
          </cell>
          <cell r="C80182" t="str">
            <v>Printers | Printer_warranty</v>
          </cell>
        </row>
        <row r="80183">
          <cell r="A80183">
            <v>802503</v>
          </cell>
          <cell r="C80183" t="str">
            <v>Printers | Printer_warranty</v>
          </cell>
        </row>
        <row r="80184">
          <cell r="A80184">
            <v>802504</v>
          </cell>
          <cell r="C80184" t="str">
            <v>Printers | Printer_warranty</v>
          </cell>
        </row>
        <row r="80185">
          <cell r="A80185">
            <v>802505</v>
          </cell>
          <cell r="C80185" t="str">
            <v>Printers | Printer_warranty</v>
          </cell>
        </row>
        <row r="80186">
          <cell r="A80186">
            <v>802506</v>
          </cell>
          <cell r="C80186" t="str">
            <v>Printers | Printer_warranty</v>
          </cell>
        </row>
        <row r="80187">
          <cell r="A80187">
            <v>802507</v>
          </cell>
          <cell r="C80187" t="str">
            <v>Printers | Printer_warranty</v>
          </cell>
        </row>
        <row r="80188">
          <cell r="A80188">
            <v>802508</v>
          </cell>
          <cell r="C80188" t="str">
            <v>Printers | Printer_warranty</v>
          </cell>
        </row>
        <row r="80189">
          <cell r="A80189">
            <v>802509</v>
          </cell>
          <cell r="C80189" t="str">
            <v>Printers | Printer_warranty</v>
          </cell>
        </row>
        <row r="80190">
          <cell r="A80190">
            <v>802510</v>
          </cell>
          <cell r="C80190" t="str">
            <v>Printers | Printer_warranty</v>
          </cell>
        </row>
        <row r="80191">
          <cell r="A80191">
            <v>802511</v>
          </cell>
          <cell r="C80191" t="str">
            <v>Printers | Printer_warranty</v>
          </cell>
        </row>
        <row r="80192">
          <cell r="A80192">
            <v>802512</v>
          </cell>
          <cell r="C80192" t="str">
            <v>Printers | Printer_warranty</v>
          </cell>
        </row>
        <row r="80193">
          <cell r="A80193">
            <v>802513</v>
          </cell>
          <cell r="C80193" t="str">
            <v>Printers | Printer_warranty</v>
          </cell>
        </row>
        <row r="80194">
          <cell r="A80194">
            <v>802514</v>
          </cell>
          <cell r="C80194" t="str">
            <v>Printers | Printer_warranty</v>
          </cell>
        </row>
        <row r="80195">
          <cell r="A80195">
            <v>802515</v>
          </cell>
          <cell r="C80195" t="str">
            <v>Printers | Printer_warranty</v>
          </cell>
        </row>
        <row r="80196">
          <cell r="A80196">
            <v>802516</v>
          </cell>
          <cell r="C80196" t="str">
            <v>Printers | Printer_warranty</v>
          </cell>
        </row>
        <row r="80197">
          <cell r="A80197">
            <v>802517</v>
          </cell>
          <cell r="C80197" t="str">
            <v>Printers | Printer_warranty</v>
          </cell>
        </row>
        <row r="80198">
          <cell r="A80198">
            <v>802518</v>
          </cell>
          <cell r="C80198" t="str">
            <v>Printers | Printer_warranty</v>
          </cell>
        </row>
        <row r="80199">
          <cell r="A80199">
            <v>802519</v>
          </cell>
          <cell r="C80199" t="str">
            <v>Printers | Printer_warranty</v>
          </cell>
        </row>
        <row r="80200">
          <cell r="A80200">
            <v>802520</v>
          </cell>
          <cell r="C80200" t="str">
            <v>Printers | Printer_warranty</v>
          </cell>
        </row>
        <row r="80201">
          <cell r="A80201">
            <v>802521</v>
          </cell>
          <cell r="C80201" t="str">
            <v>Printers | Printer_warranty</v>
          </cell>
        </row>
        <row r="80202">
          <cell r="A80202">
            <v>802522</v>
          </cell>
          <cell r="C80202" t="str">
            <v>Printers | Printer_warranty</v>
          </cell>
        </row>
        <row r="80203">
          <cell r="A80203">
            <v>802523</v>
          </cell>
          <cell r="C80203" t="str">
            <v>Printers | Printer_warranty</v>
          </cell>
        </row>
        <row r="80204">
          <cell r="A80204">
            <v>802524</v>
          </cell>
          <cell r="C80204" t="str">
            <v>Printers | Printer_warranty</v>
          </cell>
        </row>
        <row r="80205">
          <cell r="A80205">
            <v>802525</v>
          </cell>
          <cell r="C80205" t="str">
            <v>Printers | Printer_warranty</v>
          </cell>
        </row>
        <row r="80206">
          <cell r="A80206">
            <v>802526</v>
          </cell>
          <cell r="C80206" t="str">
            <v>Printers | Printer_warranty</v>
          </cell>
        </row>
        <row r="80207">
          <cell r="A80207">
            <v>802527</v>
          </cell>
          <cell r="C80207" t="str">
            <v>Printers | Printer_warranty</v>
          </cell>
        </row>
        <row r="80208">
          <cell r="A80208">
            <v>802528</v>
          </cell>
          <cell r="C80208" t="str">
            <v>Printers | Printer_warranty</v>
          </cell>
        </row>
        <row r="80209">
          <cell r="A80209">
            <v>802529</v>
          </cell>
          <cell r="C80209" t="str">
            <v>Printers | Printer_warranty</v>
          </cell>
        </row>
        <row r="80210">
          <cell r="A80210">
            <v>802530</v>
          </cell>
          <cell r="C80210" t="str">
            <v>Printers | Printer_warranty</v>
          </cell>
        </row>
        <row r="80211">
          <cell r="A80211">
            <v>802531</v>
          </cell>
          <cell r="C80211" t="str">
            <v>Printers | Printer_warranty</v>
          </cell>
        </row>
        <row r="80212">
          <cell r="A80212">
            <v>802532</v>
          </cell>
          <cell r="C80212" t="str">
            <v>Printers | Printer_warranty</v>
          </cell>
        </row>
        <row r="80213">
          <cell r="A80213">
            <v>802533</v>
          </cell>
          <cell r="C80213" t="str">
            <v>Printers | Printer_warranty</v>
          </cell>
        </row>
        <row r="80214">
          <cell r="A80214">
            <v>802534</v>
          </cell>
          <cell r="C80214" t="str">
            <v>Printers | Printer_warranty</v>
          </cell>
        </row>
        <row r="80215">
          <cell r="A80215">
            <v>802535</v>
          </cell>
          <cell r="C80215" t="str">
            <v>Printers | Printer_warranty</v>
          </cell>
        </row>
        <row r="80216">
          <cell r="A80216">
            <v>802536</v>
          </cell>
          <cell r="C80216" t="str">
            <v>Printers | Printer_warranty</v>
          </cell>
        </row>
        <row r="80217">
          <cell r="A80217">
            <v>802537</v>
          </cell>
          <cell r="C80217" t="str">
            <v>Printers | Printer_warranty</v>
          </cell>
        </row>
        <row r="80218">
          <cell r="A80218">
            <v>802538</v>
          </cell>
          <cell r="C80218" t="str">
            <v>Printers | Printer_warranty</v>
          </cell>
        </row>
        <row r="80219">
          <cell r="A80219">
            <v>802539</v>
          </cell>
          <cell r="C80219" t="str">
            <v>Printers | Printer_warranty</v>
          </cell>
        </row>
        <row r="80220">
          <cell r="A80220">
            <v>802540</v>
          </cell>
          <cell r="C80220" t="str">
            <v>Printers | Printer_warranty</v>
          </cell>
        </row>
        <row r="80221">
          <cell r="A80221">
            <v>802541</v>
          </cell>
          <cell r="C80221" t="str">
            <v>Printers | Printer_warranty</v>
          </cell>
        </row>
        <row r="80222">
          <cell r="A80222">
            <v>802542</v>
          </cell>
          <cell r="C80222" t="str">
            <v>Printers | Printer_warranty</v>
          </cell>
        </row>
        <row r="80223">
          <cell r="A80223">
            <v>802543</v>
          </cell>
          <cell r="C80223" t="str">
            <v>Printers | Printer_warranty</v>
          </cell>
        </row>
        <row r="80224">
          <cell r="A80224">
            <v>802544</v>
          </cell>
          <cell r="C80224" t="str">
            <v>Printers | Printer_warranty</v>
          </cell>
        </row>
        <row r="80225">
          <cell r="A80225">
            <v>802545</v>
          </cell>
          <cell r="C80225" t="str">
            <v>Printers | Printer_warranty</v>
          </cell>
        </row>
        <row r="80226">
          <cell r="A80226">
            <v>802546</v>
          </cell>
          <cell r="C80226" t="str">
            <v>Printers | Printer_warranty</v>
          </cell>
        </row>
        <row r="80227">
          <cell r="A80227">
            <v>802547</v>
          </cell>
          <cell r="C80227" t="str">
            <v>Printers | Printer_warranty</v>
          </cell>
        </row>
        <row r="80228">
          <cell r="A80228">
            <v>802548</v>
          </cell>
          <cell r="C80228" t="str">
            <v>Printers | Printer_warranty</v>
          </cell>
        </row>
        <row r="80229">
          <cell r="A80229">
            <v>802549</v>
          </cell>
          <cell r="C80229" t="str">
            <v>Printers | Printer_warranty</v>
          </cell>
        </row>
        <row r="80230">
          <cell r="A80230">
            <v>802550</v>
          </cell>
          <cell r="C80230" t="str">
            <v>Printers | Printer_warranty</v>
          </cell>
        </row>
        <row r="80231">
          <cell r="A80231">
            <v>802551</v>
          </cell>
          <cell r="C80231" t="str">
            <v>Printers | Printer_warranty</v>
          </cell>
        </row>
        <row r="80232">
          <cell r="A80232">
            <v>802552</v>
          </cell>
          <cell r="C80232" t="str">
            <v>Printers | Printer_warranty</v>
          </cell>
        </row>
        <row r="80233">
          <cell r="A80233">
            <v>802553</v>
          </cell>
          <cell r="C80233" t="str">
            <v>Printers | Printer_warranty</v>
          </cell>
        </row>
        <row r="80234">
          <cell r="A80234">
            <v>802554</v>
          </cell>
          <cell r="C80234" t="str">
            <v>Printers | Printer_warranty</v>
          </cell>
        </row>
        <row r="80235">
          <cell r="A80235">
            <v>802555</v>
          </cell>
          <cell r="C80235" t="str">
            <v>Printers | Printer_warranty</v>
          </cell>
        </row>
        <row r="80236">
          <cell r="A80236">
            <v>802556</v>
          </cell>
          <cell r="C80236" t="str">
            <v>Printers | Printer_warranty</v>
          </cell>
        </row>
        <row r="80237">
          <cell r="A80237">
            <v>802557</v>
          </cell>
          <cell r="C80237" t="str">
            <v>Printers | Printer_warranty</v>
          </cell>
        </row>
        <row r="80238">
          <cell r="A80238">
            <v>802558</v>
          </cell>
          <cell r="C80238" t="str">
            <v>Printers | Printer_warranty</v>
          </cell>
        </row>
        <row r="80239">
          <cell r="A80239">
            <v>802559</v>
          </cell>
          <cell r="C80239" t="str">
            <v>Printers | Printer_warranty</v>
          </cell>
        </row>
        <row r="80240">
          <cell r="A80240">
            <v>802560</v>
          </cell>
          <cell r="C80240" t="str">
            <v>Printers | Printer_warranty</v>
          </cell>
        </row>
        <row r="80241">
          <cell r="A80241">
            <v>802561</v>
          </cell>
          <cell r="C80241" t="str">
            <v>Printers | Printer_warranty</v>
          </cell>
        </row>
        <row r="80242">
          <cell r="A80242">
            <v>802562</v>
          </cell>
          <cell r="C80242" t="str">
            <v>Printers | Printer_warranty</v>
          </cell>
        </row>
        <row r="80243">
          <cell r="A80243">
            <v>802563</v>
          </cell>
          <cell r="C80243" t="str">
            <v>Printers | Printer_warranty</v>
          </cell>
        </row>
        <row r="80244">
          <cell r="A80244">
            <v>802564</v>
          </cell>
          <cell r="C80244" t="str">
            <v>Printers | Printer_warranty</v>
          </cell>
        </row>
        <row r="80245">
          <cell r="A80245">
            <v>802565</v>
          </cell>
          <cell r="C80245" t="str">
            <v>Printers | Printer_warranty</v>
          </cell>
        </row>
        <row r="80246">
          <cell r="A80246">
            <v>802566</v>
          </cell>
          <cell r="C80246" t="str">
            <v>Printers | Printer_warranty</v>
          </cell>
        </row>
        <row r="80247">
          <cell r="A80247">
            <v>802567</v>
          </cell>
          <cell r="C80247" t="str">
            <v>Printers | Printer_warranty</v>
          </cell>
        </row>
        <row r="80248">
          <cell r="A80248">
            <v>802568</v>
          </cell>
          <cell r="C80248" t="str">
            <v>Printers | Printer_warranty</v>
          </cell>
        </row>
        <row r="80249">
          <cell r="A80249">
            <v>802569</v>
          </cell>
          <cell r="C80249" t="str">
            <v>Printers | Printer_warranty</v>
          </cell>
        </row>
        <row r="80250">
          <cell r="A80250">
            <v>802570</v>
          </cell>
          <cell r="C80250" t="str">
            <v>Printers | Printer_warranty</v>
          </cell>
        </row>
        <row r="80251">
          <cell r="A80251">
            <v>802571</v>
          </cell>
          <cell r="C80251" t="str">
            <v>Printers | Printer_warranty</v>
          </cell>
        </row>
        <row r="80252">
          <cell r="A80252">
            <v>802572</v>
          </cell>
          <cell r="C80252" t="str">
            <v>Printers | Printer_warranty</v>
          </cell>
        </row>
        <row r="80253">
          <cell r="A80253">
            <v>802573</v>
          </cell>
          <cell r="C80253" t="str">
            <v>Printers | Printer_warranty</v>
          </cell>
        </row>
        <row r="80254">
          <cell r="A80254">
            <v>802574</v>
          </cell>
          <cell r="C80254" t="str">
            <v>Printers | Printer_warranty</v>
          </cell>
        </row>
        <row r="80255">
          <cell r="A80255">
            <v>802575</v>
          </cell>
          <cell r="C80255" t="str">
            <v>Printers | Printer_warranty</v>
          </cell>
        </row>
        <row r="80256">
          <cell r="A80256">
            <v>802576</v>
          </cell>
          <cell r="C80256" t="str">
            <v>Printers | Printer_warranty</v>
          </cell>
        </row>
        <row r="80257">
          <cell r="A80257">
            <v>802577</v>
          </cell>
          <cell r="C80257" t="str">
            <v>Printers | Printer_warranty</v>
          </cell>
        </row>
        <row r="80258">
          <cell r="A80258">
            <v>802578</v>
          </cell>
          <cell r="C80258" t="str">
            <v>Printers | Printer_warranty</v>
          </cell>
        </row>
        <row r="80259">
          <cell r="A80259">
            <v>802579</v>
          </cell>
          <cell r="C80259" t="str">
            <v>Printers | Printer_warranty</v>
          </cell>
        </row>
        <row r="80260">
          <cell r="A80260">
            <v>802580</v>
          </cell>
          <cell r="C80260" t="str">
            <v>Printers | Printer_warranty</v>
          </cell>
        </row>
        <row r="80261">
          <cell r="A80261">
            <v>802581</v>
          </cell>
          <cell r="C80261" t="str">
            <v>Printers | Printer_warranty</v>
          </cell>
        </row>
        <row r="80262">
          <cell r="A80262">
            <v>802582</v>
          </cell>
          <cell r="C80262" t="str">
            <v>Printers | Printer_warranty</v>
          </cell>
        </row>
        <row r="80263">
          <cell r="A80263">
            <v>802583</v>
          </cell>
          <cell r="C80263" t="str">
            <v>Printers | Printer_warranty</v>
          </cell>
        </row>
        <row r="80264">
          <cell r="A80264">
            <v>802584</v>
          </cell>
          <cell r="C80264" t="str">
            <v>Printers | Printer_warranty</v>
          </cell>
        </row>
        <row r="80265">
          <cell r="A80265">
            <v>802585</v>
          </cell>
          <cell r="C80265" t="str">
            <v>Printers | Printer_warranty</v>
          </cell>
        </row>
        <row r="80266">
          <cell r="A80266">
            <v>802586</v>
          </cell>
          <cell r="C80266" t="str">
            <v>Printers | Printer_warranty</v>
          </cell>
        </row>
        <row r="80267">
          <cell r="A80267">
            <v>802587</v>
          </cell>
          <cell r="C80267" t="str">
            <v>Printers | Printer_warranty</v>
          </cell>
        </row>
        <row r="80268">
          <cell r="A80268">
            <v>802588</v>
          </cell>
          <cell r="C80268" t="str">
            <v>Printers | Printer_warranty</v>
          </cell>
        </row>
        <row r="80269">
          <cell r="A80269">
            <v>802589</v>
          </cell>
          <cell r="C80269" t="str">
            <v>Printers | Printer_warranty</v>
          </cell>
        </row>
        <row r="80270">
          <cell r="A80270">
            <v>802590</v>
          </cell>
          <cell r="C80270" t="str">
            <v>Printers | Printer_warranty</v>
          </cell>
        </row>
        <row r="80271">
          <cell r="A80271">
            <v>802591</v>
          </cell>
          <cell r="C80271" t="str">
            <v>Printers | Printer_warranty</v>
          </cell>
        </row>
        <row r="80272">
          <cell r="A80272">
            <v>802592</v>
          </cell>
          <cell r="C80272" t="str">
            <v>Printers | Printer_warranty</v>
          </cell>
        </row>
        <row r="80273">
          <cell r="A80273">
            <v>802593</v>
          </cell>
          <cell r="C80273" t="str">
            <v>Printers | Printer_warranty</v>
          </cell>
        </row>
        <row r="80274">
          <cell r="A80274">
            <v>802594</v>
          </cell>
          <cell r="C80274" t="str">
            <v>Printers | Printer_warranty</v>
          </cell>
        </row>
        <row r="80275">
          <cell r="A80275">
            <v>802595</v>
          </cell>
          <cell r="C80275" t="str">
            <v>Printers | Printer_warranty</v>
          </cell>
        </row>
        <row r="80276">
          <cell r="A80276">
            <v>802596</v>
          </cell>
          <cell r="C80276" t="str">
            <v>Printers | Printer_warranty</v>
          </cell>
        </row>
        <row r="80277">
          <cell r="A80277">
            <v>802597</v>
          </cell>
          <cell r="C80277" t="str">
            <v>Printers | Printer_warranty</v>
          </cell>
        </row>
        <row r="80278">
          <cell r="A80278">
            <v>802598</v>
          </cell>
          <cell r="C80278" t="str">
            <v>Printers | Printer_warranty</v>
          </cell>
        </row>
        <row r="80279">
          <cell r="A80279">
            <v>802599</v>
          </cell>
          <cell r="C80279" t="str">
            <v>Printers | Printer_warranty</v>
          </cell>
        </row>
        <row r="80280">
          <cell r="A80280">
            <v>802600</v>
          </cell>
          <cell r="C80280" t="str">
            <v>Printers | Printer_warranty</v>
          </cell>
        </row>
        <row r="80281">
          <cell r="A80281">
            <v>802601</v>
          </cell>
          <cell r="C80281" t="str">
            <v>Printers | Printer_warranty</v>
          </cell>
        </row>
        <row r="80282">
          <cell r="A80282">
            <v>802602</v>
          </cell>
          <cell r="C80282" t="str">
            <v>Printers | Printer_warranty</v>
          </cell>
        </row>
        <row r="80283">
          <cell r="A80283">
            <v>802603</v>
          </cell>
          <cell r="C80283" t="str">
            <v>Printers | Printer_warranty</v>
          </cell>
        </row>
        <row r="80284">
          <cell r="A80284">
            <v>802604</v>
          </cell>
          <cell r="C80284" t="str">
            <v>Printers | Printer_warranty</v>
          </cell>
        </row>
        <row r="80285">
          <cell r="A80285">
            <v>802605</v>
          </cell>
          <cell r="C80285" t="str">
            <v>Printers | Printer_warranty</v>
          </cell>
        </row>
        <row r="80286">
          <cell r="A80286">
            <v>802606</v>
          </cell>
          <cell r="C80286" t="str">
            <v>Printers | Printer_warranty</v>
          </cell>
        </row>
        <row r="80287">
          <cell r="A80287">
            <v>802607</v>
          </cell>
          <cell r="C80287" t="str">
            <v>Printers | Printer_warranty</v>
          </cell>
        </row>
        <row r="80288">
          <cell r="A80288">
            <v>802608</v>
          </cell>
          <cell r="C80288" t="str">
            <v>Printers | Printer_warranty</v>
          </cell>
        </row>
        <row r="80289">
          <cell r="A80289">
            <v>802609</v>
          </cell>
          <cell r="C80289" t="str">
            <v>Printers | Printer_warranty</v>
          </cell>
        </row>
        <row r="80290">
          <cell r="A80290">
            <v>802610</v>
          </cell>
          <cell r="C80290" t="str">
            <v>Printers | Printer_warranty</v>
          </cell>
        </row>
        <row r="80291">
          <cell r="A80291">
            <v>802611</v>
          </cell>
          <cell r="C80291" t="str">
            <v>Printers | Printer_warranty</v>
          </cell>
        </row>
        <row r="80292">
          <cell r="A80292">
            <v>802612</v>
          </cell>
          <cell r="C80292" t="str">
            <v>Printers | Printer_warranty</v>
          </cell>
        </row>
        <row r="80293">
          <cell r="A80293">
            <v>802613</v>
          </cell>
          <cell r="C80293" t="str">
            <v>Printers | Printer_warranty</v>
          </cell>
        </row>
        <row r="80294">
          <cell r="A80294">
            <v>802614</v>
          </cell>
          <cell r="C80294" t="str">
            <v>Printers | Printer_warranty</v>
          </cell>
        </row>
        <row r="80295">
          <cell r="A80295">
            <v>802615</v>
          </cell>
          <cell r="C80295" t="str">
            <v>Printers | Printer_warranty</v>
          </cell>
        </row>
        <row r="80296">
          <cell r="A80296">
            <v>802616</v>
          </cell>
          <cell r="C80296" t="str">
            <v>Printers | Printer_warranty</v>
          </cell>
        </row>
        <row r="80297">
          <cell r="A80297">
            <v>802617</v>
          </cell>
          <cell r="C80297" t="str">
            <v>Printers | Printer_warranty</v>
          </cell>
        </row>
        <row r="80298">
          <cell r="A80298">
            <v>802618</v>
          </cell>
          <cell r="C80298" t="str">
            <v>Printers | Printer_warranty</v>
          </cell>
        </row>
        <row r="80299">
          <cell r="A80299">
            <v>802619</v>
          </cell>
          <cell r="C80299" t="str">
            <v>Printers | Printer_warranty</v>
          </cell>
        </row>
        <row r="80300">
          <cell r="A80300">
            <v>802620</v>
          </cell>
          <cell r="C80300" t="str">
            <v>Printers | Printer_warranty</v>
          </cell>
        </row>
        <row r="80301">
          <cell r="A80301">
            <v>802621</v>
          </cell>
          <cell r="C80301" t="str">
            <v>Printers | Printer_warranty</v>
          </cell>
        </row>
        <row r="80302">
          <cell r="A80302">
            <v>802622</v>
          </cell>
          <cell r="C80302" t="str">
            <v>Printers | Printer_warranty</v>
          </cell>
        </row>
        <row r="80303">
          <cell r="A80303">
            <v>802623</v>
          </cell>
          <cell r="C80303" t="str">
            <v>Printers | Printer_warranty</v>
          </cell>
        </row>
        <row r="80304">
          <cell r="A80304">
            <v>802624</v>
          </cell>
          <cell r="C80304" t="str">
            <v>Printers | Printer_warranty</v>
          </cell>
        </row>
        <row r="80305">
          <cell r="A80305">
            <v>802625</v>
          </cell>
          <cell r="C80305" t="str">
            <v>Printers | Printer_warranty</v>
          </cell>
        </row>
        <row r="80306">
          <cell r="A80306">
            <v>802626</v>
          </cell>
          <cell r="C80306" t="str">
            <v>Printers | Printer_warranty</v>
          </cell>
        </row>
        <row r="80307">
          <cell r="A80307">
            <v>802627</v>
          </cell>
          <cell r="C80307" t="str">
            <v>Printers | Printer_warranty</v>
          </cell>
        </row>
        <row r="80308">
          <cell r="A80308">
            <v>802628</v>
          </cell>
          <cell r="C80308" t="str">
            <v>Printers | Printer_warranty</v>
          </cell>
        </row>
        <row r="80309">
          <cell r="A80309">
            <v>802629</v>
          </cell>
          <cell r="C80309" t="str">
            <v>Printers | Printer_warranty</v>
          </cell>
        </row>
        <row r="80310">
          <cell r="A80310">
            <v>802630</v>
          </cell>
          <cell r="C80310" t="str">
            <v>Printers | Printer_warranty</v>
          </cell>
        </row>
        <row r="80311">
          <cell r="A80311">
            <v>802631</v>
          </cell>
          <cell r="C80311" t="str">
            <v>Printers | Printer_warranty</v>
          </cell>
        </row>
        <row r="80312">
          <cell r="A80312">
            <v>802632</v>
          </cell>
          <cell r="C80312" t="str">
            <v>Printers | Printer_warranty</v>
          </cell>
        </row>
        <row r="80313">
          <cell r="A80313">
            <v>802633</v>
          </cell>
          <cell r="C80313" t="str">
            <v>Printers | Printer_warranty</v>
          </cell>
        </row>
        <row r="80314">
          <cell r="A80314">
            <v>802634</v>
          </cell>
          <cell r="C80314" t="str">
            <v>Printers | Printer_warranty</v>
          </cell>
        </row>
        <row r="80315">
          <cell r="A80315">
            <v>802635</v>
          </cell>
          <cell r="C80315" t="str">
            <v>Printers | Printer_warranty</v>
          </cell>
        </row>
        <row r="80316">
          <cell r="A80316">
            <v>802636</v>
          </cell>
          <cell r="C80316" t="str">
            <v>Printers | Printer_warranty</v>
          </cell>
        </row>
        <row r="80317">
          <cell r="A80317">
            <v>802637</v>
          </cell>
          <cell r="C80317" t="str">
            <v>Printers | Printer_warranty</v>
          </cell>
        </row>
        <row r="80318">
          <cell r="A80318">
            <v>802638</v>
          </cell>
          <cell r="C80318" t="str">
            <v>Printers | Printer_warranty</v>
          </cell>
        </row>
        <row r="80319">
          <cell r="A80319">
            <v>802639</v>
          </cell>
          <cell r="C80319" t="str">
            <v>Printers | Printer_warranty</v>
          </cell>
        </row>
        <row r="80320">
          <cell r="A80320">
            <v>802640</v>
          </cell>
          <cell r="C80320" t="str">
            <v>Printers | Printer_warranty</v>
          </cell>
        </row>
        <row r="80321">
          <cell r="A80321">
            <v>802641</v>
          </cell>
          <cell r="C80321" t="str">
            <v>Printers | Printer_warranty</v>
          </cell>
        </row>
        <row r="80322">
          <cell r="A80322">
            <v>802642</v>
          </cell>
          <cell r="C80322" t="str">
            <v>Printers | Printer_warranty</v>
          </cell>
        </row>
        <row r="80323">
          <cell r="A80323">
            <v>802643</v>
          </cell>
          <cell r="C80323" t="str">
            <v>Printers | Printer_warranty</v>
          </cell>
        </row>
        <row r="80324">
          <cell r="A80324">
            <v>802644</v>
          </cell>
          <cell r="C80324" t="str">
            <v>Printers | Printer_warranty</v>
          </cell>
        </row>
        <row r="80325">
          <cell r="A80325">
            <v>802645</v>
          </cell>
          <cell r="C80325" t="str">
            <v>Printers | Printer_warranty</v>
          </cell>
        </row>
        <row r="80326">
          <cell r="A80326">
            <v>802646</v>
          </cell>
          <cell r="C80326" t="str">
            <v>Printers | Printer_warranty</v>
          </cell>
        </row>
        <row r="80327">
          <cell r="A80327">
            <v>802647</v>
          </cell>
          <cell r="C80327" t="str">
            <v>Printers | Printer_warranty</v>
          </cell>
        </row>
        <row r="80328">
          <cell r="A80328">
            <v>802648</v>
          </cell>
          <cell r="C80328" t="str">
            <v>Printers | Printer_warranty</v>
          </cell>
        </row>
        <row r="80329">
          <cell r="A80329">
            <v>802649</v>
          </cell>
          <cell r="C80329" t="str">
            <v>Printers | Printer_warranty</v>
          </cell>
        </row>
        <row r="80330">
          <cell r="A80330">
            <v>802650</v>
          </cell>
          <cell r="C80330" t="str">
            <v>Printers | Printer_warranty</v>
          </cell>
        </row>
        <row r="80331">
          <cell r="A80331">
            <v>802651</v>
          </cell>
          <cell r="C80331" t="str">
            <v>Printers | Printer_warranty</v>
          </cell>
        </row>
        <row r="80332">
          <cell r="A80332">
            <v>802652</v>
          </cell>
          <cell r="C80332" t="str">
            <v>Printers | Printer_warranty</v>
          </cell>
        </row>
        <row r="80333">
          <cell r="A80333">
            <v>802653</v>
          </cell>
          <cell r="C80333" t="str">
            <v>Printers | Printer_warranty</v>
          </cell>
        </row>
        <row r="80334">
          <cell r="A80334">
            <v>802654</v>
          </cell>
          <cell r="C80334" t="str">
            <v>Printers | Printer_warranty</v>
          </cell>
        </row>
        <row r="80335">
          <cell r="A80335">
            <v>802655</v>
          </cell>
          <cell r="C80335" t="str">
            <v>Printers | Printer_warranty</v>
          </cell>
        </row>
        <row r="80336">
          <cell r="A80336">
            <v>802656</v>
          </cell>
          <cell r="C80336" t="str">
            <v>Printers | Printer_warranty</v>
          </cell>
        </row>
        <row r="80337">
          <cell r="A80337">
            <v>802657</v>
          </cell>
          <cell r="C80337" t="str">
            <v>Printers | Printer_warranty</v>
          </cell>
        </row>
        <row r="80338">
          <cell r="A80338">
            <v>802658</v>
          </cell>
          <cell r="C80338" t="str">
            <v>Printers | Printer_warranty</v>
          </cell>
        </row>
        <row r="80339">
          <cell r="A80339">
            <v>802659</v>
          </cell>
          <cell r="C80339" t="str">
            <v>Printers | Printer_warranty</v>
          </cell>
        </row>
        <row r="80340">
          <cell r="A80340">
            <v>802660</v>
          </cell>
          <cell r="C80340" t="str">
            <v>Printers | Printer_warranty</v>
          </cell>
        </row>
        <row r="80341">
          <cell r="A80341">
            <v>802661</v>
          </cell>
          <cell r="C80341" t="str">
            <v>Printers | Printer_warranty</v>
          </cell>
        </row>
        <row r="80342">
          <cell r="A80342">
            <v>802662</v>
          </cell>
          <cell r="C80342" t="str">
            <v>Printers | Printer_warranty</v>
          </cell>
        </row>
        <row r="80343">
          <cell r="A80343">
            <v>802663</v>
          </cell>
          <cell r="C80343" t="str">
            <v>Printers | Printer_warranty</v>
          </cell>
        </row>
        <row r="80344">
          <cell r="A80344">
            <v>802664</v>
          </cell>
          <cell r="C80344" t="str">
            <v>Printers | Printer_warranty</v>
          </cell>
        </row>
        <row r="80345">
          <cell r="A80345">
            <v>802665</v>
          </cell>
          <cell r="C80345" t="str">
            <v>Printers | Printer_warranty</v>
          </cell>
        </row>
        <row r="80346">
          <cell r="A80346">
            <v>802666</v>
          </cell>
          <cell r="C80346" t="str">
            <v>Printers | Printer_warranty</v>
          </cell>
        </row>
        <row r="80347">
          <cell r="A80347">
            <v>802667</v>
          </cell>
          <cell r="C80347" t="str">
            <v>Printers | Printer_warranty</v>
          </cell>
        </row>
        <row r="80348">
          <cell r="A80348">
            <v>802668</v>
          </cell>
          <cell r="C80348" t="str">
            <v>Printers | Printer_warranty</v>
          </cell>
        </row>
        <row r="80349">
          <cell r="A80349">
            <v>802669</v>
          </cell>
          <cell r="C80349" t="str">
            <v>Printers | Printer_warranty</v>
          </cell>
        </row>
        <row r="80350">
          <cell r="A80350">
            <v>802670</v>
          </cell>
          <cell r="C80350" t="str">
            <v>Printers | Printer_warranty</v>
          </cell>
        </row>
        <row r="80351">
          <cell r="A80351">
            <v>802671</v>
          </cell>
          <cell r="C80351" t="str">
            <v>Printers | Printer_warranty</v>
          </cell>
        </row>
        <row r="80352">
          <cell r="A80352">
            <v>802672</v>
          </cell>
          <cell r="C80352" t="str">
            <v>Printers | Printer_warranty</v>
          </cell>
        </row>
        <row r="80353">
          <cell r="A80353">
            <v>802673</v>
          </cell>
          <cell r="C80353" t="str">
            <v>Printers | Printer_warranty</v>
          </cell>
        </row>
        <row r="80354">
          <cell r="A80354">
            <v>802674</v>
          </cell>
          <cell r="C80354" t="str">
            <v>Printers | Printer_warranty</v>
          </cell>
        </row>
        <row r="80355">
          <cell r="A80355">
            <v>802675</v>
          </cell>
          <cell r="C80355" t="str">
            <v>Printers | Printer_warranty</v>
          </cell>
        </row>
        <row r="80356">
          <cell r="A80356">
            <v>802676</v>
          </cell>
          <cell r="C80356" t="str">
            <v>Printers | Printer_warranty</v>
          </cell>
        </row>
        <row r="80357">
          <cell r="A80357">
            <v>802677</v>
          </cell>
          <cell r="C80357" t="str">
            <v>Printers | Printer_warranty</v>
          </cell>
        </row>
        <row r="80358">
          <cell r="A80358">
            <v>802678</v>
          </cell>
          <cell r="C80358" t="str">
            <v>Printers | Printer_warranty</v>
          </cell>
        </row>
        <row r="80359">
          <cell r="A80359">
            <v>802679</v>
          </cell>
          <cell r="C80359" t="str">
            <v>Printers | Printer_warranty</v>
          </cell>
        </row>
        <row r="80360">
          <cell r="A80360">
            <v>802680</v>
          </cell>
          <cell r="C80360" t="str">
            <v>Printers | Printer_warranty</v>
          </cell>
        </row>
        <row r="80361">
          <cell r="A80361">
            <v>802681</v>
          </cell>
          <cell r="C80361" t="str">
            <v>Printers | Printer_warranty</v>
          </cell>
        </row>
        <row r="80362">
          <cell r="A80362">
            <v>802682</v>
          </cell>
          <cell r="C80362" t="str">
            <v>Printers | Printer_warranty</v>
          </cell>
        </row>
        <row r="80363">
          <cell r="A80363">
            <v>802683</v>
          </cell>
          <cell r="C80363" t="str">
            <v>Printers | Printer_warranty</v>
          </cell>
        </row>
        <row r="80364">
          <cell r="A80364">
            <v>802684</v>
          </cell>
          <cell r="C80364" t="str">
            <v>Printers | Printer_warranty</v>
          </cell>
        </row>
        <row r="80365">
          <cell r="A80365">
            <v>802685</v>
          </cell>
          <cell r="C80365" t="str">
            <v>Printers | Printer_warranty</v>
          </cell>
        </row>
        <row r="80366">
          <cell r="A80366">
            <v>802686</v>
          </cell>
          <cell r="C80366" t="str">
            <v>Printers | Printer_warranty</v>
          </cell>
        </row>
        <row r="80367">
          <cell r="A80367">
            <v>802687</v>
          </cell>
          <cell r="C80367" t="str">
            <v>Printers | Printer_warranty</v>
          </cell>
        </row>
        <row r="80368">
          <cell r="A80368">
            <v>802688</v>
          </cell>
          <cell r="C80368" t="str">
            <v>Printers | Printer_warranty</v>
          </cell>
        </row>
        <row r="80369">
          <cell r="A80369">
            <v>802689</v>
          </cell>
          <cell r="C80369" t="str">
            <v>Printers | Printer_warranty</v>
          </cell>
        </row>
        <row r="80370">
          <cell r="A80370">
            <v>802690</v>
          </cell>
          <cell r="C80370" t="str">
            <v>Printers | Printer_warranty</v>
          </cell>
        </row>
        <row r="80371">
          <cell r="A80371">
            <v>802691</v>
          </cell>
          <cell r="C80371" t="str">
            <v>Printers | Printer_warranty</v>
          </cell>
        </row>
        <row r="80372">
          <cell r="A80372">
            <v>802692</v>
          </cell>
          <cell r="C80372" t="str">
            <v>Printers | Printer_warranty</v>
          </cell>
        </row>
        <row r="80373">
          <cell r="A80373">
            <v>802693</v>
          </cell>
          <cell r="C80373" t="str">
            <v>Printers | Printer_warranty</v>
          </cell>
        </row>
        <row r="80374">
          <cell r="A80374">
            <v>802694</v>
          </cell>
          <cell r="C80374" t="str">
            <v>Printers | Printer_warranty</v>
          </cell>
        </row>
        <row r="80375">
          <cell r="A80375">
            <v>802695</v>
          </cell>
          <cell r="C80375" t="str">
            <v>Printers | Printer_warranty</v>
          </cell>
        </row>
        <row r="80376">
          <cell r="A80376">
            <v>802696</v>
          </cell>
          <cell r="C80376" t="str">
            <v>Printers | Printer_warranty</v>
          </cell>
        </row>
        <row r="80377">
          <cell r="A80377">
            <v>802697</v>
          </cell>
          <cell r="C80377" t="str">
            <v>Printers | Printer_warranty</v>
          </cell>
        </row>
        <row r="80378">
          <cell r="A80378">
            <v>802698</v>
          </cell>
          <cell r="C80378" t="str">
            <v>Printers | Printer_warranty</v>
          </cell>
        </row>
        <row r="80379">
          <cell r="A80379">
            <v>802699</v>
          </cell>
          <cell r="C80379" t="str">
            <v>Printers | Printer_warranty</v>
          </cell>
        </row>
        <row r="80380">
          <cell r="A80380">
            <v>802700</v>
          </cell>
          <cell r="C80380" t="str">
            <v>Printers | Printer_warranty</v>
          </cell>
        </row>
        <row r="80381">
          <cell r="A80381">
            <v>802701</v>
          </cell>
          <cell r="C80381" t="str">
            <v>Printers | Printer_warranty</v>
          </cell>
        </row>
        <row r="80382">
          <cell r="A80382">
            <v>802702</v>
          </cell>
          <cell r="C80382" t="str">
            <v>Printers | Printer_warranty</v>
          </cell>
        </row>
        <row r="80383">
          <cell r="A80383">
            <v>802703</v>
          </cell>
          <cell r="C80383" t="str">
            <v>Printers | Printer_warranty</v>
          </cell>
        </row>
        <row r="80384">
          <cell r="A80384">
            <v>802704</v>
          </cell>
          <cell r="C80384" t="str">
            <v>Printers | Printer_warranty</v>
          </cell>
        </row>
        <row r="80385">
          <cell r="A80385">
            <v>802705</v>
          </cell>
          <cell r="C80385" t="str">
            <v>Printers | Printer_warranty</v>
          </cell>
        </row>
        <row r="80386">
          <cell r="A80386">
            <v>802706</v>
          </cell>
          <cell r="C80386" t="str">
            <v>Printers | Printer_warranty</v>
          </cell>
        </row>
        <row r="80387">
          <cell r="A80387">
            <v>802707</v>
          </cell>
          <cell r="C80387" t="str">
            <v>Printers | Printer_warranty</v>
          </cell>
        </row>
        <row r="80388">
          <cell r="A80388">
            <v>802708</v>
          </cell>
          <cell r="C80388" t="str">
            <v>Printers | Printer_warranty</v>
          </cell>
        </row>
        <row r="80389">
          <cell r="A80389">
            <v>802709</v>
          </cell>
          <cell r="C80389" t="str">
            <v>Printers | Printer_warranty</v>
          </cell>
        </row>
        <row r="80390">
          <cell r="A80390">
            <v>802710</v>
          </cell>
          <cell r="C80390" t="str">
            <v>Printers | Printer_warranty</v>
          </cell>
        </row>
        <row r="80391">
          <cell r="A80391">
            <v>802711</v>
          </cell>
          <cell r="C80391" t="str">
            <v>Printers | Printer_warranty</v>
          </cell>
        </row>
        <row r="80392">
          <cell r="A80392">
            <v>802712</v>
          </cell>
          <cell r="C80392" t="str">
            <v>Printers | Printer_warranty</v>
          </cell>
        </row>
        <row r="80393">
          <cell r="A80393">
            <v>802713</v>
          </cell>
          <cell r="C80393" t="str">
            <v>Printers | Printer_warranty</v>
          </cell>
        </row>
        <row r="80394">
          <cell r="A80394">
            <v>802714</v>
          </cell>
          <cell r="C80394" t="str">
            <v>Printers | Printer_warranty</v>
          </cell>
        </row>
        <row r="80395">
          <cell r="A80395">
            <v>802715</v>
          </cell>
          <cell r="C80395" t="str">
            <v>Printers | Printer_warranty</v>
          </cell>
        </row>
        <row r="80396">
          <cell r="A80396">
            <v>802716</v>
          </cell>
          <cell r="C80396" t="str">
            <v>Printers | Printer_warranty</v>
          </cell>
        </row>
        <row r="80397">
          <cell r="A80397">
            <v>802717</v>
          </cell>
          <cell r="C80397" t="str">
            <v>Printers | Printer_warranty</v>
          </cell>
        </row>
        <row r="80398">
          <cell r="A80398">
            <v>802718</v>
          </cell>
          <cell r="C80398" t="str">
            <v>Printers | Printer_warranty</v>
          </cell>
        </row>
        <row r="80399">
          <cell r="A80399">
            <v>802719</v>
          </cell>
          <cell r="C80399" t="str">
            <v>Printers | Printer_warranty</v>
          </cell>
        </row>
        <row r="80400">
          <cell r="A80400">
            <v>802720</v>
          </cell>
          <cell r="C80400" t="str">
            <v>Printers | Printer_warranty</v>
          </cell>
        </row>
        <row r="80401">
          <cell r="A80401">
            <v>802721</v>
          </cell>
          <cell r="C80401" t="str">
            <v>Printers | Printer_warranty</v>
          </cell>
        </row>
        <row r="80402">
          <cell r="A80402">
            <v>802722</v>
          </cell>
          <cell r="C80402" t="str">
            <v>Printers | Printer_warranty</v>
          </cell>
        </row>
        <row r="80403">
          <cell r="A80403">
            <v>802723</v>
          </cell>
          <cell r="C80403" t="str">
            <v>Printers | Printer_warranty</v>
          </cell>
        </row>
        <row r="80404">
          <cell r="A80404">
            <v>802724</v>
          </cell>
          <cell r="C80404" t="str">
            <v>Printers | Printer_warranty</v>
          </cell>
        </row>
        <row r="80405">
          <cell r="A80405">
            <v>802725</v>
          </cell>
          <cell r="C80405" t="str">
            <v>Printers | Printer_warranty</v>
          </cell>
        </row>
        <row r="80406">
          <cell r="A80406">
            <v>802726</v>
          </cell>
          <cell r="C80406" t="str">
            <v>Printers | Printer_warranty</v>
          </cell>
        </row>
        <row r="80407">
          <cell r="A80407">
            <v>802727</v>
          </cell>
          <cell r="C80407" t="str">
            <v>Printers | Printer_warranty</v>
          </cell>
        </row>
        <row r="80408">
          <cell r="A80408">
            <v>802728</v>
          </cell>
          <cell r="C80408" t="str">
            <v>Printers | Printer_warranty</v>
          </cell>
        </row>
        <row r="80409">
          <cell r="A80409">
            <v>802729</v>
          </cell>
          <cell r="C80409" t="str">
            <v>Printers | Printer_warranty</v>
          </cell>
        </row>
        <row r="80410">
          <cell r="A80410">
            <v>802730</v>
          </cell>
          <cell r="C80410" t="str">
            <v>Printers | Printer_warranty</v>
          </cell>
        </row>
        <row r="80411">
          <cell r="A80411">
            <v>802731</v>
          </cell>
          <cell r="C80411" t="str">
            <v>Printers | Printer_warranty</v>
          </cell>
        </row>
        <row r="80412">
          <cell r="A80412">
            <v>802732</v>
          </cell>
          <cell r="C80412" t="str">
            <v>Printers | Printer_warranty</v>
          </cell>
        </row>
        <row r="80413">
          <cell r="A80413">
            <v>802733</v>
          </cell>
          <cell r="C80413" t="str">
            <v>Printers | Printer_warranty</v>
          </cell>
        </row>
        <row r="80414">
          <cell r="A80414">
            <v>802734</v>
          </cell>
          <cell r="C80414" t="str">
            <v>Printers | Printer_warranty</v>
          </cell>
        </row>
        <row r="80415">
          <cell r="A80415">
            <v>802735</v>
          </cell>
          <cell r="C80415" t="str">
            <v>Printers | Printer_warranty</v>
          </cell>
        </row>
        <row r="80416">
          <cell r="A80416">
            <v>802736</v>
          </cell>
          <cell r="C80416" t="str">
            <v>Printers | Printer_warranty</v>
          </cell>
        </row>
        <row r="80417">
          <cell r="A80417">
            <v>802737</v>
          </cell>
          <cell r="C80417" t="str">
            <v>Printers | Printer_warranty</v>
          </cell>
        </row>
        <row r="80418">
          <cell r="A80418">
            <v>802738</v>
          </cell>
          <cell r="C80418" t="str">
            <v>Printers | Printer_warranty</v>
          </cell>
        </row>
        <row r="80419">
          <cell r="A80419">
            <v>802739</v>
          </cell>
          <cell r="C80419" t="str">
            <v>Printers | Printer_warranty</v>
          </cell>
        </row>
        <row r="80420">
          <cell r="A80420">
            <v>802740</v>
          </cell>
          <cell r="C80420" t="str">
            <v>Printers | Printer_warranty</v>
          </cell>
        </row>
        <row r="80421">
          <cell r="A80421">
            <v>802741</v>
          </cell>
          <cell r="C80421" t="str">
            <v>Printers | Printer_warranty</v>
          </cell>
        </row>
        <row r="80422">
          <cell r="A80422">
            <v>802742</v>
          </cell>
          <cell r="C80422" t="str">
            <v>Printers | Printer_warranty</v>
          </cell>
        </row>
        <row r="80423">
          <cell r="A80423">
            <v>802743</v>
          </cell>
          <cell r="C80423" t="str">
            <v>Printers | Printer_warranty</v>
          </cell>
        </row>
        <row r="80424">
          <cell r="A80424">
            <v>802744</v>
          </cell>
          <cell r="C80424" t="str">
            <v>Printers | Printer_warranty</v>
          </cell>
        </row>
        <row r="80425">
          <cell r="A80425">
            <v>802745</v>
          </cell>
          <cell r="C80425" t="str">
            <v>Printers | Printer_warranty</v>
          </cell>
        </row>
        <row r="80426">
          <cell r="A80426">
            <v>802746</v>
          </cell>
          <cell r="C80426" t="str">
            <v>Printers | Printer_warranty</v>
          </cell>
        </row>
        <row r="80427">
          <cell r="A80427">
            <v>802747</v>
          </cell>
          <cell r="C80427" t="str">
            <v>Printers | Printer_warranty</v>
          </cell>
        </row>
        <row r="80428">
          <cell r="A80428">
            <v>802748</v>
          </cell>
          <cell r="C80428" t="str">
            <v>Printers | Printer_warranty</v>
          </cell>
        </row>
        <row r="80429">
          <cell r="A80429">
            <v>802749</v>
          </cell>
          <cell r="C80429" t="str">
            <v>Printers | Printer_warranty</v>
          </cell>
        </row>
        <row r="80430">
          <cell r="A80430">
            <v>802750</v>
          </cell>
          <cell r="C80430" t="str">
            <v>Printers | Printer_warranty</v>
          </cell>
        </row>
        <row r="80431">
          <cell r="A80431">
            <v>802751</v>
          </cell>
          <cell r="C80431" t="str">
            <v>Printers | Printer_warranty</v>
          </cell>
        </row>
        <row r="80432">
          <cell r="A80432">
            <v>802752</v>
          </cell>
          <cell r="C80432" t="str">
            <v>Printers | Printer_warranty</v>
          </cell>
        </row>
        <row r="80433">
          <cell r="A80433">
            <v>802753</v>
          </cell>
          <cell r="C80433" t="str">
            <v>Printers | Printer_warranty</v>
          </cell>
        </row>
        <row r="80434">
          <cell r="A80434">
            <v>802754</v>
          </cell>
          <cell r="C80434" t="str">
            <v>Printers | Printer_warranty</v>
          </cell>
        </row>
        <row r="80435">
          <cell r="A80435">
            <v>802755</v>
          </cell>
          <cell r="C80435" t="str">
            <v>Printers | Printer_warranty</v>
          </cell>
        </row>
        <row r="80436">
          <cell r="A80436">
            <v>802756</v>
          </cell>
          <cell r="C80436" t="str">
            <v>Printers | Printer_warranty</v>
          </cell>
        </row>
        <row r="80437">
          <cell r="A80437">
            <v>802757</v>
          </cell>
          <cell r="C80437" t="str">
            <v>Printers | Printer_warranty</v>
          </cell>
        </row>
        <row r="80438">
          <cell r="A80438">
            <v>802758</v>
          </cell>
          <cell r="C80438" t="str">
            <v>Printers | Printer_warranty</v>
          </cell>
        </row>
        <row r="80439">
          <cell r="A80439">
            <v>802759</v>
          </cell>
          <cell r="C80439" t="str">
            <v>Printers | Printer_warranty</v>
          </cell>
        </row>
        <row r="80440">
          <cell r="A80440">
            <v>802760</v>
          </cell>
          <cell r="C80440" t="str">
            <v>Printers | Printer_warranty</v>
          </cell>
        </row>
        <row r="80441">
          <cell r="A80441">
            <v>802761</v>
          </cell>
          <cell r="C80441" t="str">
            <v>Printers | Printer_warranty</v>
          </cell>
        </row>
        <row r="80442">
          <cell r="A80442">
            <v>802762</v>
          </cell>
          <cell r="C80442" t="str">
            <v>Printers | Printer_warranty</v>
          </cell>
        </row>
        <row r="80443">
          <cell r="A80443">
            <v>802763</v>
          </cell>
          <cell r="C80443" t="str">
            <v>Printers | Printer_warranty</v>
          </cell>
        </row>
        <row r="80444">
          <cell r="A80444">
            <v>802764</v>
          </cell>
          <cell r="C80444" t="str">
            <v>Printers | Printer_warranty</v>
          </cell>
        </row>
        <row r="80445">
          <cell r="A80445">
            <v>802765</v>
          </cell>
          <cell r="C80445" t="str">
            <v>Printers | Printer_warranty</v>
          </cell>
        </row>
        <row r="80446">
          <cell r="A80446">
            <v>802766</v>
          </cell>
          <cell r="C80446" t="str">
            <v>Printers | Printer_warranty</v>
          </cell>
        </row>
        <row r="80447">
          <cell r="A80447">
            <v>802767</v>
          </cell>
          <cell r="C80447" t="str">
            <v>Printers | Printer_warranty</v>
          </cell>
        </row>
        <row r="80448">
          <cell r="A80448">
            <v>802768</v>
          </cell>
          <cell r="C80448" t="str">
            <v>Printers | Printer_warranty</v>
          </cell>
        </row>
        <row r="80449">
          <cell r="A80449">
            <v>802769</v>
          </cell>
          <cell r="C80449" t="str">
            <v>Printers | Printer_warranty</v>
          </cell>
        </row>
        <row r="80450">
          <cell r="A80450">
            <v>802770</v>
          </cell>
          <cell r="C80450" t="str">
            <v>Printers | Printer_warranty</v>
          </cell>
        </row>
        <row r="80451">
          <cell r="A80451">
            <v>802771</v>
          </cell>
          <cell r="C80451" t="str">
            <v>Printers | Printer_warranty</v>
          </cell>
        </row>
        <row r="80452">
          <cell r="A80452">
            <v>802772</v>
          </cell>
          <cell r="C80452" t="str">
            <v>Printers | Printer_warranty</v>
          </cell>
        </row>
        <row r="80453">
          <cell r="A80453">
            <v>802773</v>
          </cell>
          <cell r="C80453" t="str">
            <v>Printers | Printer_warranty</v>
          </cell>
        </row>
        <row r="80454">
          <cell r="A80454">
            <v>802774</v>
          </cell>
          <cell r="C80454" t="str">
            <v>Printers | Printer_warranty</v>
          </cell>
        </row>
        <row r="80455">
          <cell r="A80455">
            <v>802775</v>
          </cell>
          <cell r="C80455" t="str">
            <v>Printers | Printer_warranty</v>
          </cell>
        </row>
        <row r="80456">
          <cell r="A80456">
            <v>802776</v>
          </cell>
          <cell r="C80456" t="str">
            <v>Printers | Printer_warranty</v>
          </cell>
        </row>
        <row r="80457">
          <cell r="A80457">
            <v>802777</v>
          </cell>
          <cell r="C80457" t="str">
            <v>Printers | Printer_warranty</v>
          </cell>
        </row>
        <row r="80458">
          <cell r="A80458">
            <v>802778</v>
          </cell>
          <cell r="C80458" t="str">
            <v>Printers | Printer_warranty</v>
          </cell>
        </row>
        <row r="80459">
          <cell r="A80459">
            <v>802779</v>
          </cell>
          <cell r="C80459" t="str">
            <v>Printers | Printer_warranty</v>
          </cell>
        </row>
        <row r="80460">
          <cell r="A80460">
            <v>802780</v>
          </cell>
          <cell r="C80460" t="str">
            <v>Printers | Printer_warranty</v>
          </cell>
        </row>
        <row r="80461">
          <cell r="A80461">
            <v>802781</v>
          </cell>
          <cell r="C80461" t="str">
            <v>Printers | Printer_warranty</v>
          </cell>
        </row>
        <row r="80462">
          <cell r="A80462">
            <v>802782</v>
          </cell>
          <cell r="C80462" t="str">
            <v>Printers | Printer_warranty</v>
          </cell>
        </row>
        <row r="80463">
          <cell r="A80463">
            <v>802783</v>
          </cell>
          <cell r="C80463" t="str">
            <v>Printers | Printer_warranty</v>
          </cell>
        </row>
        <row r="80464">
          <cell r="A80464">
            <v>802784</v>
          </cell>
          <cell r="C80464" t="str">
            <v>Printers | Printer_warranty</v>
          </cell>
        </row>
        <row r="80465">
          <cell r="A80465">
            <v>802785</v>
          </cell>
          <cell r="C80465" t="str">
            <v>Printers | Printer_warranty</v>
          </cell>
        </row>
        <row r="80466">
          <cell r="A80466">
            <v>802786</v>
          </cell>
          <cell r="C80466" t="str">
            <v>Printers | Printer_warranty</v>
          </cell>
        </row>
        <row r="80467">
          <cell r="A80467">
            <v>802787</v>
          </cell>
          <cell r="C80467" t="str">
            <v>Printers | Printer_warranty</v>
          </cell>
        </row>
        <row r="80468">
          <cell r="A80468">
            <v>802788</v>
          </cell>
          <cell r="C80468" t="str">
            <v>Printers | Printer_warranty</v>
          </cell>
        </row>
        <row r="80469">
          <cell r="A80469">
            <v>802789</v>
          </cell>
          <cell r="C80469" t="str">
            <v>Printers | Printer_warranty</v>
          </cell>
        </row>
        <row r="80470">
          <cell r="A80470">
            <v>802790</v>
          </cell>
          <cell r="C80470" t="str">
            <v>Printers | Printer_warranty</v>
          </cell>
        </row>
        <row r="80471">
          <cell r="A80471">
            <v>802791</v>
          </cell>
          <cell r="C80471" t="str">
            <v>Printers | Printer_warranty</v>
          </cell>
        </row>
        <row r="80472">
          <cell r="A80472">
            <v>802792</v>
          </cell>
          <cell r="C80472" t="str">
            <v>Printers | Printer_warranty</v>
          </cell>
        </row>
        <row r="80473">
          <cell r="A80473">
            <v>802793</v>
          </cell>
          <cell r="C80473" t="str">
            <v>Printers | Printer_warranty</v>
          </cell>
        </row>
        <row r="80474">
          <cell r="A80474">
            <v>802794</v>
          </cell>
          <cell r="C80474" t="str">
            <v>Printers | Printer_warranty</v>
          </cell>
        </row>
        <row r="80475">
          <cell r="A80475">
            <v>802795</v>
          </cell>
          <cell r="C80475" t="str">
            <v>Printers | Printer_warranty</v>
          </cell>
        </row>
        <row r="80476">
          <cell r="A80476">
            <v>802796</v>
          </cell>
          <cell r="C80476" t="str">
            <v>Printers | Printer_warranty</v>
          </cell>
        </row>
        <row r="80477">
          <cell r="A80477">
            <v>802797</v>
          </cell>
          <cell r="C80477" t="str">
            <v>Printers | Printer_warranty</v>
          </cell>
        </row>
        <row r="80478">
          <cell r="A80478">
            <v>802798</v>
          </cell>
          <cell r="C80478" t="str">
            <v>Printers | Printer_warranty</v>
          </cell>
        </row>
        <row r="80479">
          <cell r="A80479">
            <v>802799</v>
          </cell>
          <cell r="C80479" t="str">
            <v>Printers | Printer_warranty</v>
          </cell>
        </row>
        <row r="80480">
          <cell r="A80480">
            <v>802800</v>
          </cell>
          <cell r="C80480" t="str">
            <v>Printers | Printer_warranty</v>
          </cell>
        </row>
        <row r="80481">
          <cell r="A80481">
            <v>802801</v>
          </cell>
          <cell r="C80481" t="str">
            <v>Printers | Printer_warranty</v>
          </cell>
        </row>
        <row r="80482">
          <cell r="A80482">
            <v>802802</v>
          </cell>
          <cell r="C80482" t="str">
            <v>Printers | Printer_warranty</v>
          </cell>
        </row>
        <row r="80483">
          <cell r="A80483">
            <v>802803</v>
          </cell>
          <cell r="C80483" t="str">
            <v>Printers | Printer_warranty</v>
          </cell>
        </row>
        <row r="80484">
          <cell r="A80484">
            <v>802804</v>
          </cell>
          <cell r="C80484" t="str">
            <v>Printers | Printer_warranty</v>
          </cell>
        </row>
        <row r="80485">
          <cell r="A80485">
            <v>802805</v>
          </cell>
          <cell r="C80485" t="str">
            <v>Printers | Printer_warranty</v>
          </cell>
        </row>
        <row r="80486">
          <cell r="A80486">
            <v>802806</v>
          </cell>
          <cell r="C80486" t="str">
            <v>Printers | Printer_warranty</v>
          </cell>
        </row>
        <row r="80487">
          <cell r="A80487">
            <v>802807</v>
          </cell>
          <cell r="C80487" t="str">
            <v>Printers | Printer_warranty</v>
          </cell>
        </row>
        <row r="80488">
          <cell r="A80488">
            <v>802808</v>
          </cell>
          <cell r="C80488" t="str">
            <v>Printers | Printer_warranty</v>
          </cell>
        </row>
        <row r="80489">
          <cell r="A80489">
            <v>802809</v>
          </cell>
          <cell r="C80489" t="str">
            <v>Printers | Printer_warranty</v>
          </cell>
        </row>
        <row r="80490">
          <cell r="A80490">
            <v>802810</v>
          </cell>
          <cell r="C80490" t="str">
            <v>Printers | Printer_warranty</v>
          </cell>
        </row>
        <row r="80491">
          <cell r="A80491">
            <v>802811</v>
          </cell>
          <cell r="C80491" t="str">
            <v>Printers | Printer_warranty</v>
          </cell>
        </row>
        <row r="80492">
          <cell r="A80492">
            <v>802812</v>
          </cell>
          <cell r="C80492" t="str">
            <v>Printers | Printer_warranty</v>
          </cell>
        </row>
        <row r="80493">
          <cell r="A80493">
            <v>802813</v>
          </cell>
          <cell r="C80493" t="str">
            <v>Printers | Printer_warranty</v>
          </cell>
        </row>
        <row r="80494">
          <cell r="A80494">
            <v>802814</v>
          </cell>
          <cell r="C80494" t="str">
            <v>Printers | Printer_warranty</v>
          </cell>
        </row>
        <row r="80495">
          <cell r="A80495">
            <v>802815</v>
          </cell>
          <cell r="C80495" t="str">
            <v>Printers | Printer_warranty</v>
          </cell>
        </row>
        <row r="80496">
          <cell r="A80496">
            <v>802816</v>
          </cell>
          <cell r="C80496" t="str">
            <v>Printers | Printer_warranty</v>
          </cell>
        </row>
        <row r="80497">
          <cell r="A80497">
            <v>802817</v>
          </cell>
          <cell r="C80497" t="str">
            <v>Printers | Printer_warranty</v>
          </cell>
        </row>
        <row r="80498">
          <cell r="A80498">
            <v>802818</v>
          </cell>
          <cell r="C80498" t="str">
            <v>Printers | Printer_warranty</v>
          </cell>
        </row>
        <row r="80499">
          <cell r="A80499">
            <v>802819</v>
          </cell>
          <cell r="C80499" t="str">
            <v>Printers | Printer_warranty</v>
          </cell>
        </row>
        <row r="80500">
          <cell r="A80500">
            <v>802820</v>
          </cell>
          <cell r="C80500" t="str">
            <v>Printers | Printer_warranty</v>
          </cell>
        </row>
        <row r="80501">
          <cell r="A80501">
            <v>802821</v>
          </cell>
          <cell r="C80501" t="str">
            <v>Printers | Printer_warranty</v>
          </cell>
        </row>
        <row r="80502">
          <cell r="A80502">
            <v>802822</v>
          </cell>
          <cell r="C80502" t="str">
            <v>Printers | Printer_warranty</v>
          </cell>
        </row>
        <row r="80503">
          <cell r="A80503">
            <v>802823</v>
          </cell>
          <cell r="C80503" t="str">
            <v>Printers | Printer_warranty</v>
          </cell>
        </row>
        <row r="80504">
          <cell r="A80504">
            <v>802824</v>
          </cell>
          <cell r="C80504" t="str">
            <v>Printers | Printer_warranty</v>
          </cell>
        </row>
        <row r="80505">
          <cell r="A80505">
            <v>802825</v>
          </cell>
          <cell r="C80505" t="str">
            <v>Printers | Printer_warranty</v>
          </cell>
        </row>
        <row r="80506">
          <cell r="A80506">
            <v>802826</v>
          </cell>
          <cell r="C80506" t="str">
            <v>Printers | Printer_warranty</v>
          </cell>
        </row>
        <row r="80507">
          <cell r="A80507">
            <v>802827</v>
          </cell>
          <cell r="C80507" t="str">
            <v>Printers | Printer_warranty</v>
          </cell>
        </row>
        <row r="80508">
          <cell r="A80508">
            <v>802828</v>
          </cell>
          <cell r="C80508" t="str">
            <v>Printers | Printer_warranty</v>
          </cell>
        </row>
        <row r="80509">
          <cell r="A80509">
            <v>802829</v>
          </cell>
          <cell r="C80509" t="str">
            <v>Printers | Printer_warranty</v>
          </cell>
        </row>
        <row r="80510">
          <cell r="A80510">
            <v>802830</v>
          </cell>
          <cell r="C80510" t="str">
            <v>Printers | Printer_warranty</v>
          </cell>
        </row>
        <row r="80511">
          <cell r="A80511">
            <v>802831</v>
          </cell>
          <cell r="C80511" t="str">
            <v>Printers | Printer_warranty</v>
          </cell>
        </row>
        <row r="80512">
          <cell r="A80512">
            <v>802832</v>
          </cell>
          <cell r="C80512" t="str">
            <v>Printers | Printer_warranty</v>
          </cell>
        </row>
        <row r="80513">
          <cell r="A80513">
            <v>802833</v>
          </cell>
          <cell r="C80513" t="str">
            <v>Printers | Printer_warranty</v>
          </cell>
        </row>
        <row r="80514">
          <cell r="A80514">
            <v>802834</v>
          </cell>
          <cell r="C80514" t="str">
            <v>Printers | Printer_warranty</v>
          </cell>
        </row>
        <row r="80515">
          <cell r="A80515">
            <v>802835</v>
          </cell>
          <cell r="C80515" t="str">
            <v>Printers | Printer_warranty</v>
          </cell>
        </row>
        <row r="80516">
          <cell r="A80516">
            <v>802836</v>
          </cell>
          <cell r="C80516" t="str">
            <v>Printers | Printer_warranty</v>
          </cell>
        </row>
        <row r="80517">
          <cell r="A80517">
            <v>802837</v>
          </cell>
          <cell r="C80517" t="str">
            <v>Printers | Printer_warranty</v>
          </cell>
        </row>
        <row r="80518">
          <cell r="A80518">
            <v>802838</v>
          </cell>
          <cell r="C80518" t="str">
            <v>Printers | Printer_warranty</v>
          </cell>
        </row>
        <row r="80519">
          <cell r="A80519">
            <v>802839</v>
          </cell>
          <cell r="C80519" t="str">
            <v>Printers | Printer_warranty</v>
          </cell>
        </row>
        <row r="80520">
          <cell r="A80520">
            <v>802840</v>
          </cell>
          <cell r="C80520" t="str">
            <v>Printers | Printer_warranty</v>
          </cell>
        </row>
        <row r="80521">
          <cell r="A80521">
            <v>802841</v>
          </cell>
          <cell r="C80521" t="str">
            <v>Printers | Printer_warranty</v>
          </cell>
        </row>
        <row r="80522">
          <cell r="A80522">
            <v>802842</v>
          </cell>
          <cell r="C80522" t="str">
            <v>Printers | Printer_warranty</v>
          </cell>
        </row>
        <row r="80523">
          <cell r="A80523">
            <v>802843</v>
          </cell>
          <cell r="C80523" t="str">
            <v>Printers | Printer_warranty</v>
          </cell>
        </row>
        <row r="80524">
          <cell r="A80524">
            <v>802844</v>
          </cell>
          <cell r="C80524" t="str">
            <v>Printers | Printer_warranty</v>
          </cell>
        </row>
        <row r="80525">
          <cell r="A80525">
            <v>802845</v>
          </cell>
          <cell r="C80525" t="str">
            <v>Printers | Printer_warranty</v>
          </cell>
        </row>
        <row r="80526">
          <cell r="A80526">
            <v>802846</v>
          </cell>
          <cell r="C80526" t="str">
            <v>Printers | Printer_warranty</v>
          </cell>
        </row>
        <row r="80527">
          <cell r="A80527">
            <v>802847</v>
          </cell>
          <cell r="C80527" t="str">
            <v>Printers | Printer_warranty</v>
          </cell>
        </row>
        <row r="80528">
          <cell r="A80528">
            <v>802848</v>
          </cell>
          <cell r="C80528" t="str">
            <v>Printers | Printer_warranty</v>
          </cell>
        </row>
        <row r="80529">
          <cell r="A80529">
            <v>802849</v>
          </cell>
          <cell r="C80529" t="str">
            <v>Printers | Printer_warranty</v>
          </cell>
        </row>
        <row r="80530">
          <cell r="A80530">
            <v>802850</v>
          </cell>
          <cell r="C80530" t="str">
            <v>Printers | Printer_warranty</v>
          </cell>
        </row>
        <row r="80531">
          <cell r="A80531">
            <v>802851</v>
          </cell>
          <cell r="C80531" t="str">
            <v>Printers | Printer_warranty</v>
          </cell>
        </row>
        <row r="80532">
          <cell r="A80532">
            <v>802852</v>
          </cell>
          <cell r="C80532" t="str">
            <v>Printers | Printer_warranty</v>
          </cell>
        </row>
        <row r="80533">
          <cell r="A80533">
            <v>802853</v>
          </cell>
          <cell r="C80533" t="str">
            <v>Printers | Printer_warranty</v>
          </cell>
        </row>
        <row r="80534">
          <cell r="A80534">
            <v>802854</v>
          </cell>
          <cell r="C80534" t="str">
            <v>Printers | Printer_warranty</v>
          </cell>
        </row>
        <row r="80535">
          <cell r="A80535">
            <v>802855</v>
          </cell>
          <cell r="C80535" t="str">
            <v>Printers | Printer_warranty</v>
          </cell>
        </row>
        <row r="80536">
          <cell r="A80536">
            <v>802856</v>
          </cell>
          <cell r="C80536" t="str">
            <v>Printers | Printer_warranty</v>
          </cell>
        </row>
        <row r="80537">
          <cell r="A80537">
            <v>802857</v>
          </cell>
          <cell r="C80537" t="str">
            <v>Printers | Printer_warranty</v>
          </cell>
        </row>
        <row r="80538">
          <cell r="A80538">
            <v>802858</v>
          </cell>
          <cell r="C80538" t="str">
            <v>Printers | Printer_warranty</v>
          </cell>
        </row>
        <row r="80539">
          <cell r="A80539">
            <v>802859</v>
          </cell>
          <cell r="C80539" t="str">
            <v>Printers | Printer_warranty</v>
          </cell>
        </row>
        <row r="80540">
          <cell r="A80540">
            <v>802860</v>
          </cell>
          <cell r="C80540" t="str">
            <v>Printers | Printer_warranty</v>
          </cell>
        </row>
        <row r="80541">
          <cell r="A80541">
            <v>802861</v>
          </cell>
          <cell r="C80541" t="str">
            <v>Printers | Printer_warranty</v>
          </cell>
        </row>
        <row r="80542">
          <cell r="A80542">
            <v>802862</v>
          </cell>
          <cell r="C80542" t="str">
            <v>Printers | Printer_warranty</v>
          </cell>
        </row>
        <row r="80543">
          <cell r="A80543">
            <v>802863</v>
          </cell>
          <cell r="C80543" t="str">
            <v>Printers | Printer_warranty</v>
          </cell>
        </row>
        <row r="80544">
          <cell r="A80544">
            <v>802864</v>
          </cell>
          <cell r="C80544" t="str">
            <v>Printers | Printer_warranty</v>
          </cell>
        </row>
        <row r="80545">
          <cell r="A80545">
            <v>802865</v>
          </cell>
          <cell r="C80545" t="str">
            <v>Printers | Printer_warranty</v>
          </cell>
        </row>
        <row r="80546">
          <cell r="A80546">
            <v>802866</v>
          </cell>
          <cell r="C80546" t="str">
            <v>Printers | Printer_warranty</v>
          </cell>
        </row>
        <row r="80547">
          <cell r="A80547">
            <v>802867</v>
          </cell>
          <cell r="C80547" t="str">
            <v>Printers | Printer_warranty</v>
          </cell>
        </row>
        <row r="80548">
          <cell r="A80548">
            <v>802868</v>
          </cell>
          <cell r="C80548" t="str">
            <v>Printers | Printer_warranty</v>
          </cell>
        </row>
        <row r="80549">
          <cell r="A80549">
            <v>802869</v>
          </cell>
          <cell r="C80549" t="str">
            <v>Printers | Printer_warranty</v>
          </cell>
        </row>
        <row r="80550">
          <cell r="A80550">
            <v>802870</v>
          </cell>
          <cell r="C80550" t="str">
            <v>Printers | Printer_warranty</v>
          </cell>
        </row>
        <row r="80551">
          <cell r="A80551">
            <v>802871</v>
          </cell>
          <cell r="C80551" t="str">
            <v>Printers | Printer_warranty</v>
          </cell>
        </row>
        <row r="80552">
          <cell r="A80552">
            <v>802872</v>
          </cell>
          <cell r="C80552" t="str">
            <v>Printers | Printer_warranty</v>
          </cell>
        </row>
        <row r="80553">
          <cell r="A80553">
            <v>802873</v>
          </cell>
          <cell r="C80553" t="str">
            <v>Printers | Printer_warranty</v>
          </cell>
        </row>
        <row r="80554">
          <cell r="A80554">
            <v>802874</v>
          </cell>
          <cell r="C80554" t="str">
            <v>Printers | Printer_warranty</v>
          </cell>
        </row>
        <row r="80555">
          <cell r="A80555">
            <v>802875</v>
          </cell>
          <cell r="C80555" t="str">
            <v>Printers | Printer_warranty</v>
          </cell>
        </row>
        <row r="80556">
          <cell r="A80556">
            <v>802876</v>
          </cell>
          <cell r="C80556" t="str">
            <v>Printers | Printer_warranty</v>
          </cell>
        </row>
        <row r="80557">
          <cell r="A80557">
            <v>802877</v>
          </cell>
          <cell r="C80557" t="str">
            <v>Printers | Printer_warranty</v>
          </cell>
        </row>
        <row r="80558">
          <cell r="A80558">
            <v>802878</v>
          </cell>
          <cell r="C80558" t="str">
            <v>Printers | Printer_warranty</v>
          </cell>
        </row>
        <row r="80559">
          <cell r="A80559">
            <v>802879</v>
          </cell>
          <cell r="C80559" t="str">
            <v>Printers | Printer_warranty</v>
          </cell>
        </row>
        <row r="80560">
          <cell r="A80560">
            <v>802880</v>
          </cell>
          <cell r="C80560" t="str">
            <v>Printers | Printer_warranty</v>
          </cell>
        </row>
        <row r="80561">
          <cell r="A80561">
            <v>802881</v>
          </cell>
          <cell r="C80561" t="str">
            <v>Printers | Printer_warranty</v>
          </cell>
        </row>
        <row r="80562">
          <cell r="A80562">
            <v>802882</v>
          </cell>
          <cell r="C80562" t="str">
            <v>Printers | Printer_warranty</v>
          </cell>
        </row>
        <row r="80563">
          <cell r="A80563">
            <v>802883</v>
          </cell>
          <cell r="C80563" t="str">
            <v>Printers | Printer_warranty</v>
          </cell>
        </row>
        <row r="80564">
          <cell r="A80564">
            <v>802884</v>
          </cell>
          <cell r="C80564" t="str">
            <v>Printers | Printer_warranty</v>
          </cell>
        </row>
        <row r="80565">
          <cell r="A80565">
            <v>802885</v>
          </cell>
          <cell r="C80565" t="str">
            <v>Printers | Printer_warranty</v>
          </cell>
        </row>
        <row r="80566">
          <cell r="A80566">
            <v>802886</v>
          </cell>
          <cell r="C80566" t="str">
            <v>Printers | Printer_warranty</v>
          </cell>
        </row>
        <row r="80567">
          <cell r="A80567">
            <v>802887</v>
          </cell>
          <cell r="C80567" t="str">
            <v>Printers | Printer_warranty</v>
          </cell>
        </row>
        <row r="80568">
          <cell r="A80568">
            <v>802888</v>
          </cell>
          <cell r="C80568" t="str">
            <v>Printers | Printer_warranty</v>
          </cell>
        </row>
        <row r="80569">
          <cell r="A80569">
            <v>802889</v>
          </cell>
          <cell r="C80569" t="str">
            <v>Printers | Printer_warranty</v>
          </cell>
        </row>
        <row r="80570">
          <cell r="A80570">
            <v>802890</v>
          </cell>
          <cell r="C80570" t="str">
            <v>Printers | Printer_warranty</v>
          </cell>
        </row>
        <row r="80571">
          <cell r="A80571">
            <v>802891</v>
          </cell>
          <cell r="C80571" t="str">
            <v>Printers | Printer_warranty</v>
          </cell>
        </row>
        <row r="80572">
          <cell r="A80572">
            <v>802892</v>
          </cell>
          <cell r="C80572" t="str">
            <v>Printers | Printer_warranty</v>
          </cell>
        </row>
        <row r="80573">
          <cell r="A80573">
            <v>802893</v>
          </cell>
          <cell r="C80573" t="str">
            <v>Printers | Printer_warranty</v>
          </cell>
        </row>
        <row r="80574">
          <cell r="A80574">
            <v>802894</v>
          </cell>
          <cell r="C80574" t="str">
            <v>Printers | Printer_warranty</v>
          </cell>
        </row>
        <row r="80575">
          <cell r="A80575">
            <v>802895</v>
          </cell>
          <cell r="C80575" t="str">
            <v>Printers | Printer_warranty</v>
          </cell>
        </row>
        <row r="80576">
          <cell r="A80576">
            <v>802896</v>
          </cell>
          <cell r="C80576" t="str">
            <v>Printers | Printer_warranty</v>
          </cell>
        </row>
        <row r="80577">
          <cell r="A80577">
            <v>802897</v>
          </cell>
          <cell r="C80577" t="str">
            <v>Printers | Printer_warranty</v>
          </cell>
        </row>
        <row r="80578">
          <cell r="A80578">
            <v>802898</v>
          </cell>
          <cell r="C80578" t="str">
            <v>Printers | Printer_warranty</v>
          </cell>
        </row>
        <row r="80579">
          <cell r="A80579">
            <v>802899</v>
          </cell>
          <cell r="C80579" t="str">
            <v>Printers | Printer_warranty</v>
          </cell>
        </row>
        <row r="80580">
          <cell r="A80580">
            <v>802900</v>
          </cell>
          <cell r="C80580" t="str">
            <v>Printers | Printer_warranty</v>
          </cell>
        </row>
        <row r="80581">
          <cell r="A80581">
            <v>802901</v>
          </cell>
          <cell r="C80581" t="str">
            <v>Printers | Printer_warranty</v>
          </cell>
        </row>
        <row r="80582">
          <cell r="A80582">
            <v>802902</v>
          </cell>
          <cell r="C80582" t="str">
            <v>Printers | Printer_warranty</v>
          </cell>
        </row>
        <row r="80583">
          <cell r="A80583">
            <v>802903</v>
          </cell>
          <cell r="C80583" t="str">
            <v>Printers | Printer_warranty</v>
          </cell>
        </row>
        <row r="80584">
          <cell r="A80584">
            <v>802904</v>
          </cell>
          <cell r="C80584" t="str">
            <v>Printers | Printer_warranty</v>
          </cell>
        </row>
        <row r="80585">
          <cell r="A80585">
            <v>802905</v>
          </cell>
          <cell r="C80585" t="str">
            <v>Printers | Printer_warranty</v>
          </cell>
        </row>
        <row r="80586">
          <cell r="A80586">
            <v>802906</v>
          </cell>
          <cell r="C80586" t="str">
            <v>Printers | Printer_warranty</v>
          </cell>
        </row>
        <row r="80587">
          <cell r="A80587">
            <v>802907</v>
          </cell>
          <cell r="C80587" t="str">
            <v>Printers | Printer_warranty</v>
          </cell>
        </row>
        <row r="80588">
          <cell r="A80588">
            <v>802908</v>
          </cell>
          <cell r="C80588" t="str">
            <v>Printers | Printer_warranty</v>
          </cell>
        </row>
        <row r="80589">
          <cell r="A80589">
            <v>802909</v>
          </cell>
          <cell r="C80589" t="str">
            <v>Printers | Printer_warranty</v>
          </cell>
        </row>
        <row r="80590">
          <cell r="A80590">
            <v>802910</v>
          </cell>
          <cell r="C80590" t="str">
            <v>Printers | Printer_warranty</v>
          </cell>
        </row>
        <row r="80591">
          <cell r="A80591">
            <v>802911</v>
          </cell>
          <cell r="C80591" t="str">
            <v>Printers | Printer_warranty</v>
          </cell>
        </row>
        <row r="80592">
          <cell r="A80592">
            <v>802912</v>
          </cell>
          <cell r="C80592" t="str">
            <v>Printers | Printer_warranty</v>
          </cell>
        </row>
        <row r="80593">
          <cell r="A80593">
            <v>802913</v>
          </cell>
          <cell r="C80593" t="str">
            <v>Printers | Printer_warranty</v>
          </cell>
        </row>
        <row r="80594">
          <cell r="A80594">
            <v>802914</v>
          </cell>
          <cell r="C80594" t="str">
            <v>Printers | Printer_warranty</v>
          </cell>
        </row>
        <row r="80595">
          <cell r="A80595">
            <v>802915</v>
          </cell>
          <cell r="C80595" t="str">
            <v>Printers | Printer_warranty</v>
          </cell>
        </row>
        <row r="80596">
          <cell r="A80596">
            <v>802916</v>
          </cell>
          <cell r="C80596" t="str">
            <v>Printers | Printer_warranty</v>
          </cell>
        </row>
        <row r="80597">
          <cell r="A80597">
            <v>802917</v>
          </cell>
          <cell r="C80597" t="str">
            <v>Printers | Printer_warranty</v>
          </cell>
        </row>
        <row r="80598">
          <cell r="A80598">
            <v>802918</v>
          </cell>
          <cell r="C80598" t="str">
            <v>Printers | Printer_warranty</v>
          </cell>
        </row>
        <row r="80599">
          <cell r="A80599">
            <v>802919</v>
          </cell>
          <cell r="C80599" t="str">
            <v>Printers | Printer_warranty</v>
          </cell>
        </row>
        <row r="80600">
          <cell r="A80600">
            <v>802920</v>
          </cell>
          <cell r="C80600" t="str">
            <v>Printers | Printer_warranty</v>
          </cell>
        </row>
        <row r="80601">
          <cell r="A80601">
            <v>802921</v>
          </cell>
          <cell r="C80601" t="str">
            <v>Printers | Printer_warranty</v>
          </cell>
        </row>
        <row r="80602">
          <cell r="A80602">
            <v>802922</v>
          </cell>
          <cell r="C80602" t="str">
            <v>Printers | Printer_warranty</v>
          </cell>
        </row>
        <row r="80603">
          <cell r="A80603">
            <v>802923</v>
          </cell>
          <cell r="C80603" t="str">
            <v>Printers | Printer_warranty</v>
          </cell>
        </row>
        <row r="80604">
          <cell r="A80604">
            <v>802924</v>
          </cell>
          <cell r="C80604" t="str">
            <v>Printers | Printer_warranty</v>
          </cell>
        </row>
        <row r="80605">
          <cell r="A80605">
            <v>802925</v>
          </cell>
          <cell r="C80605" t="str">
            <v>Printers | Printer_warranty</v>
          </cell>
        </row>
        <row r="80606">
          <cell r="A80606">
            <v>802926</v>
          </cell>
          <cell r="C80606" t="str">
            <v>Printers | Printer_warranty</v>
          </cell>
        </row>
        <row r="80607">
          <cell r="A80607">
            <v>802927</v>
          </cell>
          <cell r="C80607" t="str">
            <v>Printers | Printer_warranty</v>
          </cell>
        </row>
        <row r="80608">
          <cell r="A80608">
            <v>802928</v>
          </cell>
          <cell r="C80608" t="str">
            <v>Printers | Printer_warranty</v>
          </cell>
        </row>
        <row r="80609">
          <cell r="A80609">
            <v>802929</v>
          </cell>
          <cell r="C80609" t="str">
            <v>Printers | Printer_warranty</v>
          </cell>
        </row>
        <row r="80610">
          <cell r="A80610">
            <v>802930</v>
          </cell>
          <cell r="C80610" t="str">
            <v>Printers | Printer_warranty</v>
          </cell>
        </row>
        <row r="80611">
          <cell r="A80611">
            <v>802931</v>
          </cell>
          <cell r="C80611" t="str">
            <v>Printers | Printer_warranty</v>
          </cell>
        </row>
        <row r="80612">
          <cell r="A80612">
            <v>802932</v>
          </cell>
          <cell r="C80612" t="str">
            <v>Printers | Printer_warranty</v>
          </cell>
        </row>
        <row r="80613">
          <cell r="A80613">
            <v>802933</v>
          </cell>
          <cell r="C80613" t="str">
            <v>Printers | Printer_warranty</v>
          </cell>
        </row>
        <row r="80614">
          <cell r="A80614">
            <v>802934</v>
          </cell>
          <cell r="C80614" t="str">
            <v>Printers | Printer_warranty</v>
          </cell>
        </row>
        <row r="80615">
          <cell r="A80615">
            <v>802935</v>
          </cell>
          <cell r="C80615" t="str">
            <v>Printers | Printer_warranty</v>
          </cell>
        </row>
        <row r="80616">
          <cell r="A80616">
            <v>802936</v>
          </cell>
          <cell r="C80616" t="str">
            <v>Printers | Printer_warranty</v>
          </cell>
        </row>
        <row r="80617">
          <cell r="A80617">
            <v>802937</v>
          </cell>
          <cell r="C80617" t="str">
            <v>Printers | Printer_warranty</v>
          </cell>
        </row>
        <row r="80618">
          <cell r="A80618">
            <v>802938</v>
          </cell>
          <cell r="C80618" t="str">
            <v>Printers | Printer_warranty</v>
          </cell>
        </row>
        <row r="80619">
          <cell r="A80619">
            <v>802939</v>
          </cell>
          <cell r="C80619" t="str">
            <v>Printers | Printer_warranty</v>
          </cell>
        </row>
        <row r="80620">
          <cell r="A80620">
            <v>802940</v>
          </cell>
          <cell r="C80620" t="str">
            <v>Printers | Printer_warranty</v>
          </cell>
        </row>
        <row r="80621">
          <cell r="A80621">
            <v>802941</v>
          </cell>
          <cell r="C80621" t="str">
            <v>Printers | Printer_warranty</v>
          </cell>
        </row>
        <row r="80622">
          <cell r="A80622">
            <v>802942</v>
          </cell>
          <cell r="C80622" t="str">
            <v>Printers | Printer_warranty</v>
          </cell>
        </row>
        <row r="80623">
          <cell r="A80623">
            <v>802943</v>
          </cell>
          <cell r="C80623" t="str">
            <v>Printers | Printer_warranty</v>
          </cell>
        </row>
        <row r="80624">
          <cell r="A80624">
            <v>802944</v>
          </cell>
          <cell r="C80624" t="str">
            <v>Printers | Printer_warranty</v>
          </cell>
        </row>
        <row r="80625">
          <cell r="A80625">
            <v>802945</v>
          </cell>
          <cell r="C80625" t="str">
            <v>Printers | Printer_warranty</v>
          </cell>
        </row>
        <row r="80626">
          <cell r="A80626">
            <v>802946</v>
          </cell>
          <cell r="C80626" t="str">
            <v>Printers | Printer_warranty</v>
          </cell>
        </row>
        <row r="80627">
          <cell r="A80627">
            <v>802947</v>
          </cell>
          <cell r="C80627" t="str">
            <v>Printers | Printer_warranty</v>
          </cell>
        </row>
        <row r="80628">
          <cell r="A80628">
            <v>802948</v>
          </cell>
          <cell r="C80628" t="str">
            <v>Printers | Printer_warranty</v>
          </cell>
        </row>
        <row r="80629">
          <cell r="A80629">
            <v>802949</v>
          </cell>
          <cell r="C80629" t="str">
            <v>Printers | Printer_warranty</v>
          </cell>
        </row>
        <row r="80630">
          <cell r="A80630">
            <v>802950</v>
          </cell>
          <cell r="C80630" t="str">
            <v>Printers | Printer_warranty</v>
          </cell>
        </row>
        <row r="80631">
          <cell r="A80631">
            <v>802951</v>
          </cell>
          <cell r="C80631" t="str">
            <v>Printers | Printer_warranty</v>
          </cell>
        </row>
        <row r="80632">
          <cell r="A80632">
            <v>802952</v>
          </cell>
          <cell r="C80632" t="str">
            <v>Printers | Printer_warranty</v>
          </cell>
        </row>
        <row r="80633">
          <cell r="A80633">
            <v>802953</v>
          </cell>
          <cell r="C80633" t="str">
            <v>Printers | Printer_warranty</v>
          </cell>
        </row>
        <row r="80634">
          <cell r="A80634">
            <v>802954</v>
          </cell>
          <cell r="C80634" t="str">
            <v>Printers | Printer_warranty</v>
          </cell>
        </row>
        <row r="80635">
          <cell r="A80635">
            <v>802955</v>
          </cell>
          <cell r="C80635" t="str">
            <v>Printers | Printer_warranty</v>
          </cell>
        </row>
        <row r="80636">
          <cell r="A80636">
            <v>802956</v>
          </cell>
          <cell r="C80636" t="str">
            <v>Printers | Printer_warranty</v>
          </cell>
        </row>
        <row r="80637">
          <cell r="A80637">
            <v>802957</v>
          </cell>
          <cell r="C80637" t="str">
            <v>Printers | Printer_warranty</v>
          </cell>
        </row>
        <row r="80638">
          <cell r="A80638">
            <v>802958</v>
          </cell>
          <cell r="C80638" t="str">
            <v>Printers | Printer_warranty</v>
          </cell>
        </row>
        <row r="80639">
          <cell r="A80639">
            <v>802959</v>
          </cell>
          <cell r="C80639" t="str">
            <v>Printers | Printer_warranty</v>
          </cell>
        </row>
        <row r="80640">
          <cell r="A80640">
            <v>802960</v>
          </cell>
          <cell r="C80640" t="str">
            <v>Printers | Printer_warranty</v>
          </cell>
        </row>
        <row r="80641">
          <cell r="A80641">
            <v>802961</v>
          </cell>
          <cell r="C80641" t="str">
            <v>Printers | Printer_warranty</v>
          </cell>
        </row>
        <row r="80642">
          <cell r="A80642">
            <v>802962</v>
          </cell>
          <cell r="C80642" t="str">
            <v>Printers | Printer_warranty</v>
          </cell>
        </row>
        <row r="80643">
          <cell r="A80643">
            <v>802963</v>
          </cell>
          <cell r="C80643" t="str">
            <v>Printers | Printer_warranty</v>
          </cell>
        </row>
        <row r="80644">
          <cell r="A80644">
            <v>802964</v>
          </cell>
          <cell r="C80644" t="str">
            <v>Printers | Printer_warranty</v>
          </cell>
        </row>
        <row r="80645">
          <cell r="A80645">
            <v>802965</v>
          </cell>
          <cell r="C80645" t="str">
            <v>Printers | Printer_warranty</v>
          </cell>
        </row>
        <row r="80646">
          <cell r="A80646">
            <v>802966</v>
          </cell>
          <cell r="C80646" t="str">
            <v>Printers | Printer_warranty</v>
          </cell>
        </row>
        <row r="80647">
          <cell r="A80647">
            <v>802967</v>
          </cell>
          <cell r="C80647" t="str">
            <v>Printers | Printer_warranty</v>
          </cell>
        </row>
        <row r="80648">
          <cell r="A80648">
            <v>802968</v>
          </cell>
          <cell r="C80648" t="str">
            <v>Printers | Printer_warranty</v>
          </cell>
        </row>
        <row r="80649">
          <cell r="A80649">
            <v>802969</v>
          </cell>
          <cell r="C80649" t="str">
            <v>Printers | Printer_warranty</v>
          </cell>
        </row>
        <row r="80650">
          <cell r="A80650">
            <v>802970</v>
          </cell>
          <cell r="C80650" t="str">
            <v>Printers | Printer_warranty</v>
          </cell>
        </row>
        <row r="80651">
          <cell r="A80651">
            <v>802971</v>
          </cell>
          <cell r="C80651" t="str">
            <v>Printers | Printer_warranty</v>
          </cell>
        </row>
        <row r="80652">
          <cell r="A80652">
            <v>802972</v>
          </cell>
          <cell r="C80652" t="str">
            <v>Printers | Printer_warranty</v>
          </cell>
        </row>
        <row r="80653">
          <cell r="A80653">
            <v>802973</v>
          </cell>
          <cell r="C80653" t="str">
            <v>Printers | Printer_warranty</v>
          </cell>
        </row>
        <row r="80654">
          <cell r="A80654">
            <v>802974</v>
          </cell>
          <cell r="C80654" t="str">
            <v>Printers | Printer_warranty</v>
          </cell>
        </row>
        <row r="80655">
          <cell r="A80655">
            <v>802975</v>
          </cell>
          <cell r="C80655" t="str">
            <v>Printers | Printer_warranty</v>
          </cell>
        </row>
        <row r="80656">
          <cell r="A80656">
            <v>802976</v>
          </cell>
          <cell r="C80656" t="str">
            <v>Printers | Printer_warranty</v>
          </cell>
        </row>
        <row r="80657">
          <cell r="A80657">
            <v>802977</v>
          </cell>
          <cell r="C80657" t="str">
            <v>Printers | Printer_warranty</v>
          </cell>
        </row>
        <row r="80658">
          <cell r="A80658">
            <v>802978</v>
          </cell>
          <cell r="C80658" t="str">
            <v>Printers | Printer_warranty</v>
          </cell>
        </row>
        <row r="80659">
          <cell r="A80659">
            <v>802979</v>
          </cell>
          <cell r="C80659" t="str">
            <v>Printers | Printer_warranty</v>
          </cell>
        </row>
        <row r="80660">
          <cell r="A80660">
            <v>802980</v>
          </cell>
          <cell r="C80660" t="str">
            <v>Printers | Printer_warranty</v>
          </cell>
        </row>
        <row r="80661">
          <cell r="A80661">
            <v>802981</v>
          </cell>
          <cell r="C80661" t="str">
            <v>Printers | Printer_warranty</v>
          </cell>
        </row>
        <row r="80662">
          <cell r="A80662">
            <v>802982</v>
          </cell>
          <cell r="C80662" t="str">
            <v>Printers | Printer_warranty</v>
          </cell>
        </row>
        <row r="80663">
          <cell r="A80663">
            <v>802983</v>
          </cell>
          <cell r="C80663" t="str">
            <v>Printers | Printer_warranty</v>
          </cell>
        </row>
        <row r="80664">
          <cell r="A80664">
            <v>802984</v>
          </cell>
          <cell r="C80664" t="str">
            <v>Printers | Printer_warranty</v>
          </cell>
        </row>
        <row r="80665">
          <cell r="A80665">
            <v>802985</v>
          </cell>
          <cell r="C80665" t="str">
            <v>Printers | Printer_warranty</v>
          </cell>
        </row>
        <row r="80666">
          <cell r="A80666">
            <v>802986</v>
          </cell>
          <cell r="C80666" t="str">
            <v>Printers | Printer_warranty</v>
          </cell>
        </row>
        <row r="80667">
          <cell r="A80667">
            <v>802987</v>
          </cell>
          <cell r="C80667" t="str">
            <v>Printers | Printer_warranty</v>
          </cell>
        </row>
        <row r="80668">
          <cell r="A80668">
            <v>802988</v>
          </cell>
          <cell r="C80668" t="str">
            <v>Printers | Printer_warranty</v>
          </cell>
        </row>
        <row r="80669">
          <cell r="A80669">
            <v>802989</v>
          </cell>
          <cell r="C80669" t="str">
            <v>Printers | Printer_warranty</v>
          </cell>
        </row>
        <row r="80670">
          <cell r="A80670">
            <v>802990</v>
          </cell>
          <cell r="C80670" t="str">
            <v>Printers | Printer_warranty</v>
          </cell>
        </row>
        <row r="80671">
          <cell r="A80671">
            <v>802991</v>
          </cell>
          <cell r="C80671" t="str">
            <v>Printers | Printer_warranty</v>
          </cell>
        </row>
        <row r="80672">
          <cell r="A80672">
            <v>802992</v>
          </cell>
          <cell r="C80672" t="str">
            <v>Printers | Printer_warranty</v>
          </cell>
        </row>
        <row r="80673">
          <cell r="A80673">
            <v>802993</v>
          </cell>
          <cell r="C80673" t="str">
            <v>Printers | Printer_warranty</v>
          </cell>
        </row>
        <row r="80674">
          <cell r="A80674">
            <v>802994</v>
          </cell>
          <cell r="C80674" t="str">
            <v>Printers | Printer_warranty</v>
          </cell>
        </row>
        <row r="80675">
          <cell r="A80675">
            <v>802995</v>
          </cell>
          <cell r="C80675" t="str">
            <v>Printers | Printer_warranty</v>
          </cell>
        </row>
        <row r="80676">
          <cell r="A80676">
            <v>802996</v>
          </cell>
          <cell r="C80676" t="str">
            <v>Printers | Printer_warranty</v>
          </cell>
        </row>
        <row r="80677">
          <cell r="A80677">
            <v>802997</v>
          </cell>
          <cell r="C80677" t="str">
            <v>Printers | Printer_warranty</v>
          </cell>
        </row>
        <row r="80678">
          <cell r="A80678">
            <v>802998</v>
          </cell>
          <cell r="C80678" t="str">
            <v>Printers | Printer_warranty</v>
          </cell>
        </row>
        <row r="80679">
          <cell r="A80679">
            <v>802999</v>
          </cell>
          <cell r="C80679" t="str">
            <v>Printers | Printer_warranty</v>
          </cell>
        </row>
        <row r="80680">
          <cell r="A80680">
            <v>803000</v>
          </cell>
          <cell r="C80680" t="str">
            <v>Printers | Printer_warranty</v>
          </cell>
        </row>
        <row r="80681">
          <cell r="A80681">
            <v>803001</v>
          </cell>
          <cell r="C80681" t="str">
            <v>Printers | Printer_warranty</v>
          </cell>
        </row>
        <row r="80682">
          <cell r="A80682">
            <v>803002</v>
          </cell>
          <cell r="C80682" t="str">
            <v>Printers | Printer_warranty</v>
          </cell>
        </row>
        <row r="80683">
          <cell r="A80683">
            <v>803003</v>
          </cell>
          <cell r="C80683" t="str">
            <v>Printers | Printer_warranty</v>
          </cell>
        </row>
        <row r="80684">
          <cell r="A80684">
            <v>803004</v>
          </cell>
          <cell r="C80684" t="str">
            <v>Printers | Printer_warranty</v>
          </cell>
        </row>
        <row r="80685">
          <cell r="A80685">
            <v>803005</v>
          </cell>
          <cell r="C80685" t="str">
            <v>Printers | Printer_warranty</v>
          </cell>
        </row>
        <row r="80686">
          <cell r="A80686">
            <v>803006</v>
          </cell>
          <cell r="C80686" t="str">
            <v>Printers | Printer_warranty</v>
          </cell>
        </row>
        <row r="80687">
          <cell r="A80687">
            <v>803007</v>
          </cell>
          <cell r="C80687" t="str">
            <v>Printers | Printer_warranty</v>
          </cell>
        </row>
        <row r="80688">
          <cell r="A80688">
            <v>803008</v>
          </cell>
          <cell r="C80688" t="str">
            <v>Printers | Printer_warranty</v>
          </cell>
        </row>
        <row r="80689">
          <cell r="A80689">
            <v>803009</v>
          </cell>
          <cell r="C80689" t="str">
            <v>Printers | Printer_warranty</v>
          </cell>
        </row>
        <row r="80690">
          <cell r="A80690">
            <v>803010</v>
          </cell>
          <cell r="C80690" t="str">
            <v>Printers | Printer_warranty</v>
          </cell>
        </row>
        <row r="80691">
          <cell r="A80691">
            <v>803011</v>
          </cell>
          <cell r="C80691" t="str">
            <v>Printers | Printer_warranty</v>
          </cell>
        </row>
        <row r="80692">
          <cell r="A80692">
            <v>803012</v>
          </cell>
          <cell r="C80692" t="str">
            <v>Printers | Printer_warranty</v>
          </cell>
        </row>
        <row r="80693">
          <cell r="A80693">
            <v>803013</v>
          </cell>
          <cell r="C80693" t="str">
            <v>Printers | Printer_warranty</v>
          </cell>
        </row>
        <row r="80694">
          <cell r="A80694">
            <v>803014</v>
          </cell>
          <cell r="C80694" t="str">
            <v>Printers | Printer_warranty</v>
          </cell>
        </row>
        <row r="80695">
          <cell r="A80695">
            <v>803015</v>
          </cell>
          <cell r="C80695" t="str">
            <v>Printers | Printer_warranty</v>
          </cell>
        </row>
        <row r="80696">
          <cell r="A80696">
            <v>803016</v>
          </cell>
          <cell r="C80696" t="str">
            <v>Printers | Printer_warranty</v>
          </cell>
        </row>
        <row r="80697">
          <cell r="A80697">
            <v>803017</v>
          </cell>
          <cell r="C80697" t="str">
            <v>Printers | Printer_warranty</v>
          </cell>
        </row>
        <row r="80698">
          <cell r="A80698">
            <v>803018</v>
          </cell>
          <cell r="C80698" t="str">
            <v>Printers | Printer_warranty</v>
          </cell>
        </row>
        <row r="80699">
          <cell r="A80699">
            <v>803019</v>
          </cell>
          <cell r="C80699" t="str">
            <v>Printers | Printer_warranty</v>
          </cell>
        </row>
        <row r="80700">
          <cell r="A80700">
            <v>803020</v>
          </cell>
          <cell r="C80700" t="str">
            <v>Printers | Printer_warranty</v>
          </cell>
        </row>
        <row r="80701">
          <cell r="A80701">
            <v>803021</v>
          </cell>
          <cell r="C80701" t="str">
            <v>Printers | Printer_warranty</v>
          </cell>
        </row>
        <row r="80702">
          <cell r="A80702">
            <v>803022</v>
          </cell>
          <cell r="C80702" t="str">
            <v>Printers | Printer_warranty</v>
          </cell>
        </row>
        <row r="80703">
          <cell r="A80703">
            <v>803023</v>
          </cell>
          <cell r="C80703" t="str">
            <v>Printers | Printer_warranty</v>
          </cell>
        </row>
        <row r="80704">
          <cell r="A80704">
            <v>803024</v>
          </cell>
          <cell r="C80704" t="str">
            <v>Printers | Printer_warranty</v>
          </cell>
        </row>
        <row r="80705">
          <cell r="A80705">
            <v>803025</v>
          </cell>
          <cell r="C80705" t="str">
            <v>Printers | Printer_warranty</v>
          </cell>
        </row>
        <row r="80706">
          <cell r="A80706">
            <v>803026</v>
          </cell>
          <cell r="C80706" t="str">
            <v>Printers | Printer_warranty</v>
          </cell>
        </row>
        <row r="80707">
          <cell r="A80707">
            <v>803027</v>
          </cell>
          <cell r="C80707" t="str">
            <v>Printers | Printer_warranty</v>
          </cell>
        </row>
        <row r="80708">
          <cell r="A80708">
            <v>803028</v>
          </cell>
          <cell r="C80708" t="str">
            <v>Printers | Printer_warranty</v>
          </cell>
        </row>
        <row r="80709">
          <cell r="A80709">
            <v>803029</v>
          </cell>
          <cell r="C80709" t="str">
            <v>Printers | Printer_warranty</v>
          </cell>
        </row>
        <row r="80710">
          <cell r="A80710">
            <v>803030</v>
          </cell>
          <cell r="C80710" t="str">
            <v>Printers | Printer_warranty</v>
          </cell>
        </row>
        <row r="80711">
          <cell r="A80711">
            <v>803031</v>
          </cell>
          <cell r="C80711" t="str">
            <v>Printers | Printer_warranty</v>
          </cell>
        </row>
        <row r="80712">
          <cell r="A80712">
            <v>803032</v>
          </cell>
          <cell r="C80712" t="str">
            <v>Printers | Printer_warranty</v>
          </cell>
        </row>
        <row r="80713">
          <cell r="A80713">
            <v>803033</v>
          </cell>
          <cell r="C80713" t="str">
            <v>Printers | Printer_warranty</v>
          </cell>
        </row>
        <row r="80714">
          <cell r="A80714">
            <v>803034</v>
          </cell>
          <cell r="C80714" t="str">
            <v>Printers | Printer_warranty</v>
          </cell>
        </row>
        <row r="80715">
          <cell r="A80715">
            <v>803035</v>
          </cell>
          <cell r="C80715" t="str">
            <v>Printers | Printer_warranty</v>
          </cell>
        </row>
        <row r="80716">
          <cell r="A80716">
            <v>803036</v>
          </cell>
          <cell r="C80716" t="str">
            <v>Printers | Printer_warranty</v>
          </cell>
        </row>
        <row r="80717">
          <cell r="A80717">
            <v>803037</v>
          </cell>
          <cell r="C80717" t="str">
            <v>Printers | Printer_warranty</v>
          </cell>
        </row>
        <row r="80718">
          <cell r="A80718">
            <v>803038</v>
          </cell>
          <cell r="C80718" t="str">
            <v>Printers | Printer_warranty</v>
          </cell>
        </row>
        <row r="80719">
          <cell r="A80719">
            <v>803039</v>
          </cell>
          <cell r="C80719" t="str">
            <v>Printers | Printer_warranty</v>
          </cell>
        </row>
        <row r="80720">
          <cell r="A80720">
            <v>803040</v>
          </cell>
          <cell r="C80720" t="str">
            <v>Printers | Printer_warranty</v>
          </cell>
        </row>
        <row r="80721">
          <cell r="A80721">
            <v>803041</v>
          </cell>
          <cell r="C80721" t="str">
            <v>Printers | Printer_warranty</v>
          </cell>
        </row>
        <row r="80722">
          <cell r="A80722">
            <v>803042</v>
          </cell>
          <cell r="C80722" t="str">
            <v>Printers | Printer_warranty</v>
          </cell>
        </row>
        <row r="80723">
          <cell r="A80723">
            <v>803043</v>
          </cell>
          <cell r="C80723" t="str">
            <v>Printers | Printer_warranty</v>
          </cell>
        </row>
        <row r="80724">
          <cell r="A80724">
            <v>803044</v>
          </cell>
          <cell r="C80724" t="str">
            <v>Printers | Printer_warranty</v>
          </cell>
        </row>
        <row r="80725">
          <cell r="A80725">
            <v>803045</v>
          </cell>
          <cell r="C80725" t="str">
            <v>Printers | Printer_warranty</v>
          </cell>
        </row>
        <row r="80726">
          <cell r="A80726">
            <v>803046</v>
          </cell>
          <cell r="C80726" t="str">
            <v>Printers | Printer_warranty</v>
          </cell>
        </row>
        <row r="80727">
          <cell r="A80727">
            <v>803047</v>
          </cell>
          <cell r="C80727" t="str">
            <v>Printers | Printer_warranty</v>
          </cell>
        </row>
        <row r="80728">
          <cell r="A80728">
            <v>803048</v>
          </cell>
          <cell r="C80728" t="str">
            <v>Printers | Printer_warranty</v>
          </cell>
        </row>
        <row r="80729">
          <cell r="A80729">
            <v>803049</v>
          </cell>
          <cell r="C80729" t="str">
            <v>Printers | Printer_warranty</v>
          </cell>
        </row>
        <row r="80730">
          <cell r="A80730">
            <v>803050</v>
          </cell>
          <cell r="C80730" t="str">
            <v>Printers | Printer_warranty</v>
          </cell>
        </row>
        <row r="80731">
          <cell r="A80731">
            <v>803051</v>
          </cell>
          <cell r="C80731" t="str">
            <v>Printers | Printer_warranty</v>
          </cell>
        </row>
        <row r="80732">
          <cell r="A80732">
            <v>803052</v>
          </cell>
          <cell r="C80732" t="str">
            <v>Printers | Printer_warranty</v>
          </cell>
        </row>
        <row r="80733">
          <cell r="A80733">
            <v>803053</v>
          </cell>
          <cell r="C80733" t="str">
            <v>Printers | Printer_warranty</v>
          </cell>
        </row>
        <row r="80734">
          <cell r="A80734">
            <v>803054</v>
          </cell>
          <cell r="C80734" t="str">
            <v>Printers | Printer_warranty</v>
          </cell>
        </row>
        <row r="80735">
          <cell r="A80735">
            <v>803055</v>
          </cell>
          <cell r="C80735" t="str">
            <v>Printers | Printer_warranty</v>
          </cell>
        </row>
        <row r="80736">
          <cell r="A80736">
            <v>803056</v>
          </cell>
          <cell r="C80736" t="str">
            <v>Printers | Printer_warranty</v>
          </cell>
        </row>
        <row r="80737">
          <cell r="A80737">
            <v>803057</v>
          </cell>
          <cell r="C80737" t="str">
            <v>Printers | Printer_warranty</v>
          </cell>
        </row>
        <row r="80738">
          <cell r="A80738">
            <v>803058</v>
          </cell>
          <cell r="C80738" t="str">
            <v>Printers | Printer_warranty</v>
          </cell>
        </row>
        <row r="80739">
          <cell r="A80739">
            <v>803059</v>
          </cell>
          <cell r="C80739" t="str">
            <v>Printers | Printer_warranty</v>
          </cell>
        </row>
        <row r="80740">
          <cell r="A80740">
            <v>803060</v>
          </cell>
          <cell r="C80740" t="str">
            <v>Printers | Printer_warranty</v>
          </cell>
        </row>
        <row r="80741">
          <cell r="A80741">
            <v>803061</v>
          </cell>
          <cell r="C80741" t="str">
            <v>Printers | Printer_warranty</v>
          </cell>
        </row>
        <row r="80742">
          <cell r="A80742">
            <v>803062</v>
          </cell>
          <cell r="C80742" t="str">
            <v>Printers | Printer_warranty</v>
          </cell>
        </row>
        <row r="80743">
          <cell r="A80743">
            <v>803063</v>
          </cell>
          <cell r="C80743" t="str">
            <v>Printers | Printer_warranty</v>
          </cell>
        </row>
        <row r="80744">
          <cell r="A80744">
            <v>803064</v>
          </cell>
          <cell r="C80744" t="str">
            <v>Printers | Printer_warranty</v>
          </cell>
        </row>
        <row r="80745">
          <cell r="A80745">
            <v>803065</v>
          </cell>
          <cell r="C80745" t="str">
            <v>Printers | Printer_warranty</v>
          </cell>
        </row>
        <row r="80746">
          <cell r="A80746">
            <v>803066</v>
          </cell>
          <cell r="C80746" t="str">
            <v>Printers | Printer_warranty</v>
          </cell>
        </row>
        <row r="80747">
          <cell r="A80747">
            <v>803067</v>
          </cell>
          <cell r="C80747" t="str">
            <v>Printers | Printer_warranty</v>
          </cell>
        </row>
        <row r="80748">
          <cell r="A80748">
            <v>803068</v>
          </cell>
          <cell r="C80748" t="str">
            <v>Printers | Printer_warranty</v>
          </cell>
        </row>
        <row r="80749">
          <cell r="A80749">
            <v>803069</v>
          </cell>
          <cell r="C80749" t="str">
            <v>Printers | Printer_warranty</v>
          </cell>
        </row>
        <row r="80750">
          <cell r="A80750">
            <v>803070</v>
          </cell>
          <cell r="C80750" t="str">
            <v>Printers | Printer_warranty</v>
          </cell>
        </row>
        <row r="80751">
          <cell r="A80751">
            <v>803071</v>
          </cell>
          <cell r="C80751" t="str">
            <v>Printers | Printer_warranty</v>
          </cell>
        </row>
        <row r="80752">
          <cell r="A80752">
            <v>803072</v>
          </cell>
          <cell r="C80752" t="str">
            <v>Printers | Printer_warranty</v>
          </cell>
        </row>
        <row r="80753">
          <cell r="A80753">
            <v>803073</v>
          </cell>
          <cell r="C80753" t="str">
            <v>Printers | Printer_warranty</v>
          </cell>
        </row>
        <row r="80754">
          <cell r="A80754">
            <v>803074</v>
          </cell>
          <cell r="C80754" t="str">
            <v>Printers | Printer_warranty</v>
          </cell>
        </row>
        <row r="80755">
          <cell r="A80755">
            <v>803075</v>
          </cell>
          <cell r="C80755" t="str">
            <v>Printers | Printer_warranty</v>
          </cell>
        </row>
        <row r="80756">
          <cell r="A80756">
            <v>803076</v>
          </cell>
          <cell r="C80756" t="str">
            <v>Printers | Printer_warranty</v>
          </cell>
        </row>
        <row r="80757">
          <cell r="A80757">
            <v>803077</v>
          </cell>
          <cell r="C80757" t="str">
            <v>Printers | Printer_warranty</v>
          </cell>
        </row>
        <row r="80758">
          <cell r="A80758">
            <v>803078</v>
          </cell>
          <cell r="C80758" t="str">
            <v>Printers | Printer_warranty</v>
          </cell>
        </row>
        <row r="80759">
          <cell r="A80759">
            <v>803079</v>
          </cell>
          <cell r="C80759" t="str">
            <v>Printers | Printer_warranty</v>
          </cell>
        </row>
        <row r="80760">
          <cell r="A80760">
            <v>803080</v>
          </cell>
          <cell r="C80760" t="str">
            <v>Printers | Printer_warranty</v>
          </cell>
        </row>
        <row r="80761">
          <cell r="A80761">
            <v>803081</v>
          </cell>
          <cell r="C80761" t="str">
            <v>Printers | Printer_warranty</v>
          </cell>
        </row>
        <row r="80762">
          <cell r="A80762">
            <v>803082</v>
          </cell>
          <cell r="C80762" t="str">
            <v>Printers | Printer_warranty</v>
          </cell>
        </row>
        <row r="80763">
          <cell r="A80763">
            <v>803083</v>
          </cell>
          <cell r="C80763" t="str">
            <v>Printers | Printer_warranty</v>
          </cell>
        </row>
        <row r="80764">
          <cell r="A80764">
            <v>803084</v>
          </cell>
          <cell r="C80764" t="str">
            <v>Printers | Printer_warranty</v>
          </cell>
        </row>
        <row r="80765">
          <cell r="A80765">
            <v>803085</v>
          </cell>
          <cell r="C80765" t="str">
            <v>Printers | Printer_warranty</v>
          </cell>
        </row>
        <row r="80766">
          <cell r="A80766">
            <v>803086</v>
          </cell>
          <cell r="C80766" t="str">
            <v>Printers | Printer_warranty</v>
          </cell>
        </row>
        <row r="80767">
          <cell r="A80767">
            <v>803087</v>
          </cell>
          <cell r="C80767" t="str">
            <v>Printers | Printer_warranty</v>
          </cell>
        </row>
        <row r="80768">
          <cell r="A80768">
            <v>803088</v>
          </cell>
          <cell r="C80768" t="str">
            <v>Printers | Printer_warranty</v>
          </cell>
        </row>
        <row r="80769">
          <cell r="A80769">
            <v>803089</v>
          </cell>
          <cell r="C80769" t="str">
            <v>Printers | Printer_warranty</v>
          </cell>
        </row>
        <row r="80770">
          <cell r="A80770">
            <v>803090</v>
          </cell>
          <cell r="C80770" t="str">
            <v>Printers | Printer_warranty</v>
          </cell>
        </row>
        <row r="80771">
          <cell r="A80771">
            <v>803091</v>
          </cell>
          <cell r="C80771" t="str">
            <v>Printers | Printer_warranty</v>
          </cell>
        </row>
        <row r="80772">
          <cell r="A80772">
            <v>803092</v>
          </cell>
          <cell r="C80772" t="str">
            <v>Printers | Printer_warranty</v>
          </cell>
        </row>
        <row r="80773">
          <cell r="A80773">
            <v>803093</v>
          </cell>
          <cell r="C80773" t="str">
            <v>Printers | Printer_warranty</v>
          </cell>
        </row>
        <row r="80774">
          <cell r="A80774">
            <v>803094</v>
          </cell>
          <cell r="C80774" t="str">
            <v>Printers | Printer_warranty</v>
          </cell>
        </row>
        <row r="80775">
          <cell r="A80775">
            <v>803095</v>
          </cell>
          <cell r="C80775" t="str">
            <v>Printers | Printer_warranty</v>
          </cell>
        </row>
        <row r="80776">
          <cell r="A80776">
            <v>803096</v>
          </cell>
          <cell r="C80776" t="str">
            <v>Printers | Printer_warranty</v>
          </cell>
        </row>
        <row r="80777">
          <cell r="A80777">
            <v>803097</v>
          </cell>
          <cell r="C80777" t="str">
            <v>Printers | Printer_warranty</v>
          </cell>
        </row>
        <row r="80778">
          <cell r="A80778">
            <v>803098</v>
          </cell>
          <cell r="C80778" t="str">
            <v>Printers | Printer_warranty</v>
          </cell>
        </row>
        <row r="80779">
          <cell r="A80779">
            <v>803099</v>
          </cell>
          <cell r="C80779" t="str">
            <v>Printers | Printer_warranty</v>
          </cell>
        </row>
        <row r="80780">
          <cell r="A80780">
            <v>803100</v>
          </cell>
          <cell r="C80780" t="str">
            <v>Printers | Printer_warranty</v>
          </cell>
        </row>
        <row r="80781">
          <cell r="A80781">
            <v>803101</v>
          </cell>
          <cell r="C80781" t="str">
            <v>Printers | Printer_warranty</v>
          </cell>
        </row>
        <row r="80782">
          <cell r="A80782">
            <v>803102</v>
          </cell>
          <cell r="C80782" t="str">
            <v>Printers | Printer_warranty</v>
          </cell>
        </row>
        <row r="80783">
          <cell r="A80783">
            <v>803103</v>
          </cell>
          <cell r="C80783" t="str">
            <v>Printers | Printer_warranty</v>
          </cell>
        </row>
        <row r="80784">
          <cell r="A80784">
            <v>803104</v>
          </cell>
          <cell r="C80784" t="str">
            <v>Printers | Printer_warranty</v>
          </cell>
        </row>
        <row r="80785">
          <cell r="A80785">
            <v>803105</v>
          </cell>
          <cell r="C80785" t="str">
            <v>Printers | Printer_warranty</v>
          </cell>
        </row>
        <row r="80786">
          <cell r="A80786">
            <v>803106</v>
          </cell>
          <cell r="C80786" t="str">
            <v>Printers | Printer_warranty</v>
          </cell>
        </row>
        <row r="80787">
          <cell r="A80787">
            <v>803107</v>
          </cell>
          <cell r="C80787" t="str">
            <v>Printers | Printer_warranty</v>
          </cell>
        </row>
        <row r="80788">
          <cell r="A80788">
            <v>803108</v>
          </cell>
          <cell r="C80788" t="str">
            <v>Printers | Printer_warranty</v>
          </cell>
        </row>
        <row r="80789">
          <cell r="A80789">
            <v>803109</v>
          </cell>
          <cell r="C80789" t="str">
            <v>Printers | Printer_warranty</v>
          </cell>
        </row>
        <row r="80790">
          <cell r="A80790">
            <v>803110</v>
          </cell>
          <cell r="C80790" t="str">
            <v>Printers | Printer_warranty</v>
          </cell>
        </row>
        <row r="80791">
          <cell r="A80791">
            <v>803111</v>
          </cell>
          <cell r="C80791" t="str">
            <v>Printers | Printer_warranty</v>
          </cell>
        </row>
        <row r="80792">
          <cell r="A80792">
            <v>803112</v>
          </cell>
          <cell r="C80792" t="str">
            <v>Printers | Printer_warranty</v>
          </cell>
        </row>
        <row r="80793">
          <cell r="A80793">
            <v>803113</v>
          </cell>
          <cell r="C80793" t="str">
            <v>Printers | Printer_warranty</v>
          </cell>
        </row>
        <row r="80794">
          <cell r="A80794">
            <v>803114</v>
          </cell>
          <cell r="C80794" t="str">
            <v>Printers | Printer_warranty</v>
          </cell>
        </row>
        <row r="80795">
          <cell r="A80795">
            <v>803115</v>
          </cell>
          <cell r="C80795" t="str">
            <v>Printers | Printer_warranty</v>
          </cell>
        </row>
        <row r="80796">
          <cell r="A80796">
            <v>803116</v>
          </cell>
          <cell r="C80796" t="str">
            <v>Printers | Printer_warranty</v>
          </cell>
        </row>
        <row r="80797">
          <cell r="A80797">
            <v>803117</v>
          </cell>
          <cell r="C80797" t="str">
            <v>Printers | Printer_warranty</v>
          </cell>
        </row>
        <row r="80798">
          <cell r="A80798">
            <v>803118</v>
          </cell>
          <cell r="C80798" t="str">
            <v>Printers | Printer_warranty</v>
          </cell>
        </row>
        <row r="80799">
          <cell r="A80799">
            <v>803119</v>
          </cell>
          <cell r="C80799" t="str">
            <v>Printers | Printer_warranty</v>
          </cell>
        </row>
        <row r="80800">
          <cell r="A80800">
            <v>803120</v>
          </cell>
          <cell r="C80800" t="str">
            <v>Printers | Printer_warranty</v>
          </cell>
        </row>
        <row r="80801">
          <cell r="A80801">
            <v>803121</v>
          </cell>
          <cell r="C80801" t="str">
            <v>Printers | Printer_warranty</v>
          </cell>
        </row>
        <row r="80802">
          <cell r="A80802">
            <v>803122</v>
          </cell>
          <cell r="C80802" t="str">
            <v>Printers | Printer_warranty</v>
          </cell>
        </row>
        <row r="80803">
          <cell r="A80803">
            <v>803123</v>
          </cell>
          <cell r="C80803" t="str">
            <v>Printers | Printer_warranty</v>
          </cell>
        </row>
        <row r="80804">
          <cell r="A80804">
            <v>803124</v>
          </cell>
          <cell r="C80804" t="str">
            <v>Printers | Printer_warranty</v>
          </cell>
        </row>
        <row r="80805">
          <cell r="A80805">
            <v>803125</v>
          </cell>
          <cell r="C80805" t="str">
            <v>Printers | Printer_warranty</v>
          </cell>
        </row>
        <row r="80806">
          <cell r="A80806">
            <v>803126</v>
          </cell>
          <cell r="C80806" t="str">
            <v>Printers | Printer_warranty</v>
          </cell>
        </row>
        <row r="80807">
          <cell r="A80807">
            <v>803127</v>
          </cell>
          <cell r="C80807" t="str">
            <v>Printers | Printer_warranty</v>
          </cell>
        </row>
        <row r="80808">
          <cell r="A80808">
            <v>803128</v>
          </cell>
          <cell r="C80808" t="str">
            <v>Printers | Printer_warranty</v>
          </cell>
        </row>
        <row r="80809">
          <cell r="A80809">
            <v>803129</v>
          </cell>
          <cell r="C80809" t="str">
            <v>Printers | Printer_warranty</v>
          </cell>
        </row>
        <row r="80810">
          <cell r="A80810">
            <v>803130</v>
          </cell>
          <cell r="C80810" t="str">
            <v>Printers | Printer_warranty</v>
          </cell>
        </row>
        <row r="80811">
          <cell r="A80811">
            <v>803131</v>
          </cell>
          <cell r="C80811" t="str">
            <v>Printers | Printer_warranty</v>
          </cell>
        </row>
        <row r="80812">
          <cell r="A80812">
            <v>803132</v>
          </cell>
          <cell r="C80812" t="str">
            <v>Printers | Printer_warranty</v>
          </cell>
        </row>
        <row r="80813">
          <cell r="A80813">
            <v>803133</v>
          </cell>
          <cell r="C80813" t="str">
            <v>Printers | Printer_warranty</v>
          </cell>
        </row>
        <row r="80814">
          <cell r="A80814">
            <v>803134</v>
          </cell>
          <cell r="C80814" t="str">
            <v>Printers | Printer_warranty</v>
          </cell>
        </row>
        <row r="80815">
          <cell r="A80815">
            <v>803135</v>
          </cell>
          <cell r="C80815" t="str">
            <v>Printers | Printer_warranty</v>
          </cell>
        </row>
        <row r="80816">
          <cell r="A80816">
            <v>803136</v>
          </cell>
          <cell r="C80816" t="str">
            <v>Printers | Printer_warranty</v>
          </cell>
        </row>
        <row r="80817">
          <cell r="A80817">
            <v>803137</v>
          </cell>
          <cell r="C80817" t="str">
            <v>Printers | Printer_warranty</v>
          </cell>
        </row>
        <row r="80818">
          <cell r="A80818">
            <v>803138</v>
          </cell>
          <cell r="C80818" t="str">
            <v>Printers | Printer_warranty</v>
          </cell>
        </row>
        <row r="80819">
          <cell r="A80819">
            <v>803139</v>
          </cell>
          <cell r="C80819" t="str">
            <v>Printers | Printer_warranty</v>
          </cell>
        </row>
        <row r="80820">
          <cell r="A80820">
            <v>803140</v>
          </cell>
          <cell r="C80820" t="str">
            <v>Printers | Printer_warranty</v>
          </cell>
        </row>
        <row r="80821">
          <cell r="A80821">
            <v>803141</v>
          </cell>
          <cell r="C80821" t="str">
            <v>Printers | Printer_warranty</v>
          </cell>
        </row>
        <row r="80822">
          <cell r="A80822">
            <v>803142</v>
          </cell>
          <cell r="C80822" t="str">
            <v>Printers | Printer_warranty</v>
          </cell>
        </row>
        <row r="80823">
          <cell r="A80823">
            <v>803143</v>
          </cell>
          <cell r="C80823" t="str">
            <v>Printers | Printer_warranty</v>
          </cell>
        </row>
        <row r="80824">
          <cell r="A80824">
            <v>803144</v>
          </cell>
          <cell r="C80824" t="str">
            <v>Printers | Printer_warranty</v>
          </cell>
        </row>
        <row r="80825">
          <cell r="A80825">
            <v>803145</v>
          </cell>
          <cell r="C80825" t="str">
            <v>Printers | Printer_warranty</v>
          </cell>
        </row>
        <row r="80826">
          <cell r="A80826">
            <v>803146</v>
          </cell>
          <cell r="C80826" t="str">
            <v>Printers | Printer_warranty</v>
          </cell>
        </row>
        <row r="80827">
          <cell r="A80827">
            <v>803147</v>
          </cell>
          <cell r="C80827" t="str">
            <v>Printers | Printer_warranty</v>
          </cell>
        </row>
        <row r="80828">
          <cell r="A80828">
            <v>803148</v>
          </cell>
          <cell r="C80828" t="str">
            <v>Printers | Printer_warranty</v>
          </cell>
        </row>
        <row r="80829">
          <cell r="A80829">
            <v>803149</v>
          </cell>
          <cell r="C80829" t="str">
            <v>Printers | Printer_warranty</v>
          </cell>
        </row>
        <row r="80830">
          <cell r="A80830">
            <v>803150</v>
          </cell>
          <cell r="C80830" t="str">
            <v>Printers | Printer_warranty</v>
          </cell>
        </row>
        <row r="80831">
          <cell r="A80831">
            <v>803151</v>
          </cell>
          <cell r="C80831" t="str">
            <v>Printers | Printer_warranty</v>
          </cell>
        </row>
        <row r="80832">
          <cell r="A80832">
            <v>803152</v>
          </cell>
          <cell r="C80832" t="str">
            <v>Printers | Printer_warranty</v>
          </cell>
        </row>
        <row r="80833">
          <cell r="A80833">
            <v>803153</v>
          </cell>
          <cell r="C80833" t="str">
            <v>Printers | Printer_warranty</v>
          </cell>
        </row>
        <row r="80834">
          <cell r="A80834">
            <v>803154</v>
          </cell>
          <cell r="C80834" t="str">
            <v>Printers | Printer_warranty</v>
          </cell>
        </row>
        <row r="80835">
          <cell r="A80835">
            <v>803155</v>
          </cell>
          <cell r="C80835" t="str">
            <v>Printers | Printer_warranty</v>
          </cell>
        </row>
        <row r="80836">
          <cell r="A80836">
            <v>803156</v>
          </cell>
          <cell r="C80836" t="str">
            <v>Printers | Printer_warranty</v>
          </cell>
        </row>
        <row r="80837">
          <cell r="A80837">
            <v>803157</v>
          </cell>
          <cell r="C80837" t="str">
            <v>Printers | Printer_warranty</v>
          </cell>
        </row>
        <row r="80838">
          <cell r="A80838">
            <v>803158</v>
          </cell>
          <cell r="C80838" t="str">
            <v>Printers | Printer_warranty</v>
          </cell>
        </row>
        <row r="80839">
          <cell r="A80839">
            <v>803159</v>
          </cell>
          <cell r="C80839" t="str">
            <v>Printers | Printer_warranty</v>
          </cell>
        </row>
        <row r="80840">
          <cell r="A80840">
            <v>803160</v>
          </cell>
          <cell r="C80840" t="str">
            <v>Printers | Printer_warranty</v>
          </cell>
        </row>
        <row r="80841">
          <cell r="A80841">
            <v>803161</v>
          </cell>
          <cell r="C80841" t="str">
            <v>Printers | Printer_warranty</v>
          </cell>
        </row>
        <row r="80842">
          <cell r="A80842">
            <v>803162</v>
          </cell>
          <cell r="C80842" t="str">
            <v>Printers | Printer_warranty</v>
          </cell>
        </row>
        <row r="80843">
          <cell r="A80843">
            <v>803163</v>
          </cell>
          <cell r="C80843" t="str">
            <v>Printers | Printer_warranty</v>
          </cell>
        </row>
        <row r="80844">
          <cell r="A80844">
            <v>803164</v>
          </cell>
          <cell r="C80844" t="str">
            <v>Printers | Printer_warranty</v>
          </cell>
        </row>
        <row r="80845">
          <cell r="A80845">
            <v>803165</v>
          </cell>
          <cell r="C80845" t="str">
            <v>Printers | Printer_warranty</v>
          </cell>
        </row>
        <row r="80846">
          <cell r="A80846">
            <v>803166</v>
          </cell>
          <cell r="C80846" t="str">
            <v>Printers | Printer_warranty</v>
          </cell>
        </row>
        <row r="80847">
          <cell r="A80847">
            <v>803167</v>
          </cell>
          <cell r="C80847" t="str">
            <v>Printers | Printer_warranty</v>
          </cell>
        </row>
        <row r="80848">
          <cell r="A80848">
            <v>803168</v>
          </cell>
          <cell r="C80848" t="str">
            <v>Printers | Printer_warranty</v>
          </cell>
        </row>
        <row r="80849">
          <cell r="A80849">
            <v>803169</v>
          </cell>
          <cell r="C80849" t="str">
            <v>Printers | Printer_warranty</v>
          </cell>
        </row>
        <row r="80850">
          <cell r="A80850">
            <v>803170</v>
          </cell>
          <cell r="C80850" t="str">
            <v>Printers | Printer_warranty</v>
          </cell>
        </row>
        <row r="80851">
          <cell r="A80851">
            <v>803171</v>
          </cell>
          <cell r="C80851" t="str">
            <v>Printers | Printer_warranty</v>
          </cell>
        </row>
        <row r="80852">
          <cell r="A80852">
            <v>803172</v>
          </cell>
          <cell r="C80852" t="str">
            <v>Printers | Printer_warranty</v>
          </cell>
        </row>
        <row r="80853">
          <cell r="A80853">
            <v>803173</v>
          </cell>
          <cell r="C80853" t="str">
            <v>Printers | Printer_warranty</v>
          </cell>
        </row>
        <row r="80854">
          <cell r="A80854">
            <v>803174</v>
          </cell>
          <cell r="C80854" t="str">
            <v>Printers | Printer_warranty</v>
          </cell>
        </row>
        <row r="80855">
          <cell r="A80855">
            <v>803175</v>
          </cell>
          <cell r="C80855" t="str">
            <v>Printers | Printer_warranty</v>
          </cell>
        </row>
        <row r="80856">
          <cell r="A80856">
            <v>803176</v>
          </cell>
          <cell r="C80856" t="str">
            <v>Printers | Printer_warranty</v>
          </cell>
        </row>
        <row r="80857">
          <cell r="A80857">
            <v>803177</v>
          </cell>
          <cell r="C80857" t="str">
            <v>Printers | Printer_warranty</v>
          </cell>
        </row>
        <row r="80858">
          <cell r="A80858">
            <v>803178</v>
          </cell>
          <cell r="C80858" t="str">
            <v>Printers | Printer_warranty</v>
          </cell>
        </row>
        <row r="80859">
          <cell r="A80859">
            <v>803179</v>
          </cell>
          <cell r="C80859" t="str">
            <v>Printers | Printer_warranty</v>
          </cell>
        </row>
        <row r="80860">
          <cell r="A80860">
            <v>803180</v>
          </cell>
          <cell r="C80860" t="str">
            <v>Printers | Printer_warranty</v>
          </cell>
        </row>
        <row r="80861">
          <cell r="A80861">
            <v>803181</v>
          </cell>
          <cell r="C80861" t="str">
            <v>Printers | Printer_warranty</v>
          </cell>
        </row>
        <row r="80862">
          <cell r="A80862">
            <v>803182</v>
          </cell>
          <cell r="C80862" t="str">
            <v>Printers | Printer_warranty</v>
          </cell>
        </row>
        <row r="80863">
          <cell r="A80863">
            <v>803183</v>
          </cell>
          <cell r="C80863" t="str">
            <v>Printers | Printer_warranty</v>
          </cell>
        </row>
        <row r="80864">
          <cell r="A80864">
            <v>803184</v>
          </cell>
          <cell r="C80864" t="str">
            <v>Printers | Printer_warranty</v>
          </cell>
        </row>
        <row r="80865">
          <cell r="A80865">
            <v>803185</v>
          </cell>
          <cell r="C80865" t="str">
            <v>Printers | Printer_warranty</v>
          </cell>
        </row>
        <row r="80866">
          <cell r="A80866">
            <v>803186</v>
          </cell>
          <cell r="C80866" t="str">
            <v>Printers | Printer_warranty</v>
          </cell>
        </row>
        <row r="80867">
          <cell r="A80867">
            <v>803187</v>
          </cell>
          <cell r="C80867" t="str">
            <v>Printers | Printer_warranty</v>
          </cell>
        </row>
        <row r="80868">
          <cell r="A80868">
            <v>803188</v>
          </cell>
          <cell r="C80868" t="str">
            <v>Printers | Printer_warranty</v>
          </cell>
        </row>
        <row r="80869">
          <cell r="A80869">
            <v>803189</v>
          </cell>
          <cell r="C80869" t="str">
            <v>Printers | Printer_warranty</v>
          </cell>
        </row>
        <row r="80870">
          <cell r="A80870">
            <v>803190</v>
          </cell>
          <cell r="C80870" t="str">
            <v>Printers | Printer_warranty</v>
          </cell>
        </row>
        <row r="80871">
          <cell r="A80871">
            <v>803191</v>
          </cell>
          <cell r="C80871" t="str">
            <v>Printers | Printer_warranty</v>
          </cell>
        </row>
        <row r="80872">
          <cell r="A80872">
            <v>803192</v>
          </cell>
          <cell r="C80872" t="str">
            <v>Printers | Printer_warranty</v>
          </cell>
        </row>
        <row r="80873">
          <cell r="A80873">
            <v>803193</v>
          </cell>
          <cell r="C80873" t="str">
            <v>Printers | Printer_warranty</v>
          </cell>
        </row>
        <row r="80874">
          <cell r="A80874">
            <v>803194</v>
          </cell>
          <cell r="C80874" t="str">
            <v>Printers | Printer_warranty</v>
          </cell>
        </row>
        <row r="80875">
          <cell r="A80875">
            <v>803195</v>
          </cell>
          <cell r="C80875" t="str">
            <v>Printers | Printer_warranty</v>
          </cell>
        </row>
        <row r="80876">
          <cell r="A80876">
            <v>803196</v>
          </cell>
          <cell r="C80876" t="str">
            <v>Printers | Printer_warranty</v>
          </cell>
        </row>
        <row r="80877">
          <cell r="A80877">
            <v>803197</v>
          </cell>
          <cell r="C80877" t="str">
            <v>Printers | Printer_warranty</v>
          </cell>
        </row>
        <row r="80878">
          <cell r="A80878">
            <v>803198</v>
          </cell>
          <cell r="C80878" t="str">
            <v>Printers | Printer_warranty</v>
          </cell>
        </row>
        <row r="80879">
          <cell r="A80879">
            <v>803199</v>
          </cell>
          <cell r="C80879" t="str">
            <v>Printers | Printer_warranty</v>
          </cell>
        </row>
        <row r="80880">
          <cell r="A80880">
            <v>803200</v>
          </cell>
          <cell r="C80880" t="str">
            <v>Printers | Printer_warranty</v>
          </cell>
        </row>
        <row r="80881">
          <cell r="A80881">
            <v>803201</v>
          </cell>
          <cell r="C80881" t="str">
            <v>Printers | Printer_warranty</v>
          </cell>
        </row>
        <row r="80882">
          <cell r="A80882">
            <v>803202</v>
          </cell>
          <cell r="C80882" t="str">
            <v>Printers | Printer_warranty</v>
          </cell>
        </row>
        <row r="80883">
          <cell r="A80883">
            <v>803203</v>
          </cell>
          <cell r="C80883" t="str">
            <v>Printers | Printer_warranty</v>
          </cell>
        </row>
        <row r="80884">
          <cell r="A80884">
            <v>803204</v>
          </cell>
          <cell r="C80884" t="str">
            <v>Printers | Printer_warranty</v>
          </cell>
        </row>
        <row r="80885">
          <cell r="A80885">
            <v>803205</v>
          </cell>
          <cell r="C80885" t="str">
            <v>Printers | Printer_warranty</v>
          </cell>
        </row>
        <row r="80886">
          <cell r="A80886">
            <v>803206</v>
          </cell>
          <cell r="C80886" t="str">
            <v>Printers | Printer_warranty</v>
          </cell>
        </row>
        <row r="80887">
          <cell r="A80887">
            <v>803207</v>
          </cell>
          <cell r="C80887" t="str">
            <v>Printers | Printer_warranty</v>
          </cell>
        </row>
        <row r="80888">
          <cell r="A80888">
            <v>803208</v>
          </cell>
          <cell r="C80888" t="str">
            <v>Printers | Printer_warranty</v>
          </cell>
        </row>
        <row r="80889">
          <cell r="A80889">
            <v>803209</v>
          </cell>
          <cell r="C80889" t="str">
            <v>Printers | Printer_warranty</v>
          </cell>
        </row>
        <row r="80890">
          <cell r="A80890">
            <v>803210</v>
          </cell>
          <cell r="C80890" t="str">
            <v>Printers | Printer_warranty</v>
          </cell>
        </row>
        <row r="80891">
          <cell r="A80891">
            <v>803211</v>
          </cell>
          <cell r="C80891" t="str">
            <v>Printers | Printer_warranty</v>
          </cell>
        </row>
        <row r="80892">
          <cell r="A80892">
            <v>803212</v>
          </cell>
          <cell r="C80892" t="str">
            <v>Printers | Printer_warranty</v>
          </cell>
        </row>
        <row r="80893">
          <cell r="A80893">
            <v>803213</v>
          </cell>
          <cell r="C80893" t="str">
            <v>Printers | Printer_warranty</v>
          </cell>
        </row>
        <row r="80894">
          <cell r="A80894">
            <v>803214</v>
          </cell>
          <cell r="C80894" t="str">
            <v>Printers | Printer_warranty</v>
          </cell>
        </row>
        <row r="80895">
          <cell r="A80895">
            <v>803215</v>
          </cell>
          <cell r="C80895" t="str">
            <v>Printers | Printer_warranty</v>
          </cell>
        </row>
        <row r="80896">
          <cell r="A80896">
            <v>803216</v>
          </cell>
          <cell r="C80896" t="str">
            <v>Printers | Printer_warranty</v>
          </cell>
        </row>
        <row r="80897">
          <cell r="A80897">
            <v>803217</v>
          </cell>
          <cell r="C80897" t="str">
            <v>Printers | Printer_warranty</v>
          </cell>
        </row>
        <row r="80898">
          <cell r="A80898">
            <v>803218</v>
          </cell>
          <cell r="C80898" t="str">
            <v>Printers | Printer_warranty</v>
          </cell>
        </row>
        <row r="80899">
          <cell r="A80899">
            <v>803219</v>
          </cell>
          <cell r="C80899" t="str">
            <v>Printers | Printer_warranty</v>
          </cell>
        </row>
        <row r="80900">
          <cell r="A80900">
            <v>803220</v>
          </cell>
          <cell r="C80900" t="str">
            <v>Printers | Printer_warranty</v>
          </cell>
        </row>
        <row r="80901">
          <cell r="A80901">
            <v>803221</v>
          </cell>
          <cell r="C80901" t="str">
            <v>Printers | Printer_warranty</v>
          </cell>
        </row>
        <row r="80902">
          <cell r="A80902">
            <v>803222</v>
          </cell>
          <cell r="C80902" t="str">
            <v>Printers | Printer_warranty</v>
          </cell>
        </row>
        <row r="80903">
          <cell r="A80903">
            <v>803223</v>
          </cell>
          <cell r="C80903" t="str">
            <v>Printers | Printer_warranty</v>
          </cell>
        </row>
        <row r="80904">
          <cell r="A80904">
            <v>803224</v>
          </cell>
          <cell r="C80904" t="str">
            <v>Printers | Printer_warranty</v>
          </cell>
        </row>
        <row r="80905">
          <cell r="A80905">
            <v>803225</v>
          </cell>
          <cell r="C80905" t="str">
            <v>Printers | Printer_warranty</v>
          </cell>
        </row>
        <row r="80906">
          <cell r="A80906">
            <v>803226</v>
          </cell>
          <cell r="C80906" t="str">
            <v>Printers | Printer_warranty</v>
          </cell>
        </row>
        <row r="80907">
          <cell r="A80907">
            <v>803227</v>
          </cell>
          <cell r="C80907" t="str">
            <v>Printers | Printer_warranty</v>
          </cell>
        </row>
        <row r="80908">
          <cell r="A80908">
            <v>803228</v>
          </cell>
          <cell r="C80908" t="str">
            <v>Printers | Printer_warranty</v>
          </cell>
        </row>
        <row r="80909">
          <cell r="A80909">
            <v>803229</v>
          </cell>
          <cell r="C80909" t="str">
            <v>Printers | Printer_warranty</v>
          </cell>
        </row>
        <row r="80910">
          <cell r="A80910">
            <v>803230</v>
          </cell>
          <cell r="C80910" t="str">
            <v>Printers | Printer_warranty</v>
          </cell>
        </row>
        <row r="80911">
          <cell r="A80911">
            <v>803231</v>
          </cell>
          <cell r="C80911" t="str">
            <v>Printers | Printer_warranty</v>
          </cell>
        </row>
        <row r="80912">
          <cell r="A80912">
            <v>803232</v>
          </cell>
          <cell r="C80912" t="str">
            <v>Printers | Printer_warranty</v>
          </cell>
        </row>
        <row r="80913">
          <cell r="A80913">
            <v>803233</v>
          </cell>
          <cell r="C80913" t="str">
            <v>Printers | Printer_warranty</v>
          </cell>
        </row>
        <row r="80914">
          <cell r="A80914">
            <v>803234</v>
          </cell>
          <cell r="C80914" t="str">
            <v>Printers | Printer_warranty</v>
          </cell>
        </row>
        <row r="80915">
          <cell r="A80915">
            <v>803235</v>
          </cell>
          <cell r="C80915" t="str">
            <v>Printers | Printer_warranty</v>
          </cell>
        </row>
        <row r="80916">
          <cell r="A80916">
            <v>803236</v>
          </cell>
          <cell r="C80916" t="str">
            <v>Printers | Printer_warranty</v>
          </cell>
        </row>
        <row r="80917">
          <cell r="A80917">
            <v>803237</v>
          </cell>
          <cell r="C80917" t="str">
            <v>Printers | Printer_warranty</v>
          </cell>
        </row>
        <row r="80918">
          <cell r="A80918">
            <v>803238</v>
          </cell>
          <cell r="C80918" t="str">
            <v>Printers | Printer_warranty</v>
          </cell>
        </row>
        <row r="80919">
          <cell r="A80919">
            <v>803239</v>
          </cell>
          <cell r="C80919" t="str">
            <v>Printers | Printer_warranty</v>
          </cell>
        </row>
        <row r="80920">
          <cell r="A80920">
            <v>803240</v>
          </cell>
          <cell r="C80920" t="str">
            <v>Printers | Printer_warranty</v>
          </cell>
        </row>
        <row r="80921">
          <cell r="A80921">
            <v>803241</v>
          </cell>
          <cell r="C80921" t="str">
            <v>Printers | Printer_warranty</v>
          </cell>
        </row>
        <row r="80922">
          <cell r="A80922">
            <v>803242</v>
          </cell>
          <cell r="C80922" t="str">
            <v>Printers | Printer_warranty</v>
          </cell>
        </row>
        <row r="80923">
          <cell r="A80923">
            <v>803243</v>
          </cell>
          <cell r="C80923" t="str">
            <v>Printers | Printer_warranty</v>
          </cell>
        </row>
        <row r="80924">
          <cell r="A80924">
            <v>803244</v>
          </cell>
          <cell r="C80924" t="str">
            <v>Printers | Printer_warranty</v>
          </cell>
        </row>
        <row r="80925">
          <cell r="A80925">
            <v>803245</v>
          </cell>
          <cell r="C80925" t="str">
            <v>Printers | Printer_warranty</v>
          </cell>
        </row>
        <row r="80926">
          <cell r="A80926">
            <v>803246</v>
          </cell>
          <cell r="C80926" t="str">
            <v>Printers | Printer_warranty</v>
          </cell>
        </row>
        <row r="80927">
          <cell r="A80927">
            <v>803247</v>
          </cell>
          <cell r="C80927" t="str">
            <v>Printers | Printer_warranty</v>
          </cell>
        </row>
        <row r="80928">
          <cell r="A80928">
            <v>803248</v>
          </cell>
          <cell r="C80928" t="str">
            <v>Printers | Printer_warranty</v>
          </cell>
        </row>
        <row r="80929">
          <cell r="A80929">
            <v>803249</v>
          </cell>
          <cell r="C80929" t="str">
            <v>Printers | Printer_warranty</v>
          </cell>
        </row>
        <row r="80930">
          <cell r="A80930">
            <v>803250</v>
          </cell>
          <cell r="C80930" t="str">
            <v>Printers | Printer_warranty</v>
          </cell>
        </row>
        <row r="80931">
          <cell r="A80931">
            <v>803251</v>
          </cell>
          <cell r="C80931" t="str">
            <v>Printers | Printer_warranty</v>
          </cell>
        </row>
        <row r="80932">
          <cell r="A80932">
            <v>803252</v>
          </cell>
          <cell r="C80932" t="str">
            <v>Printers | Printer_warranty</v>
          </cell>
        </row>
        <row r="80933">
          <cell r="A80933">
            <v>803253</v>
          </cell>
          <cell r="C80933" t="str">
            <v>Printers | Printer_warranty</v>
          </cell>
        </row>
        <row r="80934">
          <cell r="A80934">
            <v>803254</v>
          </cell>
          <cell r="C80934" t="str">
            <v>Printers | Printer_warranty</v>
          </cell>
        </row>
        <row r="80935">
          <cell r="A80935">
            <v>803255</v>
          </cell>
          <cell r="C80935" t="str">
            <v>Printers | Printer_warranty</v>
          </cell>
        </row>
        <row r="80936">
          <cell r="A80936">
            <v>803256</v>
          </cell>
          <cell r="C80936" t="str">
            <v>Printers | Printer_warranty</v>
          </cell>
        </row>
        <row r="80937">
          <cell r="A80937">
            <v>803257</v>
          </cell>
          <cell r="C80937" t="str">
            <v>Printers | Printer_warranty</v>
          </cell>
        </row>
        <row r="80938">
          <cell r="A80938">
            <v>803258</v>
          </cell>
          <cell r="C80938" t="str">
            <v>Printers | Printer_warranty</v>
          </cell>
        </row>
        <row r="80939">
          <cell r="A80939">
            <v>803259</v>
          </cell>
          <cell r="C80939" t="str">
            <v>Printers | Printer_warranty</v>
          </cell>
        </row>
        <row r="80940">
          <cell r="A80940">
            <v>803260</v>
          </cell>
          <cell r="C80940" t="str">
            <v>Printers | Printer_warranty</v>
          </cell>
        </row>
        <row r="80941">
          <cell r="A80941">
            <v>803261</v>
          </cell>
          <cell r="C80941" t="str">
            <v>Printers | Printer_warranty</v>
          </cell>
        </row>
        <row r="80942">
          <cell r="A80942">
            <v>803262</v>
          </cell>
          <cell r="C80942" t="str">
            <v>Printers | Printer_warranty</v>
          </cell>
        </row>
        <row r="80943">
          <cell r="A80943">
            <v>803263</v>
          </cell>
          <cell r="C80943" t="str">
            <v>Printers | Printer_warranty</v>
          </cell>
        </row>
        <row r="80944">
          <cell r="A80944">
            <v>803264</v>
          </cell>
          <cell r="C80944" t="str">
            <v>Printers | Printer_warranty</v>
          </cell>
        </row>
        <row r="80945">
          <cell r="A80945">
            <v>803265</v>
          </cell>
          <cell r="C80945" t="str">
            <v>Printers | Printer_warranty</v>
          </cell>
        </row>
        <row r="80946">
          <cell r="A80946">
            <v>803266</v>
          </cell>
          <cell r="C80946" t="str">
            <v>Printers | Printer_warranty</v>
          </cell>
        </row>
        <row r="80947">
          <cell r="A80947">
            <v>803267</v>
          </cell>
          <cell r="C80947" t="str">
            <v>Printers | Printer_warranty</v>
          </cell>
        </row>
        <row r="80948">
          <cell r="A80948">
            <v>803268</v>
          </cell>
          <cell r="C80948" t="str">
            <v>Printers | Printer_warranty</v>
          </cell>
        </row>
        <row r="80949">
          <cell r="A80949">
            <v>803269</v>
          </cell>
          <cell r="C80949" t="str">
            <v>Printers | Printer_warranty</v>
          </cell>
        </row>
        <row r="80950">
          <cell r="A80950">
            <v>803270</v>
          </cell>
          <cell r="C80950" t="str">
            <v>Printers | Printer_warranty</v>
          </cell>
        </row>
        <row r="80951">
          <cell r="A80951">
            <v>803271</v>
          </cell>
          <cell r="C80951" t="str">
            <v>Printers | Printer_warranty</v>
          </cell>
        </row>
        <row r="80952">
          <cell r="A80952">
            <v>803272</v>
          </cell>
          <cell r="C80952" t="str">
            <v>Printers | Printer_warranty</v>
          </cell>
        </row>
        <row r="80953">
          <cell r="A80953">
            <v>803273</v>
          </cell>
          <cell r="C80953" t="str">
            <v>Printers | Printer_warranty</v>
          </cell>
        </row>
        <row r="80954">
          <cell r="A80954">
            <v>803274</v>
          </cell>
          <cell r="C80954" t="str">
            <v>Printers | Printer_warranty</v>
          </cell>
        </row>
        <row r="80955">
          <cell r="A80955">
            <v>803275</v>
          </cell>
          <cell r="C80955" t="str">
            <v>Printers | Printer_warranty</v>
          </cell>
        </row>
        <row r="80956">
          <cell r="A80956">
            <v>803276</v>
          </cell>
          <cell r="C80956" t="str">
            <v>Printers | Printer_warranty</v>
          </cell>
        </row>
        <row r="80957">
          <cell r="A80957">
            <v>803277</v>
          </cell>
          <cell r="C80957" t="str">
            <v>Printers | Printer_warranty</v>
          </cell>
        </row>
        <row r="80958">
          <cell r="A80958">
            <v>803278</v>
          </cell>
          <cell r="C80958" t="str">
            <v>Printers | Printer_warranty</v>
          </cell>
        </row>
        <row r="80959">
          <cell r="A80959">
            <v>803279</v>
          </cell>
          <cell r="C80959" t="str">
            <v>Printers | Printer_warranty</v>
          </cell>
        </row>
        <row r="80960">
          <cell r="A80960">
            <v>803280</v>
          </cell>
          <cell r="C80960" t="str">
            <v>Printers | Printer_warranty</v>
          </cell>
        </row>
        <row r="80961">
          <cell r="A80961">
            <v>803281</v>
          </cell>
          <cell r="C80961" t="str">
            <v>Printers | Printer_warranty</v>
          </cell>
        </row>
        <row r="80962">
          <cell r="A80962">
            <v>803282</v>
          </cell>
          <cell r="C80962" t="str">
            <v>Printers | Printer_warranty</v>
          </cell>
        </row>
        <row r="80963">
          <cell r="A80963">
            <v>803283</v>
          </cell>
          <cell r="C80963" t="str">
            <v>Printers | Printer_warranty</v>
          </cell>
        </row>
        <row r="80964">
          <cell r="A80964">
            <v>803284</v>
          </cell>
          <cell r="C80964" t="str">
            <v>Printers | Printer_warranty</v>
          </cell>
        </row>
        <row r="80965">
          <cell r="A80965">
            <v>803285</v>
          </cell>
          <cell r="C80965" t="str">
            <v>Printers | Printer_warranty</v>
          </cell>
        </row>
        <row r="80966">
          <cell r="A80966">
            <v>803286</v>
          </cell>
          <cell r="C80966" t="str">
            <v>Printers | Printer_warranty</v>
          </cell>
        </row>
        <row r="80967">
          <cell r="A80967">
            <v>803287</v>
          </cell>
          <cell r="C80967" t="str">
            <v>Printers | Printer_warranty</v>
          </cell>
        </row>
        <row r="80968">
          <cell r="A80968">
            <v>803288</v>
          </cell>
          <cell r="C80968" t="str">
            <v>Printers | Printer_warranty</v>
          </cell>
        </row>
        <row r="80969">
          <cell r="A80969">
            <v>803289</v>
          </cell>
          <cell r="C80969" t="str">
            <v>Printers | Printer_warranty</v>
          </cell>
        </row>
        <row r="80970">
          <cell r="A80970">
            <v>803290</v>
          </cell>
          <cell r="C80970" t="str">
            <v>Printers | Printer_warranty</v>
          </cell>
        </row>
        <row r="80971">
          <cell r="A80971">
            <v>803291</v>
          </cell>
          <cell r="C80971" t="str">
            <v>Printers | Printer_warranty</v>
          </cell>
        </row>
        <row r="80972">
          <cell r="A80972">
            <v>803292</v>
          </cell>
          <cell r="C80972" t="str">
            <v>Printers | Printer_warranty</v>
          </cell>
        </row>
        <row r="80973">
          <cell r="A80973">
            <v>803293</v>
          </cell>
          <cell r="C80973" t="str">
            <v>Printers | Printer_warranty</v>
          </cell>
        </row>
        <row r="80974">
          <cell r="A80974">
            <v>803294</v>
          </cell>
          <cell r="C80974" t="str">
            <v>Printers | Printer_warranty</v>
          </cell>
        </row>
        <row r="80975">
          <cell r="A80975">
            <v>803295</v>
          </cell>
          <cell r="C80975" t="str">
            <v>Printers | Printer_warranty</v>
          </cell>
        </row>
        <row r="80976">
          <cell r="A80976">
            <v>803296</v>
          </cell>
          <cell r="C80976" t="str">
            <v>Printers | Printer_warranty</v>
          </cell>
        </row>
        <row r="80977">
          <cell r="A80977">
            <v>803297</v>
          </cell>
          <cell r="C80977" t="str">
            <v>Printers | Printer_warranty</v>
          </cell>
        </row>
        <row r="80978">
          <cell r="A80978">
            <v>803298</v>
          </cell>
          <cell r="C80978" t="str">
            <v>Printers | Printer_warranty</v>
          </cell>
        </row>
        <row r="80979">
          <cell r="A80979">
            <v>803299</v>
          </cell>
          <cell r="C80979" t="str">
            <v>Printers | Printer_warranty</v>
          </cell>
        </row>
        <row r="80980">
          <cell r="A80980">
            <v>803300</v>
          </cell>
          <cell r="C80980" t="str">
            <v>Printers | Printer_warranty</v>
          </cell>
        </row>
        <row r="80981">
          <cell r="A80981">
            <v>803301</v>
          </cell>
          <cell r="C80981" t="str">
            <v>Printers | Printer_warranty</v>
          </cell>
        </row>
        <row r="80982">
          <cell r="A80982">
            <v>803302</v>
          </cell>
          <cell r="C80982" t="str">
            <v>Printers | Printer_warranty</v>
          </cell>
        </row>
        <row r="80983">
          <cell r="A80983">
            <v>803303</v>
          </cell>
          <cell r="C80983" t="str">
            <v>Printers | Printer_warranty</v>
          </cell>
        </row>
        <row r="80984">
          <cell r="A80984">
            <v>803304</v>
          </cell>
          <cell r="C80984" t="str">
            <v>Printers | Printer_warranty</v>
          </cell>
        </row>
        <row r="80985">
          <cell r="A80985">
            <v>803305</v>
          </cell>
          <cell r="C80985" t="str">
            <v>Printers | Printer_warranty</v>
          </cell>
        </row>
        <row r="80986">
          <cell r="A80986">
            <v>803306</v>
          </cell>
          <cell r="C80986" t="str">
            <v>Printers | Printer_warranty</v>
          </cell>
        </row>
        <row r="80987">
          <cell r="A80987">
            <v>803307</v>
          </cell>
          <cell r="C80987" t="str">
            <v>Printers | Printer_warranty</v>
          </cell>
        </row>
        <row r="80988">
          <cell r="A80988">
            <v>803308</v>
          </cell>
          <cell r="C80988" t="str">
            <v>Printers | Printer_warranty</v>
          </cell>
        </row>
        <row r="80989">
          <cell r="A80989">
            <v>803309</v>
          </cell>
          <cell r="C80989" t="str">
            <v>Printers | Printer_warranty</v>
          </cell>
        </row>
        <row r="80990">
          <cell r="A80990">
            <v>803310</v>
          </cell>
          <cell r="C80990" t="str">
            <v>Printers | Printer_warranty</v>
          </cell>
        </row>
        <row r="80991">
          <cell r="A80991">
            <v>803311</v>
          </cell>
          <cell r="C80991" t="str">
            <v>Printers | Printer_warranty</v>
          </cell>
        </row>
        <row r="80992">
          <cell r="A80992">
            <v>803312</v>
          </cell>
          <cell r="C80992" t="str">
            <v>Printers | Printer_warranty</v>
          </cell>
        </row>
        <row r="80993">
          <cell r="A80993">
            <v>803313</v>
          </cell>
          <cell r="C80993" t="str">
            <v>Printers | Printer_warranty</v>
          </cell>
        </row>
        <row r="80994">
          <cell r="A80994">
            <v>803314</v>
          </cell>
          <cell r="C80994" t="str">
            <v>Printers | Printer_warranty</v>
          </cell>
        </row>
        <row r="80995">
          <cell r="A80995">
            <v>803315</v>
          </cell>
          <cell r="C80995" t="str">
            <v>Printers | Printer_warranty</v>
          </cell>
        </row>
        <row r="80996">
          <cell r="A80996">
            <v>803316</v>
          </cell>
          <cell r="C80996" t="str">
            <v>Printers | Printer_warranty</v>
          </cell>
        </row>
        <row r="80997">
          <cell r="A80997">
            <v>803317</v>
          </cell>
          <cell r="C80997" t="str">
            <v>Printers | Printer_warranty</v>
          </cell>
        </row>
        <row r="80998">
          <cell r="A80998">
            <v>803318</v>
          </cell>
          <cell r="C80998" t="str">
            <v>Printers | Printer_warranty</v>
          </cell>
        </row>
        <row r="80999">
          <cell r="A80999">
            <v>803319</v>
          </cell>
          <cell r="C80999" t="str">
            <v>Printers | Printer_warranty</v>
          </cell>
        </row>
        <row r="81000">
          <cell r="A81000">
            <v>803320</v>
          </cell>
          <cell r="C81000" t="str">
            <v>Printers | Printer_warranty</v>
          </cell>
        </row>
        <row r="81001">
          <cell r="A81001">
            <v>803321</v>
          </cell>
          <cell r="C81001" t="str">
            <v>Printers | Printer_warranty</v>
          </cell>
        </row>
        <row r="81002">
          <cell r="A81002">
            <v>803322</v>
          </cell>
          <cell r="C81002" t="str">
            <v>Printers | Printer_warranty</v>
          </cell>
        </row>
        <row r="81003">
          <cell r="A81003">
            <v>803323</v>
          </cell>
          <cell r="C81003" t="str">
            <v>Printers | Printer_warranty</v>
          </cell>
        </row>
        <row r="81004">
          <cell r="A81004">
            <v>803324</v>
          </cell>
          <cell r="C81004" t="str">
            <v>Printers | Printer_warranty</v>
          </cell>
        </row>
        <row r="81005">
          <cell r="A81005">
            <v>803325</v>
          </cell>
          <cell r="C81005" t="str">
            <v>Printers | Printer_warranty</v>
          </cell>
        </row>
        <row r="81006">
          <cell r="A81006">
            <v>803326</v>
          </cell>
          <cell r="C81006" t="str">
            <v>Printers | Printer_warranty</v>
          </cell>
        </row>
        <row r="81007">
          <cell r="A81007">
            <v>803327</v>
          </cell>
          <cell r="C81007" t="str">
            <v>Printers | Printer_warranty</v>
          </cell>
        </row>
        <row r="81008">
          <cell r="A81008">
            <v>803328</v>
          </cell>
          <cell r="C81008" t="str">
            <v>Printers | Printer_warranty</v>
          </cell>
        </row>
        <row r="81009">
          <cell r="A81009">
            <v>803329</v>
          </cell>
          <cell r="C81009" t="str">
            <v>Printers | Printer_warranty</v>
          </cell>
        </row>
        <row r="81010">
          <cell r="A81010">
            <v>803330</v>
          </cell>
          <cell r="C81010" t="str">
            <v>Printers | Printer_warranty</v>
          </cell>
        </row>
        <row r="81011">
          <cell r="A81011">
            <v>803331</v>
          </cell>
          <cell r="C81011" t="str">
            <v>Printers | Printer_warranty</v>
          </cell>
        </row>
        <row r="81012">
          <cell r="A81012">
            <v>803332</v>
          </cell>
          <cell r="C81012" t="str">
            <v>Printers | Printer_warranty</v>
          </cell>
        </row>
        <row r="81013">
          <cell r="A81013">
            <v>803333</v>
          </cell>
          <cell r="C81013" t="str">
            <v>Printers | Printer_warranty</v>
          </cell>
        </row>
        <row r="81014">
          <cell r="A81014">
            <v>803334</v>
          </cell>
          <cell r="C81014" t="str">
            <v>Printers | Printer_warranty</v>
          </cell>
        </row>
        <row r="81015">
          <cell r="A81015">
            <v>803335</v>
          </cell>
          <cell r="C81015" t="str">
            <v>Printers | Printer_warranty</v>
          </cell>
        </row>
        <row r="81016">
          <cell r="A81016">
            <v>803336</v>
          </cell>
          <cell r="C81016" t="str">
            <v>Printers | Printer_warranty</v>
          </cell>
        </row>
        <row r="81017">
          <cell r="A81017">
            <v>803337</v>
          </cell>
          <cell r="C81017" t="str">
            <v>Printers | Printer_warranty</v>
          </cell>
        </row>
        <row r="81018">
          <cell r="A81018">
            <v>803338</v>
          </cell>
          <cell r="C81018" t="str">
            <v>Printers | Printer_warranty</v>
          </cell>
        </row>
        <row r="81019">
          <cell r="A81019">
            <v>803339</v>
          </cell>
          <cell r="C81019" t="str">
            <v>Printers | Printer_warranty</v>
          </cell>
        </row>
        <row r="81020">
          <cell r="A81020">
            <v>803340</v>
          </cell>
          <cell r="C81020" t="str">
            <v>Printers | Printer_warranty</v>
          </cell>
        </row>
        <row r="81021">
          <cell r="A81021">
            <v>803341</v>
          </cell>
          <cell r="C81021" t="str">
            <v>Printers | Printer_warranty</v>
          </cell>
        </row>
        <row r="81022">
          <cell r="A81022">
            <v>803342</v>
          </cell>
          <cell r="C81022" t="str">
            <v>Printers | Printer_warranty</v>
          </cell>
        </row>
        <row r="81023">
          <cell r="A81023">
            <v>803343</v>
          </cell>
          <cell r="C81023" t="str">
            <v>Printers | Printer_warranty</v>
          </cell>
        </row>
        <row r="81024">
          <cell r="A81024">
            <v>803344</v>
          </cell>
          <cell r="C81024" t="str">
            <v>Printers | Printer_warranty</v>
          </cell>
        </row>
        <row r="81025">
          <cell r="A81025">
            <v>803345</v>
          </cell>
          <cell r="C81025" t="str">
            <v>Printers | Printer_warranty</v>
          </cell>
        </row>
        <row r="81026">
          <cell r="A81026">
            <v>803346</v>
          </cell>
          <cell r="C81026" t="str">
            <v>Printers | Printer_warranty</v>
          </cell>
        </row>
        <row r="81027">
          <cell r="A81027">
            <v>803347</v>
          </cell>
          <cell r="C81027" t="str">
            <v>Printers | Printer_warranty</v>
          </cell>
        </row>
        <row r="81028">
          <cell r="A81028">
            <v>803348</v>
          </cell>
          <cell r="C81028" t="str">
            <v>Printers | Printer_warranty</v>
          </cell>
        </row>
        <row r="81029">
          <cell r="A81029">
            <v>803349</v>
          </cell>
          <cell r="C81029" t="str">
            <v>Printers | Printer_warranty</v>
          </cell>
        </row>
        <row r="81030">
          <cell r="A81030">
            <v>803350</v>
          </cell>
          <cell r="C81030" t="str">
            <v>Printers | Printer_warranty</v>
          </cell>
        </row>
        <row r="81031">
          <cell r="A81031">
            <v>803351</v>
          </cell>
          <cell r="C81031" t="str">
            <v>Printers | Printer_warranty</v>
          </cell>
        </row>
        <row r="81032">
          <cell r="A81032">
            <v>803352</v>
          </cell>
          <cell r="C81032" t="str">
            <v>Printers | Printer_warranty</v>
          </cell>
        </row>
        <row r="81033">
          <cell r="A81033">
            <v>803353</v>
          </cell>
          <cell r="C81033" t="str">
            <v>Printers | Printer_warranty</v>
          </cell>
        </row>
        <row r="81034">
          <cell r="A81034">
            <v>803354</v>
          </cell>
          <cell r="C81034" t="str">
            <v>Printers | Printer_warranty</v>
          </cell>
        </row>
        <row r="81035">
          <cell r="A81035">
            <v>803355</v>
          </cell>
          <cell r="C81035" t="str">
            <v>Printers | Printer_warranty</v>
          </cell>
        </row>
        <row r="81036">
          <cell r="A81036">
            <v>803356</v>
          </cell>
          <cell r="C81036" t="str">
            <v>Printers | Printer_warranty</v>
          </cell>
        </row>
        <row r="81037">
          <cell r="A81037">
            <v>803357</v>
          </cell>
          <cell r="C81037" t="str">
            <v>Printers | Printer_warranty</v>
          </cell>
        </row>
        <row r="81038">
          <cell r="A81038">
            <v>803358</v>
          </cell>
          <cell r="C81038" t="str">
            <v>Printers | Printer_warranty</v>
          </cell>
        </row>
        <row r="81039">
          <cell r="A81039">
            <v>803359</v>
          </cell>
          <cell r="C81039" t="str">
            <v>Printers | Printer_warranty</v>
          </cell>
        </row>
        <row r="81040">
          <cell r="A81040">
            <v>803360</v>
          </cell>
          <cell r="C81040" t="str">
            <v>Printers | Printer_warranty</v>
          </cell>
        </row>
        <row r="81041">
          <cell r="A81041">
            <v>803361</v>
          </cell>
          <cell r="C81041" t="str">
            <v>Printers | Printer_warranty</v>
          </cell>
        </row>
        <row r="81042">
          <cell r="A81042">
            <v>803362</v>
          </cell>
          <cell r="C81042" t="str">
            <v>Printers | Printer_warranty</v>
          </cell>
        </row>
        <row r="81043">
          <cell r="A81043">
            <v>803363</v>
          </cell>
          <cell r="C81043" t="str">
            <v>Printers | Printer_warranty</v>
          </cell>
        </row>
        <row r="81044">
          <cell r="A81044">
            <v>803364</v>
          </cell>
          <cell r="C81044" t="str">
            <v>Printers | Printer_warranty</v>
          </cell>
        </row>
        <row r="81045">
          <cell r="A81045">
            <v>803365</v>
          </cell>
          <cell r="C81045" t="str">
            <v>Printers | Printer_warranty</v>
          </cell>
        </row>
        <row r="81046">
          <cell r="A81046">
            <v>803366</v>
          </cell>
          <cell r="C81046" t="str">
            <v>Printers | Printer_warranty</v>
          </cell>
        </row>
        <row r="81047">
          <cell r="A81047">
            <v>803367</v>
          </cell>
          <cell r="C81047" t="str">
            <v>Printers | Printer_warranty</v>
          </cell>
        </row>
        <row r="81048">
          <cell r="A81048">
            <v>803368</v>
          </cell>
          <cell r="C81048" t="str">
            <v>Printers | Printer_warranty</v>
          </cell>
        </row>
        <row r="81049">
          <cell r="A81049">
            <v>803369</v>
          </cell>
          <cell r="C81049" t="str">
            <v>Printers | Printer_warranty</v>
          </cell>
        </row>
        <row r="81050">
          <cell r="A81050">
            <v>803370</v>
          </cell>
          <cell r="C81050" t="str">
            <v>Printers | Printer_warranty</v>
          </cell>
        </row>
        <row r="81051">
          <cell r="A81051">
            <v>803371</v>
          </cell>
          <cell r="C81051" t="str">
            <v>Printers | Printer_warranty</v>
          </cell>
        </row>
        <row r="81052">
          <cell r="A81052">
            <v>803372</v>
          </cell>
          <cell r="C81052" t="str">
            <v>Printers | Printer_warranty</v>
          </cell>
        </row>
        <row r="81053">
          <cell r="A81053">
            <v>803373</v>
          </cell>
          <cell r="C81053" t="str">
            <v>Printers | Printer_warranty</v>
          </cell>
        </row>
        <row r="81054">
          <cell r="A81054">
            <v>803374</v>
          </cell>
          <cell r="C81054" t="str">
            <v>Printers | Printer_warranty</v>
          </cell>
        </row>
        <row r="81055">
          <cell r="A81055">
            <v>803375</v>
          </cell>
          <cell r="C81055" t="str">
            <v>Printers | Printer_warranty</v>
          </cell>
        </row>
        <row r="81056">
          <cell r="A81056">
            <v>803376</v>
          </cell>
          <cell r="C81056" t="str">
            <v>Printers | Printer_warranty</v>
          </cell>
        </row>
        <row r="81057">
          <cell r="A81057">
            <v>803377</v>
          </cell>
          <cell r="C81057" t="str">
            <v>Printers | Printer_warranty</v>
          </cell>
        </row>
        <row r="81058">
          <cell r="A81058">
            <v>803378</v>
          </cell>
          <cell r="C81058" t="str">
            <v>Printers | Printer_warranty</v>
          </cell>
        </row>
        <row r="81059">
          <cell r="A81059">
            <v>803379</v>
          </cell>
          <cell r="C81059" t="str">
            <v>Printers | Printer_warranty</v>
          </cell>
        </row>
        <row r="81060">
          <cell r="A81060">
            <v>803380</v>
          </cell>
          <cell r="C81060" t="str">
            <v>Printers | Printer_warranty</v>
          </cell>
        </row>
        <row r="81061">
          <cell r="A81061">
            <v>803381</v>
          </cell>
          <cell r="C81061" t="str">
            <v>Printers | Printer_warranty</v>
          </cell>
        </row>
        <row r="81062">
          <cell r="A81062">
            <v>803382</v>
          </cell>
          <cell r="C81062" t="str">
            <v>Printers | Printer_warranty</v>
          </cell>
        </row>
        <row r="81063">
          <cell r="A81063">
            <v>803383</v>
          </cell>
          <cell r="C81063" t="str">
            <v>Printers | Printer_warranty</v>
          </cell>
        </row>
        <row r="81064">
          <cell r="A81064">
            <v>803384</v>
          </cell>
          <cell r="C81064" t="str">
            <v>Printers | Printer_warranty</v>
          </cell>
        </row>
        <row r="81065">
          <cell r="A81065">
            <v>803385</v>
          </cell>
          <cell r="C81065" t="str">
            <v>Printers | Printer_warranty</v>
          </cell>
        </row>
        <row r="81066">
          <cell r="A81066">
            <v>803386</v>
          </cell>
          <cell r="C81066" t="str">
            <v>Printers | Printer_warranty</v>
          </cell>
        </row>
        <row r="81067">
          <cell r="A81067">
            <v>803387</v>
          </cell>
          <cell r="C81067" t="str">
            <v>Printers | Printer_warranty</v>
          </cell>
        </row>
        <row r="81068">
          <cell r="A81068">
            <v>803388</v>
          </cell>
          <cell r="C81068" t="str">
            <v>Printers | Printer_warranty</v>
          </cell>
        </row>
        <row r="81069">
          <cell r="A81069">
            <v>803389</v>
          </cell>
          <cell r="C81069" t="str">
            <v>Printers | Printer_warranty</v>
          </cell>
        </row>
        <row r="81070">
          <cell r="A81070">
            <v>803390</v>
          </cell>
          <cell r="C81070" t="str">
            <v>Printers | Printer_warranty</v>
          </cell>
        </row>
        <row r="81071">
          <cell r="A81071">
            <v>803391</v>
          </cell>
          <cell r="C81071" t="str">
            <v>Printers | Printer_warranty</v>
          </cell>
        </row>
        <row r="81072">
          <cell r="A81072">
            <v>803392</v>
          </cell>
          <cell r="C81072" t="str">
            <v>Printers | Printer_warranty</v>
          </cell>
        </row>
        <row r="81073">
          <cell r="A81073">
            <v>803393</v>
          </cell>
          <cell r="C81073" t="str">
            <v>Printers | Printer_warranty</v>
          </cell>
        </row>
        <row r="81074">
          <cell r="A81074">
            <v>803394</v>
          </cell>
          <cell r="C81074" t="str">
            <v>Printers | Printer_warranty</v>
          </cell>
        </row>
        <row r="81075">
          <cell r="A81075">
            <v>803395</v>
          </cell>
          <cell r="C81075" t="str">
            <v>Printers | Printer_warranty</v>
          </cell>
        </row>
        <row r="81076">
          <cell r="A81076">
            <v>803396</v>
          </cell>
          <cell r="C81076" t="str">
            <v>Printers | Printer_warranty</v>
          </cell>
        </row>
        <row r="81077">
          <cell r="A81077">
            <v>803397</v>
          </cell>
          <cell r="C81077" t="str">
            <v>Printers | Printer_warranty</v>
          </cell>
        </row>
        <row r="81078">
          <cell r="A81078">
            <v>803398</v>
          </cell>
          <cell r="C81078" t="str">
            <v>Printers | Printer_warranty</v>
          </cell>
        </row>
        <row r="81079">
          <cell r="A81079">
            <v>803399</v>
          </cell>
          <cell r="C81079" t="str">
            <v>Printers | Printer_warranty</v>
          </cell>
        </row>
        <row r="81080">
          <cell r="A81080">
            <v>803400</v>
          </cell>
          <cell r="C81080" t="str">
            <v>Printers | Printer_warranty</v>
          </cell>
        </row>
        <row r="81081">
          <cell r="A81081">
            <v>803401</v>
          </cell>
          <cell r="C81081" t="str">
            <v>Printers | Printer_warranty</v>
          </cell>
        </row>
        <row r="81082">
          <cell r="A81082">
            <v>803402</v>
          </cell>
          <cell r="C81082" t="str">
            <v>Printers | Printer_warranty</v>
          </cell>
        </row>
        <row r="81083">
          <cell r="A81083">
            <v>803403</v>
          </cell>
          <cell r="C81083" t="str">
            <v>Printers | Printer_warranty</v>
          </cell>
        </row>
        <row r="81084">
          <cell r="A81084">
            <v>803404</v>
          </cell>
          <cell r="C81084" t="str">
            <v>Printers | Printer_warranty</v>
          </cell>
        </row>
        <row r="81085">
          <cell r="A81085">
            <v>803405</v>
          </cell>
          <cell r="C81085" t="str">
            <v>Printers | Printer_warranty</v>
          </cell>
        </row>
        <row r="81086">
          <cell r="A81086">
            <v>803406</v>
          </cell>
          <cell r="C81086" t="str">
            <v>Printers | Printer_warranty</v>
          </cell>
        </row>
        <row r="81087">
          <cell r="A81087">
            <v>803407</v>
          </cell>
          <cell r="C81087" t="str">
            <v>Printers | Printer_warranty</v>
          </cell>
        </row>
        <row r="81088">
          <cell r="A81088">
            <v>803408</v>
          </cell>
          <cell r="C81088" t="str">
            <v>Printers | Printer_warranty</v>
          </cell>
        </row>
        <row r="81089">
          <cell r="A81089">
            <v>803409</v>
          </cell>
          <cell r="C81089" t="str">
            <v>Printers | Printer_warranty</v>
          </cell>
        </row>
        <row r="81090">
          <cell r="A81090">
            <v>803410</v>
          </cell>
          <cell r="C81090" t="str">
            <v>Printers | Printer_warranty</v>
          </cell>
        </row>
        <row r="81091">
          <cell r="A81091">
            <v>803411</v>
          </cell>
          <cell r="C81091" t="str">
            <v>Printers | Printer_warranty</v>
          </cell>
        </row>
        <row r="81092">
          <cell r="A81092">
            <v>803412</v>
          </cell>
          <cell r="C81092" t="str">
            <v>Printers | Printer_warranty</v>
          </cell>
        </row>
        <row r="81093">
          <cell r="A81093">
            <v>803413</v>
          </cell>
          <cell r="C81093" t="str">
            <v>Printers | Printer_warranty</v>
          </cell>
        </row>
        <row r="81094">
          <cell r="A81094">
            <v>803414</v>
          </cell>
          <cell r="C81094" t="str">
            <v>Printers | Printer_warranty</v>
          </cell>
        </row>
        <row r="81095">
          <cell r="A81095">
            <v>803415</v>
          </cell>
          <cell r="C81095" t="str">
            <v>Printers | Printer_warranty</v>
          </cell>
        </row>
        <row r="81096">
          <cell r="A81096">
            <v>803416</v>
          </cell>
          <cell r="C81096" t="str">
            <v>Printers | Printer_warranty</v>
          </cell>
        </row>
        <row r="81097">
          <cell r="A81097">
            <v>803417</v>
          </cell>
          <cell r="C81097" t="str">
            <v>Printers | Printer_warranty</v>
          </cell>
        </row>
        <row r="81098">
          <cell r="A81098">
            <v>803418</v>
          </cell>
          <cell r="C81098" t="str">
            <v>Printers | Printer_warranty</v>
          </cell>
        </row>
        <row r="81099">
          <cell r="A81099">
            <v>803419</v>
          </cell>
          <cell r="C81099" t="str">
            <v>Printers | Printer_warranty</v>
          </cell>
        </row>
        <row r="81100">
          <cell r="A81100">
            <v>803420</v>
          </cell>
          <cell r="C81100" t="str">
            <v>Printers | Printer_warranty</v>
          </cell>
        </row>
        <row r="81101">
          <cell r="A81101">
            <v>803421</v>
          </cell>
          <cell r="C81101" t="str">
            <v>Printers | Printer_warranty</v>
          </cell>
        </row>
        <row r="81102">
          <cell r="A81102">
            <v>803422</v>
          </cell>
          <cell r="C81102" t="str">
            <v>Printers | Printer_warranty</v>
          </cell>
        </row>
        <row r="81103">
          <cell r="A81103">
            <v>803423</v>
          </cell>
          <cell r="C81103" t="str">
            <v>Printers | Printer_warranty</v>
          </cell>
        </row>
        <row r="81104">
          <cell r="A81104">
            <v>803424</v>
          </cell>
          <cell r="C81104" t="str">
            <v>Printers | Printer_warranty</v>
          </cell>
        </row>
        <row r="81105">
          <cell r="A81105">
            <v>803425</v>
          </cell>
          <cell r="C81105" t="str">
            <v>Printers | Printer_warranty</v>
          </cell>
        </row>
        <row r="81106">
          <cell r="A81106">
            <v>803426</v>
          </cell>
          <cell r="C81106" t="str">
            <v>Printers | Printer_warranty</v>
          </cell>
        </row>
        <row r="81107">
          <cell r="A81107">
            <v>803427</v>
          </cell>
          <cell r="C81107" t="str">
            <v>Printers | Printer_warranty</v>
          </cell>
        </row>
        <row r="81108">
          <cell r="A81108">
            <v>803428</v>
          </cell>
          <cell r="C81108" t="str">
            <v>Printers | Printer_warranty</v>
          </cell>
        </row>
        <row r="81109">
          <cell r="A81109">
            <v>803429</v>
          </cell>
          <cell r="C81109" t="str">
            <v>Printers | Printer_warranty</v>
          </cell>
        </row>
        <row r="81110">
          <cell r="A81110">
            <v>803430</v>
          </cell>
          <cell r="C81110" t="str">
            <v>Printers | Printer_warranty</v>
          </cell>
        </row>
        <row r="81111">
          <cell r="A81111">
            <v>803431</v>
          </cell>
          <cell r="C81111" t="str">
            <v>Printers | Printer_warranty</v>
          </cell>
        </row>
        <row r="81112">
          <cell r="A81112">
            <v>803432</v>
          </cell>
          <cell r="C81112" t="str">
            <v>Printers | Printer_warranty</v>
          </cell>
        </row>
        <row r="81113">
          <cell r="A81113">
            <v>803433</v>
          </cell>
          <cell r="C81113" t="str">
            <v>Printers | Printer_warranty</v>
          </cell>
        </row>
        <row r="81114">
          <cell r="A81114">
            <v>803434</v>
          </cell>
          <cell r="C81114" t="str">
            <v>Printers | Printer_warranty</v>
          </cell>
        </row>
        <row r="81115">
          <cell r="A81115">
            <v>803435</v>
          </cell>
          <cell r="C81115" t="str">
            <v>Printers | Printer_warranty</v>
          </cell>
        </row>
        <row r="81116">
          <cell r="A81116">
            <v>803436</v>
          </cell>
          <cell r="C81116" t="str">
            <v>Printers | Printer_warranty</v>
          </cell>
        </row>
        <row r="81117">
          <cell r="A81117">
            <v>803437</v>
          </cell>
          <cell r="C81117" t="str">
            <v>Printers | Printer_warranty</v>
          </cell>
        </row>
        <row r="81118">
          <cell r="A81118">
            <v>803438</v>
          </cell>
          <cell r="C81118" t="str">
            <v>Printers | Printer_warranty</v>
          </cell>
        </row>
        <row r="81119">
          <cell r="A81119">
            <v>803439</v>
          </cell>
          <cell r="C81119" t="str">
            <v>Printers | Printer_warranty</v>
          </cell>
        </row>
        <row r="81120">
          <cell r="A81120">
            <v>803440</v>
          </cell>
          <cell r="C81120" t="str">
            <v>Printers | Printer_warranty</v>
          </cell>
        </row>
        <row r="81121">
          <cell r="A81121">
            <v>803441</v>
          </cell>
          <cell r="C81121" t="str">
            <v>Printers | Printer_warranty</v>
          </cell>
        </row>
        <row r="81122">
          <cell r="A81122">
            <v>803442</v>
          </cell>
          <cell r="C81122" t="str">
            <v>Printers | Printer_warranty</v>
          </cell>
        </row>
        <row r="81123">
          <cell r="A81123">
            <v>803443</v>
          </cell>
          <cell r="C81123" t="str">
            <v>Printers | Printer_warranty</v>
          </cell>
        </row>
        <row r="81124">
          <cell r="A81124">
            <v>803444</v>
          </cell>
          <cell r="C81124" t="str">
            <v>Printers | Printer_warranty</v>
          </cell>
        </row>
        <row r="81125">
          <cell r="A81125">
            <v>803445</v>
          </cell>
          <cell r="C81125" t="str">
            <v>Printers | Printer_warranty</v>
          </cell>
        </row>
        <row r="81126">
          <cell r="A81126">
            <v>803446</v>
          </cell>
          <cell r="C81126" t="str">
            <v>Printers | Printer_warranty</v>
          </cell>
        </row>
        <row r="81127">
          <cell r="A81127">
            <v>803447</v>
          </cell>
          <cell r="C81127" t="str">
            <v>Printers | Printer_warranty</v>
          </cell>
        </row>
        <row r="81128">
          <cell r="A81128">
            <v>803448</v>
          </cell>
          <cell r="C81128" t="str">
            <v>Printers | Printer_warranty</v>
          </cell>
        </row>
        <row r="81129">
          <cell r="A81129">
            <v>803449</v>
          </cell>
          <cell r="C81129" t="str">
            <v>Printers | Printer_warranty</v>
          </cell>
        </row>
        <row r="81130">
          <cell r="A81130">
            <v>803450</v>
          </cell>
          <cell r="C81130" t="str">
            <v>Printers | Printer_warranty</v>
          </cell>
        </row>
        <row r="81131">
          <cell r="A81131">
            <v>803451</v>
          </cell>
          <cell r="C81131" t="str">
            <v>Printers | Printer_warranty</v>
          </cell>
        </row>
        <row r="81132">
          <cell r="A81132">
            <v>803452</v>
          </cell>
          <cell r="C81132" t="str">
            <v>Printers | Printer_warranty</v>
          </cell>
        </row>
        <row r="81133">
          <cell r="A81133">
            <v>803453</v>
          </cell>
          <cell r="C81133" t="str">
            <v>Printers | Printer_warranty</v>
          </cell>
        </row>
        <row r="81134">
          <cell r="A81134">
            <v>803454</v>
          </cell>
          <cell r="C81134" t="str">
            <v>Printers | Printer_warranty</v>
          </cell>
        </row>
        <row r="81135">
          <cell r="A81135">
            <v>803455</v>
          </cell>
          <cell r="C81135" t="str">
            <v>Printers | Printer_warranty</v>
          </cell>
        </row>
        <row r="81136">
          <cell r="A81136">
            <v>803456</v>
          </cell>
          <cell r="C81136" t="str">
            <v>Printers | Printer_warranty</v>
          </cell>
        </row>
        <row r="81137">
          <cell r="A81137">
            <v>803457</v>
          </cell>
          <cell r="C81137" t="str">
            <v>Printers | Printer_warranty</v>
          </cell>
        </row>
        <row r="81138">
          <cell r="A81138">
            <v>803458</v>
          </cell>
          <cell r="C81138" t="str">
            <v>Printers | Printer_warranty</v>
          </cell>
        </row>
        <row r="81139">
          <cell r="A81139">
            <v>803459</v>
          </cell>
          <cell r="C81139" t="str">
            <v>Printers | Printer_warranty</v>
          </cell>
        </row>
        <row r="81140">
          <cell r="A81140">
            <v>803460</v>
          </cell>
          <cell r="C81140" t="str">
            <v>Printers | Printer_warranty</v>
          </cell>
        </row>
        <row r="81141">
          <cell r="A81141">
            <v>803461</v>
          </cell>
          <cell r="C81141" t="str">
            <v>Printers | Printer_warranty</v>
          </cell>
        </row>
        <row r="81142">
          <cell r="A81142">
            <v>803462</v>
          </cell>
          <cell r="C81142" t="str">
            <v>Printers | Printer_warranty</v>
          </cell>
        </row>
        <row r="81143">
          <cell r="A81143">
            <v>803463</v>
          </cell>
          <cell r="C81143" t="str">
            <v>Printers | Printer_warranty</v>
          </cell>
        </row>
        <row r="81144">
          <cell r="A81144">
            <v>803464</v>
          </cell>
          <cell r="C81144" t="str">
            <v>Printers | Printer_warranty</v>
          </cell>
        </row>
        <row r="81145">
          <cell r="A81145">
            <v>803465</v>
          </cell>
          <cell r="C81145" t="str">
            <v>Printers | Printer_warranty</v>
          </cell>
        </row>
        <row r="81146">
          <cell r="A81146">
            <v>803466</v>
          </cell>
          <cell r="C81146" t="str">
            <v>Printers | Printer_warranty</v>
          </cell>
        </row>
        <row r="81147">
          <cell r="A81147">
            <v>803467</v>
          </cell>
          <cell r="C81147" t="str">
            <v>Printers | Printer_warranty</v>
          </cell>
        </row>
        <row r="81148">
          <cell r="A81148">
            <v>803468</v>
          </cell>
          <cell r="C81148" t="str">
            <v>Printers | Printer_warranty</v>
          </cell>
        </row>
        <row r="81149">
          <cell r="A81149">
            <v>803469</v>
          </cell>
          <cell r="C81149" t="str">
            <v>Printers | Printer_warranty</v>
          </cell>
        </row>
        <row r="81150">
          <cell r="A81150">
            <v>803470</v>
          </cell>
          <cell r="C81150" t="str">
            <v>Printers | Printer_warranty</v>
          </cell>
        </row>
        <row r="81151">
          <cell r="A81151">
            <v>803471</v>
          </cell>
          <cell r="C81151" t="str">
            <v>Printers | Printer_warranty</v>
          </cell>
        </row>
        <row r="81152">
          <cell r="A81152">
            <v>803472</v>
          </cell>
          <cell r="C81152" t="str">
            <v>Printers | Printer_warranty</v>
          </cell>
        </row>
        <row r="81153">
          <cell r="A81153">
            <v>803473</v>
          </cell>
          <cell r="C81153" t="str">
            <v>Printers | Printer_warranty</v>
          </cell>
        </row>
        <row r="81154">
          <cell r="A81154">
            <v>803474</v>
          </cell>
          <cell r="C81154" t="str">
            <v>Printers | Printer_warranty</v>
          </cell>
        </row>
        <row r="81155">
          <cell r="A81155">
            <v>803475</v>
          </cell>
          <cell r="C81155" t="str">
            <v>Printers | Printer_warranty</v>
          </cell>
        </row>
        <row r="81156">
          <cell r="A81156">
            <v>803476</v>
          </cell>
          <cell r="C81156" t="str">
            <v>Printers | Printer_warranty</v>
          </cell>
        </row>
        <row r="81157">
          <cell r="A81157">
            <v>803477</v>
          </cell>
          <cell r="C81157" t="str">
            <v>Printers | Printer_warranty</v>
          </cell>
        </row>
        <row r="81158">
          <cell r="A81158">
            <v>803478</v>
          </cell>
          <cell r="C81158" t="str">
            <v>Printers | Printer_warranty</v>
          </cell>
        </row>
        <row r="81159">
          <cell r="A81159">
            <v>803479</v>
          </cell>
          <cell r="C81159" t="str">
            <v>Printers | Printer_warranty</v>
          </cell>
        </row>
        <row r="81160">
          <cell r="A81160">
            <v>803480</v>
          </cell>
          <cell r="C81160" t="str">
            <v>Printers | Printer_warranty</v>
          </cell>
        </row>
        <row r="81161">
          <cell r="A81161">
            <v>803481</v>
          </cell>
          <cell r="C81161" t="str">
            <v>Printers | Printer_warranty</v>
          </cell>
        </row>
        <row r="81162">
          <cell r="A81162">
            <v>803482</v>
          </cell>
          <cell r="C81162" t="str">
            <v>Printers | Printer_warranty</v>
          </cell>
        </row>
        <row r="81163">
          <cell r="A81163">
            <v>803483</v>
          </cell>
          <cell r="C81163" t="str">
            <v>Printers | Printer_warranty</v>
          </cell>
        </row>
        <row r="81164">
          <cell r="A81164">
            <v>803484</v>
          </cell>
          <cell r="C81164" t="str">
            <v>Printers | Printer_warranty</v>
          </cell>
        </row>
        <row r="81165">
          <cell r="A81165">
            <v>803485</v>
          </cell>
          <cell r="C81165" t="str">
            <v>Printers | Printer_warranty</v>
          </cell>
        </row>
        <row r="81166">
          <cell r="A81166">
            <v>803486</v>
          </cell>
          <cell r="C81166" t="str">
            <v>Printers | Printer_warranty</v>
          </cell>
        </row>
        <row r="81167">
          <cell r="A81167">
            <v>803487</v>
          </cell>
          <cell r="C81167" t="str">
            <v>Printers | Printer_warranty</v>
          </cell>
        </row>
        <row r="81168">
          <cell r="A81168">
            <v>803488</v>
          </cell>
          <cell r="C81168" t="str">
            <v>Printers | Printer_warranty</v>
          </cell>
        </row>
        <row r="81169">
          <cell r="A81169">
            <v>803489</v>
          </cell>
          <cell r="C81169" t="str">
            <v>Printers | Printer_warranty</v>
          </cell>
        </row>
        <row r="81170">
          <cell r="A81170">
            <v>803490</v>
          </cell>
          <cell r="C81170" t="str">
            <v>Printers | Printer_warranty</v>
          </cell>
        </row>
        <row r="81171">
          <cell r="A81171">
            <v>803491</v>
          </cell>
          <cell r="C81171" t="str">
            <v>Printers | Printer_warranty</v>
          </cell>
        </row>
        <row r="81172">
          <cell r="A81172">
            <v>803492</v>
          </cell>
          <cell r="C81172" t="str">
            <v>Printers | Printer_warranty</v>
          </cell>
        </row>
        <row r="81173">
          <cell r="A81173">
            <v>803493</v>
          </cell>
          <cell r="C81173" t="str">
            <v>Printers | Printer_warranty</v>
          </cell>
        </row>
        <row r="81174">
          <cell r="A81174">
            <v>803494</v>
          </cell>
          <cell r="C81174" t="str">
            <v>Printers | Printer_warranty</v>
          </cell>
        </row>
        <row r="81175">
          <cell r="A81175">
            <v>803495</v>
          </cell>
          <cell r="C81175" t="str">
            <v>Printers | Printer_warranty</v>
          </cell>
        </row>
        <row r="81176">
          <cell r="A81176">
            <v>803496</v>
          </cell>
          <cell r="C81176" t="str">
            <v>Printers | Printer_warranty</v>
          </cell>
        </row>
        <row r="81177">
          <cell r="A81177">
            <v>803497</v>
          </cell>
          <cell r="C81177" t="str">
            <v>Printers | Printer_warranty</v>
          </cell>
        </row>
        <row r="81178">
          <cell r="A81178">
            <v>803498</v>
          </cell>
          <cell r="C81178" t="str">
            <v>Printers | Printer_warranty</v>
          </cell>
        </row>
        <row r="81179">
          <cell r="A81179">
            <v>803499</v>
          </cell>
          <cell r="C81179" t="str">
            <v>Printers | Printer_warranty</v>
          </cell>
        </row>
        <row r="81180">
          <cell r="A81180">
            <v>803500</v>
          </cell>
          <cell r="C81180" t="str">
            <v>Printers | Printer_warranty</v>
          </cell>
        </row>
        <row r="81181">
          <cell r="A81181">
            <v>803501</v>
          </cell>
          <cell r="C81181" t="str">
            <v>Printers | Printer_warranty</v>
          </cell>
        </row>
        <row r="81182">
          <cell r="A81182">
            <v>803502</v>
          </cell>
          <cell r="C81182" t="str">
            <v>Printers | Printer_warranty</v>
          </cell>
        </row>
        <row r="81183">
          <cell r="A81183">
            <v>803503</v>
          </cell>
          <cell r="C81183" t="str">
            <v>Printers | Printer_warranty</v>
          </cell>
        </row>
        <row r="81184">
          <cell r="A81184">
            <v>803504</v>
          </cell>
          <cell r="C81184" t="str">
            <v>Printers | Printer_warranty</v>
          </cell>
        </row>
        <row r="81185">
          <cell r="A81185">
            <v>803505</v>
          </cell>
          <cell r="C81185" t="str">
            <v>Printers | Printer_warranty</v>
          </cell>
        </row>
        <row r="81186">
          <cell r="A81186">
            <v>803506</v>
          </cell>
          <cell r="C81186" t="str">
            <v>Printers | Printer_warranty</v>
          </cell>
        </row>
        <row r="81187">
          <cell r="A81187">
            <v>803507</v>
          </cell>
          <cell r="C81187" t="str">
            <v>Printers | Printer_warranty</v>
          </cell>
        </row>
        <row r="81188">
          <cell r="A81188">
            <v>803508</v>
          </cell>
          <cell r="C81188" t="str">
            <v>Printers | Printer_warranty</v>
          </cell>
        </row>
        <row r="81189">
          <cell r="A81189">
            <v>803509</v>
          </cell>
          <cell r="C81189" t="str">
            <v>Printers | Printer_warranty</v>
          </cell>
        </row>
        <row r="81190">
          <cell r="A81190">
            <v>803510</v>
          </cell>
          <cell r="C81190" t="str">
            <v>Printers | Printer_warranty</v>
          </cell>
        </row>
        <row r="81191">
          <cell r="A81191">
            <v>803511</v>
          </cell>
          <cell r="C81191" t="str">
            <v>Printers | Printer_warranty</v>
          </cell>
        </row>
        <row r="81192">
          <cell r="A81192">
            <v>803512</v>
          </cell>
          <cell r="C81192" t="str">
            <v>Printers | Printer_warranty</v>
          </cell>
        </row>
        <row r="81193">
          <cell r="A81193">
            <v>803513</v>
          </cell>
          <cell r="C81193" t="str">
            <v>Printers | Printer_warranty</v>
          </cell>
        </row>
        <row r="81194">
          <cell r="A81194">
            <v>803514</v>
          </cell>
          <cell r="C81194" t="str">
            <v>Printers | Printer_warranty</v>
          </cell>
        </row>
        <row r="81195">
          <cell r="A81195">
            <v>803515</v>
          </cell>
          <cell r="C81195" t="str">
            <v>Printers | Printer_warranty</v>
          </cell>
        </row>
        <row r="81196">
          <cell r="A81196">
            <v>803516</v>
          </cell>
          <cell r="C81196" t="str">
            <v>Printers | Printer_warranty</v>
          </cell>
        </row>
        <row r="81197">
          <cell r="A81197">
            <v>803517</v>
          </cell>
          <cell r="C81197" t="str">
            <v>Printers | Printer_warranty</v>
          </cell>
        </row>
        <row r="81198">
          <cell r="A81198">
            <v>803518</v>
          </cell>
          <cell r="C81198" t="str">
            <v>Printers | Printer_warranty</v>
          </cell>
        </row>
        <row r="81199">
          <cell r="A81199">
            <v>803519</v>
          </cell>
          <cell r="C81199" t="str">
            <v>Printers | Printer_warranty</v>
          </cell>
        </row>
        <row r="81200">
          <cell r="A81200">
            <v>803520</v>
          </cell>
          <cell r="C81200" t="str">
            <v>Printers | Printer_warranty</v>
          </cell>
        </row>
        <row r="81201">
          <cell r="A81201">
            <v>803521</v>
          </cell>
          <cell r="C81201" t="str">
            <v>Printers | Printer_warranty</v>
          </cell>
        </row>
        <row r="81202">
          <cell r="A81202">
            <v>803522</v>
          </cell>
          <cell r="C81202" t="str">
            <v>Printers | Printer_warranty</v>
          </cell>
        </row>
        <row r="81203">
          <cell r="A81203">
            <v>803523</v>
          </cell>
          <cell r="C81203" t="str">
            <v>Printers | Printer_warranty</v>
          </cell>
        </row>
        <row r="81204">
          <cell r="A81204">
            <v>803524</v>
          </cell>
          <cell r="C81204" t="str">
            <v>Printers | Printer_warranty</v>
          </cell>
        </row>
        <row r="81205">
          <cell r="A81205">
            <v>803525</v>
          </cell>
          <cell r="C81205" t="str">
            <v>Printers | Printer_warranty</v>
          </cell>
        </row>
        <row r="81206">
          <cell r="A81206">
            <v>803526</v>
          </cell>
          <cell r="C81206" t="str">
            <v>Printers | Printer_warranty</v>
          </cell>
        </row>
        <row r="81207">
          <cell r="A81207">
            <v>803527</v>
          </cell>
          <cell r="C81207" t="str">
            <v>Printers | Printer_warranty</v>
          </cell>
        </row>
        <row r="81208">
          <cell r="A81208">
            <v>803528</v>
          </cell>
          <cell r="C81208" t="str">
            <v>Printers | Printer_warranty</v>
          </cell>
        </row>
        <row r="81209">
          <cell r="A81209">
            <v>803529</v>
          </cell>
          <cell r="C81209" t="str">
            <v>Printers | Printer_warranty</v>
          </cell>
        </row>
        <row r="81210">
          <cell r="A81210">
            <v>803530</v>
          </cell>
          <cell r="C81210" t="str">
            <v>Printers | Printer_warranty</v>
          </cell>
        </row>
        <row r="81211">
          <cell r="A81211">
            <v>803531</v>
          </cell>
          <cell r="C81211" t="str">
            <v>Printers | Printer_warranty</v>
          </cell>
        </row>
        <row r="81212">
          <cell r="A81212">
            <v>803532</v>
          </cell>
          <cell r="C81212" t="str">
            <v>Printers | Printer_warranty</v>
          </cell>
        </row>
        <row r="81213">
          <cell r="A81213">
            <v>803533</v>
          </cell>
          <cell r="C81213" t="str">
            <v>Printers | Printer_warranty</v>
          </cell>
        </row>
        <row r="81214">
          <cell r="A81214">
            <v>803534</v>
          </cell>
          <cell r="C81214" t="str">
            <v>Printers | Printer_warranty</v>
          </cell>
        </row>
        <row r="81215">
          <cell r="A81215">
            <v>803535</v>
          </cell>
          <cell r="C81215" t="str">
            <v>Printers | Printer_warranty</v>
          </cell>
        </row>
        <row r="81216">
          <cell r="A81216">
            <v>803536</v>
          </cell>
          <cell r="C81216" t="str">
            <v>Printers | Printer_warranty</v>
          </cell>
        </row>
        <row r="81217">
          <cell r="A81217">
            <v>803537</v>
          </cell>
          <cell r="C81217" t="str">
            <v>Printers | Printer_warranty</v>
          </cell>
        </row>
        <row r="81218">
          <cell r="A81218">
            <v>803538</v>
          </cell>
          <cell r="C81218" t="str">
            <v>Printers | Printer_warranty</v>
          </cell>
        </row>
        <row r="81219">
          <cell r="A81219">
            <v>803539</v>
          </cell>
          <cell r="C81219" t="str">
            <v>Printers | Printer_warranty</v>
          </cell>
        </row>
        <row r="81220">
          <cell r="A81220">
            <v>803540</v>
          </cell>
          <cell r="C81220" t="str">
            <v>Printers | Printer_warranty</v>
          </cell>
        </row>
        <row r="81221">
          <cell r="A81221">
            <v>803541</v>
          </cell>
          <cell r="C81221" t="str">
            <v>Printers | Printer_warranty</v>
          </cell>
        </row>
        <row r="81222">
          <cell r="A81222">
            <v>803542</v>
          </cell>
          <cell r="C81222" t="str">
            <v>Printers | Printer_warranty</v>
          </cell>
        </row>
        <row r="81223">
          <cell r="A81223">
            <v>803543</v>
          </cell>
          <cell r="C81223" t="str">
            <v>Printers | Printer_warranty</v>
          </cell>
        </row>
        <row r="81224">
          <cell r="A81224">
            <v>803544</v>
          </cell>
          <cell r="C81224" t="str">
            <v>Printers | Printer_warranty</v>
          </cell>
        </row>
        <row r="81225">
          <cell r="A81225">
            <v>803545</v>
          </cell>
          <cell r="C81225" t="str">
            <v>Printers | Printer_warranty</v>
          </cell>
        </row>
        <row r="81226">
          <cell r="A81226">
            <v>803546</v>
          </cell>
          <cell r="C81226" t="str">
            <v>Printers | Printer_warranty</v>
          </cell>
        </row>
        <row r="81227">
          <cell r="A81227">
            <v>803547</v>
          </cell>
          <cell r="C81227" t="str">
            <v>Printers | Printer_warranty</v>
          </cell>
        </row>
        <row r="81228">
          <cell r="A81228">
            <v>803548</v>
          </cell>
          <cell r="C81228" t="str">
            <v>Printers | Printer_warranty</v>
          </cell>
        </row>
        <row r="81229">
          <cell r="A81229">
            <v>803549</v>
          </cell>
          <cell r="C81229" t="str">
            <v>Printers | Printer_warranty</v>
          </cell>
        </row>
        <row r="81230">
          <cell r="A81230">
            <v>803550</v>
          </cell>
          <cell r="C81230" t="str">
            <v>Printers | Printer_warranty</v>
          </cell>
        </row>
        <row r="81231">
          <cell r="A81231">
            <v>803551</v>
          </cell>
          <cell r="C81231" t="str">
            <v>Printers | Printer_warranty</v>
          </cell>
        </row>
        <row r="81232">
          <cell r="A81232">
            <v>803552</v>
          </cell>
          <cell r="C81232" t="str">
            <v>Printers | Printer_warranty</v>
          </cell>
        </row>
        <row r="81233">
          <cell r="A81233">
            <v>803553</v>
          </cell>
          <cell r="C81233" t="str">
            <v>Printers | Printer_warranty</v>
          </cell>
        </row>
        <row r="81234">
          <cell r="A81234">
            <v>803554</v>
          </cell>
          <cell r="C81234" t="str">
            <v>Printers | Printer_warranty</v>
          </cell>
        </row>
        <row r="81235">
          <cell r="A81235">
            <v>803555</v>
          </cell>
          <cell r="C81235" t="str">
            <v>Printers | Printer_warranty</v>
          </cell>
        </row>
        <row r="81236">
          <cell r="A81236">
            <v>803556</v>
          </cell>
          <cell r="C81236" t="str">
            <v>Printers | Printer_warranty</v>
          </cell>
        </row>
        <row r="81237">
          <cell r="A81237">
            <v>803557</v>
          </cell>
          <cell r="C81237" t="str">
            <v>Printers | Printer_warranty</v>
          </cell>
        </row>
        <row r="81238">
          <cell r="A81238">
            <v>803558</v>
          </cell>
          <cell r="C81238" t="str">
            <v>Printers | Printer_warranty</v>
          </cell>
        </row>
        <row r="81239">
          <cell r="A81239">
            <v>803559</v>
          </cell>
          <cell r="C81239" t="str">
            <v>Printers | Printer_warranty</v>
          </cell>
        </row>
        <row r="81240">
          <cell r="A81240">
            <v>803560</v>
          </cell>
          <cell r="C81240" t="str">
            <v>Printers | Printer_warranty</v>
          </cell>
        </row>
        <row r="81241">
          <cell r="A81241">
            <v>803561</v>
          </cell>
          <cell r="C81241" t="str">
            <v>Printers | Printer_warranty</v>
          </cell>
        </row>
        <row r="81242">
          <cell r="A81242">
            <v>803562</v>
          </cell>
          <cell r="C81242" t="str">
            <v>Printers | Printer_warranty</v>
          </cell>
        </row>
        <row r="81243">
          <cell r="A81243">
            <v>803563</v>
          </cell>
          <cell r="C81243" t="str">
            <v>Printers | Printer_warranty</v>
          </cell>
        </row>
        <row r="81244">
          <cell r="A81244">
            <v>803564</v>
          </cell>
          <cell r="C81244" t="str">
            <v>Printers | Printer_warranty</v>
          </cell>
        </row>
        <row r="81245">
          <cell r="A81245">
            <v>803565</v>
          </cell>
          <cell r="C81245" t="str">
            <v>Printers | Printer_warranty</v>
          </cell>
        </row>
        <row r="81246">
          <cell r="A81246">
            <v>803566</v>
          </cell>
          <cell r="C81246" t="str">
            <v>Printers | Printer_warranty</v>
          </cell>
        </row>
        <row r="81247">
          <cell r="A81247">
            <v>803567</v>
          </cell>
          <cell r="C81247" t="str">
            <v>Printers | Printer_warranty</v>
          </cell>
        </row>
        <row r="81248">
          <cell r="A81248">
            <v>803568</v>
          </cell>
          <cell r="C81248" t="str">
            <v>Printers | Printer_warranty</v>
          </cell>
        </row>
        <row r="81249">
          <cell r="A81249">
            <v>803569</v>
          </cell>
          <cell r="C81249" t="str">
            <v>Printers | Printer_warranty</v>
          </cell>
        </row>
        <row r="81250">
          <cell r="A81250">
            <v>803570</v>
          </cell>
          <cell r="C81250" t="str">
            <v>Printers | Printer_warranty</v>
          </cell>
        </row>
        <row r="81251">
          <cell r="A81251">
            <v>803571</v>
          </cell>
          <cell r="C81251" t="str">
            <v>Printers | Printer_warranty</v>
          </cell>
        </row>
        <row r="81252">
          <cell r="A81252">
            <v>803572</v>
          </cell>
          <cell r="C81252" t="str">
            <v>Printers | Printer_warranty</v>
          </cell>
        </row>
        <row r="81253">
          <cell r="A81253">
            <v>803573</v>
          </cell>
          <cell r="C81253" t="str">
            <v>Printers | Printer_warranty</v>
          </cell>
        </row>
        <row r="81254">
          <cell r="A81254">
            <v>803574</v>
          </cell>
          <cell r="C81254" t="str">
            <v>Printers | Printer_warranty</v>
          </cell>
        </row>
        <row r="81255">
          <cell r="A81255">
            <v>803575</v>
          </cell>
          <cell r="C81255" t="str">
            <v>Printers | Printer_warranty</v>
          </cell>
        </row>
        <row r="81256">
          <cell r="A81256">
            <v>803576</v>
          </cell>
          <cell r="C81256" t="str">
            <v>Printers | Printer_warranty</v>
          </cell>
        </row>
        <row r="81257">
          <cell r="A81257">
            <v>803577</v>
          </cell>
          <cell r="C81257" t="str">
            <v>Printers | Printer_warranty</v>
          </cell>
        </row>
        <row r="81258">
          <cell r="A81258">
            <v>803578</v>
          </cell>
          <cell r="C81258" t="str">
            <v>Printers | Printer_warranty</v>
          </cell>
        </row>
        <row r="81259">
          <cell r="A81259">
            <v>803579</v>
          </cell>
          <cell r="C81259" t="str">
            <v>Printers | Printer_warranty</v>
          </cell>
        </row>
        <row r="81260">
          <cell r="A81260">
            <v>803580</v>
          </cell>
          <cell r="C81260" t="str">
            <v>Printers | Printer_warranty</v>
          </cell>
        </row>
        <row r="81261">
          <cell r="A81261">
            <v>803581</v>
          </cell>
          <cell r="C81261" t="str">
            <v>Printers | Printer_warranty</v>
          </cell>
        </row>
        <row r="81262">
          <cell r="A81262">
            <v>803582</v>
          </cell>
          <cell r="C81262" t="str">
            <v>Printers | Printer_warranty</v>
          </cell>
        </row>
        <row r="81263">
          <cell r="A81263">
            <v>803583</v>
          </cell>
          <cell r="C81263" t="str">
            <v>Printers | Printer_warranty</v>
          </cell>
        </row>
        <row r="81264">
          <cell r="A81264">
            <v>803584</v>
          </cell>
          <cell r="C81264" t="str">
            <v>Printers | Printer_warranty</v>
          </cell>
        </row>
        <row r="81265">
          <cell r="A81265">
            <v>803585</v>
          </cell>
          <cell r="C81265" t="str">
            <v>Printers | Printer_warranty</v>
          </cell>
        </row>
        <row r="81266">
          <cell r="A81266">
            <v>803586</v>
          </cell>
          <cell r="C81266" t="str">
            <v>Printers | Printer_warranty</v>
          </cell>
        </row>
        <row r="81267">
          <cell r="A81267">
            <v>803587</v>
          </cell>
          <cell r="C81267" t="str">
            <v>Printers | Printer_warranty</v>
          </cell>
        </row>
        <row r="81268">
          <cell r="A81268">
            <v>803588</v>
          </cell>
          <cell r="C81268" t="str">
            <v>Printers | Printer_warranty</v>
          </cell>
        </row>
        <row r="81269">
          <cell r="A81269">
            <v>803589</v>
          </cell>
          <cell r="C81269" t="str">
            <v>Printers | Printer_warranty</v>
          </cell>
        </row>
        <row r="81270">
          <cell r="A81270">
            <v>803590</v>
          </cell>
          <cell r="C81270" t="str">
            <v>Printers | Printer_warranty</v>
          </cell>
        </row>
        <row r="81271">
          <cell r="A81271">
            <v>803591</v>
          </cell>
          <cell r="C81271" t="str">
            <v>Printers | Printer_warranty</v>
          </cell>
        </row>
        <row r="81272">
          <cell r="A81272">
            <v>803592</v>
          </cell>
          <cell r="C81272" t="str">
            <v>Printers | Printer_warranty</v>
          </cell>
        </row>
        <row r="81273">
          <cell r="A81273">
            <v>803593</v>
          </cell>
          <cell r="C81273" t="str">
            <v>Printers | Printer_warranty</v>
          </cell>
        </row>
        <row r="81274">
          <cell r="A81274">
            <v>803594</v>
          </cell>
          <cell r="C81274" t="str">
            <v>Printers | Printer_warranty</v>
          </cell>
        </row>
        <row r="81275">
          <cell r="A81275">
            <v>803595</v>
          </cell>
          <cell r="C81275" t="str">
            <v>Printers | Printer_warranty</v>
          </cell>
        </row>
        <row r="81276">
          <cell r="A81276">
            <v>803596</v>
          </cell>
          <cell r="C81276" t="str">
            <v>Printers | Printer_warranty</v>
          </cell>
        </row>
        <row r="81277">
          <cell r="A81277">
            <v>803597</v>
          </cell>
          <cell r="C81277" t="str">
            <v>Printers | Printer_warranty</v>
          </cell>
        </row>
        <row r="81278">
          <cell r="A81278">
            <v>803598</v>
          </cell>
          <cell r="C81278" t="str">
            <v>Printers | Printer_warranty</v>
          </cell>
        </row>
        <row r="81279">
          <cell r="A81279">
            <v>803599</v>
          </cell>
          <cell r="C81279" t="str">
            <v>Printers | Printer_warranty</v>
          </cell>
        </row>
        <row r="81280">
          <cell r="A81280">
            <v>803600</v>
          </cell>
          <cell r="C81280" t="str">
            <v>Printers | Printer_warranty</v>
          </cell>
        </row>
        <row r="81281">
          <cell r="A81281">
            <v>803601</v>
          </cell>
          <cell r="C81281" t="str">
            <v>Printers | Printer_warranty</v>
          </cell>
        </row>
        <row r="81282">
          <cell r="A81282">
            <v>803602</v>
          </cell>
          <cell r="C81282" t="str">
            <v>Printers | Printer_warranty</v>
          </cell>
        </row>
        <row r="81283">
          <cell r="A81283">
            <v>803603</v>
          </cell>
          <cell r="C81283" t="str">
            <v>Printers | Printer_warranty</v>
          </cell>
        </row>
        <row r="81284">
          <cell r="A81284">
            <v>803604</v>
          </cell>
          <cell r="C81284" t="str">
            <v>Printers | Printer_warranty</v>
          </cell>
        </row>
        <row r="81285">
          <cell r="A81285">
            <v>803605</v>
          </cell>
          <cell r="C81285" t="str">
            <v>Printers | Printer_warranty</v>
          </cell>
        </row>
        <row r="81286">
          <cell r="A81286">
            <v>803606</v>
          </cell>
          <cell r="C81286" t="str">
            <v>Printers | Printer_warranty</v>
          </cell>
        </row>
        <row r="81287">
          <cell r="A81287">
            <v>803607</v>
          </cell>
          <cell r="C81287" t="str">
            <v>Printers | Printer_warranty</v>
          </cell>
        </row>
        <row r="81288">
          <cell r="A81288">
            <v>803608</v>
          </cell>
          <cell r="C81288" t="str">
            <v>Printers | Printer_warranty</v>
          </cell>
        </row>
        <row r="81289">
          <cell r="A81289">
            <v>803609</v>
          </cell>
          <cell r="C81289" t="str">
            <v>Printers | Printer_warranty</v>
          </cell>
        </row>
        <row r="81290">
          <cell r="A81290">
            <v>803610</v>
          </cell>
          <cell r="C81290" t="str">
            <v>Printers | Printer_warranty</v>
          </cell>
        </row>
        <row r="81291">
          <cell r="A81291">
            <v>803611</v>
          </cell>
          <cell r="C81291" t="str">
            <v>Printers | Printer_warranty</v>
          </cell>
        </row>
        <row r="81292">
          <cell r="A81292">
            <v>803612</v>
          </cell>
          <cell r="C81292" t="str">
            <v>Printers | Printer_warranty</v>
          </cell>
        </row>
        <row r="81293">
          <cell r="A81293">
            <v>803613</v>
          </cell>
          <cell r="C81293" t="str">
            <v>Printers | Printer_warranty</v>
          </cell>
        </row>
        <row r="81294">
          <cell r="A81294">
            <v>803614</v>
          </cell>
          <cell r="C81294" t="str">
            <v>Printers | Printer_warranty</v>
          </cell>
        </row>
        <row r="81295">
          <cell r="A81295">
            <v>803615</v>
          </cell>
          <cell r="C81295" t="str">
            <v>Printers | Printer_warranty</v>
          </cell>
        </row>
        <row r="81296">
          <cell r="A81296">
            <v>803616</v>
          </cell>
          <cell r="C81296" t="str">
            <v>Printers | Printer_warranty</v>
          </cell>
        </row>
        <row r="81297">
          <cell r="A81297">
            <v>803617</v>
          </cell>
          <cell r="C81297" t="str">
            <v>Printers | Printer_warranty</v>
          </cell>
        </row>
        <row r="81298">
          <cell r="A81298">
            <v>803618</v>
          </cell>
          <cell r="C81298" t="str">
            <v>Printers | Printer_warranty</v>
          </cell>
        </row>
        <row r="81299">
          <cell r="A81299">
            <v>803619</v>
          </cell>
          <cell r="C81299" t="str">
            <v>Printers | Printer_warranty</v>
          </cell>
        </row>
        <row r="81300">
          <cell r="A81300">
            <v>803620</v>
          </cell>
          <cell r="C81300" t="str">
            <v>Printers | Printer_warranty</v>
          </cell>
        </row>
        <row r="81301">
          <cell r="A81301">
            <v>803621</v>
          </cell>
          <cell r="C81301" t="str">
            <v>Printers | Printer_warranty</v>
          </cell>
        </row>
        <row r="81302">
          <cell r="A81302">
            <v>803622</v>
          </cell>
          <cell r="C81302" t="str">
            <v>Printers | Printer_warranty</v>
          </cell>
        </row>
        <row r="81303">
          <cell r="A81303">
            <v>803623</v>
          </cell>
          <cell r="C81303" t="str">
            <v>Printers | Printer_warranty</v>
          </cell>
        </row>
        <row r="81304">
          <cell r="A81304">
            <v>803624</v>
          </cell>
          <cell r="C81304" t="str">
            <v>Printers | Printer_warranty</v>
          </cell>
        </row>
        <row r="81305">
          <cell r="A81305">
            <v>803625</v>
          </cell>
          <cell r="C81305" t="str">
            <v>Printers | Printer_warranty</v>
          </cell>
        </row>
        <row r="81306">
          <cell r="A81306">
            <v>803626</v>
          </cell>
          <cell r="C81306" t="str">
            <v>Printers | Printer_warranty</v>
          </cell>
        </row>
        <row r="81307">
          <cell r="A81307">
            <v>803627</v>
          </cell>
          <cell r="C81307" t="str">
            <v>Printers | Printer_warranty</v>
          </cell>
        </row>
        <row r="81308">
          <cell r="A81308">
            <v>803628</v>
          </cell>
          <cell r="C81308" t="str">
            <v>Printers | Printer_warranty</v>
          </cell>
        </row>
        <row r="81309">
          <cell r="A81309">
            <v>803629</v>
          </cell>
          <cell r="C81309" t="str">
            <v>Printers | Printer_warranty</v>
          </cell>
        </row>
        <row r="81310">
          <cell r="A81310">
            <v>803630</v>
          </cell>
          <cell r="C81310" t="str">
            <v>Printers | Printer_warranty</v>
          </cell>
        </row>
        <row r="81311">
          <cell r="A81311">
            <v>803631</v>
          </cell>
          <cell r="C81311" t="str">
            <v>Printers | Printer_warranty</v>
          </cell>
        </row>
        <row r="81312">
          <cell r="A81312">
            <v>803632</v>
          </cell>
          <cell r="C81312" t="str">
            <v>Printers | Printer_warranty</v>
          </cell>
        </row>
        <row r="81313">
          <cell r="A81313">
            <v>803633</v>
          </cell>
          <cell r="C81313" t="str">
            <v>Printers | Printer_warranty</v>
          </cell>
        </row>
        <row r="81314">
          <cell r="A81314">
            <v>803634</v>
          </cell>
          <cell r="C81314" t="str">
            <v>Printers | Printer_warranty</v>
          </cell>
        </row>
        <row r="81315">
          <cell r="A81315">
            <v>803635</v>
          </cell>
          <cell r="C81315" t="str">
            <v>Printers | Printer_warranty</v>
          </cell>
        </row>
        <row r="81316">
          <cell r="A81316">
            <v>803636</v>
          </cell>
          <cell r="C81316" t="str">
            <v>Printers | Printer_warranty</v>
          </cell>
        </row>
        <row r="81317">
          <cell r="A81317">
            <v>803637</v>
          </cell>
          <cell r="C81317" t="str">
            <v>Printers | Printer_warranty</v>
          </cell>
        </row>
        <row r="81318">
          <cell r="A81318">
            <v>803638</v>
          </cell>
          <cell r="C81318" t="str">
            <v>Printers | Printer_warranty</v>
          </cell>
        </row>
        <row r="81319">
          <cell r="A81319">
            <v>803639</v>
          </cell>
          <cell r="C81319" t="str">
            <v>Printers | Printer_warranty</v>
          </cell>
        </row>
        <row r="81320">
          <cell r="A81320">
            <v>803640</v>
          </cell>
          <cell r="C81320" t="str">
            <v>Printers | Printer_warranty</v>
          </cell>
        </row>
        <row r="81321">
          <cell r="A81321">
            <v>803641</v>
          </cell>
          <cell r="C81321" t="str">
            <v>Printers | Printer_warranty</v>
          </cell>
        </row>
        <row r="81322">
          <cell r="A81322">
            <v>803642</v>
          </cell>
          <cell r="C81322" t="str">
            <v>Printers | Printer_warranty</v>
          </cell>
        </row>
        <row r="81323">
          <cell r="A81323">
            <v>803643</v>
          </cell>
          <cell r="C81323" t="str">
            <v>Printers | Printer_warranty</v>
          </cell>
        </row>
        <row r="81324">
          <cell r="A81324">
            <v>803644</v>
          </cell>
          <cell r="C81324" t="str">
            <v>Printers | Printer_warranty</v>
          </cell>
        </row>
        <row r="81325">
          <cell r="A81325">
            <v>803645</v>
          </cell>
          <cell r="C81325" t="str">
            <v>Printers | Printer_warranty</v>
          </cell>
        </row>
        <row r="81326">
          <cell r="A81326">
            <v>803646</v>
          </cell>
          <cell r="C81326" t="str">
            <v>Printers | Printer_warranty</v>
          </cell>
        </row>
        <row r="81327">
          <cell r="A81327">
            <v>803647</v>
          </cell>
          <cell r="C81327" t="str">
            <v>Printers | Printer_warranty</v>
          </cell>
        </row>
        <row r="81328">
          <cell r="A81328">
            <v>803648</v>
          </cell>
          <cell r="C81328" t="str">
            <v>Printers | Printer_warranty</v>
          </cell>
        </row>
        <row r="81329">
          <cell r="A81329">
            <v>803649</v>
          </cell>
          <cell r="C81329" t="str">
            <v>Printers | Printer_warranty</v>
          </cell>
        </row>
        <row r="81330">
          <cell r="A81330">
            <v>803650</v>
          </cell>
          <cell r="C81330" t="str">
            <v>Printers | Printer_warranty</v>
          </cell>
        </row>
        <row r="81331">
          <cell r="A81331">
            <v>803651</v>
          </cell>
          <cell r="C81331" t="str">
            <v>Printers | Printer_warranty</v>
          </cell>
        </row>
        <row r="81332">
          <cell r="A81332">
            <v>803652</v>
          </cell>
          <cell r="C81332" t="str">
            <v>Printers | Printer_warranty</v>
          </cell>
        </row>
        <row r="81333">
          <cell r="A81333">
            <v>803653</v>
          </cell>
          <cell r="C81333" t="str">
            <v>Printers | Printer_warranty</v>
          </cell>
        </row>
        <row r="81334">
          <cell r="A81334">
            <v>803654</v>
          </cell>
          <cell r="C81334" t="str">
            <v>Printers | Printer_warranty</v>
          </cell>
        </row>
        <row r="81335">
          <cell r="A81335">
            <v>803655</v>
          </cell>
          <cell r="C81335" t="str">
            <v>Printers | Printer_warranty</v>
          </cell>
        </row>
        <row r="81336">
          <cell r="A81336">
            <v>803656</v>
          </cell>
          <cell r="C81336" t="str">
            <v>Printers | Printer_warranty</v>
          </cell>
        </row>
        <row r="81337">
          <cell r="A81337">
            <v>803657</v>
          </cell>
          <cell r="C81337" t="str">
            <v>Printers | Printer_warranty</v>
          </cell>
        </row>
        <row r="81338">
          <cell r="A81338">
            <v>803658</v>
          </cell>
          <cell r="C81338" t="str">
            <v>Printers | Printer_warranty</v>
          </cell>
        </row>
        <row r="81339">
          <cell r="A81339">
            <v>803659</v>
          </cell>
          <cell r="C81339" t="str">
            <v>Printers | Printer_warranty</v>
          </cell>
        </row>
        <row r="81340">
          <cell r="A81340">
            <v>803660</v>
          </cell>
          <cell r="C81340" t="str">
            <v>Printers | Printer_warranty</v>
          </cell>
        </row>
        <row r="81341">
          <cell r="A81341">
            <v>803661</v>
          </cell>
          <cell r="C81341" t="str">
            <v>Printers | Printer_warranty</v>
          </cell>
        </row>
        <row r="81342">
          <cell r="A81342">
            <v>803662</v>
          </cell>
          <cell r="C81342" t="str">
            <v>Printers | Printer_warranty</v>
          </cell>
        </row>
        <row r="81343">
          <cell r="A81343">
            <v>803663</v>
          </cell>
          <cell r="C81343" t="str">
            <v>Printers | Printer_warranty</v>
          </cell>
        </row>
        <row r="81344">
          <cell r="A81344">
            <v>803664</v>
          </cell>
          <cell r="C81344" t="str">
            <v>Printers | Printer_warranty</v>
          </cell>
        </row>
        <row r="81345">
          <cell r="A81345">
            <v>803665</v>
          </cell>
          <cell r="C81345" t="str">
            <v>Printers | Printer_warranty</v>
          </cell>
        </row>
        <row r="81346">
          <cell r="A81346">
            <v>803666</v>
          </cell>
          <cell r="C81346" t="str">
            <v>Printers | Printer_warranty</v>
          </cell>
        </row>
        <row r="81347">
          <cell r="A81347">
            <v>803667</v>
          </cell>
          <cell r="C81347" t="str">
            <v>Printers | Printer_warranty</v>
          </cell>
        </row>
        <row r="81348">
          <cell r="A81348">
            <v>803668</v>
          </cell>
          <cell r="C81348" t="str">
            <v>Printers | Printer_warranty</v>
          </cell>
        </row>
        <row r="81349">
          <cell r="A81349">
            <v>803669</v>
          </cell>
          <cell r="C81349" t="str">
            <v>Printers | Printer_warranty</v>
          </cell>
        </row>
        <row r="81350">
          <cell r="A81350">
            <v>803670</v>
          </cell>
          <cell r="C81350" t="str">
            <v>Printers | Printer_warranty</v>
          </cell>
        </row>
        <row r="81351">
          <cell r="A81351">
            <v>803671</v>
          </cell>
          <cell r="C81351" t="str">
            <v>Printers | Printer_warranty</v>
          </cell>
        </row>
        <row r="81352">
          <cell r="A81352">
            <v>803672</v>
          </cell>
          <cell r="C81352" t="str">
            <v>Printers | Printer_warranty</v>
          </cell>
        </row>
        <row r="81353">
          <cell r="A81353">
            <v>803673</v>
          </cell>
          <cell r="C81353" t="str">
            <v>Printers | Printer_warranty</v>
          </cell>
        </row>
        <row r="81354">
          <cell r="A81354">
            <v>803674</v>
          </cell>
          <cell r="C81354" t="str">
            <v>Printers | Printer_warranty</v>
          </cell>
        </row>
        <row r="81355">
          <cell r="A81355">
            <v>803675</v>
          </cell>
          <cell r="C81355" t="str">
            <v>Printers | Printer_warranty</v>
          </cell>
        </row>
        <row r="81356">
          <cell r="A81356">
            <v>803676</v>
          </cell>
          <cell r="C81356" t="str">
            <v>Printers | Printer_warranty</v>
          </cell>
        </row>
        <row r="81357">
          <cell r="A81357">
            <v>803677</v>
          </cell>
          <cell r="C81357" t="str">
            <v>Printers | Printer_warranty</v>
          </cell>
        </row>
        <row r="81358">
          <cell r="A81358">
            <v>803678</v>
          </cell>
          <cell r="C81358" t="str">
            <v>Printers | Printer_warranty</v>
          </cell>
        </row>
        <row r="81359">
          <cell r="A81359">
            <v>803679</v>
          </cell>
          <cell r="C81359" t="str">
            <v>Printers | Printer_warranty</v>
          </cell>
        </row>
        <row r="81360">
          <cell r="A81360">
            <v>803680</v>
          </cell>
          <cell r="C81360" t="str">
            <v>Printers | Printer_warranty</v>
          </cell>
        </row>
        <row r="81361">
          <cell r="A81361">
            <v>803681</v>
          </cell>
          <cell r="C81361" t="str">
            <v>Printers | Printer_warranty</v>
          </cell>
        </row>
        <row r="81362">
          <cell r="A81362">
            <v>803682</v>
          </cell>
          <cell r="C81362" t="str">
            <v>Printers | Printer_warranty</v>
          </cell>
        </row>
        <row r="81363">
          <cell r="A81363">
            <v>803683</v>
          </cell>
          <cell r="C81363" t="str">
            <v>Printers | Printer_warranty</v>
          </cell>
        </row>
        <row r="81364">
          <cell r="A81364">
            <v>803684</v>
          </cell>
          <cell r="C81364" t="str">
            <v>Printers | Printer_warranty</v>
          </cell>
        </row>
        <row r="81365">
          <cell r="A81365">
            <v>803685</v>
          </cell>
          <cell r="C81365" t="str">
            <v>Printers | Printer_warranty</v>
          </cell>
        </row>
        <row r="81366">
          <cell r="A81366">
            <v>803686</v>
          </cell>
          <cell r="C81366" t="str">
            <v>Printers | Printer_warranty</v>
          </cell>
        </row>
        <row r="81367">
          <cell r="A81367">
            <v>803687</v>
          </cell>
          <cell r="C81367" t="str">
            <v>Printers | Printer_warranty</v>
          </cell>
        </row>
        <row r="81368">
          <cell r="A81368">
            <v>803688</v>
          </cell>
          <cell r="C81368" t="str">
            <v>Printers | Printer_warranty</v>
          </cell>
        </row>
        <row r="81369">
          <cell r="A81369">
            <v>803689</v>
          </cell>
          <cell r="C81369" t="str">
            <v>Printers | Printer_warranty</v>
          </cell>
        </row>
        <row r="81370">
          <cell r="A81370">
            <v>803690</v>
          </cell>
          <cell r="C81370" t="str">
            <v>Printers | Printer_warranty</v>
          </cell>
        </row>
        <row r="81371">
          <cell r="A81371">
            <v>803691</v>
          </cell>
          <cell r="C81371" t="str">
            <v>Printers | Printer_warranty</v>
          </cell>
        </row>
        <row r="81372">
          <cell r="A81372">
            <v>803692</v>
          </cell>
          <cell r="C81372" t="str">
            <v>Printers | Printer_warranty</v>
          </cell>
        </row>
        <row r="81373">
          <cell r="A81373">
            <v>803693</v>
          </cell>
          <cell r="C81373" t="str">
            <v>Printers | Printer_warranty</v>
          </cell>
        </row>
        <row r="81374">
          <cell r="A81374">
            <v>803694</v>
          </cell>
          <cell r="C81374" t="str">
            <v>Printers | Printer_warranty</v>
          </cell>
        </row>
        <row r="81375">
          <cell r="A81375">
            <v>803695</v>
          </cell>
          <cell r="C81375" t="str">
            <v>Printers | Printer_warranty</v>
          </cell>
        </row>
        <row r="81376">
          <cell r="A81376">
            <v>803696</v>
          </cell>
          <cell r="C81376" t="str">
            <v>Printers | Printer_warranty</v>
          </cell>
        </row>
        <row r="81377">
          <cell r="A81377">
            <v>803697</v>
          </cell>
          <cell r="C81377" t="str">
            <v>Printers | Printer_warranty</v>
          </cell>
        </row>
        <row r="81378">
          <cell r="A81378">
            <v>803698</v>
          </cell>
          <cell r="C81378" t="str">
            <v>Printers | Printer_warranty</v>
          </cell>
        </row>
        <row r="81379">
          <cell r="A81379">
            <v>803699</v>
          </cell>
          <cell r="C81379" t="str">
            <v>Printers | Printer_warranty</v>
          </cell>
        </row>
        <row r="81380">
          <cell r="A81380">
            <v>803700</v>
          </cell>
          <cell r="C81380" t="str">
            <v>Printers | Printer_warranty</v>
          </cell>
        </row>
        <row r="81381">
          <cell r="A81381">
            <v>803701</v>
          </cell>
          <cell r="C81381" t="str">
            <v>Printers | Printer_warranty</v>
          </cell>
        </row>
        <row r="81382">
          <cell r="A81382">
            <v>803702</v>
          </cell>
          <cell r="C81382" t="str">
            <v>Printers | Printer_warranty</v>
          </cell>
        </row>
        <row r="81383">
          <cell r="A81383">
            <v>803703</v>
          </cell>
          <cell r="C81383" t="str">
            <v>Printers | Printer_warranty</v>
          </cell>
        </row>
        <row r="81384">
          <cell r="A81384">
            <v>803704</v>
          </cell>
          <cell r="C81384" t="str">
            <v>Printers | Printer_warranty</v>
          </cell>
        </row>
        <row r="81385">
          <cell r="A81385">
            <v>803705</v>
          </cell>
          <cell r="C81385" t="str">
            <v>Printers | Printer_warranty</v>
          </cell>
        </row>
        <row r="81386">
          <cell r="A81386">
            <v>803706</v>
          </cell>
          <cell r="C81386" t="str">
            <v>Printers | Printer_warranty</v>
          </cell>
        </row>
        <row r="81387">
          <cell r="A81387">
            <v>803707</v>
          </cell>
          <cell r="C81387" t="str">
            <v>Printers | Printer_warranty</v>
          </cell>
        </row>
        <row r="81388">
          <cell r="A81388">
            <v>803708</v>
          </cell>
          <cell r="C81388" t="str">
            <v>Printers | Printer_warranty</v>
          </cell>
        </row>
        <row r="81389">
          <cell r="A81389">
            <v>803709</v>
          </cell>
          <cell r="C81389" t="str">
            <v>Printers | Printer_warranty</v>
          </cell>
        </row>
        <row r="81390">
          <cell r="A81390">
            <v>803710</v>
          </cell>
          <cell r="C81390" t="str">
            <v>Printers | Printer_warranty</v>
          </cell>
        </row>
        <row r="81391">
          <cell r="A81391">
            <v>803711</v>
          </cell>
          <cell r="C81391" t="str">
            <v>Printers | Printer_warranty</v>
          </cell>
        </row>
        <row r="81392">
          <cell r="A81392">
            <v>803712</v>
          </cell>
          <cell r="C81392" t="str">
            <v>Printers | Printer_warranty</v>
          </cell>
        </row>
        <row r="81393">
          <cell r="A81393">
            <v>803713</v>
          </cell>
          <cell r="C81393" t="str">
            <v>Printers | Printer_warranty</v>
          </cell>
        </row>
        <row r="81394">
          <cell r="A81394">
            <v>803714</v>
          </cell>
          <cell r="C81394" t="str">
            <v>Printers | Printer_warranty</v>
          </cell>
        </row>
        <row r="81395">
          <cell r="A81395">
            <v>803715</v>
          </cell>
          <cell r="C81395" t="str">
            <v>Printers | Printer_warranty</v>
          </cell>
        </row>
        <row r="81396">
          <cell r="A81396">
            <v>803716</v>
          </cell>
          <cell r="C81396" t="str">
            <v>Printers | Printer_warranty</v>
          </cell>
        </row>
        <row r="81397">
          <cell r="A81397">
            <v>803717</v>
          </cell>
          <cell r="C81397" t="str">
            <v>Printers | Printer_warranty</v>
          </cell>
        </row>
        <row r="81398">
          <cell r="A81398">
            <v>803718</v>
          </cell>
          <cell r="C81398" t="str">
            <v>Printers | Printer_warranty</v>
          </cell>
        </row>
        <row r="81399">
          <cell r="A81399">
            <v>803719</v>
          </cell>
          <cell r="C81399" t="str">
            <v>Printers | Printer_warranty</v>
          </cell>
        </row>
        <row r="81400">
          <cell r="A81400">
            <v>803720</v>
          </cell>
          <cell r="C81400" t="str">
            <v>Printers | Printer_warranty</v>
          </cell>
        </row>
        <row r="81401">
          <cell r="A81401">
            <v>803721</v>
          </cell>
          <cell r="C81401" t="str">
            <v>Printers | Printer_warranty</v>
          </cell>
        </row>
        <row r="81402">
          <cell r="A81402">
            <v>803722</v>
          </cell>
          <cell r="C81402" t="str">
            <v>Printers | Printer_warranty</v>
          </cell>
        </row>
        <row r="81403">
          <cell r="A81403">
            <v>803723</v>
          </cell>
          <cell r="C81403" t="str">
            <v>Printers | Printer_warranty</v>
          </cell>
        </row>
        <row r="81404">
          <cell r="A81404">
            <v>803724</v>
          </cell>
          <cell r="C81404" t="str">
            <v>Printers | Printer_warranty</v>
          </cell>
        </row>
        <row r="81405">
          <cell r="A81405">
            <v>803725</v>
          </cell>
          <cell r="C81405" t="str">
            <v>Printers | Printer_warranty</v>
          </cell>
        </row>
        <row r="81406">
          <cell r="A81406">
            <v>803726</v>
          </cell>
          <cell r="C81406" t="str">
            <v>Printers | Printer_warranty</v>
          </cell>
        </row>
        <row r="81407">
          <cell r="A81407">
            <v>803727</v>
          </cell>
          <cell r="C81407" t="str">
            <v>Printers | Printer_warranty</v>
          </cell>
        </row>
        <row r="81408">
          <cell r="A81408">
            <v>803728</v>
          </cell>
          <cell r="C81408" t="str">
            <v>Printers | Printer_warranty</v>
          </cell>
        </row>
        <row r="81409">
          <cell r="A81409">
            <v>803729</v>
          </cell>
          <cell r="C81409" t="str">
            <v>Printers | Printer_warranty</v>
          </cell>
        </row>
        <row r="81410">
          <cell r="A81410">
            <v>803730</v>
          </cell>
          <cell r="C81410" t="str">
            <v>Printers | Printer_warranty</v>
          </cell>
        </row>
        <row r="81411">
          <cell r="A81411">
            <v>803731</v>
          </cell>
          <cell r="C81411" t="str">
            <v>Printers | Printer_warranty</v>
          </cell>
        </row>
        <row r="81412">
          <cell r="A81412">
            <v>803732</v>
          </cell>
          <cell r="C81412" t="str">
            <v>Printers | Printer_warranty</v>
          </cell>
        </row>
        <row r="81413">
          <cell r="A81413">
            <v>803733</v>
          </cell>
          <cell r="C81413" t="str">
            <v>Printers | Printer_warranty</v>
          </cell>
        </row>
        <row r="81414">
          <cell r="A81414">
            <v>803734</v>
          </cell>
          <cell r="C81414" t="str">
            <v>Printers | Printer_warranty</v>
          </cell>
        </row>
        <row r="81415">
          <cell r="A81415">
            <v>803735</v>
          </cell>
          <cell r="C81415" t="str">
            <v>Printers | Printer_warranty</v>
          </cell>
        </row>
        <row r="81416">
          <cell r="A81416">
            <v>803736</v>
          </cell>
          <cell r="C81416" t="str">
            <v>Printers | Printer_warranty</v>
          </cell>
        </row>
        <row r="81417">
          <cell r="A81417">
            <v>803737</v>
          </cell>
          <cell r="C81417" t="str">
            <v>Printers | Printer_warranty</v>
          </cell>
        </row>
        <row r="81418">
          <cell r="A81418">
            <v>803738</v>
          </cell>
          <cell r="C81418" t="str">
            <v>Printers | Printer_warranty</v>
          </cell>
        </row>
        <row r="81419">
          <cell r="A81419">
            <v>803739</v>
          </cell>
          <cell r="C81419" t="str">
            <v>Printers | Printer_warranty</v>
          </cell>
        </row>
        <row r="81420">
          <cell r="A81420">
            <v>803740</v>
          </cell>
          <cell r="C81420" t="str">
            <v>Printers | Printer_warranty</v>
          </cell>
        </row>
        <row r="81421">
          <cell r="A81421">
            <v>803741</v>
          </cell>
          <cell r="C81421" t="str">
            <v>Printers | Printer_warranty</v>
          </cell>
        </row>
        <row r="81422">
          <cell r="A81422">
            <v>803742</v>
          </cell>
          <cell r="C81422" t="str">
            <v>Printers | Printer_warranty</v>
          </cell>
        </row>
        <row r="81423">
          <cell r="A81423">
            <v>803743</v>
          </cell>
          <cell r="C81423" t="str">
            <v>Printers | Printer_warranty</v>
          </cell>
        </row>
        <row r="81424">
          <cell r="A81424">
            <v>803744</v>
          </cell>
          <cell r="C81424" t="str">
            <v>Printers | Printer_warranty</v>
          </cell>
        </row>
        <row r="81425">
          <cell r="A81425">
            <v>803745</v>
          </cell>
          <cell r="C81425" t="str">
            <v>Printers | Printer_warranty</v>
          </cell>
        </row>
        <row r="81426">
          <cell r="A81426">
            <v>803746</v>
          </cell>
          <cell r="C81426" t="str">
            <v>Printers | Printer_warranty</v>
          </cell>
        </row>
        <row r="81427">
          <cell r="A81427">
            <v>803747</v>
          </cell>
          <cell r="C81427" t="str">
            <v>Printers | Printer_warranty</v>
          </cell>
        </row>
        <row r="81428">
          <cell r="A81428">
            <v>803748</v>
          </cell>
          <cell r="C81428" t="str">
            <v>Printers | Printer_warranty</v>
          </cell>
        </row>
        <row r="81429">
          <cell r="A81429">
            <v>803749</v>
          </cell>
          <cell r="C81429" t="str">
            <v>Printers | Printer_warranty</v>
          </cell>
        </row>
        <row r="81430">
          <cell r="A81430">
            <v>803750</v>
          </cell>
          <cell r="C81430" t="str">
            <v>Printers | Printer_warranty</v>
          </cell>
        </row>
        <row r="81431">
          <cell r="A81431">
            <v>803751</v>
          </cell>
          <cell r="C81431" t="str">
            <v>Printers | Printer_warranty</v>
          </cell>
        </row>
        <row r="81432">
          <cell r="A81432">
            <v>803752</v>
          </cell>
          <cell r="C81432" t="str">
            <v>Printers | Printer_warranty</v>
          </cell>
        </row>
        <row r="81433">
          <cell r="A81433">
            <v>803753</v>
          </cell>
          <cell r="C81433" t="str">
            <v>Printers | Printer_warranty</v>
          </cell>
        </row>
        <row r="81434">
          <cell r="A81434">
            <v>803754</v>
          </cell>
          <cell r="C81434" t="str">
            <v>Printers | Printer_warranty</v>
          </cell>
        </row>
        <row r="81435">
          <cell r="A81435">
            <v>803755</v>
          </cell>
          <cell r="C81435" t="str">
            <v>Printers | Printer_warranty</v>
          </cell>
        </row>
        <row r="81436">
          <cell r="A81436">
            <v>803756</v>
          </cell>
          <cell r="C81436" t="str">
            <v>Printers | Printer_warranty</v>
          </cell>
        </row>
        <row r="81437">
          <cell r="A81437">
            <v>803757</v>
          </cell>
          <cell r="C81437" t="str">
            <v>Printers | Printer_warranty</v>
          </cell>
        </row>
        <row r="81438">
          <cell r="A81438">
            <v>803758</v>
          </cell>
          <cell r="C81438" t="str">
            <v>Printers | Printer_warranty</v>
          </cell>
        </row>
        <row r="81439">
          <cell r="A81439">
            <v>803759</v>
          </cell>
          <cell r="C81439" t="str">
            <v>Printers | Printer_warranty</v>
          </cell>
        </row>
        <row r="81440">
          <cell r="A81440">
            <v>803760</v>
          </cell>
          <cell r="C81440" t="str">
            <v>Printers | Printer_warranty</v>
          </cell>
        </row>
        <row r="81441">
          <cell r="A81441">
            <v>803761</v>
          </cell>
          <cell r="C81441" t="str">
            <v>Printers | Printer_warranty</v>
          </cell>
        </row>
        <row r="81442">
          <cell r="A81442">
            <v>803762</v>
          </cell>
          <cell r="C81442" t="str">
            <v>Printers | Printer_warranty</v>
          </cell>
        </row>
        <row r="81443">
          <cell r="A81443">
            <v>803763</v>
          </cell>
          <cell r="C81443" t="str">
            <v>Printers | Printer_warranty</v>
          </cell>
        </row>
        <row r="81444">
          <cell r="A81444">
            <v>803764</v>
          </cell>
          <cell r="C81444" t="str">
            <v>Printers | Printer_warranty</v>
          </cell>
        </row>
        <row r="81445">
          <cell r="A81445">
            <v>803765</v>
          </cell>
          <cell r="C81445" t="str">
            <v>Printers | Printer_warranty</v>
          </cell>
        </row>
        <row r="81446">
          <cell r="A81446">
            <v>803766</v>
          </cell>
          <cell r="C81446" t="str">
            <v>Printers | Printer_warranty</v>
          </cell>
        </row>
        <row r="81447">
          <cell r="A81447">
            <v>803767</v>
          </cell>
          <cell r="C81447" t="str">
            <v>Printers | Printer_warranty</v>
          </cell>
        </row>
        <row r="81448">
          <cell r="A81448">
            <v>803768</v>
          </cell>
          <cell r="C81448" t="str">
            <v>Printers | Printer_warranty</v>
          </cell>
        </row>
        <row r="81449">
          <cell r="A81449">
            <v>803769</v>
          </cell>
          <cell r="C81449" t="str">
            <v>Printers | Printer_warranty</v>
          </cell>
        </row>
        <row r="81450">
          <cell r="A81450">
            <v>803770</v>
          </cell>
          <cell r="C81450" t="str">
            <v>Printers | Printer_warranty</v>
          </cell>
        </row>
        <row r="81451">
          <cell r="A81451">
            <v>803771</v>
          </cell>
          <cell r="C81451" t="str">
            <v>Printers | Printer_warranty</v>
          </cell>
        </row>
        <row r="81452">
          <cell r="A81452">
            <v>803772</v>
          </cell>
          <cell r="C81452" t="str">
            <v>Printers | Printer_warranty</v>
          </cell>
        </row>
        <row r="81453">
          <cell r="A81453">
            <v>803773</v>
          </cell>
          <cell r="C81453" t="str">
            <v>Printers | Printer_warranty</v>
          </cell>
        </row>
        <row r="81454">
          <cell r="A81454">
            <v>803774</v>
          </cell>
          <cell r="C81454" t="str">
            <v>Printers | Printer_warranty</v>
          </cell>
        </row>
        <row r="81455">
          <cell r="A81455">
            <v>803775</v>
          </cell>
          <cell r="C81455" t="str">
            <v>Printers | Printer_warranty</v>
          </cell>
        </row>
        <row r="81456">
          <cell r="A81456">
            <v>803776</v>
          </cell>
          <cell r="C81456" t="str">
            <v>Printers | Printer_warranty</v>
          </cell>
        </row>
        <row r="81457">
          <cell r="A81457">
            <v>803777</v>
          </cell>
          <cell r="C81457" t="str">
            <v>Printers | Printer_warranty</v>
          </cell>
        </row>
        <row r="81458">
          <cell r="A81458">
            <v>803778</v>
          </cell>
          <cell r="C81458" t="str">
            <v>Printers | Printer_warranty</v>
          </cell>
        </row>
        <row r="81459">
          <cell r="A81459">
            <v>803779</v>
          </cell>
          <cell r="C81459" t="str">
            <v>Printers | Printer_warranty</v>
          </cell>
        </row>
        <row r="81460">
          <cell r="A81460">
            <v>803780</v>
          </cell>
          <cell r="C81460" t="str">
            <v>Printers | Printer_warranty</v>
          </cell>
        </row>
        <row r="81461">
          <cell r="A81461">
            <v>803781</v>
          </cell>
          <cell r="C81461" t="str">
            <v>Printers | Printer_warranty</v>
          </cell>
        </row>
        <row r="81462">
          <cell r="A81462">
            <v>803782</v>
          </cell>
          <cell r="C81462" t="str">
            <v>Printers | Printer_warranty</v>
          </cell>
        </row>
        <row r="81463">
          <cell r="A81463">
            <v>803783</v>
          </cell>
          <cell r="C81463" t="str">
            <v>Printers | Printer_warranty</v>
          </cell>
        </row>
        <row r="81464">
          <cell r="A81464">
            <v>803784</v>
          </cell>
          <cell r="C81464" t="str">
            <v>Printers | Printer_warranty</v>
          </cell>
        </row>
        <row r="81465">
          <cell r="A81465">
            <v>803785</v>
          </cell>
          <cell r="C81465" t="str">
            <v>Printers | Printer_warranty</v>
          </cell>
        </row>
        <row r="81466">
          <cell r="A81466">
            <v>803786</v>
          </cell>
          <cell r="C81466" t="str">
            <v>Printers | Printer_warranty</v>
          </cell>
        </row>
        <row r="81467">
          <cell r="A81467">
            <v>803787</v>
          </cell>
          <cell r="C81467" t="str">
            <v>Printers | Printer_warranty</v>
          </cell>
        </row>
        <row r="81468">
          <cell r="A81468">
            <v>803788</v>
          </cell>
          <cell r="C81468" t="str">
            <v>Printers | Printer_warranty</v>
          </cell>
        </row>
        <row r="81469">
          <cell r="A81469">
            <v>803789</v>
          </cell>
          <cell r="C81469" t="str">
            <v>Printers | Printer_warranty</v>
          </cell>
        </row>
        <row r="81470">
          <cell r="A81470">
            <v>803790</v>
          </cell>
          <cell r="C81470" t="str">
            <v>Printers | Printer_warranty</v>
          </cell>
        </row>
        <row r="81471">
          <cell r="A81471">
            <v>803791</v>
          </cell>
          <cell r="C81471" t="str">
            <v>Printers | Printer_warranty</v>
          </cell>
        </row>
        <row r="81472">
          <cell r="A81472">
            <v>803792</v>
          </cell>
          <cell r="C81472" t="str">
            <v>Printers | Printer_warranty</v>
          </cell>
        </row>
        <row r="81473">
          <cell r="A81473">
            <v>803793</v>
          </cell>
          <cell r="C81473" t="str">
            <v>Printers | Printer_warranty</v>
          </cell>
        </row>
        <row r="81474">
          <cell r="A81474">
            <v>803794</v>
          </cell>
          <cell r="C81474" t="str">
            <v>Printers | Printer_warranty</v>
          </cell>
        </row>
        <row r="81475">
          <cell r="A81475">
            <v>803795</v>
          </cell>
          <cell r="C81475" t="str">
            <v>Printers | Printer_warranty</v>
          </cell>
        </row>
        <row r="81476">
          <cell r="A81476">
            <v>803796</v>
          </cell>
          <cell r="C81476" t="str">
            <v>Printers | Printer_warranty</v>
          </cell>
        </row>
        <row r="81477">
          <cell r="A81477">
            <v>803797</v>
          </cell>
          <cell r="C81477" t="str">
            <v>Printers | Printer_warranty</v>
          </cell>
        </row>
        <row r="81478">
          <cell r="A81478">
            <v>803798</v>
          </cell>
          <cell r="C81478" t="str">
            <v>Printers | Printer_warranty</v>
          </cell>
        </row>
        <row r="81479">
          <cell r="A81479">
            <v>803799</v>
          </cell>
          <cell r="C81479" t="str">
            <v>Printers | Printer_warranty</v>
          </cell>
        </row>
        <row r="81480">
          <cell r="A81480">
            <v>803800</v>
          </cell>
          <cell r="C81480" t="str">
            <v>Printers | Printer_warranty</v>
          </cell>
        </row>
        <row r="81481">
          <cell r="A81481">
            <v>803801</v>
          </cell>
          <cell r="C81481" t="str">
            <v>Printers | Printer_warranty</v>
          </cell>
        </row>
        <row r="81482">
          <cell r="A81482">
            <v>803802</v>
          </cell>
          <cell r="C81482" t="str">
            <v>Printers | Printer_warranty</v>
          </cell>
        </row>
        <row r="81483">
          <cell r="A81483">
            <v>803803</v>
          </cell>
          <cell r="C81483" t="str">
            <v>Printers | Printer_warranty</v>
          </cell>
        </row>
        <row r="81484">
          <cell r="A81484">
            <v>803804</v>
          </cell>
          <cell r="C81484" t="str">
            <v>Printers | Printer_warranty</v>
          </cell>
        </row>
        <row r="81485">
          <cell r="A81485">
            <v>803805</v>
          </cell>
          <cell r="C81485" t="str">
            <v>Printers | Printer_warranty</v>
          </cell>
        </row>
        <row r="81486">
          <cell r="A81486">
            <v>803806</v>
          </cell>
          <cell r="C81486" t="str">
            <v>Printers | Printer_warranty</v>
          </cell>
        </row>
        <row r="81487">
          <cell r="A81487">
            <v>803807</v>
          </cell>
          <cell r="C81487" t="str">
            <v>Printers | Printer_warranty</v>
          </cell>
        </row>
        <row r="81488">
          <cell r="A81488">
            <v>803808</v>
          </cell>
          <cell r="C81488" t="str">
            <v>Printers | Printer_warranty</v>
          </cell>
        </row>
        <row r="81489">
          <cell r="A81489">
            <v>803809</v>
          </cell>
          <cell r="C81489" t="str">
            <v>Printers | Printer_warranty</v>
          </cell>
        </row>
        <row r="81490">
          <cell r="A81490">
            <v>803810</v>
          </cell>
          <cell r="C81490" t="str">
            <v>Printers | Printer_warranty</v>
          </cell>
        </row>
        <row r="81491">
          <cell r="A81491">
            <v>803811</v>
          </cell>
          <cell r="C81491" t="str">
            <v>Printers | Printer_warranty</v>
          </cell>
        </row>
        <row r="81492">
          <cell r="A81492">
            <v>803812</v>
          </cell>
          <cell r="C81492" t="str">
            <v>Printers | Printer_warranty</v>
          </cell>
        </row>
        <row r="81493">
          <cell r="A81493">
            <v>803813</v>
          </cell>
          <cell r="C81493" t="str">
            <v>Printers | Printer_warranty</v>
          </cell>
        </row>
        <row r="81494">
          <cell r="A81494">
            <v>803814</v>
          </cell>
          <cell r="C81494" t="str">
            <v>Printers | Printer_warranty</v>
          </cell>
        </row>
        <row r="81495">
          <cell r="A81495">
            <v>803815</v>
          </cell>
          <cell r="C81495" t="str">
            <v>Printers | Printer_warranty</v>
          </cell>
        </row>
        <row r="81496">
          <cell r="A81496">
            <v>803816</v>
          </cell>
          <cell r="C81496" t="str">
            <v>Printers | Printer_warranty</v>
          </cell>
        </row>
        <row r="81497">
          <cell r="A81497">
            <v>803817</v>
          </cell>
          <cell r="C81497" t="str">
            <v>Printers | Printer_warranty</v>
          </cell>
        </row>
        <row r="81498">
          <cell r="A81498">
            <v>803818</v>
          </cell>
          <cell r="C81498" t="str">
            <v>Printers | Printer_warranty</v>
          </cell>
        </row>
        <row r="81499">
          <cell r="A81499">
            <v>803819</v>
          </cell>
          <cell r="C81499" t="str">
            <v>Printers | Printer_warranty</v>
          </cell>
        </row>
        <row r="81500">
          <cell r="A81500">
            <v>803820</v>
          </cell>
          <cell r="C81500" t="str">
            <v>Printers | Printer_warranty</v>
          </cell>
        </row>
        <row r="81501">
          <cell r="A81501">
            <v>803821</v>
          </cell>
          <cell r="C81501" t="str">
            <v>Printers | Printer_warranty</v>
          </cell>
        </row>
        <row r="81502">
          <cell r="A81502">
            <v>803822</v>
          </cell>
          <cell r="C81502" t="str">
            <v>Printers | Printer_warranty</v>
          </cell>
        </row>
        <row r="81503">
          <cell r="A81503">
            <v>803823</v>
          </cell>
          <cell r="C81503" t="str">
            <v>Printers | Printer_warranty</v>
          </cell>
        </row>
        <row r="81504">
          <cell r="A81504">
            <v>803824</v>
          </cell>
          <cell r="C81504" t="str">
            <v>Printers | Printer_warranty</v>
          </cell>
        </row>
        <row r="81505">
          <cell r="A81505">
            <v>803825</v>
          </cell>
          <cell r="C81505" t="str">
            <v>Printers | Printer_warranty</v>
          </cell>
        </row>
        <row r="81506">
          <cell r="A81506">
            <v>803826</v>
          </cell>
          <cell r="C81506" t="str">
            <v>Printers | Printer_warranty</v>
          </cell>
        </row>
        <row r="81507">
          <cell r="A81507">
            <v>803827</v>
          </cell>
          <cell r="C81507" t="str">
            <v>Printers | Printer_warranty</v>
          </cell>
        </row>
        <row r="81508">
          <cell r="A81508">
            <v>803828</v>
          </cell>
          <cell r="C81508" t="str">
            <v>Printers | Printer_warranty</v>
          </cell>
        </row>
        <row r="81509">
          <cell r="A81509">
            <v>803829</v>
          </cell>
          <cell r="C81509" t="str">
            <v>Printers | Printer_warranty</v>
          </cell>
        </row>
        <row r="81510">
          <cell r="A81510">
            <v>803830</v>
          </cell>
          <cell r="C81510" t="str">
            <v>Printers | Printer_warranty</v>
          </cell>
        </row>
        <row r="81511">
          <cell r="A81511">
            <v>803831</v>
          </cell>
          <cell r="C81511" t="str">
            <v>Printers | Printer_warranty</v>
          </cell>
        </row>
        <row r="81512">
          <cell r="A81512">
            <v>803832</v>
          </cell>
          <cell r="C81512" t="str">
            <v>Printers | Printer_warranty</v>
          </cell>
        </row>
        <row r="81513">
          <cell r="A81513">
            <v>803833</v>
          </cell>
          <cell r="C81513" t="str">
            <v>Printers | Printer_warranty</v>
          </cell>
        </row>
        <row r="81514">
          <cell r="A81514">
            <v>803834</v>
          </cell>
          <cell r="C81514" t="str">
            <v>Printers | Printer_warranty</v>
          </cell>
        </row>
        <row r="81515">
          <cell r="A81515">
            <v>803835</v>
          </cell>
          <cell r="C81515" t="str">
            <v>Printers | Printer_warranty</v>
          </cell>
        </row>
        <row r="81516">
          <cell r="A81516">
            <v>803836</v>
          </cell>
          <cell r="C81516" t="str">
            <v>Printers | Printer_warranty</v>
          </cell>
        </row>
        <row r="81517">
          <cell r="A81517">
            <v>803837</v>
          </cell>
          <cell r="C81517" t="str">
            <v>Printers | Printer_warranty</v>
          </cell>
        </row>
        <row r="81518">
          <cell r="A81518">
            <v>803838</v>
          </cell>
          <cell r="C81518" t="str">
            <v>Printers | Printer_warranty</v>
          </cell>
        </row>
        <row r="81519">
          <cell r="A81519">
            <v>803839</v>
          </cell>
          <cell r="C81519" t="str">
            <v>Printers | Printer_warranty</v>
          </cell>
        </row>
        <row r="81520">
          <cell r="A81520">
            <v>803840</v>
          </cell>
          <cell r="C81520" t="str">
            <v>Printers | Printer_warranty</v>
          </cell>
        </row>
        <row r="81521">
          <cell r="A81521">
            <v>803841</v>
          </cell>
          <cell r="C81521" t="str">
            <v>Printers | Printer_warranty</v>
          </cell>
        </row>
        <row r="81522">
          <cell r="A81522">
            <v>803842</v>
          </cell>
          <cell r="C81522" t="str">
            <v>Printers | Printer_warranty</v>
          </cell>
        </row>
        <row r="81523">
          <cell r="A81523">
            <v>803843</v>
          </cell>
          <cell r="C81523" t="str">
            <v>Printers | Printer_warranty</v>
          </cell>
        </row>
        <row r="81524">
          <cell r="A81524">
            <v>803844</v>
          </cell>
          <cell r="C81524" t="str">
            <v>Printers | Printer_warranty</v>
          </cell>
        </row>
        <row r="81525">
          <cell r="A81525">
            <v>803845</v>
          </cell>
          <cell r="C81525" t="str">
            <v>Printers | Printer_warranty</v>
          </cell>
        </row>
        <row r="81526">
          <cell r="A81526">
            <v>803846</v>
          </cell>
          <cell r="C81526" t="str">
            <v>Printers | Printer_warranty</v>
          </cell>
        </row>
        <row r="81527">
          <cell r="A81527">
            <v>803847</v>
          </cell>
          <cell r="C81527" t="str">
            <v>Printers | Printer_warranty</v>
          </cell>
        </row>
        <row r="81528">
          <cell r="A81528">
            <v>803848</v>
          </cell>
          <cell r="C81528" t="str">
            <v>Printers | Printer_warranty</v>
          </cell>
        </row>
        <row r="81529">
          <cell r="A81529">
            <v>803849</v>
          </cell>
          <cell r="C81529" t="str">
            <v>Printers | Printer_warranty</v>
          </cell>
        </row>
        <row r="81530">
          <cell r="A81530">
            <v>803850</v>
          </cell>
          <cell r="C81530" t="str">
            <v>Printers | Printer_warranty</v>
          </cell>
        </row>
        <row r="81531">
          <cell r="A81531">
            <v>803851</v>
          </cell>
          <cell r="C81531" t="str">
            <v>Printers | Printer_warranty</v>
          </cell>
        </row>
        <row r="81532">
          <cell r="A81532">
            <v>803852</v>
          </cell>
          <cell r="C81532" t="str">
            <v>Printers | Printer_warranty</v>
          </cell>
        </row>
        <row r="81533">
          <cell r="A81533">
            <v>803853</v>
          </cell>
          <cell r="C81533" t="str">
            <v>Printers | Printer_warranty</v>
          </cell>
        </row>
        <row r="81534">
          <cell r="A81534">
            <v>803854</v>
          </cell>
          <cell r="C81534" t="str">
            <v>Printers | Printer_warranty</v>
          </cell>
        </row>
        <row r="81535">
          <cell r="A81535">
            <v>803855</v>
          </cell>
          <cell r="C81535" t="str">
            <v>Printers | Printer_warranty</v>
          </cell>
        </row>
        <row r="81536">
          <cell r="A81536">
            <v>803856</v>
          </cell>
          <cell r="C81536" t="str">
            <v>Printers | Printer_warranty</v>
          </cell>
        </row>
        <row r="81537">
          <cell r="A81537">
            <v>803857</v>
          </cell>
          <cell r="C81537" t="str">
            <v>Printers | Printer_warranty</v>
          </cell>
        </row>
        <row r="81538">
          <cell r="A81538">
            <v>803858</v>
          </cell>
          <cell r="C81538" t="str">
            <v>Printers | Printer_warranty</v>
          </cell>
        </row>
        <row r="81539">
          <cell r="A81539">
            <v>803859</v>
          </cell>
          <cell r="C81539" t="str">
            <v>Printers | Printer_warranty</v>
          </cell>
        </row>
        <row r="81540">
          <cell r="A81540">
            <v>803860</v>
          </cell>
          <cell r="C81540" t="str">
            <v>Printers | Printer_warranty</v>
          </cell>
        </row>
        <row r="81541">
          <cell r="A81541">
            <v>803861</v>
          </cell>
          <cell r="C81541" t="str">
            <v>Printers | Printer_warranty</v>
          </cell>
        </row>
        <row r="81542">
          <cell r="A81542">
            <v>803862</v>
          </cell>
          <cell r="C81542" t="str">
            <v>Printers | Printer_warranty</v>
          </cell>
        </row>
        <row r="81543">
          <cell r="A81543">
            <v>803863</v>
          </cell>
          <cell r="C81543" t="str">
            <v>Printers | Printer_warranty</v>
          </cell>
        </row>
        <row r="81544">
          <cell r="A81544">
            <v>803864</v>
          </cell>
          <cell r="C81544" t="str">
            <v>Printers | Printer_warranty</v>
          </cell>
        </row>
        <row r="81545">
          <cell r="A81545">
            <v>803865</v>
          </cell>
          <cell r="C81545" t="str">
            <v>Printers | Printer_warranty</v>
          </cell>
        </row>
        <row r="81546">
          <cell r="A81546">
            <v>803866</v>
          </cell>
          <cell r="C81546" t="str">
            <v>Printers | Printer_warranty</v>
          </cell>
        </row>
        <row r="81547">
          <cell r="A81547">
            <v>803867</v>
          </cell>
          <cell r="C81547" t="str">
            <v>Printers | Printer_warranty</v>
          </cell>
        </row>
        <row r="81548">
          <cell r="A81548">
            <v>803868</v>
          </cell>
          <cell r="C81548" t="str">
            <v>Printers | Printer_warranty</v>
          </cell>
        </row>
        <row r="81549">
          <cell r="A81549">
            <v>803869</v>
          </cell>
          <cell r="C81549" t="str">
            <v>Printers | Printer_warranty</v>
          </cell>
        </row>
        <row r="81550">
          <cell r="A81550">
            <v>803870</v>
          </cell>
          <cell r="C81550" t="str">
            <v>Printers | Printer_warranty</v>
          </cell>
        </row>
        <row r="81551">
          <cell r="A81551">
            <v>803871</v>
          </cell>
          <cell r="C81551" t="str">
            <v>Printers | Printer_warranty</v>
          </cell>
        </row>
        <row r="81552">
          <cell r="A81552">
            <v>803872</v>
          </cell>
          <cell r="C81552" t="str">
            <v>Printers | Printer_warranty</v>
          </cell>
        </row>
        <row r="81553">
          <cell r="A81553">
            <v>803873</v>
          </cell>
          <cell r="C81553" t="str">
            <v>Printers | Printer_warranty</v>
          </cell>
        </row>
        <row r="81554">
          <cell r="A81554">
            <v>803874</v>
          </cell>
          <cell r="C81554" t="str">
            <v>Printers | Printer_warranty</v>
          </cell>
        </row>
        <row r="81555">
          <cell r="A81555">
            <v>803875</v>
          </cell>
          <cell r="C81555" t="str">
            <v>Printers | Printer_warranty</v>
          </cell>
        </row>
        <row r="81556">
          <cell r="A81556">
            <v>803876</v>
          </cell>
          <cell r="C81556" t="str">
            <v>Printers | Printer_warranty</v>
          </cell>
        </row>
        <row r="81557">
          <cell r="A81557">
            <v>803877</v>
          </cell>
          <cell r="C81557" t="str">
            <v>Printers | Printer_warranty</v>
          </cell>
        </row>
        <row r="81558">
          <cell r="A81558">
            <v>803878</v>
          </cell>
          <cell r="C81558" t="str">
            <v>Printers | Printer_warranty</v>
          </cell>
        </row>
        <row r="81559">
          <cell r="A81559">
            <v>803879</v>
          </cell>
          <cell r="C81559" t="str">
            <v>Printers | Printer_warranty</v>
          </cell>
        </row>
        <row r="81560">
          <cell r="A81560">
            <v>803880</v>
          </cell>
          <cell r="C81560" t="str">
            <v>Printers | Printer_warranty</v>
          </cell>
        </row>
        <row r="81561">
          <cell r="A81561">
            <v>803881</v>
          </cell>
          <cell r="C81561" t="str">
            <v>Printers | Printer_warranty</v>
          </cell>
        </row>
        <row r="81562">
          <cell r="A81562">
            <v>803882</v>
          </cell>
          <cell r="C81562" t="str">
            <v>Printers | Printer_warranty</v>
          </cell>
        </row>
        <row r="81563">
          <cell r="A81563">
            <v>803883</v>
          </cell>
          <cell r="C81563" t="str">
            <v>Printers | Printer_warranty</v>
          </cell>
        </row>
        <row r="81564">
          <cell r="A81564">
            <v>803884</v>
          </cell>
          <cell r="C81564" t="str">
            <v>Printers | Printer_warranty</v>
          </cell>
        </row>
        <row r="81565">
          <cell r="A81565">
            <v>803885</v>
          </cell>
          <cell r="C81565" t="str">
            <v>Printers | Printer_warranty</v>
          </cell>
        </row>
        <row r="81566">
          <cell r="A81566">
            <v>803886</v>
          </cell>
          <cell r="C81566" t="str">
            <v>Printers | Printer_warranty</v>
          </cell>
        </row>
        <row r="81567">
          <cell r="A81567">
            <v>803887</v>
          </cell>
          <cell r="C81567" t="str">
            <v>Printers | Printer_warranty</v>
          </cell>
        </row>
        <row r="81568">
          <cell r="A81568">
            <v>803888</v>
          </cell>
          <cell r="C81568" t="str">
            <v>Printers | Printer_warranty</v>
          </cell>
        </row>
        <row r="81569">
          <cell r="A81569">
            <v>803889</v>
          </cell>
          <cell r="C81569" t="str">
            <v>Printers | Printer_warranty</v>
          </cell>
        </row>
        <row r="81570">
          <cell r="A81570">
            <v>803890</v>
          </cell>
          <cell r="C81570" t="str">
            <v>Printers | Printer_warranty</v>
          </cell>
        </row>
        <row r="81571">
          <cell r="A81571">
            <v>803891</v>
          </cell>
          <cell r="C81571" t="str">
            <v>Printers | Printer_warranty</v>
          </cell>
        </row>
        <row r="81572">
          <cell r="A81572">
            <v>803892</v>
          </cell>
          <cell r="C81572" t="str">
            <v>Printers | Printer_warranty</v>
          </cell>
        </row>
        <row r="81573">
          <cell r="A81573">
            <v>803893</v>
          </cell>
          <cell r="C81573" t="str">
            <v>Printers | Printer_warranty</v>
          </cell>
        </row>
        <row r="81574">
          <cell r="A81574">
            <v>803894</v>
          </cell>
          <cell r="C81574" t="str">
            <v>Printers | Printer_warranty</v>
          </cell>
        </row>
        <row r="81575">
          <cell r="A81575">
            <v>803895</v>
          </cell>
          <cell r="C81575" t="str">
            <v>Printers | Printer_warranty</v>
          </cell>
        </row>
        <row r="81576">
          <cell r="A81576">
            <v>803896</v>
          </cell>
          <cell r="C81576" t="str">
            <v>Printers | Printer_warranty</v>
          </cell>
        </row>
        <row r="81577">
          <cell r="A81577">
            <v>803897</v>
          </cell>
          <cell r="C81577" t="str">
            <v>Printers | Printer_warranty</v>
          </cell>
        </row>
        <row r="81578">
          <cell r="A81578">
            <v>803898</v>
          </cell>
          <cell r="C81578" t="str">
            <v>Printers | Printer_warranty</v>
          </cell>
        </row>
        <row r="81579">
          <cell r="A81579">
            <v>803899</v>
          </cell>
          <cell r="C81579" t="str">
            <v>Printers | Printer_warranty</v>
          </cell>
        </row>
        <row r="81580">
          <cell r="A81580">
            <v>803900</v>
          </cell>
          <cell r="C81580" t="str">
            <v>Printers | Printer_warranty</v>
          </cell>
        </row>
        <row r="81581">
          <cell r="A81581">
            <v>803901</v>
          </cell>
          <cell r="C81581" t="str">
            <v>Printers | Printer_warranty</v>
          </cell>
        </row>
        <row r="81582">
          <cell r="A81582">
            <v>803902</v>
          </cell>
          <cell r="C81582" t="str">
            <v>Printers | Printer_warranty</v>
          </cell>
        </row>
        <row r="81583">
          <cell r="A81583">
            <v>803903</v>
          </cell>
          <cell r="C81583" t="str">
            <v>Printers | Printer_warranty</v>
          </cell>
        </row>
        <row r="81584">
          <cell r="A81584">
            <v>803904</v>
          </cell>
          <cell r="C81584" t="str">
            <v>Printers | Printer_warranty</v>
          </cell>
        </row>
        <row r="81585">
          <cell r="A81585">
            <v>803905</v>
          </cell>
          <cell r="C81585" t="str">
            <v>Printers | Printer_warranty</v>
          </cell>
        </row>
        <row r="81586">
          <cell r="A81586">
            <v>803906</v>
          </cell>
          <cell r="C81586" t="str">
            <v>Printers | Printer_warranty</v>
          </cell>
        </row>
        <row r="81587">
          <cell r="A81587">
            <v>803907</v>
          </cell>
          <cell r="C81587" t="str">
            <v>Printers | Printer_warranty</v>
          </cell>
        </row>
        <row r="81588">
          <cell r="A81588">
            <v>803908</v>
          </cell>
          <cell r="C81588" t="str">
            <v>Printers | Printer_warranty</v>
          </cell>
        </row>
        <row r="81589">
          <cell r="A81589">
            <v>803909</v>
          </cell>
          <cell r="C81589" t="str">
            <v>Printers | Printer_warranty</v>
          </cell>
        </row>
        <row r="81590">
          <cell r="A81590">
            <v>803910</v>
          </cell>
          <cell r="C81590" t="str">
            <v>Printers | Printer_warranty</v>
          </cell>
        </row>
        <row r="81591">
          <cell r="A81591">
            <v>803911</v>
          </cell>
          <cell r="C81591" t="str">
            <v>Printers | Printer_warranty</v>
          </cell>
        </row>
        <row r="81592">
          <cell r="A81592">
            <v>803912</v>
          </cell>
          <cell r="C81592" t="str">
            <v>Printers | Printer_warranty</v>
          </cell>
        </row>
        <row r="81593">
          <cell r="A81593">
            <v>803913</v>
          </cell>
          <cell r="C81593" t="str">
            <v>Printers | Printer_warranty</v>
          </cell>
        </row>
        <row r="81594">
          <cell r="A81594">
            <v>803914</v>
          </cell>
          <cell r="C81594" t="str">
            <v>Printers | Printer_warranty</v>
          </cell>
        </row>
        <row r="81595">
          <cell r="A81595">
            <v>803915</v>
          </cell>
          <cell r="C81595" t="str">
            <v>Printers | Printer_warranty</v>
          </cell>
        </row>
        <row r="81596">
          <cell r="A81596">
            <v>803916</v>
          </cell>
          <cell r="C81596" t="str">
            <v>Printers | Printer_warranty</v>
          </cell>
        </row>
        <row r="81597">
          <cell r="A81597">
            <v>803917</v>
          </cell>
          <cell r="C81597" t="str">
            <v>Printers | Printer_warranty</v>
          </cell>
        </row>
        <row r="81598">
          <cell r="A81598">
            <v>803918</v>
          </cell>
          <cell r="C81598" t="str">
            <v>Printers | Printer_warranty</v>
          </cell>
        </row>
        <row r="81599">
          <cell r="A81599">
            <v>803919</v>
          </cell>
          <cell r="C81599" t="str">
            <v>Printers | Printer_warranty</v>
          </cell>
        </row>
        <row r="81600">
          <cell r="A81600">
            <v>803920</v>
          </cell>
          <cell r="C81600" t="str">
            <v>Printers | Printer_warranty</v>
          </cell>
        </row>
        <row r="81601">
          <cell r="A81601">
            <v>803921</v>
          </cell>
          <cell r="C81601" t="str">
            <v>Printers | Printer_warranty</v>
          </cell>
        </row>
        <row r="81602">
          <cell r="A81602">
            <v>803922</v>
          </cell>
          <cell r="C81602" t="str">
            <v>Printers | Printer_warranty</v>
          </cell>
        </row>
        <row r="81603">
          <cell r="A81603">
            <v>803923</v>
          </cell>
          <cell r="C81603" t="str">
            <v>Printers | Printer_warranty</v>
          </cell>
        </row>
        <row r="81604">
          <cell r="A81604">
            <v>803924</v>
          </cell>
          <cell r="C81604" t="str">
            <v>Printers | Printer_warranty</v>
          </cell>
        </row>
        <row r="81605">
          <cell r="A81605">
            <v>803925</v>
          </cell>
          <cell r="C81605" t="str">
            <v>Printers | Printer_warranty</v>
          </cell>
        </row>
        <row r="81606">
          <cell r="A81606">
            <v>803926</v>
          </cell>
          <cell r="C81606" t="str">
            <v>Printers | Printer_warranty</v>
          </cell>
        </row>
        <row r="81607">
          <cell r="A81607">
            <v>803927</v>
          </cell>
          <cell r="C81607" t="str">
            <v>Printers | Printer_warranty</v>
          </cell>
        </row>
        <row r="81608">
          <cell r="A81608">
            <v>803928</v>
          </cell>
          <cell r="C81608" t="str">
            <v>Printers | Printer_warranty</v>
          </cell>
        </row>
        <row r="81609">
          <cell r="A81609">
            <v>803929</v>
          </cell>
          <cell r="C81609" t="str">
            <v>Printers | Printer_warranty</v>
          </cell>
        </row>
        <row r="81610">
          <cell r="A81610">
            <v>803930</v>
          </cell>
          <cell r="C81610" t="str">
            <v>Printers | Printer_warranty</v>
          </cell>
        </row>
        <row r="81611">
          <cell r="A81611">
            <v>803931</v>
          </cell>
          <cell r="C81611" t="str">
            <v>Printers | Printer_warranty</v>
          </cell>
        </row>
        <row r="81612">
          <cell r="A81612">
            <v>803932</v>
          </cell>
          <cell r="C81612" t="str">
            <v>Printers | Printer_warranty</v>
          </cell>
        </row>
        <row r="81613">
          <cell r="A81613">
            <v>803933</v>
          </cell>
          <cell r="C81613" t="str">
            <v>Printers | Printer_warranty</v>
          </cell>
        </row>
        <row r="81614">
          <cell r="A81614">
            <v>803934</v>
          </cell>
          <cell r="C81614" t="str">
            <v>Printers | Printer_warranty</v>
          </cell>
        </row>
        <row r="81615">
          <cell r="A81615">
            <v>803935</v>
          </cell>
          <cell r="C81615" t="str">
            <v>Printers | Printer_warranty</v>
          </cell>
        </row>
        <row r="81616">
          <cell r="A81616">
            <v>803936</v>
          </cell>
          <cell r="C81616" t="str">
            <v>Printers | Printer_warranty</v>
          </cell>
        </row>
        <row r="81617">
          <cell r="A81617">
            <v>803937</v>
          </cell>
          <cell r="C81617" t="str">
            <v>Printers | Printer_warranty</v>
          </cell>
        </row>
        <row r="81618">
          <cell r="A81618">
            <v>803938</v>
          </cell>
          <cell r="C81618" t="str">
            <v>Printers | Printer_warranty</v>
          </cell>
        </row>
        <row r="81619">
          <cell r="A81619">
            <v>803939</v>
          </cell>
          <cell r="C81619" t="str">
            <v>Printers | Printer_warranty</v>
          </cell>
        </row>
        <row r="81620">
          <cell r="A81620">
            <v>803940</v>
          </cell>
          <cell r="C81620" t="str">
            <v>Printers | Printer_warranty</v>
          </cell>
        </row>
        <row r="81621">
          <cell r="A81621">
            <v>803941</v>
          </cell>
          <cell r="C81621" t="str">
            <v>Printers | Printer_warranty</v>
          </cell>
        </row>
        <row r="81622">
          <cell r="A81622">
            <v>803942</v>
          </cell>
          <cell r="C81622" t="str">
            <v>Printers | Printer_warranty</v>
          </cell>
        </row>
        <row r="81623">
          <cell r="A81623">
            <v>803943</v>
          </cell>
          <cell r="C81623" t="str">
            <v>Printers | Printer_warranty</v>
          </cell>
        </row>
        <row r="81624">
          <cell r="A81624">
            <v>803944</v>
          </cell>
          <cell r="C81624" t="str">
            <v>Printers | Printer_warranty</v>
          </cell>
        </row>
        <row r="81625">
          <cell r="A81625">
            <v>803945</v>
          </cell>
          <cell r="C81625" t="str">
            <v>Printers | Printer_warranty</v>
          </cell>
        </row>
        <row r="81626">
          <cell r="A81626">
            <v>803946</v>
          </cell>
          <cell r="C81626" t="str">
            <v>Printers | Printer_warranty</v>
          </cell>
        </row>
        <row r="81627">
          <cell r="A81627">
            <v>803947</v>
          </cell>
          <cell r="C81627" t="str">
            <v>Printers | Printer_warranty</v>
          </cell>
        </row>
        <row r="81628">
          <cell r="A81628">
            <v>803948</v>
          </cell>
          <cell r="C81628" t="str">
            <v>Printers | Printer_warranty</v>
          </cell>
        </row>
        <row r="81629">
          <cell r="A81629">
            <v>803949</v>
          </cell>
          <cell r="C81629" t="str">
            <v>Printers | Printer_warranty</v>
          </cell>
        </row>
        <row r="81630">
          <cell r="A81630">
            <v>803950</v>
          </cell>
          <cell r="C81630" t="str">
            <v>Printers | Printer_warranty</v>
          </cell>
        </row>
        <row r="81631">
          <cell r="A81631">
            <v>803951</v>
          </cell>
          <cell r="C81631" t="str">
            <v>Printers | Printer_warranty</v>
          </cell>
        </row>
        <row r="81632">
          <cell r="A81632">
            <v>803952</v>
          </cell>
          <cell r="C81632" t="str">
            <v>Printers | Printer_warranty</v>
          </cell>
        </row>
        <row r="81633">
          <cell r="A81633">
            <v>803953</v>
          </cell>
          <cell r="C81633" t="str">
            <v>Printers | Printer_warranty</v>
          </cell>
        </row>
        <row r="81634">
          <cell r="A81634">
            <v>803954</v>
          </cell>
          <cell r="C81634" t="str">
            <v>Printers | Printer_warranty</v>
          </cell>
        </row>
        <row r="81635">
          <cell r="A81635">
            <v>803955</v>
          </cell>
          <cell r="C81635" t="str">
            <v>Printers | Printer_warranty</v>
          </cell>
        </row>
        <row r="81636">
          <cell r="A81636">
            <v>803956</v>
          </cell>
          <cell r="C81636" t="str">
            <v>Printers | Printer_warranty</v>
          </cell>
        </row>
        <row r="81637">
          <cell r="A81637">
            <v>803957</v>
          </cell>
          <cell r="C81637" t="str">
            <v>Printers | Printer_warranty</v>
          </cell>
        </row>
        <row r="81638">
          <cell r="A81638">
            <v>803958</v>
          </cell>
          <cell r="C81638" t="str">
            <v>Printers | Printer_warranty</v>
          </cell>
        </row>
        <row r="81639">
          <cell r="A81639">
            <v>803959</v>
          </cell>
          <cell r="C81639" t="str">
            <v>Printers | Printer_warranty</v>
          </cell>
        </row>
        <row r="81640">
          <cell r="A81640">
            <v>803960</v>
          </cell>
          <cell r="C81640" t="str">
            <v>Printers | Printer_warranty</v>
          </cell>
        </row>
        <row r="81641">
          <cell r="A81641">
            <v>803961</v>
          </cell>
          <cell r="C81641" t="str">
            <v>Printers | Printer_warranty</v>
          </cell>
        </row>
        <row r="81642">
          <cell r="A81642">
            <v>803962</v>
          </cell>
          <cell r="C81642" t="str">
            <v>Printers | Printer_warranty</v>
          </cell>
        </row>
        <row r="81643">
          <cell r="A81643">
            <v>803963</v>
          </cell>
          <cell r="C81643" t="str">
            <v>Printers | Printer_warranty</v>
          </cell>
        </row>
        <row r="81644">
          <cell r="A81644">
            <v>803964</v>
          </cell>
          <cell r="C81644" t="str">
            <v>Printers | Printer_warranty</v>
          </cell>
        </row>
        <row r="81645">
          <cell r="A81645">
            <v>803965</v>
          </cell>
          <cell r="C81645" t="str">
            <v>Printers | Printer_warranty</v>
          </cell>
        </row>
        <row r="81646">
          <cell r="A81646">
            <v>803966</v>
          </cell>
          <cell r="C81646" t="str">
            <v>Printers | Printer_warranty</v>
          </cell>
        </row>
        <row r="81647">
          <cell r="A81647">
            <v>803967</v>
          </cell>
          <cell r="C81647" t="str">
            <v>Printers | Printer_warranty</v>
          </cell>
        </row>
        <row r="81648">
          <cell r="A81648">
            <v>803968</v>
          </cell>
          <cell r="C81648" t="str">
            <v>Printers | Printer_warranty</v>
          </cell>
        </row>
        <row r="81649">
          <cell r="A81649">
            <v>803969</v>
          </cell>
          <cell r="C81649" t="str">
            <v>Printers | Printer_warranty</v>
          </cell>
        </row>
        <row r="81650">
          <cell r="A81650">
            <v>803970</v>
          </cell>
          <cell r="C81650" t="str">
            <v>Printers | Printer_warranty</v>
          </cell>
        </row>
        <row r="81651">
          <cell r="A81651">
            <v>803971</v>
          </cell>
          <cell r="C81651" t="str">
            <v>Printers | Printer_warranty</v>
          </cell>
        </row>
        <row r="81652">
          <cell r="A81652">
            <v>803972</v>
          </cell>
          <cell r="C81652" t="str">
            <v>Printers | Printer_warranty</v>
          </cell>
        </row>
        <row r="81653">
          <cell r="A81653">
            <v>803973</v>
          </cell>
          <cell r="C81653" t="str">
            <v>Printers | Printer_warranty</v>
          </cell>
        </row>
        <row r="81654">
          <cell r="A81654">
            <v>803974</v>
          </cell>
          <cell r="C81654" t="str">
            <v>Printers | Printer_warranty</v>
          </cell>
        </row>
        <row r="81655">
          <cell r="A81655">
            <v>803975</v>
          </cell>
          <cell r="C81655" t="str">
            <v>Printers | Printer_warranty</v>
          </cell>
        </row>
        <row r="81656">
          <cell r="A81656">
            <v>803976</v>
          </cell>
          <cell r="C81656" t="str">
            <v>Printers | Printer_warranty</v>
          </cell>
        </row>
        <row r="81657">
          <cell r="A81657">
            <v>803977</v>
          </cell>
          <cell r="C81657" t="str">
            <v>Printers | Printer_warranty</v>
          </cell>
        </row>
        <row r="81658">
          <cell r="A81658">
            <v>803978</v>
          </cell>
          <cell r="C81658" t="str">
            <v>Printers | Printer_warranty</v>
          </cell>
        </row>
        <row r="81659">
          <cell r="A81659">
            <v>803979</v>
          </cell>
          <cell r="C81659" t="str">
            <v>Printers | Printer_warranty</v>
          </cell>
        </row>
        <row r="81660">
          <cell r="A81660">
            <v>803980</v>
          </cell>
          <cell r="C81660" t="str">
            <v>Printers | Printer_warranty</v>
          </cell>
        </row>
        <row r="81661">
          <cell r="A81661">
            <v>803981</v>
          </cell>
          <cell r="C81661" t="str">
            <v>Printers | Printer_warranty</v>
          </cell>
        </row>
        <row r="81662">
          <cell r="A81662">
            <v>803982</v>
          </cell>
          <cell r="C81662" t="str">
            <v>Printers | Printer_warranty</v>
          </cell>
        </row>
        <row r="81663">
          <cell r="A81663">
            <v>803983</v>
          </cell>
          <cell r="C81663" t="str">
            <v>Printers | Printer_warranty</v>
          </cell>
        </row>
        <row r="81664">
          <cell r="A81664">
            <v>803984</v>
          </cell>
          <cell r="C81664" t="str">
            <v>Printers | Printer_warranty</v>
          </cell>
        </row>
        <row r="81665">
          <cell r="A81665">
            <v>803985</v>
          </cell>
          <cell r="C81665" t="str">
            <v>Printers | Printer_warranty</v>
          </cell>
        </row>
        <row r="81666">
          <cell r="A81666">
            <v>803986</v>
          </cell>
          <cell r="C81666" t="str">
            <v>Printers | Printer_warranty</v>
          </cell>
        </row>
        <row r="81667">
          <cell r="A81667">
            <v>803987</v>
          </cell>
          <cell r="C81667" t="str">
            <v>Printers | Printer_warranty</v>
          </cell>
        </row>
        <row r="81668">
          <cell r="A81668">
            <v>803988</v>
          </cell>
          <cell r="C81668" t="str">
            <v>Printers | Printer_warranty</v>
          </cell>
        </row>
        <row r="81669">
          <cell r="A81669">
            <v>803989</v>
          </cell>
          <cell r="C81669" t="str">
            <v>Printers | Printer_warranty</v>
          </cell>
        </row>
        <row r="81670">
          <cell r="A81670">
            <v>803990</v>
          </cell>
          <cell r="C81670" t="str">
            <v>Printers | Printer_warranty</v>
          </cell>
        </row>
        <row r="81671">
          <cell r="A81671">
            <v>803991</v>
          </cell>
          <cell r="C81671" t="str">
            <v>Printers | Printer_warranty</v>
          </cell>
        </row>
        <row r="81672">
          <cell r="A81672">
            <v>803992</v>
          </cell>
          <cell r="C81672" t="str">
            <v>Printers | Printer_warranty</v>
          </cell>
        </row>
        <row r="81673">
          <cell r="A81673">
            <v>803993</v>
          </cell>
          <cell r="C81673" t="str">
            <v>Printers | Printer_warranty</v>
          </cell>
        </row>
        <row r="81674">
          <cell r="A81674">
            <v>803994</v>
          </cell>
          <cell r="C81674" t="str">
            <v>Printers | Printer_warranty</v>
          </cell>
        </row>
        <row r="81675">
          <cell r="A81675">
            <v>803995</v>
          </cell>
          <cell r="C81675" t="str">
            <v>Printers | Printer_warranty</v>
          </cell>
        </row>
        <row r="81676">
          <cell r="A81676">
            <v>803996</v>
          </cell>
          <cell r="C81676" t="str">
            <v>Printers | Printer_warranty</v>
          </cell>
        </row>
        <row r="81677">
          <cell r="A81677">
            <v>803997</v>
          </cell>
          <cell r="C81677" t="str">
            <v>Printers | Printer_warranty</v>
          </cell>
        </row>
        <row r="81678">
          <cell r="A81678">
            <v>803998</v>
          </cell>
          <cell r="C81678" t="str">
            <v>Printers | Printer_warranty</v>
          </cell>
        </row>
        <row r="81679">
          <cell r="A81679">
            <v>803999</v>
          </cell>
          <cell r="C81679" t="str">
            <v>Printers | Printer_warranty</v>
          </cell>
        </row>
        <row r="81680">
          <cell r="A81680">
            <v>804000</v>
          </cell>
          <cell r="C81680" t="str">
            <v>Printers | Printer_warranty</v>
          </cell>
        </row>
        <row r="81681">
          <cell r="A81681">
            <v>804001</v>
          </cell>
          <cell r="C81681" t="str">
            <v>Printers | Printer_warranty</v>
          </cell>
        </row>
        <row r="81682">
          <cell r="A81682">
            <v>804002</v>
          </cell>
          <cell r="C81682" t="str">
            <v>Printers | Printer_warranty</v>
          </cell>
        </row>
        <row r="81683">
          <cell r="A81683">
            <v>804003</v>
          </cell>
          <cell r="C81683" t="str">
            <v>Printers | Printer_warranty</v>
          </cell>
        </row>
        <row r="81684">
          <cell r="A81684">
            <v>804004</v>
          </cell>
          <cell r="C81684" t="str">
            <v>Printers | Printer_warranty</v>
          </cell>
        </row>
        <row r="81685">
          <cell r="A81685">
            <v>804005</v>
          </cell>
          <cell r="C81685" t="str">
            <v>Printers | Printer_warranty</v>
          </cell>
        </row>
        <row r="81686">
          <cell r="A81686">
            <v>804006</v>
          </cell>
          <cell r="C81686" t="str">
            <v>Printers | Printer_warranty</v>
          </cell>
        </row>
        <row r="81687">
          <cell r="A81687">
            <v>804007</v>
          </cell>
          <cell r="C81687" t="str">
            <v>Printers | Printer_warranty</v>
          </cell>
        </row>
        <row r="81688">
          <cell r="A81688">
            <v>804008</v>
          </cell>
          <cell r="C81688" t="str">
            <v>Printers | Printer_warranty</v>
          </cell>
        </row>
        <row r="81689">
          <cell r="A81689">
            <v>804009</v>
          </cell>
          <cell r="C81689" t="str">
            <v>Printers | Printer_warranty</v>
          </cell>
        </row>
        <row r="81690">
          <cell r="A81690">
            <v>804010</v>
          </cell>
          <cell r="C81690" t="str">
            <v>Printers | Printer_warranty</v>
          </cell>
        </row>
        <row r="81691">
          <cell r="A81691">
            <v>804011</v>
          </cell>
          <cell r="C81691" t="str">
            <v>Printers | Printer_warranty</v>
          </cell>
        </row>
        <row r="81692">
          <cell r="A81692">
            <v>804012</v>
          </cell>
          <cell r="C81692" t="str">
            <v>Printers | Printer_warranty</v>
          </cell>
        </row>
        <row r="81693">
          <cell r="A81693">
            <v>804013</v>
          </cell>
          <cell r="C81693" t="str">
            <v>Printers | Printer_warranty</v>
          </cell>
        </row>
        <row r="81694">
          <cell r="A81694">
            <v>804014</v>
          </cell>
          <cell r="C81694" t="str">
            <v>Printers | Printer_warranty</v>
          </cell>
        </row>
        <row r="81695">
          <cell r="A81695">
            <v>804015</v>
          </cell>
          <cell r="C81695" t="str">
            <v>Printers | Printer_warranty</v>
          </cell>
        </row>
        <row r="81696">
          <cell r="A81696">
            <v>804016</v>
          </cell>
          <cell r="C81696" t="str">
            <v>Printers | Printer_warranty</v>
          </cell>
        </row>
        <row r="81697">
          <cell r="A81697">
            <v>804017</v>
          </cell>
          <cell r="C81697" t="str">
            <v>Printers | Printer_warranty</v>
          </cell>
        </row>
        <row r="81698">
          <cell r="A81698">
            <v>804018</v>
          </cell>
          <cell r="C81698" t="str">
            <v>Printers | Printer_warranty</v>
          </cell>
        </row>
        <row r="81699">
          <cell r="A81699">
            <v>804019</v>
          </cell>
          <cell r="C81699" t="str">
            <v>Printers | Printer_warranty</v>
          </cell>
        </row>
        <row r="81700">
          <cell r="A81700">
            <v>804020</v>
          </cell>
          <cell r="C81700" t="str">
            <v>Printers | Printer_warranty</v>
          </cell>
        </row>
        <row r="81701">
          <cell r="A81701">
            <v>804021</v>
          </cell>
          <cell r="C81701" t="str">
            <v>Printers | Printer_warranty</v>
          </cell>
        </row>
        <row r="81702">
          <cell r="A81702">
            <v>804022</v>
          </cell>
          <cell r="C81702" t="str">
            <v>Printers | Printer_warranty</v>
          </cell>
        </row>
        <row r="81703">
          <cell r="A81703">
            <v>804023</v>
          </cell>
          <cell r="C81703" t="str">
            <v>Printers | Printer_warranty</v>
          </cell>
        </row>
        <row r="81704">
          <cell r="A81704">
            <v>804024</v>
          </cell>
          <cell r="C81704" t="str">
            <v>Printers | Printer_warranty</v>
          </cell>
        </row>
        <row r="81705">
          <cell r="A81705">
            <v>804025</v>
          </cell>
          <cell r="C81705" t="str">
            <v>Printers | Printer_warranty</v>
          </cell>
        </row>
        <row r="81706">
          <cell r="A81706">
            <v>804026</v>
          </cell>
          <cell r="C81706" t="str">
            <v>Printers | Printer_warranty</v>
          </cell>
        </row>
        <row r="81707">
          <cell r="A81707">
            <v>804027</v>
          </cell>
          <cell r="C81707" t="str">
            <v>Printers | Printer_warranty</v>
          </cell>
        </row>
        <row r="81708">
          <cell r="A81708">
            <v>804028</v>
          </cell>
          <cell r="C81708" t="str">
            <v>Printers | Printer_warranty</v>
          </cell>
        </row>
        <row r="81709">
          <cell r="A81709">
            <v>804029</v>
          </cell>
          <cell r="C81709" t="str">
            <v>Printers | Printer_warranty</v>
          </cell>
        </row>
        <row r="81710">
          <cell r="A81710">
            <v>804030</v>
          </cell>
          <cell r="C81710" t="str">
            <v>Printers | Printer_warranty</v>
          </cell>
        </row>
        <row r="81711">
          <cell r="A81711">
            <v>804031</v>
          </cell>
          <cell r="C81711" t="str">
            <v>Printers | Printer_warranty</v>
          </cell>
        </row>
        <row r="81712">
          <cell r="A81712">
            <v>804032</v>
          </cell>
          <cell r="C81712" t="str">
            <v>Printers | Printer_warranty</v>
          </cell>
        </row>
        <row r="81713">
          <cell r="A81713">
            <v>804033</v>
          </cell>
          <cell r="C81713" t="str">
            <v>Printers | Printer_warranty</v>
          </cell>
        </row>
        <row r="81714">
          <cell r="A81714">
            <v>804034</v>
          </cell>
          <cell r="C81714" t="str">
            <v>Printers | Printer_warranty</v>
          </cell>
        </row>
        <row r="81715">
          <cell r="A81715">
            <v>804035</v>
          </cell>
          <cell r="C81715" t="str">
            <v>Printers | Printer_warranty</v>
          </cell>
        </row>
        <row r="81716">
          <cell r="A81716">
            <v>804036</v>
          </cell>
          <cell r="C81716" t="str">
            <v>Printers | Printer_warranty</v>
          </cell>
        </row>
        <row r="81717">
          <cell r="A81717">
            <v>804037</v>
          </cell>
          <cell r="C81717" t="str">
            <v>Printers | Printer_warranty</v>
          </cell>
        </row>
        <row r="81718">
          <cell r="A81718">
            <v>804038</v>
          </cell>
          <cell r="C81718" t="str">
            <v>Printers | Printer_warranty</v>
          </cell>
        </row>
        <row r="81719">
          <cell r="A81719">
            <v>804039</v>
          </cell>
          <cell r="C81719" t="str">
            <v>Printers | Printer_warranty</v>
          </cell>
        </row>
        <row r="81720">
          <cell r="A81720">
            <v>804040</v>
          </cell>
          <cell r="C81720" t="str">
            <v>Printers | Printer_warranty</v>
          </cell>
        </row>
        <row r="81721">
          <cell r="A81721">
            <v>804041</v>
          </cell>
          <cell r="C81721" t="str">
            <v>Printers | Printer_warranty</v>
          </cell>
        </row>
        <row r="81722">
          <cell r="A81722">
            <v>804042</v>
          </cell>
          <cell r="C81722" t="str">
            <v>Printers | Printer_warranty</v>
          </cell>
        </row>
        <row r="81723">
          <cell r="A81723">
            <v>804043</v>
          </cell>
          <cell r="C81723" t="str">
            <v>Printers | Printer_warranty</v>
          </cell>
        </row>
        <row r="81724">
          <cell r="A81724">
            <v>804044</v>
          </cell>
          <cell r="C81724" t="str">
            <v>Printers | Printer_warranty</v>
          </cell>
        </row>
        <row r="81725">
          <cell r="A81725">
            <v>804045</v>
          </cell>
          <cell r="C81725" t="str">
            <v>Printers | Printer_warranty</v>
          </cell>
        </row>
        <row r="81726">
          <cell r="A81726">
            <v>804046</v>
          </cell>
          <cell r="C81726" t="str">
            <v>Printers | Printer_warranty</v>
          </cell>
        </row>
        <row r="81727">
          <cell r="A81727">
            <v>804047</v>
          </cell>
          <cell r="C81727" t="str">
            <v>Printers | Printer_warranty</v>
          </cell>
        </row>
        <row r="81728">
          <cell r="A81728">
            <v>804048</v>
          </cell>
          <cell r="C81728" t="str">
            <v>Printers | Printer_warranty</v>
          </cell>
        </row>
        <row r="81729">
          <cell r="A81729">
            <v>804049</v>
          </cell>
          <cell r="C81729" t="str">
            <v>Printers | Printer_warranty</v>
          </cell>
        </row>
        <row r="81730">
          <cell r="A81730">
            <v>804050</v>
          </cell>
          <cell r="C81730" t="str">
            <v>Printers | Printer_warranty</v>
          </cell>
        </row>
        <row r="81731">
          <cell r="A81731">
            <v>804051</v>
          </cell>
          <cell r="C81731" t="str">
            <v>Printers | Printer_warranty</v>
          </cell>
        </row>
        <row r="81732">
          <cell r="A81732">
            <v>804052</v>
          </cell>
          <cell r="C81732" t="str">
            <v>Printers | Printer_warranty</v>
          </cell>
        </row>
        <row r="81733">
          <cell r="A81733">
            <v>804053</v>
          </cell>
          <cell r="C81733" t="str">
            <v>Printers | Printer_warranty</v>
          </cell>
        </row>
        <row r="81734">
          <cell r="A81734">
            <v>804054</v>
          </cell>
          <cell r="C81734" t="str">
            <v>Printers | Printer_warranty</v>
          </cell>
        </row>
        <row r="81735">
          <cell r="A81735">
            <v>804055</v>
          </cell>
          <cell r="C81735" t="str">
            <v>Printers | Printer_warranty</v>
          </cell>
        </row>
        <row r="81736">
          <cell r="A81736">
            <v>804056</v>
          </cell>
          <cell r="C81736" t="str">
            <v>Printers | Printer_warranty</v>
          </cell>
        </row>
        <row r="81737">
          <cell r="A81737">
            <v>804057</v>
          </cell>
          <cell r="C81737" t="str">
            <v>Printers | Printer_warranty</v>
          </cell>
        </row>
        <row r="81738">
          <cell r="A81738">
            <v>804058</v>
          </cell>
          <cell r="C81738" t="str">
            <v>Printers | Printer_warranty</v>
          </cell>
        </row>
        <row r="81739">
          <cell r="A81739">
            <v>804059</v>
          </cell>
          <cell r="C81739" t="str">
            <v>Printers | Printer_warranty</v>
          </cell>
        </row>
        <row r="81740">
          <cell r="A81740">
            <v>804060</v>
          </cell>
          <cell r="C81740" t="str">
            <v>Printers | Printer_warranty</v>
          </cell>
        </row>
        <row r="81741">
          <cell r="A81741">
            <v>804061</v>
          </cell>
          <cell r="C81741" t="str">
            <v>Printers | Printer_warranty</v>
          </cell>
        </row>
        <row r="81742">
          <cell r="A81742">
            <v>804062</v>
          </cell>
          <cell r="C81742" t="str">
            <v>Printers | Printer_warranty</v>
          </cell>
        </row>
        <row r="81743">
          <cell r="A81743">
            <v>804063</v>
          </cell>
          <cell r="C81743" t="str">
            <v>Printers | Printer_warranty</v>
          </cell>
        </row>
        <row r="81744">
          <cell r="A81744">
            <v>804064</v>
          </cell>
          <cell r="C81744" t="str">
            <v>Printers | Printer_warranty</v>
          </cell>
        </row>
        <row r="81745">
          <cell r="A81745">
            <v>804065</v>
          </cell>
          <cell r="C81745" t="str">
            <v>Printers | Printer_warranty</v>
          </cell>
        </row>
        <row r="81746">
          <cell r="A81746">
            <v>804066</v>
          </cell>
          <cell r="C81746" t="str">
            <v>Printers | Printer_warranty</v>
          </cell>
        </row>
        <row r="81747">
          <cell r="A81747">
            <v>804067</v>
          </cell>
          <cell r="C81747" t="str">
            <v>Printers | Printer_warranty</v>
          </cell>
        </row>
        <row r="81748">
          <cell r="A81748">
            <v>804068</v>
          </cell>
          <cell r="C81748" t="str">
            <v>Printers | Printer_warranty</v>
          </cell>
        </row>
        <row r="81749">
          <cell r="A81749">
            <v>804069</v>
          </cell>
          <cell r="C81749" t="str">
            <v>Printers | Printer_warranty</v>
          </cell>
        </row>
        <row r="81750">
          <cell r="A81750">
            <v>804070</v>
          </cell>
          <cell r="C81750" t="str">
            <v>Printers | Printer_warranty</v>
          </cell>
        </row>
        <row r="81751">
          <cell r="A81751">
            <v>804071</v>
          </cell>
          <cell r="C81751" t="str">
            <v>Printers | Printer_warranty</v>
          </cell>
        </row>
        <row r="81752">
          <cell r="A81752">
            <v>804072</v>
          </cell>
          <cell r="C81752" t="str">
            <v>Printers | Printer_warranty</v>
          </cell>
        </row>
        <row r="81753">
          <cell r="A81753">
            <v>804073</v>
          </cell>
          <cell r="C81753" t="str">
            <v>Printers | Printer_warranty</v>
          </cell>
        </row>
        <row r="81754">
          <cell r="A81754">
            <v>804074</v>
          </cell>
          <cell r="C81754" t="str">
            <v>Printers | Printer_warranty</v>
          </cell>
        </row>
        <row r="81755">
          <cell r="A81755">
            <v>804075</v>
          </cell>
          <cell r="C81755" t="str">
            <v>Printers | Printer_warranty</v>
          </cell>
        </row>
        <row r="81756">
          <cell r="A81756">
            <v>804076</v>
          </cell>
          <cell r="C81756" t="str">
            <v>Printers | Printer_warranty</v>
          </cell>
        </row>
        <row r="81757">
          <cell r="A81757">
            <v>804077</v>
          </cell>
          <cell r="C81757" t="str">
            <v>Printers | Printer_warranty</v>
          </cell>
        </row>
        <row r="81758">
          <cell r="A81758">
            <v>804078</v>
          </cell>
          <cell r="C81758" t="str">
            <v>Printers | Printer_warranty</v>
          </cell>
        </row>
        <row r="81759">
          <cell r="A81759">
            <v>804079</v>
          </cell>
          <cell r="C81759" t="str">
            <v>Printers | Printer_warranty</v>
          </cell>
        </row>
        <row r="81760">
          <cell r="A81760">
            <v>804080</v>
          </cell>
          <cell r="C81760" t="str">
            <v>Printers | Printer_warranty</v>
          </cell>
        </row>
        <row r="81761">
          <cell r="A81761">
            <v>804081</v>
          </cell>
          <cell r="C81761" t="str">
            <v>Printers | Printer_warranty</v>
          </cell>
        </row>
        <row r="81762">
          <cell r="A81762">
            <v>804082</v>
          </cell>
          <cell r="C81762" t="str">
            <v>Printers | Printer_warranty</v>
          </cell>
        </row>
        <row r="81763">
          <cell r="A81763">
            <v>804083</v>
          </cell>
          <cell r="C81763" t="str">
            <v>Printers | Printer_warranty</v>
          </cell>
        </row>
        <row r="81764">
          <cell r="A81764">
            <v>804084</v>
          </cell>
          <cell r="C81764" t="str">
            <v>Printers | Printer_warranty</v>
          </cell>
        </row>
        <row r="81765">
          <cell r="A81765">
            <v>804085</v>
          </cell>
          <cell r="C81765" t="str">
            <v>Printers | Printer_warranty</v>
          </cell>
        </row>
        <row r="81766">
          <cell r="A81766">
            <v>804086</v>
          </cell>
          <cell r="C81766" t="str">
            <v>Printers | Printer_warranty</v>
          </cell>
        </row>
        <row r="81767">
          <cell r="A81767">
            <v>804087</v>
          </cell>
          <cell r="C81767" t="str">
            <v>Printers | Printer_warranty</v>
          </cell>
        </row>
        <row r="81768">
          <cell r="A81768">
            <v>804088</v>
          </cell>
          <cell r="C81768" t="str">
            <v>Printers | Printer_warranty</v>
          </cell>
        </row>
        <row r="81769">
          <cell r="A81769">
            <v>804089</v>
          </cell>
          <cell r="C81769" t="str">
            <v>Printers | Printer_warranty</v>
          </cell>
        </row>
        <row r="81770">
          <cell r="A81770">
            <v>804090</v>
          </cell>
          <cell r="C81770" t="str">
            <v>Printers | Printer_warranty</v>
          </cell>
        </row>
        <row r="81771">
          <cell r="A81771">
            <v>804091</v>
          </cell>
          <cell r="C81771" t="str">
            <v>Printers | Printer_warranty</v>
          </cell>
        </row>
        <row r="81772">
          <cell r="A81772">
            <v>804092</v>
          </cell>
          <cell r="C81772" t="str">
            <v>Printers | Printer_warranty</v>
          </cell>
        </row>
        <row r="81773">
          <cell r="A81773">
            <v>804093</v>
          </cell>
          <cell r="C81773" t="str">
            <v>Printers | Printer_warranty</v>
          </cell>
        </row>
        <row r="81774">
          <cell r="A81774">
            <v>804094</v>
          </cell>
          <cell r="C81774" t="str">
            <v>Printers | Printer_warranty</v>
          </cell>
        </row>
        <row r="81775">
          <cell r="A81775">
            <v>804095</v>
          </cell>
          <cell r="C81775" t="str">
            <v>Printers | Printer_warranty</v>
          </cell>
        </row>
        <row r="81776">
          <cell r="A81776">
            <v>804096</v>
          </cell>
          <cell r="C81776" t="str">
            <v>Printers | Printer_warranty</v>
          </cell>
        </row>
        <row r="81777">
          <cell r="A81777">
            <v>804097</v>
          </cell>
          <cell r="C81777" t="str">
            <v>Printers | Printer_warranty</v>
          </cell>
        </row>
        <row r="81778">
          <cell r="A81778">
            <v>804098</v>
          </cell>
          <cell r="C81778" t="str">
            <v>Printers | Printer_warranty</v>
          </cell>
        </row>
        <row r="81779">
          <cell r="A81779">
            <v>804099</v>
          </cell>
          <cell r="C81779" t="str">
            <v>Printers | Printer_warranty</v>
          </cell>
        </row>
        <row r="81780">
          <cell r="A81780">
            <v>804100</v>
          </cell>
          <cell r="C81780" t="str">
            <v>Printers | Printer_warranty</v>
          </cell>
        </row>
        <row r="81781">
          <cell r="A81781">
            <v>804101</v>
          </cell>
          <cell r="C81781" t="str">
            <v>Printers | Printer_warranty</v>
          </cell>
        </row>
        <row r="81782">
          <cell r="A81782">
            <v>804102</v>
          </cell>
          <cell r="C81782" t="str">
            <v>Printers | Printer_warranty</v>
          </cell>
        </row>
        <row r="81783">
          <cell r="A81783">
            <v>804103</v>
          </cell>
          <cell r="C81783" t="str">
            <v>Printers | Printer_warranty</v>
          </cell>
        </row>
        <row r="81784">
          <cell r="A81784">
            <v>804104</v>
          </cell>
          <cell r="C81784" t="str">
            <v>Printers | Printer_warranty</v>
          </cell>
        </row>
        <row r="81785">
          <cell r="A81785">
            <v>804105</v>
          </cell>
          <cell r="C81785" t="str">
            <v>Printers | Printer_warranty</v>
          </cell>
        </row>
        <row r="81786">
          <cell r="A81786">
            <v>804106</v>
          </cell>
          <cell r="C81786" t="str">
            <v>Printers | Printer_warranty</v>
          </cell>
        </row>
        <row r="81787">
          <cell r="A81787">
            <v>804107</v>
          </cell>
          <cell r="C81787" t="str">
            <v>Printers | Printer_warranty</v>
          </cell>
        </row>
        <row r="81788">
          <cell r="A81788">
            <v>804108</v>
          </cell>
          <cell r="C81788" t="str">
            <v>Printers | Printer_warranty</v>
          </cell>
        </row>
        <row r="81789">
          <cell r="A81789">
            <v>804109</v>
          </cell>
          <cell r="C81789" t="str">
            <v>Printers | Printer_warranty</v>
          </cell>
        </row>
        <row r="81790">
          <cell r="A81790">
            <v>804110</v>
          </cell>
          <cell r="C81790" t="str">
            <v>Printers | Printer_warranty</v>
          </cell>
        </row>
        <row r="81791">
          <cell r="A81791">
            <v>804111</v>
          </cell>
          <cell r="C81791" t="str">
            <v>Printers | Printer_warranty</v>
          </cell>
        </row>
        <row r="81792">
          <cell r="A81792">
            <v>804112</v>
          </cell>
          <cell r="C81792" t="str">
            <v>Printers | Printer_warranty</v>
          </cell>
        </row>
        <row r="81793">
          <cell r="A81793">
            <v>804113</v>
          </cell>
          <cell r="C81793" t="str">
            <v>Printers | Printer_warranty</v>
          </cell>
        </row>
        <row r="81794">
          <cell r="A81794">
            <v>804114</v>
          </cell>
          <cell r="C81794" t="str">
            <v>Printers | Printer_warranty</v>
          </cell>
        </row>
        <row r="81795">
          <cell r="A81795">
            <v>804115</v>
          </cell>
          <cell r="C81795" t="str">
            <v>Printers | Printer_warranty</v>
          </cell>
        </row>
        <row r="81796">
          <cell r="A81796">
            <v>804116</v>
          </cell>
          <cell r="C81796" t="str">
            <v>Printers | Printer_warranty</v>
          </cell>
        </row>
        <row r="81797">
          <cell r="A81797">
            <v>804117</v>
          </cell>
          <cell r="C81797" t="str">
            <v>Printers | Printer_warranty</v>
          </cell>
        </row>
        <row r="81798">
          <cell r="A81798">
            <v>804118</v>
          </cell>
          <cell r="C81798" t="str">
            <v>Printers | Printer_warranty</v>
          </cell>
        </row>
        <row r="81799">
          <cell r="A81799">
            <v>804119</v>
          </cell>
          <cell r="C81799" t="str">
            <v>Printers | Printer_warranty</v>
          </cell>
        </row>
        <row r="81800">
          <cell r="A81800">
            <v>804120</v>
          </cell>
          <cell r="C81800" t="str">
            <v>Printers | Printer_warranty</v>
          </cell>
        </row>
        <row r="81801">
          <cell r="A81801">
            <v>804121</v>
          </cell>
          <cell r="C81801" t="str">
            <v>Printers | Printer_warranty</v>
          </cell>
        </row>
        <row r="81802">
          <cell r="A81802">
            <v>804122</v>
          </cell>
          <cell r="C81802" t="str">
            <v>Printers | Printer_warranty</v>
          </cell>
        </row>
        <row r="81803">
          <cell r="A81803">
            <v>804123</v>
          </cell>
          <cell r="C81803" t="str">
            <v>Printers | Printer_warranty</v>
          </cell>
        </row>
        <row r="81804">
          <cell r="A81804">
            <v>804124</v>
          </cell>
          <cell r="C81804" t="str">
            <v>Printers | Printer_warranty</v>
          </cell>
        </row>
        <row r="81805">
          <cell r="A81805">
            <v>804125</v>
          </cell>
          <cell r="C81805" t="str">
            <v>Printers | Printer_warranty</v>
          </cell>
        </row>
        <row r="81806">
          <cell r="A81806">
            <v>804126</v>
          </cell>
          <cell r="C81806" t="str">
            <v>Printers | Printer_warranty</v>
          </cell>
        </row>
        <row r="81807">
          <cell r="A81807">
            <v>804127</v>
          </cell>
          <cell r="C81807" t="str">
            <v>Printers | Printer_warranty</v>
          </cell>
        </row>
        <row r="81808">
          <cell r="A81808">
            <v>804128</v>
          </cell>
          <cell r="C81808" t="str">
            <v>Printers | Printer_warranty</v>
          </cell>
        </row>
        <row r="81809">
          <cell r="A81809">
            <v>804129</v>
          </cell>
          <cell r="C81809" t="str">
            <v>Printers | Printer_warranty</v>
          </cell>
        </row>
        <row r="81810">
          <cell r="A81810">
            <v>804130</v>
          </cell>
          <cell r="C81810" t="str">
            <v>Printers | Printer_warranty</v>
          </cell>
        </row>
        <row r="81811">
          <cell r="A81811">
            <v>804131</v>
          </cell>
          <cell r="C81811" t="str">
            <v>Printers | Printer_warranty</v>
          </cell>
        </row>
        <row r="81812">
          <cell r="A81812">
            <v>804132</v>
          </cell>
          <cell r="C81812" t="str">
            <v>Printers | Printer_warranty</v>
          </cell>
        </row>
        <row r="81813">
          <cell r="A81813">
            <v>804133</v>
          </cell>
          <cell r="C81813" t="str">
            <v>Printers | Printer_warranty</v>
          </cell>
        </row>
        <row r="81814">
          <cell r="A81814">
            <v>804134</v>
          </cell>
          <cell r="C81814" t="str">
            <v>Printers | Printer_warranty</v>
          </cell>
        </row>
        <row r="81815">
          <cell r="A81815">
            <v>804135</v>
          </cell>
          <cell r="C81815" t="str">
            <v>Printers | Printer_warranty</v>
          </cell>
        </row>
        <row r="81816">
          <cell r="A81816">
            <v>804136</v>
          </cell>
          <cell r="C81816" t="str">
            <v>Printers | Printer_warranty</v>
          </cell>
        </row>
        <row r="81817">
          <cell r="A81817">
            <v>804137</v>
          </cell>
          <cell r="C81817" t="str">
            <v>Printers | Printer_warranty</v>
          </cell>
        </row>
        <row r="81818">
          <cell r="A81818">
            <v>804138</v>
          </cell>
          <cell r="C81818" t="str">
            <v>Printers | Printer_warranty</v>
          </cell>
        </row>
        <row r="81819">
          <cell r="A81819">
            <v>804139</v>
          </cell>
          <cell r="C81819" t="str">
            <v>Printers | Printer_warranty</v>
          </cell>
        </row>
        <row r="81820">
          <cell r="A81820">
            <v>804140</v>
          </cell>
          <cell r="C81820" t="str">
            <v>Printers | Printer_warranty</v>
          </cell>
        </row>
        <row r="81821">
          <cell r="A81821">
            <v>804141</v>
          </cell>
          <cell r="C81821" t="str">
            <v>Printers | Printer_warranty</v>
          </cell>
        </row>
        <row r="81822">
          <cell r="A81822">
            <v>804142</v>
          </cell>
          <cell r="C81822" t="str">
            <v>Printers | Printer_warranty</v>
          </cell>
        </row>
        <row r="81823">
          <cell r="A81823">
            <v>804143</v>
          </cell>
          <cell r="C81823" t="str">
            <v>Printers | Printer_warranty</v>
          </cell>
        </row>
        <row r="81824">
          <cell r="A81824">
            <v>804144</v>
          </cell>
          <cell r="C81824" t="str">
            <v>Printers | Printer_warranty</v>
          </cell>
        </row>
        <row r="81825">
          <cell r="A81825">
            <v>804145</v>
          </cell>
          <cell r="C81825" t="str">
            <v>Printers | Printer_warranty</v>
          </cell>
        </row>
        <row r="81826">
          <cell r="A81826">
            <v>804146</v>
          </cell>
          <cell r="C81826" t="str">
            <v>Printers | Printer_warranty</v>
          </cell>
        </row>
        <row r="81827">
          <cell r="A81827">
            <v>804147</v>
          </cell>
          <cell r="C81827" t="str">
            <v>Printers | Printer_warranty</v>
          </cell>
        </row>
        <row r="81828">
          <cell r="A81828">
            <v>804148</v>
          </cell>
          <cell r="C81828" t="str">
            <v>Printers | Printer_warranty</v>
          </cell>
        </row>
        <row r="81829">
          <cell r="A81829">
            <v>804149</v>
          </cell>
          <cell r="C81829" t="str">
            <v>Printers | Printer_warranty</v>
          </cell>
        </row>
        <row r="81830">
          <cell r="A81830">
            <v>804150</v>
          </cell>
          <cell r="C81830" t="str">
            <v>Printers | Printer_warranty</v>
          </cell>
        </row>
        <row r="81831">
          <cell r="A81831">
            <v>804151</v>
          </cell>
          <cell r="C81831" t="str">
            <v>Printers | Printer_warranty</v>
          </cell>
        </row>
        <row r="81832">
          <cell r="A81832">
            <v>804152</v>
          </cell>
          <cell r="C81832" t="str">
            <v>Printers | Printer_warranty</v>
          </cell>
        </row>
        <row r="81833">
          <cell r="A81833">
            <v>804153</v>
          </cell>
          <cell r="C81833" t="str">
            <v>Printers | Printer_warranty</v>
          </cell>
        </row>
        <row r="81834">
          <cell r="A81834">
            <v>804154</v>
          </cell>
          <cell r="C81834" t="str">
            <v>Printers | Printer_warranty</v>
          </cell>
        </row>
        <row r="81835">
          <cell r="A81835">
            <v>804155</v>
          </cell>
          <cell r="C81835" t="str">
            <v>Printers | Printer_warranty</v>
          </cell>
        </row>
        <row r="81836">
          <cell r="A81836">
            <v>804156</v>
          </cell>
          <cell r="C81836" t="str">
            <v>Printers | Printer_warranty</v>
          </cell>
        </row>
        <row r="81837">
          <cell r="A81837">
            <v>804157</v>
          </cell>
          <cell r="C81837" t="str">
            <v>Printers | Printer_warranty</v>
          </cell>
        </row>
        <row r="81838">
          <cell r="A81838">
            <v>804158</v>
          </cell>
          <cell r="C81838" t="str">
            <v>Printers | Printer_warranty</v>
          </cell>
        </row>
        <row r="81839">
          <cell r="A81839">
            <v>804159</v>
          </cell>
          <cell r="C81839" t="str">
            <v>Printers | Printer_warranty</v>
          </cell>
        </row>
        <row r="81840">
          <cell r="A81840">
            <v>804160</v>
          </cell>
          <cell r="C81840" t="str">
            <v>Printers | Printer_warranty</v>
          </cell>
        </row>
        <row r="81841">
          <cell r="A81841">
            <v>804161</v>
          </cell>
          <cell r="C81841" t="str">
            <v>Printers | Printer_warranty</v>
          </cell>
        </row>
        <row r="81842">
          <cell r="A81842">
            <v>804162</v>
          </cell>
          <cell r="C81842" t="str">
            <v>Printers | Printer_warranty</v>
          </cell>
        </row>
        <row r="81843">
          <cell r="A81843">
            <v>804163</v>
          </cell>
          <cell r="C81843" t="str">
            <v>Printers | Printer_warranty</v>
          </cell>
        </row>
        <row r="81844">
          <cell r="A81844">
            <v>804164</v>
          </cell>
          <cell r="C81844" t="str">
            <v>Printers | Printer_warranty</v>
          </cell>
        </row>
        <row r="81845">
          <cell r="A81845">
            <v>804165</v>
          </cell>
          <cell r="C81845" t="str">
            <v>Printers | Printer_warranty</v>
          </cell>
        </row>
        <row r="81846">
          <cell r="A81846">
            <v>804166</v>
          </cell>
          <cell r="C81846" t="str">
            <v>Printers | Printer_warranty</v>
          </cell>
        </row>
        <row r="81847">
          <cell r="A81847">
            <v>804167</v>
          </cell>
          <cell r="C81847" t="str">
            <v>Printers | Printer_warranty</v>
          </cell>
        </row>
        <row r="81848">
          <cell r="A81848">
            <v>804168</v>
          </cell>
          <cell r="C81848" t="str">
            <v>Printers | Printer_warranty</v>
          </cell>
        </row>
        <row r="81849">
          <cell r="A81849">
            <v>804169</v>
          </cell>
          <cell r="C81849" t="str">
            <v>Printers | Printer_warranty</v>
          </cell>
        </row>
        <row r="81850">
          <cell r="A81850">
            <v>804170</v>
          </cell>
          <cell r="C81850" t="str">
            <v>Printers | Printer_warranty</v>
          </cell>
        </row>
        <row r="81851">
          <cell r="A81851">
            <v>804171</v>
          </cell>
          <cell r="C81851" t="str">
            <v>Printers | Printer_warranty</v>
          </cell>
        </row>
        <row r="81852">
          <cell r="A81852">
            <v>804172</v>
          </cell>
          <cell r="C81852" t="str">
            <v>Printers | Printer_warranty</v>
          </cell>
        </row>
        <row r="81853">
          <cell r="A81853">
            <v>804173</v>
          </cell>
          <cell r="C81853" t="str">
            <v>Printers | Printer_warranty</v>
          </cell>
        </row>
        <row r="81854">
          <cell r="A81854">
            <v>804174</v>
          </cell>
          <cell r="C81854" t="str">
            <v>Printers | Printer_warranty</v>
          </cell>
        </row>
        <row r="81855">
          <cell r="A81855">
            <v>804175</v>
          </cell>
          <cell r="C81855" t="str">
            <v>Printers | Printer_warranty</v>
          </cell>
        </row>
        <row r="81856">
          <cell r="A81856">
            <v>804176</v>
          </cell>
          <cell r="C81856" t="str">
            <v>Printers | Printer_warranty</v>
          </cell>
        </row>
        <row r="81857">
          <cell r="A81857">
            <v>804177</v>
          </cell>
          <cell r="C81857" t="str">
            <v>Printers | Printer_warranty</v>
          </cell>
        </row>
        <row r="81858">
          <cell r="A81858">
            <v>804178</v>
          </cell>
          <cell r="C81858" t="str">
            <v>Printers | Printer_warranty</v>
          </cell>
        </row>
        <row r="81859">
          <cell r="A81859">
            <v>804179</v>
          </cell>
          <cell r="C81859" t="str">
            <v>Printers | Printer_warranty</v>
          </cell>
        </row>
        <row r="81860">
          <cell r="A81860">
            <v>804180</v>
          </cell>
          <cell r="C81860" t="str">
            <v>Printers | Printer_warranty</v>
          </cell>
        </row>
        <row r="81861">
          <cell r="A81861">
            <v>804181</v>
          </cell>
          <cell r="C81861" t="str">
            <v>Printers | Printer_warranty</v>
          </cell>
        </row>
        <row r="81862">
          <cell r="A81862">
            <v>804182</v>
          </cell>
          <cell r="C81862" t="str">
            <v>Printers | Printer_warranty</v>
          </cell>
        </row>
        <row r="81863">
          <cell r="A81863">
            <v>804183</v>
          </cell>
          <cell r="C81863" t="str">
            <v>Printers | Printer_warranty</v>
          </cell>
        </row>
        <row r="81864">
          <cell r="A81864">
            <v>804184</v>
          </cell>
          <cell r="C81864" t="str">
            <v>Printers | Printer_warranty</v>
          </cell>
        </row>
        <row r="81865">
          <cell r="A81865">
            <v>804185</v>
          </cell>
          <cell r="C81865" t="str">
            <v>Printers | Printer_warranty</v>
          </cell>
        </row>
        <row r="81866">
          <cell r="A81866">
            <v>804186</v>
          </cell>
          <cell r="C81866" t="str">
            <v>Printers | Printer_warranty</v>
          </cell>
        </row>
        <row r="81867">
          <cell r="A81867">
            <v>804187</v>
          </cell>
          <cell r="C81867" t="str">
            <v>Printers | Printer_warranty</v>
          </cell>
        </row>
        <row r="81868">
          <cell r="A81868">
            <v>804188</v>
          </cell>
          <cell r="C81868" t="str">
            <v>Printers | Printer_warranty</v>
          </cell>
        </row>
        <row r="81869">
          <cell r="A81869">
            <v>804189</v>
          </cell>
          <cell r="C81869" t="str">
            <v>Printers | Printer_warranty</v>
          </cell>
        </row>
        <row r="81870">
          <cell r="A81870">
            <v>804190</v>
          </cell>
          <cell r="C81870" t="str">
            <v>Printers | Printer_warranty</v>
          </cell>
        </row>
        <row r="81871">
          <cell r="A81871">
            <v>804191</v>
          </cell>
          <cell r="C81871" t="str">
            <v>Printers | Printer_warranty</v>
          </cell>
        </row>
        <row r="81872">
          <cell r="A81872">
            <v>804192</v>
          </cell>
          <cell r="C81872" t="str">
            <v>Printers | Printer_warranty</v>
          </cell>
        </row>
        <row r="81873">
          <cell r="A81873">
            <v>804193</v>
          </cell>
          <cell r="C81873" t="str">
            <v>Printers | Printer_warranty</v>
          </cell>
        </row>
        <row r="81874">
          <cell r="A81874">
            <v>804194</v>
          </cell>
          <cell r="C81874" t="str">
            <v>Printers | Printer_warranty</v>
          </cell>
        </row>
        <row r="81875">
          <cell r="A81875">
            <v>804195</v>
          </cell>
          <cell r="C81875" t="str">
            <v>Printers | Printer_warranty</v>
          </cell>
        </row>
        <row r="81876">
          <cell r="A81876">
            <v>804196</v>
          </cell>
          <cell r="C81876" t="str">
            <v>Printers | Printer_warranty</v>
          </cell>
        </row>
        <row r="81877">
          <cell r="A81877">
            <v>804197</v>
          </cell>
          <cell r="C81877" t="str">
            <v>Printers | Printer_warranty</v>
          </cell>
        </row>
        <row r="81878">
          <cell r="A81878">
            <v>804198</v>
          </cell>
          <cell r="C81878" t="str">
            <v>Printers | Printer_warranty</v>
          </cell>
        </row>
        <row r="81879">
          <cell r="A81879">
            <v>804199</v>
          </cell>
          <cell r="C81879" t="str">
            <v>Printers | Printer_warranty</v>
          </cell>
        </row>
        <row r="81880">
          <cell r="A81880">
            <v>804200</v>
          </cell>
          <cell r="C81880" t="str">
            <v>Printers | Printer_warranty</v>
          </cell>
        </row>
        <row r="81881">
          <cell r="A81881">
            <v>804201</v>
          </cell>
          <cell r="C81881" t="str">
            <v>Printers | Printer_warranty</v>
          </cell>
        </row>
        <row r="81882">
          <cell r="A81882">
            <v>804202</v>
          </cell>
          <cell r="C81882" t="str">
            <v>Printers | Printer_warranty</v>
          </cell>
        </row>
        <row r="81883">
          <cell r="A81883">
            <v>804203</v>
          </cell>
          <cell r="C81883" t="str">
            <v>Printers | Printer_warranty</v>
          </cell>
        </row>
        <row r="81884">
          <cell r="A81884">
            <v>804204</v>
          </cell>
          <cell r="C81884" t="str">
            <v>Printers | Printer_warranty</v>
          </cell>
        </row>
        <row r="81885">
          <cell r="A81885">
            <v>804205</v>
          </cell>
          <cell r="C81885" t="str">
            <v>Printers | Printer_warranty</v>
          </cell>
        </row>
        <row r="81886">
          <cell r="A81886">
            <v>804206</v>
          </cell>
          <cell r="C81886" t="str">
            <v>Printers | Printer_warranty</v>
          </cell>
        </row>
        <row r="81887">
          <cell r="A81887">
            <v>804207</v>
          </cell>
          <cell r="C81887" t="str">
            <v>Printers | Printer_warranty</v>
          </cell>
        </row>
        <row r="81888">
          <cell r="A81888">
            <v>804208</v>
          </cell>
          <cell r="C81888" t="str">
            <v>Printers | Printer_warranty</v>
          </cell>
        </row>
        <row r="81889">
          <cell r="A81889">
            <v>804209</v>
          </cell>
          <cell r="C81889" t="str">
            <v>Printers | Printer_warranty</v>
          </cell>
        </row>
        <row r="81890">
          <cell r="A81890">
            <v>804210</v>
          </cell>
          <cell r="C81890" t="str">
            <v>Printers | Printer_warranty</v>
          </cell>
        </row>
        <row r="81891">
          <cell r="A81891">
            <v>804211</v>
          </cell>
          <cell r="C81891" t="str">
            <v>Printers | Printer_warranty</v>
          </cell>
        </row>
        <row r="81892">
          <cell r="A81892">
            <v>804212</v>
          </cell>
          <cell r="C81892" t="str">
            <v>Printers | Printer_warranty</v>
          </cell>
        </row>
        <row r="81893">
          <cell r="A81893">
            <v>804213</v>
          </cell>
          <cell r="C81893" t="str">
            <v>Printers | Printer_warranty</v>
          </cell>
        </row>
        <row r="81894">
          <cell r="A81894">
            <v>804214</v>
          </cell>
          <cell r="C81894" t="str">
            <v>Printers | Printer_warranty</v>
          </cell>
        </row>
        <row r="81895">
          <cell r="A81895">
            <v>804215</v>
          </cell>
          <cell r="C81895" t="str">
            <v>Printers | Printer_warranty</v>
          </cell>
        </row>
        <row r="81896">
          <cell r="A81896">
            <v>804216</v>
          </cell>
          <cell r="C81896" t="str">
            <v>Printers | Printer_warranty</v>
          </cell>
        </row>
        <row r="81897">
          <cell r="A81897">
            <v>804217</v>
          </cell>
          <cell r="C81897" t="str">
            <v>Printers | Printer_warranty</v>
          </cell>
        </row>
        <row r="81898">
          <cell r="A81898">
            <v>804218</v>
          </cell>
          <cell r="C81898" t="str">
            <v>Printers | Printer_warranty</v>
          </cell>
        </row>
        <row r="81899">
          <cell r="A81899">
            <v>804219</v>
          </cell>
          <cell r="C81899" t="str">
            <v>Printers | Printer_warranty</v>
          </cell>
        </row>
        <row r="81900">
          <cell r="A81900">
            <v>804220</v>
          </cell>
          <cell r="C81900" t="str">
            <v>Printers | Printer_warranty</v>
          </cell>
        </row>
        <row r="81901">
          <cell r="A81901">
            <v>804221</v>
          </cell>
          <cell r="C81901" t="str">
            <v>Printers | Printer_warranty</v>
          </cell>
        </row>
        <row r="81902">
          <cell r="A81902">
            <v>804222</v>
          </cell>
          <cell r="C81902" t="str">
            <v>Printers | Printer_warranty</v>
          </cell>
        </row>
        <row r="81903">
          <cell r="A81903">
            <v>804223</v>
          </cell>
          <cell r="C81903" t="str">
            <v>Printers | Printer_warranty</v>
          </cell>
        </row>
        <row r="81904">
          <cell r="A81904">
            <v>804224</v>
          </cell>
          <cell r="C81904" t="str">
            <v>Printers | Printer_warranty</v>
          </cell>
        </row>
        <row r="81905">
          <cell r="A81905">
            <v>804225</v>
          </cell>
          <cell r="C81905" t="str">
            <v>Printers | Printer_warranty</v>
          </cell>
        </row>
        <row r="81906">
          <cell r="A81906">
            <v>804226</v>
          </cell>
          <cell r="C81906" t="str">
            <v>Printers | Printer_warranty</v>
          </cell>
        </row>
        <row r="81907">
          <cell r="A81907">
            <v>804227</v>
          </cell>
          <cell r="C81907" t="str">
            <v>Printers | Printer_warranty</v>
          </cell>
        </row>
        <row r="81908">
          <cell r="A81908">
            <v>804228</v>
          </cell>
          <cell r="C81908" t="str">
            <v>Printers | Printer_warranty</v>
          </cell>
        </row>
        <row r="81909">
          <cell r="A81909">
            <v>804229</v>
          </cell>
          <cell r="C81909" t="str">
            <v>Printers | Printer_warranty</v>
          </cell>
        </row>
        <row r="81910">
          <cell r="A81910">
            <v>804230</v>
          </cell>
          <cell r="C81910" t="str">
            <v>Printers | Printer_warranty</v>
          </cell>
        </row>
        <row r="81911">
          <cell r="A81911">
            <v>804231</v>
          </cell>
          <cell r="C81911" t="str">
            <v>Printers | Printer_warranty</v>
          </cell>
        </row>
        <row r="81912">
          <cell r="A81912">
            <v>804232</v>
          </cell>
          <cell r="C81912" t="str">
            <v>Printers | Printer_warranty</v>
          </cell>
        </row>
        <row r="81913">
          <cell r="A81913">
            <v>804233</v>
          </cell>
          <cell r="C81913" t="str">
            <v>Printers | Printer_warranty</v>
          </cell>
        </row>
        <row r="81914">
          <cell r="A81914">
            <v>804234</v>
          </cell>
          <cell r="C81914" t="str">
            <v>Printers | Printer_warranty</v>
          </cell>
        </row>
        <row r="81915">
          <cell r="A81915">
            <v>804235</v>
          </cell>
          <cell r="C81915" t="str">
            <v>Printers | Printer_warranty</v>
          </cell>
        </row>
        <row r="81916">
          <cell r="A81916">
            <v>804236</v>
          </cell>
          <cell r="C81916" t="str">
            <v>Printers | Printer_warranty</v>
          </cell>
        </row>
        <row r="81917">
          <cell r="A81917">
            <v>804237</v>
          </cell>
          <cell r="C81917" t="str">
            <v>Printers | Printer_warranty</v>
          </cell>
        </row>
        <row r="81918">
          <cell r="A81918">
            <v>804238</v>
          </cell>
          <cell r="C81918" t="str">
            <v>Printers | Printer_warranty</v>
          </cell>
        </row>
        <row r="81919">
          <cell r="A81919">
            <v>804239</v>
          </cell>
          <cell r="C81919" t="str">
            <v>Printers | Printer_warranty</v>
          </cell>
        </row>
        <row r="81920">
          <cell r="A81920">
            <v>804240</v>
          </cell>
          <cell r="C81920" t="str">
            <v>Printers | Printer_warranty</v>
          </cell>
        </row>
        <row r="81921">
          <cell r="A81921">
            <v>804241</v>
          </cell>
          <cell r="C81921" t="str">
            <v>Printers | Printer_warranty</v>
          </cell>
        </row>
        <row r="81922">
          <cell r="A81922">
            <v>804242</v>
          </cell>
          <cell r="C81922" t="str">
            <v>Printers | Printer_warranty</v>
          </cell>
        </row>
        <row r="81923">
          <cell r="A81923">
            <v>804243</v>
          </cell>
          <cell r="C81923" t="str">
            <v>Printers | Printer_warranty</v>
          </cell>
        </row>
        <row r="81924">
          <cell r="A81924">
            <v>804244</v>
          </cell>
          <cell r="C81924" t="str">
            <v>Printers | Printer_warranty</v>
          </cell>
        </row>
        <row r="81925">
          <cell r="A81925">
            <v>804245</v>
          </cell>
          <cell r="C81925" t="str">
            <v>Printers | Printer_warranty</v>
          </cell>
        </row>
        <row r="81926">
          <cell r="A81926">
            <v>804246</v>
          </cell>
          <cell r="C81926" t="str">
            <v>Printers | Printer_warranty</v>
          </cell>
        </row>
        <row r="81927">
          <cell r="A81927">
            <v>804247</v>
          </cell>
          <cell r="C81927" t="str">
            <v>Printers | Printer_warranty</v>
          </cell>
        </row>
        <row r="81928">
          <cell r="A81928">
            <v>804248</v>
          </cell>
          <cell r="C81928" t="str">
            <v>Printers | Printer_warranty</v>
          </cell>
        </row>
        <row r="81929">
          <cell r="A81929">
            <v>804249</v>
          </cell>
          <cell r="C81929" t="str">
            <v>Printers | Printer_warranty</v>
          </cell>
        </row>
        <row r="81930">
          <cell r="A81930">
            <v>804250</v>
          </cell>
          <cell r="C81930" t="str">
            <v>Printers | Printer_warranty</v>
          </cell>
        </row>
        <row r="81931">
          <cell r="A81931">
            <v>804251</v>
          </cell>
          <cell r="C81931" t="str">
            <v>Printers | Printer_warranty</v>
          </cell>
        </row>
        <row r="81932">
          <cell r="A81932">
            <v>804252</v>
          </cell>
          <cell r="C81932" t="str">
            <v>Printers | Printer_warranty</v>
          </cell>
        </row>
        <row r="81933">
          <cell r="A81933">
            <v>804253</v>
          </cell>
          <cell r="C81933" t="str">
            <v>Printers | Printer_warranty</v>
          </cell>
        </row>
        <row r="81934">
          <cell r="A81934">
            <v>804254</v>
          </cell>
          <cell r="C81934" t="str">
            <v>Printers | Printer_warranty</v>
          </cell>
        </row>
        <row r="81935">
          <cell r="A81935">
            <v>804255</v>
          </cell>
          <cell r="C81935" t="str">
            <v>Printers | Printer_warranty</v>
          </cell>
        </row>
        <row r="81936">
          <cell r="A81936">
            <v>804256</v>
          </cell>
          <cell r="C81936" t="str">
            <v>Printers | Printer_warranty</v>
          </cell>
        </row>
        <row r="81937">
          <cell r="A81937">
            <v>804257</v>
          </cell>
          <cell r="C81937" t="str">
            <v>Printers | Printer_warranty</v>
          </cell>
        </row>
        <row r="81938">
          <cell r="A81938">
            <v>804258</v>
          </cell>
          <cell r="C81938" t="str">
            <v>Printers | Printer_warranty</v>
          </cell>
        </row>
        <row r="81939">
          <cell r="A81939">
            <v>804259</v>
          </cell>
          <cell r="C81939" t="str">
            <v>Printers | Printer_warranty</v>
          </cell>
        </row>
        <row r="81940">
          <cell r="A81940">
            <v>804260</v>
          </cell>
          <cell r="C81940" t="str">
            <v>Printers | Printer_warranty</v>
          </cell>
        </row>
        <row r="81941">
          <cell r="A81941">
            <v>804261</v>
          </cell>
          <cell r="C81941" t="str">
            <v>Printers | Printer_warranty</v>
          </cell>
        </row>
        <row r="81942">
          <cell r="A81942">
            <v>804262</v>
          </cell>
          <cell r="C81942" t="str">
            <v>Printers | Printer_warranty</v>
          </cell>
        </row>
        <row r="81943">
          <cell r="A81943">
            <v>804263</v>
          </cell>
          <cell r="C81943" t="str">
            <v>Printers | Printer_warranty</v>
          </cell>
        </row>
        <row r="81944">
          <cell r="A81944">
            <v>804264</v>
          </cell>
          <cell r="C81944" t="str">
            <v>Printers | Printer_warranty</v>
          </cell>
        </row>
        <row r="81945">
          <cell r="A81945">
            <v>804265</v>
          </cell>
          <cell r="C81945" t="str">
            <v>Printers | Printer_warranty</v>
          </cell>
        </row>
        <row r="81946">
          <cell r="A81946">
            <v>804266</v>
          </cell>
          <cell r="C81946" t="str">
            <v>Printers | Printer_warranty</v>
          </cell>
        </row>
        <row r="81947">
          <cell r="A81947">
            <v>804267</v>
          </cell>
          <cell r="C81947" t="str">
            <v>Printers | Printer_warranty</v>
          </cell>
        </row>
        <row r="81948">
          <cell r="A81948">
            <v>804268</v>
          </cell>
          <cell r="C81948" t="str">
            <v>Printers | Printer_warranty</v>
          </cell>
        </row>
        <row r="81949">
          <cell r="A81949">
            <v>804269</v>
          </cell>
          <cell r="C81949" t="str">
            <v>Printers | Printer_warranty</v>
          </cell>
        </row>
        <row r="81950">
          <cell r="A81950">
            <v>804270</v>
          </cell>
          <cell r="C81950" t="str">
            <v>Printers | Printer_warranty</v>
          </cell>
        </row>
        <row r="81951">
          <cell r="A81951">
            <v>804271</v>
          </cell>
          <cell r="C81951" t="str">
            <v>Printers | Printer_warranty</v>
          </cell>
        </row>
        <row r="81952">
          <cell r="A81952">
            <v>804272</v>
          </cell>
          <cell r="C81952" t="str">
            <v>Printers | Printer_warranty</v>
          </cell>
        </row>
        <row r="81953">
          <cell r="A81953">
            <v>804273</v>
          </cell>
          <cell r="C81953" t="str">
            <v>Printers | Printer_warranty</v>
          </cell>
        </row>
        <row r="81954">
          <cell r="A81954">
            <v>804274</v>
          </cell>
          <cell r="C81954" t="str">
            <v>Printers | Printer_warranty</v>
          </cell>
        </row>
        <row r="81955">
          <cell r="A81955">
            <v>804275</v>
          </cell>
          <cell r="C81955" t="str">
            <v>Printers | Printer_warranty</v>
          </cell>
        </row>
        <row r="81956">
          <cell r="A81956">
            <v>804276</v>
          </cell>
          <cell r="C81956" t="str">
            <v>Printers | Printer_warranty</v>
          </cell>
        </row>
        <row r="81957">
          <cell r="A81957">
            <v>804277</v>
          </cell>
          <cell r="C81957" t="str">
            <v>Printers | Printer_warranty</v>
          </cell>
        </row>
        <row r="81958">
          <cell r="A81958">
            <v>804278</v>
          </cell>
          <cell r="C81958" t="str">
            <v>Printers | Printer_warranty</v>
          </cell>
        </row>
        <row r="81959">
          <cell r="A81959">
            <v>804279</v>
          </cell>
          <cell r="C81959" t="str">
            <v>Printers | Printer_warranty</v>
          </cell>
        </row>
        <row r="81960">
          <cell r="A81960">
            <v>804280</v>
          </cell>
          <cell r="C81960" t="str">
            <v>Printers | Printer_warranty</v>
          </cell>
        </row>
        <row r="81961">
          <cell r="A81961">
            <v>804281</v>
          </cell>
          <cell r="C81961" t="str">
            <v>Printers | Printer_warranty</v>
          </cell>
        </row>
        <row r="81962">
          <cell r="A81962">
            <v>804282</v>
          </cell>
          <cell r="C81962" t="str">
            <v>Printers | Printer_warranty</v>
          </cell>
        </row>
        <row r="81963">
          <cell r="A81963">
            <v>804283</v>
          </cell>
          <cell r="C81963" t="str">
            <v>Printers | Printer_warranty</v>
          </cell>
        </row>
        <row r="81964">
          <cell r="A81964">
            <v>804284</v>
          </cell>
          <cell r="C81964" t="str">
            <v>Printers | Printer_warranty</v>
          </cell>
        </row>
        <row r="81965">
          <cell r="A81965">
            <v>804285</v>
          </cell>
          <cell r="C81965" t="str">
            <v>Printers | Printer_warranty</v>
          </cell>
        </row>
        <row r="81966">
          <cell r="A81966">
            <v>804286</v>
          </cell>
          <cell r="C81966" t="str">
            <v>Printers | Printer_warranty</v>
          </cell>
        </row>
        <row r="81967">
          <cell r="A81967">
            <v>804287</v>
          </cell>
          <cell r="C81967" t="str">
            <v>Printers | Printer_warranty</v>
          </cell>
        </row>
        <row r="81968">
          <cell r="A81968">
            <v>804288</v>
          </cell>
          <cell r="C81968" t="str">
            <v>Printers | Printer_warranty</v>
          </cell>
        </row>
        <row r="81969">
          <cell r="A81969">
            <v>804289</v>
          </cell>
          <cell r="C81969" t="str">
            <v>Printers | Printer_warranty</v>
          </cell>
        </row>
        <row r="81970">
          <cell r="A81970">
            <v>804290</v>
          </cell>
          <cell r="C81970" t="str">
            <v>Printers | Printer_warranty</v>
          </cell>
        </row>
        <row r="81971">
          <cell r="A81971">
            <v>804291</v>
          </cell>
          <cell r="C81971" t="str">
            <v>Printers | Printer_warranty</v>
          </cell>
        </row>
        <row r="81972">
          <cell r="A81972">
            <v>804292</v>
          </cell>
          <cell r="C81972" t="str">
            <v>Printers | Printer_warranty</v>
          </cell>
        </row>
        <row r="81973">
          <cell r="A81973">
            <v>804293</v>
          </cell>
          <cell r="C81973" t="str">
            <v>Printers | Printer_warranty</v>
          </cell>
        </row>
        <row r="81974">
          <cell r="A81974">
            <v>804294</v>
          </cell>
          <cell r="C81974" t="str">
            <v>Printers | Printer_warranty</v>
          </cell>
        </row>
        <row r="81975">
          <cell r="A81975">
            <v>804295</v>
          </cell>
          <cell r="C81975" t="str">
            <v>Printers | Printer_warranty</v>
          </cell>
        </row>
        <row r="81976">
          <cell r="A81976">
            <v>804296</v>
          </cell>
          <cell r="C81976" t="str">
            <v>Printers | Printer_warranty</v>
          </cell>
        </row>
        <row r="81977">
          <cell r="A81977">
            <v>804297</v>
          </cell>
          <cell r="C81977" t="str">
            <v>Printers | Printer_warranty</v>
          </cell>
        </row>
        <row r="81978">
          <cell r="A81978">
            <v>804298</v>
          </cell>
          <cell r="C81978" t="str">
            <v>Printers | Printer_warranty</v>
          </cell>
        </row>
        <row r="81979">
          <cell r="A81979">
            <v>804299</v>
          </cell>
          <cell r="C81979" t="str">
            <v>Printers | Printer_warranty</v>
          </cell>
        </row>
        <row r="81980">
          <cell r="A81980">
            <v>804300</v>
          </cell>
          <cell r="C81980" t="str">
            <v>Printers | Printer_warranty</v>
          </cell>
        </row>
        <row r="81981">
          <cell r="A81981">
            <v>804301</v>
          </cell>
          <cell r="C81981" t="str">
            <v>Printers | Printer_warranty</v>
          </cell>
        </row>
        <row r="81982">
          <cell r="A81982">
            <v>804302</v>
          </cell>
          <cell r="C81982" t="str">
            <v>Printers | Printer_warranty</v>
          </cell>
        </row>
        <row r="81983">
          <cell r="A81983">
            <v>804303</v>
          </cell>
          <cell r="C81983" t="str">
            <v>Printers | Printer_warranty</v>
          </cell>
        </row>
        <row r="81984">
          <cell r="A81984">
            <v>804304</v>
          </cell>
          <cell r="C81984" t="str">
            <v>Printers | Printer_warranty</v>
          </cell>
        </row>
        <row r="81985">
          <cell r="A81985">
            <v>804305</v>
          </cell>
          <cell r="C81985" t="str">
            <v>Printers | Printer_warranty</v>
          </cell>
        </row>
        <row r="81986">
          <cell r="A81986">
            <v>804306</v>
          </cell>
          <cell r="C81986" t="str">
            <v>Printers | Printer_warranty</v>
          </cell>
        </row>
        <row r="81987">
          <cell r="A81987">
            <v>804307</v>
          </cell>
          <cell r="C81987" t="str">
            <v>Printers | Printer_warranty</v>
          </cell>
        </row>
        <row r="81988">
          <cell r="A81988">
            <v>804308</v>
          </cell>
          <cell r="C81988" t="str">
            <v>Printers | Printer_warranty</v>
          </cell>
        </row>
        <row r="81989">
          <cell r="A81989">
            <v>804309</v>
          </cell>
          <cell r="C81989" t="str">
            <v>Printers | Printer_warranty</v>
          </cell>
        </row>
        <row r="81990">
          <cell r="A81990">
            <v>804310</v>
          </cell>
          <cell r="C81990" t="str">
            <v>Printers | Printer_warranty</v>
          </cell>
        </row>
        <row r="81991">
          <cell r="A81991">
            <v>804311</v>
          </cell>
          <cell r="C81991" t="str">
            <v>Printers | Printer_warranty</v>
          </cell>
        </row>
        <row r="81992">
          <cell r="A81992">
            <v>804312</v>
          </cell>
          <cell r="C81992" t="str">
            <v>Printers | Printer_warranty</v>
          </cell>
        </row>
        <row r="81993">
          <cell r="A81993">
            <v>804313</v>
          </cell>
          <cell r="C81993" t="str">
            <v>Printers | Printer_warranty</v>
          </cell>
        </row>
        <row r="81994">
          <cell r="A81994">
            <v>804314</v>
          </cell>
          <cell r="C81994" t="str">
            <v>Printers | Printer_warranty</v>
          </cell>
        </row>
        <row r="81995">
          <cell r="A81995">
            <v>804315</v>
          </cell>
          <cell r="C81995" t="str">
            <v>Printers | Printer_warranty</v>
          </cell>
        </row>
        <row r="81996">
          <cell r="A81996">
            <v>804316</v>
          </cell>
          <cell r="C81996" t="str">
            <v>Printers | Printer_warranty</v>
          </cell>
        </row>
        <row r="81997">
          <cell r="A81997">
            <v>804317</v>
          </cell>
          <cell r="C81997" t="str">
            <v>Printers | Printer_warranty</v>
          </cell>
        </row>
        <row r="81998">
          <cell r="A81998">
            <v>804318</v>
          </cell>
          <cell r="C81998" t="str">
            <v>Printers | Printer_warranty</v>
          </cell>
        </row>
        <row r="81999">
          <cell r="A81999">
            <v>804319</v>
          </cell>
          <cell r="C81999" t="str">
            <v>Printers | Printer_warranty</v>
          </cell>
        </row>
        <row r="82000">
          <cell r="A82000">
            <v>804320</v>
          </cell>
          <cell r="C82000" t="str">
            <v>Printers | Printer_warranty</v>
          </cell>
        </row>
        <row r="82001">
          <cell r="A82001">
            <v>804321</v>
          </cell>
          <cell r="C82001" t="str">
            <v>Printers | Printer_warranty</v>
          </cell>
        </row>
        <row r="82002">
          <cell r="A82002">
            <v>804322</v>
          </cell>
          <cell r="C82002" t="str">
            <v>Printers | Printer_warranty</v>
          </cell>
        </row>
        <row r="82003">
          <cell r="A82003">
            <v>804323</v>
          </cell>
          <cell r="C82003" t="str">
            <v>Printers | Printer_warranty</v>
          </cell>
        </row>
        <row r="82004">
          <cell r="A82004">
            <v>804324</v>
          </cell>
          <cell r="C82004" t="str">
            <v>Printers | Printer_warranty</v>
          </cell>
        </row>
        <row r="82005">
          <cell r="A82005">
            <v>804325</v>
          </cell>
          <cell r="C82005" t="str">
            <v>Printers | Printer_warranty</v>
          </cell>
        </row>
        <row r="82006">
          <cell r="A82006">
            <v>804326</v>
          </cell>
          <cell r="C82006" t="str">
            <v>Printers | Printer_warranty</v>
          </cell>
        </row>
        <row r="82007">
          <cell r="A82007">
            <v>804327</v>
          </cell>
          <cell r="C82007" t="str">
            <v>Printers | Printer_warranty</v>
          </cell>
        </row>
        <row r="82008">
          <cell r="A82008">
            <v>804328</v>
          </cell>
          <cell r="C82008" t="str">
            <v>Printers | Printer_warranty</v>
          </cell>
        </row>
        <row r="82009">
          <cell r="A82009">
            <v>804329</v>
          </cell>
          <cell r="C82009" t="str">
            <v>Printers | Printer_warranty</v>
          </cell>
        </row>
        <row r="82010">
          <cell r="A82010">
            <v>804330</v>
          </cell>
          <cell r="C82010" t="str">
            <v>Printers | Printer_warranty</v>
          </cell>
        </row>
        <row r="82011">
          <cell r="A82011">
            <v>804331</v>
          </cell>
          <cell r="C82011" t="str">
            <v>Printers | Printer_warranty</v>
          </cell>
        </row>
        <row r="82012">
          <cell r="A82012">
            <v>804332</v>
          </cell>
          <cell r="C82012" t="str">
            <v>Printers | Printer_warranty</v>
          </cell>
        </row>
        <row r="82013">
          <cell r="A82013">
            <v>804333</v>
          </cell>
          <cell r="C82013" t="str">
            <v>Printers | Printer_warranty</v>
          </cell>
        </row>
        <row r="82014">
          <cell r="A82014">
            <v>804334</v>
          </cell>
          <cell r="C82014" t="str">
            <v>Printers | Printer_warranty</v>
          </cell>
        </row>
        <row r="82015">
          <cell r="A82015">
            <v>804335</v>
          </cell>
          <cell r="C82015" t="str">
            <v>Printers | Printer_warranty</v>
          </cell>
        </row>
        <row r="82016">
          <cell r="A82016">
            <v>804336</v>
          </cell>
          <cell r="C82016" t="str">
            <v>Printers | Printer_warranty</v>
          </cell>
        </row>
        <row r="82017">
          <cell r="A82017">
            <v>804337</v>
          </cell>
          <cell r="C82017" t="str">
            <v>Printers | Printer_warranty</v>
          </cell>
        </row>
        <row r="82018">
          <cell r="A82018">
            <v>804338</v>
          </cell>
          <cell r="C82018" t="str">
            <v>Printers | Printer_warranty</v>
          </cell>
        </row>
        <row r="82019">
          <cell r="A82019">
            <v>804339</v>
          </cell>
          <cell r="C82019" t="str">
            <v>Printers | Printer_warranty</v>
          </cell>
        </row>
        <row r="82020">
          <cell r="A82020">
            <v>804340</v>
          </cell>
          <cell r="C82020" t="str">
            <v>Printers | Printer_warranty</v>
          </cell>
        </row>
        <row r="82021">
          <cell r="A82021">
            <v>804341</v>
          </cell>
          <cell r="C82021" t="str">
            <v>Printers | Printer_warranty</v>
          </cell>
        </row>
        <row r="82022">
          <cell r="A82022">
            <v>804342</v>
          </cell>
          <cell r="C82022" t="str">
            <v>Printers | Printer_warranty</v>
          </cell>
        </row>
        <row r="82023">
          <cell r="A82023">
            <v>804343</v>
          </cell>
          <cell r="C82023" t="str">
            <v>Printers | Printer_warranty</v>
          </cell>
        </row>
        <row r="82024">
          <cell r="A82024">
            <v>804344</v>
          </cell>
          <cell r="C82024" t="str">
            <v>Printers | Printer_warranty</v>
          </cell>
        </row>
        <row r="82025">
          <cell r="A82025">
            <v>804345</v>
          </cell>
          <cell r="C82025" t="str">
            <v>Printers | Printer_warranty</v>
          </cell>
        </row>
        <row r="82026">
          <cell r="A82026">
            <v>804346</v>
          </cell>
          <cell r="C82026" t="str">
            <v>Printers | Printer_warranty</v>
          </cell>
        </row>
        <row r="82027">
          <cell r="A82027">
            <v>804347</v>
          </cell>
          <cell r="C82027" t="str">
            <v>Printers | Printer_warranty</v>
          </cell>
        </row>
        <row r="82028">
          <cell r="A82028">
            <v>804348</v>
          </cell>
          <cell r="C82028" t="str">
            <v>Printers | Printer_warranty</v>
          </cell>
        </row>
        <row r="82029">
          <cell r="A82029">
            <v>804349</v>
          </cell>
          <cell r="C82029" t="str">
            <v>Printers | Printer_warranty</v>
          </cell>
        </row>
        <row r="82030">
          <cell r="A82030">
            <v>804350</v>
          </cell>
          <cell r="C82030" t="str">
            <v>Printers | Printer_warranty</v>
          </cell>
        </row>
        <row r="82031">
          <cell r="A82031">
            <v>804351</v>
          </cell>
          <cell r="C82031" t="str">
            <v>Printers | Printer_warranty</v>
          </cell>
        </row>
        <row r="82032">
          <cell r="A82032">
            <v>804352</v>
          </cell>
          <cell r="C82032" t="str">
            <v>Printers | Printer_warranty</v>
          </cell>
        </row>
        <row r="82033">
          <cell r="A82033">
            <v>804353</v>
          </cell>
          <cell r="C82033" t="str">
            <v>Printers | Printer_warranty</v>
          </cell>
        </row>
        <row r="82034">
          <cell r="A82034">
            <v>804354</v>
          </cell>
          <cell r="C82034" t="str">
            <v>Printers | Printer_warranty</v>
          </cell>
        </row>
        <row r="82035">
          <cell r="A82035">
            <v>804355</v>
          </cell>
          <cell r="C82035" t="str">
            <v>Printers | Printer_warranty</v>
          </cell>
        </row>
        <row r="82036">
          <cell r="A82036">
            <v>804356</v>
          </cell>
          <cell r="C82036" t="str">
            <v>Printers | Printer_warranty</v>
          </cell>
        </row>
        <row r="82037">
          <cell r="A82037">
            <v>804357</v>
          </cell>
          <cell r="C82037" t="str">
            <v>Printers | Printer_warranty</v>
          </cell>
        </row>
        <row r="82038">
          <cell r="A82038">
            <v>804358</v>
          </cell>
          <cell r="C82038" t="str">
            <v>Printers | Printer_warranty</v>
          </cell>
        </row>
        <row r="82039">
          <cell r="A82039">
            <v>804359</v>
          </cell>
          <cell r="C82039" t="str">
            <v>Printers | Printer_warranty</v>
          </cell>
        </row>
        <row r="82040">
          <cell r="A82040">
            <v>804360</v>
          </cell>
          <cell r="C82040" t="str">
            <v>Printers | Printer_warranty</v>
          </cell>
        </row>
        <row r="82041">
          <cell r="A82041">
            <v>804361</v>
          </cell>
          <cell r="C82041" t="str">
            <v>Printers | Printer_warranty</v>
          </cell>
        </row>
        <row r="82042">
          <cell r="A82042">
            <v>804362</v>
          </cell>
          <cell r="C82042" t="str">
            <v>Printers | Printer_warranty</v>
          </cell>
        </row>
        <row r="82043">
          <cell r="A82043">
            <v>804363</v>
          </cell>
          <cell r="C82043" t="str">
            <v>Printers | Printer_warranty</v>
          </cell>
        </row>
        <row r="82044">
          <cell r="A82044">
            <v>804364</v>
          </cell>
          <cell r="C82044" t="str">
            <v>Printers | Printer_warranty</v>
          </cell>
        </row>
        <row r="82045">
          <cell r="A82045">
            <v>804365</v>
          </cell>
          <cell r="C82045" t="str">
            <v>Printers | Printer_warranty</v>
          </cell>
        </row>
        <row r="82046">
          <cell r="A82046">
            <v>804366</v>
          </cell>
          <cell r="C82046" t="str">
            <v>Printers | Printer_warranty</v>
          </cell>
        </row>
        <row r="82047">
          <cell r="A82047">
            <v>804367</v>
          </cell>
          <cell r="C82047" t="str">
            <v>Printers | Printer_warranty</v>
          </cell>
        </row>
        <row r="82048">
          <cell r="A82048">
            <v>804368</v>
          </cell>
          <cell r="C82048" t="str">
            <v>Printers | Printer_warranty</v>
          </cell>
        </row>
        <row r="82049">
          <cell r="A82049">
            <v>804369</v>
          </cell>
          <cell r="C82049" t="str">
            <v>Printers | Printer_warranty</v>
          </cell>
        </row>
        <row r="82050">
          <cell r="A82050">
            <v>804370</v>
          </cell>
          <cell r="C82050" t="str">
            <v>Printers | Printer_warranty</v>
          </cell>
        </row>
        <row r="82051">
          <cell r="A82051">
            <v>804371</v>
          </cell>
          <cell r="C82051" t="str">
            <v>Printers | Printer_warranty</v>
          </cell>
        </row>
        <row r="82052">
          <cell r="A82052">
            <v>804372</v>
          </cell>
          <cell r="C82052" t="str">
            <v>Printers | Printer_warranty</v>
          </cell>
        </row>
        <row r="82053">
          <cell r="A82053">
            <v>804373</v>
          </cell>
          <cell r="C82053" t="str">
            <v>Printers | Printer_warranty</v>
          </cell>
        </row>
        <row r="82054">
          <cell r="A82054">
            <v>804374</v>
          </cell>
          <cell r="C82054" t="str">
            <v>Printers | Printer_warranty</v>
          </cell>
        </row>
        <row r="82055">
          <cell r="A82055">
            <v>804375</v>
          </cell>
          <cell r="C82055" t="str">
            <v>Printers | Printer_warranty</v>
          </cell>
        </row>
        <row r="82056">
          <cell r="A82056">
            <v>804376</v>
          </cell>
          <cell r="C82056" t="str">
            <v>Printers | Printer_warranty</v>
          </cell>
        </row>
        <row r="82057">
          <cell r="A82057">
            <v>804377</v>
          </cell>
          <cell r="C82057" t="str">
            <v>Printers | Printer_warranty</v>
          </cell>
        </row>
        <row r="82058">
          <cell r="A82058">
            <v>804378</v>
          </cell>
          <cell r="C82058" t="str">
            <v>Printers | Printer_warranty</v>
          </cell>
        </row>
        <row r="82059">
          <cell r="A82059">
            <v>804379</v>
          </cell>
          <cell r="C82059" t="str">
            <v>Printers | Printer_warranty</v>
          </cell>
        </row>
        <row r="82060">
          <cell r="A82060">
            <v>804380</v>
          </cell>
          <cell r="C82060" t="str">
            <v>Printers | Printer_warranty</v>
          </cell>
        </row>
        <row r="82061">
          <cell r="A82061">
            <v>804381</v>
          </cell>
          <cell r="C82061" t="str">
            <v>Printers | Printer_warranty</v>
          </cell>
        </row>
        <row r="82062">
          <cell r="A82062">
            <v>804382</v>
          </cell>
          <cell r="C82062" t="str">
            <v>Printers | Printer_warranty</v>
          </cell>
        </row>
        <row r="82063">
          <cell r="A82063">
            <v>804383</v>
          </cell>
          <cell r="C82063" t="str">
            <v>Printers | Printer_warranty</v>
          </cell>
        </row>
        <row r="82064">
          <cell r="A82064">
            <v>804384</v>
          </cell>
          <cell r="C82064" t="str">
            <v>Printers | Printer_warranty</v>
          </cell>
        </row>
        <row r="82065">
          <cell r="A82065">
            <v>804385</v>
          </cell>
          <cell r="C82065" t="str">
            <v>Printers | Printer_warranty</v>
          </cell>
        </row>
        <row r="82066">
          <cell r="A82066">
            <v>804386</v>
          </cell>
          <cell r="C82066" t="str">
            <v>Printers | Printer_warranty</v>
          </cell>
        </row>
        <row r="82067">
          <cell r="A82067">
            <v>804387</v>
          </cell>
          <cell r="C82067" t="str">
            <v>Printers | Printer_warranty</v>
          </cell>
        </row>
        <row r="82068">
          <cell r="A82068">
            <v>804388</v>
          </cell>
          <cell r="C82068" t="str">
            <v>Printers | Printer_warranty</v>
          </cell>
        </row>
        <row r="82069">
          <cell r="A82069">
            <v>804389</v>
          </cell>
          <cell r="C82069" t="str">
            <v>Printers | Printer_warranty</v>
          </cell>
        </row>
        <row r="82070">
          <cell r="A82070">
            <v>804390</v>
          </cell>
          <cell r="C82070" t="str">
            <v>Printers | Printer_warranty</v>
          </cell>
        </row>
        <row r="82071">
          <cell r="A82071">
            <v>804391</v>
          </cell>
          <cell r="C82071" t="str">
            <v>Printers | Printer_warranty</v>
          </cell>
        </row>
        <row r="82072">
          <cell r="A82072">
            <v>804392</v>
          </cell>
          <cell r="C82072" t="str">
            <v>Printers | Printer_warranty</v>
          </cell>
        </row>
        <row r="82073">
          <cell r="A82073">
            <v>804393</v>
          </cell>
          <cell r="C82073" t="str">
            <v>Printers | Printer_warranty</v>
          </cell>
        </row>
        <row r="82074">
          <cell r="A82074">
            <v>804394</v>
          </cell>
          <cell r="C82074" t="str">
            <v>Printers | Printer_warranty</v>
          </cell>
        </row>
        <row r="82075">
          <cell r="A82075">
            <v>804395</v>
          </cell>
          <cell r="C82075" t="str">
            <v>Printers | Printer_warranty</v>
          </cell>
        </row>
        <row r="82076">
          <cell r="A82076">
            <v>804396</v>
          </cell>
          <cell r="C82076" t="str">
            <v>Printers | Printer_warranty</v>
          </cell>
        </row>
        <row r="82077">
          <cell r="A82077">
            <v>804397</v>
          </cell>
          <cell r="C82077" t="str">
            <v>Printers | Printer_warranty</v>
          </cell>
        </row>
        <row r="82078">
          <cell r="A82078">
            <v>804398</v>
          </cell>
          <cell r="C82078" t="str">
            <v>Printers | Printer_warranty</v>
          </cell>
        </row>
        <row r="82079">
          <cell r="A82079">
            <v>804399</v>
          </cell>
          <cell r="C82079" t="str">
            <v>Printers | Printer_warranty</v>
          </cell>
        </row>
        <row r="82080">
          <cell r="A82080">
            <v>804400</v>
          </cell>
          <cell r="C82080" t="str">
            <v>Printers | Printer_warranty</v>
          </cell>
        </row>
        <row r="82081">
          <cell r="A82081">
            <v>804401</v>
          </cell>
          <cell r="C82081" t="str">
            <v>Printers | Printer_warranty</v>
          </cell>
        </row>
        <row r="82082">
          <cell r="A82082">
            <v>804402</v>
          </cell>
          <cell r="C82082" t="str">
            <v>Printers | Printer_warranty</v>
          </cell>
        </row>
        <row r="82083">
          <cell r="A82083">
            <v>804403</v>
          </cell>
          <cell r="C82083" t="str">
            <v>Printers | Printer_warranty</v>
          </cell>
        </row>
        <row r="82084">
          <cell r="A82084">
            <v>804404</v>
          </cell>
          <cell r="C82084" t="str">
            <v>Printers | Printer_warranty</v>
          </cell>
        </row>
        <row r="82085">
          <cell r="A82085">
            <v>804405</v>
          </cell>
          <cell r="C82085" t="str">
            <v>Printers | Printer_warranty</v>
          </cell>
        </row>
        <row r="82086">
          <cell r="A82086">
            <v>804406</v>
          </cell>
          <cell r="C82086" t="str">
            <v>Printers | Printer_warranty</v>
          </cell>
        </row>
        <row r="82087">
          <cell r="A82087">
            <v>804407</v>
          </cell>
          <cell r="C82087" t="str">
            <v>Printers | Printer_warranty</v>
          </cell>
        </row>
        <row r="82088">
          <cell r="A82088">
            <v>804408</v>
          </cell>
          <cell r="C82088" t="str">
            <v>Printers | Printer_warranty</v>
          </cell>
        </row>
        <row r="82089">
          <cell r="A82089">
            <v>804409</v>
          </cell>
          <cell r="C82089" t="str">
            <v>Printers | Printer_warranty</v>
          </cell>
        </row>
        <row r="82090">
          <cell r="A82090">
            <v>804410</v>
          </cell>
          <cell r="C82090" t="str">
            <v>Printers | Printer_warranty</v>
          </cell>
        </row>
        <row r="82091">
          <cell r="A82091">
            <v>804411</v>
          </cell>
          <cell r="C82091" t="str">
            <v>Printers | Printer_warranty</v>
          </cell>
        </row>
        <row r="82092">
          <cell r="A82092">
            <v>804412</v>
          </cell>
          <cell r="C82092" t="str">
            <v>Printers | Printer_warranty</v>
          </cell>
        </row>
        <row r="82093">
          <cell r="A82093">
            <v>804413</v>
          </cell>
          <cell r="C82093" t="str">
            <v>Printers | Printer_warranty</v>
          </cell>
        </row>
        <row r="82094">
          <cell r="A82094">
            <v>804414</v>
          </cell>
          <cell r="C82094" t="str">
            <v>Printers | Printer_warranty</v>
          </cell>
        </row>
        <row r="82095">
          <cell r="A82095">
            <v>804415</v>
          </cell>
          <cell r="C82095" t="str">
            <v>Printers | Printer_warranty</v>
          </cell>
        </row>
        <row r="82096">
          <cell r="A82096">
            <v>804416</v>
          </cell>
          <cell r="C82096" t="str">
            <v>Printers | Printer_warranty</v>
          </cell>
        </row>
        <row r="82097">
          <cell r="A82097">
            <v>804417</v>
          </cell>
          <cell r="C82097" t="str">
            <v>Printers | Printer_warranty</v>
          </cell>
        </row>
        <row r="82098">
          <cell r="A82098">
            <v>804418</v>
          </cell>
          <cell r="C82098" t="str">
            <v>Printers | Printer_warranty</v>
          </cell>
        </row>
        <row r="82099">
          <cell r="A82099">
            <v>804419</v>
          </cell>
          <cell r="C82099" t="str">
            <v>Printers | Printer_warranty</v>
          </cell>
        </row>
        <row r="82100">
          <cell r="A82100">
            <v>804420</v>
          </cell>
          <cell r="C82100" t="str">
            <v>Printers | Printer_warranty</v>
          </cell>
        </row>
        <row r="82101">
          <cell r="A82101">
            <v>804421</v>
          </cell>
          <cell r="C82101" t="str">
            <v>Printers | Printer_warranty</v>
          </cell>
        </row>
        <row r="82102">
          <cell r="A82102">
            <v>804422</v>
          </cell>
          <cell r="C82102" t="str">
            <v>Printers | Printer_warranty</v>
          </cell>
        </row>
        <row r="82103">
          <cell r="A82103">
            <v>804423</v>
          </cell>
          <cell r="C82103" t="str">
            <v>Printers | Printer_warranty</v>
          </cell>
        </row>
        <row r="82104">
          <cell r="A82104">
            <v>804424</v>
          </cell>
          <cell r="C82104" t="str">
            <v>Printers | Printer_warranty</v>
          </cell>
        </row>
        <row r="82105">
          <cell r="A82105">
            <v>804425</v>
          </cell>
          <cell r="C82105" t="str">
            <v>Printers | Printer_warranty</v>
          </cell>
        </row>
        <row r="82106">
          <cell r="A82106">
            <v>804426</v>
          </cell>
          <cell r="C82106" t="str">
            <v>Printers | Printer_warranty</v>
          </cell>
        </row>
        <row r="82107">
          <cell r="A82107">
            <v>804427</v>
          </cell>
          <cell r="C82107" t="str">
            <v>Printers | Printer_warranty</v>
          </cell>
        </row>
        <row r="82108">
          <cell r="A82108">
            <v>804428</v>
          </cell>
          <cell r="C82108" t="str">
            <v>Printers | Printer_warranty</v>
          </cell>
        </row>
        <row r="82109">
          <cell r="A82109">
            <v>804429</v>
          </cell>
          <cell r="C82109" t="str">
            <v>Printers | Printer_warranty</v>
          </cell>
        </row>
        <row r="82110">
          <cell r="A82110">
            <v>804430</v>
          </cell>
          <cell r="C82110" t="str">
            <v>Printers | Printer_warranty</v>
          </cell>
        </row>
        <row r="82111">
          <cell r="A82111">
            <v>804431</v>
          </cell>
          <cell r="C82111" t="str">
            <v>Printers | Printer_warranty</v>
          </cell>
        </row>
        <row r="82112">
          <cell r="A82112">
            <v>804432</v>
          </cell>
          <cell r="C82112" t="str">
            <v>Printers | Printer_warranty</v>
          </cell>
        </row>
        <row r="82113">
          <cell r="A82113">
            <v>804433</v>
          </cell>
          <cell r="C82113" t="str">
            <v>Printers | Printer_warranty</v>
          </cell>
        </row>
        <row r="82114">
          <cell r="A82114">
            <v>804434</v>
          </cell>
          <cell r="C82114" t="str">
            <v>Printers | Printer_warranty</v>
          </cell>
        </row>
        <row r="82115">
          <cell r="A82115">
            <v>804435</v>
          </cell>
          <cell r="C82115" t="str">
            <v>Printers | Printer_warranty</v>
          </cell>
        </row>
        <row r="82116">
          <cell r="A82116">
            <v>804436</v>
          </cell>
          <cell r="C82116" t="str">
            <v>Printers | Printer_warranty</v>
          </cell>
        </row>
        <row r="82117">
          <cell r="A82117">
            <v>804437</v>
          </cell>
          <cell r="C82117" t="str">
            <v>Printers | Printer_warranty</v>
          </cell>
        </row>
        <row r="82118">
          <cell r="A82118">
            <v>804438</v>
          </cell>
          <cell r="C82118" t="str">
            <v>Printers | Printer_warranty</v>
          </cell>
        </row>
        <row r="82119">
          <cell r="A82119">
            <v>804439</v>
          </cell>
          <cell r="C82119" t="str">
            <v>Printers | Printer_warranty</v>
          </cell>
        </row>
        <row r="82120">
          <cell r="A82120">
            <v>804440</v>
          </cell>
          <cell r="C82120" t="str">
            <v>Printers | Printer_warranty</v>
          </cell>
        </row>
        <row r="82121">
          <cell r="A82121">
            <v>804441</v>
          </cell>
          <cell r="C82121" t="str">
            <v>Printers | Printer_warranty</v>
          </cell>
        </row>
        <row r="82122">
          <cell r="A82122">
            <v>804442</v>
          </cell>
          <cell r="C82122" t="str">
            <v>Printers | Printer_warranty</v>
          </cell>
        </row>
        <row r="82123">
          <cell r="A82123">
            <v>804443</v>
          </cell>
          <cell r="C82123" t="str">
            <v>Printers | Printer_warranty</v>
          </cell>
        </row>
        <row r="82124">
          <cell r="A82124">
            <v>804444</v>
          </cell>
          <cell r="C82124" t="str">
            <v>Printers | Printer_warranty</v>
          </cell>
        </row>
        <row r="82125">
          <cell r="A82125">
            <v>804445</v>
          </cell>
          <cell r="C82125" t="str">
            <v>Printers | Printer_warranty</v>
          </cell>
        </row>
        <row r="82126">
          <cell r="A82126">
            <v>804446</v>
          </cell>
          <cell r="C82126" t="str">
            <v>Printers | Printer_warranty</v>
          </cell>
        </row>
        <row r="82127">
          <cell r="A82127">
            <v>804447</v>
          </cell>
          <cell r="C82127" t="str">
            <v>Printers | Printer_warranty</v>
          </cell>
        </row>
        <row r="82128">
          <cell r="A82128">
            <v>804448</v>
          </cell>
          <cell r="C82128" t="str">
            <v>Printers | Printer_warranty</v>
          </cell>
        </row>
        <row r="82129">
          <cell r="A82129">
            <v>804449</v>
          </cell>
          <cell r="C82129" t="str">
            <v>Printers | Printer_warranty</v>
          </cell>
        </row>
        <row r="82130">
          <cell r="A82130">
            <v>804450</v>
          </cell>
          <cell r="C82130" t="str">
            <v>Printers | Printer_warranty</v>
          </cell>
        </row>
        <row r="82131">
          <cell r="A82131">
            <v>804451</v>
          </cell>
          <cell r="C82131" t="str">
            <v>Printers | Printer_warranty</v>
          </cell>
        </row>
        <row r="82132">
          <cell r="A82132">
            <v>804452</v>
          </cell>
          <cell r="C82132" t="str">
            <v>Printers | Printer_warranty</v>
          </cell>
        </row>
        <row r="82133">
          <cell r="A82133">
            <v>804453</v>
          </cell>
          <cell r="C82133" t="str">
            <v>Printers | Printer_warranty</v>
          </cell>
        </row>
        <row r="82134">
          <cell r="A82134">
            <v>804454</v>
          </cell>
          <cell r="C82134" t="str">
            <v>Printers | Printer_warranty</v>
          </cell>
        </row>
        <row r="82135">
          <cell r="A82135">
            <v>804455</v>
          </cell>
          <cell r="C82135" t="str">
            <v>Printers | Printer_warranty</v>
          </cell>
        </row>
        <row r="82136">
          <cell r="A82136">
            <v>804456</v>
          </cell>
          <cell r="C82136" t="str">
            <v>Printers | Printer_warranty</v>
          </cell>
        </row>
        <row r="82137">
          <cell r="A82137">
            <v>804457</v>
          </cell>
          <cell r="C82137" t="str">
            <v>Printers | Printer_warranty</v>
          </cell>
        </row>
        <row r="82138">
          <cell r="A82138">
            <v>804458</v>
          </cell>
          <cell r="C82138" t="str">
            <v>Printers | Printer_warranty</v>
          </cell>
        </row>
        <row r="82139">
          <cell r="A82139">
            <v>804459</v>
          </cell>
          <cell r="C82139" t="str">
            <v>Printers | Printer_warranty</v>
          </cell>
        </row>
        <row r="82140">
          <cell r="A82140">
            <v>804460</v>
          </cell>
          <cell r="C82140" t="str">
            <v>Printers | Printer_warranty</v>
          </cell>
        </row>
        <row r="82141">
          <cell r="A82141">
            <v>804461</v>
          </cell>
          <cell r="C82141" t="str">
            <v>Printers | Printer_warranty</v>
          </cell>
        </row>
        <row r="82142">
          <cell r="A82142">
            <v>804462</v>
          </cell>
          <cell r="C82142" t="str">
            <v>Printers | Printer_warranty</v>
          </cell>
        </row>
        <row r="82143">
          <cell r="A82143">
            <v>804463</v>
          </cell>
          <cell r="C82143" t="str">
            <v>Printers | Printer_warranty</v>
          </cell>
        </row>
        <row r="82144">
          <cell r="A82144">
            <v>804464</v>
          </cell>
          <cell r="C82144" t="str">
            <v>Printers | Printer_warranty</v>
          </cell>
        </row>
        <row r="82145">
          <cell r="A82145">
            <v>804465</v>
          </cell>
          <cell r="C82145" t="str">
            <v>Printers | Printer_warranty</v>
          </cell>
        </row>
        <row r="82146">
          <cell r="A82146">
            <v>804466</v>
          </cell>
          <cell r="C82146" t="str">
            <v>Printers | Printer_warranty</v>
          </cell>
        </row>
        <row r="82147">
          <cell r="A82147">
            <v>804467</v>
          </cell>
          <cell r="C82147" t="str">
            <v>Printers | Printer_warranty</v>
          </cell>
        </row>
        <row r="82148">
          <cell r="A82148">
            <v>804468</v>
          </cell>
          <cell r="C82148" t="str">
            <v>Printers | Printer_warranty</v>
          </cell>
        </row>
        <row r="82149">
          <cell r="A82149">
            <v>804469</v>
          </cell>
          <cell r="C82149" t="str">
            <v>Printers | Printer_warranty</v>
          </cell>
        </row>
        <row r="82150">
          <cell r="A82150">
            <v>804470</v>
          </cell>
          <cell r="C82150" t="str">
            <v>Printers | Printer_warranty</v>
          </cell>
        </row>
        <row r="82151">
          <cell r="A82151">
            <v>804471</v>
          </cell>
          <cell r="C82151" t="str">
            <v>Printers | Printer_warranty</v>
          </cell>
        </row>
        <row r="82152">
          <cell r="A82152">
            <v>804472</v>
          </cell>
          <cell r="C82152" t="str">
            <v>Printers | Printer_warranty</v>
          </cell>
        </row>
        <row r="82153">
          <cell r="A82153">
            <v>804473</v>
          </cell>
          <cell r="C82153" t="str">
            <v>Printers | Printer_warranty</v>
          </cell>
        </row>
        <row r="82154">
          <cell r="A82154">
            <v>804474</v>
          </cell>
          <cell r="C82154" t="str">
            <v>Printers | Printer_warranty</v>
          </cell>
        </row>
        <row r="82155">
          <cell r="A82155">
            <v>804475</v>
          </cell>
          <cell r="C82155" t="str">
            <v>Printers | Printer_warranty</v>
          </cell>
        </row>
        <row r="82156">
          <cell r="A82156">
            <v>804476</v>
          </cell>
          <cell r="C82156" t="str">
            <v>Printers | Printer_warranty</v>
          </cell>
        </row>
        <row r="82157">
          <cell r="A82157">
            <v>804477</v>
          </cell>
          <cell r="C82157" t="str">
            <v>Printers | Printer_warranty</v>
          </cell>
        </row>
        <row r="82158">
          <cell r="A82158">
            <v>804478</v>
          </cell>
          <cell r="C82158" t="str">
            <v>Printers | Printer_warranty</v>
          </cell>
        </row>
        <row r="82159">
          <cell r="A82159">
            <v>804479</v>
          </cell>
          <cell r="C82159" t="str">
            <v>Printers | Printer_warranty</v>
          </cell>
        </row>
        <row r="82160">
          <cell r="A82160">
            <v>804480</v>
          </cell>
          <cell r="C82160" t="str">
            <v>Printers | Printer_warranty</v>
          </cell>
        </row>
        <row r="82161">
          <cell r="A82161">
            <v>804481</v>
          </cell>
          <cell r="C82161" t="str">
            <v>Printers | Printer_warranty</v>
          </cell>
        </row>
        <row r="82162">
          <cell r="A82162">
            <v>804482</v>
          </cell>
          <cell r="C82162" t="str">
            <v>Printers | Printer_warranty</v>
          </cell>
        </row>
        <row r="82163">
          <cell r="A82163">
            <v>804483</v>
          </cell>
          <cell r="C82163" t="str">
            <v>Printers | Printer_warranty</v>
          </cell>
        </row>
        <row r="82164">
          <cell r="A82164">
            <v>804484</v>
          </cell>
          <cell r="C82164" t="str">
            <v>Printers | Printer_warranty</v>
          </cell>
        </row>
        <row r="82165">
          <cell r="A82165">
            <v>804485</v>
          </cell>
          <cell r="C82165" t="str">
            <v>Printers | Printer_warranty</v>
          </cell>
        </row>
        <row r="82166">
          <cell r="A82166">
            <v>804486</v>
          </cell>
          <cell r="C82166" t="str">
            <v>Printers | Printer_warranty</v>
          </cell>
        </row>
        <row r="82167">
          <cell r="A82167">
            <v>804487</v>
          </cell>
          <cell r="C82167" t="str">
            <v>Printers | Printer_warranty</v>
          </cell>
        </row>
        <row r="82168">
          <cell r="A82168">
            <v>804488</v>
          </cell>
          <cell r="C82168" t="str">
            <v>Printers | Printer_warranty</v>
          </cell>
        </row>
        <row r="82169">
          <cell r="A82169">
            <v>804489</v>
          </cell>
          <cell r="C82169" t="str">
            <v>Printers | Printer_warranty</v>
          </cell>
        </row>
        <row r="82170">
          <cell r="A82170">
            <v>804490</v>
          </cell>
          <cell r="C82170" t="str">
            <v>Printers | Printer_warranty</v>
          </cell>
        </row>
        <row r="82171">
          <cell r="A82171">
            <v>804491</v>
          </cell>
          <cell r="C82171" t="str">
            <v>Printers | Printer_warranty</v>
          </cell>
        </row>
        <row r="82172">
          <cell r="A82172">
            <v>804492</v>
          </cell>
          <cell r="C82172" t="str">
            <v>Printers | Printer_warranty</v>
          </cell>
        </row>
        <row r="82173">
          <cell r="A82173">
            <v>804493</v>
          </cell>
          <cell r="C82173" t="str">
            <v>Printers | Printer_warranty</v>
          </cell>
        </row>
        <row r="82174">
          <cell r="A82174">
            <v>804494</v>
          </cell>
          <cell r="C82174" t="str">
            <v>Printers | Printer_warranty</v>
          </cell>
        </row>
        <row r="82175">
          <cell r="A82175">
            <v>804495</v>
          </cell>
          <cell r="C82175" t="str">
            <v>Printers | Printer_warranty</v>
          </cell>
        </row>
        <row r="82176">
          <cell r="A82176">
            <v>804496</v>
          </cell>
          <cell r="C82176" t="str">
            <v>Printers | Printer_warranty</v>
          </cell>
        </row>
        <row r="82177">
          <cell r="A82177">
            <v>804497</v>
          </cell>
          <cell r="C82177" t="str">
            <v>Printers | Printer_warranty</v>
          </cell>
        </row>
        <row r="82178">
          <cell r="A82178">
            <v>804498</v>
          </cell>
          <cell r="C82178" t="str">
            <v>Printers | Printer_warranty</v>
          </cell>
        </row>
        <row r="82179">
          <cell r="A82179">
            <v>804499</v>
          </cell>
          <cell r="C82179" t="str">
            <v>Printers | Printer_warranty</v>
          </cell>
        </row>
        <row r="82180">
          <cell r="A82180">
            <v>804500</v>
          </cell>
          <cell r="C82180" t="str">
            <v>Printers | Printer_warranty</v>
          </cell>
        </row>
        <row r="82181">
          <cell r="A82181">
            <v>804501</v>
          </cell>
          <cell r="C82181" t="str">
            <v>Printers | Printer_warranty</v>
          </cell>
        </row>
        <row r="82182">
          <cell r="A82182">
            <v>804502</v>
          </cell>
          <cell r="C82182" t="str">
            <v>Printers | Printer_warranty</v>
          </cell>
        </row>
        <row r="82183">
          <cell r="A82183">
            <v>804503</v>
          </cell>
          <cell r="C82183" t="str">
            <v>Printers | Printer_warranty</v>
          </cell>
        </row>
        <row r="82184">
          <cell r="A82184">
            <v>804504</v>
          </cell>
          <cell r="C82184" t="str">
            <v>Printers | Printer_warranty</v>
          </cell>
        </row>
        <row r="82185">
          <cell r="A82185">
            <v>804505</v>
          </cell>
          <cell r="C82185" t="str">
            <v>Printers | Printer_warranty</v>
          </cell>
        </row>
        <row r="82186">
          <cell r="A82186">
            <v>804506</v>
          </cell>
          <cell r="C82186" t="str">
            <v>Printers | Printer_warranty</v>
          </cell>
        </row>
        <row r="82187">
          <cell r="A82187">
            <v>804507</v>
          </cell>
          <cell r="C82187" t="str">
            <v>Printers | Printer_warranty</v>
          </cell>
        </row>
        <row r="82188">
          <cell r="A82188">
            <v>804508</v>
          </cell>
          <cell r="C82188" t="str">
            <v>Printers | Printer_warranty</v>
          </cell>
        </row>
        <row r="82189">
          <cell r="A82189">
            <v>804509</v>
          </cell>
          <cell r="C82189" t="str">
            <v>Printers | Printer_warranty</v>
          </cell>
        </row>
        <row r="82190">
          <cell r="A82190">
            <v>804510</v>
          </cell>
          <cell r="C82190" t="str">
            <v>Printers | Printer_warranty</v>
          </cell>
        </row>
        <row r="82191">
          <cell r="A82191">
            <v>804511</v>
          </cell>
          <cell r="C82191" t="str">
            <v>Printers | Printer_warranty</v>
          </cell>
        </row>
        <row r="82192">
          <cell r="A82192">
            <v>804512</v>
          </cell>
          <cell r="C82192" t="str">
            <v>Printers | Printer_warranty</v>
          </cell>
        </row>
        <row r="82193">
          <cell r="A82193">
            <v>804513</v>
          </cell>
          <cell r="C82193" t="str">
            <v>Printers | Printer_warranty</v>
          </cell>
        </row>
        <row r="82194">
          <cell r="A82194">
            <v>804514</v>
          </cell>
          <cell r="C82194" t="str">
            <v>Printers | Printer_warranty</v>
          </cell>
        </row>
        <row r="82195">
          <cell r="A82195">
            <v>804515</v>
          </cell>
          <cell r="C82195" t="str">
            <v>Printers | Printer_warranty</v>
          </cell>
        </row>
        <row r="82196">
          <cell r="A82196">
            <v>804516</v>
          </cell>
          <cell r="C82196" t="str">
            <v>Printers | Printer_warranty</v>
          </cell>
        </row>
        <row r="82197">
          <cell r="A82197">
            <v>804517</v>
          </cell>
          <cell r="C82197" t="str">
            <v>Printers | Printer_warranty</v>
          </cell>
        </row>
        <row r="82198">
          <cell r="A82198">
            <v>804518</v>
          </cell>
          <cell r="C82198" t="str">
            <v>Printers | Printer_warranty</v>
          </cell>
        </row>
        <row r="82199">
          <cell r="A82199">
            <v>804519</v>
          </cell>
          <cell r="C82199" t="str">
            <v>Printers | Printer_warranty</v>
          </cell>
        </row>
        <row r="82200">
          <cell r="A82200">
            <v>804520</v>
          </cell>
          <cell r="C82200" t="str">
            <v>Printers | Printer_warranty</v>
          </cell>
        </row>
        <row r="82201">
          <cell r="A82201">
            <v>804521</v>
          </cell>
          <cell r="C82201" t="str">
            <v>Printers | Printer_warranty</v>
          </cell>
        </row>
        <row r="82202">
          <cell r="A82202">
            <v>804522</v>
          </cell>
          <cell r="C82202" t="str">
            <v>Printers | Printer_warranty</v>
          </cell>
        </row>
        <row r="82203">
          <cell r="A82203">
            <v>804523</v>
          </cell>
          <cell r="C82203" t="str">
            <v>Printers | Printer_warranty</v>
          </cell>
        </row>
        <row r="82204">
          <cell r="A82204">
            <v>804524</v>
          </cell>
          <cell r="C82204" t="str">
            <v>Printers | Printer_warranty</v>
          </cell>
        </row>
        <row r="82205">
          <cell r="A82205">
            <v>804525</v>
          </cell>
          <cell r="C82205" t="str">
            <v>Printers | Printer_warranty</v>
          </cell>
        </row>
        <row r="82206">
          <cell r="A82206">
            <v>804526</v>
          </cell>
          <cell r="C82206" t="str">
            <v>Printers | Printer_warranty</v>
          </cell>
        </row>
        <row r="82207">
          <cell r="A82207">
            <v>804527</v>
          </cell>
          <cell r="C82207" t="str">
            <v>Printers | Printer_warranty</v>
          </cell>
        </row>
        <row r="82208">
          <cell r="A82208">
            <v>804528</v>
          </cell>
          <cell r="C82208" t="str">
            <v>Printers | Printer_warranty</v>
          </cell>
        </row>
        <row r="82209">
          <cell r="A82209">
            <v>804529</v>
          </cell>
          <cell r="C82209" t="str">
            <v>Printers | Printer_warranty</v>
          </cell>
        </row>
        <row r="82210">
          <cell r="A82210">
            <v>804530</v>
          </cell>
          <cell r="C82210" t="str">
            <v>Printers | Printer_warranty</v>
          </cell>
        </row>
        <row r="82211">
          <cell r="A82211">
            <v>804531</v>
          </cell>
          <cell r="C82211" t="str">
            <v>Printers | Printer_warranty</v>
          </cell>
        </row>
        <row r="82212">
          <cell r="A82212">
            <v>804532</v>
          </cell>
          <cell r="C82212" t="str">
            <v>Printers | Printer_warranty</v>
          </cell>
        </row>
        <row r="82213">
          <cell r="A82213">
            <v>804533</v>
          </cell>
          <cell r="C82213" t="str">
            <v>Printers | Printer_warranty</v>
          </cell>
        </row>
        <row r="82214">
          <cell r="A82214">
            <v>804534</v>
          </cell>
          <cell r="C82214" t="str">
            <v>Printers | Printer_warranty</v>
          </cell>
        </row>
        <row r="82215">
          <cell r="A82215">
            <v>804535</v>
          </cell>
          <cell r="C82215" t="str">
            <v>Printers | Printer_warranty</v>
          </cell>
        </row>
        <row r="82216">
          <cell r="A82216">
            <v>804536</v>
          </cell>
          <cell r="C82216" t="str">
            <v>Printers | Printer_warranty</v>
          </cell>
        </row>
        <row r="82217">
          <cell r="A82217">
            <v>804537</v>
          </cell>
          <cell r="C82217" t="str">
            <v>Printers | Printer_warranty</v>
          </cell>
        </row>
        <row r="82218">
          <cell r="A82218">
            <v>804538</v>
          </cell>
          <cell r="C82218" t="str">
            <v>Printers | Printer_warranty</v>
          </cell>
        </row>
        <row r="82219">
          <cell r="A82219">
            <v>804539</v>
          </cell>
          <cell r="C82219" t="str">
            <v>Printers | Printer_warranty</v>
          </cell>
        </row>
        <row r="82220">
          <cell r="A82220">
            <v>804540</v>
          </cell>
          <cell r="C82220" t="str">
            <v>Printers | Printer_warranty</v>
          </cell>
        </row>
        <row r="82221">
          <cell r="A82221">
            <v>804541</v>
          </cell>
          <cell r="C82221" t="str">
            <v>Printers | Printer_warranty</v>
          </cell>
        </row>
        <row r="82222">
          <cell r="A82222">
            <v>804542</v>
          </cell>
          <cell r="C82222" t="str">
            <v>Printers | Printer_warranty</v>
          </cell>
        </row>
        <row r="82223">
          <cell r="A82223">
            <v>804543</v>
          </cell>
          <cell r="C82223" t="str">
            <v>Printers | Printer_warranty</v>
          </cell>
        </row>
        <row r="82224">
          <cell r="A82224">
            <v>804544</v>
          </cell>
          <cell r="C82224" t="str">
            <v>Printers | Printer_warranty</v>
          </cell>
        </row>
        <row r="82225">
          <cell r="A82225">
            <v>804545</v>
          </cell>
          <cell r="C82225" t="str">
            <v>Printers | Printer_warranty</v>
          </cell>
        </row>
        <row r="82226">
          <cell r="A82226">
            <v>804546</v>
          </cell>
          <cell r="C82226" t="str">
            <v>Printers | Printer_warranty</v>
          </cell>
        </row>
        <row r="82227">
          <cell r="A82227">
            <v>804547</v>
          </cell>
          <cell r="C82227" t="str">
            <v>Printers | Printer_warranty</v>
          </cell>
        </row>
        <row r="82228">
          <cell r="A82228">
            <v>804548</v>
          </cell>
          <cell r="C82228" t="str">
            <v>Printers | Printer_warranty</v>
          </cell>
        </row>
        <row r="82229">
          <cell r="A82229">
            <v>804549</v>
          </cell>
          <cell r="C82229" t="str">
            <v>Printers | Printer_warranty</v>
          </cell>
        </row>
        <row r="82230">
          <cell r="A82230">
            <v>804550</v>
          </cell>
          <cell r="C82230" t="str">
            <v>Printers | Printer_warranty</v>
          </cell>
        </row>
        <row r="82231">
          <cell r="A82231">
            <v>804551</v>
          </cell>
          <cell r="C82231" t="str">
            <v>Printers | Printer_warranty</v>
          </cell>
        </row>
        <row r="82232">
          <cell r="A82232">
            <v>804552</v>
          </cell>
          <cell r="C82232" t="str">
            <v>Printers | Printer_warranty</v>
          </cell>
        </row>
        <row r="82233">
          <cell r="A82233">
            <v>804553</v>
          </cell>
          <cell r="C82233" t="str">
            <v>Printers | Printer_warranty</v>
          </cell>
        </row>
        <row r="82234">
          <cell r="A82234">
            <v>804554</v>
          </cell>
          <cell r="C82234" t="str">
            <v>Printers | Printer_warranty</v>
          </cell>
        </row>
        <row r="82235">
          <cell r="A82235">
            <v>804555</v>
          </cell>
          <cell r="C82235" t="str">
            <v>Printers | Printer_warranty</v>
          </cell>
        </row>
        <row r="82236">
          <cell r="A82236">
            <v>804556</v>
          </cell>
          <cell r="C82236" t="str">
            <v>Printers | Printer_warranty</v>
          </cell>
        </row>
        <row r="82237">
          <cell r="A82237">
            <v>804557</v>
          </cell>
          <cell r="C82237" t="str">
            <v>Printers | Printer_warranty</v>
          </cell>
        </row>
        <row r="82238">
          <cell r="A82238">
            <v>804558</v>
          </cell>
          <cell r="C82238" t="str">
            <v>Printers | Printer_warranty</v>
          </cell>
        </row>
        <row r="82239">
          <cell r="A82239">
            <v>804559</v>
          </cell>
          <cell r="C82239" t="str">
            <v>Printers | Printer_warranty</v>
          </cell>
        </row>
        <row r="82240">
          <cell r="A82240">
            <v>804560</v>
          </cell>
          <cell r="C82240" t="str">
            <v>Printers | Printer_warranty</v>
          </cell>
        </row>
        <row r="82241">
          <cell r="A82241">
            <v>804561</v>
          </cell>
          <cell r="C82241" t="str">
            <v>Printers | Printer_warranty</v>
          </cell>
        </row>
        <row r="82242">
          <cell r="A82242">
            <v>804562</v>
          </cell>
          <cell r="C82242" t="str">
            <v>Printers | Printer_warranty</v>
          </cell>
        </row>
        <row r="82243">
          <cell r="A82243">
            <v>804563</v>
          </cell>
          <cell r="C82243" t="str">
            <v>Printers | Printer_warranty</v>
          </cell>
        </row>
        <row r="82244">
          <cell r="A82244">
            <v>804564</v>
          </cell>
          <cell r="C82244" t="str">
            <v>Printers | Printer_warranty</v>
          </cell>
        </row>
        <row r="82245">
          <cell r="A82245">
            <v>804565</v>
          </cell>
          <cell r="C82245" t="str">
            <v>Printers | Printer_warranty</v>
          </cell>
        </row>
        <row r="82246">
          <cell r="A82246">
            <v>804566</v>
          </cell>
          <cell r="C82246" t="str">
            <v>Printers | Printer_warranty</v>
          </cell>
        </row>
        <row r="82247">
          <cell r="A82247">
            <v>804567</v>
          </cell>
          <cell r="C82247" t="str">
            <v>Printers | Printer_warranty</v>
          </cell>
        </row>
        <row r="82248">
          <cell r="A82248">
            <v>804568</v>
          </cell>
          <cell r="C82248" t="str">
            <v>Printers | Printer_warranty</v>
          </cell>
        </row>
        <row r="82249">
          <cell r="A82249">
            <v>804569</v>
          </cell>
          <cell r="C82249" t="str">
            <v>Printers | Printer_warranty</v>
          </cell>
        </row>
        <row r="82250">
          <cell r="A82250">
            <v>804570</v>
          </cell>
          <cell r="C82250" t="str">
            <v>Printers | Printer_warranty</v>
          </cell>
        </row>
        <row r="82251">
          <cell r="A82251">
            <v>804571</v>
          </cell>
          <cell r="C82251" t="str">
            <v>Printers | Printer_warranty</v>
          </cell>
        </row>
        <row r="82252">
          <cell r="A82252">
            <v>804572</v>
          </cell>
          <cell r="C82252" t="str">
            <v>Printers | Printer_warranty</v>
          </cell>
        </row>
        <row r="82253">
          <cell r="A82253">
            <v>804573</v>
          </cell>
          <cell r="C82253" t="str">
            <v>Printers | Printer_warranty</v>
          </cell>
        </row>
        <row r="82254">
          <cell r="A82254">
            <v>804574</v>
          </cell>
          <cell r="C82254" t="str">
            <v>Printers | Printer_warranty</v>
          </cell>
        </row>
        <row r="82255">
          <cell r="A82255">
            <v>804575</v>
          </cell>
          <cell r="C82255" t="str">
            <v>Printers | Printer_warranty</v>
          </cell>
        </row>
        <row r="82256">
          <cell r="A82256">
            <v>804576</v>
          </cell>
          <cell r="C82256" t="str">
            <v>Printers | Printer_warranty</v>
          </cell>
        </row>
        <row r="82257">
          <cell r="A82257">
            <v>804577</v>
          </cell>
          <cell r="C82257" t="str">
            <v>Printers | Printer_warranty</v>
          </cell>
        </row>
        <row r="82258">
          <cell r="A82258">
            <v>804578</v>
          </cell>
          <cell r="C82258" t="str">
            <v>Printers | Printer_warranty</v>
          </cell>
        </row>
        <row r="82259">
          <cell r="A82259">
            <v>804579</v>
          </cell>
          <cell r="C82259" t="str">
            <v>Printers | Printer_warranty</v>
          </cell>
        </row>
        <row r="82260">
          <cell r="A82260">
            <v>804580</v>
          </cell>
          <cell r="C82260" t="str">
            <v>Printers | Printer_warranty</v>
          </cell>
        </row>
        <row r="82261">
          <cell r="A82261">
            <v>804581</v>
          </cell>
          <cell r="C82261" t="str">
            <v>Printers | Printer_warranty</v>
          </cell>
        </row>
        <row r="82262">
          <cell r="A82262">
            <v>804582</v>
          </cell>
          <cell r="C82262" t="str">
            <v>Printers | Printer_warranty</v>
          </cell>
        </row>
        <row r="82263">
          <cell r="A82263">
            <v>804583</v>
          </cell>
          <cell r="C82263" t="str">
            <v>Printers | Printer_warranty</v>
          </cell>
        </row>
        <row r="82264">
          <cell r="A82264">
            <v>804584</v>
          </cell>
          <cell r="C82264" t="str">
            <v>Printers | Printer_warranty</v>
          </cell>
        </row>
        <row r="82265">
          <cell r="A82265">
            <v>804585</v>
          </cell>
          <cell r="C82265" t="str">
            <v>Printers | Printer_warranty</v>
          </cell>
        </row>
        <row r="82266">
          <cell r="A82266">
            <v>804586</v>
          </cell>
          <cell r="C82266" t="str">
            <v>Printers | Printer_warranty</v>
          </cell>
        </row>
        <row r="82267">
          <cell r="A82267">
            <v>804587</v>
          </cell>
          <cell r="C82267" t="str">
            <v>Printers | Printer_warranty</v>
          </cell>
        </row>
        <row r="82268">
          <cell r="A82268">
            <v>804588</v>
          </cell>
          <cell r="C82268" t="str">
            <v>Printers | Printer_warranty</v>
          </cell>
        </row>
        <row r="82269">
          <cell r="A82269">
            <v>804589</v>
          </cell>
          <cell r="C82269" t="str">
            <v>Printers | Printer_warranty</v>
          </cell>
        </row>
        <row r="82270">
          <cell r="A82270">
            <v>804590</v>
          </cell>
          <cell r="C82270" t="str">
            <v>Printers | Printer_warranty</v>
          </cell>
        </row>
        <row r="82271">
          <cell r="A82271">
            <v>804591</v>
          </cell>
          <cell r="C82271" t="str">
            <v>Printers | Printer_warranty</v>
          </cell>
        </row>
        <row r="82272">
          <cell r="A82272">
            <v>804592</v>
          </cell>
          <cell r="C82272" t="str">
            <v>Printers | Printer_warranty</v>
          </cell>
        </row>
        <row r="82273">
          <cell r="A82273">
            <v>804593</v>
          </cell>
          <cell r="C82273" t="str">
            <v>Printers | Printer_warranty</v>
          </cell>
        </row>
        <row r="82274">
          <cell r="A82274">
            <v>804594</v>
          </cell>
          <cell r="C82274" t="str">
            <v>Printers | Printer_warranty</v>
          </cell>
        </row>
        <row r="82275">
          <cell r="A82275">
            <v>804595</v>
          </cell>
          <cell r="C82275" t="str">
            <v>Printers | Printer_warranty</v>
          </cell>
        </row>
        <row r="82276">
          <cell r="A82276">
            <v>804596</v>
          </cell>
          <cell r="C82276" t="str">
            <v>Printers | Printer_warranty</v>
          </cell>
        </row>
        <row r="82277">
          <cell r="A82277">
            <v>804597</v>
          </cell>
          <cell r="C82277" t="str">
            <v>Printers | Printer_warranty</v>
          </cell>
        </row>
        <row r="82278">
          <cell r="A82278">
            <v>804598</v>
          </cell>
          <cell r="C82278" t="str">
            <v>Printers | Printer_warranty</v>
          </cell>
        </row>
        <row r="82279">
          <cell r="A82279">
            <v>804599</v>
          </cell>
          <cell r="C82279" t="str">
            <v>Printers | Printer_warranty</v>
          </cell>
        </row>
        <row r="82280">
          <cell r="A82280">
            <v>804600</v>
          </cell>
          <cell r="C82280" t="str">
            <v>Printers | Printer_warranty</v>
          </cell>
        </row>
        <row r="82281">
          <cell r="A82281">
            <v>804601</v>
          </cell>
          <cell r="C82281" t="str">
            <v>Printers | Printer_warranty</v>
          </cell>
        </row>
        <row r="82282">
          <cell r="A82282">
            <v>804602</v>
          </cell>
          <cell r="C82282" t="str">
            <v>Printers | Printer_warranty</v>
          </cell>
        </row>
        <row r="82283">
          <cell r="A82283">
            <v>804603</v>
          </cell>
          <cell r="C82283" t="str">
            <v>Printers | Printer_warranty</v>
          </cell>
        </row>
        <row r="82284">
          <cell r="A82284">
            <v>804604</v>
          </cell>
          <cell r="C82284" t="str">
            <v>Printers | Printer_warranty</v>
          </cell>
        </row>
        <row r="82285">
          <cell r="A82285">
            <v>804605</v>
          </cell>
          <cell r="C82285" t="str">
            <v>Printers | Printer_warranty</v>
          </cell>
        </row>
        <row r="82286">
          <cell r="A82286">
            <v>804606</v>
          </cell>
          <cell r="C82286" t="str">
            <v>Printers | Printer_warranty</v>
          </cell>
        </row>
        <row r="82287">
          <cell r="A82287">
            <v>804607</v>
          </cell>
          <cell r="C82287" t="str">
            <v>Printers | Printer_warranty</v>
          </cell>
        </row>
        <row r="82288">
          <cell r="A82288">
            <v>804608</v>
          </cell>
          <cell r="C82288" t="str">
            <v>Printers | Printer_warranty</v>
          </cell>
        </row>
        <row r="82289">
          <cell r="A82289">
            <v>804609</v>
          </cell>
          <cell r="C82289" t="str">
            <v>Printers | Printer_warranty</v>
          </cell>
        </row>
        <row r="82290">
          <cell r="A82290">
            <v>804610</v>
          </cell>
          <cell r="C82290" t="str">
            <v>Printers | Printer_warranty</v>
          </cell>
        </row>
        <row r="82291">
          <cell r="A82291">
            <v>804611</v>
          </cell>
          <cell r="C82291" t="str">
            <v>Printers | Printer_warranty</v>
          </cell>
        </row>
        <row r="82292">
          <cell r="A82292">
            <v>804612</v>
          </cell>
          <cell r="C82292" t="str">
            <v>Printers | Printer_warranty</v>
          </cell>
        </row>
        <row r="82293">
          <cell r="A82293">
            <v>804613</v>
          </cell>
          <cell r="C82293" t="str">
            <v>Printers | Printer_warranty</v>
          </cell>
        </row>
        <row r="82294">
          <cell r="A82294">
            <v>804614</v>
          </cell>
          <cell r="C82294" t="str">
            <v>Printers | Printer_warranty</v>
          </cell>
        </row>
        <row r="82295">
          <cell r="A82295">
            <v>804615</v>
          </cell>
          <cell r="C82295" t="str">
            <v>Printers | Printer_warranty</v>
          </cell>
        </row>
        <row r="82296">
          <cell r="A82296">
            <v>804616</v>
          </cell>
          <cell r="C82296" t="str">
            <v>Printers | Printer_warranty</v>
          </cell>
        </row>
        <row r="82297">
          <cell r="A82297">
            <v>804617</v>
          </cell>
          <cell r="C82297" t="str">
            <v>Printers | Printer_warranty</v>
          </cell>
        </row>
        <row r="82298">
          <cell r="A82298">
            <v>804618</v>
          </cell>
          <cell r="C82298" t="str">
            <v>Printers | Printer_warranty</v>
          </cell>
        </row>
        <row r="82299">
          <cell r="A82299">
            <v>804619</v>
          </cell>
          <cell r="C82299" t="str">
            <v>Printers | Printer_warranty</v>
          </cell>
        </row>
        <row r="82300">
          <cell r="A82300">
            <v>804620</v>
          </cell>
          <cell r="C82300" t="str">
            <v>Printers | Printer_warranty</v>
          </cell>
        </row>
        <row r="82301">
          <cell r="A82301">
            <v>804621</v>
          </cell>
          <cell r="C82301" t="str">
            <v>Printers | Printer_warranty</v>
          </cell>
        </row>
        <row r="82302">
          <cell r="A82302">
            <v>804622</v>
          </cell>
          <cell r="C82302" t="str">
            <v>Printers | Printer_warranty</v>
          </cell>
        </row>
        <row r="82303">
          <cell r="A82303">
            <v>804623</v>
          </cell>
          <cell r="C82303" t="str">
            <v>Printers | Printer_warranty</v>
          </cell>
        </row>
        <row r="82304">
          <cell r="A82304">
            <v>804624</v>
          </cell>
          <cell r="C82304" t="str">
            <v>Printers | Printer_warranty</v>
          </cell>
        </row>
        <row r="82305">
          <cell r="A82305">
            <v>804625</v>
          </cell>
          <cell r="C82305" t="str">
            <v>Printers | Printer_warranty</v>
          </cell>
        </row>
        <row r="82306">
          <cell r="A82306">
            <v>804626</v>
          </cell>
          <cell r="C82306" t="str">
            <v>Printers | Printer_warranty</v>
          </cell>
        </row>
        <row r="82307">
          <cell r="A82307">
            <v>804627</v>
          </cell>
          <cell r="C82307" t="str">
            <v>Printers | Printer_warranty</v>
          </cell>
        </row>
        <row r="82308">
          <cell r="A82308">
            <v>804628</v>
          </cell>
          <cell r="C82308" t="str">
            <v>Printers | Printer_warranty</v>
          </cell>
        </row>
        <row r="82309">
          <cell r="A82309">
            <v>804629</v>
          </cell>
          <cell r="C82309" t="str">
            <v>Printers | Printer_warranty</v>
          </cell>
        </row>
        <row r="82310">
          <cell r="A82310">
            <v>804630</v>
          </cell>
          <cell r="C82310" t="str">
            <v>Printers | Printer_warranty</v>
          </cell>
        </row>
        <row r="82311">
          <cell r="A82311">
            <v>804631</v>
          </cell>
          <cell r="C82311" t="str">
            <v>Printers | Printer_warranty</v>
          </cell>
        </row>
        <row r="82312">
          <cell r="A82312">
            <v>804632</v>
          </cell>
          <cell r="C82312" t="str">
            <v>Printers | Printer_warranty</v>
          </cell>
        </row>
        <row r="82313">
          <cell r="A82313">
            <v>804633</v>
          </cell>
          <cell r="C82313" t="str">
            <v>Printers | Printer_warranty</v>
          </cell>
        </row>
        <row r="82314">
          <cell r="A82314">
            <v>804634</v>
          </cell>
          <cell r="C82314" t="str">
            <v>Printers | Printer_warranty</v>
          </cell>
        </row>
        <row r="82315">
          <cell r="A82315">
            <v>804635</v>
          </cell>
          <cell r="C82315" t="str">
            <v>Printers | Printer_warranty</v>
          </cell>
        </row>
        <row r="82316">
          <cell r="A82316">
            <v>804636</v>
          </cell>
          <cell r="C82316" t="str">
            <v>Printers | Printer_warranty</v>
          </cell>
        </row>
        <row r="82317">
          <cell r="A82317">
            <v>804637</v>
          </cell>
          <cell r="C82317" t="str">
            <v>Printers | Printer_warranty</v>
          </cell>
        </row>
        <row r="82318">
          <cell r="A82318">
            <v>804638</v>
          </cell>
          <cell r="C82318" t="str">
            <v>Printers | Printer_warranty</v>
          </cell>
        </row>
        <row r="82319">
          <cell r="A82319">
            <v>804639</v>
          </cell>
          <cell r="C82319" t="str">
            <v>Printers | Printer_warranty</v>
          </cell>
        </row>
        <row r="82320">
          <cell r="A82320">
            <v>804640</v>
          </cell>
          <cell r="C82320" t="str">
            <v>Printers | Printer_warranty</v>
          </cell>
        </row>
        <row r="82321">
          <cell r="A82321">
            <v>804641</v>
          </cell>
          <cell r="C82321" t="str">
            <v>Printers | Printer_warranty</v>
          </cell>
        </row>
        <row r="82322">
          <cell r="A82322">
            <v>804642</v>
          </cell>
          <cell r="C82322" t="str">
            <v>Printers | Printer_warranty</v>
          </cell>
        </row>
        <row r="82323">
          <cell r="A82323">
            <v>804643</v>
          </cell>
          <cell r="C82323" t="str">
            <v>Printers | Printer_warranty</v>
          </cell>
        </row>
        <row r="82324">
          <cell r="A82324">
            <v>804644</v>
          </cell>
          <cell r="C82324" t="str">
            <v>Printers | Printer_warranty</v>
          </cell>
        </row>
        <row r="82325">
          <cell r="A82325">
            <v>804645</v>
          </cell>
          <cell r="C82325" t="str">
            <v>Printers | Printer_warranty</v>
          </cell>
        </row>
        <row r="82326">
          <cell r="A82326">
            <v>804646</v>
          </cell>
          <cell r="C82326" t="str">
            <v>Printers | Printer_warranty</v>
          </cell>
        </row>
        <row r="82327">
          <cell r="A82327">
            <v>804647</v>
          </cell>
          <cell r="C82327" t="str">
            <v>Printers | Printer_warranty</v>
          </cell>
        </row>
        <row r="82328">
          <cell r="A82328">
            <v>804648</v>
          </cell>
          <cell r="C82328" t="str">
            <v>Printers | Printer_warranty</v>
          </cell>
        </row>
        <row r="82329">
          <cell r="A82329">
            <v>804649</v>
          </cell>
          <cell r="C82329" t="str">
            <v>Printers | Printer_warranty</v>
          </cell>
        </row>
        <row r="82330">
          <cell r="A82330">
            <v>804650</v>
          </cell>
          <cell r="C82330" t="str">
            <v>Printers | Printer_warranty</v>
          </cell>
        </row>
        <row r="82331">
          <cell r="A82331">
            <v>804651</v>
          </cell>
          <cell r="C82331" t="str">
            <v>Printers | Printer_warranty</v>
          </cell>
        </row>
        <row r="82332">
          <cell r="A82332">
            <v>804652</v>
          </cell>
          <cell r="C82332" t="str">
            <v>Printers | Printer_warranty</v>
          </cell>
        </row>
        <row r="82333">
          <cell r="A82333">
            <v>804653</v>
          </cell>
          <cell r="C82333" t="str">
            <v>Printers | Printer_warranty</v>
          </cell>
        </row>
        <row r="82334">
          <cell r="A82334">
            <v>804654</v>
          </cell>
          <cell r="C82334" t="str">
            <v>Printers | Printer_warranty</v>
          </cell>
        </row>
        <row r="82335">
          <cell r="A82335">
            <v>804655</v>
          </cell>
          <cell r="C82335" t="str">
            <v>Printers | Printer_warranty</v>
          </cell>
        </row>
        <row r="82336">
          <cell r="A82336">
            <v>804656</v>
          </cell>
          <cell r="C82336" t="str">
            <v>Printers | Printer_warranty</v>
          </cell>
        </row>
        <row r="82337">
          <cell r="A82337">
            <v>804657</v>
          </cell>
          <cell r="C82337" t="str">
            <v>Printers | Printer_warranty</v>
          </cell>
        </row>
        <row r="82338">
          <cell r="A82338">
            <v>804658</v>
          </cell>
          <cell r="C82338" t="str">
            <v>Printers | Printer_warranty</v>
          </cell>
        </row>
        <row r="82339">
          <cell r="A82339">
            <v>804659</v>
          </cell>
          <cell r="C82339" t="str">
            <v>Printers | Printer_warranty</v>
          </cell>
        </row>
        <row r="82340">
          <cell r="A82340">
            <v>804660</v>
          </cell>
          <cell r="C82340" t="str">
            <v>Printers | Printer_warranty</v>
          </cell>
        </row>
        <row r="82341">
          <cell r="A82341">
            <v>804661</v>
          </cell>
          <cell r="C82341" t="str">
            <v>Printers | Printer_warranty</v>
          </cell>
        </row>
        <row r="82342">
          <cell r="A82342">
            <v>804662</v>
          </cell>
          <cell r="C82342" t="str">
            <v>Printers | Printer_warranty</v>
          </cell>
        </row>
        <row r="82343">
          <cell r="A82343">
            <v>804663</v>
          </cell>
          <cell r="C82343" t="str">
            <v>Printers | Printer_warranty</v>
          </cell>
        </row>
        <row r="82344">
          <cell r="A82344">
            <v>804664</v>
          </cell>
          <cell r="C82344" t="str">
            <v>Printers | Printer_warranty</v>
          </cell>
        </row>
        <row r="82345">
          <cell r="A82345">
            <v>804665</v>
          </cell>
          <cell r="C82345" t="str">
            <v>Printers | Printer_warranty</v>
          </cell>
        </row>
        <row r="82346">
          <cell r="A82346">
            <v>804666</v>
          </cell>
          <cell r="C82346" t="str">
            <v>Printers | Printer_warranty</v>
          </cell>
        </row>
        <row r="82347">
          <cell r="A82347">
            <v>804667</v>
          </cell>
          <cell r="C82347" t="str">
            <v>Printers | Printer_warranty</v>
          </cell>
        </row>
        <row r="82348">
          <cell r="A82348">
            <v>804668</v>
          </cell>
          <cell r="C82348" t="str">
            <v>Printers | Printer_warranty</v>
          </cell>
        </row>
        <row r="82349">
          <cell r="A82349">
            <v>804669</v>
          </cell>
          <cell r="C82349" t="str">
            <v>Printers | Printer_warranty</v>
          </cell>
        </row>
        <row r="82350">
          <cell r="A82350">
            <v>804670</v>
          </cell>
          <cell r="C82350" t="str">
            <v>Printers | Printer_warranty</v>
          </cell>
        </row>
        <row r="82351">
          <cell r="A82351">
            <v>804671</v>
          </cell>
          <cell r="C82351" t="str">
            <v>Printers | Printer_warranty</v>
          </cell>
        </row>
        <row r="82352">
          <cell r="A82352">
            <v>804672</v>
          </cell>
          <cell r="C82352" t="str">
            <v>Printers | Printer_warranty</v>
          </cell>
        </row>
        <row r="82353">
          <cell r="A82353">
            <v>804673</v>
          </cell>
          <cell r="C82353" t="str">
            <v>Printers | Printer_warranty</v>
          </cell>
        </row>
        <row r="82354">
          <cell r="A82354">
            <v>804674</v>
          </cell>
          <cell r="C82354" t="str">
            <v>Printers | Printer_warranty</v>
          </cell>
        </row>
        <row r="82355">
          <cell r="A82355">
            <v>804675</v>
          </cell>
          <cell r="C82355" t="str">
            <v>Printers | Printer_warranty</v>
          </cell>
        </row>
        <row r="82356">
          <cell r="A82356">
            <v>804676</v>
          </cell>
          <cell r="C82356" t="str">
            <v>Printers | Printer_warranty</v>
          </cell>
        </row>
        <row r="82357">
          <cell r="A82357">
            <v>804677</v>
          </cell>
          <cell r="C82357" t="str">
            <v>Printers | Printer_warranty</v>
          </cell>
        </row>
        <row r="82358">
          <cell r="A82358">
            <v>804678</v>
          </cell>
          <cell r="C82358" t="str">
            <v>Printers | Printer_warranty</v>
          </cell>
        </row>
        <row r="82359">
          <cell r="A82359">
            <v>804679</v>
          </cell>
          <cell r="C82359" t="str">
            <v>Printers | Printer_warranty</v>
          </cell>
        </row>
        <row r="82360">
          <cell r="A82360">
            <v>804680</v>
          </cell>
          <cell r="C82360" t="str">
            <v>Printers | Printer_warranty</v>
          </cell>
        </row>
        <row r="82361">
          <cell r="A82361">
            <v>804681</v>
          </cell>
          <cell r="C82361" t="str">
            <v>Printers | Printer_warranty</v>
          </cell>
        </row>
        <row r="82362">
          <cell r="A82362">
            <v>804682</v>
          </cell>
          <cell r="C82362" t="str">
            <v>Printers | Printer_warranty</v>
          </cell>
        </row>
        <row r="82363">
          <cell r="A82363">
            <v>804683</v>
          </cell>
          <cell r="C82363" t="str">
            <v>Printers | Printer_warranty</v>
          </cell>
        </row>
        <row r="82364">
          <cell r="A82364">
            <v>804684</v>
          </cell>
          <cell r="C82364" t="str">
            <v>Printers | Printer_warranty</v>
          </cell>
        </row>
        <row r="82365">
          <cell r="A82365">
            <v>804685</v>
          </cell>
          <cell r="C82365" t="str">
            <v>Printers | Printer_warranty</v>
          </cell>
        </row>
        <row r="82366">
          <cell r="A82366">
            <v>804686</v>
          </cell>
          <cell r="C82366" t="str">
            <v>Printers | Printer_warranty</v>
          </cell>
        </row>
        <row r="82367">
          <cell r="A82367">
            <v>804687</v>
          </cell>
          <cell r="C82367" t="str">
            <v>Printers | Printer_warranty</v>
          </cell>
        </row>
        <row r="82368">
          <cell r="A82368">
            <v>804688</v>
          </cell>
          <cell r="C82368" t="str">
            <v>Printers | Printer_warranty</v>
          </cell>
        </row>
        <row r="82369">
          <cell r="A82369">
            <v>804689</v>
          </cell>
          <cell r="C82369" t="str">
            <v>Printers | Printer_warranty</v>
          </cell>
        </row>
        <row r="82370">
          <cell r="A82370">
            <v>804690</v>
          </cell>
          <cell r="C82370" t="str">
            <v>Printers | Printer_warranty</v>
          </cell>
        </row>
        <row r="82371">
          <cell r="A82371">
            <v>804691</v>
          </cell>
          <cell r="C82371" t="str">
            <v>Printers | Printer_warranty</v>
          </cell>
        </row>
        <row r="82372">
          <cell r="A82372">
            <v>804692</v>
          </cell>
          <cell r="C82372" t="str">
            <v>Printers | Printer_warranty</v>
          </cell>
        </row>
        <row r="82373">
          <cell r="A82373">
            <v>804693</v>
          </cell>
          <cell r="C82373" t="str">
            <v>Printers | Printer_warranty</v>
          </cell>
        </row>
        <row r="82374">
          <cell r="A82374">
            <v>804694</v>
          </cell>
          <cell r="C82374" t="str">
            <v>Printers | Printer_warranty</v>
          </cell>
        </row>
        <row r="82375">
          <cell r="A82375">
            <v>804695</v>
          </cell>
          <cell r="C82375" t="str">
            <v>Printers | Printer_warranty</v>
          </cell>
        </row>
        <row r="82376">
          <cell r="A82376">
            <v>804696</v>
          </cell>
          <cell r="C82376" t="str">
            <v>Printers | Printer_warranty</v>
          </cell>
        </row>
        <row r="82377">
          <cell r="A82377">
            <v>804697</v>
          </cell>
          <cell r="C82377" t="str">
            <v>Printers | Printer_warranty</v>
          </cell>
        </row>
        <row r="82378">
          <cell r="A82378">
            <v>804698</v>
          </cell>
          <cell r="C82378" t="str">
            <v>Printers | Printer_warranty</v>
          </cell>
        </row>
        <row r="82379">
          <cell r="A82379">
            <v>804699</v>
          </cell>
          <cell r="C82379" t="str">
            <v>Printers | Printer_warranty</v>
          </cell>
        </row>
        <row r="82380">
          <cell r="A82380">
            <v>804700</v>
          </cell>
          <cell r="C82380" t="str">
            <v>Printers | Printer_warranty</v>
          </cell>
        </row>
        <row r="82381">
          <cell r="A82381">
            <v>804701</v>
          </cell>
          <cell r="C82381" t="str">
            <v>Printers | Printer_warranty</v>
          </cell>
        </row>
        <row r="82382">
          <cell r="A82382">
            <v>804702</v>
          </cell>
          <cell r="C82382" t="str">
            <v>Printers | Printer_warranty</v>
          </cell>
        </row>
        <row r="82383">
          <cell r="A82383">
            <v>804703</v>
          </cell>
          <cell r="C82383" t="str">
            <v>Printers | Printer_warranty</v>
          </cell>
        </row>
        <row r="82384">
          <cell r="A82384">
            <v>804704</v>
          </cell>
          <cell r="C82384" t="str">
            <v>Printers | Printer_warranty</v>
          </cell>
        </row>
        <row r="82385">
          <cell r="A82385">
            <v>804705</v>
          </cell>
          <cell r="C82385" t="str">
            <v>Printers | Printer_warranty</v>
          </cell>
        </row>
        <row r="82386">
          <cell r="A82386">
            <v>804706</v>
          </cell>
          <cell r="C82386" t="str">
            <v>Printers | Printer_warranty</v>
          </cell>
        </row>
        <row r="82387">
          <cell r="A82387">
            <v>804707</v>
          </cell>
          <cell r="C82387" t="str">
            <v>Printers | Printer_warranty</v>
          </cell>
        </row>
        <row r="82388">
          <cell r="A82388">
            <v>804708</v>
          </cell>
          <cell r="C82388" t="str">
            <v>Printers | Printer_warranty</v>
          </cell>
        </row>
        <row r="82389">
          <cell r="A82389">
            <v>804709</v>
          </cell>
          <cell r="C82389" t="str">
            <v>Printers | Printer_warranty</v>
          </cell>
        </row>
        <row r="82390">
          <cell r="A82390">
            <v>804710</v>
          </cell>
          <cell r="C82390" t="str">
            <v>Printers | Printer_warranty</v>
          </cell>
        </row>
        <row r="82391">
          <cell r="A82391">
            <v>804711</v>
          </cell>
          <cell r="C82391" t="str">
            <v>Printers | Printer_warranty</v>
          </cell>
        </row>
        <row r="82392">
          <cell r="A82392">
            <v>804712</v>
          </cell>
          <cell r="C82392" t="str">
            <v>Printers | Printer_warranty</v>
          </cell>
        </row>
        <row r="82393">
          <cell r="A82393">
            <v>804713</v>
          </cell>
          <cell r="C82393" t="str">
            <v>Printers | Printer_warranty</v>
          </cell>
        </row>
        <row r="82394">
          <cell r="A82394">
            <v>804714</v>
          </cell>
          <cell r="C82394" t="str">
            <v>Printers | Printer_warranty</v>
          </cell>
        </row>
        <row r="82395">
          <cell r="A82395">
            <v>804715</v>
          </cell>
          <cell r="C82395" t="str">
            <v>Printers | Printer_warranty</v>
          </cell>
        </row>
        <row r="82396">
          <cell r="A82396">
            <v>804716</v>
          </cell>
          <cell r="C82396" t="str">
            <v>Printers | Printer_warranty</v>
          </cell>
        </row>
        <row r="82397">
          <cell r="A82397">
            <v>804717</v>
          </cell>
          <cell r="C82397" t="str">
            <v>Printers | Printer_warranty</v>
          </cell>
        </row>
        <row r="82398">
          <cell r="A82398">
            <v>804718</v>
          </cell>
          <cell r="C82398" t="str">
            <v>Printers | Printer_warranty</v>
          </cell>
        </row>
        <row r="82399">
          <cell r="A82399">
            <v>804719</v>
          </cell>
          <cell r="C82399" t="str">
            <v>Printers | Printer_warranty</v>
          </cell>
        </row>
        <row r="82400">
          <cell r="A82400">
            <v>804720</v>
          </cell>
          <cell r="C82400" t="str">
            <v>Printers | Printer_warranty</v>
          </cell>
        </row>
        <row r="82401">
          <cell r="A82401">
            <v>804721</v>
          </cell>
          <cell r="C82401" t="str">
            <v>Printers | Printer_warranty</v>
          </cell>
        </row>
        <row r="82402">
          <cell r="A82402">
            <v>804722</v>
          </cell>
          <cell r="C82402" t="str">
            <v>Printers | Printer_warranty</v>
          </cell>
        </row>
        <row r="82403">
          <cell r="A82403">
            <v>804723</v>
          </cell>
          <cell r="C82403" t="str">
            <v>Printers | Printer_warranty</v>
          </cell>
        </row>
        <row r="82404">
          <cell r="A82404">
            <v>804724</v>
          </cell>
          <cell r="C82404" t="str">
            <v>Printers | Printer_warranty</v>
          </cell>
        </row>
        <row r="82405">
          <cell r="A82405">
            <v>804725</v>
          </cell>
          <cell r="C82405" t="str">
            <v>Printers | Printer_warranty</v>
          </cell>
        </row>
        <row r="82406">
          <cell r="A82406">
            <v>804726</v>
          </cell>
          <cell r="C82406" t="str">
            <v>Printers | Printer_warranty</v>
          </cell>
        </row>
        <row r="82407">
          <cell r="A82407">
            <v>804727</v>
          </cell>
          <cell r="C82407" t="str">
            <v>Printers | Printer_warranty</v>
          </cell>
        </row>
        <row r="82408">
          <cell r="A82408">
            <v>804728</v>
          </cell>
          <cell r="C82408" t="str">
            <v>Printers | Printer_warranty</v>
          </cell>
        </row>
        <row r="82409">
          <cell r="A82409">
            <v>804729</v>
          </cell>
          <cell r="C82409" t="str">
            <v>Printers | Printer_warranty</v>
          </cell>
        </row>
        <row r="82410">
          <cell r="A82410">
            <v>804730</v>
          </cell>
          <cell r="C82410" t="str">
            <v>Printers | Printer_warranty</v>
          </cell>
        </row>
        <row r="82411">
          <cell r="A82411">
            <v>804731</v>
          </cell>
          <cell r="C82411" t="str">
            <v>Printers | Printer_warranty</v>
          </cell>
        </row>
        <row r="82412">
          <cell r="A82412">
            <v>804732</v>
          </cell>
          <cell r="C82412" t="str">
            <v>Printers | Printer_warranty</v>
          </cell>
        </row>
        <row r="82413">
          <cell r="A82413">
            <v>804733</v>
          </cell>
          <cell r="C82413" t="str">
            <v>Printers | Printer_warranty</v>
          </cell>
        </row>
        <row r="82414">
          <cell r="A82414">
            <v>804734</v>
          </cell>
          <cell r="C82414" t="str">
            <v>Printers | Printer_warranty</v>
          </cell>
        </row>
        <row r="82415">
          <cell r="A82415">
            <v>804735</v>
          </cell>
          <cell r="C82415" t="str">
            <v>Printers | Printer_warranty</v>
          </cell>
        </row>
        <row r="82416">
          <cell r="A82416">
            <v>804736</v>
          </cell>
          <cell r="C82416" t="str">
            <v>Printers | Printer_warranty</v>
          </cell>
        </row>
        <row r="82417">
          <cell r="A82417">
            <v>804737</v>
          </cell>
          <cell r="C82417" t="str">
            <v>Printers | Printer_warranty</v>
          </cell>
        </row>
        <row r="82418">
          <cell r="A82418">
            <v>804738</v>
          </cell>
          <cell r="C82418" t="str">
            <v>Printers | Printer_warranty</v>
          </cell>
        </row>
        <row r="82419">
          <cell r="A82419">
            <v>804739</v>
          </cell>
          <cell r="C82419" t="str">
            <v>Printers | Printer_warranty</v>
          </cell>
        </row>
        <row r="82420">
          <cell r="A82420">
            <v>804740</v>
          </cell>
          <cell r="C82420" t="str">
            <v>Printers | Printer_warranty</v>
          </cell>
        </row>
        <row r="82421">
          <cell r="A82421">
            <v>804741</v>
          </cell>
          <cell r="C82421" t="str">
            <v>Printers | Printer_warranty</v>
          </cell>
        </row>
        <row r="82422">
          <cell r="A82422">
            <v>804742</v>
          </cell>
          <cell r="C82422" t="str">
            <v>Printers | Printer_warranty</v>
          </cell>
        </row>
        <row r="82423">
          <cell r="A82423">
            <v>804743</v>
          </cell>
          <cell r="C82423" t="str">
            <v>Printers | Printer_warranty</v>
          </cell>
        </row>
        <row r="82424">
          <cell r="A82424">
            <v>804744</v>
          </cell>
          <cell r="C82424" t="str">
            <v>Printers | Printer_warranty</v>
          </cell>
        </row>
        <row r="82425">
          <cell r="A82425">
            <v>804745</v>
          </cell>
          <cell r="C82425" t="str">
            <v>Printers | Printer_warranty</v>
          </cell>
        </row>
        <row r="82426">
          <cell r="A82426">
            <v>804746</v>
          </cell>
          <cell r="C82426" t="str">
            <v>Printers | Printer_warranty</v>
          </cell>
        </row>
        <row r="82427">
          <cell r="A82427">
            <v>804747</v>
          </cell>
          <cell r="C82427" t="str">
            <v>Printers | Printer_warranty</v>
          </cell>
        </row>
        <row r="82428">
          <cell r="A82428">
            <v>804748</v>
          </cell>
          <cell r="C82428" t="str">
            <v>Printers | Printer_warranty</v>
          </cell>
        </row>
        <row r="82429">
          <cell r="A82429">
            <v>804749</v>
          </cell>
          <cell r="C82429" t="str">
            <v>Printers | Printer_warranty</v>
          </cell>
        </row>
        <row r="82430">
          <cell r="A82430">
            <v>804750</v>
          </cell>
          <cell r="C82430" t="str">
            <v>Printers | Printer_warranty</v>
          </cell>
        </row>
        <row r="82431">
          <cell r="A82431">
            <v>804751</v>
          </cell>
          <cell r="C82431" t="str">
            <v>Printers | Printer_warranty</v>
          </cell>
        </row>
        <row r="82432">
          <cell r="A82432">
            <v>804752</v>
          </cell>
          <cell r="C82432" t="str">
            <v>Printers | Printer_warranty</v>
          </cell>
        </row>
        <row r="82433">
          <cell r="A82433">
            <v>804753</v>
          </cell>
          <cell r="C82433" t="str">
            <v>Printers | Printer_warranty</v>
          </cell>
        </row>
        <row r="82434">
          <cell r="A82434">
            <v>804754</v>
          </cell>
          <cell r="C82434" t="str">
            <v>Printers | Printer_warranty</v>
          </cell>
        </row>
        <row r="82435">
          <cell r="A82435">
            <v>804755</v>
          </cell>
          <cell r="C82435" t="str">
            <v>Printers | Printer_warranty</v>
          </cell>
        </row>
        <row r="82436">
          <cell r="A82436">
            <v>804756</v>
          </cell>
          <cell r="C82436" t="str">
            <v>Printers | Printer_warranty</v>
          </cell>
        </row>
        <row r="82437">
          <cell r="A82437">
            <v>804757</v>
          </cell>
          <cell r="C82437" t="str">
            <v>Printers | Printer_warranty</v>
          </cell>
        </row>
        <row r="82438">
          <cell r="A82438">
            <v>804758</v>
          </cell>
          <cell r="C82438" t="str">
            <v>Printers | Printer_warranty</v>
          </cell>
        </row>
        <row r="82439">
          <cell r="A82439">
            <v>804759</v>
          </cell>
          <cell r="C82439" t="str">
            <v>Printers | Printer_warranty</v>
          </cell>
        </row>
        <row r="82440">
          <cell r="A82440">
            <v>804760</v>
          </cell>
          <cell r="C82440" t="str">
            <v>Printers | Printer_warranty</v>
          </cell>
        </row>
        <row r="82441">
          <cell r="A82441">
            <v>804761</v>
          </cell>
          <cell r="C82441" t="str">
            <v>Printers | Printer_warranty</v>
          </cell>
        </row>
        <row r="82442">
          <cell r="A82442">
            <v>804762</v>
          </cell>
          <cell r="C82442" t="str">
            <v>Printers | Printer_warranty</v>
          </cell>
        </row>
        <row r="82443">
          <cell r="A82443">
            <v>804763</v>
          </cell>
          <cell r="C82443" t="str">
            <v>Printers | Printer_warranty</v>
          </cell>
        </row>
        <row r="82444">
          <cell r="A82444">
            <v>804764</v>
          </cell>
          <cell r="C82444" t="str">
            <v>Printers | Printer_warranty</v>
          </cell>
        </row>
        <row r="82445">
          <cell r="A82445">
            <v>804765</v>
          </cell>
          <cell r="C82445" t="str">
            <v>Printers | Printer_warranty</v>
          </cell>
        </row>
        <row r="82446">
          <cell r="A82446">
            <v>804766</v>
          </cell>
          <cell r="C82446" t="str">
            <v>Printers | Printer_warranty</v>
          </cell>
        </row>
        <row r="82447">
          <cell r="A82447">
            <v>804767</v>
          </cell>
          <cell r="C82447" t="str">
            <v>Printers | Printer_warranty</v>
          </cell>
        </row>
        <row r="82448">
          <cell r="A82448">
            <v>804768</v>
          </cell>
          <cell r="C82448" t="str">
            <v>Printers | Printer_warranty</v>
          </cell>
        </row>
        <row r="82449">
          <cell r="A82449">
            <v>804769</v>
          </cell>
          <cell r="C82449" t="str">
            <v>Printers | Printer_warranty</v>
          </cell>
        </row>
        <row r="82450">
          <cell r="A82450">
            <v>804770</v>
          </cell>
          <cell r="C82450" t="str">
            <v>Printers | Printer_warranty</v>
          </cell>
        </row>
        <row r="82451">
          <cell r="A82451">
            <v>804771</v>
          </cell>
          <cell r="C82451" t="str">
            <v>Printers | Printer_warranty</v>
          </cell>
        </row>
        <row r="82452">
          <cell r="A82452">
            <v>804772</v>
          </cell>
          <cell r="C82452" t="str">
            <v>Printers | Printer_warranty</v>
          </cell>
        </row>
        <row r="82453">
          <cell r="A82453">
            <v>804773</v>
          </cell>
          <cell r="C82453" t="str">
            <v>Printers | Printer_warranty</v>
          </cell>
        </row>
        <row r="82454">
          <cell r="A82454">
            <v>804774</v>
          </cell>
          <cell r="C82454" t="str">
            <v>Printers | Printer_warranty</v>
          </cell>
        </row>
        <row r="82455">
          <cell r="A82455">
            <v>804775</v>
          </cell>
          <cell r="C82455" t="str">
            <v>Printers | Printer_warranty</v>
          </cell>
        </row>
        <row r="82456">
          <cell r="A82456">
            <v>804776</v>
          </cell>
          <cell r="C82456" t="str">
            <v>Printers | Printer_warranty</v>
          </cell>
        </row>
        <row r="82457">
          <cell r="A82457">
            <v>804777</v>
          </cell>
          <cell r="C82457" t="str">
            <v>Printers | Printer_warranty</v>
          </cell>
        </row>
        <row r="82458">
          <cell r="A82458">
            <v>804778</v>
          </cell>
          <cell r="C82458" t="str">
            <v>Printers | Printer_warranty</v>
          </cell>
        </row>
        <row r="82459">
          <cell r="A82459">
            <v>804779</v>
          </cell>
          <cell r="C82459" t="str">
            <v>Printers | Printer_warranty</v>
          </cell>
        </row>
        <row r="82460">
          <cell r="A82460">
            <v>804780</v>
          </cell>
          <cell r="C82460" t="str">
            <v>Printers | Printer_warranty</v>
          </cell>
        </row>
        <row r="82461">
          <cell r="A82461">
            <v>804781</v>
          </cell>
          <cell r="C82461" t="str">
            <v>Printers | Printer_warranty</v>
          </cell>
        </row>
        <row r="82462">
          <cell r="A82462">
            <v>804782</v>
          </cell>
          <cell r="C82462" t="str">
            <v>Printers | Printer_warranty</v>
          </cell>
        </row>
        <row r="82463">
          <cell r="A82463">
            <v>804783</v>
          </cell>
          <cell r="C82463" t="str">
            <v>Printers | Printer_warranty</v>
          </cell>
        </row>
        <row r="82464">
          <cell r="A82464">
            <v>804784</v>
          </cell>
          <cell r="C82464" t="str">
            <v>Printers | Printer_warranty</v>
          </cell>
        </row>
        <row r="82465">
          <cell r="A82465">
            <v>804785</v>
          </cell>
          <cell r="C82465" t="str">
            <v>Printers | Printer_warranty</v>
          </cell>
        </row>
        <row r="82466">
          <cell r="A82466">
            <v>804786</v>
          </cell>
          <cell r="C82466" t="str">
            <v>Printers | Printer_warranty</v>
          </cell>
        </row>
        <row r="82467">
          <cell r="A82467">
            <v>804787</v>
          </cell>
          <cell r="C82467" t="str">
            <v>Printers | Printer_warranty</v>
          </cell>
        </row>
        <row r="82468">
          <cell r="A82468">
            <v>804788</v>
          </cell>
          <cell r="C82468" t="str">
            <v>Printers | Printer_warranty</v>
          </cell>
        </row>
        <row r="82469">
          <cell r="A82469">
            <v>804789</v>
          </cell>
          <cell r="C82469" t="str">
            <v>Printers | Printer_warranty</v>
          </cell>
        </row>
        <row r="82470">
          <cell r="A82470">
            <v>804790</v>
          </cell>
          <cell r="C82470" t="str">
            <v>Printers | Printer_warranty</v>
          </cell>
        </row>
        <row r="82471">
          <cell r="A82471">
            <v>804791</v>
          </cell>
          <cell r="C82471" t="str">
            <v>Printers | Printer_warranty</v>
          </cell>
        </row>
        <row r="82472">
          <cell r="A82472">
            <v>804792</v>
          </cell>
          <cell r="C82472" t="str">
            <v>Printers | Printer_warranty</v>
          </cell>
        </row>
        <row r="82473">
          <cell r="A82473">
            <v>804793</v>
          </cell>
          <cell r="C82473" t="str">
            <v>Printers | Printer_warranty</v>
          </cell>
        </row>
        <row r="82474">
          <cell r="A82474">
            <v>804794</v>
          </cell>
          <cell r="C82474" t="str">
            <v>Printers | Printer_warranty</v>
          </cell>
        </row>
        <row r="82475">
          <cell r="A82475">
            <v>804795</v>
          </cell>
          <cell r="C82475" t="str">
            <v>Printers | Printer_warranty</v>
          </cell>
        </row>
        <row r="82476">
          <cell r="A82476">
            <v>804796</v>
          </cell>
          <cell r="C82476" t="str">
            <v>Printers | Printer_warranty</v>
          </cell>
        </row>
        <row r="82477">
          <cell r="A82477">
            <v>804797</v>
          </cell>
          <cell r="C82477" t="str">
            <v>Printers | Printer_warranty</v>
          </cell>
        </row>
        <row r="82478">
          <cell r="A82478">
            <v>804798</v>
          </cell>
          <cell r="C82478" t="str">
            <v>Printers | Printer_warranty</v>
          </cell>
        </row>
        <row r="82479">
          <cell r="A82479">
            <v>804799</v>
          </cell>
          <cell r="C82479" t="str">
            <v>Printers | Printer_warranty</v>
          </cell>
        </row>
        <row r="82480">
          <cell r="A82480">
            <v>804800</v>
          </cell>
          <cell r="C82480" t="str">
            <v>Printers | Printer_warranty</v>
          </cell>
        </row>
        <row r="82481">
          <cell r="A82481">
            <v>804801</v>
          </cell>
          <cell r="C82481" t="str">
            <v>Printers | Printer_warranty</v>
          </cell>
        </row>
        <row r="82482">
          <cell r="A82482">
            <v>804802</v>
          </cell>
          <cell r="C82482" t="str">
            <v>Printers | Printer_warranty</v>
          </cell>
        </row>
        <row r="82483">
          <cell r="A82483">
            <v>804803</v>
          </cell>
          <cell r="C82483" t="str">
            <v>Printers | Printer_warranty</v>
          </cell>
        </row>
        <row r="82484">
          <cell r="A82484">
            <v>804804</v>
          </cell>
          <cell r="C82484" t="str">
            <v>Printers | Printer_warranty</v>
          </cell>
        </row>
        <row r="82485">
          <cell r="A82485">
            <v>804805</v>
          </cell>
          <cell r="C82485" t="str">
            <v>Printers | Printer_warranty</v>
          </cell>
        </row>
        <row r="82486">
          <cell r="A82486">
            <v>804806</v>
          </cell>
          <cell r="C82486" t="str">
            <v>Printers | Printer_warranty</v>
          </cell>
        </row>
        <row r="82487">
          <cell r="A82487">
            <v>804807</v>
          </cell>
          <cell r="C82487" t="str">
            <v>Printers | Printer_warranty</v>
          </cell>
        </row>
        <row r="82488">
          <cell r="A82488">
            <v>804808</v>
          </cell>
          <cell r="C82488" t="str">
            <v>Printers | Printer_warranty</v>
          </cell>
        </row>
        <row r="82489">
          <cell r="A82489">
            <v>804809</v>
          </cell>
          <cell r="C82489" t="str">
            <v>Printers | Printer_warranty</v>
          </cell>
        </row>
        <row r="82490">
          <cell r="A82490">
            <v>804810</v>
          </cell>
          <cell r="C82490" t="str">
            <v>Printers | Printer_warranty</v>
          </cell>
        </row>
        <row r="82491">
          <cell r="A82491">
            <v>804811</v>
          </cell>
          <cell r="C82491" t="str">
            <v>Printers | Printer_warranty</v>
          </cell>
        </row>
        <row r="82492">
          <cell r="A82492">
            <v>804812</v>
          </cell>
          <cell r="C82492" t="str">
            <v>Printers | Printer_warranty</v>
          </cell>
        </row>
        <row r="82493">
          <cell r="A82493">
            <v>804813</v>
          </cell>
          <cell r="C82493" t="str">
            <v>Printers | Printer_warranty</v>
          </cell>
        </row>
        <row r="82494">
          <cell r="A82494">
            <v>804814</v>
          </cell>
          <cell r="C82494" t="str">
            <v>Printers | Printer_warranty</v>
          </cell>
        </row>
        <row r="82495">
          <cell r="A82495">
            <v>804815</v>
          </cell>
          <cell r="C82495" t="str">
            <v>Printers | Printer_warranty</v>
          </cell>
        </row>
        <row r="82496">
          <cell r="A82496">
            <v>804816</v>
          </cell>
          <cell r="C82496" t="str">
            <v>Printers | Printer_warranty</v>
          </cell>
        </row>
        <row r="82497">
          <cell r="A82497">
            <v>804817</v>
          </cell>
          <cell r="C82497" t="str">
            <v>Printers | Printer_warranty</v>
          </cell>
        </row>
        <row r="82498">
          <cell r="A82498">
            <v>804818</v>
          </cell>
          <cell r="C82498" t="str">
            <v>Printers | Printer_warranty</v>
          </cell>
        </row>
        <row r="82499">
          <cell r="A82499">
            <v>804819</v>
          </cell>
          <cell r="C82499" t="str">
            <v>Printers | Printer_warranty</v>
          </cell>
        </row>
        <row r="82500">
          <cell r="A82500">
            <v>804820</v>
          </cell>
          <cell r="C82500" t="str">
            <v>Printers | Printer_warranty</v>
          </cell>
        </row>
        <row r="82501">
          <cell r="A82501">
            <v>804821</v>
          </cell>
          <cell r="C82501" t="str">
            <v>Printers | Printer_warranty</v>
          </cell>
        </row>
        <row r="82502">
          <cell r="A82502">
            <v>804822</v>
          </cell>
          <cell r="C82502" t="str">
            <v>Printers | Printer_warranty</v>
          </cell>
        </row>
        <row r="82503">
          <cell r="A82503">
            <v>804823</v>
          </cell>
          <cell r="C82503" t="str">
            <v>Printers | Printer_warranty</v>
          </cell>
        </row>
        <row r="82504">
          <cell r="A82504">
            <v>804824</v>
          </cell>
          <cell r="C82504" t="str">
            <v>Printers | Printer_warranty</v>
          </cell>
        </row>
        <row r="82505">
          <cell r="A82505">
            <v>804825</v>
          </cell>
          <cell r="C82505" t="str">
            <v>Printers | Printer_warranty</v>
          </cell>
        </row>
        <row r="82506">
          <cell r="A82506">
            <v>804826</v>
          </cell>
          <cell r="C82506" t="str">
            <v>Printers | Printer_warranty</v>
          </cell>
        </row>
        <row r="82507">
          <cell r="A82507">
            <v>804827</v>
          </cell>
          <cell r="C82507" t="str">
            <v>Printers | Printer_warranty</v>
          </cell>
        </row>
        <row r="82508">
          <cell r="A82508">
            <v>804828</v>
          </cell>
          <cell r="C82508" t="str">
            <v>Printers | Printer_warranty</v>
          </cell>
        </row>
        <row r="82509">
          <cell r="A82509">
            <v>804829</v>
          </cell>
          <cell r="C82509" t="str">
            <v>Printers | Printer_warranty</v>
          </cell>
        </row>
        <row r="82510">
          <cell r="A82510">
            <v>804830</v>
          </cell>
          <cell r="C82510" t="str">
            <v>Printers | Printer_warranty</v>
          </cell>
        </row>
        <row r="82511">
          <cell r="A82511">
            <v>804831</v>
          </cell>
          <cell r="C82511" t="str">
            <v>Printers | Printer_warranty</v>
          </cell>
        </row>
        <row r="82512">
          <cell r="A82512">
            <v>804832</v>
          </cell>
          <cell r="C82512" t="str">
            <v>Printers | Printer_warranty</v>
          </cell>
        </row>
        <row r="82513">
          <cell r="A82513">
            <v>804833</v>
          </cell>
          <cell r="C82513" t="str">
            <v>Printers | Printer_warranty</v>
          </cell>
        </row>
        <row r="82514">
          <cell r="A82514">
            <v>804834</v>
          </cell>
          <cell r="C82514" t="str">
            <v>Printers | Printer_warranty</v>
          </cell>
        </row>
        <row r="82515">
          <cell r="A82515">
            <v>804835</v>
          </cell>
          <cell r="C82515" t="str">
            <v>Printers | Printer_warranty</v>
          </cell>
        </row>
        <row r="82516">
          <cell r="A82516">
            <v>804836</v>
          </cell>
          <cell r="C82516" t="str">
            <v>Printers | Printer_warranty</v>
          </cell>
        </row>
        <row r="82517">
          <cell r="A82517">
            <v>804837</v>
          </cell>
          <cell r="C82517" t="str">
            <v>Printers | Printer_warranty</v>
          </cell>
        </row>
        <row r="82518">
          <cell r="A82518">
            <v>804838</v>
          </cell>
          <cell r="C82518" t="str">
            <v>Printers | Printer_warranty</v>
          </cell>
        </row>
        <row r="82519">
          <cell r="A82519">
            <v>804839</v>
          </cell>
          <cell r="C82519" t="str">
            <v>Printers | Printer_warranty</v>
          </cell>
        </row>
        <row r="82520">
          <cell r="A82520">
            <v>804840</v>
          </cell>
          <cell r="C82520" t="str">
            <v>Printers | Printer_warranty</v>
          </cell>
        </row>
        <row r="82521">
          <cell r="A82521">
            <v>804841</v>
          </cell>
          <cell r="C82521" t="str">
            <v>Printers | Printer_warranty</v>
          </cell>
        </row>
        <row r="82522">
          <cell r="A82522">
            <v>804842</v>
          </cell>
          <cell r="C82522" t="str">
            <v>Printers | Printer_warranty</v>
          </cell>
        </row>
        <row r="82523">
          <cell r="A82523">
            <v>804843</v>
          </cell>
          <cell r="C82523" t="str">
            <v>Printers | Printer_warranty</v>
          </cell>
        </row>
        <row r="82524">
          <cell r="A82524">
            <v>804844</v>
          </cell>
          <cell r="C82524" t="str">
            <v>Printers | Printer_warranty</v>
          </cell>
        </row>
        <row r="82525">
          <cell r="A82525">
            <v>804845</v>
          </cell>
          <cell r="C82525" t="str">
            <v>Printers | Printer_warranty</v>
          </cell>
        </row>
        <row r="82526">
          <cell r="A82526">
            <v>804846</v>
          </cell>
          <cell r="C82526" t="str">
            <v>Printers | Printer_warranty</v>
          </cell>
        </row>
        <row r="82527">
          <cell r="A82527">
            <v>804847</v>
          </cell>
          <cell r="C82527" t="str">
            <v>Printers | Printer_warranty</v>
          </cell>
        </row>
        <row r="82528">
          <cell r="A82528">
            <v>804848</v>
          </cell>
          <cell r="C82528" t="str">
            <v>Printers | Printer_warranty</v>
          </cell>
        </row>
        <row r="82529">
          <cell r="A82529">
            <v>804849</v>
          </cell>
          <cell r="C82529" t="str">
            <v>Printers | Printer_warranty</v>
          </cell>
        </row>
        <row r="82530">
          <cell r="A82530">
            <v>804850</v>
          </cell>
          <cell r="C82530" t="str">
            <v>Printers | Printer_warranty</v>
          </cell>
        </row>
        <row r="82531">
          <cell r="A82531">
            <v>804851</v>
          </cell>
          <cell r="C82531" t="str">
            <v>Printers | Printer_warranty</v>
          </cell>
        </row>
        <row r="82532">
          <cell r="A82532">
            <v>804852</v>
          </cell>
          <cell r="C82532" t="str">
            <v>Printers | Printer_warranty</v>
          </cell>
        </row>
        <row r="82533">
          <cell r="A82533">
            <v>804853</v>
          </cell>
          <cell r="C82533" t="str">
            <v>Printers | Printer_warranty</v>
          </cell>
        </row>
        <row r="82534">
          <cell r="A82534">
            <v>804854</v>
          </cell>
          <cell r="C82534" t="str">
            <v>Printers | Printer_warranty</v>
          </cell>
        </row>
        <row r="82535">
          <cell r="A82535">
            <v>804855</v>
          </cell>
          <cell r="C82535" t="str">
            <v>Printers | Printer_warranty</v>
          </cell>
        </row>
        <row r="82536">
          <cell r="A82536">
            <v>804856</v>
          </cell>
          <cell r="C82536" t="str">
            <v>Printers | Printer_warranty</v>
          </cell>
        </row>
        <row r="82537">
          <cell r="A82537">
            <v>804857</v>
          </cell>
          <cell r="C82537" t="str">
            <v>Printers | Printer_warranty</v>
          </cell>
        </row>
        <row r="82538">
          <cell r="A82538">
            <v>804858</v>
          </cell>
          <cell r="C82538" t="str">
            <v>Printers | Printer_warranty</v>
          </cell>
        </row>
        <row r="82539">
          <cell r="A82539">
            <v>804859</v>
          </cell>
          <cell r="C82539" t="str">
            <v>Printers | Printer_warranty</v>
          </cell>
        </row>
        <row r="82540">
          <cell r="A82540">
            <v>804860</v>
          </cell>
          <cell r="C82540" t="str">
            <v>Printers | Printer_warranty</v>
          </cell>
        </row>
        <row r="82541">
          <cell r="A82541">
            <v>804861</v>
          </cell>
          <cell r="C82541" t="str">
            <v>Printers | Printer_warranty</v>
          </cell>
        </row>
        <row r="82542">
          <cell r="A82542">
            <v>804862</v>
          </cell>
          <cell r="C82542" t="str">
            <v>Printers | Printer_warranty</v>
          </cell>
        </row>
        <row r="82543">
          <cell r="A82543">
            <v>804863</v>
          </cell>
          <cell r="C82543" t="str">
            <v>Printers | Printer_warranty</v>
          </cell>
        </row>
        <row r="82544">
          <cell r="A82544">
            <v>804864</v>
          </cell>
          <cell r="C82544" t="str">
            <v>Printers | Printer_warranty</v>
          </cell>
        </row>
        <row r="82545">
          <cell r="A82545">
            <v>804865</v>
          </cell>
          <cell r="C82545" t="str">
            <v>Printers | Printer_warranty</v>
          </cell>
        </row>
        <row r="82546">
          <cell r="A82546">
            <v>804866</v>
          </cell>
          <cell r="C82546" t="str">
            <v>Printers | Printer_warranty</v>
          </cell>
        </row>
        <row r="82547">
          <cell r="A82547">
            <v>804867</v>
          </cell>
          <cell r="C82547" t="str">
            <v>Printers | Printer_warranty</v>
          </cell>
        </row>
        <row r="82548">
          <cell r="A82548">
            <v>804868</v>
          </cell>
          <cell r="C82548" t="str">
            <v>Printers | Printer_warranty</v>
          </cell>
        </row>
        <row r="82549">
          <cell r="A82549">
            <v>804869</v>
          </cell>
          <cell r="C82549" t="str">
            <v>Printers | Printer_warranty</v>
          </cell>
        </row>
        <row r="82550">
          <cell r="A82550">
            <v>804870</v>
          </cell>
          <cell r="C82550" t="str">
            <v>Printers | Printer_warranty</v>
          </cell>
        </row>
        <row r="82551">
          <cell r="A82551">
            <v>804871</v>
          </cell>
          <cell r="C82551" t="str">
            <v>Printers | Printer_warranty</v>
          </cell>
        </row>
        <row r="82552">
          <cell r="A82552">
            <v>804872</v>
          </cell>
          <cell r="C82552" t="str">
            <v>Printers | Printer_warranty</v>
          </cell>
        </row>
        <row r="82553">
          <cell r="A82553">
            <v>804873</v>
          </cell>
          <cell r="C82553" t="str">
            <v>Printers | Printer_warranty</v>
          </cell>
        </row>
        <row r="82554">
          <cell r="A82554">
            <v>804874</v>
          </cell>
          <cell r="C82554" t="str">
            <v>Printers | Printer_warranty</v>
          </cell>
        </row>
        <row r="82555">
          <cell r="A82555">
            <v>804875</v>
          </cell>
          <cell r="C82555" t="str">
            <v>Printers | Printer_warranty</v>
          </cell>
        </row>
        <row r="82556">
          <cell r="A82556">
            <v>804876</v>
          </cell>
          <cell r="C82556" t="str">
            <v>Printers | Printer_warranty</v>
          </cell>
        </row>
        <row r="82557">
          <cell r="A82557">
            <v>804877</v>
          </cell>
          <cell r="C82557" t="str">
            <v>Printers | Printer_warranty</v>
          </cell>
        </row>
        <row r="82558">
          <cell r="A82558">
            <v>804878</v>
          </cell>
          <cell r="C82558" t="str">
            <v>Printers | Printer_warranty</v>
          </cell>
        </row>
        <row r="82559">
          <cell r="A82559">
            <v>804879</v>
          </cell>
          <cell r="C82559" t="str">
            <v>Printers | Printer_warranty</v>
          </cell>
        </row>
        <row r="82560">
          <cell r="A82560">
            <v>804880</v>
          </cell>
          <cell r="C82560" t="str">
            <v>Printers | Printer_warranty</v>
          </cell>
        </row>
        <row r="82561">
          <cell r="A82561">
            <v>804881</v>
          </cell>
          <cell r="C82561" t="str">
            <v>Printers | Printer_warranty</v>
          </cell>
        </row>
        <row r="82562">
          <cell r="A82562">
            <v>804882</v>
          </cell>
          <cell r="C82562" t="str">
            <v>Printers | Printer_warranty</v>
          </cell>
        </row>
        <row r="82563">
          <cell r="A82563">
            <v>804883</v>
          </cell>
          <cell r="C82563" t="str">
            <v>Printers | Printer_warranty</v>
          </cell>
        </row>
        <row r="82564">
          <cell r="A82564">
            <v>804884</v>
          </cell>
          <cell r="C82564" t="str">
            <v>Printers | Printer_warranty</v>
          </cell>
        </row>
        <row r="82565">
          <cell r="A82565">
            <v>804885</v>
          </cell>
          <cell r="C82565" t="str">
            <v>Printers | Printer_warranty</v>
          </cell>
        </row>
        <row r="82566">
          <cell r="A82566">
            <v>804886</v>
          </cell>
          <cell r="C82566" t="str">
            <v>Printers | Printer_warranty</v>
          </cell>
        </row>
        <row r="82567">
          <cell r="A82567">
            <v>804887</v>
          </cell>
          <cell r="C82567" t="str">
            <v>Printers | Printer_warranty</v>
          </cell>
        </row>
        <row r="82568">
          <cell r="A82568">
            <v>804888</v>
          </cell>
          <cell r="C82568" t="str">
            <v>Printers | Printer_warranty</v>
          </cell>
        </row>
        <row r="82569">
          <cell r="A82569">
            <v>804889</v>
          </cell>
          <cell r="C82569" t="str">
            <v>Printers | Printer_warranty</v>
          </cell>
        </row>
        <row r="82570">
          <cell r="A82570">
            <v>804890</v>
          </cell>
          <cell r="C82570" t="str">
            <v>Printers | Printer_warranty</v>
          </cell>
        </row>
        <row r="82571">
          <cell r="A82571">
            <v>804891</v>
          </cell>
          <cell r="C82571" t="str">
            <v>Printers | Printer_warranty</v>
          </cell>
        </row>
        <row r="82572">
          <cell r="A82572">
            <v>804892</v>
          </cell>
          <cell r="C82572" t="str">
            <v>Printers | Printer_warranty</v>
          </cell>
        </row>
        <row r="82573">
          <cell r="A82573">
            <v>804893</v>
          </cell>
          <cell r="C82573" t="str">
            <v>Printers | Printer_warranty</v>
          </cell>
        </row>
        <row r="82574">
          <cell r="A82574">
            <v>804894</v>
          </cell>
          <cell r="C82574" t="str">
            <v>Printers | Printer_warranty</v>
          </cell>
        </row>
        <row r="82575">
          <cell r="A82575">
            <v>804895</v>
          </cell>
          <cell r="C82575" t="str">
            <v>Printers | Printer_warranty</v>
          </cell>
        </row>
        <row r="82576">
          <cell r="A82576">
            <v>804896</v>
          </cell>
          <cell r="C82576" t="str">
            <v>Printers | Printer_warranty</v>
          </cell>
        </row>
        <row r="82577">
          <cell r="A82577">
            <v>804897</v>
          </cell>
          <cell r="C82577" t="str">
            <v>Printers | Printer_warranty</v>
          </cell>
        </row>
        <row r="82578">
          <cell r="A82578">
            <v>804898</v>
          </cell>
          <cell r="C82578" t="str">
            <v>Printers | Printer_warranty</v>
          </cell>
        </row>
        <row r="82579">
          <cell r="A82579">
            <v>804899</v>
          </cell>
          <cell r="C82579" t="str">
            <v>Printers | Printer_warranty</v>
          </cell>
        </row>
        <row r="82580">
          <cell r="A82580">
            <v>804900</v>
          </cell>
          <cell r="C82580" t="str">
            <v>Printers | Printer_warranty</v>
          </cell>
        </row>
        <row r="82581">
          <cell r="A82581">
            <v>804901</v>
          </cell>
          <cell r="C82581" t="str">
            <v>Printers | Printer_warranty</v>
          </cell>
        </row>
        <row r="82582">
          <cell r="A82582">
            <v>804902</v>
          </cell>
          <cell r="C82582" t="str">
            <v>Printers | Printer_warranty</v>
          </cell>
        </row>
        <row r="82583">
          <cell r="A82583">
            <v>804903</v>
          </cell>
          <cell r="C82583" t="str">
            <v>Printers | Printer_warranty</v>
          </cell>
        </row>
        <row r="82584">
          <cell r="A82584">
            <v>804904</v>
          </cell>
          <cell r="C82584" t="str">
            <v>Printers | Printer_warranty</v>
          </cell>
        </row>
        <row r="82585">
          <cell r="A82585">
            <v>804905</v>
          </cell>
          <cell r="C82585" t="str">
            <v>Printers | Printer_warranty</v>
          </cell>
        </row>
        <row r="82586">
          <cell r="A82586">
            <v>804906</v>
          </cell>
          <cell r="C82586" t="str">
            <v>Printers | Printer_warranty</v>
          </cell>
        </row>
        <row r="82587">
          <cell r="A82587">
            <v>804907</v>
          </cell>
          <cell r="C82587" t="str">
            <v>Printers | Printer_warranty</v>
          </cell>
        </row>
        <row r="82588">
          <cell r="A82588">
            <v>804908</v>
          </cell>
          <cell r="C82588" t="str">
            <v>Printers | Printer_warranty</v>
          </cell>
        </row>
        <row r="82589">
          <cell r="A82589">
            <v>804909</v>
          </cell>
          <cell r="C82589" t="str">
            <v>Printers | Printer_warranty</v>
          </cell>
        </row>
        <row r="82590">
          <cell r="A82590">
            <v>804910</v>
          </cell>
          <cell r="C82590" t="str">
            <v>Printers | Printer_warranty</v>
          </cell>
        </row>
        <row r="82591">
          <cell r="A82591">
            <v>804911</v>
          </cell>
          <cell r="C82591" t="str">
            <v>Printers | Printer_warranty</v>
          </cell>
        </row>
        <row r="82592">
          <cell r="A82592">
            <v>804912</v>
          </cell>
          <cell r="C82592" t="str">
            <v>Printers | Printer_warranty</v>
          </cell>
        </row>
        <row r="82593">
          <cell r="A82593">
            <v>804913</v>
          </cell>
          <cell r="C82593" t="str">
            <v>Printers | Printer_warranty</v>
          </cell>
        </row>
        <row r="82594">
          <cell r="A82594">
            <v>804914</v>
          </cell>
          <cell r="C82594" t="str">
            <v>Printers | Printer_warranty</v>
          </cell>
        </row>
        <row r="82595">
          <cell r="A82595">
            <v>804915</v>
          </cell>
          <cell r="C82595" t="str">
            <v>Printers | Printer_warranty</v>
          </cell>
        </row>
        <row r="82596">
          <cell r="A82596">
            <v>804916</v>
          </cell>
          <cell r="C82596" t="str">
            <v>Printers | Printer_warranty</v>
          </cell>
        </row>
        <row r="82597">
          <cell r="A82597">
            <v>804917</v>
          </cell>
          <cell r="C82597" t="str">
            <v>Printers | Printer_warranty</v>
          </cell>
        </row>
        <row r="82598">
          <cell r="A82598">
            <v>804918</v>
          </cell>
          <cell r="C82598" t="str">
            <v>Printers | Printer_warranty</v>
          </cell>
        </row>
        <row r="82599">
          <cell r="A82599">
            <v>804919</v>
          </cell>
          <cell r="C82599" t="str">
            <v>Printers | Printer_warranty</v>
          </cell>
        </row>
        <row r="82600">
          <cell r="A82600">
            <v>804920</v>
          </cell>
          <cell r="C82600" t="str">
            <v>Printers | Printer_warranty</v>
          </cell>
        </row>
        <row r="82601">
          <cell r="A82601">
            <v>804921</v>
          </cell>
          <cell r="C82601" t="str">
            <v>Printers | Printer_warranty</v>
          </cell>
        </row>
        <row r="82602">
          <cell r="A82602">
            <v>804922</v>
          </cell>
          <cell r="C82602" t="str">
            <v>Printers | Printer_warranty</v>
          </cell>
        </row>
        <row r="82603">
          <cell r="A82603">
            <v>804923</v>
          </cell>
          <cell r="C82603" t="str">
            <v>Printers | Printer_warranty</v>
          </cell>
        </row>
        <row r="82604">
          <cell r="A82604">
            <v>804924</v>
          </cell>
          <cell r="C82604" t="str">
            <v>Printers | Printer_warranty</v>
          </cell>
        </row>
        <row r="82605">
          <cell r="A82605">
            <v>804925</v>
          </cell>
          <cell r="C82605" t="str">
            <v>Printers | Printer_warranty</v>
          </cell>
        </row>
        <row r="82606">
          <cell r="A82606">
            <v>804926</v>
          </cell>
          <cell r="C82606" t="str">
            <v>Printers | Printer_warranty</v>
          </cell>
        </row>
        <row r="82607">
          <cell r="A82607">
            <v>804927</v>
          </cell>
          <cell r="C82607" t="str">
            <v>Printers | Printer_warranty</v>
          </cell>
        </row>
        <row r="82608">
          <cell r="A82608">
            <v>804928</v>
          </cell>
          <cell r="C82608" t="str">
            <v>Printers | Printer_warranty</v>
          </cell>
        </row>
        <row r="82609">
          <cell r="A82609">
            <v>804929</v>
          </cell>
          <cell r="C82609" t="str">
            <v>Printers | Printer_warranty</v>
          </cell>
        </row>
        <row r="82610">
          <cell r="A82610">
            <v>804930</v>
          </cell>
          <cell r="C82610" t="str">
            <v>Printers | Printer_warranty</v>
          </cell>
        </row>
        <row r="82611">
          <cell r="A82611">
            <v>804931</v>
          </cell>
          <cell r="C82611" t="str">
            <v>Printers | Printer_warranty</v>
          </cell>
        </row>
        <row r="82612">
          <cell r="A82612">
            <v>804932</v>
          </cell>
          <cell r="C82612" t="str">
            <v>Printers | Printer_warranty</v>
          </cell>
        </row>
        <row r="82613">
          <cell r="A82613">
            <v>804933</v>
          </cell>
          <cell r="C82613" t="str">
            <v>Printers | Printer_warranty</v>
          </cell>
        </row>
        <row r="82614">
          <cell r="A82614">
            <v>804934</v>
          </cell>
          <cell r="C82614" t="str">
            <v>Printers | Printer_warranty</v>
          </cell>
        </row>
        <row r="82615">
          <cell r="A82615">
            <v>804935</v>
          </cell>
          <cell r="C82615" t="str">
            <v>Printers | Printer_warranty</v>
          </cell>
        </row>
        <row r="82616">
          <cell r="A82616">
            <v>804936</v>
          </cell>
          <cell r="C82616" t="str">
            <v>Printers | Printer_warranty</v>
          </cell>
        </row>
        <row r="82617">
          <cell r="A82617">
            <v>804937</v>
          </cell>
          <cell r="C82617" t="str">
            <v>Printers | Printer_warranty</v>
          </cell>
        </row>
        <row r="82618">
          <cell r="A82618">
            <v>804938</v>
          </cell>
          <cell r="C82618" t="str">
            <v>Printers | Printer_warranty</v>
          </cell>
        </row>
        <row r="82619">
          <cell r="A82619">
            <v>804939</v>
          </cell>
          <cell r="C82619" t="str">
            <v>Printers | Printer_warranty</v>
          </cell>
        </row>
        <row r="82620">
          <cell r="A82620">
            <v>804940</v>
          </cell>
          <cell r="C82620" t="str">
            <v>Printers | Printer_warranty</v>
          </cell>
        </row>
        <row r="82621">
          <cell r="A82621">
            <v>804941</v>
          </cell>
          <cell r="C82621" t="str">
            <v>Printers | Printer_warranty</v>
          </cell>
        </row>
        <row r="82622">
          <cell r="A82622">
            <v>804942</v>
          </cell>
          <cell r="C82622" t="str">
            <v>Printers | Printer_warranty</v>
          </cell>
        </row>
        <row r="82623">
          <cell r="A82623">
            <v>804943</v>
          </cell>
          <cell r="C82623" t="str">
            <v>Printers | Printer_warranty</v>
          </cell>
        </row>
        <row r="82624">
          <cell r="A82624">
            <v>804944</v>
          </cell>
          <cell r="C82624" t="str">
            <v>Printers | Printer_warranty</v>
          </cell>
        </row>
        <row r="82625">
          <cell r="A82625">
            <v>804945</v>
          </cell>
          <cell r="C82625" t="str">
            <v>Printers | Printer_warranty</v>
          </cell>
        </row>
        <row r="82626">
          <cell r="A82626">
            <v>804946</v>
          </cell>
          <cell r="C82626" t="str">
            <v>Printers | Printer_warranty</v>
          </cell>
        </row>
        <row r="82627">
          <cell r="A82627">
            <v>804947</v>
          </cell>
          <cell r="C82627" t="str">
            <v>Printers | Printer_warranty</v>
          </cell>
        </row>
        <row r="82628">
          <cell r="A82628">
            <v>804948</v>
          </cell>
          <cell r="C82628" t="str">
            <v>Printers | Printer_warranty</v>
          </cell>
        </row>
        <row r="82629">
          <cell r="A82629">
            <v>804949</v>
          </cell>
          <cell r="C82629" t="str">
            <v>Printers | Printer_warranty</v>
          </cell>
        </row>
        <row r="82630">
          <cell r="A82630">
            <v>804950</v>
          </cell>
          <cell r="C82630" t="str">
            <v>Printers | Printer_warranty</v>
          </cell>
        </row>
        <row r="82631">
          <cell r="A82631">
            <v>804951</v>
          </cell>
          <cell r="C82631" t="str">
            <v>Printers | Printer_warranty</v>
          </cell>
        </row>
        <row r="82632">
          <cell r="A82632">
            <v>804952</v>
          </cell>
          <cell r="C82632" t="str">
            <v>Printers | Printer_warranty</v>
          </cell>
        </row>
        <row r="82633">
          <cell r="A82633">
            <v>804953</v>
          </cell>
          <cell r="C82633" t="str">
            <v>Printers | Printer_warranty</v>
          </cell>
        </row>
        <row r="82634">
          <cell r="A82634">
            <v>804954</v>
          </cell>
          <cell r="C82634" t="str">
            <v>Printers | Printer_warranty</v>
          </cell>
        </row>
        <row r="82635">
          <cell r="A82635">
            <v>804955</v>
          </cell>
          <cell r="C82635" t="str">
            <v>Printers | Printer_warranty</v>
          </cell>
        </row>
        <row r="82636">
          <cell r="A82636">
            <v>804956</v>
          </cell>
          <cell r="C82636" t="str">
            <v>Printers | Printer_warranty</v>
          </cell>
        </row>
        <row r="82637">
          <cell r="A82637">
            <v>804957</v>
          </cell>
          <cell r="C82637" t="str">
            <v>Printers | Printer_warranty</v>
          </cell>
        </row>
        <row r="82638">
          <cell r="A82638">
            <v>804958</v>
          </cell>
          <cell r="C82638" t="str">
            <v>Printers | Printer_warranty</v>
          </cell>
        </row>
        <row r="82639">
          <cell r="A82639">
            <v>804959</v>
          </cell>
          <cell r="C82639" t="str">
            <v>Printers | Printer_warranty</v>
          </cell>
        </row>
        <row r="82640">
          <cell r="A82640">
            <v>804960</v>
          </cell>
          <cell r="C82640" t="str">
            <v>Printers | Printer_warranty</v>
          </cell>
        </row>
        <row r="82641">
          <cell r="A82641">
            <v>804961</v>
          </cell>
          <cell r="C82641" t="str">
            <v>Printers | Printer_warranty</v>
          </cell>
        </row>
        <row r="82642">
          <cell r="A82642">
            <v>804962</v>
          </cell>
          <cell r="C82642" t="str">
            <v>Printers | Printer_warranty</v>
          </cell>
        </row>
        <row r="82643">
          <cell r="A82643">
            <v>804963</v>
          </cell>
          <cell r="C82643" t="str">
            <v>Printers | Printer_warranty</v>
          </cell>
        </row>
        <row r="82644">
          <cell r="A82644">
            <v>804964</v>
          </cell>
          <cell r="C82644" t="str">
            <v>Printers | Printer_warranty</v>
          </cell>
        </row>
        <row r="82645">
          <cell r="A82645">
            <v>804965</v>
          </cell>
          <cell r="C82645" t="str">
            <v>Printers | Printer_warranty</v>
          </cell>
        </row>
        <row r="82646">
          <cell r="A82646">
            <v>804966</v>
          </cell>
          <cell r="C82646" t="str">
            <v>Printers | Printer_warranty</v>
          </cell>
        </row>
        <row r="82647">
          <cell r="A82647">
            <v>804967</v>
          </cell>
          <cell r="C82647" t="str">
            <v>Printers | Printer_warranty</v>
          </cell>
        </row>
        <row r="82648">
          <cell r="A82648">
            <v>804968</v>
          </cell>
          <cell r="C82648" t="str">
            <v>Printers | Printer_warranty</v>
          </cell>
        </row>
        <row r="82649">
          <cell r="A82649">
            <v>804969</v>
          </cell>
          <cell r="C82649" t="str">
            <v>Printers | Printer_warranty</v>
          </cell>
        </row>
        <row r="82650">
          <cell r="A82650">
            <v>804970</v>
          </cell>
          <cell r="C82650" t="str">
            <v>Printers | Printer_warranty</v>
          </cell>
        </row>
        <row r="82651">
          <cell r="A82651">
            <v>804971</v>
          </cell>
          <cell r="C82651" t="str">
            <v>Printers | Printer_warranty</v>
          </cell>
        </row>
        <row r="82652">
          <cell r="A82652">
            <v>804972</v>
          </cell>
          <cell r="C82652" t="str">
            <v>Printers | Printer_warranty</v>
          </cell>
        </row>
        <row r="82653">
          <cell r="A82653">
            <v>804973</v>
          </cell>
          <cell r="C82653" t="str">
            <v>Printers | Printer_warranty</v>
          </cell>
        </row>
        <row r="82654">
          <cell r="A82654">
            <v>804974</v>
          </cell>
          <cell r="C82654" t="str">
            <v>Printers | Printer_warranty</v>
          </cell>
        </row>
        <row r="82655">
          <cell r="A82655">
            <v>804975</v>
          </cell>
          <cell r="C82655" t="str">
            <v>Printers | Printer_warranty</v>
          </cell>
        </row>
        <row r="82656">
          <cell r="A82656">
            <v>804976</v>
          </cell>
          <cell r="C82656" t="str">
            <v>Printers | Printer_warranty</v>
          </cell>
        </row>
        <row r="82657">
          <cell r="A82657">
            <v>804977</v>
          </cell>
          <cell r="C82657" t="str">
            <v>Printers | Printer_warranty</v>
          </cell>
        </row>
        <row r="82658">
          <cell r="A82658">
            <v>804978</v>
          </cell>
          <cell r="C82658" t="str">
            <v>Printers | Printer_warranty</v>
          </cell>
        </row>
        <row r="82659">
          <cell r="A82659">
            <v>804979</v>
          </cell>
          <cell r="C82659" t="str">
            <v>Printers | Printer_warranty</v>
          </cell>
        </row>
        <row r="82660">
          <cell r="A82660">
            <v>804980</v>
          </cell>
          <cell r="C82660" t="str">
            <v>Printers | Printer_warranty</v>
          </cell>
        </row>
        <row r="82661">
          <cell r="A82661">
            <v>804981</v>
          </cell>
          <cell r="C82661" t="str">
            <v>Printers | Printer_warranty</v>
          </cell>
        </row>
        <row r="82662">
          <cell r="A82662">
            <v>804982</v>
          </cell>
          <cell r="C82662" t="str">
            <v>Printers | Printer_warranty</v>
          </cell>
        </row>
        <row r="82663">
          <cell r="A82663">
            <v>804983</v>
          </cell>
          <cell r="C82663" t="str">
            <v>Printers | Printer_warranty</v>
          </cell>
        </row>
        <row r="82664">
          <cell r="A82664">
            <v>804984</v>
          </cell>
          <cell r="C82664" t="str">
            <v>Printers | Printer_warranty</v>
          </cell>
        </row>
        <row r="82665">
          <cell r="A82665">
            <v>804985</v>
          </cell>
          <cell r="C82665" t="str">
            <v>Printers | Printer_warranty</v>
          </cell>
        </row>
        <row r="82666">
          <cell r="A82666">
            <v>804986</v>
          </cell>
          <cell r="C82666" t="str">
            <v>Printers | Printer_warranty</v>
          </cell>
        </row>
        <row r="82667">
          <cell r="A82667">
            <v>804987</v>
          </cell>
          <cell r="C82667" t="str">
            <v>Printers | Printer_warranty</v>
          </cell>
        </row>
        <row r="82668">
          <cell r="A82668">
            <v>804988</v>
          </cell>
          <cell r="C82668" t="str">
            <v>Printers | Printer_warranty</v>
          </cell>
        </row>
        <row r="82669">
          <cell r="A82669">
            <v>804989</v>
          </cell>
          <cell r="C82669" t="str">
            <v>Printers | Printer_warranty</v>
          </cell>
        </row>
        <row r="82670">
          <cell r="A82670">
            <v>804990</v>
          </cell>
          <cell r="C82670" t="str">
            <v>Printers | Printer_warranty</v>
          </cell>
        </row>
        <row r="82671">
          <cell r="A82671">
            <v>804991</v>
          </cell>
          <cell r="C82671" t="str">
            <v>Printers | Printer_warranty</v>
          </cell>
        </row>
        <row r="82672">
          <cell r="A82672">
            <v>804992</v>
          </cell>
          <cell r="C82672" t="str">
            <v>Printers | Printer_warranty</v>
          </cell>
        </row>
        <row r="82673">
          <cell r="A82673">
            <v>804993</v>
          </cell>
          <cell r="C82673" t="str">
            <v>Printers | Printer_warranty</v>
          </cell>
        </row>
        <row r="82674">
          <cell r="A82674">
            <v>804994</v>
          </cell>
          <cell r="C82674" t="str">
            <v>Printers | Printer_warranty</v>
          </cell>
        </row>
        <row r="82675">
          <cell r="A82675">
            <v>804995</v>
          </cell>
          <cell r="C82675" t="str">
            <v>Printers | Printer_warranty</v>
          </cell>
        </row>
        <row r="82676">
          <cell r="A82676">
            <v>804996</v>
          </cell>
          <cell r="C82676" t="str">
            <v>Printers | Printer_warranty</v>
          </cell>
        </row>
        <row r="82677">
          <cell r="A82677">
            <v>804997</v>
          </cell>
          <cell r="C82677" t="str">
            <v>Printers | Printer_warranty</v>
          </cell>
        </row>
        <row r="82678">
          <cell r="A82678">
            <v>804998</v>
          </cell>
          <cell r="C82678" t="str">
            <v>Printers | Printer_warranty</v>
          </cell>
        </row>
        <row r="82679">
          <cell r="A82679">
            <v>804999</v>
          </cell>
          <cell r="C82679" t="str">
            <v>Printers | Printer_warranty</v>
          </cell>
        </row>
        <row r="82680">
          <cell r="A82680">
            <v>805000</v>
          </cell>
          <cell r="C82680" t="str">
            <v>Printers | Printer_warranty</v>
          </cell>
        </row>
        <row r="82681">
          <cell r="A82681">
            <v>805001</v>
          </cell>
          <cell r="C82681" t="str">
            <v>Printers | Printer_warranty</v>
          </cell>
        </row>
        <row r="82682">
          <cell r="A82682">
            <v>805002</v>
          </cell>
          <cell r="C82682" t="str">
            <v>Printers | Printer_warranty</v>
          </cell>
        </row>
        <row r="82683">
          <cell r="A82683">
            <v>805003</v>
          </cell>
          <cell r="C82683" t="str">
            <v>Printers | Printer_warranty</v>
          </cell>
        </row>
        <row r="82684">
          <cell r="A82684">
            <v>805004</v>
          </cell>
          <cell r="C82684" t="str">
            <v>Printers | Printer_warranty</v>
          </cell>
        </row>
        <row r="82685">
          <cell r="A82685">
            <v>805005</v>
          </cell>
          <cell r="C82685" t="str">
            <v>Printers | Printer_warranty</v>
          </cell>
        </row>
        <row r="82686">
          <cell r="A82686">
            <v>805006</v>
          </cell>
          <cell r="C82686" t="str">
            <v>Printers | Printer_warranty</v>
          </cell>
        </row>
        <row r="82687">
          <cell r="A82687">
            <v>805007</v>
          </cell>
          <cell r="C82687" t="str">
            <v>Printers | Printer_warranty</v>
          </cell>
        </row>
        <row r="82688">
          <cell r="A82688">
            <v>805008</v>
          </cell>
          <cell r="C82688" t="str">
            <v>Printers | Printer_warranty</v>
          </cell>
        </row>
        <row r="82689">
          <cell r="A82689">
            <v>805009</v>
          </cell>
          <cell r="C82689" t="str">
            <v>Printers | Printer_warranty</v>
          </cell>
        </row>
        <row r="82690">
          <cell r="A82690">
            <v>805010</v>
          </cell>
          <cell r="C82690" t="str">
            <v>Printers | Printer_warranty</v>
          </cell>
        </row>
        <row r="82691">
          <cell r="A82691">
            <v>805011</v>
          </cell>
          <cell r="C82691" t="str">
            <v>Printers | Printer_warranty</v>
          </cell>
        </row>
        <row r="82692">
          <cell r="A82692">
            <v>805012</v>
          </cell>
          <cell r="C82692" t="str">
            <v>Printers | Printer_warranty</v>
          </cell>
        </row>
        <row r="82693">
          <cell r="A82693">
            <v>805013</v>
          </cell>
          <cell r="C82693" t="str">
            <v>Printers | Printer_warranty</v>
          </cell>
        </row>
        <row r="82694">
          <cell r="A82694">
            <v>805014</v>
          </cell>
          <cell r="C82694" t="str">
            <v>Printers | Printer_warranty</v>
          </cell>
        </row>
        <row r="82695">
          <cell r="A82695">
            <v>805015</v>
          </cell>
          <cell r="C82695" t="str">
            <v>Printers | Printer_warranty</v>
          </cell>
        </row>
        <row r="82696">
          <cell r="A82696">
            <v>805016</v>
          </cell>
          <cell r="C82696" t="str">
            <v>Printers | Printer_warranty</v>
          </cell>
        </row>
        <row r="82697">
          <cell r="A82697">
            <v>805017</v>
          </cell>
          <cell r="C82697" t="str">
            <v>Printers | Printer_warranty</v>
          </cell>
        </row>
        <row r="82698">
          <cell r="A82698">
            <v>805018</v>
          </cell>
          <cell r="C82698" t="str">
            <v>Printers | Printer_warranty</v>
          </cell>
        </row>
        <row r="82699">
          <cell r="A82699">
            <v>805019</v>
          </cell>
          <cell r="C82699" t="str">
            <v>Printers | Printer_warranty</v>
          </cell>
        </row>
        <row r="82700">
          <cell r="A82700">
            <v>805020</v>
          </cell>
          <cell r="C82700" t="str">
            <v>Printers | Printer_warranty</v>
          </cell>
        </row>
        <row r="82701">
          <cell r="A82701">
            <v>805021</v>
          </cell>
          <cell r="C82701" t="str">
            <v>Printers | Printer_warranty</v>
          </cell>
        </row>
        <row r="82702">
          <cell r="A82702">
            <v>805022</v>
          </cell>
          <cell r="C82702" t="str">
            <v>Printers | Printer_warranty</v>
          </cell>
        </row>
        <row r="82703">
          <cell r="A82703">
            <v>805023</v>
          </cell>
          <cell r="C82703" t="str">
            <v>Printers | Printer_warranty</v>
          </cell>
        </row>
        <row r="82704">
          <cell r="A82704">
            <v>805024</v>
          </cell>
          <cell r="C82704" t="str">
            <v>Printers | Printer_warranty</v>
          </cell>
        </row>
        <row r="82705">
          <cell r="A82705">
            <v>805025</v>
          </cell>
          <cell r="C82705" t="str">
            <v>Printers | Printer_warranty</v>
          </cell>
        </row>
        <row r="82706">
          <cell r="A82706">
            <v>805026</v>
          </cell>
          <cell r="C82706" t="str">
            <v>Printers | Printer_warranty</v>
          </cell>
        </row>
        <row r="82707">
          <cell r="A82707">
            <v>805027</v>
          </cell>
          <cell r="C82707" t="str">
            <v>Printers | Printer_warranty</v>
          </cell>
        </row>
        <row r="82708">
          <cell r="A82708">
            <v>805028</v>
          </cell>
          <cell r="C82708" t="str">
            <v>Printers | Printer_warranty</v>
          </cell>
        </row>
        <row r="82709">
          <cell r="A82709">
            <v>805029</v>
          </cell>
          <cell r="C82709" t="str">
            <v>Printers | Printer_warranty</v>
          </cell>
        </row>
        <row r="82710">
          <cell r="A82710">
            <v>805030</v>
          </cell>
          <cell r="C82710" t="str">
            <v>Printers | Printer_warranty</v>
          </cell>
        </row>
        <row r="82711">
          <cell r="A82711">
            <v>805031</v>
          </cell>
          <cell r="C82711" t="str">
            <v>Printers | Printer_warranty</v>
          </cell>
        </row>
        <row r="82712">
          <cell r="A82712">
            <v>805032</v>
          </cell>
          <cell r="C82712" t="str">
            <v>Printers | Printer_warranty</v>
          </cell>
        </row>
        <row r="82713">
          <cell r="A82713">
            <v>805033</v>
          </cell>
          <cell r="C82713" t="str">
            <v>Printers | Printer_warranty</v>
          </cell>
        </row>
        <row r="82714">
          <cell r="A82714">
            <v>805034</v>
          </cell>
          <cell r="C82714" t="str">
            <v>Printers | Printer_warranty</v>
          </cell>
        </row>
        <row r="82715">
          <cell r="A82715">
            <v>805035</v>
          </cell>
          <cell r="C82715" t="str">
            <v>Printers | Printer_warranty</v>
          </cell>
        </row>
        <row r="82716">
          <cell r="A82716">
            <v>805036</v>
          </cell>
          <cell r="C82716" t="str">
            <v>Printers | Printer_warranty</v>
          </cell>
        </row>
        <row r="82717">
          <cell r="A82717">
            <v>805037</v>
          </cell>
          <cell r="C82717" t="str">
            <v>Printers | Printer_warranty</v>
          </cell>
        </row>
        <row r="82718">
          <cell r="A82718">
            <v>805038</v>
          </cell>
          <cell r="C82718" t="str">
            <v>Printers | Printer_warranty</v>
          </cell>
        </row>
        <row r="82719">
          <cell r="A82719">
            <v>805039</v>
          </cell>
          <cell r="C82719" t="str">
            <v>Printers | Printer_warranty</v>
          </cell>
        </row>
        <row r="82720">
          <cell r="A82720">
            <v>805040</v>
          </cell>
          <cell r="C82720" t="str">
            <v>Printers | Printer_warranty</v>
          </cell>
        </row>
        <row r="82721">
          <cell r="A82721">
            <v>805041</v>
          </cell>
          <cell r="C82721" t="str">
            <v>Printers | Printer_warranty</v>
          </cell>
        </row>
        <row r="82722">
          <cell r="A82722">
            <v>805042</v>
          </cell>
          <cell r="C82722" t="str">
            <v>Printers | Printer_warranty</v>
          </cell>
        </row>
        <row r="82723">
          <cell r="A82723">
            <v>805043</v>
          </cell>
          <cell r="C82723" t="str">
            <v>Printers | Printer_warranty</v>
          </cell>
        </row>
        <row r="82724">
          <cell r="A82724">
            <v>805044</v>
          </cell>
          <cell r="C82724" t="str">
            <v>Printers | Printer_warranty</v>
          </cell>
        </row>
        <row r="82725">
          <cell r="A82725">
            <v>805045</v>
          </cell>
          <cell r="C82725" t="str">
            <v>Printers | Printer_warranty</v>
          </cell>
        </row>
        <row r="82726">
          <cell r="A82726">
            <v>805046</v>
          </cell>
          <cell r="C82726" t="str">
            <v>Printers | Printer_warranty</v>
          </cell>
        </row>
        <row r="82727">
          <cell r="A82727">
            <v>805047</v>
          </cell>
          <cell r="C82727" t="str">
            <v>Printers | Printer_warranty</v>
          </cell>
        </row>
        <row r="82728">
          <cell r="A82728">
            <v>805048</v>
          </cell>
          <cell r="C82728" t="str">
            <v>Printers | Printer_warranty</v>
          </cell>
        </row>
        <row r="82729">
          <cell r="A82729">
            <v>805049</v>
          </cell>
          <cell r="C82729" t="str">
            <v>Printers | Printer_warranty</v>
          </cell>
        </row>
        <row r="82730">
          <cell r="A82730">
            <v>805050</v>
          </cell>
          <cell r="C82730" t="str">
            <v>Printers | Printer_warranty</v>
          </cell>
        </row>
        <row r="82731">
          <cell r="A82731">
            <v>805051</v>
          </cell>
          <cell r="C82731" t="str">
            <v>Printers | Printer_warranty</v>
          </cell>
        </row>
        <row r="82732">
          <cell r="A82732">
            <v>805052</v>
          </cell>
          <cell r="C82732" t="str">
            <v>Printers | Printer_warranty</v>
          </cell>
        </row>
        <row r="82733">
          <cell r="A82733">
            <v>805053</v>
          </cell>
          <cell r="C82733" t="str">
            <v>Printers | Printer_warranty</v>
          </cell>
        </row>
        <row r="82734">
          <cell r="A82734">
            <v>805054</v>
          </cell>
          <cell r="C82734" t="str">
            <v>Printers | Printer_warranty</v>
          </cell>
        </row>
        <row r="82735">
          <cell r="A82735">
            <v>805055</v>
          </cell>
          <cell r="C82735" t="str">
            <v>Printers | Printer_warranty</v>
          </cell>
        </row>
        <row r="82736">
          <cell r="A82736">
            <v>805056</v>
          </cell>
          <cell r="C82736" t="str">
            <v>Printers | Printer_warranty</v>
          </cell>
        </row>
        <row r="82737">
          <cell r="A82737">
            <v>805057</v>
          </cell>
          <cell r="C82737" t="str">
            <v>Printers | Printer_warranty</v>
          </cell>
        </row>
        <row r="82738">
          <cell r="A82738">
            <v>805058</v>
          </cell>
          <cell r="C82738" t="str">
            <v>Printers | Printer_warranty</v>
          </cell>
        </row>
        <row r="82739">
          <cell r="A82739">
            <v>805059</v>
          </cell>
          <cell r="C82739" t="str">
            <v>Printers | Printer_warranty</v>
          </cell>
        </row>
        <row r="82740">
          <cell r="A82740">
            <v>805060</v>
          </cell>
          <cell r="C82740" t="str">
            <v>Printers | Printer_warranty</v>
          </cell>
        </row>
        <row r="82741">
          <cell r="A82741">
            <v>805061</v>
          </cell>
          <cell r="C82741" t="str">
            <v>Printers | Printer_warranty</v>
          </cell>
        </row>
        <row r="82742">
          <cell r="A82742">
            <v>805062</v>
          </cell>
          <cell r="C82742" t="str">
            <v>Printers | Printer_warranty</v>
          </cell>
        </row>
        <row r="82743">
          <cell r="A82743">
            <v>805063</v>
          </cell>
          <cell r="C82743" t="str">
            <v>Printers | Printer_warranty</v>
          </cell>
        </row>
        <row r="82744">
          <cell r="A82744">
            <v>805064</v>
          </cell>
          <cell r="C82744" t="str">
            <v>Printers | Printer_warranty</v>
          </cell>
        </row>
        <row r="82745">
          <cell r="A82745">
            <v>805065</v>
          </cell>
          <cell r="C82745" t="str">
            <v>Printers | Printer_warranty</v>
          </cell>
        </row>
        <row r="82746">
          <cell r="A82746">
            <v>805066</v>
          </cell>
          <cell r="C82746" t="str">
            <v>Printers | Printer_warranty</v>
          </cell>
        </row>
        <row r="82747">
          <cell r="A82747">
            <v>805067</v>
          </cell>
          <cell r="C82747" t="str">
            <v>Printers | Printer_warranty</v>
          </cell>
        </row>
        <row r="82748">
          <cell r="A82748">
            <v>805068</v>
          </cell>
          <cell r="C82748" t="str">
            <v>Printers | Printer_warranty</v>
          </cell>
        </row>
        <row r="82749">
          <cell r="A82749">
            <v>805069</v>
          </cell>
          <cell r="C82749" t="str">
            <v>Printers | Printer_warranty</v>
          </cell>
        </row>
        <row r="82750">
          <cell r="A82750">
            <v>805070</v>
          </cell>
          <cell r="C82750" t="str">
            <v>Printers | Printer_warranty</v>
          </cell>
        </row>
        <row r="82751">
          <cell r="A82751">
            <v>805071</v>
          </cell>
          <cell r="C82751" t="str">
            <v>Printers | Printer_warranty</v>
          </cell>
        </row>
        <row r="82752">
          <cell r="A82752">
            <v>805072</v>
          </cell>
          <cell r="C82752" t="str">
            <v>Printers | Printer_warranty</v>
          </cell>
        </row>
        <row r="82753">
          <cell r="A82753">
            <v>805073</v>
          </cell>
          <cell r="C82753" t="str">
            <v>Printers | Printer_warranty</v>
          </cell>
        </row>
        <row r="82754">
          <cell r="A82754">
            <v>805074</v>
          </cell>
          <cell r="C82754" t="str">
            <v>Printers | Printer_warranty</v>
          </cell>
        </row>
        <row r="82755">
          <cell r="A82755">
            <v>805075</v>
          </cell>
          <cell r="C82755" t="str">
            <v>Printers | Printer_warranty</v>
          </cell>
        </row>
        <row r="82756">
          <cell r="A82756">
            <v>805076</v>
          </cell>
          <cell r="C82756" t="str">
            <v>Printers | Printer_warranty</v>
          </cell>
        </row>
        <row r="82757">
          <cell r="A82757">
            <v>805077</v>
          </cell>
          <cell r="C82757" t="str">
            <v>Printers | Printer_warranty</v>
          </cell>
        </row>
        <row r="82758">
          <cell r="A82758">
            <v>805078</v>
          </cell>
          <cell r="C82758" t="str">
            <v>Printers | Printer_warranty</v>
          </cell>
        </row>
        <row r="82759">
          <cell r="A82759">
            <v>805079</v>
          </cell>
          <cell r="C82759" t="str">
            <v>Printers | Printer_warranty</v>
          </cell>
        </row>
        <row r="82760">
          <cell r="A82760">
            <v>805080</v>
          </cell>
          <cell r="C82760" t="str">
            <v>Printers | Printer_warranty</v>
          </cell>
        </row>
        <row r="82761">
          <cell r="A82761">
            <v>805081</v>
          </cell>
          <cell r="C82761" t="str">
            <v>Printers | Printer_warranty</v>
          </cell>
        </row>
        <row r="82762">
          <cell r="A82762">
            <v>805082</v>
          </cell>
          <cell r="C82762" t="str">
            <v>Printers | Printer_warranty</v>
          </cell>
        </row>
        <row r="82763">
          <cell r="A82763">
            <v>805083</v>
          </cell>
          <cell r="C82763" t="str">
            <v>Printers | Printer_warranty</v>
          </cell>
        </row>
        <row r="82764">
          <cell r="A82764">
            <v>805084</v>
          </cell>
          <cell r="C82764" t="str">
            <v>Printers | Printer_warranty</v>
          </cell>
        </row>
        <row r="82765">
          <cell r="A82765">
            <v>805085</v>
          </cell>
          <cell r="C82765" t="str">
            <v>Printers | Printer_warranty</v>
          </cell>
        </row>
        <row r="82766">
          <cell r="A82766">
            <v>805086</v>
          </cell>
          <cell r="C82766" t="str">
            <v>Printers | Printer_warranty</v>
          </cell>
        </row>
        <row r="82767">
          <cell r="A82767">
            <v>805087</v>
          </cell>
          <cell r="C82767" t="str">
            <v>Printers | Printer_warranty</v>
          </cell>
        </row>
        <row r="82768">
          <cell r="A82768">
            <v>805088</v>
          </cell>
          <cell r="C82768" t="str">
            <v>Printers | Printer_warranty</v>
          </cell>
        </row>
        <row r="82769">
          <cell r="A82769">
            <v>805089</v>
          </cell>
          <cell r="C82769" t="str">
            <v>Printers | Printer_warranty</v>
          </cell>
        </row>
        <row r="82770">
          <cell r="A82770">
            <v>805090</v>
          </cell>
          <cell r="C82770" t="str">
            <v>Printers | Printer_warranty</v>
          </cell>
        </row>
        <row r="82771">
          <cell r="A82771">
            <v>805091</v>
          </cell>
          <cell r="C82771" t="str">
            <v>Printers | Printer_warranty</v>
          </cell>
        </row>
        <row r="82772">
          <cell r="A82772">
            <v>805092</v>
          </cell>
          <cell r="C82772" t="str">
            <v>Printers | Printer_warranty</v>
          </cell>
        </row>
        <row r="82773">
          <cell r="A82773">
            <v>805093</v>
          </cell>
          <cell r="C82773" t="str">
            <v>Printers | Printer_warranty</v>
          </cell>
        </row>
        <row r="82774">
          <cell r="A82774">
            <v>805094</v>
          </cell>
          <cell r="C82774" t="str">
            <v>Printers | Printer_warranty</v>
          </cell>
        </row>
        <row r="82775">
          <cell r="A82775">
            <v>805095</v>
          </cell>
          <cell r="C82775" t="str">
            <v>Printers | Printer_warranty</v>
          </cell>
        </row>
        <row r="82776">
          <cell r="A82776">
            <v>805096</v>
          </cell>
          <cell r="C82776" t="str">
            <v>Printers | Printer_warranty</v>
          </cell>
        </row>
        <row r="82777">
          <cell r="A82777">
            <v>805097</v>
          </cell>
          <cell r="C82777" t="str">
            <v>Printers | Printer_warranty</v>
          </cell>
        </row>
        <row r="82778">
          <cell r="A82778">
            <v>805098</v>
          </cell>
          <cell r="C82778" t="str">
            <v>Printers | Printer_warranty</v>
          </cell>
        </row>
        <row r="82779">
          <cell r="A82779">
            <v>805099</v>
          </cell>
          <cell r="C82779" t="str">
            <v>Printers | Printer_warranty</v>
          </cell>
        </row>
        <row r="82780">
          <cell r="A82780">
            <v>805100</v>
          </cell>
          <cell r="C82780" t="str">
            <v>Printers | Printer_warranty</v>
          </cell>
        </row>
        <row r="82781">
          <cell r="A82781">
            <v>805101</v>
          </cell>
          <cell r="C82781" t="str">
            <v>Printers | Printer_warranty</v>
          </cell>
        </row>
        <row r="82782">
          <cell r="A82782">
            <v>805102</v>
          </cell>
          <cell r="C82782" t="str">
            <v>Printers | Printer_warranty</v>
          </cell>
        </row>
        <row r="82783">
          <cell r="A82783">
            <v>805103</v>
          </cell>
          <cell r="C82783" t="str">
            <v>Printers | Printer_warranty</v>
          </cell>
        </row>
        <row r="82784">
          <cell r="A82784">
            <v>805104</v>
          </cell>
          <cell r="C82784" t="str">
            <v>Printers | Printer_warranty</v>
          </cell>
        </row>
        <row r="82785">
          <cell r="A82785">
            <v>805105</v>
          </cell>
          <cell r="C82785" t="str">
            <v>Printers | Printer_warranty</v>
          </cell>
        </row>
        <row r="82786">
          <cell r="A82786">
            <v>805106</v>
          </cell>
          <cell r="C82786" t="str">
            <v>Printers | Printer_warranty</v>
          </cell>
        </row>
        <row r="82787">
          <cell r="A82787">
            <v>805107</v>
          </cell>
          <cell r="C82787" t="str">
            <v>Printers | Printer_warranty</v>
          </cell>
        </row>
        <row r="82788">
          <cell r="A82788">
            <v>805108</v>
          </cell>
          <cell r="C82788" t="str">
            <v>Printers | Printer_warranty</v>
          </cell>
        </row>
        <row r="82789">
          <cell r="A82789">
            <v>805109</v>
          </cell>
          <cell r="C82789" t="str">
            <v>Printers | Printer_warranty</v>
          </cell>
        </row>
        <row r="82790">
          <cell r="A82790">
            <v>805110</v>
          </cell>
          <cell r="C82790" t="str">
            <v>Printers | Printer_warranty</v>
          </cell>
        </row>
        <row r="82791">
          <cell r="A82791">
            <v>805111</v>
          </cell>
          <cell r="C82791" t="str">
            <v>Printers | Printer_warranty</v>
          </cell>
        </row>
        <row r="82792">
          <cell r="A82792">
            <v>805112</v>
          </cell>
          <cell r="C82792" t="str">
            <v>Printers | Printer_warranty</v>
          </cell>
        </row>
        <row r="82793">
          <cell r="A82793">
            <v>805113</v>
          </cell>
          <cell r="C82793" t="str">
            <v>Printers | Printer_warranty</v>
          </cell>
        </row>
        <row r="82794">
          <cell r="A82794">
            <v>805114</v>
          </cell>
          <cell r="C82794" t="str">
            <v>Printers | Printer_warranty</v>
          </cell>
        </row>
        <row r="82795">
          <cell r="A82795">
            <v>805115</v>
          </cell>
          <cell r="C82795" t="str">
            <v>Printers | Printer_warranty</v>
          </cell>
        </row>
        <row r="82796">
          <cell r="A82796">
            <v>805116</v>
          </cell>
          <cell r="C82796" t="str">
            <v>Printers | Printer_warranty</v>
          </cell>
        </row>
        <row r="82797">
          <cell r="A82797">
            <v>805117</v>
          </cell>
          <cell r="C82797" t="str">
            <v>Printers | Printer_warranty</v>
          </cell>
        </row>
        <row r="82798">
          <cell r="A82798">
            <v>805118</v>
          </cell>
          <cell r="C82798" t="str">
            <v>Printers | Printer_warranty</v>
          </cell>
        </row>
        <row r="82799">
          <cell r="A82799">
            <v>805119</v>
          </cell>
          <cell r="C82799" t="str">
            <v>Printers | Printer_warranty</v>
          </cell>
        </row>
        <row r="82800">
          <cell r="A82800">
            <v>805120</v>
          </cell>
          <cell r="C82800" t="str">
            <v>Printers | Printer_warranty</v>
          </cell>
        </row>
        <row r="82801">
          <cell r="A82801">
            <v>805121</v>
          </cell>
          <cell r="C82801" t="str">
            <v>Printers | Printer_warranty</v>
          </cell>
        </row>
        <row r="82802">
          <cell r="A82802">
            <v>805122</v>
          </cell>
          <cell r="C82802" t="str">
            <v>Printers | Printer_warranty</v>
          </cell>
        </row>
        <row r="82803">
          <cell r="A82803">
            <v>805123</v>
          </cell>
          <cell r="C82803" t="str">
            <v>Printers | Printer_warranty</v>
          </cell>
        </row>
        <row r="82804">
          <cell r="A82804">
            <v>805124</v>
          </cell>
          <cell r="C82804" t="str">
            <v>Printers | Printer_warranty</v>
          </cell>
        </row>
        <row r="82805">
          <cell r="A82805">
            <v>805125</v>
          </cell>
          <cell r="C82805" t="str">
            <v>Printers | Printer_warranty</v>
          </cell>
        </row>
        <row r="82806">
          <cell r="A82806">
            <v>805126</v>
          </cell>
          <cell r="C82806" t="str">
            <v>Printers | Printer_warranty</v>
          </cell>
        </row>
        <row r="82807">
          <cell r="A82807">
            <v>805127</v>
          </cell>
          <cell r="C82807" t="str">
            <v>Printers | Printer_warranty</v>
          </cell>
        </row>
        <row r="82808">
          <cell r="A82808">
            <v>805128</v>
          </cell>
          <cell r="C82808" t="str">
            <v>Printers | Printer_warranty</v>
          </cell>
        </row>
        <row r="82809">
          <cell r="A82809">
            <v>805129</v>
          </cell>
          <cell r="C82809" t="str">
            <v>Printers | Printer_warranty</v>
          </cell>
        </row>
        <row r="82810">
          <cell r="A82810">
            <v>805130</v>
          </cell>
          <cell r="C82810" t="str">
            <v>Printers | Printer_warranty</v>
          </cell>
        </row>
        <row r="82811">
          <cell r="A82811">
            <v>805131</v>
          </cell>
          <cell r="C82811" t="str">
            <v>Printers | Printer_warranty</v>
          </cell>
        </row>
        <row r="82812">
          <cell r="A82812">
            <v>805132</v>
          </cell>
          <cell r="C82812" t="str">
            <v>Printers | Printer_warranty</v>
          </cell>
        </row>
        <row r="82813">
          <cell r="A82813">
            <v>805133</v>
          </cell>
          <cell r="C82813" t="str">
            <v>Printers | Printer_warranty</v>
          </cell>
        </row>
        <row r="82814">
          <cell r="A82814">
            <v>805134</v>
          </cell>
          <cell r="C82814" t="str">
            <v>Printers | Printer_warranty</v>
          </cell>
        </row>
        <row r="82815">
          <cell r="A82815">
            <v>805135</v>
          </cell>
          <cell r="C82815" t="str">
            <v>Printers | Printer_warranty</v>
          </cell>
        </row>
        <row r="82816">
          <cell r="A82816">
            <v>805136</v>
          </cell>
          <cell r="C82816" t="str">
            <v>Printers | Printer_warranty</v>
          </cell>
        </row>
        <row r="82817">
          <cell r="A82817">
            <v>805137</v>
          </cell>
          <cell r="C82817" t="str">
            <v>Printers | Printer_warranty</v>
          </cell>
        </row>
        <row r="82818">
          <cell r="A82818">
            <v>805138</v>
          </cell>
          <cell r="C82818" t="str">
            <v>Printers | Printer_warranty</v>
          </cell>
        </row>
        <row r="82819">
          <cell r="A82819">
            <v>805139</v>
          </cell>
          <cell r="C82819" t="str">
            <v>Printers | Printer_warranty</v>
          </cell>
        </row>
        <row r="82820">
          <cell r="A82820">
            <v>805140</v>
          </cell>
          <cell r="C82820" t="str">
            <v>Printers | Printer_warranty</v>
          </cell>
        </row>
        <row r="82821">
          <cell r="A82821">
            <v>805141</v>
          </cell>
          <cell r="C82821" t="str">
            <v>Printers | Printer_warranty</v>
          </cell>
        </row>
        <row r="82822">
          <cell r="A82822">
            <v>805142</v>
          </cell>
          <cell r="C82822" t="str">
            <v>Printers | Printer_warranty</v>
          </cell>
        </row>
        <row r="82823">
          <cell r="A82823">
            <v>805143</v>
          </cell>
          <cell r="C82823" t="str">
            <v>Printers | Printer_warranty</v>
          </cell>
        </row>
        <row r="82824">
          <cell r="A82824">
            <v>805144</v>
          </cell>
          <cell r="C82824" t="str">
            <v>Printers | Printer_warranty</v>
          </cell>
        </row>
        <row r="82825">
          <cell r="A82825">
            <v>805145</v>
          </cell>
          <cell r="C82825" t="str">
            <v>Printers | Printer_warranty</v>
          </cell>
        </row>
        <row r="82826">
          <cell r="A82826">
            <v>805146</v>
          </cell>
          <cell r="C82826" t="str">
            <v>Printers | Printer_warranty</v>
          </cell>
        </row>
        <row r="82827">
          <cell r="A82827">
            <v>805147</v>
          </cell>
          <cell r="C82827" t="str">
            <v>Printers | Printer_warranty</v>
          </cell>
        </row>
        <row r="82828">
          <cell r="A82828">
            <v>805148</v>
          </cell>
          <cell r="C82828" t="str">
            <v>Printers | Printer_warranty</v>
          </cell>
        </row>
        <row r="82829">
          <cell r="A82829">
            <v>805149</v>
          </cell>
          <cell r="C82829" t="str">
            <v>Printers | Printer_warranty</v>
          </cell>
        </row>
        <row r="82830">
          <cell r="A82830">
            <v>805150</v>
          </cell>
          <cell r="C82830" t="str">
            <v>Printers | Printer_warranty</v>
          </cell>
        </row>
        <row r="82831">
          <cell r="A82831">
            <v>805151</v>
          </cell>
          <cell r="C82831" t="str">
            <v>Printers | Printer_warranty</v>
          </cell>
        </row>
        <row r="82832">
          <cell r="A82832">
            <v>805152</v>
          </cell>
          <cell r="C82832" t="str">
            <v>Printers | Printer_warranty</v>
          </cell>
        </row>
        <row r="82833">
          <cell r="A82833">
            <v>805153</v>
          </cell>
          <cell r="C82833" t="str">
            <v>Printers | Printer_warranty</v>
          </cell>
        </row>
        <row r="82834">
          <cell r="A82834">
            <v>805154</v>
          </cell>
          <cell r="C82834" t="str">
            <v>Printers | Printer_warranty</v>
          </cell>
        </row>
        <row r="82835">
          <cell r="A82835">
            <v>805155</v>
          </cell>
          <cell r="C82835" t="str">
            <v>Printers | Printer_warranty</v>
          </cell>
        </row>
        <row r="82836">
          <cell r="A82836">
            <v>805156</v>
          </cell>
          <cell r="C82836" t="str">
            <v>Printers | Printer_warranty</v>
          </cell>
        </row>
        <row r="82837">
          <cell r="A82837">
            <v>805157</v>
          </cell>
          <cell r="C82837" t="str">
            <v>Printers | Printer_warranty</v>
          </cell>
        </row>
        <row r="82838">
          <cell r="A82838">
            <v>805158</v>
          </cell>
          <cell r="C82838" t="str">
            <v>Printers | Printer_warranty</v>
          </cell>
        </row>
        <row r="82839">
          <cell r="A82839">
            <v>805159</v>
          </cell>
          <cell r="C82839" t="str">
            <v>Printers | Printer_warranty</v>
          </cell>
        </row>
        <row r="82840">
          <cell r="A82840">
            <v>805160</v>
          </cell>
          <cell r="C82840" t="str">
            <v>Printers | Printer_warranty</v>
          </cell>
        </row>
        <row r="82841">
          <cell r="A82841">
            <v>805161</v>
          </cell>
          <cell r="C82841" t="str">
            <v>Printers | Printer_warranty</v>
          </cell>
        </row>
        <row r="82842">
          <cell r="A82842">
            <v>805162</v>
          </cell>
          <cell r="C82842" t="str">
            <v>Printers | Printer_warranty</v>
          </cell>
        </row>
        <row r="82843">
          <cell r="A82843">
            <v>805163</v>
          </cell>
          <cell r="C82843" t="str">
            <v>Printers | Printer_warranty</v>
          </cell>
        </row>
        <row r="82844">
          <cell r="A82844">
            <v>805164</v>
          </cell>
          <cell r="C82844" t="str">
            <v>Printers | Printer_warranty</v>
          </cell>
        </row>
        <row r="82845">
          <cell r="A82845">
            <v>805165</v>
          </cell>
          <cell r="C82845" t="str">
            <v>Printers | Printer_warranty</v>
          </cell>
        </row>
        <row r="82846">
          <cell r="A82846">
            <v>805166</v>
          </cell>
          <cell r="C82846" t="str">
            <v>Printers | Printer_warranty</v>
          </cell>
        </row>
        <row r="82847">
          <cell r="A82847">
            <v>805167</v>
          </cell>
          <cell r="C82847" t="str">
            <v>Printers | Printer_warranty</v>
          </cell>
        </row>
        <row r="82848">
          <cell r="A82848">
            <v>805168</v>
          </cell>
          <cell r="C82848" t="str">
            <v>Printers | Printer_warranty</v>
          </cell>
        </row>
        <row r="82849">
          <cell r="A82849">
            <v>805169</v>
          </cell>
          <cell r="C82849" t="str">
            <v>Printers | Printer_warranty</v>
          </cell>
        </row>
        <row r="82850">
          <cell r="A82850">
            <v>805170</v>
          </cell>
          <cell r="C82850" t="str">
            <v>Printers | Printer_warranty</v>
          </cell>
        </row>
        <row r="82851">
          <cell r="A82851">
            <v>805171</v>
          </cell>
          <cell r="C82851" t="str">
            <v>Printers | Printer_warranty</v>
          </cell>
        </row>
        <row r="82852">
          <cell r="A82852">
            <v>805172</v>
          </cell>
          <cell r="C82852" t="str">
            <v>Printers | Printer_warranty</v>
          </cell>
        </row>
        <row r="82853">
          <cell r="A82853">
            <v>805173</v>
          </cell>
          <cell r="C82853" t="str">
            <v>Printers | Printer_warranty</v>
          </cell>
        </row>
        <row r="82854">
          <cell r="A82854">
            <v>805174</v>
          </cell>
          <cell r="C82854" t="str">
            <v>Printers | Printer_warranty</v>
          </cell>
        </row>
        <row r="82855">
          <cell r="A82855">
            <v>805175</v>
          </cell>
          <cell r="C82855" t="str">
            <v>Printers | Printer_warranty</v>
          </cell>
        </row>
        <row r="82856">
          <cell r="A82856">
            <v>805176</v>
          </cell>
          <cell r="C82856" t="str">
            <v>Printers | Printer_warranty</v>
          </cell>
        </row>
        <row r="82857">
          <cell r="A82857">
            <v>805177</v>
          </cell>
          <cell r="C82857" t="str">
            <v>Printers | Printer_warranty</v>
          </cell>
        </row>
        <row r="82858">
          <cell r="A82858">
            <v>805178</v>
          </cell>
          <cell r="C82858" t="str">
            <v>Printers | Printer_warranty</v>
          </cell>
        </row>
        <row r="82859">
          <cell r="A82859">
            <v>805179</v>
          </cell>
          <cell r="C82859" t="str">
            <v>Printers | Printer_warranty</v>
          </cell>
        </row>
        <row r="82860">
          <cell r="A82860">
            <v>805180</v>
          </cell>
          <cell r="C82860" t="str">
            <v>Printers | Printer_warranty</v>
          </cell>
        </row>
        <row r="82861">
          <cell r="A82861">
            <v>805181</v>
          </cell>
          <cell r="C82861" t="str">
            <v>Printers | Printer_warranty</v>
          </cell>
        </row>
        <row r="82862">
          <cell r="A82862">
            <v>805182</v>
          </cell>
          <cell r="C82862" t="str">
            <v>Printers | Printer_warranty</v>
          </cell>
        </row>
        <row r="82863">
          <cell r="A82863">
            <v>805183</v>
          </cell>
          <cell r="C82863" t="str">
            <v>Printers | Printer_warranty</v>
          </cell>
        </row>
        <row r="82864">
          <cell r="A82864">
            <v>805184</v>
          </cell>
          <cell r="C82864" t="str">
            <v>Printers | Printer_warranty</v>
          </cell>
        </row>
        <row r="82865">
          <cell r="A82865">
            <v>805185</v>
          </cell>
          <cell r="C82865" t="str">
            <v>Printers | Printer_warranty</v>
          </cell>
        </row>
        <row r="82866">
          <cell r="A82866">
            <v>805186</v>
          </cell>
          <cell r="C82866" t="str">
            <v>Printers | Printer_warranty</v>
          </cell>
        </row>
        <row r="82867">
          <cell r="A82867">
            <v>805187</v>
          </cell>
          <cell r="C82867" t="str">
            <v>Printers | Printer_warranty</v>
          </cell>
        </row>
        <row r="82868">
          <cell r="A82868">
            <v>805188</v>
          </cell>
          <cell r="C82868" t="str">
            <v>Printers | Printer_warranty</v>
          </cell>
        </row>
        <row r="82869">
          <cell r="A82869">
            <v>805189</v>
          </cell>
          <cell r="C82869" t="str">
            <v>Printers | Printer_warranty</v>
          </cell>
        </row>
        <row r="82870">
          <cell r="A82870">
            <v>805190</v>
          </cell>
          <cell r="C82870" t="str">
            <v>Printers | Printer_warranty</v>
          </cell>
        </row>
        <row r="82871">
          <cell r="A82871">
            <v>805191</v>
          </cell>
          <cell r="C82871" t="str">
            <v>Printers | Printer_warranty</v>
          </cell>
        </row>
        <row r="82872">
          <cell r="A82872">
            <v>805192</v>
          </cell>
          <cell r="C82872" t="str">
            <v>Printers | Printer_warranty</v>
          </cell>
        </row>
        <row r="82873">
          <cell r="A82873">
            <v>805193</v>
          </cell>
          <cell r="C82873" t="str">
            <v>Printers | Printer_warranty</v>
          </cell>
        </row>
        <row r="82874">
          <cell r="A82874">
            <v>805194</v>
          </cell>
          <cell r="C82874" t="str">
            <v>Printers | Printer_warranty</v>
          </cell>
        </row>
        <row r="82875">
          <cell r="A82875">
            <v>805195</v>
          </cell>
          <cell r="C82875" t="str">
            <v>Printers | Printer_warranty</v>
          </cell>
        </row>
        <row r="82876">
          <cell r="A82876">
            <v>805196</v>
          </cell>
          <cell r="C82876" t="str">
            <v>Printers | Printer_warranty</v>
          </cell>
        </row>
        <row r="82877">
          <cell r="A82877">
            <v>805197</v>
          </cell>
          <cell r="C82877" t="str">
            <v>Printers | Printer_warranty</v>
          </cell>
        </row>
        <row r="82878">
          <cell r="A82878">
            <v>805198</v>
          </cell>
          <cell r="C82878" t="str">
            <v>Printers | Printer_warranty</v>
          </cell>
        </row>
        <row r="82879">
          <cell r="A82879">
            <v>805199</v>
          </cell>
          <cell r="C82879" t="str">
            <v>Printers | Printer_warranty</v>
          </cell>
        </row>
        <row r="82880">
          <cell r="A82880">
            <v>805200</v>
          </cell>
          <cell r="C82880" t="str">
            <v>Printers | Printer_warranty</v>
          </cell>
        </row>
        <row r="82881">
          <cell r="A82881">
            <v>805201</v>
          </cell>
          <cell r="C82881" t="str">
            <v>Printers | Printer_warranty</v>
          </cell>
        </row>
        <row r="82882">
          <cell r="A82882">
            <v>805202</v>
          </cell>
          <cell r="C82882" t="str">
            <v>Printers | Printer_warranty</v>
          </cell>
        </row>
        <row r="82883">
          <cell r="A82883">
            <v>805203</v>
          </cell>
          <cell r="C82883" t="str">
            <v>Printers | Printer_warranty</v>
          </cell>
        </row>
        <row r="82884">
          <cell r="A82884">
            <v>805204</v>
          </cell>
          <cell r="C82884" t="str">
            <v>Printers | Printer_warranty</v>
          </cell>
        </row>
        <row r="82885">
          <cell r="A82885">
            <v>805205</v>
          </cell>
          <cell r="C82885" t="str">
            <v>Printers | Printer_warranty</v>
          </cell>
        </row>
        <row r="82886">
          <cell r="A82886">
            <v>805206</v>
          </cell>
          <cell r="C82886" t="str">
            <v>Printers | Printer_warranty</v>
          </cell>
        </row>
        <row r="82887">
          <cell r="A82887">
            <v>805207</v>
          </cell>
          <cell r="C82887" t="str">
            <v>Printers | Printer_warranty</v>
          </cell>
        </row>
        <row r="82888">
          <cell r="A82888">
            <v>805208</v>
          </cell>
          <cell r="C82888" t="str">
            <v>Printers | Printer_warranty</v>
          </cell>
        </row>
        <row r="82889">
          <cell r="A82889">
            <v>805209</v>
          </cell>
          <cell r="C82889" t="str">
            <v>Printers | Printer_warranty</v>
          </cell>
        </row>
        <row r="82890">
          <cell r="A82890">
            <v>805210</v>
          </cell>
          <cell r="C82890" t="str">
            <v>Printers | Printer_warranty</v>
          </cell>
        </row>
        <row r="82891">
          <cell r="A82891">
            <v>805211</v>
          </cell>
          <cell r="C82891" t="str">
            <v>Printers | Printer_warranty</v>
          </cell>
        </row>
        <row r="82892">
          <cell r="A82892">
            <v>805212</v>
          </cell>
          <cell r="C82892" t="str">
            <v>Printers | Printer_warranty</v>
          </cell>
        </row>
        <row r="82893">
          <cell r="A82893">
            <v>805213</v>
          </cell>
          <cell r="C82893" t="str">
            <v>Printers | Printer_warranty</v>
          </cell>
        </row>
        <row r="82894">
          <cell r="A82894">
            <v>805214</v>
          </cell>
          <cell r="C82894" t="str">
            <v>Printers | Printer_warranty</v>
          </cell>
        </row>
        <row r="82895">
          <cell r="A82895">
            <v>805215</v>
          </cell>
          <cell r="C82895" t="str">
            <v>Printers | Printer_warranty</v>
          </cell>
        </row>
        <row r="82896">
          <cell r="A82896">
            <v>805216</v>
          </cell>
          <cell r="C82896" t="str">
            <v>Printers | Printer_warranty</v>
          </cell>
        </row>
        <row r="82897">
          <cell r="A82897">
            <v>805217</v>
          </cell>
          <cell r="C82897" t="str">
            <v>Printers | Printer_warranty</v>
          </cell>
        </row>
        <row r="82898">
          <cell r="A82898">
            <v>805218</v>
          </cell>
          <cell r="C82898" t="str">
            <v>Printers | Printer_warranty</v>
          </cell>
        </row>
        <row r="82899">
          <cell r="A82899">
            <v>805219</v>
          </cell>
          <cell r="C82899" t="str">
            <v>Printers | Printer_warranty</v>
          </cell>
        </row>
        <row r="82900">
          <cell r="A82900">
            <v>805220</v>
          </cell>
          <cell r="C82900" t="str">
            <v>Printers | Printer_warranty</v>
          </cell>
        </row>
        <row r="82901">
          <cell r="A82901">
            <v>805221</v>
          </cell>
          <cell r="C82901" t="str">
            <v>Printers | Printer_warranty</v>
          </cell>
        </row>
        <row r="82902">
          <cell r="A82902">
            <v>805222</v>
          </cell>
          <cell r="C82902" t="str">
            <v>Printers | Printer_warranty</v>
          </cell>
        </row>
        <row r="82903">
          <cell r="A82903">
            <v>805223</v>
          </cell>
          <cell r="C82903" t="str">
            <v>Printers | Printer_warranty</v>
          </cell>
        </row>
        <row r="82904">
          <cell r="A82904">
            <v>805224</v>
          </cell>
          <cell r="C82904" t="str">
            <v>Printers | Printer_warranty</v>
          </cell>
        </row>
        <row r="82905">
          <cell r="A82905">
            <v>805225</v>
          </cell>
          <cell r="C82905" t="str">
            <v>Printers | Printer_warranty</v>
          </cell>
        </row>
        <row r="82906">
          <cell r="A82906">
            <v>805226</v>
          </cell>
          <cell r="C82906" t="str">
            <v>Printers | Printer_warranty</v>
          </cell>
        </row>
        <row r="82907">
          <cell r="A82907">
            <v>805227</v>
          </cell>
          <cell r="C82907" t="str">
            <v>Printers | Printer_warranty</v>
          </cell>
        </row>
        <row r="82908">
          <cell r="A82908">
            <v>805228</v>
          </cell>
          <cell r="C82908" t="str">
            <v>Printers | Printer_warranty</v>
          </cell>
        </row>
        <row r="82909">
          <cell r="A82909">
            <v>805229</v>
          </cell>
          <cell r="C82909" t="str">
            <v>Printers | Printer_warranty</v>
          </cell>
        </row>
        <row r="82910">
          <cell r="A82910">
            <v>805230</v>
          </cell>
          <cell r="C82910" t="str">
            <v>Printers | Printer_warranty</v>
          </cell>
        </row>
        <row r="82911">
          <cell r="A82911">
            <v>805231</v>
          </cell>
          <cell r="C82911" t="str">
            <v>Printers | Printer_warranty</v>
          </cell>
        </row>
        <row r="82912">
          <cell r="A82912">
            <v>805232</v>
          </cell>
          <cell r="C82912" t="str">
            <v>Printers | Printer_warranty</v>
          </cell>
        </row>
        <row r="82913">
          <cell r="A82913">
            <v>805233</v>
          </cell>
          <cell r="C82913" t="str">
            <v>Printers | Printer_warranty</v>
          </cell>
        </row>
        <row r="82914">
          <cell r="A82914">
            <v>805234</v>
          </cell>
          <cell r="C82914" t="str">
            <v>Printers | Printer_warranty</v>
          </cell>
        </row>
        <row r="82915">
          <cell r="A82915">
            <v>805235</v>
          </cell>
          <cell r="C82915" t="str">
            <v>Printers | Printer_warranty</v>
          </cell>
        </row>
        <row r="82916">
          <cell r="A82916">
            <v>805236</v>
          </cell>
          <cell r="C82916" t="str">
            <v>Printers | Printer_warranty</v>
          </cell>
        </row>
        <row r="82917">
          <cell r="A82917">
            <v>805237</v>
          </cell>
          <cell r="C82917" t="str">
            <v>Printers | Printer_warranty</v>
          </cell>
        </row>
        <row r="82918">
          <cell r="A82918">
            <v>805238</v>
          </cell>
          <cell r="C82918" t="str">
            <v>Printers | Printer_warranty</v>
          </cell>
        </row>
        <row r="82919">
          <cell r="A82919">
            <v>805239</v>
          </cell>
          <cell r="C82919" t="str">
            <v>Printers | Printer_warranty</v>
          </cell>
        </row>
        <row r="82920">
          <cell r="A82920">
            <v>805240</v>
          </cell>
          <cell r="C82920" t="str">
            <v>Printers | Printer_warranty</v>
          </cell>
        </row>
        <row r="82921">
          <cell r="A82921">
            <v>805241</v>
          </cell>
          <cell r="C82921" t="str">
            <v>Printers | Printer_warranty</v>
          </cell>
        </row>
        <row r="82922">
          <cell r="A82922">
            <v>805242</v>
          </cell>
          <cell r="C82922" t="str">
            <v>Printers | Printer_warranty</v>
          </cell>
        </row>
        <row r="82923">
          <cell r="A82923">
            <v>805243</v>
          </cell>
          <cell r="C82923" t="str">
            <v>Printers | Printer_warranty</v>
          </cell>
        </row>
        <row r="82924">
          <cell r="A82924">
            <v>805244</v>
          </cell>
          <cell r="C82924" t="str">
            <v>Printers | Printer_warranty</v>
          </cell>
        </row>
        <row r="82925">
          <cell r="A82925">
            <v>805245</v>
          </cell>
          <cell r="C82925" t="str">
            <v>Printers | Printer_warranty</v>
          </cell>
        </row>
        <row r="82926">
          <cell r="A82926">
            <v>805246</v>
          </cell>
          <cell r="C82926" t="str">
            <v>Printers | Printer_warranty</v>
          </cell>
        </row>
        <row r="82927">
          <cell r="A82927">
            <v>805247</v>
          </cell>
          <cell r="C82927" t="str">
            <v>Printers | Printer_warranty</v>
          </cell>
        </row>
        <row r="82928">
          <cell r="A82928">
            <v>805248</v>
          </cell>
          <cell r="C82928" t="str">
            <v>Printers | Printer_warranty</v>
          </cell>
        </row>
        <row r="82929">
          <cell r="A82929">
            <v>805249</v>
          </cell>
          <cell r="C82929" t="str">
            <v>Printers | Printer_warranty</v>
          </cell>
        </row>
        <row r="82930">
          <cell r="A82930">
            <v>805250</v>
          </cell>
          <cell r="C82930" t="str">
            <v>Printers | Printer_warranty</v>
          </cell>
        </row>
        <row r="82931">
          <cell r="A82931">
            <v>805251</v>
          </cell>
          <cell r="C82931" t="str">
            <v>Printers | Printer_warranty</v>
          </cell>
        </row>
        <row r="82932">
          <cell r="A82932">
            <v>805252</v>
          </cell>
          <cell r="C82932" t="str">
            <v>Printers | Printer_warranty</v>
          </cell>
        </row>
        <row r="82933">
          <cell r="A82933">
            <v>805253</v>
          </cell>
          <cell r="C82933" t="str">
            <v>Printers | Printer_warranty</v>
          </cell>
        </row>
        <row r="82934">
          <cell r="A82934">
            <v>805254</v>
          </cell>
          <cell r="C82934" t="str">
            <v>Printers | Printer_warranty</v>
          </cell>
        </row>
        <row r="82935">
          <cell r="A82935">
            <v>805255</v>
          </cell>
          <cell r="C82935" t="str">
            <v>Printers | Printer_warranty</v>
          </cell>
        </row>
        <row r="82936">
          <cell r="A82936">
            <v>805256</v>
          </cell>
          <cell r="C82936" t="str">
            <v>Printers | Printer_warranty</v>
          </cell>
        </row>
        <row r="82937">
          <cell r="A82937">
            <v>805257</v>
          </cell>
          <cell r="C82937" t="str">
            <v>Printers | Printer_warranty</v>
          </cell>
        </row>
        <row r="82938">
          <cell r="A82938">
            <v>805258</v>
          </cell>
          <cell r="C82938" t="str">
            <v>Printers | Printer_warranty</v>
          </cell>
        </row>
        <row r="82939">
          <cell r="A82939">
            <v>805259</v>
          </cell>
          <cell r="C82939" t="str">
            <v>Printers | Printer_warranty</v>
          </cell>
        </row>
        <row r="82940">
          <cell r="A82940">
            <v>805260</v>
          </cell>
          <cell r="C82940" t="str">
            <v>Printers | Printer_warranty</v>
          </cell>
        </row>
        <row r="82941">
          <cell r="A82941">
            <v>805261</v>
          </cell>
          <cell r="C82941" t="str">
            <v>Printers | Printer_warranty</v>
          </cell>
        </row>
        <row r="82942">
          <cell r="A82942">
            <v>805262</v>
          </cell>
          <cell r="C82942" t="str">
            <v>Printers | Printer_warranty</v>
          </cell>
        </row>
        <row r="82943">
          <cell r="A82943">
            <v>805263</v>
          </cell>
          <cell r="C82943" t="str">
            <v>Printers | Printer_warranty</v>
          </cell>
        </row>
        <row r="82944">
          <cell r="A82944">
            <v>805264</v>
          </cell>
          <cell r="C82944" t="str">
            <v>Printers | Printer_warranty</v>
          </cell>
        </row>
        <row r="82945">
          <cell r="A82945">
            <v>805265</v>
          </cell>
          <cell r="C82945" t="str">
            <v>Printers | Printer_warranty</v>
          </cell>
        </row>
        <row r="82946">
          <cell r="A82946">
            <v>805266</v>
          </cell>
          <cell r="C82946" t="str">
            <v>Printers | Printer_warranty</v>
          </cell>
        </row>
        <row r="82947">
          <cell r="A82947">
            <v>805267</v>
          </cell>
          <cell r="C82947" t="str">
            <v>Printers | Printer_warranty</v>
          </cell>
        </row>
        <row r="82948">
          <cell r="A82948">
            <v>805268</v>
          </cell>
          <cell r="C82948" t="str">
            <v>Printers | Printer_warranty</v>
          </cell>
        </row>
        <row r="82949">
          <cell r="A82949">
            <v>805269</v>
          </cell>
          <cell r="C82949" t="str">
            <v>Printers | Printer_warranty</v>
          </cell>
        </row>
        <row r="82950">
          <cell r="A82950">
            <v>805270</v>
          </cell>
          <cell r="C82950" t="str">
            <v>Printers | Printer_warranty</v>
          </cell>
        </row>
        <row r="82951">
          <cell r="A82951">
            <v>805271</v>
          </cell>
          <cell r="C82951" t="str">
            <v>Printers | Printer_warranty</v>
          </cell>
        </row>
        <row r="82952">
          <cell r="A82952">
            <v>805272</v>
          </cell>
          <cell r="C82952" t="str">
            <v>Printers | Printer_warranty</v>
          </cell>
        </row>
        <row r="82953">
          <cell r="A82953">
            <v>805273</v>
          </cell>
          <cell r="C82953" t="str">
            <v>Printers | Printer_warranty</v>
          </cell>
        </row>
        <row r="82954">
          <cell r="A82954">
            <v>805274</v>
          </cell>
          <cell r="C82954" t="str">
            <v>Printers | Printer_warranty</v>
          </cell>
        </row>
        <row r="82955">
          <cell r="A82955">
            <v>805275</v>
          </cell>
          <cell r="C82955" t="str">
            <v>Printers | Printer_warranty</v>
          </cell>
        </row>
        <row r="82956">
          <cell r="A82956">
            <v>805276</v>
          </cell>
          <cell r="C82956" t="str">
            <v>Printers | Printer_warranty</v>
          </cell>
        </row>
        <row r="82957">
          <cell r="A82957">
            <v>805277</v>
          </cell>
          <cell r="C82957" t="str">
            <v>Printers | Printer_warranty</v>
          </cell>
        </row>
        <row r="82958">
          <cell r="A82958">
            <v>805278</v>
          </cell>
          <cell r="C82958" t="str">
            <v>Printers | Printer_warranty</v>
          </cell>
        </row>
        <row r="82959">
          <cell r="A82959">
            <v>805279</v>
          </cell>
          <cell r="C82959" t="str">
            <v>Printers | Printer_warranty</v>
          </cell>
        </row>
        <row r="82960">
          <cell r="A82960">
            <v>805280</v>
          </cell>
          <cell r="C82960" t="str">
            <v>Printers | Printer_warranty</v>
          </cell>
        </row>
        <row r="82961">
          <cell r="A82961">
            <v>805281</v>
          </cell>
          <cell r="C82961" t="str">
            <v>Printers | Printer_warranty</v>
          </cell>
        </row>
        <row r="82962">
          <cell r="A82962">
            <v>805282</v>
          </cell>
          <cell r="C82962" t="str">
            <v>Printers | Printer_warranty</v>
          </cell>
        </row>
        <row r="82963">
          <cell r="A82963">
            <v>805283</v>
          </cell>
          <cell r="C82963" t="str">
            <v>Printers | Printer_warranty</v>
          </cell>
        </row>
        <row r="82964">
          <cell r="A82964">
            <v>805284</v>
          </cell>
          <cell r="C82964" t="str">
            <v>Printers | Printer_warranty</v>
          </cell>
        </row>
        <row r="82965">
          <cell r="A82965">
            <v>805285</v>
          </cell>
          <cell r="C82965" t="str">
            <v>Printers | Printer_warranty</v>
          </cell>
        </row>
        <row r="82966">
          <cell r="A82966">
            <v>805286</v>
          </cell>
          <cell r="C82966" t="str">
            <v>Printers | Printer_warranty</v>
          </cell>
        </row>
        <row r="82967">
          <cell r="A82967">
            <v>805287</v>
          </cell>
          <cell r="C82967" t="str">
            <v>Printers | Printer_warranty</v>
          </cell>
        </row>
        <row r="82968">
          <cell r="A82968">
            <v>805288</v>
          </cell>
          <cell r="C82968" t="str">
            <v>Printers | Printer_warranty</v>
          </cell>
        </row>
        <row r="82969">
          <cell r="A82969">
            <v>805289</v>
          </cell>
          <cell r="C82969" t="str">
            <v>Printers | Printer_warranty</v>
          </cell>
        </row>
        <row r="82970">
          <cell r="A82970">
            <v>805290</v>
          </cell>
          <cell r="C82970" t="str">
            <v>Printers | Printer_warranty</v>
          </cell>
        </row>
        <row r="82971">
          <cell r="A82971">
            <v>805291</v>
          </cell>
          <cell r="C82971" t="str">
            <v>Printers | Printer_warranty</v>
          </cell>
        </row>
        <row r="82972">
          <cell r="A82972">
            <v>805292</v>
          </cell>
          <cell r="C82972" t="str">
            <v>Printers | Printer_warranty</v>
          </cell>
        </row>
        <row r="82973">
          <cell r="A82973">
            <v>805293</v>
          </cell>
          <cell r="C82973" t="str">
            <v>Printers | Printer_warranty</v>
          </cell>
        </row>
        <row r="82974">
          <cell r="A82974">
            <v>805294</v>
          </cell>
          <cell r="C82974" t="str">
            <v>Printers | Printer_warranty</v>
          </cell>
        </row>
        <row r="82975">
          <cell r="A82975">
            <v>805295</v>
          </cell>
          <cell r="C82975" t="str">
            <v>Printers | Printer_warranty</v>
          </cell>
        </row>
        <row r="82976">
          <cell r="A82976">
            <v>805296</v>
          </cell>
          <cell r="C82976" t="str">
            <v>Printers | Printer_warranty</v>
          </cell>
        </row>
        <row r="82977">
          <cell r="A82977">
            <v>805297</v>
          </cell>
          <cell r="C82977" t="str">
            <v>Printers | Printer_warranty</v>
          </cell>
        </row>
        <row r="82978">
          <cell r="A82978">
            <v>805298</v>
          </cell>
          <cell r="C82978" t="str">
            <v>Printers | Printer_warranty</v>
          </cell>
        </row>
        <row r="82979">
          <cell r="A82979">
            <v>805299</v>
          </cell>
          <cell r="C82979" t="str">
            <v>Printers | Printer_warranty</v>
          </cell>
        </row>
        <row r="82980">
          <cell r="A82980">
            <v>805300</v>
          </cell>
          <cell r="C82980" t="str">
            <v>Printers | Printer_warranty</v>
          </cell>
        </row>
        <row r="82981">
          <cell r="A82981">
            <v>805301</v>
          </cell>
          <cell r="C82981" t="str">
            <v>Printers | Printer_warranty</v>
          </cell>
        </row>
        <row r="82982">
          <cell r="A82982">
            <v>805302</v>
          </cell>
          <cell r="C82982" t="str">
            <v>Printers | Printer_warranty</v>
          </cell>
        </row>
        <row r="82983">
          <cell r="A82983">
            <v>805303</v>
          </cell>
          <cell r="C82983" t="str">
            <v>Printers | Printer_warranty</v>
          </cell>
        </row>
        <row r="82984">
          <cell r="A82984">
            <v>805304</v>
          </cell>
          <cell r="C82984" t="str">
            <v>Printers | Printer_warranty</v>
          </cell>
        </row>
        <row r="82985">
          <cell r="A82985">
            <v>805305</v>
          </cell>
          <cell r="C82985" t="str">
            <v>Printers | Printer_warranty</v>
          </cell>
        </row>
        <row r="82986">
          <cell r="A82986">
            <v>805306</v>
          </cell>
          <cell r="C82986" t="str">
            <v>Printers | Printer_warranty</v>
          </cell>
        </row>
        <row r="82987">
          <cell r="A82987">
            <v>805307</v>
          </cell>
          <cell r="C82987" t="str">
            <v>Printers | Printer_warranty</v>
          </cell>
        </row>
        <row r="82988">
          <cell r="A82988">
            <v>805308</v>
          </cell>
          <cell r="C82988" t="str">
            <v>Printers | Printer_warranty</v>
          </cell>
        </row>
        <row r="82989">
          <cell r="A82989">
            <v>805309</v>
          </cell>
          <cell r="C82989" t="str">
            <v>Printers | Printer_warranty</v>
          </cell>
        </row>
        <row r="82990">
          <cell r="A82990">
            <v>805310</v>
          </cell>
          <cell r="C82990" t="str">
            <v>Printers | Printer_warranty</v>
          </cell>
        </row>
        <row r="82991">
          <cell r="A82991">
            <v>805311</v>
          </cell>
          <cell r="C82991" t="str">
            <v>Printers | Printer_warranty</v>
          </cell>
        </row>
        <row r="82992">
          <cell r="A82992">
            <v>805312</v>
          </cell>
          <cell r="C82992" t="str">
            <v>Printers | Printer_warranty</v>
          </cell>
        </row>
        <row r="82993">
          <cell r="A82993">
            <v>805313</v>
          </cell>
          <cell r="C82993" t="str">
            <v>Printers | Printer_warranty</v>
          </cell>
        </row>
        <row r="82994">
          <cell r="A82994">
            <v>805314</v>
          </cell>
          <cell r="C82994" t="str">
            <v>Printers | Printer_warranty</v>
          </cell>
        </row>
        <row r="82995">
          <cell r="A82995">
            <v>805315</v>
          </cell>
          <cell r="C82995" t="str">
            <v>Printers | Printer_warranty</v>
          </cell>
        </row>
        <row r="82996">
          <cell r="A82996">
            <v>805316</v>
          </cell>
          <cell r="C82996" t="str">
            <v>Printers | Printer_warranty</v>
          </cell>
        </row>
        <row r="82997">
          <cell r="A82997">
            <v>805317</v>
          </cell>
          <cell r="C82997" t="str">
            <v>Printers | Printer_warranty</v>
          </cell>
        </row>
        <row r="82998">
          <cell r="A82998">
            <v>805318</v>
          </cell>
          <cell r="C82998" t="str">
            <v>Printers | Printer_warranty</v>
          </cell>
        </row>
        <row r="82999">
          <cell r="A82999">
            <v>805319</v>
          </cell>
          <cell r="C82999" t="str">
            <v>Printers | Printer_warranty</v>
          </cell>
        </row>
        <row r="83000">
          <cell r="A83000">
            <v>805320</v>
          </cell>
          <cell r="C83000" t="str">
            <v>Printers | Printer_warranty</v>
          </cell>
        </row>
        <row r="83001">
          <cell r="A83001">
            <v>805321</v>
          </cell>
          <cell r="C83001" t="str">
            <v>Printers | Printer_warranty</v>
          </cell>
        </row>
        <row r="83002">
          <cell r="A83002">
            <v>805322</v>
          </cell>
          <cell r="C83002" t="str">
            <v>Printers | Printer_warranty</v>
          </cell>
        </row>
        <row r="83003">
          <cell r="A83003">
            <v>805323</v>
          </cell>
          <cell r="C83003" t="str">
            <v>Printers | Printer_warranty</v>
          </cell>
        </row>
        <row r="83004">
          <cell r="A83004">
            <v>805324</v>
          </cell>
          <cell r="C83004" t="str">
            <v>Printers | Printer_warranty</v>
          </cell>
        </row>
        <row r="83005">
          <cell r="A83005">
            <v>805325</v>
          </cell>
          <cell r="C83005" t="str">
            <v>Printers | Printer_warranty</v>
          </cell>
        </row>
        <row r="83006">
          <cell r="A83006">
            <v>805326</v>
          </cell>
          <cell r="C83006" t="str">
            <v>Printers | Printer_warranty</v>
          </cell>
        </row>
        <row r="83007">
          <cell r="A83007">
            <v>805327</v>
          </cell>
          <cell r="C83007" t="str">
            <v>Printers | Printer_warranty</v>
          </cell>
        </row>
        <row r="83008">
          <cell r="A83008">
            <v>805328</v>
          </cell>
          <cell r="C83008" t="str">
            <v>Printers | Printer_warranty</v>
          </cell>
        </row>
        <row r="83009">
          <cell r="A83009">
            <v>805329</v>
          </cell>
          <cell r="C83009" t="str">
            <v>Printers | Printer_warranty</v>
          </cell>
        </row>
        <row r="83010">
          <cell r="A83010">
            <v>805330</v>
          </cell>
          <cell r="C83010" t="str">
            <v>Printers | Printer_warranty</v>
          </cell>
        </row>
        <row r="83011">
          <cell r="A83011">
            <v>805331</v>
          </cell>
          <cell r="C83011" t="str">
            <v>Printers | Printer_warranty</v>
          </cell>
        </row>
        <row r="83012">
          <cell r="A83012">
            <v>805332</v>
          </cell>
          <cell r="C83012" t="str">
            <v>Printers | Printer_warranty</v>
          </cell>
        </row>
        <row r="83013">
          <cell r="A83013">
            <v>805333</v>
          </cell>
          <cell r="C83013" t="str">
            <v>Printers | Printer_warranty</v>
          </cell>
        </row>
        <row r="83014">
          <cell r="A83014">
            <v>805334</v>
          </cell>
          <cell r="C83014" t="str">
            <v>Printers | Printer_warranty</v>
          </cell>
        </row>
        <row r="83015">
          <cell r="A83015">
            <v>805335</v>
          </cell>
          <cell r="C83015" t="str">
            <v>Printers | Printer_warranty</v>
          </cell>
        </row>
        <row r="83016">
          <cell r="A83016">
            <v>805336</v>
          </cell>
          <cell r="C83016" t="str">
            <v>Printers | Printer_warranty</v>
          </cell>
        </row>
        <row r="83017">
          <cell r="A83017">
            <v>805337</v>
          </cell>
          <cell r="C83017" t="str">
            <v>Printers | Printer_warranty</v>
          </cell>
        </row>
        <row r="83018">
          <cell r="A83018">
            <v>805338</v>
          </cell>
          <cell r="C83018" t="str">
            <v>Printers | Printer_warranty</v>
          </cell>
        </row>
        <row r="83019">
          <cell r="A83019">
            <v>805339</v>
          </cell>
          <cell r="C83019" t="str">
            <v>Printers | Printer_warranty</v>
          </cell>
        </row>
        <row r="83020">
          <cell r="A83020">
            <v>805340</v>
          </cell>
          <cell r="C83020" t="str">
            <v>Printers | Printer_warranty</v>
          </cell>
        </row>
        <row r="83021">
          <cell r="A83021">
            <v>805341</v>
          </cell>
          <cell r="C83021" t="str">
            <v>Printers | Printer_warranty</v>
          </cell>
        </row>
        <row r="83022">
          <cell r="A83022">
            <v>805342</v>
          </cell>
          <cell r="C83022" t="str">
            <v>Printers | Printer_warranty</v>
          </cell>
        </row>
        <row r="83023">
          <cell r="A83023">
            <v>805343</v>
          </cell>
          <cell r="C83023" t="str">
            <v>Printers | Printer_warranty</v>
          </cell>
        </row>
        <row r="83024">
          <cell r="A83024">
            <v>805344</v>
          </cell>
          <cell r="C83024" t="str">
            <v>Printers | Printer_warranty</v>
          </cell>
        </row>
        <row r="83025">
          <cell r="A83025">
            <v>805345</v>
          </cell>
          <cell r="C83025" t="str">
            <v>Printers | Printer_warranty</v>
          </cell>
        </row>
        <row r="83026">
          <cell r="A83026">
            <v>805346</v>
          </cell>
          <cell r="C83026" t="str">
            <v>Printers | Printer_warranty</v>
          </cell>
        </row>
        <row r="83027">
          <cell r="A83027">
            <v>805347</v>
          </cell>
          <cell r="C83027" t="str">
            <v>Printers | Printer_warranty</v>
          </cell>
        </row>
        <row r="83028">
          <cell r="A83028">
            <v>805348</v>
          </cell>
          <cell r="C83028" t="str">
            <v>Printers | Printer_warranty</v>
          </cell>
        </row>
        <row r="83029">
          <cell r="A83029">
            <v>805349</v>
          </cell>
          <cell r="C83029" t="str">
            <v>Printers | Printer_warranty</v>
          </cell>
        </row>
        <row r="83030">
          <cell r="A83030">
            <v>805350</v>
          </cell>
          <cell r="C83030" t="str">
            <v>Printers | Printer_warranty</v>
          </cell>
        </row>
        <row r="83031">
          <cell r="A83031">
            <v>805351</v>
          </cell>
          <cell r="C83031" t="str">
            <v>Printers | Printer_warranty</v>
          </cell>
        </row>
        <row r="83032">
          <cell r="A83032">
            <v>805352</v>
          </cell>
          <cell r="C83032" t="str">
            <v>Printers | Printer_warranty</v>
          </cell>
        </row>
        <row r="83033">
          <cell r="A83033">
            <v>805353</v>
          </cell>
          <cell r="C83033" t="str">
            <v>Printers | Printer_warranty</v>
          </cell>
        </row>
        <row r="83034">
          <cell r="A83034">
            <v>805354</v>
          </cell>
          <cell r="C83034" t="str">
            <v>Printers | Printer_warranty</v>
          </cell>
        </row>
        <row r="83035">
          <cell r="A83035">
            <v>805355</v>
          </cell>
          <cell r="C83035" t="str">
            <v>Printers | Printer_warranty</v>
          </cell>
        </row>
        <row r="83036">
          <cell r="A83036">
            <v>805356</v>
          </cell>
          <cell r="C83036" t="str">
            <v>Printers | Printer_warranty</v>
          </cell>
        </row>
        <row r="83037">
          <cell r="A83037">
            <v>805357</v>
          </cell>
          <cell r="C83037" t="str">
            <v>Printers | Printer_warranty</v>
          </cell>
        </row>
        <row r="83038">
          <cell r="A83038">
            <v>805358</v>
          </cell>
          <cell r="C83038" t="str">
            <v>Printers | Printer_warranty</v>
          </cell>
        </row>
        <row r="83039">
          <cell r="A83039">
            <v>805359</v>
          </cell>
          <cell r="C83039" t="str">
            <v>Printers | Printer_warranty</v>
          </cell>
        </row>
        <row r="83040">
          <cell r="A83040">
            <v>805360</v>
          </cell>
          <cell r="C83040" t="str">
            <v>Printers | Printer_warranty</v>
          </cell>
        </row>
        <row r="83041">
          <cell r="A83041">
            <v>805361</v>
          </cell>
          <cell r="C83041" t="str">
            <v>Printers | Printer_warranty</v>
          </cell>
        </row>
        <row r="83042">
          <cell r="A83042">
            <v>805362</v>
          </cell>
          <cell r="C83042" t="str">
            <v>Printers | Printer_warranty</v>
          </cell>
        </row>
        <row r="83043">
          <cell r="A83043">
            <v>805363</v>
          </cell>
          <cell r="C83043" t="str">
            <v>Printers | Printer_warranty</v>
          </cell>
        </row>
        <row r="83044">
          <cell r="A83044">
            <v>805364</v>
          </cell>
          <cell r="C83044" t="str">
            <v>Printers | Printer_warranty</v>
          </cell>
        </row>
        <row r="83045">
          <cell r="A83045">
            <v>805365</v>
          </cell>
          <cell r="C83045" t="str">
            <v>Printers | Printer_warranty</v>
          </cell>
        </row>
        <row r="83046">
          <cell r="A83046">
            <v>805366</v>
          </cell>
          <cell r="C83046" t="str">
            <v>Printers | Printer_warranty</v>
          </cell>
        </row>
        <row r="83047">
          <cell r="A83047">
            <v>805367</v>
          </cell>
          <cell r="C83047" t="str">
            <v>Printers | Printer_warranty</v>
          </cell>
        </row>
        <row r="83048">
          <cell r="A83048">
            <v>805368</v>
          </cell>
          <cell r="C83048" t="str">
            <v>Printers | Printer_warranty</v>
          </cell>
        </row>
        <row r="83049">
          <cell r="A83049">
            <v>805369</v>
          </cell>
          <cell r="C83049" t="str">
            <v>Printers | Printer_warranty</v>
          </cell>
        </row>
        <row r="83050">
          <cell r="A83050">
            <v>805370</v>
          </cell>
          <cell r="C83050" t="str">
            <v>Printers | Printer_warranty</v>
          </cell>
        </row>
        <row r="83051">
          <cell r="A83051">
            <v>805371</v>
          </cell>
          <cell r="C83051" t="str">
            <v>Printers | Printer_warranty</v>
          </cell>
        </row>
        <row r="83052">
          <cell r="A83052">
            <v>805372</v>
          </cell>
          <cell r="C83052" t="str">
            <v>Printers | Printer_warranty</v>
          </cell>
        </row>
        <row r="83053">
          <cell r="A83053">
            <v>805373</v>
          </cell>
          <cell r="C83053" t="str">
            <v>Printers | Printer_warranty</v>
          </cell>
        </row>
        <row r="83054">
          <cell r="A83054">
            <v>805374</v>
          </cell>
          <cell r="C83054" t="str">
            <v>Printers | Printer_warranty</v>
          </cell>
        </row>
        <row r="83055">
          <cell r="A83055">
            <v>805375</v>
          </cell>
          <cell r="C83055" t="str">
            <v>Printers | Printer_warranty</v>
          </cell>
        </row>
        <row r="83056">
          <cell r="A83056">
            <v>805376</v>
          </cell>
          <cell r="C83056" t="str">
            <v>Printers | Printer_warranty</v>
          </cell>
        </row>
        <row r="83057">
          <cell r="A83057">
            <v>805377</v>
          </cell>
          <cell r="C83057" t="str">
            <v>Printers | Printer_warranty</v>
          </cell>
        </row>
        <row r="83058">
          <cell r="A83058">
            <v>805378</v>
          </cell>
          <cell r="C83058" t="str">
            <v>Printers | Printer_warranty</v>
          </cell>
        </row>
        <row r="83059">
          <cell r="A83059">
            <v>805379</v>
          </cell>
          <cell r="C83059" t="str">
            <v>Printers | Printer_warranty</v>
          </cell>
        </row>
        <row r="83060">
          <cell r="A83060">
            <v>805380</v>
          </cell>
          <cell r="C83060" t="str">
            <v>Printers | Printer_warranty</v>
          </cell>
        </row>
        <row r="83061">
          <cell r="A83061">
            <v>805381</v>
          </cell>
          <cell r="C83061" t="str">
            <v>Printers | Printer_warranty</v>
          </cell>
        </row>
        <row r="83062">
          <cell r="A83062">
            <v>805382</v>
          </cell>
          <cell r="C83062" t="str">
            <v>Printers | Printer_warranty</v>
          </cell>
        </row>
        <row r="83063">
          <cell r="A83063">
            <v>805383</v>
          </cell>
          <cell r="C83063" t="str">
            <v>Printers | Printer_warranty</v>
          </cell>
        </row>
        <row r="83064">
          <cell r="A83064">
            <v>805384</v>
          </cell>
          <cell r="C83064" t="str">
            <v>Printers | Printer_warranty</v>
          </cell>
        </row>
        <row r="83065">
          <cell r="A83065">
            <v>805385</v>
          </cell>
          <cell r="C83065" t="str">
            <v>Printers | Printer_warranty</v>
          </cell>
        </row>
        <row r="83066">
          <cell r="A83066">
            <v>805386</v>
          </cell>
          <cell r="C83066" t="str">
            <v>Printers | Printer_warranty</v>
          </cell>
        </row>
        <row r="83067">
          <cell r="A83067">
            <v>805387</v>
          </cell>
          <cell r="C83067" t="str">
            <v>Printers | Printer_warranty</v>
          </cell>
        </row>
        <row r="83068">
          <cell r="A83068">
            <v>805388</v>
          </cell>
          <cell r="C83068" t="str">
            <v>Printers | Printer_warranty</v>
          </cell>
        </row>
        <row r="83069">
          <cell r="A83069">
            <v>805389</v>
          </cell>
          <cell r="C83069" t="str">
            <v>Printers | Printer_warranty</v>
          </cell>
        </row>
        <row r="83070">
          <cell r="A83070">
            <v>805390</v>
          </cell>
          <cell r="C83070" t="str">
            <v>Printers | Printer_warranty</v>
          </cell>
        </row>
        <row r="83071">
          <cell r="A83071">
            <v>805391</v>
          </cell>
          <cell r="C83071" t="str">
            <v>Printers | Printer_warranty</v>
          </cell>
        </row>
        <row r="83072">
          <cell r="A83072">
            <v>805392</v>
          </cell>
          <cell r="C83072" t="str">
            <v>Printers | Printer_warranty</v>
          </cell>
        </row>
        <row r="83073">
          <cell r="A83073">
            <v>805393</v>
          </cell>
          <cell r="C83073" t="str">
            <v>Printers | Printer_warranty</v>
          </cell>
        </row>
        <row r="83074">
          <cell r="A83074">
            <v>805394</v>
          </cell>
          <cell r="C83074" t="str">
            <v>Printers | Printer_warranty</v>
          </cell>
        </row>
        <row r="83075">
          <cell r="A83075">
            <v>805395</v>
          </cell>
          <cell r="C83075" t="str">
            <v>Printers | Printer_warranty</v>
          </cell>
        </row>
        <row r="83076">
          <cell r="A83076">
            <v>805396</v>
          </cell>
          <cell r="C83076" t="str">
            <v>Printers | Printer_warranty</v>
          </cell>
        </row>
        <row r="83077">
          <cell r="A83077">
            <v>805397</v>
          </cell>
          <cell r="C83077" t="str">
            <v>Printers | Printer_warranty</v>
          </cell>
        </row>
        <row r="83078">
          <cell r="A83078">
            <v>805398</v>
          </cell>
          <cell r="C83078" t="str">
            <v>Printers | Printer_warranty</v>
          </cell>
        </row>
        <row r="83079">
          <cell r="A83079">
            <v>805399</v>
          </cell>
          <cell r="C83079" t="str">
            <v>Printers | Printer_warranty</v>
          </cell>
        </row>
        <row r="83080">
          <cell r="A83080">
            <v>805400</v>
          </cell>
          <cell r="C83080" t="str">
            <v>Printers | Printer_warranty</v>
          </cell>
        </row>
        <row r="83081">
          <cell r="A83081">
            <v>805401</v>
          </cell>
          <cell r="C83081" t="str">
            <v>Printers | Printer_warranty</v>
          </cell>
        </row>
        <row r="83082">
          <cell r="A83082">
            <v>805402</v>
          </cell>
          <cell r="C83082" t="str">
            <v>Printers | Printer_warranty</v>
          </cell>
        </row>
        <row r="83083">
          <cell r="A83083">
            <v>805403</v>
          </cell>
          <cell r="C83083" t="str">
            <v>Printers | Printer_warranty</v>
          </cell>
        </row>
        <row r="83084">
          <cell r="A83084">
            <v>805404</v>
          </cell>
          <cell r="C83084" t="str">
            <v>Printers | Printer_warranty</v>
          </cell>
        </row>
        <row r="83085">
          <cell r="A83085">
            <v>805405</v>
          </cell>
          <cell r="C83085" t="str">
            <v>Printers | Printer_warranty</v>
          </cell>
        </row>
        <row r="83086">
          <cell r="A83086">
            <v>805406</v>
          </cell>
          <cell r="C83086" t="str">
            <v>Printers | Printer_warranty</v>
          </cell>
        </row>
        <row r="83087">
          <cell r="A83087">
            <v>805407</v>
          </cell>
          <cell r="C83087" t="str">
            <v>Printers | Printer_warranty</v>
          </cell>
        </row>
        <row r="83088">
          <cell r="A83088">
            <v>805408</v>
          </cell>
          <cell r="C83088" t="str">
            <v>Printers | Printer_warranty</v>
          </cell>
        </row>
        <row r="83089">
          <cell r="A83089">
            <v>805409</v>
          </cell>
          <cell r="C83089" t="str">
            <v>Printers | Printer_warranty</v>
          </cell>
        </row>
        <row r="83090">
          <cell r="A83090">
            <v>805410</v>
          </cell>
          <cell r="C83090" t="str">
            <v>Printers | Printer_warranty</v>
          </cell>
        </row>
        <row r="83091">
          <cell r="A83091">
            <v>805411</v>
          </cell>
          <cell r="C83091" t="str">
            <v>Printers | Printer_warranty</v>
          </cell>
        </row>
        <row r="83092">
          <cell r="A83092">
            <v>805412</v>
          </cell>
          <cell r="C83092" t="str">
            <v>Printers | Printer_warranty</v>
          </cell>
        </row>
        <row r="83093">
          <cell r="A83093">
            <v>805413</v>
          </cell>
          <cell r="C83093" t="str">
            <v>Printers | Printer_warranty</v>
          </cell>
        </row>
        <row r="83094">
          <cell r="A83094">
            <v>805414</v>
          </cell>
          <cell r="C83094" t="str">
            <v>Printers | Printer_warranty</v>
          </cell>
        </row>
        <row r="83095">
          <cell r="A83095">
            <v>805415</v>
          </cell>
          <cell r="C83095" t="str">
            <v>Printers | Printer_warranty</v>
          </cell>
        </row>
        <row r="83096">
          <cell r="A83096">
            <v>805416</v>
          </cell>
          <cell r="C83096" t="str">
            <v>Printers | Printer_warranty</v>
          </cell>
        </row>
        <row r="83097">
          <cell r="A83097">
            <v>805417</v>
          </cell>
          <cell r="C83097" t="str">
            <v>Printers | Printer_warranty</v>
          </cell>
        </row>
        <row r="83098">
          <cell r="A83098">
            <v>805418</v>
          </cell>
          <cell r="C83098" t="str">
            <v>Printers | Printer_warranty</v>
          </cell>
        </row>
        <row r="83099">
          <cell r="A83099">
            <v>805419</v>
          </cell>
          <cell r="C83099" t="str">
            <v>Printers | Printer_warranty</v>
          </cell>
        </row>
        <row r="83100">
          <cell r="A83100">
            <v>805420</v>
          </cell>
          <cell r="C83100" t="str">
            <v>Printers | Printer_warranty</v>
          </cell>
        </row>
        <row r="83101">
          <cell r="A83101">
            <v>805421</v>
          </cell>
          <cell r="C83101" t="str">
            <v>Printers | Printer_warranty</v>
          </cell>
        </row>
        <row r="83102">
          <cell r="A83102">
            <v>805422</v>
          </cell>
          <cell r="C83102" t="str">
            <v>Printers | Printer_warranty</v>
          </cell>
        </row>
        <row r="83103">
          <cell r="A83103">
            <v>805423</v>
          </cell>
          <cell r="C83103" t="str">
            <v>Printers | Printer_warranty</v>
          </cell>
        </row>
        <row r="83104">
          <cell r="A83104">
            <v>805424</v>
          </cell>
          <cell r="C83104" t="str">
            <v>Printers | Printer_warranty</v>
          </cell>
        </row>
        <row r="83105">
          <cell r="A83105">
            <v>805425</v>
          </cell>
          <cell r="C83105" t="str">
            <v>Printers | Printer_warranty</v>
          </cell>
        </row>
        <row r="83106">
          <cell r="A83106">
            <v>805426</v>
          </cell>
          <cell r="C83106" t="str">
            <v>Printers | Printer_warranty</v>
          </cell>
        </row>
        <row r="83107">
          <cell r="A83107">
            <v>805427</v>
          </cell>
          <cell r="C83107" t="str">
            <v>Printers | Printer_warranty</v>
          </cell>
        </row>
        <row r="83108">
          <cell r="A83108">
            <v>805428</v>
          </cell>
          <cell r="C83108" t="str">
            <v>Printers | Printer_warranty</v>
          </cell>
        </row>
        <row r="83109">
          <cell r="A83109">
            <v>805429</v>
          </cell>
          <cell r="C83109" t="str">
            <v>Printers | Printer_warranty</v>
          </cell>
        </row>
        <row r="83110">
          <cell r="A83110">
            <v>805430</v>
          </cell>
          <cell r="C83110" t="str">
            <v>Printers | Printer_warranty</v>
          </cell>
        </row>
        <row r="83111">
          <cell r="A83111">
            <v>805431</v>
          </cell>
          <cell r="C83111" t="str">
            <v>Printers | Printer_warranty</v>
          </cell>
        </row>
        <row r="83112">
          <cell r="A83112">
            <v>805432</v>
          </cell>
          <cell r="C83112" t="str">
            <v>Printers | Printer_warranty</v>
          </cell>
        </row>
        <row r="83113">
          <cell r="A83113">
            <v>805433</v>
          </cell>
          <cell r="C83113" t="str">
            <v>Printers | Printer_warranty</v>
          </cell>
        </row>
        <row r="83114">
          <cell r="A83114">
            <v>805434</v>
          </cell>
          <cell r="C83114" t="str">
            <v>Printers | Printer_warranty</v>
          </cell>
        </row>
        <row r="83115">
          <cell r="A83115">
            <v>805435</v>
          </cell>
          <cell r="C83115" t="str">
            <v>Printers | Printer_warranty</v>
          </cell>
        </row>
        <row r="83116">
          <cell r="A83116">
            <v>805436</v>
          </cell>
          <cell r="C83116" t="str">
            <v>Printers | Printer_warranty</v>
          </cell>
        </row>
        <row r="83117">
          <cell r="A83117">
            <v>805437</v>
          </cell>
          <cell r="C83117" t="str">
            <v>Printers | Printer_warranty</v>
          </cell>
        </row>
        <row r="83118">
          <cell r="A83118">
            <v>805438</v>
          </cell>
          <cell r="C83118" t="str">
            <v>Printers | Printer_warranty</v>
          </cell>
        </row>
        <row r="83119">
          <cell r="A83119">
            <v>805439</v>
          </cell>
          <cell r="C83119" t="str">
            <v>Printers | Printer_warranty</v>
          </cell>
        </row>
        <row r="83120">
          <cell r="A83120">
            <v>805440</v>
          </cell>
          <cell r="C83120" t="str">
            <v>Printers | Printer_warranty</v>
          </cell>
        </row>
        <row r="83121">
          <cell r="A83121">
            <v>805441</v>
          </cell>
          <cell r="C83121" t="str">
            <v>Printers | Printer_warranty</v>
          </cell>
        </row>
        <row r="83122">
          <cell r="A83122">
            <v>805442</v>
          </cell>
          <cell r="C83122" t="str">
            <v>Printers | Printer_warranty</v>
          </cell>
        </row>
        <row r="83123">
          <cell r="A83123">
            <v>805443</v>
          </cell>
          <cell r="C83123" t="str">
            <v>Printers | Printer_warranty</v>
          </cell>
        </row>
        <row r="83124">
          <cell r="A83124">
            <v>805444</v>
          </cell>
          <cell r="C83124" t="str">
            <v>Printers | Printer_warranty</v>
          </cell>
        </row>
        <row r="83125">
          <cell r="A83125">
            <v>805445</v>
          </cell>
          <cell r="C83125" t="str">
            <v>Printers | Printer_warranty</v>
          </cell>
        </row>
        <row r="83126">
          <cell r="A83126">
            <v>805446</v>
          </cell>
          <cell r="C83126" t="str">
            <v>Printers | Printer_warranty</v>
          </cell>
        </row>
        <row r="83127">
          <cell r="A83127">
            <v>805447</v>
          </cell>
          <cell r="C83127" t="str">
            <v>Printers | Printer_warranty</v>
          </cell>
        </row>
        <row r="83128">
          <cell r="A83128">
            <v>805448</v>
          </cell>
          <cell r="C83128" t="str">
            <v>Printers | Printer_warranty</v>
          </cell>
        </row>
        <row r="83129">
          <cell r="A83129">
            <v>805449</v>
          </cell>
          <cell r="C83129" t="str">
            <v>Printers | Printer_warranty</v>
          </cell>
        </row>
        <row r="83130">
          <cell r="A83130">
            <v>805450</v>
          </cell>
          <cell r="C83130" t="str">
            <v>Printers | Printer_warranty</v>
          </cell>
        </row>
        <row r="83131">
          <cell r="A83131">
            <v>805451</v>
          </cell>
          <cell r="C83131" t="str">
            <v>Printers | Printer_warranty</v>
          </cell>
        </row>
        <row r="83132">
          <cell r="A83132">
            <v>805452</v>
          </cell>
          <cell r="C83132" t="str">
            <v>Printers | Printer_warranty</v>
          </cell>
        </row>
        <row r="83133">
          <cell r="A83133">
            <v>805453</v>
          </cell>
          <cell r="C83133" t="str">
            <v>Printers | Printer_warranty</v>
          </cell>
        </row>
        <row r="83134">
          <cell r="A83134">
            <v>805454</v>
          </cell>
          <cell r="C83134" t="str">
            <v>Printers | Printer_warranty</v>
          </cell>
        </row>
        <row r="83135">
          <cell r="A83135">
            <v>805455</v>
          </cell>
          <cell r="C83135" t="str">
            <v>Printers | Printer_warranty</v>
          </cell>
        </row>
        <row r="83136">
          <cell r="A83136">
            <v>805456</v>
          </cell>
          <cell r="C83136" t="str">
            <v>Printers | Printer_warranty</v>
          </cell>
        </row>
        <row r="83137">
          <cell r="A83137">
            <v>805457</v>
          </cell>
          <cell r="C83137" t="str">
            <v>Printers | Printer_warranty</v>
          </cell>
        </row>
        <row r="83138">
          <cell r="A83138">
            <v>805458</v>
          </cell>
          <cell r="C83138" t="str">
            <v>Printers | Printer_warranty</v>
          </cell>
        </row>
        <row r="83139">
          <cell r="A83139">
            <v>805459</v>
          </cell>
          <cell r="C83139" t="str">
            <v>Printers | Printer_warranty</v>
          </cell>
        </row>
        <row r="83140">
          <cell r="A83140">
            <v>805460</v>
          </cell>
          <cell r="C83140" t="str">
            <v>Printers | Printer_warranty</v>
          </cell>
        </row>
        <row r="83141">
          <cell r="A83141">
            <v>805461</v>
          </cell>
          <cell r="C83141" t="str">
            <v>Printers | Printer_warranty</v>
          </cell>
        </row>
        <row r="83142">
          <cell r="A83142">
            <v>805462</v>
          </cell>
          <cell r="C83142" t="str">
            <v>Printers | Printer_warranty</v>
          </cell>
        </row>
        <row r="83143">
          <cell r="A83143">
            <v>805463</v>
          </cell>
          <cell r="C83143" t="str">
            <v>Printers | Printer_warranty</v>
          </cell>
        </row>
        <row r="83144">
          <cell r="A83144">
            <v>805464</v>
          </cell>
          <cell r="C83144" t="str">
            <v>Printers | Printer_warranty</v>
          </cell>
        </row>
        <row r="83145">
          <cell r="A83145">
            <v>805465</v>
          </cell>
          <cell r="C83145" t="str">
            <v>Printers | Printer_warranty</v>
          </cell>
        </row>
        <row r="83146">
          <cell r="A83146">
            <v>805466</v>
          </cell>
          <cell r="C83146" t="str">
            <v>Printers | Printer_warranty</v>
          </cell>
        </row>
        <row r="83147">
          <cell r="A83147">
            <v>805467</v>
          </cell>
          <cell r="C83147" t="str">
            <v>Printers | Printer_warranty</v>
          </cell>
        </row>
        <row r="83148">
          <cell r="A83148">
            <v>805468</v>
          </cell>
          <cell r="C83148" t="str">
            <v>Printers | Printer_warranty</v>
          </cell>
        </row>
        <row r="83149">
          <cell r="A83149">
            <v>805469</v>
          </cell>
          <cell r="C83149" t="str">
            <v>Printers | Printer_warranty</v>
          </cell>
        </row>
        <row r="83150">
          <cell r="A83150">
            <v>805470</v>
          </cell>
          <cell r="C83150" t="str">
            <v>Printers | Printer_warranty</v>
          </cell>
        </row>
        <row r="83151">
          <cell r="A83151">
            <v>805471</v>
          </cell>
          <cell r="C83151" t="str">
            <v>Printers | Printer_warranty</v>
          </cell>
        </row>
        <row r="83152">
          <cell r="A83152">
            <v>805472</v>
          </cell>
          <cell r="C83152" t="str">
            <v>Printers | Printer_warranty</v>
          </cell>
        </row>
        <row r="83153">
          <cell r="A83153">
            <v>805473</v>
          </cell>
          <cell r="C83153" t="str">
            <v>Printers | Printer_warranty</v>
          </cell>
        </row>
        <row r="83154">
          <cell r="A83154">
            <v>805474</v>
          </cell>
          <cell r="C83154" t="str">
            <v>Printers | Printer_warranty</v>
          </cell>
        </row>
        <row r="83155">
          <cell r="A83155">
            <v>805475</v>
          </cell>
          <cell r="C83155" t="str">
            <v>Printers | Printer_warranty</v>
          </cell>
        </row>
        <row r="83156">
          <cell r="A83156">
            <v>805476</v>
          </cell>
          <cell r="C83156" t="str">
            <v>Printers | Printer_warranty</v>
          </cell>
        </row>
        <row r="83157">
          <cell r="A83157">
            <v>805477</v>
          </cell>
          <cell r="C83157" t="str">
            <v>Printers | Printer_warranty</v>
          </cell>
        </row>
        <row r="83158">
          <cell r="A83158">
            <v>805478</v>
          </cell>
          <cell r="C83158" t="str">
            <v>Printers | Printer_warranty</v>
          </cell>
        </row>
        <row r="83159">
          <cell r="A83159">
            <v>805479</v>
          </cell>
          <cell r="C83159" t="str">
            <v>Printers | Printer_warranty</v>
          </cell>
        </row>
        <row r="83160">
          <cell r="A83160">
            <v>805480</v>
          </cell>
          <cell r="C83160" t="str">
            <v>Printers | Printer_warranty</v>
          </cell>
        </row>
        <row r="83161">
          <cell r="A83161">
            <v>805481</v>
          </cell>
          <cell r="C83161" t="str">
            <v>Printers | Printer_warranty</v>
          </cell>
        </row>
        <row r="83162">
          <cell r="A83162">
            <v>805482</v>
          </cell>
          <cell r="C83162" t="str">
            <v>Printers | Printer_warranty</v>
          </cell>
        </row>
        <row r="83163">
          <cell r="A83163">
            <v>805483</v>
          </cell>
          <cell r="C83163" t="str">
            <v>Printers | Printer_warranty</v>
          </cell>
        </row>
        <row r="83164">
          <cell r="A83164">
            <v>805484</v>
          </cell>
          <cell r="C83164" t="str">
            <v>Printers | Printer_warranty</v>
          </cell>
        </row>
        <row r="83165">
          <cell r="A83165">
            <v>805485</v>
          </cell>
          <cell r="C83165" t="str">
            <v>Printers | Printer_warranty</v>
          </cell>
        </row>
        <row r="83166">
          <cell r="A83166">
            <v>805486</v>
          </cell>
          <cell r="C83166" t="str">
            <v>Printers | Printer_warranty</v>
          </cell>
        </row>
        <row r="83167">
          <cell r="A83167">
            <v>805487</v>
          </cell>
          <cell r="C83167" t="str">
            <v>Printers | Printer_warranty</v>
          </cell>
        </row>
        <row r="83168">
          <cell r="A83168">
            <v>805488</v>
          </cell>
          <cell r="C83168" t="str">
            <v>Printers | Printer_warranty</v>
          </cell>
        </row>
        <row r="83169">
          <cell r="A83169">
            <v>805489</v>
          </cell>
          <cell r="C83169" t="str">
            <v>Printers | Printer_warranty</v>
          </cell>
        </row>
        <row r="83170">
          <cell r="A83170">
            <v>805490</v>
          </cell>
          <cell r="C83170" t="str">
            <v>Printers | Printer_warranty</v>
          </cell>
        </row>
        <row r="83171">
          <cell r="A83171">
            <v>805491</v>
          </cell>
          <cell r="C83171" t="str">
            <v>Printers | Printer_warranty</v>
          </cell>
        </row>
        <row r="83172">
          <cell r="A83172">
            <v>805492</v>
          </cell>
          <cell r="C83172" t="str">
            <v>Printers | Printer_warranty</v>
          </cell>
        </row>
        <row r="83173">
          <cell r="A83173">
            <v>805493</v>
          </cell>
          <cell r="C83173" t="str">
            <v>Printers | Printer_warranty</v>
          </cell>
        </row>
        <row r="83174">
          <cell r="A83174">
            <v>805494</v>
          </cell>
          <cell r="C83174" t="str">
            <v>Printers | Printer_warranty</v>
          </cell>
        </row>
        <row r="83175">
          <cell r="A83175">
            <v>805495</v>
          </cell>
          <cell r="C83175" t="str">
            <v>Printers | Printer_warranty</v>
          </cell>
        </row>
        <row r="83176">
          <cell r="A83176">
            <v>805496</v>
          </cell>
          <cell r="C83176" t="str">
            <v>Printers | Printer_warranty</v>
          </cell>
        </row>
        <row r="83177">
          <cell r="A83177">
            <v>805497</v>
          </cell>
          <cell r="C83177" t="str">
            <v>Printers | Printer_warranty</v>
          </cell>
        </row>
        <row r="83178">
          <cell r="A83178">
            <v>805498</v>
          </cell>
          <cell r="C83178" t="str">
            <v>Printers | Printer_warranty</v>
          </cell>
        </row>
        <row r="83179">
          <cell r="A83179">
            <v>805499</v>
          </cell>
          <cell r="C83179" t="str">
            <v>Printers | Printer_warranty</v>
          </cell>
        </row>
        <row r="83180">
          <cell r="A83180">
            <v>805500</v>
          </cell>
          <cell r="C83180" t="str">
            <v>Printers | Printer_warranty</v>
          </cell>
        </row>
        <row r="83181">
          <cell r="A83181">
            <v>805501</v>
          </cell>
          <cell r="C83181" t="str">
            <v>Printers | Printer_warranty</v>
          </cell>
        </row>
        <row r="83182">
          <cell r="A83182">
            <v>805502</v>
          </cell>
          <cell r="C83182" t="str">
            <v>Printers | Printer_warranty</v>
          </cell>
        </row>
        <row r="83183">
          <cell r="A83183">
            <v>805503</v>
          </cell>
          <cell r="C83183" t="str">
            <v>Printers | Printer_warranty</v>
          </cell>
        </row>
        <row r="83184">
          <cell r="A83184">
            <v>805504</v>
          </cell>
          <cell r="C83184" t="str">
            <v>Printers | Printer_warranty</v>
          </cell>
        </row>
        <row r="83185">
          <cell r="A83185">
            <v>805505</v>
          </cell>
          <cell r="C83185" t="str">
            <v>Printers | Printer_warranty</v>
          </cell>
        </row>
        <row r="83186">
          <cell r="A83186">
            <v>805506</v>
          </cell>
          <cell r="C83186" t="str">
            <v>Printers | Printer_warranty</v>
          </cell>
        </row>
        <row r="83187">
          <cell r="A83187">
            <v>805507</v>
          </cell>
          <cell r="C83187" t="str">
            <v>Printers | Printer_warranty</v>
          </cell>
        </row>
        <row r="83188">
          <cell r="A83188">
            <v>805508</v>
          </cell>
          <cell r="C83188" t="str">
            <v>Printers | Printer_warranty</v>
          </cell>
        </row>
        <row r="83189">
          <cell r="A83189">
            <v>805509</v>
          </cell>
          <cell r="C83189" t="str">
            <v>Printers | Printer_warranty</v>
          </cell>
        </row>
        <row r="83190">
          <cell r="A83190">
            <v>805510</v>
          </cell>
          <cell r="C83190" t="str">
            <v>Printers | Printer_warranty</v>
          </cell>
        </row>
        <row r="83191">
          <cell r="A83191">
            <v>805511</v>
          </cell>
          <cell r="C83191" t="str">
            <v>Printers | Printer_warranty</v>
          </cell>
        </row>
        <row r="83192">
          <cell r="A83192">
            <v>805512</v>
          </cell>
          <cell r="C83192" t="str">
            <v>Printers | Printer_warranty</v>
          </cell>
        </row>
        <row r="83193">
          <cell r="A83193">
            <v>805513</v>
          </cell>
          <cell r="C83193" t="str">
            <v>Printers | Printer_warranty</v>
          </cell>
        </row>
        <row r="83194">
          <cell r="A83194">
            <v>805514</v>
          </cell>
          <cell r="C83194" t="str">
            <v>Printers | Printer_warranty</v>
          </cell>
        </row>
        <row r="83195">
          <cell r="A83195">
            <v>805515</v>
          </cell>
          <cell r="C83195" t="str">
            <v>Printers | Printer_warranty</v>
          </cell>
        </row>
        <row r="83196">
          <cell r="A83196">
            <v>805516</v>
          </cell>
          <cell r="C83196" t="str">
            <v>Printers | Printer_warranty</v>
          </cell>
        </row>
        <row r="83197">
          <cell r="A83197">
            <v>805517</v>
          </cell>
          <cell r="C83197" t="str">
            <v>Printers | Printer_warranty</v>
          </cell>
        </row>
        <row r="83198">
          <cell r="A83198">
            <v>805518</v>
          </cell>
          <cell r="C83198" t="str">
            <v>Printers | Printer_warranty</v>
          </cell>
        </row>
        <row r="83199">
          <cell r="A83199">
            <v>805519</v>
          </cell>
          <cell r="C83199" t="str">
            <v>Printers | Printer_warranty</v>
          </cell>
        </row>
        <row r="83200">
          <cell r="A83200">
            <v>805520</v>
          </cell>
          <cell r="C83200" t="str">
            <v>Printers | Printer_warranty</v>
          </cell>
        </row>
        <row r="83201">
          <cell r="A83201">
            <v>805521</v>
          </cell>
          <cell r="C83201" t="str">
            <v>Printers | Printer_warranty</v>
          </cell>
        </row>
        <row r="83202">
          <cell r="A83202">
            <v>805522</v>
          </cell>
          <cell r="C83202" t="str">
            <v>Printers | Printer_warranty</v>
          </cell>
        </row>
        <row r="83203">
          <cell r="A83203">
            <v>805523</v>
          </cell>
          <cell r="C83203" t="str">
            <v>Printers | Printer_warranty</v>
          </cell>
        </row>
        <row r="83204">
          <cell r="A83204">
            <v>805524</v>
          </cell>
          <cell r="C83204" t="str">
            <v>Printers | Printer_warranty</v>
          </cell>
        </row>
        <row r="83205">
          <cell r="A83205">
            <v>805525</v>
          </cell>
          <cell r="C83205" t="str">
            <v>Printers | Printer_warranty</v>
          </cell>
        </row>
        <row r="83206">
          <cell r="A83206">
            <v>805526</v>
          </cell>
          <cell r="C83206" t="str">
            <v>Printers | Printer_warranty</v>
          </cell>
        </row>
        <row r="83207">
          <cell r="A83207">
            <v>805527</v>
          </cell>
          <cell r="C83207" t="str">
            <v>Printers | Printer_warranty</v>
          </cell>
        </row>
        <row r="83208">
          <cell r="A83208">
            <v>805528</v>
          </cell>
          <cell r="C83208" t="str">
            <v>Printers | Printer_warranty</v>
          </cell>
        </row>
        <row r="83209">
          <cell r="A83209">
            <v>805529</v>
          </cell>
          <cell r="C83209" t="str">
            <v>Printers | Printer_warranty</v>
          </cell>
        </row>
        <row r="83210">
          <cell r="A83210">
            <v>805530</v>
          </cell>
          <cell r="C83210" t="str">
            <v>Printers | Printer_warranty</v>
          </cell>
        </row>
        <row r="83211">
          <cell r="A83211">
            <v>805531</v>
          </cell>
          <cell r="C83211" t="str">
            <v>Printers | Printer_warranty</v>
          </cell>
        </row>
        <row r="83212">
          <cell r="A83212">
            <v>805532</v>
          </cell>
          <cell r="C83212" t="str">
            <v>Printers | Printer_warranty</v>
          </cell>
        </row>
        <row r="83213">
          <cell r="A83213">
            <v>805533</v>
          </cell>
          <cell r="C83213" t="str">
            <v>Printers | Printer_warranty</v>
          </cell>
        </row>
        <row r="83214">
          <cell r="A83214">
            <v>805534</v>
          </cell>
          <cell r="C83214" t="str">
            <v>Printers | Printer_warranty</v>
          </cell>
        </row>
        <row r="83215">
          <cell r="A83215">
            <v>805535</v>
          </cell>
          <cell r="C83215" t="str">
            <v>Printers | Printer_warranty</v>
          </cell>
        </row>
        <row r="83216">
          <cell r="A83216">
            <v>805536</v>
          </cell>
          <cell r="C83216" t="str">
            <v>Printers | Printer_warranty</v>
          </cell>
        </row>
        <row r="83217">
          <cell r="A83217">
            <v>805537</v>
          </cell>
          <cell r="C83217" t="str">
            <v>Printers | Printer_warranty</v>
          </cell>
        </row>
        <row r="83218">
          <cell r="A83218">
            <v>805538</v>
          </cell>
          <cell r="C83218" t="str">
            <v>Printers | Printer_warranty</v>
          </cell>
        </row>
        <row r="83219">
          <cell r="A83219">
            <v>805539</v>
          </cell>
          <cell r="C83219" t="str">
            <v>Printers | Printer_warranty</v>
          </cell>
        </row>
        <row r="83220">
          <cell r="A83220">
            <v>805540</v>
          </cell>
          <cell r="C83220" t="str">
            <v>Printers | Printer_warranty</v>
          </cell>
        </row>
        <row r="83221">
          <cell r="A83221">
            <v>805541</v>
          </cell>
          <cell r="C83221" t="str">
            <v>Printers | Printer_warranty</v>
          </cell>
        </row>
        <row r="83222">
          <cell r="A83222">
            <v>805542</v>
          </cell>
          <cell r="C83222" t="str">
            <v>Printers | Printer_warranty</v>
          </cell>
        </row>
        <row r="83223">
          <cell r="A83223">
            <v>805543</v>
          </cell>
          <cell r="C83223" t="str">
            <v>Printers | Printer_warranty</v>
          </cell>
        </row>
        <row r="83224">
          <cell r="A83224">
            <v>805544</v>
          </cell>
          <cell r="C83224" t="str">
            <v>Printers | Printer_warranty</v>
          </cell>
        </row>
        <row r="83225">
          <cell r="A83225">
            <v>805545</v>
          </cell>
          <cell r="C83225" t="str">
            <v>Printers | Printer_warranty</v>
          </cell>
        </row>
        <row r="83226">
          <cell r="A83226">
            <v>805546</v>
          </cell>
          <cell r="C83226" t="str">
            <v>Printers | Printer_warranty</v>
          </cell>
        </row>
        <row r="83227">
          <cell r="A83227">
            <v>805547</v>
          </cell>
          <cell r="C83227" t="str">
            <v>Printers | Printer_warranty</v>
          </cell>
        </row>
        <row r="83228">
          <cell r="A83228">
            <v>805548</v>
          </cell>
          <cell r="C83228" t="str">
            <v>Printers | Printer_warranty</v>
          </cell>
        </row>
        <row r="83229">
          <cell r="A83229">
            <v>805549</v>
          </cell>
          <cell r="C83229" t="str">
            <v>Printers | Printer_warranty</v>
          </cell>
        </row>
        <row r="83230">
          <cell r="A83230">
            <v>805550</v>
          </cell>
          <cell r="C83230" t="str">
            <v>Printers | Printer_warranty</v>
          </cell>
        </row>
        <row r="83231">
          <cell r="A83231">
            <v>805551</v>
          </cell>
          <cell r="C83231" t="str">
            <v>Printers | Printer_warranty</v>
          </cell>
        </row>
        <row r="83232">
          <cell r="A83232">
            <v>805552</v>
          </cell>
          <cell r="C83232" t="str">
            <v>Printers | Printer_warranty</v>
          </cell>
        </row>
        <row r="83233">
          <cell r="A83233">
            <v>805553</v>
          </cell>
          <cell r="C83233" t="str">
            <v>Printers | Printer_warranty</v>
          </cell>
        </row>
        <row r="83234">
          <cell r="A83234">
            <v>805554</v>
          </cell>
          <cell r="C83234" t="str">
            <v>Printers | Printer_warranty</v>
          </cell>
        </row>
        <row r="83235">
          <cell r="A83235">
            <v>805555</v>
          </cell>
          <cell r="C83235" t="str">
            <v>Printers | Printer_warranty</v>
          </cell>
        </row>
        <row r="83236">
          <cell r="A83236">
            <v>805556</v>
          </cell>
          <cell r="C83236" t="str">
            <v>Printers | Printer_warranty</v>
          </cell>
        </row>
        <row r="83237">
          <cell r="A83237">
            <v>805557</v>
          </cell>
          <cell r="C83237" t="str">
            <v>Printers | Printer_warranty</v>
          </cell>
        </row>
        <row r="83238">
          <cell r="A83238">
            <v>805558</v>
          </cell>
          <cell r="C83238" t="str">
            <v>Printers | Printer_warranty</v>
          </cell>
        </row>
        <row r="83239">
          <cell r="A83239">
            <v>805559</v>
          </cell>
          <cell r="C83239" t="str">
            <v>Printers | Printer_warranty</v>
          </cell>
        </row>
        <row r="83240">
          <cell r="A83240">
            <v>805560</v>
          </cell>
          <cell r="C83240" t="str">
            <v>Printers | Printer_warranty</v>
          </cell>
        </row>
        <row r="83241">
          <cell r="A83241">
            <v>805561</v>
          </cell>
          <cell r="C83241" t="str">
            <v>Printers | Printer_warranty</v>
          </cell>
        </row>
        <row r="83242">
          <cell r="A83242">
            <v>805562</v>
          </cell>
          <cell r="C83242" t="str">
            <v>Printers | Printer_warranty</v>
          </cell>
        </row>
        <row r="83243">
          <cell r="A83243">
            <v>805563</v>
          </cell>
          <cell r="C83243" t="str">
            <v>Printers | Printer_warranty</v>
          </cell>
        </row>
        <row r="83244">
          <cell r="A83244">
            <v>805564</v>
          </cell>
          <cell r="C83244" t="str">
            <v>Printers | Printer_warranty</v>
          </cell>
        </row>
        <row r="83245">
          <cell r="A83245">
            <v>805565</v>
          </cell>
          <cell r="C83245" t="str">
            <v>Printers | Printer_warranty</v>
          </cell>
        </row>
        <row r="83246">
          <cell r="A83246">
            <v>805566</v>
          </cell>
          <cell r="C83246" t="str">
            <v>Printers | Printer_warranty</v>
          </cell>
        </row>
        <row r="83247">
          <cell r="A83247">
            <v>805567</v>
          </cell>
          <cell r="C83247" t="str">
            <v>Printers | Printer_warranty</v>
          </cell>
        </row>
        <row r="83248">
          <cell r="A83248">
            <v>805568</v>
          </cell>
          <cell r="C83248" t="str">
            <v>Printers | Printer_warranty</v>
          </cell>
        </row>
        <row r="83249">
          <cell r="A83249">
            <v>805569</v>
          </cell>
          <cell r="C83249" t="str">
            <v>Printers | Printer_warranty</v>
          </cell>
        </row>
        <row r="83250">
          <cell r="A83250">
            <v>805570</v>
          </cell>
          <cell r="C83250" t="str">
            <v>Printers | Printer_warranty</v>
          </cell>
        </row>
        <row r="83251">
          <cell r="A83251">
            <v>805571</v>
          </cell>
          <cell r="C83251" t="str">
            <v>Printers | Printer_warranty</v>
          </cell>
        </row>
        <row r="83252">
          <cell r="A83252">
            <v>805572</v>
          </cell>
          <cell r="C83252" t="str">
            <v>Printers | Printer_warranty</v>
          </cell>
        </row>
        <row r="83253">
          <cell r="A83253">
            <v>805573</v>
          </cell>
          <cell r="C83253" t="str">
            <v>Printers | Printer_warranty</v>
          </cell>
        </row>
        <row r="83254">
          <cell r="A83254">
            <v>805574</v>
          </cell>
          <cell r="C83254" t="str">
            <v>Printers | Printer_warranty</v>
          </cell>
        </row>
        <row r="83255">
          <cell r="A83255">
            <v>805575</v>
          </cell>
          <cell r="C83255" t="str">
            <v>Printers | Printer_warranty</v>
          </cell>
        </row>
        <row r="83256">
          <cell r="A83256">
            <v>805576</v>
          </cell>
          <cell r="C83256" t="str">
            <v>Printers | Printer_warranty</v>
          </cell>
        </row>
        <row r="83257">
          <cell r="A83257">
            <v>805577</v>
          </cell>
          <cell r="C83257" t="str">
            <v>Printers | Printer_warranty</v>
          </cell>
        </row>
        <row r="83258">
          <cell r="A83258">
            <v>805578</v>
          </cell>
          <cell r="C83258" t="str">
            <v>Printers | Printer_warranty</v>
          </cell>
        </row>
        <row r="83259">
          <cell r="A83259">
            <v>805579</v>
          </cell>
          <cell r="C83259" t="str">
            <v>Printers | Printer_warranty</v>
          </cell>
        </row>
        <row r="83260">
          <cell r="A83260">
            <v>805580</v>
          </cell>
          <cell r="C83260" t="str">
            <v>Printers | Printer_warranty</v>
          </cell>
        </row>
        <row r="83261">
          <cell r="A83261">
            <v>805581</v>
          </cell>
          <cell r="C83261" t="str">
            <v>Printers | Printer_warranty</v>
          </cell>
        </row>
        <row r="83262">
          <cell r="A83262">
            <v>805582</v>
          </cell>
          <cell r="C83262" t="str">
            <v>Printers | Printer_warranty</v>
          </cell>
        </row>
        <row r="83263">
          <cell r="A83263">
            <v>805583</v>
          </cell>
          <cell r="C83263" t="str">
            <v>Printers | Printer_warranty</v>
          </cell>
        </row>
        <row r="83264">
          <cell r="A83264">
            <v>805584</v>
          </cell>
          <cell r="C83264" t="str">
            <v>Printers | Printer_warranty</v>
          </cell>
        </row>
        <row r="83265">
          <cell r="A83265">
            <v>805585</v>
          </cell>
          <cell r="C83265" t="str">
            <v>Printers | Printer_warranty</v>
          </cell>
        </row>
        <row r="83266">
          <cell r="A83266">
            <v>805586</v>
          </cell>
          <cell r="C83266" t="str">
            <v>Printers | Printer_warranty</v>
          </cell>
        </row>
        <row r="83267">
          <cell r="A83267">
            <v>805587</v>
          </cell>
          <cell r="C83267" t="str">
            <v>Printers | Printer_warranty</v>
          </cell>
        </row>
        <row r="83268">
          <cell r="A83268">
            <v>805588</v>
          </cell>
          <cell r="C83268" t="str">
            <v>Printers | Printer_warranty</v>
          </cell>
        </row>
        <row r="83269">
          <cell r="A83269">
            <v>805589</v>
          </cell>
          <cell r="C83269" t="str">
            <v>Printers | Printer_warranty</v>
          </cell>
        </row>
        <row r="83270">
          <cell r="A83270">
            <v>805590</v>
          </cell>
          <cell r="C83270" t="str">
            <v>Printers | Printer_warranty</v>
          </cell>
        </row>
        <row r="83271">
          <cell r="A83271">
            <v>805591</v>
          </cell>
          <cell r="C83271" t="str">
            <v>Printers | Printer_warranty</v>
          </cell>
        </row>
        <row r="83272">
          <cell r="A83272">
            <v>805592</v>
          </cell>
          <cell r="C83272" t="str">
            <v>Printers | Printer_warranty</v>
          </cell>
        </row>
        <row r="83273">
          <cell r="A83273">
            <v>805593</v>
          </cell>
          <cell r="C83273" t="str">
            <v>Printers | Printer_warranty</v>
          </cell>
        </row>
        <row r="83274">
          <cell r="A83274">
            <v>805594</v>
          </cell>
          <cell r="C83274" t="str">
            <v>Printers | Printer_warranty</v>
          </cell>
        </row>
        <row r="83275">
          <cell r="A83275">
            <v>805595</v>
          </cell>
          <cell r="C83275" t="str">
            <v>Printers | Printer_warranty</v>
          </cell>
        </row>
        <row r="83276">
          <cell r="A83276">
            <v>805596</v>
          </cell>
          <cell r="C83276" t="str">
            <v>Printers | Printer_warranty</v>
          </cell>
        </row>
        <row r="83277">
          <cell r="A83277">
            <v>805597</v>
          </cell>
          <cell r="C83277" t="str">
            <v>Printers | Printer_warranty</v>
          </cell>
        </row>
        <row r="83278">
          <cell r="A83278">
            <v>805598</v>
          </cell>
          <cell r="C83278" t="str">
            <v>Printers | Printer_warranty</v>
          </cell>
        </row>
        <row r="83279">
          <cell r="A83279">
            <v>805599</v>
          </cell>
          <cell r="C83279" t="str">
            <v>Printers | Printer_warranty</v>
          </cell>
        </row>
        <row r="83280">
          <cell r="A83280">
            <v>805600</v>
          </cell>
          <cell r="C83280" t="str">
            <v>Printers | Printer_warranty</v>
          </cell>
        </row>
        <row r="83281">
          <cell r="A83281">
            <v>805601</v>
          </cell>
          <cell r="C83281" t="str">
            <v>Printers | Printer_warranty</v>
          </cell>
        </row>
        <row r="83282">
          <cell r="A83282">
            <v>805602</v>
          </cell>
          <cell r="C83282" t="str">
            <v>Printers | Printer_warranty</v>
          </cell>
        </row>
        <row r="83283">
          <cell r="A83283">
            <v>805603</v>
          </cell>
          <cell r="C83283" t="str">
            <v>Printers | Printer_warranty</v>
          </cell>
        </row>
        <row r="83284">
          <cell r="A83284">
            <v>805604</v>
          </cell>
          <cell r="C83284" t="str">
            <v>Printers | Printer_warranty</v>
          </cell>
        </row>
        <row r="83285">
          <cell r="A83285">
            <v>805605</v>
          </cell>
          <cell r="C83285" t="str">
            <v>Printers | Printer_warranty</v>
          </cell>
        </row>
        <row r="83286">
          <cell r="A83286">
            <v>805606</v>
          </cell>
          <cell r="C83286" t="str">
            <v>Printers | Printer_warranty</v>
          </cell>
        </row>
        <row r="83287">
          <cell r="A83287">
            <v>805607</v>
          </cell>
          <cell r="C83287" t="str">
            <v>Printers | Printer_warranty</v>
          </cell>
        </row>
        <row r="83288">
          <cell r="A83288">
            <v>805608</v>
          </cell>
          <cell r="C83288" t="str">
            <v>Printers | Printer_warranty</v>
          </cell>
        </row>
        <row r="83289">
          <cell r="A83289">
            <v>805609</v>
          </cell>
          <cell r="C83289" t="str">
            <v>Printers | Printer_warranty</v>
          </cell>
        </row>
        <row r="83290">
          <cell r="A83290">
            <v>805610</v>
          </cell>
          <cell r="C83290" t="str">
            <v>Printers | Printer_warranty</v>
          </cell>
        </row>
        <row r="83291">
          <cell r="A83291">
            <v>805611</v>
          </cell>
          <cell r="C83291" t="str">
            <v>Printers | Printer_warranty</v>
          </cell>
        </row>
        <row r="83292">
          <cell r="A83292">
            <v>805612</v>
          </cell>
          <cell r="C83292" t="str">
            <v>Printers | Printer_warranty</v>
          </cell>
        </row>
        <row r="83293">
          <cell r="A83293">
            <v>805613</v>
          </cell>
          <cell r="C83293" t="str">
            <v>Printers | Printer_warranty</v>
          </cell>
        </row>
        <row r="83294">
          <cell r="A83294">
            <v>805614</v>
          </cell>
          <cell r="C83294" t="str">
            <v>Printers | Printer_warranty</v>
          </cell>
        </row>
        <row r="83295">
          <cell r="A83295">
            <v>805615</v>
          </cell>
          <cell r="C83295" t="str">
            <v>Printers | Printer_warranty</v>
          </cell>
        </row>
        <row r="83296">
          <cell r="A83296">
            <v>805616</v>
          </cell>
          <cell r="C83296" t="str">
            <v>Printers | Printer_warranty</v>
          </cell>
        </row>
        <row r="83297">
          <cell r="A83297">
            <v>805617</v>
          </cell>
          <cell r="C83297" t="str">
            <v>Printers | Printer_warranty</v>
          </cell>
        </row>
        <row r="83298">
          <cell r="A83298">
            <v>805618</v>
          </cell>
          <cell r="C83298" t="str">
            <v>Printers | Printer_warranty</v>
          </cell>
        </row>
        <row r="83299">
          <cell r="A83299">
            <v>805619</v>
          </cell>
          <cell r="C83299" t="str">
            <v>Printers | Printer_warranty</v>
          </cell>
        </row>
        <row r="83300">
          <cell r="A83300">
            <v>805620</v>
          </cell>
          <cell r="C83300" t="str">
            <v>Printers | Printer_warranty</v>
          </cell>
        </row>
        <row r="83301">
          <cell r="A83301">
            <v>805621</v>
          </cell>
          <cell r="C83301" t="str">
            <v>Printers | Printer_warranty</v>
          </cell>
        </row>
        <row r="83302">
          <cell r="A83302">
            <v>805622</v>
          </cell>
          <cell r="C83302" t="str">
            <v>Printers | Printer_warranty</v>
          </cell>
        </row>
        <row r="83303">
          <cell r="A83303">
            <v>805623</v>
          </cell>
          <cell r="C83303" t="str">
            <v>Printers | Printer_warranty</v>
          </cell>
        </row>
        <row r="83304">
          <cell r="A83304">
            <v>805624</v>
          </cell>
          <cell r="C83304" t="str">
            <v>Printers | Printer_warranty</v>
          </cell>
        </row>
        <row r="83305">
          <cell r="A83305">
            <v>805625</v>
          </cell>
          <cell r="C83305" t="str">
            <v>Printers | Printer_warranty</v>
          </cell>
        </row>
        <row r="83306">
          <cell r="A83306">
            <v>805626</v>
          </cell>
          <cell r="C83306" t="str">
            <v>Printers | Printer_warranty</v>
          </cell>
        </row>
        <row r="83307">
          <cell r="A83307">
            <v>805627</v>
          </cell>
          <cell r="C83307" t="str">
            <v>Printers | Printer_warranty</v>
          </cell>
        </row>
        <row r="83308">
          <cell r="A83308">
            <v>805628</v>
          </cell>
          <cell r="C83308" t="str">
            <v>Printers | Printer_warranty</v>
          </cell>
        </row>
        <row r="83309">
          <cell r="A83309">
            <v>805629</v>
          </cell>
          <cell r="C83309" t="str">
            <v>Printers | Printer_warranty</v>
          </cell>
        </row>
        <row r="83310">
          <cell r="A83310">
            <v>805630</v>
          </cell>
          <cell r="C83310" t="str">
            <v>Printers | Printer_warranty</v>
          </cell>
        </row>
        <row r="83311">
          <cell r="A83311">
            <v>805631</v>
          </cell>
          <cell r="C83311" t="str">
            <v>Printers | Printer_warranty</v>
          </cell>
        </row>
        <row r="83312">
          <cell r="A83312">
            <v>805632</v>
          </cell>
          <cell r="C83312" t="str">
            <v>Printers | Printer_warranty</v>
          </cell>
        </row>
        <row r="83313">
          <cell r="A83313">
            <v>805633</v>
          </cell>
          <cell r="C83313" t="str">
            <v>Printers | Printer_warranty</v>
          </cell>
        </row>
        <row r="83314">
          <cell r="A83314">
            <v>805634</v>
          </cell>
          <cell r="C83314" t="str">
            <v>Printers | Printer_warranty</v>
          </cell>
        </row>
        <row r="83315">
          <cell r="A83315">
            <v>805635</v>
          </cell>
          <cell r="C83315" t="str">
            <v>Printers | Printer_warranty</v>
          </cell>
        </row>
        <row r="83316">
          <cell r="A83316">
            <v>805636</v>
          </cell>
          <cell r="C83316" t="str">
            <v>Printers | Printer_warranty</v>
          </cell>
        </row>
        <row r="83317">
          <cell r="A83317">
            <v>805637</v>
          </cell>
          <cell r="C83317" t="str">
            <v>Printers | Printer_warranty</v>
          </cell>
        </row>
        <row r="83318">
          <cell r="A83318">
            <v>805638</v>
          </cell>
          <cell r="C83318" t="str">
            <v>Printers | Printer_warranty</v>
          </cell>
        </row>
        <row r="83319">
          <cell r="A83319">
            <v>805639</v>
          </cell>
          <cell r="C83319" t="str">
            <v>Printers | Printer_warranty</v>
          </cell>
        </row>
        <row r="83320">
          <cell r="A83320">
            <v>805640</v>
          </cell>
          <cell r="C83320" t="str">
            <v>Printers | Printer_warranty</v>
          </cell>
        </row>
        <row r="83321">
          <cell r="A83321">
            <v>805641</v>
          </cell>
          <cell r="C83321" t="str">
            <v>Printers | Printer_warranty</v>
          </cell>
        </row>
        <row r="83322">
          <cell r="A83322">
            <v>805642</v>
          </cell>
          <cell r="C83322" t="str">
            <v>Printers | Printer_warranty</v>
          </cell>
        </row>
        <row r="83323">
          <cell r="A83323">
            <v>805643</v>
          </cell>
          <cell r="C83323" t="str">
            <v>Printers | Printer_warranty</v>
          </cell>
        </row>
        <row r="83324">
          <cell r="A83324">
            <v>805644</v>
          </cell>
          <cell r="C83324" t="str">
            <v>Printers | Printer_warranty</v>
          </cell>
        </row>
        <row r="83325">
          <cell r="A83325">
            <v>805645</v>
          </cell>
          <cell r="C83325" t="str">
            <v>Printers | Printer_warranty</v>
          </cell>
        </row>
        <row r="83326">
          <cell r="A83326">
            <v>805646</v>
          </cell>
          <cell r="C83326" t="str">
            <v>Printers | Printer_warranty</v>
          </cell>
        </row>
        <row r="83327">
          <cell r="A83327">
            <v>805647</v>
          </cell>
          <cell r="C83327" t="str">
            <v>Printers | Printer_warranty</v>
          </cell>
        </row>
        <row r="83328">
          <cell r="A83328">
            <v>805648</v>
          </cell>
          <cell r="C83328" t="str">
            <v>Printers | Printer_warranty</v>
          </cell>
        </row>
        <row r="83329">
          <cell r="A83329">
            <v>805649</v>
          </cell>
          <cell r="C83329" t="str">
            <v>Printers | Printer_warranty</v>
          </cell>
        </row>
        <row r="83330">
          <cell r="A83330">
            <v>805650</v>
          </cell>
          <cell r="C83330" t="str">
            <v>Printers | Printer_warranty</v>
          </cell>
        </row>
        <row r="83331">
          <cell r="A83331">
            <v>805651</v>
          </cell>
          <cell r="C83331" t="str">
            <v>Printers | Printer_warranty</v>
          </cell>
        </row>
        <row r="83332">
          <cell r="A83332">
            <v>805652</v>
          </cell>
          <cell r="C83332" t="str">
            <v>Printers | Printer_warranty</v>
          </cell>
        </row>
        <row r="83333">
          <cell r="A83333">
            <v>805653</v>
          </cell>
          <cell r="C83333" t="str">
            <v>Printers | Printer_warranty</v>
          </cell>
        </row>
        <row r="83334">
          <cell r="A83334">
            <v>805654</v>
          </cell>
          <cell r="C83334" t="str">
            <v>Printers | Printer_warranty</v>
          </cell>
        </row>
        <row r="83335">
          <cell r="A83335">
            <v>805655</v>
          </cell>
          <cell r="C83335" t="str">
            <v>Printers | Printer_warranty</v>
          </cell>
        </row>
        <row r="83336">
          <cell r="A83336">
            <v>805656</v>
          </cell>
          <cell r="C83336" t="str">
            <v>Printers | Printer_warranty</v>
          </cell>
        </row>
        <row r="83337">
          <cell r="A83337">
            <v>805657</v>
          </cell>
          <cell r="C83337" t="str">
            <v>Printers | Printer_warranty</v>
          </cell>
        </row>
        <row r="83338">
          <cell r="A83338">
            <v>805658</v>
          </cell>
          <cell r="C83338" t="str">
            <v>Printers | Printer_warranty</v>
          </cell>
        </row>
        <row r="83339">
          <cell r="A83339">
            <v>805659</v>
          </cell>
          <cell r="C83339" t="str">
            <v>Printers | Printer_warranty</v>
          </cell>
        </row>
        <row r="83340">
          <cell r="A83340">
            <v>805660</v>
          </cell>
          <cell r="C83340" t="str">
            <v>Printers | Printer_warranty</v>
          </cell>
        </row>
        <row r="83341">
          <cell r="A83341">
            <v>805661</v>
          </cell>
          <cell r="C83341" t="str">
            <v>Printers | Printer_warranty</v>
          </cell>
        </row>
        <row r="83342">
          <cell r="A83342">
            <v>805662</v>
          </cell>
          <cell r="C83342" t="str">
            <v>Printers | Printer_warranty</v>
          </cell>
        </row>
        <row r="83343">
          <cell r="A83343">
            <v>805663</v>
          </cell>
          <cell r="C83343" t="str">
            <v>Printers | Printer_warranty</v>
          </cell>
        </row>
        <row r="83344">
          <cell r="A83344">
            <v>805664</v>
          </cell>
          <cell r="C83344" t="str">
            <v>Printers | Printer_warranty</v>
          </cell>
        </row>
        <row r="83345">
          <cell r="A83345">
            <v>805665</v>
          </cell>
          <cell r="C83345" t="str">
            <v>Printers | Printer_warranty</v>
          </cell>
        </row>
        <row r="83346">
          <cell r="A83346">
            <v>805666</v>
          </cell>
          <cell r="C83346" t="str">
            <v>Printers | Printer_warranty</v>
          </cell>
        </row>
        <row r="83347">
          <cell r="A83347">
            <v>805667</v>
          </cell>
          <cell r="C83347" t="str">
            <v>Printers | Printer_warranty</v>
          </cell>
        </row>
        <row r="83348">
          <cell r="A83348">
            <v>805668</v>
          </cell>
          <cell r="C83348" t="str">
            <v>Printers | Printer_warranty</v>
          </cell>
        </row>
        <row r="83349">
          <cell r="A83349">
            <v>805669</v>
          </cell>
          <cell r="C83349" t="str">
            <v>Printers | Printer_warranty</v>
          </cell>
        </row>
        <row r="83350">
          <cell r="A83350">
            <v>805670</v>
          </cell>
          <cell r="C83350" t="str">
            <v>Printers | Printer_warranty</v>
          </cell>
        </row>
        <row r="83351">
          <cell r="A83351">
            <v>805671</v>
          </cell>
          <cell r="C83351" t="str">
            <v>Printers | Printer_warranty</v>
          </cell>
        </row>
        <row r="83352">
          <cell r="A83352">
            <v>805672</v>
          </cell>
          <cell r="C83352" t="str">
            <v>Printers | Printer_warranty</v>
          </cell>
        </row>
        <row r="83353">
          <cell r="A83353">
            <v>805673</v>
          </cell>
          <cell r="C83353" t="str">
            <v>Printers | Printer_warranty</v>
          </cell>
        </row>
        <row r="83354">
          <cell r="A83354">
            <v>805674</v>
          </cell>
          <cell r="C83354" t="str">
            <v>Printers | Printer_warranty</v>
          </cell>
        </row>
        <row r="83355">
          <cell r="A83355">
            <v>805675</v>
          </cell>
          <cell r="C83355" t="str">
            <v>Printers | Printer_warranty</v>
          </cell>
        </row>
        <row r="83356">
          <cell r="A83356">
            <v>805676</v>
          </cell>
          <cell r="C83356" t="str">
            <v>Printers | Printer_warranty</v>
          </cell>
        </row>
        <row r="83357">
          <cell r="A83357">
            <v>805677</v>
          </cell>
          <cell r="C83357" t="str">
            <v>Printers | Printer_warranty</v>
          </cell>
        </row>
        <row r="83358">
          <cell r="A83358">
            <v>805678</v>
          </cell>
          <cell r="C83358" t="str">
            <v>Printers | Printer_warranty</v>
          </cell>
        </row>
        <row r="83359">
          <cell r="A83359">
            <v>805679</v>
          </cell>
          <cell r="C83359" t="str">
            <v>Printers | Printer_warranty</v>
          </cell>
        </row>
        <row r="83360">
          <cell r="A83360">
            <v>805680</v>
          </cell>
          <cell r="C83360" t="str">
            <v>Printers | Printer_warranty</v>
          </cell>
        </row>
        <row r="83361">
          <cell r="A83361">
            <v>805681</v>
          </cell>
          <cell r="C83361" t="str">
            <v>Printers | Printer_warranty</v>
          </cell>
        </row>
        <row r="83362">
          <cell r="A83362">
            <v>805682</v>
          </cell>
          <cell r="C83362" t="str">
            <v>Printers | Printer_warranty</v>
          </cell>
        </row>
        <row r="83363">
          <cell r="A83363">
            <v>805683</v>
          </cell>
          <cell r="C83363" t="str">
            <v>Printers | Printer_warranty</v>
          </cell>
        </row>
        <row r="83364">
          <cell r="A83364">
            <v>805684</v>
          </cell>
          <cell r="C83364" t="str">
            <v>Printers | Printer_warranty</v>
          </cell>
        </row>
        <row r="83365">
          <cell r="A83365">
            <v>805685</v>
          </cell>
          <cell r="C83365" t="str">
            <v>Printers | Printer_warranty</v>
          </cell>
        </row>
        <row r="83366">
          <cell r="A83366">
            <v>805686</v>
          </cell>
          <cell r="C83366" t="str">
            <v>Printers | Printer_warranty</v>
          </cell>
        </row>
        <row r="83367">
          <cell r="A83367">
            <v>805687</v>
          </cell>
          <cell r="C83367" t="str">
            <v>Printers | Printer_warranty</v>
          </cell>
        </row>
        <row r="83368">
          <cell r="A83368">
            <v>805688</v>
          </cell>
          <cell r="C83368" t="str">
            <v>Printers | Printer_warranty</v>
          </cell>
        </row>
        <row r="83369">
          <cell r="A83369">
            <v>805689</v>
          </cell>
          <cell r="C83369" t="str">
            <v>Printers | Printer_warranty</v>
          </cell>
        </row>
        <row r="83370">
          <cell r="A83370">
            <v>805690</v>
          </cell>
          <cell r="C83370" t="str">
            <v>Printers | Printer_warranty</v>
          </cell>
        </row>
        <row r="83371">
          <cell r="A83371">
            <v>805691</v>
          </cell>
          <cell r="C83371" t="str">
            <v>Printers | Printer_warranty</v>
          </cell>
        </row>
        <row r="83372">
          <cell r="A83372">
            <v>805692</v>
          </cell>
          <cell r="C83372" t="str">
            <v>Printers | Printer_warranty</v>
          </cell>
        </row>
        <row r="83373">
          <cell r="A83373">
            <v>805693</v>
          </cell>
          <cell r="C83373" t="str">
            <v>Printers | Printer_warranty</v>
          </cell>
        </row>
        <row r="83374">
          <cell r="A83374">
            <v>805694</v>
          </cell>
          <cell r="C83374" t="str">
            <v>Printers | Printer_warranty</v>
          </cell>
        </row>
        <row r="83375">
          <cell r="A83375">
            <v>805695</v>
          </cell>
          <cell r="C83375" t="str">
            <v>Printers | Printer_warranty</v>
          </cell>
        </row>
        <row r="83376">
          <cell r="A83376">
            <v>805696</v>
          </cell>
          <cell r="C83376" t="str">
            <v>Printers | Printer_warranty</v>
          </cell>
        </row>
        <row r="83377">
          <cell r="A83377">
            <v>805697</v>
          </cell>
          <cell r="C83377" t="str">
            <v>Printers | Printer_warranty</v>
          </cell>
        </row>
        <row r="83378">
          <cell r="A83378">
            <v>805698</v>
          </cell>
          <cell r="C83378" t="str">
            <v>Printers | Printer_warranty</v>
          </cell>
        </row>
        <row r="83379">
          <cell r="A83379">
            <v>805699</v>
          </cell>
          <cell r="C83379" t="str">
            <v>Printers | Printer_warranty</v>
          </cell>
        </row>
        <row r="83380">
          <cell r="A83380">
            <v>805700</v>
          </cell>
          <cell r="C83380" t="str">
            <v>Printers | Printer_warranty</v>
          </cell>
        </row>
        <row r="83381">
          <cell r="A83381">
            <v>805701</v>
          </cell>
          <cell r="C83381" t="str">
            <v>Printers | Printer_warranty</v>
          </cell>
        </row>
        <row r="83382">
          <cell r="A83382">
            <v>805702</v>
          </cell>
          <cell r="C83382" t="str">
            <v>Printers | Printer_warranty</v>
          </cell>
        </row>
        <row r="83383">
          <cell r="A83383">
            <v>805703</v>
          </cell>
          <cell r="C83383" t="str">
            <v>Printers | Printer_warranty</v>
          </cell>
        </row>
        <row r="83384">
          <cell r="A83384">
            <v>805704</v>
          </cell>
          <cell r="C83384" t="str">
            <v>Printers | Printer_warranty</v>
          </cell>
        </row>
        <row r="83385">
          <cell r="A83385">
            <v>805705</v>
          </cell>
          <cell r="C83385" t="str">
            <v>Printers | Printer_warranty</v>
          </cell>
        </row>
        <row r="83386">
          <cell r="A83386">
            <v>805706</v>
          </cell>
          <cell r="C83386" t="str">
            <v>Printers | Printer_warranty</v>
          </cell>
        </row>
        <row r="83387">
          <cell r="A83387">
            <v>805707</v>
          </cell>
          <cell r="C83387" t="str">
            <v>Printers | Printer_warranty</v>
          </cell>
        </row>
        <row r="83388">
          <cell r="A83388">
            <v>805708</v>
          </cell>
          <cell r="C83388" t="str">
            <v>Printers | Printer_warranty</v>
          </cell>
        </row>
        <row r="83389">
          <cell r="A83389">
            <v>805709</v>
          </cell>
          <cell r="C83389" t="str">
            <v>Printers | Printer_warranty</v>
          </cell>
        </row>
        <row r="83390">
          <cell r="A83390">
            <v>805710</v>
          </cell>
          <cell r="C83390" t="str">
            <v>Printers | Printer_warranty</v>
          </cell>
        </row>
        <row r="83391">
          <cell r="A83391">
            <v>805711</v>
          </cell>
          <cell r="C83391" t="str">
            <v>Printers | Printer_warranty</v>
          </cell>
        </row>
        <row r="83392">
          <cell r="A83392">
            <v>805712</v>
          </cell>
          <cell r="C83392" t="str">
            <v>Printers | Printer_warranty</v>
          </cell>
        </row>
        <row r="83393">
          <cell r="A83393">
            <v>805713</v>
          </cell>
          <cell r="C83393" t="str">
            <v>Printers | Printer_warranty</v>
          </cell>
        </row>
        <row r="83394">
          <cell r="A83394">
            <v>805714</v>
          </cell>
          <cell r="C83394" t="str">
            <v>Printers | Printer_warranty</v>
          </cell>
        </row>
        <row r="83395">
          <cell r="A83395">
            <v>805715</v>
          </cell>
          <cell r="C83395" t="str">
            <v>Printers | Printer_warranty</v>
          </cell>
        </row>
        <row r="83396">
          <cell r="A83396">
            <v>805716</v>
          </cell>
          <cell r="C83396" t="str">
            <v>Printers | Printer_warranty</v>
          </cell>
        </row>
        <row r="83397">
          <cell r="A83397">
            <v>805717</v>
          </cell>
          <cell r="C83397" t="str">
            <v>Printers | Printer_warranty</v>
          </cell>
        </row>
        <row r="83398">
          <cell r="A83398">
            <v>805718</v>
          </cell>
          <cell r="C83398" t="str">
            <v>Printers | Printer_warranty</v>
          </cell>
        </row>
        <row r="83399">
          <cell r="A83399">
            <v>805719</v>
          </cell>
          <cell r="C83399" t="str">
            <v>Printers | Printer_warranty</v>
          </cell>
        </row>
        <row r="83400">
          <cell r="A83400">
            <v>805720</v>
          </cell>
          <cell r="C83400" t="str">
            <v>Printers | Printer_warranty</v>
          </cell>
        </row>
        <row r="83401">
          <cell r="A83401">
            <v>805721</v>
          </cell>
          <cell r="C83401" t="str">
            <v>Printers | Printer_warranty</v>
          </cell>
        </row>
        <row r="83402">
          <cell r="A83402">
            <v>805722</v>
          </cell>
          <cell r="C83402" t="str">
            <v>Printers | Printer_warranty</v>
          </cell>
        </row>
        <row r="83403">
          <cell r="A83403">
            <v>805723</v>
          </cell>
          <cell r="C83403" t="str">
            <v>Printers | Printer_warranty</v>
          </cell>
        </row>
        <row r="83404">
          <cell r="A83404">
            <v>805724</v>
          </cell>
          <cell r="C83404" t="str">
            <v>Printers | Printer_warranty</v>
          </cell>
        </row>
        <row r="83405">
          <cell r="A83405">
            <v>805725</v>
          </cell>
          <cell r="C83405" t="str">
            <v>Printers | Printer_warranty</v>
          </cell>
        </row>
        <row r="83406">
          <cell r="A83406">
            <v>805726</v>
          </cell>
          <cell r="C83406" t="str">
            <v>Printers | Printer_warranty</v>
          </cell>
        </row>
        <row r="83407">
          <cell r="A83407">
            <v>805727</v>
          </cell>
          <cell r="C83407" t="str">
            <v>Printers | Printer_warranty</v>
          </cell>
        </row>
        <row r="83408">
          <cell r="A83408">
            <v>805728</v>
          </cell>
          <cell r="C83408" t="str">
            <v>Printers | Printer_warranty</v>
          </cell>
        </row>
        <row r="83409">
          <cell r="A83409">
            <v>805729</v>
          </cell>
          <cell r="C83409" t="str">
            <v>Printers | Printer_warranty</v>
          </cell>
        </row>
        <row r="83410">
          <cell r="A83410">
            <v>805730</v>
          </cell>
          <cell r="C83410" t="str">
            <v>Printers | Printer_warranty</v>
          </cell>
        </row>
        <row r="83411">
          <cell r="A83411">
            <v>805731</v>
          </cell>
          <cell r="C83411" t="str">
            <v>Printers | Printer_warranty</v>
          </cell>
        </row>
        <row r="83412">
          <cell r="A83412">
            <v>805732</v>
          </cell>
          <cell r="C83412" t="str">
            <v>Printers | Printer_warranty</v>
          </cell>
        </row>
        <row r="83413">
          <cell r="A83413">
            <v>805733</v>
          </cell>
          <cell r="C83413" t="str">
            <v>Printers | Printer_warranty</v>
          </cell>
        </row>
        <row r="83414">
          <cell r="A83414">
            <v>805734</v>
          </cell>
          <cell r="C83414" t="str">
            <v>Printers | Printer_warranty</v>
          </cell>
        </row>
        <row r="83415">
          <cell r="A83415">
            <v>805735</v>
          </cell>
          <cell r="C83415" t="str">
            <v>Printers | Printer_warranty</v>
          </cell>
        </row>
        <row r="83416">
          <cell r="A83416">
            <v>805736</v>
          </cell>
          <cell r="C83416" t="str">
            <v>Printers | Printer_warranty</v>
          </cell>
        </row>
        <row r="83417">
          <cell r="A83417">
            <v>805737</v>
          </cell>
          <cell r="C83417" t="str">
            <v>Printers | Printer_warranty</v>
          </cell>
        </row>
        <row r="83418">
          <cell r="A83418">
            <v>805738</v>
          </cell>
          <cell r="C83418" t="str">
            <v>Printers | Printer_warranty</v>
          </cell>
        </row>
        <row r="83419">
          <cell r="A83419">
            <v>805739</v>
          </cell>
          <cell r="C83419" t="str">
            <v>Printers | Printer_warranty</v>
          </cell>
        </row>
        <row r="83420">
          <cell r="A83420">
            <v>805740</v>
          </cell>
          <cell r="C83420" t="str">
            <v>Printers | Printer_warranty</v>
          </cell>
        </row>
        <row r="83421">
          <cell r="A83421">
            <v>805741</v>
          </cell>
          <cell r="C83421" t="str">
            <v>Printers | Printer_warranty</v>
          </cell>
        </row>
        <row r="83422">
          <cell r="A83422">
            <v>805742</v>
          </cell>
          <cell r="C83422" t="str">
            <v>Printers | Printer_warranty</v>
          </cell>
        </row>
        <row r="83423">
          <cell r="A83423">
            <v>805743</v>
          </cell>
          <cell r="C83423" t="str">
            <v>Printers | Printer_warranty</v>
          </cell>
        </row>
        <row r="83424">
          <cell r="A83424">
            <v>805744</v>
          </cell>
          <cell r="C83424" t="str">
            <v>Printers | Printer_warranty</v>
          </cell>
        </row>
        <row r="83425">
          <cell r="A83425">
            <v>805745</v>
          </cell>
          <cell r="C83425" t="str">
            <v>Printers | Printer_warranty</v>
          </cell>
        </row>
        <row r="83426">
          <cell r="A83426">
            <v>805746</v>
          </cell>
          <cell r="C83426" t="str">
            <v>Printers | Printer_warranty</v>
          </cell>
        </row>
        <row r="83427">
          <cell r="A83427">
            <v>805747</v>
          </cell>
          <cell r="C83427" t="str">
            <v>Printers | Printer_warranty</v>
          </cell>
        </row>
        <row r="83428">
          <cell r="A83428">
            <v>805748</v>
          </cell>
          <cell r="C83428" t="str">
            <v>Printers | Printer_warranty</v>
          </cell>
        </row>
        <row r="83429">
          <cell r="A83429">
            <v>805749</v>
          </cell>
          <cell r="C83429" t="str">
            <v>Printers | Printer_warranty</v>
          </cell>
        </row>
        <row r="83430">
          <cell r="A83430">
            <v>805750</v>
          </cell>
          <cell r="C83430" t="str">
            <v>Printers | Printer_warranty</v>
          </cell>
        </row>
        <row r="83431">
          <cell r="A83431">
            <v>805751</v>
          </cell>
          <cell r="C83431" t="str">
            <v>Printers | Printer_warranty</v>
          </cell>
        </row>
        <row r="83432">
          <cell r="A83432">
            <v>805752</v>
          </cell>
          <cell r="C83432" t="str">
            <v>Printers | Printer_warranty</v>
          </cell>
        </row>
        <row r="83433">
          <cell r="A83433">
            <v>805753</v>
          </cell>
          <cell r="C83433" t="str">
            <v>Printers | Printer_warranty</v>
          </cell>
        </row>
        <row r="83434">
          <cell r="A83434">
            <v>805754</v>
          </cell>
          <cell r="C83434" t="str">
            <v>Printers | Printer_warranty</v>
          </cell>
        </row>
        <row r="83435">
          <cell r="A83435">
            <v>805755</v>
          </cell>
          <cell r="C83435" t="str">
            <v>Printers | Printer_warranty</v>
          </cell>
        </row>
        <row r="83436">
          <cell r="A83436">
            <v>805756</v>
          </cell>
          <cell r="C83436" t="str">
            <v>Printers | Printer_warranty</v>
          </cell>
        </row>
        <row r="83437">
          <cell r="A83437">
            <v>805757</v>
          </cell>
          <cell r="C83437" t="str">
            <v>Printers | Printer_warranty</v>
          </cell>
        </row>
        <row r="83438">
          <cell r="A83438">
            <v>805758</v>
          </cell>
          <cell r="C83438" t="str">
            <v>Printers | Printer_warranty</v>
          </cell>
        </row>
        <row r="83439">
          <cell r="A83439">
            <v>805759</v>
          </cell>
          <cell r="C83439" t="str">
            <v>Printers | Printer_warranty</v>
          </cell>
        </row>
        <row r="83440">
          <cell r="A83440">
            <v>805760</v>
          </cell>
          <cell r="C83440" t="str">
            <v>Printers | Printer_warranty</v>
          </cell>
        </row>
        <row r="83441">
          <cell r="A83441">
            <v>805761</v>
          </cell>
          <cell r="C83441" t="str">
            <v>Printers | Printer_warranty</v>
          </cell>
        </row>
        <row r="83442">
          <cell r="A83442">
            <v>805762</v>
          </cell>
          <cell r="C83442" t="str">
            <v>Printers | Printer_warranty</v>
          </cell>
        </row>
        <row r="83443">
          <cell r="A83443">
            <v>805763</v>
          </cell>
          <cell r="C83443" t="str">
            <v>Printers | Printer_warranty</v>
          </cell>
        </row>
        <row r="83444">
          <cell r="A83444">
            <v>805764</v>
          </cell>
          <cell r="C83444" t="str">
            <v>Printers | Printer_warranty</v>
          </cell>
        </row>
        <row r="83445">
          <cell r="A83445">
            <v>805765</v>
          </cell>
          <cell r="C83445" t="str">
            <v>Printers | Printer_warranty</v>
          </cell>
        </row>
        <row r="83446">
          <cell r="A83446">
            <v>805766</v>
          </cell>
          <cell r="C83446" t="str">
            <v>Printers | Printer_warranty</v>
          </cell>
        </row>
        <row r="83447">
          <cell r="A83447">
            <v>805767</v>
          </cell>
          <cell r="C83447" t="str">
            <v>Printers | Printer_warranty</v>
          </cell>
        </row>
        <row r="83448">
          <cell r="A83448">
            <v>805768</v>
          </cell>
          <cell r="C83448" t="str">
            <v>Printers | Printer_warranty</v>
          </cell>
        </row>
        <row r="83449">
          <cell r="A83449">
            <v>805769</v>
          </cell>
          <cell r="C83449" t="str">
            <v>Printers | Printer_warranty</v>
          </cell>
        </row>
        <row r="83450">
          <cell r="A83450">
            <v>805770</v>
          </cell>
          <cell r="C83450" t="str">
            <v>Printers | Printer_warranty</v>
          </cell>
        </row>
        <row r="83451">
          <cell r="A83451">
            <v>805771</v>
          </cell>
          <cell r="C83451" t="str">
            <v>Printers | Printer_warranty</v>
          </cell>
        </row>
        <row r="83452">
          <cell r="A83452">
            <v>805772</v>
          </cell>
          <cell r="C83452" t="str">
            <v>Printers | Printer_warranty</v>
          </cell>
        </row>
        <row r="83453">
          <cell r="A83453">
            <v>805773</v>
          </cell>
          <cell r="C83453" t="str">
            <v>Printers | Printer_warranty</v>
          </cell>
        </row>
        <row r="83454">
          <cell r="A83454">
            <v>805774</v>
          </cell>
          <cell r="C83454" t="str">
            <v>Printers | Printer_warranty</v>
          </cell>
        </row>
        <row r="83455">
          <cell r="A83455">
            <v>805775</v>
          </cell>
          <cell r="C83455" t="str">
            <v>Printers | Printer_warranty</v>
          </cell>
        </row>
        <row r="83456">
          <cell r="A83456">
            <v>805776</v>
          </cell>
          <cell r="C83456" t="str">
            <v>Printers | Printer_warranty</v>
          </cell>
        </row>
        <row r="83457">
          <cell r="A83457">
            <v>805777</v>
          </cell>
          <cell r="C83457" t="str">
            <v>Printers | Printer_warranty</v>
          </cell>
        </row>
        <row r="83458">
          <cell r="A83458">
            <v>805778</v>
          </cell>
          <cell r="C83458" t="str">
            <v>Printers | Printer_warranty</v>
          </cell>
        </row>
        <row r="83459">
          <cell r="A83459">
            <v>805779</v>
          </cell>
          <cell r="C83459" t="str">
            <v>Printers | Printer_warranty</v>
          </cell>
        </row>
        <row r="83460">
          <cell r="A83460">
            <v>805780</v>
          </cell>
          <cell r="C83460" t="str">
            <v>Printers | Printer_warranty</v>
          </cell>
        </row>
        <row r="83461">
          <cell r="A83461">
            <v>805781</v>
          </cell>
          <cell r="C83461" t="str">
            <v>Printers | Printer_warranty</v>
          </cell>
        </row>
        <row r="83462">
          <cell r="A83462">
            <v>805782</v>
          </cell>
          <cell r="C83462" t="str">
            <v>Printers | Printer_warranty</v>
          </cell>
        </row>
        <row r="83463">
          <cell r="A83463">
            <v>805783</v>
          </cell>
          <cell r="C83463" t="str">
            <v>Printers | Printer_warranty</v>
          </cell>
        </row>
        <row r="83464">
          <cell r="A83464">
            <v>805784</v>
          </cell>
          <cell r="C83464" t="str">
            <v>Printers | Printer_warranty</v>
          </cell>
        </row>
        <row r="83465">
          <cell r="A83465">
            <v>805785</v>
          </cell>
          <cell r="C83465" t="str">
            <v>Printers | Printer_warranty</v>
          </cell>
        </row>
        <row r="83466">
          <cell r="A83466">
            <v>805786</v>
          </cell>
          <cell r="C83466" t="str">
            <v>Printers | Printer_warranty</v>
          </cell>
        </row>
        <row r="83467">
          <cell r="A83467">
            <v>805787</v>
          </cell>
          <cell r="C83467" t="str">
            <v>Printers | Printer_warranty</v>
          </cell>
        </row>
        <row r="83468">
          <cell r="A83468">
            <v>805788</v>
          </cell>
          <cell r="C83468" t="str">
            <v>Printers | Printer_warranty</v>
          </cell>
        </row>
        <row r="83469">
          <cell r="A83469">
            <v>805789</v>
          </cell>
          <cell r="C83469" t="str">
            <v>Printers | Printer_warranty</v>
          </cell>
        </row>
        <row r="83470">
          <cell r="A83470">
            <v>805790</v>
          </cell>
          <cell r="C83470" t="str">
            <v>Printers | Printer_warranty</v>
          </cell>
        </row>
        <row r="83471">
          <cell r="A83471">
            <v>805791</v>
          </cell>
          <cell r="C83471" t="str">
            <v>Printers | Printer_warranty</v>
          </cell>
        </row>
        <row r="83472">
          <cell r="A83472">
            <v>805792</v>
          </cell>
          <cell r="C83472" t="str">
            <v>Printers | Printer_warranty</v>
          </cell>
        </row>
        <row r="83473">
          <cell r="A83473">
            <v>805793</v>
          </cell>
          <cell r="C83473" t="str">
            <v>Printers | Printer_warranty</v>
          </cell>
        </row>
        <row r="83474">
          <cell r="A83474">
            <v>805794</v>
          </cell>
          <cell r="C83474" t="str">
            <v>Printers | Printer_warranty</v>
          </cell>
        </row>
        <row r="83475">
          <cell r="A83475">
            <v>805795</v>
          </cell>
          <cell r="C83475" t="str">
            <v>Printers | Printer_warranty</v>
          </cell>
        </row>
        <row r="83476">
          <cell r="A83476">
            <v>805796</v>
          </cell>
          <cell r="C83476" t="str">
            <v>Printers | Printer_warranty</v>
          </cell>
        </row>
        <row r="83477">
          <cell r="A83477">
            <v>805797</v>
          </cell>
          <cell r="C83477" t="str">
            <v>Printers | Printer_warranty</v>
          </cell>
        </row>
        <row r="83478">
          <cell r="A83478">
            <v>805798</v>
          </cell>
          <cell r="C83478" t="str">
            <v>Printers | Printer_warranty</v>
          </cell>
        </row>
        <row r="83479">
          <cell r="A83479">
            <v>805799</v>
          </cell>
          <cell r="C83479" t="str">
            <v>Printers | Printer_warranty</v>
          </cell>
        </row>
        <row r="83480">
          <cell r="A83480">
            <v>805800</v>
          </cell>
          <cell r="C83480" t="str">
            <v>Printers | Printer_warranty</v>
          </cell>
        </row>
        <row r="83481">
          <cell r="A83481">
            <v>805801</v>
          </cell>
          <cell r="C83481" t="str">
            <v>Printers | Printer_warranty</v>
          </cell>
        </row>
        <row r="83482">
          <cell r="A83482">
            <v>805802</v>
          </cell>
          <cell r="C83482" t="str">
            <v>Printers | Printer_warranty</v>
          </cell>
        </row>
        <row r="83483">
          <cell r="A83483">
            <v>805803</v>
          </cell>
          <cell r="C83483" t="str">
            <v>Printers | Printer_warranty</v>
          </cell>
        </row>
        <row r="83484">
          <cell r="A83484">
            <v>805804</v>
          </cell>
          <cell r="C83484" t="str">
            <v>Printers | Printer_warranty</v>
          </cell>
        </row>
        <row r="83485">
          <cell r="A83485">
            <v>805805</v>
          </cell>
          <cell r="C83485" t="str">
            <v>Printers | Printer_warranty</v>
          </cell>
        </row>
        <row r="83486">
          <cell r="A83486">
            <v>805806</v>
          </cell>
          <cell r="C83486" t="str">
            <v>Printers | Printer_warranty</v>
          </cell>
        </row>
        <row r="83487">
          <cell r="A83487">
            <v>805807</v>
          </cell>
          <cell r="C83487" t="str">
            <v>Printers | Printer_warranty</v>
          </cell>
        </row>
        <row r="83488">
          <cell r="A83488">
            <v>805808</v>
          </cell>
          <cell r="C83488" t="str">
            <v>Printers | Printer_warranty</v>
          </cell>
        </row>
        <row r="83489">
          <cell r="A83489">
            <v>805809</v>
          </cell>
          <cell r="C83489" t="str">
            <v>Printers | Printer_warranty</v>
          </cell>
        </row>
        <row r="83490">
          <cell r="A83490">
            <v>805810</v>
          </cell>
          <cell r="C83490" t="str">
            <v>Printers | Printer_warranty</v>
          </cell>
        </row>
        <row r="83491">
          <cell r="A83491">
            <v>805811</v>
          </cell>
          <cell r="C83491" t="str">
            <v>Printers | Printer_warranty</v>
          </cell>
        </row>
        <row r="83492">
          <cell r="A83492">
            <v>805812</v>
          </cell>
          <cell r="C83492" t="str">
            <v>Printers | Printer_warranty</v>
          </cell>
        </row>
        <row r="83493">
          <cell r="A83493">
            <v>805813</v>
          </cell>
          <cell r="C83493" t="str">
            <v>Printers | Printer_warranty</v>
          </cell>
        </row>
        <row r="83494">
          <cell r="A83494">
            <v>805814</v>
          </cell>
          <cell r="C83494" t="str">
            <v>Printers | Printer_warranty</v>
          </cell>
        </row>
        <row r="83495">
          <cell r="A83495">
            <v>805815</v>
          </cell>
          <cell r="C83495" t="str">
            <v>Printers | Printer_warranty</v>
          </cell>
        </row>
        <row r="83496">
          <cell r="A83496">
            <v>805816</v>
          </cell>
          <cell r="C83496" t="str">
            <v>Printers | Printer_warranty</v>
          </cell>
        </row>
        <row r="83497">
          <cell r="A83497">
            <v>805817</v>
          </cell>
          <cell r="C83497" t="str">
            <v>Printers | Printer_warranty</v>
          </cell>
        </row>
        <row r="83498">
          <cell r="A83498">
            <v>805818</v>
          </cell>
          <cell r="C83498" t="str">
            <v>Printers | Printer_warranty</v>
          </cell>
        </row>
        <row r="83499">
          <cell r="A83499">
            <v>805819</v>
          </cell>
          <cell r="C83499" t="str">
            <v>Printers | Printer_warranty</v>
          </cell>
        </row>
        <row r="83500">
          <cell r="A83500">
            <v>805820</v>
          </cell>
          <cell r="C83500" t="str">
            <v>Printers | Printer_warranty</v>
          </cell>
        </row>
        <row r="83501">
          <cell r="A83501">
            <v>805821</v>
          </cell>
          <cell r="C83501" t="str">
            <v>Printers | Printer_warranty</v>
          </cell>
        </row>
        <row r="83502">
          <cell r="A83502">
            <v>805822</v>
          </cell>
          <cell r="C83502" t="str">
            <v>Printers | Printer_warranty</v>
          </cell>
        </row>
        <row r="83503">
          <cell r="A83503">
            <v>805823</v>
          </cell>
          <cell r="C83503" t="str">
            <v>Printers | Printer_warranty</v>
          </cell>
        </row>
        <row r="83504">
          <cell r="A83504">
            <v>805824</v>
          </cell>
          <cell r="C83504" t="str">
            <v>Printers | Printer_warranty</v>
          </cell>
        </row>
        <row r="83505">
          <cell r="A83505">
            <v>805825</v>
          </cell>
          <cell r="C83505" t="str">
            <v>Printers | Printer_warranty</v>
          </cell>
        </row>
        <row r="83506">
          <cell r="A83506">
            <v>805826</v>
          </cell>
          <cell r="C83506" t="str">
            <v>Printers | Printer_warranty</v>
          </cell>
        </row>
        <row r="83507">
          <cell r="A83507">
            <v>805827</v>
          </cell>
          <cell r="C83507" t="str">
            <v>Printers | Printer_warranty</v>
          </cell>
        </row>
        <row r="83508">
          <cell r="A83508">
            <v>805828</v>
          </cell>
          <cell r="C83508" t="str">
            <v>Printers | Printer_warranty</v>
          </cell>
        </row>
        <row r="83509">
          <cell r="A83509">
            <v>805829</v>
          </cell>
          <cell r="C83509" t="str">
            <v>Printers | Printer_warranty</v>
          </cell>
        </row>
        <row r="83510">
          <cell r="A83510">
            <v>805830</v>
          </cell>
          <cell r="C83510" t="str">
            <v>Printers | Printer_warranty</v>
          </cell>
        </row>
        <row r="83511">
          <cell r="A83511">
            <v>805831</v>
          </cell>
          <cell r="C83511" t="str">
            <v>Printers | Printer_warranty</v>
          </cell>
        </row>
        <row r="83512">
          <cell r="A83512">
            <v>805832</v>
          </cell>
          <cell r="C83512" t="str">
            <v>Printers | Printer_warranty</v>
          </cell>
        </row>
        <row r="83513">
          <cell r="A83513">
            <v>805833</v>
          </cell>
          <cell r="C83513" t="str">
            <v>Printers | Printer_warranty</v>
          </cell>
        </row>
        <row r="83514">
          <cell r="A83514">
            <v>805834</v>
          </cell>
          <cell r="C83514" t="str">
            <v>Printers | Printer_warranty</v>
          </cell>
        </row>
        <row r="83515">
          <cell r="A83515">
            <v>805835</v>
          </cell>
          <cell r="C83515" t="str">
            <v>Printers | Printer_warranty</v>
          </cell>
        </row>
        <row r="83516">
          <cell r="A83516">
            <v>805836</v>
          </cell>
          <cell r="C83516" t="str">
            <v>Printers | Printer_warranty</v>
          </cell>
        </row>
        <row r="83517">
          <cell r="A83517">
            <v>805837</v>
          </cell>
          <cell r="C83517" t="str">
            <v>Printers | Printer_warranty</v>
          </cell>
        </row>
        <row r="83518">
          <cell r="A83518">
            <v>805838</v>
          </cell>
          <cell r="C83518" t="str">
            <v>Printers | Printer_warranty</v>
          </cell>
        </row>
        <row r="83519">
          <cell r="A83519">
            <v>805839</v>
          </cell>
          <cell r="C83519" t="str">
            <v>Printers | Printer_warranty</v>
          </cell>
        </row>
        <row r="83520">
          <cell r="A83520">
            <v>805840</v>
          </cell>
          <cell r="C83520" t="str">
            <v>Printers | Printer_warranty</v>
          </cell>
        </row>
        <row r="83521">
          <cell r="A83521">
            <v>805841</v>
          </cell>
          <cell r="C83521" t="str">
            <v>Printers | Printer_warranty</v>
          </cell>
        </row>
        <row r="83522">
          <cell r="A83522">
            <v>805842</v>
          </cell>
          <cell r="C83522" t="str">
            <v>Printers | Printer_warranty</v>
          </cell>
        </row>
        <row r="83523">
          <cell r="A83523">
            <v>805843</v>
          </cell>
          <cell r="C83523" t="str">
            <v>Printers | Printer_warranty</v>
          </cell>
        </row>
        <row r="83524">
          <cell r="A83524">
            <v>805844</v>
          </cell>
          <cell r="C83524" t="str">
            <v>Printers | Printer_warranty</v>
          </cell>
        </row>
        <row r="83525">
          <cell r="A83525">
            <v>805845</v>
          </cell>
          <cell r="C83525" t="str">
            <v>Printers | Printer_warranty</v>
          </cell>
        </row>
        <row r="83526">
          <cell r="A83526">
            <v>805846</v>
          </cell>
          <cell r="C83526" t="str">
            <v>Printers | Printer_warranty</v>
          </cell>
        </row>
        <row r="83527">
          <cell r="A83527">
            <v>805847</v>
          </cell>
          <cell r="C83527" t="str">
            <v>Printers | Printer_warranty</v>
          </cell>
        </row>
        <row r="83528">
          <cell r="A83528">
            <v>805848</v>
          </cell>
          <cell r="C83528" t="str">
            <v>Printers | Printer_warranty</v>
          </cell>
        </row>
        <row r="83529">
          <cell r="A83529">
            <v>805849</v>
          </cell>
          <cell r="C83529" t="str">
            <v>Printers | Printer_warranty</v>
          </cell>
        </row>
        <row r="83530">
          <cell r="A83530">
            <v>805850</v>
          </cell>
          <cell r="C83530" t="str">
            <v>Printers | Printer_warranty</v>
          </cell>
        </row>
        <row r="83531">
          <cell r="A83531">
            <v>805851</v>
          </cell>
          <cell r="C83531" t="str">
            <v>Printers | Printer_warranty</v>
          </cell>
        </row>
        <row r="83532">
          <cell r="A83532">
            <v>805852</v>
          </cell>
          <cell r="C83532" t="str">
            <v>Printers | Printer_warranty</v>
          </cell>
        </row>
        <row r="83533">
          <cell r="A83533">
            <v>805853</v>
          </cell>
          <cell r="C83533" t="str">
            <v>Printers | Printer_warranty</v>
          </cell>
        </row>
        <row r="83534">
          <cell r="A83534">
            <v>805854</v>
          </cell>
          <cell r="C83534" t="str">
            <v>Printers | Printer_warranty</v>
          </cell>
        </row>
        <row r="83535">
          <cell r="A83535">
            <v>805855</v>
          </cell>
          <cell r="C83535" t="str">
            <v>Printers | Printer_warranty</v>
          </cell>
        </row>
        <row r="83536">
          <cell r="A83536">
            <v>805856</v>
          </cell>
          <cell r="C83536" t="str">
            <v>Printers | Printer_warranty</v>
          </cell>
        </row>
        <row r="83537">
          <cell r="A83537">
            <v>805857</v>
          </cell>
          <cell r="C83537" t="str">
            <v>Printers | Printer_warranty</v>
          </cell>
        </row>
        <row r="83538">
          <cell r="A83538">
            <v>805858</v>
          </cell>
          <cell r="C83538" t="str">
            <v>Printers | Printer_warranty</v>
          </cell>
        </row>
        <row r="83539">
          <cell r="A83539">
            <v>805859</v>
          </cell>
          <cell r="C83539" t="str">
            <v>Printers | Printer_warranty</v>
          </cell>
        </row>
        <row r="83540">
          <cell r="A83540">
            <v>805860</v>
          </cell>
          <cell r="C83540" t="str">
            <v>Printers | Printer_warranty</v>
          </cell>
        </row>
        <row r="83541">
          <cell r="A83541">
            <v>805861</v>
          </cell>
          <cell r="C83541" t="str">
            <v>Printers | Printer_warranty</v>
          </cell>
        </row>
        <row r="83542">
          <cell r="A83542">
            <v>805862</v>
          </cell>
          <cell r="C83542" t="str">
            <v>Printers | Printer_warranty</v>
          </cell>
        </row>
        <row r="83543">
          <cell r="A83543">
            <v>805863</v>
          </cell>
          <cell r="C83543" t="str">
            <v>Printers | Printer_warranty</v>
          </cell>
        </row>
        <row r="83544">
          <cell r="A83544">
            <v>805864</v>
          </cell>
          <cell r="C83544" t="str">
            <v>Printers | Printer_warranty</v>
          </cell>
        </row>
        <row r="83545">
          <cell r="A83545">
            <v>805865</v>
          </cell>
          <cell r="C83545" t="str">
            <v>Printers | Printer_warranty</v>
          </cell>
        </row>
        <row r="83546">
          <cell r="A83546">
            <v>805866</v>
          </cell>
          <cell r="C83546" t="str">
            <v>Printers | Printer_warranty</v>
          </cell>
        </row>
        <row r="83547">
          <cell r="A83547">
            <v>805867</v>
          </cell>
          <cell r="C83547" t="str">
            <v>Printers | Printer_warranty</v>
          </cell>
        </row>
        <row r="83548">
          <cell r="A83548">
            <v>805868</v>
          </cell>
          <cell r="C83548" t="str">
            <v>Printers | Printer_warranty</v>
          </cell>
        </row>
        <row r="83549">
          <cell r="A83549">
            <v>805869</v>
          </cell>
          <cell r="C83549" t="str">
            <v>Printers | Printer_warranty</v>
          </cell>
        </row>
        <row r="83550">
          <cell r="A83550">
            <v>805870</v>
          </cell>
          <cell r="C83550" t="str">
            <v>Printers | Printer_warranty</v>
          </cell>
        </row>
        <row r="83551">
          <cell r="A83551">
            <v>805871</v>
          </cell>
          <cell r="C83551" t="str">
            <v>Printers | Printer_warranty</v>
          </cell>
        </row>
        <row r="83552">
          <cell r="A83552">
            <v>805872</v>
          </cell>
          <cell r="C83552" t="str">
            <v>Printers | Printer_warranty</v>
          </cell>
        </row>
        <row r="83553">
          <cell r="A83553">
            <v>805873</v>
          </cell>
          <cell r="C83553" t="str">
            <v>Printers | Printer_warranty</v>
          </cell>
        </row>
        <row r="83554">
          <cell r="A83554">
            <v>805874</v>
          </cell>
          <cell r="C83554" t="str">
            <v>Printers | Printer_warranty</v>
          </cell>
        </row>
        <row r="83555">
          <cell r="A83555">
            <v>805875</v>
          </cell>
          <cell r="C83555" t="str">
            <v>Printers | Printer_warranty</v>
          </cell>
        </row>
        <row r="83556">
          <cell r="A83556">
            <v>805876</v>
          </cell>
          <cell r="C83556" t="str">
            <v>Printers | Printer_warranty</v>
          </cell>
        </row>
        <row r="83557">
          <cell r="A83557">
            <v>805877</v>
          </cell>
          <cell r="C83557" t="str">
            <v>Printers | Printer_warranty</v>
          </cell>
        </row>
        <row r="83558">
          <cell r="A83558">
            <v>805878</v>
          </cell>
          <cell r="C83558" t="str">
            <v>Printers | Printer_warranty</v>
          </cell>
        </row>
        <row r="83559">
          <cell r="A83559">
            <v>805879</v>
          </cell>
          <cell r="C83559" t="str">
            <v>Printers | Printer_warranty</v>
          </cell>
        </row>
        <row r="83560">
          <cell r="A83560">
            <v>805880</v>
          </cell>
          <cell r="C83560" t="str">
            <v>Printers | Printer_warranty</v>
          </cell>
        </row>
        <row r="83561">
          <cell r="A83561">
            <v>805881</v>
          </cell>
          <cell r="C83561" t="str">
            <v>Printers | Printer_warranty</v>
          </cell>
        </row>
        <row r="83562">
          <cell r="A83562">
            <v>805882</v>
          </cell>
          <cell r="C83562" t="str">
            <v>Printers | Printer_warranty</v>
          </cell>
        </row>
        <row r="83563">
          <cell r="A83563">
            <v>805883</v>
          </cell>
          <cell r="C83563" t="str">
            <v>Printers | Printer_warranty</v>
          </cell>
        </row>
        <row r="83564">
          <cell r="A83564">
            <v>805884</v>
          </cell>
          <cell r="C83564" t="str">
            <v>Printers | Printer_warranty</v>
          </cell>
        </row>
        <row r="83565">
          <cell r="A83565">
            <v>805885</v>
          </cell>
          <cell r="C83565" t="str">
            <v>Printers | Printer_warranty</v>
          </cell>
        </row>
        <row r="83566">
          <cell r="A83566">
            <v>805886</v>
          </cell>
          <cell r="C83566" t="str">
            <v>Printers | Printer_warranty</v>
          </cell>
        </row>
        <row r="83567">
          <cell r="A83567">
            <v>805887</v>
          </cell>
          <cell r="C83567" t="str">
            <v>Printers | Printer_warranty</v>
          </cell>
        </row>
        <row r="83568">
          <cell r="A83568">
            <v>805888</v>
          </cell>
          <cell r="C83568" t="str">
            <v>Printers | Printer_warranty</v>
          </cell>
        </row>
        <row r="83569">
          <cell r="A83569">
            <v>805889</v>
          </cell>
          <cell r="C83569" t="str">
            <v>Printers | Printer_warranty</v>
          </cell>
        </row>
        <row r="83570">
          <cell r="A83570">
            <v>805890</v>
          </cell>
          <cell r="C83570" t="str">
            <v>Printers | Printer_warranty</v>
          </cell>
        </row>
        <row r="83571">
          <cell r="A83571">
            <v>805891</v>
          </cell>
          <cell r="C83571" t="str">
            <v>Printers | Printer_warranty</v>
          </cell>
        </row>
        <row r="83572">
          <cell r="A83572">
            <v>805892</v>
          </cell>
          <cell r="C83572" t="str">
            <v>Printers | Printer_warranty</v>
          </cell>
        </row>
        <row r="83573">
          <cell r="A83573">
            <v>805893</v>
          </cell>
          <cell r="C83573" t="str">
            <v>Printers | Printer_warranty</v>
          </cell>
        </row>
        <row r="83574">
          <cell r="A83574">
            <v>805894</v>
          </cell>
          <cell r="C83574" t="str">
            <v>Printers | Printer_warranty</v>
          </cell>
        </row>
        <row r="83575">
          <cell r="A83575">
            <v>805895</v>
          </cell>
          <cell r="C83575" t="str">
            <v>Printers | Printer_warranty</v>
          </cell>
        </row>
        <row r="83576">
          <cell r="A83576">
            <v>805896</v>
          </cell>
          <cell r="C83576" t="str">
            <v>Printers | Printer_warranty</v>
          </cell>
        </row>
        <row r="83577">
          <cell r="A83577">
            <v>805897</v>
          </cell>
          <cell r="C83577" t="str">
            <v>Printers | Printer_warranty</v>
          </cell>
        </row>
        <row r="83578">
          <cell r="A83578">
            <v>805898</v>
          </cell>
          <cell r="C83578" t="str">
            <v>Printers | Printer_warranty</v>
          </cell>
        </row>
        <row r="83579">
          <cell r="A83579">
            <v>805899</v>
          </cell>
          <cell r="C83579" t="str">
            <v>Printers | Printer_warranty</v>
          </cell>
        </row>
        <row r="83580">
          <cell r="A83580">
            <v>805900</v>
          </cell>
          <cell r="C83580" t="str">
            <v>Printers | Printer_warranty</v>
          </cell>
        </row>
        <row r="83581">
          <cell r="A83581">
            <v>805901</v>
          </cell>
          <cell r="C83581" t="str">
            <v>Printers | Printer_warranty</v>
          </cell>
        </row>
        <row r="83582">
          <cell r="A83582">
            <v>805902</v>
          </cell>
          <cell r="C83582" t="str">
            <v>Printers | Printer_warranty</v>
          </cell>
        </row>
        <row r="83583">
          <cell r="A83583">
            <v>805903</v>
          </cell>
          <cell r="C83583" t="str">
            <v>Printers | Printer_warranty</v>
          </cell>
        </row>
        <row r="83584">
          <cell r="A83584">
            <v>805904</v>
          </cell>
          <cell r="C83584" t="str">
            <v>Printers | Printer_warranty</v>
          </cell>
        </row>
        <row r="83585">
          <cell r="A83585">
            <v>805905</v>
          </cell>
          <cell r="C83585" t="str">
            <v>Printers | Printer_warranty</v>
          </cell>
        </row>
        <row r="83586">
          <cell r="A83586">
            <v>805906</v>
          </cell>
          <cell r="C83586" t="str">
            <v>Printers | Printer_warranty</v>
          </cell>
        </row>
        <row r="83587">
          <cell r="A83587">
            <v>805907</v>
          </cell>
          <cell r="C83587" t="str">
            <v>Printers | Printer_warranty</v>
          </cell>
        </row>
        <row r="83588">
          <cell r="A83588">
            <v>805908</v>
          </cell>
          <cell r="C83588" t="str">
            <v>Printers | Printer_warranty</v>
          </cell>
        </row>
        <row r="83589">
          <cell r="A83589">
            <v>805909</v>
          </cell>
          <cell r="C83589" t="str">
            <v>Printers | Printer_warranty</v>
          </cell>
        </row>
        <row r="83590">
          <cell r="A83590">
            <v>805910</v>
          </cell>
          <cell r="C83590" t="str">
            <v>Printers | Printer_warranty</v>
          </cell>
        </row>
        <row r="83591">
          <cell r="A83591">
            <v>805911</v>
          </cell>
          <cell r="C83591" t="str">
            <v>Printers | Printer_warranty</v>
          </cell>
        </row>
        <row r="83592">
          <cell r="A83592">
            <v>805912</v>
          </cell>
          <cell r="C83592" t="str">
            <v>Printers | Printer_warranty</v>
          </cell>
        </row>
        <row r="83593">
          <cell r="A83593">
            <v>805913</v>
          </cell>
          <cell r="C83593" t="str">
            <v>Printers | Printer_warranty</v>
          </cell>
        </row>
        <row r="83594">
          <cell r="A83594">
            <v>805914</v>
          </cell>
          <cell r="C83594" t="str">
            <v>Printers | Printer_warranty</v>
          </cell>
        </row>
        <row r="83595">
          <cell r="A83595">
            <v>805915</v>
          </cell>
          <cell r="C83595" t="str">
            <v>Printers | Printer_warranty</v>
          </cell>
        </row>
        <row r="83596">
          <cell r="A83596">
            <v>805916</v>
          </cell>
          <cell r="C83596" t="str">
            <v>Printers | Printer_warranty</v>
          </cell>
        </row>
        <row r="83597">
          <cell r="A83597">
            <v>805917</v>
          </cell>
          <cell r="C83597" t="str">
            <v>Printers | Printer_warranty</v>
          </cell>
        </row>
        <row r="83598">
          <cell r="A83598">
            <v>805918</v>
          </cell>
          <cell r="C83598" t="str">
            <v>Printers | Printer_warranty</v>
          </cell>
        </row>
        <row r="83599">
          <cell r="A83599">
            <v>805919</v>
          </cell>
          <cell r="C83599" t="str">
            <v>Printers | Printer_warranty</v>
          </cell>
        </row>
        <row r="83600">
          <cell r="A83600">
            <v>805920</v>
          </cell>
          <cell r="C83600" t="str">
            <v>Printers | Printer_warranty</v>
          </cell>
        </row>
        <row r="83601">
          <cell r="A83601">
            <v>805921</v>
          </cell>
          <cell r="C83601" t="str">
            <v>Printers | Printer_warranty</v>
          </cell>
        </row>
        <row r="83602">
          <cell r="A83602">
            <v>805922</v>
          </cell>
          <cell r="C83602" t="str">
            <v>Printers | Printer_warranty</v>
          </cell>
        </row>
        <row r="83603">
          <cell r="A83603">
            <v>805923</v>
          </cell>
          <cell r="C83603" t="str">
            <v>Printers | Printer_warranty</v>
          </cell>
        </row>
        <row r="83604">
          <cell r="A83604">
            <v>805924</v>
          </cell>
          <cell r="C83604" t="str">
            <v>Printers | Printer_warranty</v>
          </cell>
        </row>
        <row r="83605">
          <cell r="A83605">
            <v>805925</v>
          </cell>
          <cell r="C83605" t="str">
            <v>Printers | Printer_warranty</v>
          </cell>
        </row>
        <row r="83606">
          <cell r="A83606">
            <v>805926</v>
          </cell>
          <cell r="C83606" t="str">
            <v>Printers | Printer_warranty</v>
          </cell>
        </row>
        <row r="83607">
          <cell r="A83607">
            <v>805927</v>
          </cell>
          <cell r="C83607" t="str">
            <v>Printers | Printer_warranty</v>
          </cell>
        </row>
        <row r="83608">
          <cell r="A83608">
            <v>805928</v>
          </cell>
          <cell r="C83608" t="str">
            <v>Printers | Printer_warranty</v>
          </cell>
        </row>
        <row r="83609">
          <cell r="A83609">
            <v>805929</v>
          </cell>
          <cell r="C83609" t="str">
            <v>Printers | Printer_warranty</v>
          </cell>
        </row>
        <row r="83610">
          <cell r="A83610">
            <v>805930</v>
          </cell>
          <cell r="C83610" t="str">
            <v>Printers | Printer_warranty</v>
          </cell>
        </row>
        <row r="83611">
          <cell r="A83611">
            <v>805931</v>
          </cell>
          <cell r="C83611" t="str">
            <v>Printers | Printer_warranty</v>
          </cell>
        </row>
        <row r="83612">
          <cell r="A83612">
            <v>805932</v>
          </cell>
          <cell r="C83612" t="str">
            <v>Printers | Printer_warranty</v>
          </cell>
        </row>
        <row r="83613">
          <cell r="A83613">
            <v>805933</v>
          </cell>
          <cell r="C83613" t="str">
            <v>Printers | Printer_warranty</v>
          </cell>
        </row>
        <row r="83614">
          <cell r="A83614">
            <v>805934</v>
          </cell>
          <cell r="C83614" t="str">
            <v>Printers | Printer_warranty</v>
          </cell>
        </row>
        <row r="83615">
          <cell r="A83615">
            <v>805935</v>
          </cell>
          <cell r="C83615" t="str">
            <v>Printers | Printer_warranty</v>
          </cell>
        </row>
        <row r="83616">
          <cell r="A83616">
            <v>805936</v>
          </cell>
          <cell r="C83616" t="str">
            <v>Printers | Printer_warranty</v>
          </cell>
        </row>
        <row r="83617">
          <cell r="A83617">
            <v>805937</v>
          </cell>
          <cell r="C83617" t="str">
            <v>Printers | Printer_warranty</v>
          </cell>
        </row>
        <row r="83618">
          <cell r="A83618">
            <v>805938</v>
          </cell>
          <cell r="C83618" t="str">
            <v>Printers | Printer_warranty</v>
          </cell>
        </row>
        <row r="83619">
          <cell r="A83619">
            <v>805939</v>
          </cell>
          <cell r="C83619" t="str">
            <v>Printers | Printer_warranty</v>
          </cell>
        </row>
        <row r="83620">
          <cell r="A83620">
            <v>805940</v>
          </cell>
          <cell r="C83620" t="str">
            <v>Printers | Printer_warranty</v>
          </cell>
        </row>
        <row r="83621">
          <cell r="A83621">
            <v>805941</v>
          </cell>
          <cell r="C83621" t="str">
            <v>Printers | Printer_warranty</v>
          </cell>
        </row>
        <row r="83622">
          <cell r="A83622">
            <v>805942</v>
          </cell>
          <cell r="C83622" t="str">
            <v>Printers | Printer_warranty</v>
          </cell>
        </row>
        <row r="83623">
          <cell r="A83623">
            <v>805943</v>
          </cell>
          <cell r="C83623" t="str">
            <v>Printers | Printer_warranty</v>
          </cell>
        </row>
        <row r="83624">
          <cell r="A83624">
            <v>805944</v>
          </cell>
          <cell r="C83624" t="str">
            <v>Printers | Printer_warranty</v>
          </cell>
        </row>
        <row r="83625">
          <cell r="A83625">
            <v>805945</v>
          </cell>
          <cell r="C83625" t="str">
            <v>Printers | Printer_warranty</v>
          </cell>
        </row>
        <row r="83626">
          <cell r="A83626">
            <v>805946</v>
          </cell>
          <cell r="C83626" t="str">
            <v>Printers | Printer_warranty</v>
          </cell>
        </row>
        <row r="83627">
          <cell r="A83627">
            <v>805947</v>
          </cell>
          <cell r="C83627" t="str">
            <v>Printers | Printer_warranty</v>
          </cell>
        </row>
        <row r="83628">
          <cell r="A83628">
            <v>805948</v>
          </cell>
          <cell r="C83628" t="str">
            <v>Printers | Printer_warranty</v>
          </cell>
        </row>
        <row r="83629">
          <cell r="A83629">
            <v>805949</v>
          </cell>
          <cell r="C83629" t="str">
            <v>Printers | Printer_warranty</v>
          </cell>
        </row>
        <row r="83630">
          <cell r="A83630">
            <v>805950</v>
          </cell>
          <cell r="C83630" t="str">
            <v>Printers | Printer_warranty</v>
          </cell>
        </row>
        <row r="83631">
          <cell r="A83631">
            <v>805951</v>
          </cell>
          <cell r="C83631" t="str">
            <v>Printers | Printer_warranty</v>
          </cell>
        </row>
        <row r="83632">
          <cell r="A83632">
            <v>805952</v>
          </cell>
          <cell r="C83632" t="str">
            <v>Printers | Printer_warranty</v>
          </cell>
        </row>
        <row r="83633">
          <cell r="A83633">
            <v>805953</v>
          </cell>
          <cell r="C83633" t="str">
            <v>Printers | Printer_warranty</v>
          </cell>
        </row>
        <row r="83634">
          <cell r="A83634">
            <v>805954</v>
          </cell>
          <cell r="C83634" t="str">
            <v>Printers | Printer_warranty</v>
          </cell>
        </row>
        <row r="83635">
          <cell r="A83635">
            <v>805955</v>
          </cell>
          <cell r="C83635" t="str">
            <v>Printers | Printer_warranty</v>
          </cell>
        </row>
        <row r="83636">
          <cell r="A83636">
            <v>805956</v>
          </cell>
          <cell r="C83636" t="str">
            <v>Printers | Printer_warranty</v>
          </cell>
        </row>
        <row r="83637">
          <cell r="A83637">
            <v>805957</v>
          </cell>
          <cell r="C83637" t="str">
            <v>Printers | Printer_warranty</v>
          </cell>
        </row>
        <row r="83638">
          <cell r="A83638">
            <v>805958</v>
          </cell>
          <cell r="C83638" t="str">
            <v>Printers | Printer_warranty</v>
          </cell>
        </row>
        <row r="83639">
          <cell r="A83639">
            <v>805959</v>
          </cell>
          <cell r="C83639" t="str">
            <v>Printers | Printer_warranty</v>
          </cell>
        </row>
        <row r="83640">
          <cell r="A83640">
            <v>805960</v>
          </cell>
          <cell r="C83640" t="str">
            <v>Printers | Printer_warranty</v>
          </cell>
        </row>
        <row r="83641">
          <cell r="A83641">
            <v>805961</v>
          </cell>
          <cell r="C83641" t="str">
            <v>Printers | Printer_warranty</v>
          </cell>
        </row>
        <row r="83642">
          <cell r="A83642">
            <v>805962</v>
          </cell>
          <cell r="C83642" t="str">
            <v>Printers | Printer_warranty</v>
          </cell>
        </row>
        <row r="83643">
          <cell r="A83643">
            <v>805963</v>
          </cell>
          <cell r="C83643" t="str">
            <v>Printers | Printer_warranty</v>
          </cell>
        </row>
        <row r="83644">
          <cell r="A83644">
            <v>805964</v>
          </cell>
          <cell r="C83644" t="str">
            <v>Printers | Printer_warranty</v>
          </cell>
        </row>
        <row r="83645">
          <cell r="A83645">
            <v>805965</v>
          </cell>
          <cell r="C83645" t="str">
            <v>Printers | Printer_warranty</v>
          </cell>
        </row>
        <row r="83646">
          <cell r="A83646">
            <v>805966</v>
          </cell>
          <cell r="C83646" t="str">
            <v>Printers | Printer_warranty</v>
          </cell>
        </row>
        <row r="83647">
          <cell r="A83647">
            <v>805967</v>
          </cell>
          <cell r="C83647" t="str">
            <v>Printers | Printer_warranty</v>
          </cell>
        </row>
        <row r="83648">
          <cell r="A83648">
            <v>805968</v>
          </cell>
          <cell r="C83648" t="str">
            <v>Printers | Printer_warranty</v>
          </cell>
        </row>
        <row r="83649">
          <cell r="A83649">
            <v>805969</v>
          </cell>
          <cell r="C83649" t="str">
            <v>Printers | Printer_warranty</v>
          </cell>
        </row>
        <row r="83650">
          <cell r="A83650">
            <v>805970</v>
          </cell>
          <cell r="C83650" t="str">
            <v>Printers | Printer_warranty</v>
          </cell>
        </row>
        <row r="83651">
          <cell r="A83651">
            <v>805971</v>
          </cell>
          <cell r="C83651" t="str">
            <v>Printers | Printer_warranty</v>
          </cell>
        </row>
        <row r="83652">
          <cell r="A83652">
            <v>805972</v>
          </cell>
          <cell r="C83652" t="str">
            <v>Printers | Printer_warranty</v>
          </cell>
        </row>
        <row r="83653">
          <cell r="A83653">
            <v>805973</v>
          </cell>
          <cell r="C83653" t="str">
            <v>Printers | Printer_warranty</v>
          </cell>
        </row>
        <row r="83654">
          <cell r="A83654">
            <v>805974</v>
          </cell>
          <cell r="C83654" t="str">
            <v>Printers | Printer_warranty</v>
          </cell>
        </row>
        <row r="83655">
          <cell r="A83655">
            <v>805975</v>
          </cell>
          <cell r="C83655" t="str">
            <v>Printers | Printer_warranty</v>
          </cell>
        </row>
        <row r="83656">
          <cell r="A83656">
            <v>805976</v>
          </cell>
          <cell r="C83656" t="str">
            <v>Printers | Printer_warranty</v>
          </cell>
        </row>
        <row r="83657">
          <cell r="A83657">
            <v>805977</v>
          </cell>
          <cell r="C83657" t="str">
            <v>Printers | Printer_warranty</v>
          </cell>
        </row>
        <row r="83658">
          <cell r="A83658">
            <v>805978</v>
          </cell>
          <cell r="C83658" t="str">
            <v>Printers | Printer_warranty</v>
          </cell>
        </row>
        <row r="83659">
          <cell r="A83659">
            <v>805979</v>
          </cell>
          <cell r="C83659" t="str">
            <v>Printers | Printer_warranty</v>
          </cell>
        </row>
        <row r="83660">
          <cell r="A83660">
            <v>805980</v>
          </cell>
          <cell r="C83660" t="str">
            <v>Printers | Printer_warranty</v>
          </cell>
        </row>
        <row r="83661">
          <cell r="A83661">
            <v>805981</v>
          </cell>
          <cell r="C83661" t="str">
            <v>Printers | Printer_warranty</v>
          </cell>
        </row>
        <row r="83662">
          <cell r="A83662">
            <v>810000</v>
          </cell>
          <cell r="C83662" t="str">
            <v>Labels &amp; tapes | Printer_POS | Desktop | Standard</v>
          </cell>
        </row>
        <row r="83663">
          <cell r="A83663">
            <v>810001</v>
          </cell>
          <cell r="C83663" t="str">
            <v>Labels &amp; tapes | Printer_labelprinter | Desktop | Standard</v>
          </cell>
        </row>
        <row r="83664">
          <cell r="A83664">
            <v>810002</v>
          </cell>
          <cell r="C83664" t="str">
            <v>Labels &amp; tapes | Printer_labelprinter | Desktop | Standard</v>
          </cell>
        </row>
        <row r="83665">
          <cell r="A83665">
            <v>810003</v>
          </cell>
          <cell r="C83665" t="str">
            <v>Labels &amp; tapes | Printer_labelprinter | Desktop | Standard</v>
          </cell>
        </row>
        <row r="83666">
          <cell r="A83666">
            <v>810004</v>
          </cell>
          <cell r="C83666" t="str">
            <v>Labels &amp; tapes | Printer_labelprinter | Desktop | Standard</v>
          </cell>
        </row>
        <row r="83667">
          <cell r="A83667">
            <v>810005</v>
          </cell>
          <cell r="C83667" t="str">
            <v>Labels &amp; tapes | Printer_labelprinter | Desktop | Standard</v>
          </cell>
        </row>
        <row r="83668">
          <cell r="A83668">
            <v>810006</v>
          </cell>
          <cell r="C83668" t="str">
            <v>Printers | Printer_inkjet_tank</v>
          </cell>
        </row>
        <row r="83669">
          <cell r="A83669">
            <v>810007</v>
          </cell>
          <cell r="C83669" t="str">
            <v>Labels &amp; tapes | Printer_labelprinter | Desktop | Standard</v>
          </cell>
        </row>
        <row r="83670">
          <cell r="A83670">
            <v>810008</v>
          </cell>
          <cell r="C83670" t="str">
            <v>Labels &amp; tapes | Printer_labelprinter | Desktop | Standard</v>
          </cell>
        </row>
        <row r="83671">
          <cell r="A83671">
            <v>810009</v>
          </cell>
          <cell r="C83671" t="str">
            <v>Labels &amp; tapes | Printer_labelprinter | Desktop | Standard</v>
          </cell>
        </row>
        <row r="83672">
          <cell r="A83672">
            <v>810010</v>
          </cell>
          <cell r="C83672" t="str">
            <v>Labels &amp; tapes | Printer_labelprinter | Colourlabels</v>
          </cell>
        </row>
        <row r="83673">
          <cell r="A83673">
            <v>810011</v>
          </cell>
          <cell r="C83673" t="str">
            <v>Labels &amp; tapes | Printer_labelprinter | Colourlabels</v>
          </cell>
        </row>
        <row r="83674">
          <cell r="A83674">
            <v>810012</v>
          </cell>
          <cell r="C83674" t="str">
            <v>Labels &amp; tapes | Printer_labelprinter | Desktop | Standard</v>
          </cell>
        </row>
        <row r="83675">
          <cell r="A83675">
            <v>810013</v>
          </cell>
          <cell r="C83675" t="str">
            <v>Labels &amp; tapes | Printer_labelprinter | Desktop | Standard</v>
          </cell>
        </row>
        <row r="83676">
          <cell r="A83676">
            <v>810014</v>
          </cell>
          <cell r="C83676" t="str">
            <v>Labels &amp; tapes | Printer_labelprinter | Desktop | Standard</v>
          </cell>
        </row>
        <row r="83677">
          <cell r="A83677">
            <v>810015</v>
          </cell>
          <cell r="C83677" t="str">
            <v>Labels &amp; tapes | Printer_labelprinter | Desktop | Standard</v>
          </cell>
        </row>
        <row r="83678">
          <cell r="A83678">
            <v>810016</v>
          </cell>
          <cell r="C83678" t="str">
            <v>Labels &amp; tapes | Printer_labelprinter | Desktop | Standard</v>
          </cell>
        </row>
        <row r="83679">
          <cell r="A83679">
            <v>810017</v>
          </cell>
          <cell r="C83679" t="str">
            <v>Labels &amp; tapes | Printer_labelprinter | Desktop | Standard</v>
          </cell>
        </row>
        <row r="83680">
          <cell r="A83680">
            <v>810018</v>
          </cell>
          <cell r="C83680" t="str">
            <v>Labels &amp; tapes | Printer_labelprinter | Desktop | Standard</v>
          </cell>
        </row>
        <row r="83681">
          <cell r="A83681">
            <v>810019</v>
          </cell>
          <cell r="C83681" t="str">
            <v>Labels &amp; tapes | Printer_labelprinter | Desktop | Standard</v>
          </cell>
        </row>
        <row r="83682">
          <cell r="A83682">
            <v>810020</v>
          </cell>
          <cell r="C83682" t="str">
            <v>Labels &amp; tapes | Printer_labelprinter | Desktop | Standard</v>
          </cell>
        </row>
        <row r="83683">
          <cell r="A83683">
            <v>810021</v>
          </cell>
          <cell r="C83683" t="str">
            <v>Labels &amp; tapes | Printer_labelprinter | Desktop | Standard</v>
          </cell>
        </row>
        <row r="83684">
          <cell r="A83684">
            <v>810022</v>
          </cell>
          <cell r="C83684" t="str">
            <v>Labels &amp; tapes | Printer_labelprinter | Desktop | Standard</v>
          </cell>
        </row>
        <row r="83685">
          <cell r="A83685">
            <v>810023</v>
          </cell>
          <cell r="C83685" t="str">
            <v>Labels &amp; tapes | Printer_labelprinter | Desktop | Standard</v>
          </cell>
        </row>
        <row r="83686">
          <cell r="A83686">
            <v>810024</v>
          </cell>
          <cell r="C83686" t="str">
            <v>Labels &amp; tapes | Printer_labelprinter | Desktop | Standard</v>
          </cell>
        </row>
        <row r="83687">
          <cell r="A83687">
            <v>810025</v>
          </cell>
          <cell r="C83687" t="str">
            <v>Labels &amp; tapes | Printer_labelprinter | Desktop | Standard</v>
          </cell>
        </row>
        <row r="83688">
          <cell r="A83688">
            <v>810026</v>
          </cell>
          <cell r="C83688" t="str">
            <v>Labels &amp; tapes | Printer_labelprinter | Desktop | Standard</v>
          </cell>
        </row>
        <row r="83689">
          <cell r="A83689">
            <v>810027</v>
          </cell>
          <cell r="C83689" t="str">
            <v>Labels &amp; tapes | Printer_labelprinter | Desktop | Standard</v>
          </cell>
        </row>
        <row r="83690">
          <cell r="A83690">
            <v>810028</v>
          </cell>
          <cell r="C83690" t="str">
            <v>Labels &amp; tapes | Printer_labelprinter | Desktop | Standard</v>
          </cell>
        </row>
        <row r="83691">
          <cell r="A83691">
            <v>810029</v>
          </cell>
          <cell r="C83691" t="str">
            <v>Labels &amp; tapes | Printer_labelprinter | Desktop | Standard</v>
          </cell>
        </row>
        <row r="83692">
          <cell r="A83692">
            <v>810030</v>
          </cell>
          <cell r="C83692" t="str">
            <v>Labels &amp; tapes | Printer_labelprinter | Desktop | Standard</v>
          </cell>
        </row>
        <row r="83693">
          <cell r="A83693">
            <v>810031</v>
          </cell>
          <cell r="C83693" t="str">
            <v>Labels &amp; tapes | Printer_labelprinter | Desktop | Standard</v>
          </cell>
        </row>
        <row r="83694">
          <cell r="A83694">
            <v>810032</v>
          </cell>
          <cell r="C83694" t="str">
            <v>Labels &amp; tapes | Printer_labelprinter | Desktop | Standard</v>
          </cell>
        </row>
        <row r="83695">
          <cell r="A83695">
            <v>810033</v>
          </cell>
          <cell r="C83695" t="str">
            <v>Labels &amp; tapes | Printer_labelprinter | Desktop | Standard</v>
          </cell>
        </row>
        <row r="83696">
          <cell r="A83696">
            <v>810034</v>
          </cell>
          <cell r="C83696" t="str">
            <v>Labels &amp; tapes | Printer_labelprinter | Desktop | Standard</v>
          </cell>
        </row>
        <row r="83697">
          <cell r="A83697">
            <v>810035</v>
          </cell>
          <cell r="C83697" t="str">
            <v>Labels &amp; tapes | Printer_labelprinter | Desktop | Standard</v>
          </cell>
        </row>
        <row r="83698">
          <cell r="A83698">
            <v>810036</v>
          </cell>
          <cell r="C83698" t="str">
            <v>Labels &amp; tapes | Printer_labelprinter | Desktop | Standard</v>
          </cell>
        </row>
        <row r="83699">
          <cell r="A83699">
            <v>810037</v>
          </cell>
          <cell r="C83699" t="str">
            <v>Labels &amp; tapes | Printer_labelprinter | Desktop | Standard</v>
          </cell>
        </row>
        <row r="83700">
          <cell r="A83700">
            <v>810038</v>
          </cell>
          <cell r="C83700" t="str">
            <v>Labels &amp; tapes | Printer_labelprinter | Desktop | Standard</v>
          </cell>
        </row>
        <row r="83701">
          <cell r="A83701">
            <v>810039</v>
          </cell>
          <cell r="C83701" t="str">
            <v>Labels &amp; tapes | Printer_labelprinter | Desktop | Standard</v>
          </cell>
        </row>
        <row r="83702">
          <cell r="A83702">
            <v>810040</v>
          </cell>
          <cell r="C83702" t="str">
            <v>Labels &amp; tapes | Printer_labelprinter | Desktop | Standard</v>
          </cell>
        </row>
        <row r="83703">
          <cell r="A83703">
            <v>810041</v>
          </cell>
          <cell r="C83703" t="str">
            <v>Labels &amp; tapes | Printer_labelprinter | Desktop | Standard</v>
          </cell>
        </row>
        <row r="83704">
          <cell r="A83704">
            <v>810042</v>
          </cell>
          <cell r="C83704" t="str">
            <v>Labels &amp; tapes | Printer_labelprinter | Desktop | Standard</v>
          </cell>
        </row>
        <row r="83705">
          <cell r="A83705">
            <v>810043</v>
          </cell>
          <cell r="C83705" t="str">
            <v>Labels &amp; tapes | Printer_labelprinter | Desktop | Standard</v>
          </cell>
        </row>
        <row r="83706">
          <cell r="A83706">
            <v>810044</v>
          </cell>
          <cell r="C83706" t="str">
            <v>Labels &amp; tapes | Printer_labelprinter | Desktop | Standard</v>
          </cell>
        </row>
        <row r="83707">
          <cell r="A83707">
            <v>810045</v>
          </cell>
          <cell r="C83707" t="str">
            <v>Labels &amp; tapes | Printer_labelprinter | Desktop | Standard</v>
          </cell>
        </row>
        <row r="83708">
          <cell r="A83708">
            <v>810046</v>
          </cell>
          <cell r="C83708" t="str">
            <v>Labels &amp; tapes | Printer_labelprinter | Desktop | Standard</v>
          </cell>
        </row>
        <row r="83709">
          <cell r="A83709">
            <v>810047</v>
          </cell>
          <cell r="C83709" t="str">
            <v>Labels &amp; tapes | Printer_labelprinter | Desktop | Standard</v>
          </cell>
        </row>
        <row r="83710">
          <cell r="A83710">
            <v>810048</v>
          </cell>
          <cell r="C83710" t="str">
            <v>Labels &amp; tapes | Printer_labelprinter | Desktop | Standard</v>
          </cell>
        </row>
        <row r="83711">
          <cell r="A83711">
            <v>810049</v>
          </cell>
          <cell r="C83711" t="str">
            <v>Labels &amp; tapes | Printer_labelprinter | Desktop | Standard</v>
          </cell>
        </row>
        <row r="83712">
          <cell r="A83712">
            <v>810050</v>
          </cell>
          <cell r="C83712" t="str">
            <v>Labels &amp; tapes | Printer_labelprinter | Desktop | Standard</v>
          </cell>
        </row>
        <row r="83713">
          <cell r="A83713">
            <v>810051</v>
          </cell>
          <cell r="C83713" t="str">
            <v>Labels &amp; tapes | Printer_labelprinter | Desktop | Standard</v>
          </cell>
        </row>
        <row r="83714">
          <cell r="A83714">
            <v>810052</v>
          </cell>
          <cell r="C83714" t="str">
            <v>Labels &amp; tapes | Printer_labelprinter | Desktop | Standard</v>
          </cell>
        </row>
        <row r="83715">
          <cell r="A83715">
            <v>810053</v>
          </cell>
          <cell r="C83715" t="str">
            <v>Labels &amp; tapes | Printer_labelprinter | Desktop | Standard</v>
          </cell>
        </row>
        <row r="83716">
          <cell r="A83716">
            <v>810054</v>
          </cell>
          <cell r="C83716" t="str">
            <v>Labels &amp; tapes | Printer_labelprinter | Colourlabels</v>
          </cell>
        </row>
        <row r="83717">
          <cell r="A83717">
            <v>810055</v>
          </cell>
          <cell r="C83717" t="str">
            <v>Labels &amp; tapes | Printer_labelprinter | Desktop | Standard</v>
          </cell>
        </row>
        <row r="83718">
          <cell r="A83718">
            <v>810056</v>
          </cell>
          <cell r="C83718" t="str">
            <v>Labels &amp; tapes | Printer_labelprinter | Desktop | Standard</v>
          </cell>
        </row>
        <row r="83719">
          <cell r="A83719">
            <v>810057</v>
          </cell>
          <cell r="C83719" t="str">
            <v>Labels &amp; tapes | Printer_labelprinter | Desktop | Standard</v>
          </cell>
        </row>
        <row r="83720">
          <cell r="A83720">
            <v>810058</v>
          </cell>
          <cell r="C83720" t="str">
            <v>Labels &amp; tapes | Printer_labelprinter | Desktop | Standard</v>
          </cell>
        </row>
        <row r="83721">
          <cell r="A83721">
            <v>810059</v>
          </cell>
          <cell r="C83721" t="str">
            <v>Labels &amp; tapes | Printer_labellingmachine | Labeller | Standard</v>
          </cell>
        </row>
        <row r="83722">
          <cell r="A83722">
            <v>810060</v>
          </cell>
          <cell r="C83722" t="str">
            <v>Labels &amp; tapes | Printer_labelprinter | Desktop | Standard</v>
          </cell>
        </row>
        <row r="83723">
          <cell r="A83723">
            <v>810061</v>
          </cell>
          <cell r="C83723" t="str">
            <v>Printers | Printer_mobile | Pocket printers</v>
          </cell>
        </row>
        <row r="83724">
          <cell r="A83724">
            <v>810062</v>
          </cell>
          <cell r="C83724" t="str">
            <v>Labels &amp; tapes | Printer_labelprinter | Colourlabels</v>
          </cell>
        </row>
        <row r="83725">
          <cell r="A83725">
            <v>810063</v>
          </cell>
          <cell r="C83725" t="str">
            <v>Labels &amp; tapes | Printer_labelprinter | Colourlabels</v>
          </cell>
        </row>
        <row r="83726">
          <cell r="A83726">
            <v>810064</v>
          </cell>
          <cell r="C83726" t="str">
            <v>Labels &amp; tapes | Printer_labelprinter | Desktop | Standard</v>
          </cell>
        </row>
        <row r="83727">
          <cell r="A83727">
            <v>810065</v>
          </cell>
          <cell r="C83727" t="str">
            <v>Labels &amp; tapes | Printer_labelprinter | Desktop | Standard</v>
          </cell>
        </row>
        <row r="83728">
          <cell r="A83728">
            <v>810066</v>
          </cell>
          <cell r="C83728" t="str">
            <v>Labels &amp; tapes | Printer_labelprinter | Desktop | Standard</v>
          </cell>
        </row>
        <row r="83729">
          <cell r="A83729">
            <v>810067</v>
          </cell>
          <cell r="C83729" t="str">
            <v>Labels &amp; tapes | Printer_labelprinter | Desktop | Standard</v>
          </cell>
        </row>
        <row r="83730">
          <cell r="A83730">
            <v>810068</v>
          </cell>
          <cell r="C83730" t="str">
            <v>Labels &amp; tapes | Printer_labelprinter | Desktop | Standard</v>
          </cell>
        </row>
        <row r="83731">
          <cell r="A83731">
            <v>810069</v>
          </cell>
          <cell r="C83731" t="str">
            <v>Labels &amp; tapes | Printer_labelprinter | Desktop | Standard</v>
          </cell>
        </row>
        <row r="83732">
          <cell r="A83732">
            <v>810070</v>
          </cell>
          <cell r="C83732" t="str">
            <v>Labels &amp; tapes | Printer_labelprinter | Desktop | Standard</v>
          </cell>
        </row>
        <row r="83733">
          <cell r="A83733">
            <v>810071</v>
          </cell>
          <cell r="C83733" t="str">
            <v>Labels &amp; tapes | Printer_labelprinter | Desktop | Standard</v>
          </cell>
        </row>
        <row r="83734">
          <cell r="A83734">
            <v>810072</v>
          </cell>
          <cell r="C83734" t="str">
            <v>Labels &amp; tapes | Printer_labelprinter | Desktop | Standard</v>
          </cell>
        </row>
        <row r="83735">
          <cell r="A83735">
            <v>810073</v>
          </cell>
          <cell r="C83735" t="str">
            <v>Labels &amp; tapes | Printer_labelprinter | Desktop | Standard</v>
          </cell>
        </row>
        <row r="83736">
          <cell r="A83736">
            <v>810074</v>
          </cell>
          <cell r="C83736" t="str">
            <v>Labels &amp; tapes | Printer_labelprinter | Desktop | Standard</v>
          </cell>
        </row>
        <row r="83737">
          <cell r="A83737">
            <v>810075</v>
          </cell>
          <cell r="C83737" t="str">
            <v>Labels &amp; tapes | Printer_labelprinter | Desktop | Standard</v>
          </cell>
        </row>
        <row r="83738">
          <cell r="A83738">
            <v>810076</v>
          </cell>
          <cell r="C83738" t="str">
            <v>Labels &amp; tapes | Printer_labelprinter | Desktop | Standard</v>
          </cell>
        </row>
        <row r="83739">
          <cell r="A83739">
            <v>810077</v>
          </cell>
          <cell r="C83739" t="str">
            <v>Labels &amp; tapes | Printer_labelprinter | Desktop | Standard</v>
          </cell>
        </row>
        <row r="83740">
          <cell r="A83740">
            <v>810078</v>
          </cell>
          <cell r="C83740" t="str">
            <v>Labels &amp; tapes | Printer_labelprinter | Desktop | Standard</v>
          </cell>
        </row>
        <row r="83741">
          <cell r="A83741">
            <v>810079</v>
          </cell>
          <cell r="C83741" t="str">
            <v>Labels &amp; tapes | Printer_labelprinter | Desktop | Standard</v>
          </cell>
        </row>
        <row r="83742">
          <cell r="A83742">
            <v>810080</v>
          </cell>
          <cell r="C83742" t="str">
            <v>Labels &amp; tapes | Printer_labelprinter | Desktop | Standard</v>
          </cell>
        </row>
        <row r="83743">
          <cell r="A83743">
            <v>810081</v>
          </cell>
          <cell r="C83743" t="str">
            <v>Labels &amp; tapes | Printer_labelprinter | Desktop | Standard</v>
          </cell>
        </row>
        <row r="83744">
          <cell r="A83744">
            <v>810082</v>
          </cell>
          <cell r="C83744" t="str">
            <v>Labels &amp; tapes | Printer_labelprinter | Desktop | Standard</v>
          </cell>
        </row>
        <row r="83745">
          <cell r="A83745">
            <v>810083</v>
          </cell>
          <cell r="C83745" t="str">
            <v>Labels &amp; tapes | Printer_labelprinter | Desktop | Standard</v>
          </cell>
        </row>
        <row r="83746">
          <cell r="A83746">
            <v>810084</v>
          </cell>
          <cell r="C83746" t="str">
            <v>Labels &amp; tapes | Printer_labelprinter | Desktop | Standard</v>
          </cell>
        </row>
        <row r="83747">
          <cell r="A83747">
            <v>810085</v>
          </cell>
          <cell r="C83747" t="str">
            <v>Labels &amp; tapes | Printer_labelprinter | Desktop | Standard</v>
          </cell>
        </row>
        <row r="83748">
          <cell r="A83748">
            <v>810086</v>
          </cell>
          <cell r="C83748" t="str">
            <v>Labels &amp; tapes | Printer_labelprinter | Desktop | Standard</v>
          </cell>
        </row>
        <row r="83749">
          <cell r="A83749">
            <v>810087</v>
          </cell>
          <cell r="C83749" t="str">
            <v>Labels &amp; tapes | Printer_labelprinter | Desktop | Standard</v>
          </cell>
        </row>
        <row r="83750">
          <cell r="A83750">
            <v>810088</v>
          </cell>
          <cell r="C83750" t="str">
            <v>Labels &amp; tapes | Printer_labelprinter | Desktop | Standard</v>
          </cell>
        </row>
        <row r="83751">
          <cell r="A83751">
            <v>810089</v>
          </cell>
          <cell r="C83751" t="str">
            <v>Labels &amp; tapes | Printer_labelprinter | Desktop | Standard</v>
          </cell>
        </row>
        <row r="83752">
          <cell r="A83752">
            <v>810090</v>
          </cell>
          <cell r="C83752" t="str">
            <v>Labels &amp; tapes | Printer_labelprinter | Desktop | Standard</v>
          </cell>
        </row>
        <row r="83753">
          <cell r="A83753">
            <v>810091</v>
          </cell>
          <cell r="C83753" t="str">
            <v>Labels &amp; tapes | Printer_labelprinter | Desktop | Standard</v>
          </cell>
        </row>
        <row r="83754">
          <cell r="A83754">
            <v>810092</v>
          </cell>
          <cell r="C83754" t="str">
            <v>Labels &amp; tapes | Printer_labelprinter | Desktop | Standard</v>
          </cell>
        </row>
        <row r="83755">
          <cell r="A83755">
            <v>810093</v>
          </cell>
          <cell r="C83755" t="str">
            <v>Labels &amp; tapes | Printer_labelprinter | Desktop | Standard</v>
          </cell>
        </row>
        <row r="83756">
          <cell r="A83756">
            <v>810094</v>
          </cell>
          <cell r="C83756" t="str">
            <v>Labels &amp; tapes | Printer_labelprinter | Desktop | Standard</v>
          </cell>
        </row>
        <row r="83757">
          <cell r="A83757">
            <v>810095</v>
          </cell>
          <cell r="C83757" t="str">
            <v>Labels &amp; tapes | Printer_labelprinter | Desktop | Standard</v>
          </cell>
        </row>
        <row r="83758">
          <cell r="A83758">
            <v>810096</v>
          </cell>
          <cell r="C83758" t="str">
            <v>Labels &amp; tapes | Printer_labelprinter | Desktop | Standard</v>
          </cell>
        </row>
        <row r="83759">
          <cell r="A83759">
            <v>810097</v>
          </cell>
          <cell r="C83759" t="str">
            <v>Labels &amp; tapes | Printer_labelprinter | Desktop | Standard</v>
          </cell>
        </row>
        <row r="83760">
          <cell r="A83760">
            <v>810098</v>
          </cell>
          <cell r="C83760" t="str">
            <v>Labels &amp; tapes | Printer_labelprinter | Desktop | Standard</v>
          </cell>
        </row>
        <row r="83761">
          <cell r="A83761">
            <v>810099</v>
          </cell>
          <cell r="C83761" t="str">
            <v>Labels &amp; tapes | Printer_labelprinter | Desktop | Standard</v>
          </cell>
        </row>
        <row r="83762">
          <cell r="A83762">
            <v>810100</v>
          </cell>
          <cell r="C83762" t="str">
            <v>Labels &amp; tapes | Printer_labelprinter | Desktop | Standard</v>
          </cell>
        </row>
        <row r="83763">
          <cell r="A83763">
            <v>810101</v>
          </cell>
          <cell r="C83763" t="str">
            <v>Labels &amp; tapes | Printer_labelprinter | Desktop | Standard</v>
          </cell>
        </row>
        <row r="83764">
          <cell r="A83764">
            <v>810102</v>
          </cell>
          <cell r="C83764" t="str">
            <v>Labels &amp; tapes | Printer_labelprinter | Desktop | Standard</v>
          </cell>
        </row>
        <row r="83765">
          <cell r="A83765">
            <v>810103</v>
          </cell>
          <cell r="C83765" t="str">
            <v>Labels &amp; tapes | Printer_labelprinter | Desktop | Standard</v>
          </cell>
        </row>
        <row r="83766">
          <cell r="A83766">
            <v>810104</v>
          </cell>
          <cell r="C83766" t="str">
            <v>Labels &amp; tapes | Printer_labelprinter | Colourlabels</v>
          </cell>
        </row>
        <row r="83767">
          <cell r="A83767">
            <v>810105</v>
          </cell>
          <cell r="C83767" t="str">
            <v>Labels &amp; tapes | Printer_labelprinter | Desktop | Standard</v>
          </cell>
        </row>
        <row r="83768">
          <cell r="A83768">
            <v>810106</v>
          </cell>
          <cell r="C83768" t="str">
            <v>Labels &amp; tapes | Printer_labelprinter | Desktop | Standard</v>
          </cell>
        </row>
        <row r="83769">
          <cell r="A83769">
            <v>810107</v>
          </cell>
          <cell r="C83769" t="str">
            <v>Labels &amp; tapes | Printer_labelprinter | Desktop | Standard</v>
          </cell>
        </row>
        <row r="83770">
          <cell r="A83770">
            <v>810108</v>
          </cell>
          <cell r="C83770" t="str">
            <v>Printers | Printer_mobile</v>
          </cell>
        </row>
        <row r="83771">
          <cell r="A83771">
            <v>810109</v>
          </cell>
          <cell r="C83771" t="str">
            <v>Labels &amp; tapes | Printer_labelprinter | Desktop | Standard</v>
          </cell>
        </row>
        <row r="83772">
          <cell r="A83772">
            <v>810110</v>
          </cell>
          <cell r="C83772" t="str">
            <v>Labels &amp; tapes | Printer_labelprinter | Desktop | Standard</v>
          </cell>
        </row>
        <row r="83773">
          <cell r="A83773">
            <v>810111</v>
          </cell>
          <cell r="C83773" t="str">
            <v>Labels &amp; tapes | Printer_labelprinter | Desktop | Standard</v>
          </cell>
        </row>
        <row r="83774">
          <cell r="A83774">
            <v>810112</v>
          </cell>
          <cell r="C83774" t="str">
            <v>Labels &amp; tapes | Printer_labelprinter | Desktop | Standard</v>
          </cell>
        </row>
        <row r="83775">
          <cell r="A83775">
            <v>810113</v>
          </cell>
          <cell r="C83775" t="str">
            <v>Labels &amp; tapes | Printer_labelprinter | Desktop | Standard</v>
          </cell>
        </row>
        <row r="83776">
          <cell r="A83776">
            <v>810114</v>
          </cell>
          <cell r="C83776" t="str">
            <v>Labels &amp; tapes | Printer_labelprinter | Desktop | Standard</v>
          </cell>
        </row>
        <row r="83777">
          <cell r="A83777">
            <v>810115</v>
          </cell>
          <cell r="C83777" t="str">
            <v>Labels &amp; tapes | Printer_labelprinter | Desktop | Standard</v>
          </cell>
        </row>
        <row r="83778">
          <cell r="A83778">
            <v>810116</v>
          </cell>
          <cell r="C83778" t="str">
            <v>Labels &amp; tapes | Printer_labelprinter | Desktop | Standard</v>
          </cell>
        </row>
        <row r="83779">
          <cell r="A83779">
            <v>810117</v>
          </cell>
          <cell r="C83779" t="str">
            <v>Labels &amp; tapes | Printer_labelprinter | Desktop | Standard</v>
          </cell>
        </row>
        <row r="83780">
          <cell r="A83780">
            <v>810118</v>
          </cell>
          <cell r="C83780" t="str">
            <v>Labels &amp; tapes | Printer_labelprinter | Desktop | Standard</v>
          </cell>
        </row>
        <row r="83781">
          <cell r="A83781">
            <v>810119</v>
          </cell>
          <cell r="C83781" t="str">
            <v>Labels &amp; tapes | Printer_labelprinter | Desktop | Standard</v>
          </cell>
        </row>
        <row r="83782">
          <cell r="A83782">
            <v>810120</v>
          </cell>
          <cell r="C83782" t="str">
            <v>Labels &amp; tapes | Printer_labelprinter | Desktop | Standard</v>
          </cell>
        </row>
        <row r="83783">
          <cell r="A83783">
            <v>810121</v>
          </cell>
          <cell r="C83783" t="str">
            <v>Labels &amp; tapes | Printer_labelprinter | Desktop | Standard</v>
          </cell>
        </row>
        <row r="83784">
          <cell r="A83784">
            <v>810122</v>
          </cell>
          <cell r="C83784" t="str">
            <v>Labels &amp; tapes | Printer_labelprinter | Desktop | Standard</v>
          </cell>
        </row>
        <row r="83785">
          <cell r="A83785">
            <v>810123</v>
          </cell>
          <cell r="C83785" t="str">
            <v>Labels &amp; tapes | Printer_labelprinter | Desktop | Standard</v>
          </cell>
        </row>
        <row r="83786">
          <cell r="A83786">
            <v>810124</v>
          </cell>
          <cell r="C83786" t="str">
            <v>Labels &amp; tapes | Printer_labelprinter | Desktop | Standard</v>
          </cell>
        </row>
        <row r="83787">
          <cell r="A83787">
            <v>810125</v>
          </cell>
          <cell r="C83787" t="str">
            <v>Labels &amp; tapes | Printer_labelprinter | Desktop | Standard</v>
          </cell>
        </row>
        <row r="83788">
          <cell r="A83788">
            <v>810126</v>
          </cell>
          <cell r="C83788" t="str">
            <v>Labels &amp; tapes | Printer_labelprinter | Desktop | Standard</v>
          </cell>
        </row>
        <row r="83789">
          <cell r="A83789">
            <v>810127</v>
          </cell>
          <cell r="C83789" t="str">
            <v>Labels &amp; tapes | Printer_labelprinter | Desktop | Standard</v>
          </cell>
        </row>
        <row r="83790">
          <cell r="A83790">
            <v>810128</v>
          </cell>
          <cell r="C83790" t="str">
            <v>Labels &amp; tapes | Printer_labellingmachine | Labeller | Standard</v>
          </cell>
        </row>
        <row r="83791">
          <cell r="A83791">
            <v>810129</v>
          </cell>
          <cell r="C83791" t="str">
            <v>Labels &amp; tapes | Printer_labelprinter | Desktop | Standard</v>
          </cell>
        </row>
        <row r="83792">
          <cell r="A83792">
            <v>810130</v>
          </cell>
          <cell r="C83792" t="str">
            <v>Labels &amp; tapes | Printer_labelprinter | Desktop | Standard</v>
          </cell>
        </row>
        <row r="83793">
          <cell r="A83793">
            <v>810131</v>
          </cell>
          <cell r="C83793" t="str">
            <v>Labels &amp; tapes | Printer_labelprinter | Desktop | Standard</v>
          </cell>
        </row>
        <row r="83794">
          <cell r="A83794">
            <v>810132</v>
          </cell>
          <cell r="C83794" t="str">
            <v>Labels &amp; tapes | Printer_labelprinter | Desktop | Standard</v>
          </cell>
        </row>
        <row r="83795">
          <cell r="A83795">
            <v>810133</v>
          </cell>
          <cell r="C83795" t="str">
            <v>Labels &amp; tapes | Printer_labellingmachine | Labeller | Standard</v>
          </cell>
        </row>
        <row r="83796">
          <cell r="A83796">
            <v>810134</v>
          </cell>
          <cell r="C83796" t="str">
            <v>Labels &amp; tapes | Printer_labelprinter | Desktop | Standard</v>
          </cell>
        </row>
        <row r="83797">
          <cell r="A83797">
            <v>810135</v>
          </cell>
          <cell r="C83797" t="str">
            <v>Labels &amp; tapes | Printer_labelprinter | Desktop | Standard</v>
          </cell>
        </row>
        <row r="83798">
          <cell r="A83798">
            <v>810136</v>
          </cell>
          <cell r="C83798" t="str">
            <v>Labels &amp; tapes | Printer_labelprinter | Desktop | Standard</v>
          </cell>
        </row>
        <row r="83799">
          <cell r="A83799">
            <v>810137</v>
          </cell>
          <cell r="C83799" t="str">
            <v>Labels &amp; tapes | Printer_labelprinter | Desktop | Standard</v>
          </cell>
        </row>
        <row r="83800">
          <cell r="A83800">
            <v>810138</v>
          </cell>
          <cell r="C83800" t="str">
            <v>Labels &amp; tapes | Printer_labelprinter | Desktop | Standard</v>
          </cell>
        </row>
        <row r="83801">
          <cell r="A83801">
            <v>810139</v>
          </cell>
          <cell r="C83801" t="str">
            <v>Labels &amp; tapes | Printer_labelprinter | Desktop | Standard</v>
          </cell>
        </row>
        <row r="83802">
          <cell r="A83802">
            <v>810140</v>
          </cell>
          <cell r="C83802" t="str">
            <v>Labels &amp; tapes | Printer_labelprinter | Desktop | Standard</v>
          </cell>
        </row>
        <row r="83803">
          <cell r="A83803">
            <v>810141</v>
          </cell>
          <cell r="C83803" t="str">
            <v>Labels &amp; tapes | Printer_labelprinter | Desktop | Standard</v>
          </cell>
        </row>
        <row r="83804">
          <cell r="A83804">
            <v>810142</v>
          </cell>
          <cell r="C83804" t="str">
            <v>Labels &amp; tapes | Printer_labelprinter | Desktop | Standard</v>
          </cell>
        </row>
        <row r="83805">
          <cell r="A83805">
            <v>810143</v>
          </cell>
          <cell r="C83805" t="str">
            <v>Labels &amp; tapes | Printer_labelprinter | Desktop | Standard</v>
          </cell>
        </row>
        <row r="83806">
          <cell r="A83806">
            <v>810144</v>
          </cell>
          <cell r="C83806" t="str">
            <v>Labels &amp; tapes | Printer_labelprinter | Desktop | Standard</v>
          </cell>
        </row>
        <row r="83807">
          <cell r="A83807">
            <v>810145</v>
          </cell>
          <cell r="C83807" t="str">
            <v>Labels &amp; tapes | Printer_labelprinter | Desktop | Standard</v>
          </cell>
        </row>
        <row r="83808">
          <cell r="A83808">
            <v>810146</v>
          </cell>
          <cell r="C83808" t="str">
            <v>Labels &amp; tapes | Printer_labelprinter | Desktop | Standard</v>
          </cell>
        </row>
        <row r="83809">
          <cell r="A83809">
            <v>810147</v>
          </cell>
          <cell r="C83809" t="str">
            <v>Labels &amp; tapes | Printer_labelprinter | Desktop | Standard</v>
          </cell>
        </row>
        <row r="83810">
          <cell r="A83810">
            <v>810148</v>
          </cell>
          <cell r="C83810" t="str">
            <v>Labels &amp; tapes | Printer_labelprinter | Desktop | Standard</v>
          </cell>
        </row>
        <row r="83811">
          <cell r="A83811">
            <v>810149</v>
          </cell>
          <cell r="C83811" t="str">
            <v>Labels &amp; tapes | Printer_labelprinter | Desktop | Standard</v>
          </cell>
        </row>
        <row r="83812">
          <cell r="A83812">
            <v>810150</v>
          </cell>
          <cell r="C83812" t="str">
            <v>Labels &amp; tapes | Printer_labelprinter | Desktop | Standard</v>
          </cell>
        </row>
        <row r="83813">
          <cell r="A83813">
            <v>810151</v>
          </cell>
          <cell r="C83813" t="str">
            <v>Labels &amp; tapes | Printer_labelprinter | Desktop | Standard</v>
          </cell>
        </row>
        <row r="83814">
          <cell r="A83814">
            <v>810152</v>
          </cell>
          <cell r="C83814" t="str">
            <v>Labels &amp; tapes | Printer_labelprinter | Desktop | Standard</v>
          </cell>
        </row>
        <row r="83815">
          <cell r="A83815">
            <v>810153</v>
          </cell>
          <cell r="C83815" t="str">
            <v>Labels &amp; tapes | Printer_labelprinter | Desktop | Standard</v>
          </cell>
        </row>
        <row r="83816">
          <cell r="A83816">
            <v>810154</v>
          </cell>
          <cell r="C83816" t="str">
            <v>Labels &amp; tapes | Printer_labelprinter | Desktop | Standard</v>
          </cell>
        </row>
        <row r="83817">
          <cell r="A83817">
            <v>810155</v>
          </cell>
          <cell r="C83817" t="str">
            <v>Labels &amp; tapes | Printer_labelprinter | Desktop | Standard</v>
          </cell>
        </row>
        <row r="83818">
          <cell r="A83818">
            <v>810156</v>
          </cell>
          <cell r="C83818" t="str">
            <v>Labels &amp; tapes | Printer_labelprinter | Desktop | Standard</v>
          </cell>
        </row>
        <row r="83819">
          <cell r="A83819">
            <v>810157</v>
          </cell>
          <cell r="C83819" t="str">
            <v>Labels &amp; tapes | Printer_labelprinter | Desktop | Standard</v>
          </cell>
        </row>
        <row r="83820">
          <cell r="A83820">
            <v>810158</v>
          </cell>
          <cell r="C83820" t="str">
            <v>Labels &amp; tapes | Printer_labelprinter | Desktop | Standard</v>
          </cell>
        </row>
        <row r="83821">
          <cell r="A83821">
            <v>810159</v>
          </cell>
          <cell r="C83821" t="str">
            <v>Labels &amp; tapes | Printer_labelprinter | Desktop | Standard</v>
          </cell>
        </row>
        <row r="83822">
          <cell r="A83822">
            <v>810160</v>
          </cell>
          <cell r="C83822" t="str">
            <v>Labels &amp; tapes | Printer_labelprinter | Desktop | Standard</v>
          </cell>
        </row>
        <row r="83823">
          <cell r="A83823">
            <v>810161</v>
          </cell>
          <cell r="C83823" t="str">
            <v>Labels &amp; tapes | Printer_labelprinter | Desktop | Standard</v>
          </cell>
        </row>
        <row r="83824">
          <cell r="A83824">
            <v>810162</v>
          </cell>
          <cell r="C83824" t="str">
            <v>Labels &amp; tapes | Printer_labelprinter | Desktop | Standard</v>
          </cell>
        </row>
        <row r="83825">
          <cell r="A83825">
            <v>810163</v>
          </cell>
          <cell r="C83825" t="str">
            <v>Labels &amp; tapes | Printer_labelprinter | Desktop | Standard</v>
          </cell>
        </row>
        <row r="83826">
          <cell r="A83826">
            <v>810164</v>
          </cell>
          <cell r="C83826" t="str">
            <v>Labels &amp; tapes | Printer_labelprinter | Desktop | Standard</v>
          </cell>
        </row>
        <row r="83827">
          <cell r="A83827">
            <v>810165</v>
          </cell>
          <cell r="C83827" t="str">
            <v>Labels &amp; tapes | Printer_labelprinter | Desktop | Standard</v>
          </cell>
        </row>
        <row r="83828">
          <cell r="A83828">
            <v>810166</v>
          </cell>
          <cell r="C83828" t="str">
            <v>Labels &amp; tapes | Printer_labelprinter | Desktop | Standard</v>
          </cell>
        </row>
        <row r="83829">
          <cell r="A83829">
            <v>810167</v>
          </cell>
          <cell r="C83829" t="str">
            <v>Labels &amp; tapes | Printer_labelprinter | Desktop | Standard</v>
          </cell>
        </row>
        <row r="83830">
          <cell r="A83830">
            <v>810168</v>
          </cell>
          <cell r="C83830" t="str">
            <v>Labels &amp; tapes | Printer_labelprinter | Desktop | Standard</v>
          </cell>
        </row>
        <row r="83831">
          <cell r="A83831">
            <v>810169</v>
          </cell>
          <cell r="C83831" t="str">
            <v>Labels &amp; tapes | Printer_labelprinter | Colourlabels</v>
          </cell>
        </row>
        <row r="83832">
          <cell r="A83832">
            <v>810170</v>
          </cell>
          <cell r="C83832" t="str">
            <v>Labels &amp; tapes | Printer_labelprinter | Desktop | Standard</v>
          </cell>
        </row>
        <row r="83833">
          <cell r="A83833">
            <v>810171</v>
          </cell>
          <cell r="C83833" t="str">
            <v>Labels &amp; tapes | Printer_labelprinter | Desktop | Standard</v>
          </cell>
        </row>
        <row r="83834">
          <cell r="A83834">
            <v>810172</v>
          </cell>
          <cell r="C83834" t="str">
            <v>Labels &amp; tapes | Printer_POS | Desktop | Standard</v>
          </cell>
        </row>
        <row r="83835">
          <cell r="A83835">
            <v>810173</v>
          </cell>
          <cell r="C83835" t="str">
            <v>Labels &amp; tapes | Printer_labelprinter | Desktop | Standard</v>
          </cell>
        </row>
        <row r="83836">
          <cell r="A83836">
            <v>810174</v>
          </cell>
          <cell r="C83836" t="str">
            <v>Labels &amp; tapes | Printer_labelprinter | Desktop | Standard</v>
          </cell>
        </row>
        <row r="83837">
          <cell r="A83837">
            <v>810175</v>
          </cell>
          <cell r="C83837" t="str">
            <v>Labels &amp; tapes | Printer_labelprinter | Colourlabels</v>
          </cell>
        </row>
        <row r="83838">
          <cell r="A83838">
            <v>810176</v>
          </cell>
          <cell r="C83838" t="str">
            <v>Labels &amp; tapes | Printer_labelprinter | Desktop | Standard</v>
          </cell>
        </row>
        <row r="83839">
          <cell r="A83839">
            <v>810177</v>
          </cell>
          <cell r="C83839" t="str">
            <v>Labels &amp; tapes | Printer_labelprinter | Desktop | Standard</v>
          </cell>
        </row>
        <row r="83840">
          <cell r="A83840">
            <v>810178</v>
          </cell>
          <cell r="C83840" t="str">
            <v>Labels &amp; tapes | Printer_labelprinter | Desktop | Standard</v>
          </cell>
        </row>
        <row r="83841">
          <cell r="A83841">
            <v>810179</v>
          </cell>
          <cell r="C83841" t="str">
            <v>Labels &amp; tapes | Printer_labelprinter | Desktop | Standard</v>
          </cell>
        </row>
        <row r="83842">
          <cell r="A83842">
            <v>810180</v>
          </cell>
          <cell r="C83842" t="str">
            <v>Labels &amp; tapes | Printer_labelprinter | Desktop | Standard</v>
          </cell>
        </row>
        <row r="83843">
          <cell r="A83843">
            <v>810181</v>
          </cell>
          <cell r="C83843" t="str">
            <v>Printers | Printer_mobile | Pocket printers</v>
          </cell>
        </row>
        <row r="83844">
          <cell r="A83844">
            <v>810182</v>
          </cell>
          <cell r="C83844" t="str">
            <v>Labels &amp; tapes | Printer_labelprinter | Desktop | Standard</v>
          </cell>
        </row>
        <row r="83845">
          <cell r="A83845">
            <v>810183</v>
          </cell>
          <cell r="C83845" t="str">
            <v>Labels &amp; tapes | Printer_POS | Desktop | Standard</v>
          </cell>
        </row>
        <row r="83846">
          <cell r="A83846">
            <v>810184</v>
          </cell>
          <cell r="C83846" t="str">
            <v>Labels &amp; tapes | Printer_labelprinter | Desktop | Standard</v>
          </cell>
        </row>
        <row r="83847">
          <cell r="A83847">
            <v>810185</v>
          </cell>
          <cell r="C83847" t="str">
            <v>Labels &amp; tapes | Printer_labelprinter | Desktop | Standard</v>
          </cell>
        </row>
        <row r="83848">
          <cell r="A83848">
            <v>810186</v>
          </cell>
          <cell r="C83848" t="str">
            <v>Labels &amp; tapes | Printer_labelprinter | Desktop | Standard</v>
          </cell>
        </row>
        <row r="83849">
          <cell r="A83849">
            <v>810187</v>
          </cell>
          <cell r="C83849" t="str">
            <v>Labels &amp; tapes | Printer_labelprinter | Desktop | Standard</v>
          </cell>
        </row>
        <row r="83850">
          <cell r="A83850">
            <v>810188</v>
          </cell>
          <cell r="C83850" t="str">
            <v>Labels &amp; tapes | Printer_labelprinter | Industrial</v>
          </cell>
        </row>
        <row r="83851">
          <cell r="A83851">
            <v>810189</v>
          </cell>
          <cell r="C83851" t="str">
            <v>Labels &amp; tapes | Printer_labelprinter | Desktop | Standard</v>
          </cell>
        </row>
        <row r="83852">
          <cell r="A83852">
            <v>810190</v>
          </cell>
          <cell r="C83852" t="str">
            <v>Labels &amp; tapes | Printer_labelprinter | Desktop | Standard</v>
          </cell>
        </row>
        <row r="83853">
          <cell r="A83853">
            <v>810191</v>
          </cell>
          <cell r="C83853" t="str">
            <v>Labels &amp; tapes | Printer_labelprinter | Desktop | Standard</v>
          </cell>
        </row>
        <row r="83854">
          <cell r="A83854">
            <v>810192</v>
          </cell>
          <cell r="C83854" t="str">
            <v>Labels &amp; tapes | Printer_labelprinter | Desktop | Standard</v>
          </cell>
        </row>
        <row r="83855">
          <cell r="A83855">
            <v>810193</v>
          </cell>
          <cell r="C83855" t="str">
            <v>Labels &amp; tapes | Printer_labelprinter | Desktop | Standard</v>
          </cell>
        </row>
        <row r="83856">
          <cell r="A83856">
            <v>810194</v>
          </cell>
          <cell r="C83856" t="str">
            <v>Labels &amp; tapes | Printer_POS | Desktop | Standard</v>
          </cell>
        </row>
        <row r="83857">
          <cell r="A83857">
            <v>810195</v>
          </cell>
          <cell r="C83857" t="str">
            <v>Labels &amp; tapes | Printer_POS | Desktop | Standard</v>
          </cell>
        </row>
        <row r="83858">
          <cell r="A83858">
            <v>810196</v>
          </cell>
          <cell r="C83858" t="str">
            <v>Labels &amp; tapes | Printer_labelprinter | Desktop | Standard</v>
          </cell>
        </row>
        <row r="83859">
          <cell r="A83859">
            <v>810197</v>
          </cell>
          <cell r="C83859" t="str">
            <v>Labels &amp; tapes | Printer_labelprinter | Desktop | Standard</v>
          </cell>
        </row>
        <row r="83860">
          <cell r="A83860">
            <v>810198</v>
          </cell>
          <cell r="C83860" t="str">
            <v>Labels &amp; tapes | Printer_labelprinter | Desktop | Standard</v>
          </cell>
        </row>
        <row r="83861">
          <cell r="A83861">
            <v>810199</v>
          </cell>
          <cell r="C83861" t="str">
            <v>Labels &amp; tapes | Printer_labelprinter | Desktop | Standard</v>
          </cell>
        </row>
        <row r="83862">
          <cell r="A83862">
            <v>810200</v>
          </cell>
          <cell r="C83862" t="str">
            <v>Labels &amp; tapes | Printer_POS | Desktop | Standard</v>
          </cell>
        </row>
        <row r="83863">
          <cell r="A83863">
            <v>810201</v>
          </cell>
          <cell r="C83863" t="str">
            <v>Labels &amp; tapes | Printer_labelprinter | Desktop | Standard</v>
          </cell>
        </row>
        <row r="83864">
          <cell r="A83864">
            <v>810202</v>
          </cell>
          <cell r="C83864" t="str">
            <v>Labels &amp; tapes | Printer_labelprinter | Desktop | Standard</v>
          </cell>
        </row>
        <row r="83865">
          <cell r="A83865">
            <v>810203</v>
          </cell>
          <cell r="C83865" t="str">
            <v>Labels &amp; tapes | Printer_labelprinter | Desktop | Standard</v>
          </cell>
        </row>
        <row r="83866">
          <cell r="A83866">
            <v>810204</v>
          </cell>
          <cell r="C83866" t="str">
            <v>Labels &amp; tapes | Printer_labelprinter | Desktop | Standard</v>
          </cell>
        </row>
        <row r="83867">
          <cell r="A83867">
            <v>810205</v>
          </cell>
          <cell r="C83867" t="str">
            <v>Labels &amp; tapes | Printer_labelprinter | Desktop | Standard</v>
          </cell>
        </row>
        <row r="83868">
          <cell r="A83868">
            <v>810206</v>
          </cell>
          <cell r="C83868" t="str">
            <v>Labels &amp; tapes | Printer_labelprinter | Desktop | Standard</v>
          </cell>
        </row>
        <row r="83869">
          <cell r="A83869">
            <v>810207</v>
          </cell>
          <cell r="C83869" t="str">
            <v>Labels &amp; tapes | Printer_labelprinter | Desktop | Standard</v>
          </cell>
        </row>
        <row r="83870">
          <cell r="A83870">
            <v>810208</v>
          </cell>
          <cell r="C83870" t="str">
            <v>Labels &amp; tapes | Printer_labelprinter | Desktop | Standard</v>
          </cell>
        </row>
        <row r="83871">
          <cell r="A83871">
            <v>810209</v>
          </cell>
          <cell r="C83871" t="str">
            <v>Labels &amp; tapes | Printer_labelprinter | Desktop | Standard</v>
          </cell>
        </row>
        <row r="83872">
          <cell r="A83872">
            <v>810210</v>
          </cell>
          <cell r="C83872" t="str">
            <v>Printers | Printer_mobile</v>
          </cell>
        </row>
        <row r="83873">
          <cell r="A83873">
            <v>810211</v>
          </cell>
          <cell r="C83873" t="str">
            <v>Labels &amp; tapes | Printer_labelprinter | Desktop | Standard</v>
          </cell>
        </row>
        <row r="83874">
          <cell r="A83874">
            <v>810212</v>
          </cell>
          <cell r="C83874" t="str">
            <v>Labels &amp; tapes | Printer_labelprinter | Desktop | Standard</v>
          </cell>
        </row>
        <row r="83875">
          <cell r="A83875">
            <v>810213</v>
          </cell>
          <cell r="C83875" t="str">
            <v>Labels &amp; tapes | Printer_labelprinter | Desktop | Standard</v>
          </cell>
        </row>
        <row r="83876">
          <cell r="A83876">
            <v>810214</v>
          </cell>
          <cell r="C83876" t="str">
            <v>Labels &amp; tapes | Printer_labelprinter | Desktop | Standard</v>
          </cell>
        </row>
        <row r="83877">
          <cell r="A83877">
            <v>810215</v>
          </cell>
          <cell r="C83877" t="str">
            <v>Labels &amp; tapes | Printer_labelprinter | Desktop | Standard</v>
          </cell>
        </row>
        <row r="83878">
          <cell r="A83878">
            <v>810216</v>
          </cell>
          <cell r="C83878" t="str">
            <v>Labels &amp; tapes | Printer_labelprinter | Desktop | Standard</v>
          </cell>
        </row>
        <row r="83879">
          <cell r="A83879">
            <v>810217</v>
          </cell>
          <cell r="C83879" t="str">
            <v>Labels &amp; tapes | Printer_labelprinter | Desktop | Standard</v>
          </cell>
        </row>
        <row r="83880">
          <cell r="A83880">
            <v>810218</v>
          </cell>
          <cell r="C83880" t="str">
            <v>Labels &amp; tapes | Printer_POS | Desktop | Standard</v>
          </cell>
        </row>
        <row r="83881">
          <cell r="A83881">
            <v>810219</v>
          </cell>
          <cell r="C83881" t="str">
            <v>Labels &amp; tapes | Printer_POS | Desktop | Standard</v>
          </cell>
        </row>
        <row r="83882">
          <cell r="A83882">
            <v>810220</v>
          </cell>
          <cell r="C83882" t="str">
            <v>Labels &amp; tapes | Printer_labelprinter | Desktop | Standard</v>
          </cell>
        </row>
        <row r="83883">
          <cell r="A83883">
            <v>810221</v>
          </cell>
          <cell r="C83883" t="str">
            <v>Labels &amp; tapes | Printer_labelprinter | Desktop | Standard</v>
          </cell>
        </row>
        <row r="83884">
          <cell r="A83884">
            <v>810222</v>
          </cell>
          <cell r="C83884" t="str">
            <v>Labels &amp; tapes | Printer_labellingmachine | Labeller | Standard</v>
          </cell>
        </row>
        <row r="83885">
          <cell r="A83885">
            <v>810223</v>
          </cell>
          <cell r="C83885" t="str">
            <v>Labels &amp; tapes | Printer_labelprinter | Desktop | Standard</v>
          </cell>
        </row>
        <row r="83886">
          <cell r="A83886">
            <v>810224</v>
          </cell>
          <cell r="C83886" t="str">
            <v>Labels &amp; tapes | Printer_labelprinter | Desktop | Standard</v>
          </cell>
        </row>
        <row r="83887">
          <cell r="A83887">
            <v>810225</v>
          </cell>
          <cell r="C83887" t="str">
            <v>Labels &amp; tapes | Printer_labelprinter | Desktop | Standard</v>
          </cell>
        </row>
        <row r="83888">
          <cell r="A83888">
            <v>810226</v>
          </cell>
          <cell r="C83888" t="str">
            <v>Labels &amp; tapes | Printer_labelprinter | Desktop | Standard</v>
          </cell>
        </row>
        <row r="83889">
          <cell r="A83889">
            <v>810227</v>
          </cell>
          <cell r="C83889" t="str">
            <v>Labels &amp; tapes | Printer_labelprinter | Desktop | Standard</v>
          </cell>
        </row>
        <row r="83890">
          <cell r="A83890">
            <v>810228</v>
          </cell>
          <cell r="C83890" t="str">
            <v>Labels &amp; tapes | Printer_labelprinter | Desktop | Standard</v>
          </cell>
        </row>
        <row r="83891">
          <cell r="A83891">
            <v>810229</v>
          </cell>
          <cell r="C83891" t="str">
            <v>Labels &amp; tapes | Printer_labelprinter | Desktop | Standard</v>
          </cell>
        </row>
        <row r="83892">
          <cell r="A83892">
            <v>810230</v>
          </cell>
          <cell r="C83892" t="str">
            <v>Labels &amp; tapes | Printer_labelprinter | Desktop | Standard</v>
          </cell>
        </row>
        <row r="83893">
          <cell r="A83893">
            <v>810231</v>
          </cell>
          <cell r="C83893" t="str">
            <v>Labels &amp; tapes | Printer_labelprinter | Desktop | Standard</v>
          </cell>
        </row>
        <row r="83894">
          <cell r="A83894">
            <v>810232</v>
          </cell>
          <cell r="C83894" t="str">
            <v>Labels &amp; tapes | Printer_labelprinter | Desktop | Standard</v>
          </cell>
        </row>
        <row r="83895">
          <cell r="A83895">
            <v>810233</v>
          </cell>
          <cell r="C83895" t="str">
            <v>Labels &amp; tapes | Printer_labelprinter | Desktop | Standard</v>
          </cell>
        </row>
        <row r="83896">
          <cell r="A83896">
            <v>810234</v>
          </cell>
          <cell r="C83896" t="str">
            <v>Labels &amp; tapes | Printer_POS | Desktop | Standard</v>
          </cell>
        </row>
        <row r="83897">
          <cell r="A83897">
            <v>810235</v>
          </cell>
          <cell r="C83897" t="str">
            <v>Labels &amp; tapes | Printer_labellingmachine</v>
          </cell>
        </row>
        <row r="83898">
          <cell r="A83898">
            <v>810236</v>
          </cell>
          <cell r="C83898" t="str">
            <v>Labels &amp; tapes | Printer_labelprinter | Desktop | Standard</v>
          </cell>
        </row>
        <row r="83899">
          <cell r="A83899">
            <v>810237</v>
          </cell>
          <cell r="C83899" t="str">
            <v>Labels &amp; tapes | Printer_labelprinter | Desktop | Standard</v>
          </cell>
        </row>
        <row r="83900">
          <cell r="A83900">
            <v>810238</v>
          </cell>
          <cell r="C83900" t="str">
            <v>Labels &amp; tapes | Printer_labelprinter | Desktop | Standard</v>
          </cell>
        </row>
        <row r="83901">
          <cell r="A83901">
            <v>810239</v>
          </cell>
          <cell r="C83901" t="str">
            <v>Labels &amp; tapes | Printer_labelprinter | Desktop | Standard</v>
          </cell>
        </row>
        <row r="83902">
          <cell r="A83902">
            <v>810240</v>
          </cell>
          <cell r="C83902" t="str">
            <v>Labels &amp; tapes | Printer_labelprinter | Desktop | Standard</v>
          </cell>
        </row>
        <row r="83903">
          <cell r="A83903">
            <v>810241</v>
          </cell>
          <cell r="C83903" t="str">
            <v>Labels &amp; tapes | Printer_labelprinter | Desktop | Standard</v>
          </cell>
        </row>
        <row r="83904">
          <cell r="A83904">
            <v>810242</v>
          </cell>
          <cell r="C83904" t="str">
            <v>Labels &amp; tapes | Printer_labelprinter | Desktop | Standard</v>
          </cell>
        </row>
        <row r="83905">
          <cell r="A83905">
            <v>810243</v>
          </cell>
          <cell r="C83905" t="str">
            <v>Labels &amp; tapes | Printer_labelprinter | Desktop | Standard</v>
          </cell>
        </row>
        <row r="83906">
          <cell r="A83906">
            <v>810244</v>
          </cell>
          <cell r="C83906" t="str">
            <v>Labels &amp; tapes | Printer_labelprinter | Desktop | Standard</v>
          </cell>
        </row>
        <row r="83907">
          <cell r="A83907">
            <v>810245</v>
          </cell>
          <cell r="C83907" t="str">
            <v>Labels &amp; tapes | Printer_POS | Desktop | Standard</v>
          </cell>
        </row>
        <row r="83908">
          <cell r="A83908">
            <v>810246</v>
          </cell>
          <cell r="C83908" t="str">
            <v>Printers | Scanner</v>
          </cell>
        </row>
        <row r="83909">
          <cell r="A83909">
            <v>810247</v>
          </cell>
          <cell r="C83909" t="str">
            <v>Labels &amp; tapes | Printer_labelprinter | Desktop | Standard</v>
          </cell>
        </row>
        <row r="83910">
          <cell r="A83910">
            <v>810248</v>
          </cell>
          <cell r="C83910" t="str">
            <v>Labels &amp; tapes | Printer_labelprinter | Desktop | Standard</v>
          </cell>
        </row>
        <row r="83911">
          <cell r="A83911">
            <v>810249</v>
          </cell>
          <cell r="C83911" t="str">
            <v>Labels &amp; tapes | Printer_labelprinter | Desktop | Standard</v>
          </cell>
        </row>
        <row r="83912">
          <cell r="A83912">
            <v>810250</v>
          </cell>
          <cell r="C83912" t="str">
            <v>Labels &amp; tapes | Printer_labelprinter | Desktop | Standard</v>
          </cell>
        </row>
        <row r="83913">
          <cell r="A83913">
            <v>810251</v>
          </cell>
          <cell r="C83913" t="str">
            <v>Labels &amp; tapes | Printer_labelprinter | Colourlabels</v>
          </cell>
        </row>
        <row r="83914">
          <cell r="A83914">
            <v>810252</v>
          </cell>
          <cell r="C83914" t="str">
            <v>Labels &amp; tapes | Printer_labelprinter | Desktop | Standard</v>
          </cell>
        </row>
        <row r="83915">
          <cell r="A83915">
            <v>810253</v>
          </cell>
          <cell r="C83915" t="str">
            <v>Labels &amp; tapes | Printer_labelprinter | Desktop | Standard</v>
          </cell>
        </row>
        <row r="83916">
          <cell r="A83916">
            <v>810254</v>
          </cell>
          <cell r="C83916" t="str">
            <v>Labels &amp; tapes | Printer_POS | Desktop | Standard</v>
          </cell>
        </row>
        <row r="83917">
          <cell r="A83917">
            <v>810255</v>
          </cell>
          <cell r="C83917" t="str">
            <v>Labels &amp; tapes | Printer_labelprinter | Desktop | Standard</v>
          </cell>
        </row>
        <row r="83918">
          <cell r="A83918">
            <v>810256</v>
          </cell>
          <cell r="C83918" t="str">
            <v>Labels &amp; tapes | Printer_labelprinter | Desktop | Standard</v>
          </cell>
        </row>
        <row r="83919">
          <cell r="A83919">
            <v>810257</v>
          </cell>
          <cell r="C83919" t="str">
            <v>Labels &amp; tapes | Printer_labelprinter | Desktop | Standard</v>
          </cell>
        </row>
        <row r="83920">
          <cell r="A83920">
            <v>810258</v>
          </cell>
          <cell r="C83920" t="str">
            <v>Labels &amp; tapes | Printer_labelprinter | Desktop | Standard</v>
          </cell>
        </row>
        <row r="83921">
          <cell r="A83921">
            <v>810259</v>
          </cell>
          <cell r="C83921" t="str">
            <v>Printers | Scanner</v>
          </cell>
        </row>
        <row r="83922">
          <cell r="A83922">
            <v>810260</v>
          </cell>
          <cell r="C83922" t="str">
            <v>Labels &amp; tapes | Printer_labelprinter | Desktop | Standard</v>
          </cell>
        </row>
        <row r="83923">
          <cell r="A83923">
            <v>810261</v>
          </cell>
          <cell r="C83923" t="str">
            <v>Labels &amp; tapes | Printer_labelprinter | Desktop | Standard</v>
          </cell>
        </row>
        <row r="83924">
          <cell r="A83924">
            <v>810262</v>
          </cell>
          <cell r="C83924" t="str">
            <v>Labels &amp; tapes | Printer_labelprinter | Desktop | Standard</v>
          </cell>
        </row>
        <row r="83925">
          <cell r="A83925">
            <v>810263</v>
          </cell>
          <cell r="C83925" t="str">
            <v>Paper + | Office_calculator | Graphic</v>
          </cell>
        </row>
        <row r="83926">
          <cell r="A83926">
            <v>810264</v>
          </cell>
          <cell r="C83926" t="str">
            <v>Labels &amp; tapes | Printer_labellingmachine | Labeller | Standard</v>
          </cell>
        </row>
        <row r="83927">
          <cell r="A83927">
            <v>810265</v>
          </cell>
          <cell r="C83927" t="str">
            <v>Labels &amp; tapes | Printer_POS | Desktop | Standard</v>
          </cell>
        </row>
        <row r="83928">
          <cell r="A83928">
            <v>810266</v>
          </cell>
          <cell r="C83928" t="str">
            <v>Labels &amp; tapes | Printer_labelprinter | Desktop | Standard</v>
          </cell>
        </row>
        <row r="83929">
          <cell r="A83929">
            <v>810267</v>
          </cell>
          <cell r="C83929" t="str">
            <v>Labels &amp; tapes | Printer_labelprinter | Desktop | Standard</v>
          </cell>
        </row>
        <row r="83930">
          <cell r="A83930">
            <v>810268</v>
          </cell>
          <cell r="C83930" t="str">
            <v>Labels &amp; tapes | Printer_labelprinter | Desktop | Standard</v>
          </cell>
        </row>
        <row r="83931">
          <cell r="A83931">
            <v>810269</v>
          </cell>
          <cell r="C83931" t="str">
            <v>Labels &amp; tapes | Printer_labelprinter | Desktop | Standard</v>
          </cell>
        </row>
        <row r="83932">
          <cell r="A83932">
            <v>810270</v>
          </cell>
          <cell r="C83932" t="str">
            <v>Labels &amp; tapes | Printer_POS | Desktop | Standard</v>
          </cell>
        </row>
        <row r="83933">
          <cell r="A83933">
            <v>810271</v>
          </cell>
          <cell r="C83933" t="str">
            <v>Labels &amp; tapes | Printer_labelprinter | Desktop | Standard</v>
          </cell>
        </row>
        <row r="83934">
          <cell r="A83934">
            <v>810272</v>
          </cell>
          <cell r="C83934" t="str">
            <v>Labels &amp; tapes | Printer_labelprinter | Colourlabels</v>
          </cell>
        </row>
        <row r="83935">
          <cell r="A83935">
            <v>810273</v>
          </cell>
          <cell r="C83935" t="str">
            <v>Labels &amp; tapes | Printer_labelprinter | Desktop | Standard</v>
          </cell>
        </row>
        <row r="83936">
          <cell r="A83936">
            <v>810274</v>
          </cell>
          <cell r="C83936" t="str">
            <v>Labels &amp; tapes | Printer_labelprinter | Desktop | Standard</v>
          </cell>
        </row>
        <row r="83937">
          <cell r="A83937">
            <v>810275</v>
          </cell>
          <cell r="C83937" t="str">
            <v>Labels &amp; tapes | Printer_labelprinter | Desktop | Standard</v>
          </cell>
        </row>
        <row r="83938">
          <cell r="A83938">
            <v>810276</v>
          </cell>
          <cell r="C83938" t="str">
            <v>Labels &amp; tapes | Printer_labelprinter | Desktop | Standard</v>
          </cell>
        </row>
        <row r="83939">
          <cell r="A83939">
            <v>810277</v>
          </cell>
          <cell r="C83939" t="str">
            <v>Labels &amp; tapes | Printer_labelprinter | Desktop | Standard</v>
          </cell>
        </row>
        <row r="83940">
          <cell r="A83940">
            <v>810278</v>
          </cell>
          <cell r="C83940" t="str">
            <v>Labels &amp; tapes | Printer_labelprinter | Desktop | Standard</v>
          </cell>
        </row>
        <row r="83941">
          <cell r="A83941">
            <v>810279</v>
          </cell>
          <cell r="C83941" t="str">
            <v>Paper + | Office_calculator | Graphic</v>
          </cell>
        </row>
        <row r="83942">
          <cell r="A83942">
            <v>810280</v>
          </cell>
          <cell r="C83942" t="str">
            <v>Paper + | Office_calculator | Graphic</v>
          </cell>
        </row>
        <row r="83943">
          <cell r="A83943">
            <v>810281</v>
          </cell>
          <cell r="C83943" t="str">
            <v>Paper + | Office_calculator | Graphic</v>
          </cell>
        </row>
        <row r="83944">
          <cell r="A83944">
            <v>810282</v>
          </cell>
          <cell r="C83944" t="str">
            <v>Paper + | Office_calculator | Graphic</v>
          </cell>
        </row>
        <row r="83945">
          <cell r="A83945">
            <v>810283</v>
          </cell>
          <cell r="C83945" t="str">
            <v>Paper + | Office_calculator | Graphic</v>
          </cell>
        </row>
        <row r="83946">
          <cell r="A83946">
            <v>810284</v>
          </cell>
          <cell r="C83946" t="str">
            <v>Paper + | Office_calculator | Graphic</v>
          </cell>
        </row>
        <row r="83947">
          <cell r="A83947">
            <v>810285</v>
          </cell>
          <cell r="C83947" t="str">
            <v>Paper + | Office_calculator | Graphic</v>
          </cell>
        </row>
        <row r="83948">
          <cell r="A83948">
            <v>810286</v>
          </cell>
          <cell r="C83948" t="str">
            <v>Paper + | Office_calculator | Graphic</v>
          </cell>
        </row>
        <row r="83949">
          <cell r="A83949">
            <v>810287</v>
          </cell>
          <cell r="C83949" t="str">
            <v>Labels &amp; tapes | Printer_labelprinter | Desktop | Standard</v>
          </cell>
        </row>
        <row r="83950">
          <cell r="A83950">
            <v>810288</v>
          </cell>
          <cell r="C83950" t="str">
            <v>Printers | Printer_other</v>
          </cell>
        </row>
        <row r="83951">
          <cell r="A83951">
            <v>810289</v>
          </cell>
          <cell r="C83951" t="str">
            <v>Labels &amp; tapes | Printer_labelprinter | Desktop | Standard</v>
          </cell>
        </row>
        <row r="83952">
          <cell r="A83952">
            <v>810290</v>
          </cell>
          <cell r="C83952" t="str">
            <v>Labels &amp; tapes | Printer_labelprinter | Desktop | Standard</v>
          </cell>
        </row>
        <row r="83953">
          <cell r="A83953">
            <v>810291</v>
          </cell>
          <cell r="C83953" t="str">
            <v>Printers | Scanner</v>
          </cell>
        </row>
        <row r="83954">
          <cell r="A83954">
            <v>810292</v>
          </cell>
          <cell r="C83954" t="str">
            <v>Labels &amp; tapes | Printer_labelprinter | Desktop | Standard</v>
          </cell>
        </row>
        <row r="83955">
          <cell r="A83955">
            <v>810293</v>
          </cell>
          <cell r="C83955" t="str">
            <v>Labels &amp; tapes | Printer_labelprinter | Desktop | Standard</v>
          </cell>
        </row>
        <row r="83956">
          <cell r="A83956">
            <v>810294</v>
          </cell>
          <cell r="C83956" t="str">
            <v>Labels &amp; tapes | Printer_labelprinter | Desktop | Standard</v>
          </cell>
        </row>
        <row r="83957">
          <cell r="A83957">
            <v>810295</v>
          </cell>
          <cell r="C83957" t="str">
            <v>Labels &amp; tapes | Printer_labelprinter | Desktop | Standard</v>
          </cell>
        </row>
        <row r="83958">
          <cell r="A83958">
            <v>810296</v>
          </cell>
          <cell r="C83958" t="str">
            <v>Labels &amp; tapes | Printer_labelprinter | Desktop | Standard</v>
          </cell>
        </row>
        <row r="83959">
          <cell r="A83959">
            <v>810297</v>
          </cell>
          <cell r="C83959" t="str">
            <v>Labels &amp; tapes | Printer_labelprinter | Desktop | Standard</v>
          </cell>
        </row>
        <row r="83960">
          <cell r="A83960">
            <v>810298</v>
          </cell>
          <cell r="C83960" t="str">
            <v>Labels &amp; tapes | Printer_POS | Desktop | Standard</v>
          </cell>
        </row>
        <row r="83961">
          <cell r="A83961">
            <v>810299</v>
          </cell>
          <cell r="C83961" t="str">
            <v>Labels &amp; tapes | Printer_labelprinter | Desktop | Standard</v>
          </cell>
        </row>
        <row r="83962">
          <cell r="A83962">
            <v>810300</v>
          </cell>
          <cell r="C83962" t="str">
            <v>Labels &amp; tapes | Printer_labelprinter | Desktop | Standard</v>
          </cell>
        </row>
        <row r="83963">
          <cell r="A83963">
            <v>810301</v>
          </cell>
          <cell r="C83963" t="str">
            <v>Labels &amp; tapes | Printer_labelprinter | Desktop | Standard</v>
          </cell>
        </row>
        <row r="83964">
          <cell r="A83964">
            <v>810302</v>
          </cell>
          <cell r="C83964" t="str">
            <v>Labels &amp; tapes | Printer_labelprinter | Colourlabels</v>
          </cell>
        </row>
        <row r="83965">
          <cell r="A83965">
            <v>810303</v>
          </cell>
          <cell r="C83965" t="str">
            <v>Labels &amp; tapes | Printer_labelprinter | Desktop | Standard</v>
          </cell>
        </row>
        <row r="83966">
          <cell r="A83966">
            <v>810304</v>
          </cell>
          <cell r="C83966" t="str">
            <v>Labels &amp; tapes | Printer_labellingmachine | Labeller | Standard</v>
          </cell>
        </row>
        <row r="83967">
          <cell r="A83967">
            <v>810305</v>
          </cell>
          <cell r="C83967" t="str">
            <v>Labels &amp; tapes | Printer_labelprinter | Desktop | Standard</v>
          </cell>
        </row>
        <row r="83968">
          <cell r="A83968">
            <v>810306</v>
          </cell>
          <cell r="C83968" t="str">
            <v>Labels &amp; tapes | Printer_POS | Desktop | Standard</v>
          </cell>
        </row>
        <row r="83969">
          <cell r="A83969">
            <v>810307</v>
          </cell>
          <cell r="C83969" t="str">
            <v>Labels &amp; tapes | Printer_labelprinter | Desktop | Standard</v>
          </cell>
        </row>
        <row r="83970">
          <cell r="A83970">
            <v>810308</v>
          </cell>
          <cell r="C83970" t="str">
            <v>Labels &amp; tapes | Printer_labellingmachine | Labeller | Standard</v>
          </cell>
        </row>
        <row r="83971">
          <cell r="A83971">
            <v>810309</v>
          </cell>
          <cell r="C83971" t="str">
            <v>Labels &amp; tapes | Printer_labellingmachine | Labeller | Standard</v>
          </cell>
        </row>
        <row r="83972">
          <cell r="A83972">
            <v>810310</v>
          </cell>
          <cell r="C83972" t="str">
            <v>Printers | Scanner</v>
          </cell>
        </row>
        <row r="83973">
          <cell r="A83973">
            <v>810311</v>
          </cell>
          <cell r="C83973" t="str">
            <v>Labels &amp; tapes | Printer_labelprinter | Desktop | Standard</v>
          </cell>
        </row>
        <row r="83974">
          <cell r="A83974">
            <v>810312</v>
          </cell>
          <cell r="C83974" t="str">
            <v>Labels &amp; tapes | Printer_labelprinter | Desktop | Standard</v>
          </cell>
        </row>
        <row r="83975">
          <cell r="A83975">
            <v>810313</v>
          </cell>
          <cell r="C83975" t="str">
            <v>Paper + | Office_calculator | Graphic</v>
          </cell>
        </row>
        <row r="83976">
          <cell r="A83976">
            <v>810314</v>
          </cell>
          <cell r="C83976" t="str">
            <v>Paper + | Office_calculator | Graphic</v>
          </cell>
        </row>
        <row r="83977">
          <cell r="A83977">
            <v>810315</v>
          </cell>
          <cell r="C83977" t="str">
            <v>Paper + | Office_calculator | Graphic</v>
          </cell>
        </row>
        <row r="83978">
          <cell r="A83978">
            <v>810316</v>
          </cell>
          <cell r="C83978" t="str">
            <v>Labels &amp; tapes | Printer_labelprinter | Desktop | Standard</v>
          </cell>
        </row>
        <row r="83979">
          <cell r="A83979">
            <v>810317</v>
          </cell>
          <cell r="C83979" t="str">
            <v>Labels &amp; tapes | Printer_labelprinter | Desktop | Standard</v>
          </cell>
        </row>
        <row r="83980">
          <cell r="A83980">
            <v>810318</v>
          </cell>
          <cell r="C83980" t="str">
            <v>Labels &amp; tapes | Label_roll</v>
          </cell>
        </row>
        <row r="83981">
          <cell r="A83981">
            <v>810319</v>
          </cell>
          <cell r="C83981" t="str">
            <v>Labels &amp; tapes | Printer_labelprinter | Desktop | Standard</v>
          </cell>
        </row>
        <row r="83982">
          <cell r="A83982">
            <v>810320</v>
          </cell>
          <cell r="C83982" t="str">
            <v>Labels &amp; tapes | Printer_labelprinter | Desktop | Standard</v>
          </cell>
        </row>
        <row r="83983">
          <cell r="A83983">
            <v>810321</v>
          </cell>
          <cell r="C83983" t="str">
            <v>Labels &amp; tapes | Printer_POS | Desktop | Standard</v>
          </cell>
        </row>
        <row r="83984">
          <cell r="A83984">
            <v>810322</v>
          </cell>
          <cell r="C83984" t="str">
            <v>Labels &amp; tapes | Printer_POS | Desktop | Standard</v>
          </cell>
        </row>
        <row r="83985">
          <cell r="A83985">
            <v>810323</v>
          </cell>
          <cell r="C83985" t="str">
            <v>Labels &amp; tapes | Printer_labelprinter | Desktop | Standard</v>
          </cell>
        </row>
        <row r="83986">
          <cell r="A83986">
            <v>810324</v>
          </cell>
          <cell r="C83986" t="str">
            <v>Labels &amp; tapes | Printer_labelprinter | Desktop | Standard</v>
          </cell>
        </row>
        <row r="83987">
          <cell r="A83987">
            <v>810325</v>
          </cell>
          <cell r="C83987" t="str">
            <v>Labels &amp; tapes | Printer_labelprinter | Desktop | Standard</v>
          </cell>
        </row>
        <row r="83988">
          <cell r="A83988">
            <v>810326</v>
          </cell>
          <cell r="C83988" t="str">
            <v>Labels &amp; tapes | Printer_labelprinter | Desktop | Standard</v>
          </cell>
        </row>
        <row r="83989">
          <cell r="A83989">
            <v>810327</v>
          </cell>
          <cell r="C83989" t="str">
            <v>Labels &amp; tapes | Printer_labelprinter | Desktop | Standard</v>
          </cell>
        </row>
        <row r="83990">
          <cell r="A83990">
            <v>810328</v>
          </cell>
          <cell r="C83990" t="str">
            <v>Labels &amp; tapes | Printer_labelprinter | Desktop | Standard</v>
          </cell>
        </row>
        <row r="83991">
          <cell r="A83991">
            <v>810329</v>
          </cell>
          <cell r="C83991" t="str">
            <v>Labels &amp; tapes | Printer_labelprinter | Desktop | Standard</v>
          </cell>
        </row>
        <row r="83992">
          <cell r="A83992">
            <v>810330</v>
          </cell>
          <cell r="C83992" t="str">
            <v>Printers | Scanner</v>
          </cell>
        </row>
        <row r="83993">
          <cell r="A83993">
            <v>810331</v>
          </cell>
          <cell r="C83993" t="str">
            <v>Labels &amp; tapes | Printer_labelprinter | Desktop | Standard</v>
          </cell>
        </row>
        <row r="83994">
          <cell r="A83994">
            <v>810332</v>
          </cell>
          <cell r="C83994" t="str">
            <v>Labels &amp; tapes | Printer_labelprinter | Desktop | Standard</v>
          </cell>
        </row>
        <row r="83995">
          <cell r="A83995">
            <v>810333</v>
          </cell>
          <cell r="C83995" t="str">
            <v>Labels &amp; tapes | Printer_labellingmachine | Labeller | Standard</v>
          </cell>
        </row>
        <row r="83996">
          <cell r="A83996">
            <v>810334</v>
          </cell>
          <cell r="C83996" t="str">
            <v>Labels &amp; tapes | Printer_labelprinter | Desktop | Standard</v>
          </cell>
        </row>
        <row r="83997">
          <cell r="A83997">
            <v>810335</v>
          </cell>
          <cell r="C83997" t="str">
            <v>Labels &amp; tapes | Printer_labellingmachine | Labeller | Standard</v>
          </cell>
        </row>
        <row r="83998">
          <cell r="A83998">
            <v>810336</v>
          </cell>
          <cell r="C83998" t="str">
            <v>Labels &amp; tapes | Printer_labelprinter | Desktop | Standard</v>
          </cell>
        </row>
        <row r="83999">
          <cell r="A83999">
            <v>810337</v>
          </cell>
          <cell r="C83999" t="str">
            <v>Labels &amp; tapes | Printer_labelprinter | Desktop | Standard</v>
          </cell>
        </row>
        <row r="84000">
          <cell r="A84000">
            <v>810338</v>
          </cell>
          <cell r="C84000" t="str">
            <v>Labels &amp; tapes | Printer_labelprinter | Colourlabels</v>
          </cell>
        </row>
        <row r="84001">
          <cell r="A84001">
            <v>810339</v>
          </cell>
          <cell r="C84001" t="str">
            <v>Labels &amp; tapes | Printer_labelprinter | Desktop | Standard</v>
          </cell>
        </row>
        <row r="84002">
          <cell r="A84002">
            <v>810340</v>
          </cell>
          <cell r="C84002" t="str">
            <v>Labels &amp; tapes | Printer_labelprinter | Desktop | Standard</v>
          </cell>
        </row>
        <row r="84003">
          <cell r="A84003">
            <v>810341</v>
          </cell>
          <cell r="C84003" t="str">
            <v>Labels &amp; tapes | Printer_labellingmachine | Labeller | Standard</v>
          </cell>
        </row>
        <row r="84004">
          <cell r="A84004">
            <v>810342</v>
          </cell>
          <cell r="C84004" t="str">
            <v>Labels &amp; tapes | Printer_labelprinter | Desktop | Standard</v>
          </cell>
        </row>
        <row r="84005">
          <cell r="A84005">
            <v>810343</v>
          </cell>
          <cell r="C84005" t="str">
            <v>Labels &amp; tapes | Printer_labelprinter | Desktop | Standard</v>
          </cell>
        </row>
        <row r="84006">
          <cell r="A84006">
            <v>810344</v>
          </cell>
          <cell r="C84006" t="str">
            <v>Labels &amp; tapes | Printer_labelprinter | Desktop | Standard</v>
          </cell>
        </row>
        <row r="84007">
          <cell r="A84007">
            <v>810345</v>
          </cell>
          <cell r="C84007" t="str">
            <v>Labels &amp; tapes | Printer_labelprinter | Desktop | Standard</v>
          </cell>
        </row>
        <row r="84008">
          <cell r="A84008">
            <v>810346</v>
          </cell>
          <cell r="C84008" t="str">
            <v>Labels &amp; tapes | Printer_labelprinter | Desktop | Standard</v>
          </cell>
        </row>
        <row r="84009">
          <cell r="A84009">
            <v>810347</v>
          </cell>
          <cell r="C84009" t="str">
            <v>Printers | Printer_other</v>
          </cell>
        </row>
        <row r="84010">
          <cell r="A84010">
            <v>810348</v>
          </cell>
          <cell r="C84010" t="str">
            <v>Labels &amp; tapes | Printer_labelprinter | Desktop | Standard</v>
          </cell>
        </row>
        <row r="84011">
          <cell r="A84011">
            <v>810349</v>
          </cell>
          <cell r="C84011" t="str">
            <v>Labels &amp; tapes | Printer_labelprinter | Desktop | Standard</v>
          </cell>
        </row>
        <row r="84012">
          <cell r="A84012">
            <v>810350</v>
          </cell>
          <cell r="C84012" t="str">
            <v>Labels &amp; tapes | Printer_labelprinter | Desktop | Standard</v>
          </cell>
        </row>
        <row r="84013">
          <cell r="A84013">
            <v>810351</v>
          </cell>
          <cell r="C84013" t="str">
            <v>Labels &amp; tapes | Printer_labelprinter | Desktop | Standard</v>
          </cell>
        </row>
        <row r="84014">
          <cell r="A84014">
            <v>810352</v>
          </cell>
          <cell r="C84014" t="str">
            <v>Labels &amp; tapes | Printer_labelprinter | Desktop | Standard</v>
          </cell>
        </row>
        <row r="84015">
          <cell r="A84015">
            <v>810353</v>
          </cell>
          <cell r="C84015" t="str">
            <v>Labels &amp; tapes | Printer_labelprinter | Desktop | Standard</v>
          </cell>
        </row>
        <row r="84016">
          <cell r="A84016">
            <v>810354</v>
          </cell>
          <cell r="C84016" t="str">
            <v>Labels &amp; tapes | Printer_labelprinter | Desktop | Standard</v>
          </cell>
        </row>
        <row r="84017">
          <cell r="A84017">
            <v>810355</v>
          </cell>
          <cell r="C84017" t="str">
            <v>Labels &amp; tapes | Printer_labelprinter | Desktop | Standard</v>
          </cell>
        </row>
        <row r="84018">
          <cell r="A84018">
            <v>810356</v>
          </cell>
          <cell r="C84018" t="str">
            <v>Labels &amp; tapes | Printer_labelprinter | Desktop | Standard</v>
          </cell>
        </row>
        <row r="84019">
          <cell r="A84019">
            <v>810357</v>
          </cell>
          <cell r="C84019" t="str">
            <v>Labels &amp; tapes | Printer_labelprinter | Desktop | Standard</v>
          </cell>
        </row>
        <row r="84020">
          <cell r="A84020">
            <v>810358</v>
          </cell>
          <cell r="C84020" t="str">
            <v>Labels &amp; tapes | Printer_labelprinter | Desktop | Standard</v>
          </cell>
        </row>
        <row r="84021">
          <cell r="A84021">
            <v>810359</v>
          </cell>
          <cell r="C84021" t="str">
            <v>Labels &amp; tapes | Printer_labelprinter | Desktop | Standard</v>
          </cell>
        </row>
        <row r="84022">
          <cell r="A84022">
            <v>810360</v>
          </cell>
          <cell r="C84022" t="str">
            <v>Labels &amp; tapes | Printer_labelprinter | Desktop | Standard</v>
          </cell>
        </row>
        <row r="84023">
          <cell r="A84023">
            <v>810361</v>
          </cell>
          <cell r="C84023" t="str">
            <v>Labels &amp; tapes | Printer_labelprinter | Desktop | Standard</v>
          </cell>
        </row>
        <row r="84024">
          <cell r="A84024">
            <v>810362</v>
          </cell>
          <cell r="C84024" t="str">
            <v>Labels &amp; tapes | Printer_labelprinter | Desktop | Standard</v>
          </cell>
        </row>
        <row r="84025">
          <cell r="A84025">
            <v>810363</v>
          </cell>
          <cell r="C84025" t="str">
            <v>Labels &amp; tapes | Printer_labelprinter | Desktop | Standard</v>
          </cell>
        </row>
        <row r="84026">
          <cell r="A84026">
            <v>810364</v>
          </cell>
          <cell r="C84026" t="str">
            <v>Labels &amp; tapes | Printer_labelprinter | Desktop | Standard</v>
          </cell>
        </row>
        <row r="84027">
          <cell r="A84027">
            <v>810365</v>
          </cell>
          <cell r="C84027" t="str">
            <v>Labels &amp; tapes | Printer_labelprinter | Desktop | Standard</v>
          </cell>
        </row>
        <row r="84028">
          <cell r="A84028">
            <v>810366</v>
          </cell>
          <cell r="C84028" t="str">
            <v>Labels &amp; tapes | Printer_labelprinter | Desktop | Standard</v>
          </cell>
        </row>
        <row r="84029">
          <cell r="A84029">
            <v>810367</v>
          </cell>
          <cell r="C84029" t="str">
            <v>Labels &amp; tapes | Printer_labelprinter | Desktop | Standard</v>
          </cell>
        </row>
        <row r="84030">
          <cell r="A84030">
            <v>810368</v>
          </cell>
          <cell r="C84030" t="str">
            <v>Labels &amp; tapes | Printer_labelprinter | Desktop | Standard</v>
          </cell>
        </row>
        <row r="84031">
          <cell r="A84031">
            <v>810369</v>
          </cell>
          <cell r="C84031" t="str">
            <v>Labels &amp; tapes | Printer_labelprinter | Desktop | Standard</v>
          </cell>
        </row>
        <row r="84032">
          <cell r="A84032">
            <v>810370</v>
          </cell>
          <cell r="C84032" t="str">
            <v>Labels &amp; tapes | Printer_labelprinter | Desktop | Standard</v>
          </cell>
        </row>
        <row r="84033">
          <cell r="A84033">
            <v>810371</v>
          </cell>
          <cell r="C84033" t="str">
            <v>Labels &amp; tapes | Printer_labelprinter | Desktop | Standard</v>
          </cell>
        </row>
        <row r="84034">
          <cell r="A84034">
            <v>810372</v>
          </cell>
          <cell r="C84034" t="str">
            <v>Labels &amp; tapes | Printer_labelprinter | Desktop | Standard</v>
          </cell>
        </row>
        <row r="84035">
          <cell r="A84035">
            <v>810373</v>
          </cell>
          <cell r="C84035" t="str">
            <v>Labels &amp; tapes | Printer_labelprinter | Desktop | Standard</v>
          </cell>
        </row>
        <row r="84036">
          <cell r="A84036">
            <v>810374</v>
          </cell>
          <cell r="C84036" t="str">
            <v>Labels &amp; tapes | Printer_labelprinter | Desktop | Standard</v>
          </cell>
        </row>
        <row r="84037">
          <cell r="A84037">
            <v>810375</v>
          </cell>
          <cell r="C84037" t="str">
            <v>Labels &amp; tapes | Printer_labelprinter | Desktop | Standard</v>
          </cell>
        </row>
        <row r="84038">
          <cell r="A84038">
            <v>816001</v>
          </cell>
          <cell r="C84038" t="str">
            <v>Printers | Printer_laser_mono | All-in one printers</v>
          </cell>
        </row>
        <row r="84039">
          <cell r="A84039">
            <v>816002</v>
          </cell>
          <cell r="C84039" t="str">
            <v>Printers | Printer_laser_color</v>
          </cell>
        </row>
        <row r="84040">
          <cell r="A84040">
            <v>816003</v>
          </cell>
          <cell r="C84040" t="str">
            <v>Printers | Printer_laser_color | All-in one printers</v>
          </cell>
        </row>
        <row r="84041">
          <cell r="A84041">
            <v>816004</v>
          </cell>
          <cell r="C84041" t="str">
            <v>Labels &amp; tapes | Printer_labelprinter | Desktop | Standard</v>
          </cell>
        </row>
        <row r="84042">
          <cell r="A84042">
            <v>816005</v>
          </cell>
          <cell r="C84042" t="str">
            <v>Labels &amp; tapes | Printer_labelprinter | Desktop | Standard</v>
          </cell>
        </row>
        <row r="84043">
          <cell r="A84043">
            <v>816006</v>
          </cell>
          <cell r="C84043" t="str">
            <v>Printers | Printer_laser_color | All-in one printers</v>
          </cell>
        </row>
        <row r="84044">
          <cell r="A84044">
            <v>816007</v>
          </cell>
          <cell r="C84044" t="str">
            <v>Printers | Printer_laser_color | All-in one printers</v>
          </cell>
        </row>
        <row r="84045">
          <cell r="A84045">
            <v>816008</v>
          </cell>
          <cell r="C84045" t="str">
            <v>Printers | Printer_inkjet_tank | All-in one printers</v>
          </cell>
        </row>
        <row r="84046">
          <cell r="A84046">
            <v>816009</v>
          </cell>
          <cell r="C84046" t="str">
            <v>Labels &amp; tapes | Printer_labelprinter | Desktop | Standard</v>
          </cell>
        </row>
        <row r="84047">
          <cell r="A84047">
            <v>816010</v>
          </cell>
          <cell r="C84047" t="str">
            <v>Printers | Printer_laser_mono</v>
          </cell>
        </row>
        <row r="84048">
          <cell r="A84048">
            <v>816011</v>
          </cell>
          <cell r="C84048" t="str">
            <v>Printers | Printer_laser_color</v>
          </cell>
        </row>
        <row r="84049">
          <cell r="A84049">
            <v>816012</v>
          </cell>
          <cell r="C84049" t="str">
            <v>Printers | Printer_inkjet_tank | All-in one printers</v>
          </cell>
        </row>
        <row r="84050">
          <cell r="A84050">
            <v>816013</v>
          </cell>
          <cell r="C84050" t="str">
            <v>Labels &amp; tapes | Printer_labelprinter | Desktop | Standard</v>
          </cell>
        </row>
        <row r="84051">
          <cell r="A84051">
            <v>816014</v>
          </cell>
          <cell r="C84051" t="str">
            <v>Printers | Printer_inkjet_ph | All-in one printers</v>
          </cell>
        </row>
        <row r="84052">
          <cell r="A84052">
            <v>816015</v>
          </cell>
          <cell r="C84052" t="str">
            <v>Printers | Printer_laser_mono</v>
          </cell>
        </row>
        <row r="84053">
          <cell r="A84053">
            <v>816016</v>
          </cell>
          <cell r="C84053" t="str">
            <v>Labels &amp; tapes | Printer_labelprinter | Desktop | Standard</v>
          </cell>
        </row>
        <row r="84054">
          <cell r="A84054">
            <v>816017</v>
          </cell>
          <cell r="C84054" t="str">
            <v>Printers | Printer_laser_mono</v>
          </cell>
        </row>
        <row r="84055">
          <cell r="A84055">
            <v>816018</v>
          </cell>
          <cell r="C84055" t="str">
            <v>Printers | Printer_inkjet_tank | All-in one printers</v>
          </cell>
        </row>
        <row r="84056">
          <cell r="A84056">
            <v>816019</v>
          </cell>
          <cell r="C84056" t="str">
            <v>Printers | Printer_inkjet_tank | All-in one printers</v>
          </cell>
        </row>
        <row r="84057">
          <cell r="A84057">
            <v>816020</v>
          </cell>
          <cell r="C84057" t="str">
            <v>Printers | Printer_inkjet_tank | All-in one printers</v>
          </cell>
        </row>
        <row r="84058">
          <cell r="A84058">
            <v>816021</v>
          </cell>
          <cell r="C84058" t="str">
            <v>Printers | Printer_laser_mono | All-in one printers</v>
          </cell>
        </row>
        <row r="84059">
          <cell r="A84059">
            <v>816022</v>
          </cell>
          <cell r="C84059" t="str">
            <v>Labels &amp; tapes | Printer_labelprinter | Desktop | Standard</v>
          </cell>
        </row>
        <row r="84060">
          <cell r="A84060">
            <v>816023</v>
          </cell>
          <cell r="C84060" t="str">
            <v>Labels &amp; tapes | Printer_labelprinter | Desktop | Standard</v>
          </cell>
        </row>
        <row r="84061">
          <cell r="A84061">
            <v>816024</v>
          </cell>
          <cell r="C84061" t="str">
            <v>Printers | Printer_inkjet_ph | All-in one printers</v>
          </cell>
        </row>
        <row r="84062">
          <cell r="A84062">
            <v>816025</v>
          </cell>
          <cell r="C84062" t="str">
            <v>Printers | Printer_laser_mono | All-in one printers</v>
          </cell>
        </row>
        <row r="84063">
          <cell r="A84063">
            <v>816026</v>
          </cell>
          <cell r="C84063" t="str">
            <v>Labels &amp; tapes | Printer_labelprinter | Desktop | Standard</v>
          </cell>
        </row>
        <row r="84064">
          <cell r="A84064">
            <v>816027</v>
          </cell>
          <cell r="C84064" t="str">
            <v>Printers | Printer_inkjet_tank | All-in one printers</v>
          </cell>
        </row>
        <row r="84065">
          <cell r="A84065">
            <v>816028</v>
          </cell>
          <cell r="C84065" t="str">
            <v>Printers | Printer_laser_mono</v>
          </cell>
        </row>
        <row r="84066">
          <cell r="A84066">
            <v>816029</v>
          </cell>
          <cell r="C84066" t="str">
            <v>Printers | Printer_laser_mono</v>
          </cell>
        </row>
        <row r="84067">
          <cell r="A84067">
            <v>816030</v>
          </cell>
          <cell r="C84067" t="str">
            <v>Printers | Printer_inkjet_tank | All-in one printers</v>
          </cell>
        </row>
        <row r="84068">
          <cell r="A84068">
            <v>816031</v>
          </cell>
          <cell r="C84068" t="str">
            <v>Printers | Printer_inkjet_tank | All-in one printers</v>
          </cell>
        </row>
        <row r="84069">
          <cell r="A84069">
            <v>816032</v>
          </cell>
          <cell r="C84069" t="str">
            <v>Printers | Printer_inkjet_tank | All-in one printers</v>
          </cell>
        </row>
        <row r="84070">
          <cell r="A84070">
            <v>816033</v>
          </cell>
          <cell r="C84070" t="str">
            <v>Printers | Printer_laser_mono</v>
          </cell>
        </row>
        <row r="84071">
          <cell r="A84071">
            <v>816034</v>
          </cell>
          <cell r="C84071" t="str">
            <v>Printers | Printer_inkjet_tank | All-in one printers</v>
          </cell>
        </row>
        <row r="84072">
          <cell r="A84072">
            <v>816035</v>
          </cell>
          <cell r="C84072" t="str">
            <v>Printers | Printer_inkjet_tank | All-in one printers</v>
          </cell>
        </row>
        <row r="84073">
          <cell r="A84073">
            <v>816036</v>
          </cell>
          <cell r="C84073" t="str">
            <v>Printers | Printer_inkjet_ph | All-in one printers</v>
          </cell>
        </row>
        <row r="84074">
          <cell r="A84074">
            <v>816037</v>
          </cell>
          <cell r="C84074" t="str">
            <v>Printers | Printer_inkjet_ph | All-in one printers</v>
          </cell>
        </row>
        <row r="84075">
          <cell r="A84075">
            <v>816038</v>
          </cell>
          <cell r="C84075" t="str">
            <v>Printers | Printer_inkjet_tank | All-in one printers</v>
          </cell>
        </row>
        <row r="84076">
          <cell r="A84076">
            <v>816039</v>
          </cell>
          <cell r="C84076" t="str">
            <v>Printers | Printer_laser_mono</v>
          </cell>
        </row>
        <row r="84077">
          <cell r="A84077">
            <v>816040</v>
          </cell>
          <cell r="C84077" t="str">
            <v>Labels &amp; tapes | Printer_labelprinter | Desktop | Standard</v>
          </cell>
        </row>
        <row r="84078">
          <cell r="A84078">
            <v>816041</v>
          </cell>
          <cell r="C84078" t="str">
            <v>Labels &amp; tapes | Printer_labelprinter | Desktop | Standard</v>
          </cell>
        </row>
        <row r="84079">
          <cell r="A84079">
            <v>816042</v>
          </cell>
          <cell r="C84079" t="str">
            <v>Printers | Printer_laser_mono | All-in one printers</v>
          </cell>
        </row>
        <row r="84080">
          <cell r="A84080">
            <v>816043</v>
          </cell>
          <cell r="C84080" t="str">
            <v>Printers | Printer_laser_color | All-in one printers</v>
          </cell>
        </row>
        <row r="84081">
          <cell r="A84081">
            <v>816044</v>
          </cell>
          <cell r="C84081" t="str">
            <v>Printers | Printer_laser_mono</v>
          </cell>
        </row>
        <row r="84082">
          <cell r="A84082">
            <v>816045</v>
          </cell>
          <cell r="C84082" t="str">
            <v>Printers | Printer_inkjet_tank | All-in one printers</v>
          </cell>
        </row>
        <row r="84083">
          <cell r="A84083">
            <v>816046</v>
          </cell>
          <cell r="C84083" t="str">
            <v>Printers | Printer_inkjet_tank</v>
          </cell>
        </row>
        <row r="84084">
          <cell r="A84084">
            <v>816047</v>
          </cell>
          <cell r="C84084" t="str">
            <v>Printers | Printer_inkjet_tank | All-in one printers</v>
          </cell>
        </row>
        <row r="84085">
          <cell r="A84085">
            <v>816048</v>
          </cell>
          <cell r="C84085" t="str">
            <v>Printers | Printer_laser_mono</v>
          </cell>
        </row>
        <row r="84086">
          <cell r="A84086">
            <v>816049</v>
          </cell>
          <cell r="C84086" t="str">
            <v>Printers | Printer_laser_color</v>
          </cell>
        </row>
        <row r="84087">
          <cell r="A84087">
            <v>816050</v>
          </cell>
          <cell r="C84087" t="str">
            <v>Printers | Printer_laser_mono</v>
          </cell>
        </row>
        <row r="84088">
          <cell r="A84088">
            <v>816051</v>
          </cell>
          <cell r="C84088" t="str">
            <v>Printers | Printer_inkjet_tank | All-in one printers</v>
          </cell>
        </row>
        <row r="84089">
          <cell r="A84089">
            <v>816052</v>
          </cell>
          <cell r="C84089" t="str">
            <v>Printers | Printer_laser_color | All-in one printers</v>
          </cell>
        </row>
        <row r="84090">
          <cell r="A84090">
            <v>816053</v>
          </cell>
          <cell r="C84090" t="str">
            <v>Printers | Printer_laser_mono | All-in one printers</v>
          </cell>
        </row>
        <row r="84091">
          <cell r="A84091">
            <v>816054</v>
          </cell>
          <cell r="C84091" t="str">
            <v>Printers | Printer_laser_mono | All-in one printers</v>
          </cell>
        </row>
        <row r="84092">
          <cell r="A84092">
            <v>816055</v>
          </cell>
          <cell r="C84092" t="str">
            <v>Printers | Printer_laser_color | All-in one printers</v>
          </cell>
        </row>
        <row r="84093">
          <cell r="A84093">
            <v>816056</v>
          </cell>
          <cell r="C84093" t="str">
            <v>Printers | Printer_inkjet_ph | All-in one printers</v>
          </cell>
        </row>
        <row r="84094">
          <cell r="A84094">
            <v>816057</v>
          </cell>
          <cell r="C84094" t="str">
            <v>Printers | Printer_laser_mono | All-in one printers</v>
          </cell>
        </row>
        <row r="84095">
          <cell r="A84095">
            <v>816058</v>
          </cell>
          <cell r="C84095" t="str">
            <v>Printers | Printer_inkjet_tank | All-in one printers</v>
          </cell>
        </row>
        <row r="84096">
          <cell r="A84096">
            <v>816059</v>
          </cell>
          <cell r="C84096" t="str">
            <v>Printers | Printer_inkjet_ph | All-in one printers</v>
          </cell>
        </row>
        <row r="84097">
          <cell r="A84097">
            <v>816060</v>
          </cell>
          <cell r="C84097" t="str">
            <v>Printers | Printer_inkjet_tank | All-in one printers</v>
          </cell>
        </row>
        <row r="84098">
          <cell r="A84098">
            <v>816061</v>
          </cell>
          <cell r="C84098" t="str">
            <v>Labels &amp; tapes | Printer_labelprinter | Desktop | Standard</v>
          </cell>
        </row>
        <row r="84099">
          <cell r="A84099">
            <v>816062</v>
          </cell>
          <cell r="C84099" t="str">
            <v>Labels &amp; tapes | Printer_labelprinter | Desktop | Standard</v>
          </cell>
        </row>
        <row r="84100">
          <cell r="A84100">
            <v>816063</v>
          </cell>
          <cell r="C84100" t="str">
            <v>Printers | Printer_laser_mono</v>
          </cell>
        </row>
        <row r="84101">
          <cell r="A84101">
            <v>816064</v>
          </cell>
          <cell r="C84101" t="str">
            <v>Printers | Printer_inkjet_tank | All-in one printers</v>
          </cell>
        </row>
        <row r="84102">
          <cell r="A84102">
            <v>816065</v>
          </cell>
          <cell r="C84102" t="str">
            <v>Printers | Printer_inkjet_tank | All-in one printers</v>
          </cell>
        </row>
        <row r="84103">
          <cell r="A84103">
            <v>816066</v>
          </cell>
          <cell r="C84103" t="str">
            <v>Printers | Printer_inkjet_ph | All-in one printers</v>
          </cell>
        </row>
        <row r="84104">
          <cell r="A84104">
            <v>816067</v>
          </cell>
          <cell r="C84104" t="str">
            <v>Printers | Printer_inkjet_tank</v>
          </cell>
        </row>
        <row r="84105">
          <cell r="A84105">
            <v>816068</v>
          </cell>
          <cell r="C84105" t="str">
            <v>Printers | Printer_laser_mono</v>
          </cell>
        </row>
        <row r="84106">
          <cell r="A84106">
            <v>816069</v>
          </cell>
          <cell r="C84106" t="str">
            <v>Printers | Printer_laser_mono</v>
          </cell>
        </row>
        <row r="84107">
          <cell r="A84107">
            <v>816070</v>
          </cell>
          <cell r="C84107" t="str">
            <v>Printers | Printer_inkjet_tank | All-in one printers</v>
          </cell>
        </row>
        <row r="84108">
          <cell r="A84108">
            <v>816071</v>
          </cell>
          <cell r="C84108" t="str">
            <v>Printers | Printer_inkjet_tank | All-in one printers</v>
          </cell>
        </row>
        <row r="84109">
          <cell r="A84109">
            <v>816072</v>
          </cell>
          <cell r="C84109" t="str">
            <v>Printers | Printer_laser_color</v>
          </cell>
        </row>
        <row r="84110">
          <cell r="A84110">
            <v>816073</v>
          </cell>
          <cell r="C84110" t="str">
            <v>Printers | Printer_inkjet_bottle | All-in one printers</v>
          </cell>
        </row>
        <row r="84111">
          <cell r="A84111">
            <v>816074</v>
          </cell>
          <cell r="C84111" t="str">
            <v>Printers | Printer_laser_color | All-in one printers</v>
          </cell>
        </row>
        <row r="84112">
          <cell r="A84112">
            <v>816075</v>
          </cell>
          <cell r="C84112" t="str">
            <v>Printers | Printer_laser_mono</v>
          </cell>
        </row>
        <row r="84113">
          <cell r="A84113">
            <v>816076</v>
          </cell>
          <cell r="C84113" t="str">
            <v>Printers | Printer_inkjet_bottle | All-in one printers</v>
          </cell>
        </row>
        <row r="84114">
          <cell r="A84114">
            <v>816077</v>
          </cell>
          <cell r="C84114" t="str">
            <v>Printers | Printer_inkjet_tank | All-in one printers</v>
          </cell>
        </row>
        <row r="84115">
          <cell r="A84115">
            <v>816078</v>
          </cell>
          <cell r="C84115" t="str">
            <v>Printers | Printer_laser_color</v>
          </cell>
        </row>
        <row r="84116">
          <cell r="A84116">
            <v>816079</v>
          </cell>
          <cell r="C84116" t="str">
            <v>Printers | Printer_laser_mono</v>
          </cell>
        </row>
        <row r="84117">
          <cell r="A84117">
            <v>816080</v>
          </cell>
          <cell r="C84117" t="str">
            <v>Labels &amp; tapes | Printer_labelprinter | Desktop | Standard</v>
          </cell>
        </row>
        <row r="84118">
          <cell r="A84118">
            <v>816081</v>
          </cell>
          <cell r="C84118" t="str">
            <v>Printers | Printer_inkjet_tank | All-in one printers</v>
          </cell>
        </row>
        <row r="84119">
          <cell r="A84119">
            <v>816082</v>
          </cell>
          <cell r="C84119" t="str">
            <v>Printers | Printer_inkjet_tank | All-in one printers</v>
          </cell>
        </row>
        <row r="84120">
          <cell r="A84120">
            <v>816083</v>
          </cell>
          <cell r="C84120" t="str">
            <v>Printers | Printer_inkjet_ph | All-in one printers</v>
          </cell>
        </row>
        <row r="84121">
          <cell r="A84121">
            <v>816084</v>
          </cell>
          <cell r="C84121" t="str">
            <v>Printers | Printer_inkjet_tank | All-in one printers</v>
          </cell>
        </row>
        <row r="84122">
          <cell r="A84122">
            <v>816085</v>
          </cell>
          <cell r="C84122" t="str">
            <v>Printers | Printer_inkjet_tank | All-in one printers</v>
          </cell>
        </row>
        <row r="84123">
          <cell r="A84123">
            <v>816086</v>
          </cell>
          <cell r="C84123" t="str">
            <v>Printers | Printer_laser_color</v>
          </cell>
        </row>
        <row r="84124">
          <cell r="A84124">
            <v>816087</v>
          </cell>
          <cell r="C84124" t="str">
            <v>Printers | Printer_inkjet_tank | All-in one printers</v>
          </cell>
        </row>
        <row r="84125">
          <cell r="A84125">
            <v>816088</v>
          </cell>
          <cell r="C84125" t="str">
            <v>Printers | Printer_laser_color</v>
          </cell>
        </row>
        <row r="84126">
          <cell r="A84126">
            <v>816089</v>
          </cell>
          <cell r="C84126" t="str">
            <v>Printers | Printer_inkjet_bottle | All-in one printers</v>
          </cell>
        </row>
        <row r="84127">
          <cell r="A84127">
            <v>816090</v>
          </cell>
          <cell r="C84127" t="str">
            <v>Printers | Printer_inkjet_tank | All-in one printers</v>
          </cell>
        </row>
        <row r="84128">
          <cell r="A84128">
            <v>816091</v>
          </cell>
          <cell r="C84128" t="str">
            <v>Printers | Printer_inkjet_tank | All-in one printers</v>
          </cell>
        </row>
        <row r="84129">
          <cell r="A84129">
            <v>816092</v>
          </cell>
          <cell r="C84129" t="str">
            <v>Printers | Printer_laser_mono</v>
          </cell>
        </row>
        <row r="84130">
          <cell r="A84130">
            <v>816093</v>
          </cell>
          <cell r="C84130" t="str">
            <v>Printers | Printer_inkjet_ph | All-in one printers</v>
          </cell>
        </row>
        <row r="84131">
          <cell r="A84131">
            <v>816094</v>
          </cell>
          <cell r="C84131" t="str">
            <v>Printers | Printer_inkjet_tank | All-in one printers</v>
          </cell>
        </row>
        <row r="84132">
          <cell r="A84132">
            <v>816095</v>
          </cell>
          <cell r="C84132" t="str">
            <v>Printers | Printer_laser_mono</v>
          </cell>
        </row>
        <row r="84133">
          <cell r="A84133">
            <v>816096</v>
          </cell>
          <cell r="C84133" t="str">
            <v>Labels &amp; tapes | Printer_labelprinter | Desktop | Standard</v>
          </cell>
        </row>
        <row r="84134">
          <cell r="A84134">
            <v>816097</v>
          </cell>
          <cell r="C84134" t="str">
            <v>Printers | Printer_inkjet_ph | All-in one printers</v>
          </cell>
        </row>
        <row r="84135">
          <cell r="A84135">
            <v>816098</v>
          </cell>
          <cell r="C84135" t="str">
            <v>Printers | Printer_inkjet_tank | All-in one printers</v>
          </cell>
        </row>
        <row r="84136">
          <cell r="A84136">
            <v>816099</v>
          </cell>
          <cell r="C84136" t="str">
            <v>Printers | Printer_inkjet_ph | All-in one printers</v>
          </cell>
        </row>
        <row r="84137">
          <cell r="A84137">
            <v>816100</v>
          </cell>
          <cell r="C84137" t="str">
            <v>Printers | Printer_inkjet_tank</v>
          </cell>
        </row>
        <row r="84138">
          <cell r="A84138">
            <v>816101</v>
          </cell>
          <cell r="C84138" t="str">
            <v>Printers | Printer_inkjet_tank</v>
          </cell>
        </row>
        <row r="84139">
          <cell r="A84139">
            <v>816102</v>
          </cell>
          <cell r="C84139" t="str">
            <v>Labels &amp; tapes | Printer_labelprinter | Desktop | Standard</v>
          </cell>
        </row>
        <row r="84140">
          <cell r="A84140">
            <v>816103</v>
          </cell>
          <cell r="C84140" t="str">
            <v>Printers | Printer_inkjet_tank</v>
          </cell>
        </row>
        <row r="84141">
          <cell r="A84141">
            <v>816104</v>
          </cell>
          <cell r="C84141" t="str">
            <v>Labels &amp; tapes | Printer_labelprinter | Desktop | Standard</v>
          </cell>
        </row>
        <row r="84142">
          <cell r="A84142">
            <v>816105</v>
          </cell>
          <cell r="C84142" t="str">
            <v>Printers | Printer_laser_mono</v>
          </cell>
        </row>
        <row r="84143">
          <cell r="A84143">
            <v>816106</v>
          </cell>
          <cell r="C84143" t="str">
            <v>Printers | Printer_inkjet_ph | All-in one printers</v>
          </cell>
        </row>
        <row r="84144">
          <cell r="A84144">
            <v>816107</v>
          </cell>
          <cell r="C84144" t="str">
            <v>Printers | Printer_inkjet_tank | All-in one printers</v>
          </cell>
        </row>
        <row r="84145">
          <cell r="A84145">
            <v>816108</v>
          </cell>
          <cell r="C84145" t="str">
            <v>Printers | Printer_inkjet_tank | All-in one printers</v>
          </cell>
        </row>
        <row r="84146">
          <cell r="A84146">
            <v>816109</v>
          </cell>
          <cell r="C84146" t="str">
            <v>Printers | Printer_inkjet_tank</v>
          </cell>
        </row>
        <row r="84147">
          <cell r="A84147">
            <v>816110</v>
          </cell>
          <cell r="C84147" t="str">
            <v>Printers | Printer_inkjet_tank | All-in one printers</v>
          </cell>
        </row>
        <row r="84148">
          <cell r="A84148">
            <v>816111</v>
          </cell>
          <cell r="C84148" t="str">
            <v>Printers | Printer_laser_color</v>
          </cell>
        </row>
        <row r="84149">
          <cell r="A84149">
            <v>816112</v>
          </cell>
          <cell r="C84149" t="str">
            <v>Labels &amp; tapes | Printer_labelprinter | Industrial</v>
          </cell>
        </row>
        <row r="84150">
          <cell r="A84150">
            <v>816113</v>
          </cell>
          <cell r="C84150" t="str">
            <v>Printers | Printer_laser_mono | All-in one printers</v>
          </cell>
        </row>
        <row r="84151">
          <cell r="A84151">
            <v>816114</v>
          </cell>
          <cell r="C84151" t="str">
            <v>Labels &amp; tapes | Printer_labelprinter | Desktop | Standard</v>
          </cell>
        </row>
        <row r="84152">
          <cell r="A84152">
            <v>816115</v>
          </cell>
          <cell r="C84152" t="str">
            <v>Labels &amp; tapes | Printer_labelprinter | Desktop | Standard</v>
          </cell>
        </row>
        <row r="84153">
          <cell r="A84153">
            <v>816116</v>
          </cell>
          <cell r="C84153" t="str">
            <v>Printers | Printer_laser_color | All-in one printers</v>
          </cell>
        </row>
        <row r="84154">
          <cell r="A84154">
            <v>816117</v>
          </cell>
          <cell r="C84154" t="str">
            <v>Printers | Printer_laser_mono | All-in one printers</v>
          </cell>
        </row>
        <row r="84155">
          <cell r="A84155">
            <v>816118</v>
          </cell>
          <cell r="C84155" t="str">
            <v>Printers | Printer_laser_mono | All-in one printers</v>
          </cell>
        </row>
        <row r="84156">
          <cell r="A84156">
            <v>816119</v>
          </cell>
          <cell r="C84156" t="str">
            <v>Printers | Printer_laser_mono</v>
          </cell>
        </row>
        <row r="84157">
          <cell r="A84157">
            <v>816120</v>
          </cell>
          <cell r="C84157" t="str">
            <v>Printers | Printer_inkjet_ph | All-in one printers</v>
          </cell>
        </row>
        <row r="84158">
          <cell r="A84158">
            <v>816121</v>
          </cell>
          <cell r="C84158" t="str">
            <v>Labels &amp; tapes | Printer_labelprinter | Desktop | Standard</v>
          </cell>
        </row>
        <row r="84159">
          <cell r="A84159">
            <v>816122</v>
          </cell>
          <cell r="C84159" t="str">
            <v>Printers | Printer_inkjet_ph | All-in one printers</v>
          </cell>
        </row>
        <row r="84160">
          <cell r="A84160">
            <v>816123</v>
          </cell>
          <cell r="C84160" t="str">
            <v>Printers | Printer_inkjet_tank | All-in one printers</v>
          </cell>
        </row>
        <row r="84161">
          <cell r="A84161">
            <v>816124</v>
          </cell>
          <cell r="C84161" t="str">
            <v>Labels &amp; tapes | Printer_labelprinter | Desktop | Standard</v>
          </cell>
        </row>
        <row r="84162">
          <cell r="A84162">
            <v>816125</v>
          </cell>
          <cell r="C84162" t="str">
            <v>Printers | Printer_laser_color</v>
          </cell>
        </row>
        <row r="84163">
          <cell r="A84163">
            <v>816126</v>
          </cell>
          <cell r="C84163" t="str">
            <v>Printers | Printer_laser_color | All-in one printers</v>
          </cell>
        </row>
        <row r="84164">
          <cell r="A84164">
            <v>816127</v>
          </cell>
          <cell r="C84164" t="str">
            <v>Printers | Printer_inkjet_ph | All-in one printers</v>
          </cell>
        </row>
        <row r="84165">
          <cell r="A84165">
            <v>816128</v>
          </cell>
          <cell r="C84165" t="str">
            <v>Printers | Printer_inkjet_tank | All-in one printers</v>
          </cell>
        </row>
        <row r="84166">
          <cell r="A84166">
            <v>816129</v>
          </cell>
          <cell r="C84166" t="str">
            <v>Printers | Printer_laser_mono | All-in one printers</v>
          </cell>
        </row>
        <row r="84167">
          <cell r="A84167">
            <v>816130</v>
          </cell>
          <cell r="C84167" t="str">
            <v>Printers | Printer_inkjet_tank</v>
          </cell>
        </row>
        <row r="84168">
          <cell r="A84168">
            <v>816131</v>
          </cell>
          <cell r="C84168" t="str">
            <v>Printers | Printer_laser_color | All-in one printers</v>
          </cell>
        </row>
        <row r="84169">
          <cell r="A84169">
            <v>816132</v>
          </cell>
          <cell r="C84169" t="str">
            <v>Printers | Printer_laser_color | All-in one printers</v>
          </cell>
        </row>
        <row r="84170">
          <cell r="A84170">
            <v>816133</v>
          </cell>
          <cell r="C84170" t="str">
            <v>Printers | Printer_inkjet_tank</v>
          </cell>
        </row>
        <row r="84171">
          <cell r="A84171">
            <v>816134</v>
          </cell>
          <cell r="C84171" t="str">
            <v>Printers | Printer_inkjet_ph | All-in one printers</v>
          </cell>
        </row>
        <row r="84172">
          <cell r="A84172">
            <v>816135</v>
          </cell>
          <cell r="C84172" t="str">
            <v>Printers | Printer_inkjet_tank</v>
          </cell>
        </row>
        <row r="84173">
          <cell r="A84173">
            <v>816136</v>
          </cell>
          <cell r="C84173" t="str">
            <v>Printers | Printer_laser_mono | All-in one printers</v>
          </cell>
        </row>
        <row r="84174">
          <cell r="A84174">
            <v>816137</v>
          </cell>
          <cell r="C84174" t="str">
            <v>Printers | Printer_laser_color | All-in one printers</v>
          </cell>
        </row>
        <row r="84175">
          <cell r="A84175">
            <v>816138</v>
          </cell>
          <cell r="C84175" t="str">
            <v>Printers | Printer_papertray</v>
          </cell>
        </row>
        <row r="84176">
          <cell r="A84176">
            <v>816139</v>
          </cell>
          <cell r="C84176" t="str">
            <v>Labels &amp; tapes | Printer_labelprinter | Desktop | Standard</v>
          </cell>
        </row>
        <row r="84177">
          <cell r="A84177">
            <v>816140</v>
          </cell>
          <cell r="C84177" t="str">
            <v>Printers | Printer_laser_color | All-in one printers</v>
          </cell>
        </row>
        <row r="84178">
          <cell r="A84178">
            <v>816141</v>
          </cell>
          <cell r="C84178" t="str">
            <v>Printers | Printer_laser_color | All-in one printers</v>
          </cell>
        </row>
        <row r="84179">
          <cell r="A84179">
            <v>816142</v>
          </cell>
          <cell r="C84179" t="str">
            <v>Printers | Printer_inkjet_tank | All-in one printers</v>
          </cell>
        </row>
        <row r="84180">
          <cell r="A84180">
            <v>816143</v>
          </cell>
          <cell r="C84180" t="str">
            <v>Printers | Printer_inkjet_tank | All-in one printers</v>
          </cell>
        </row>
        <row r="84181">
          <cell r="A84181">
            <v>816144</v>
          </cell>
          <cell r="C84181" t="str">
            <v>Printers | Printer_inkjet_tank | All-in one printers</v>
          </cell>
        </row>
        <row r="84182">
          <cell r="A84182">
            <v>816145</v>
          </cell>
          <cell r="C84182" t="str">
            <v>Printers | Printer_inkjet_tank | All-in one printers</v>
          </cell>
        </row>
        <row r="84183">
          <cell r="A84183">
            <v>816146</v>
          </cell>
          <cell r="C84183" t="str">
            <v>Printers | Printer_laser_mono | All-in one printers</v>
          </cell>
        </row>
        <row r="84184">
          <cell r="A84184">
            <v>816147</v>
          </cell>
          <cell r="C84184" t="str">
            <v>Printers | Printer_inkjet_tank | All-in one printers</v>
          </cell>
        </row>
        <row r="84185">
          <cell r="A84185">
            <v>816148</v>
          </cell>
          <cell r="C84185" t="str">
            <v>Printers | Printer_laser_mono | All-in one printers</v>
          </cell>
        </row>
        <row r="84186">
          <cell r="A84186">
            <v>816149</v>
          </cell>
          <cell r="C84186" t="str">
            <v>Labels &amp; tapes | Printer_labelprinter | Desktop | Standard</v>
          </cell>
        </row>
        <row r="84187">
          <cell r="A84187">
            <v>816150</v>
          </cell>
          <cell r="C84187" t="str">
            <v>Printers | Printer_inkjet_tank | All-in one printers</v>
          </cell>
        </row>
        <row r="84188">
          <cell r="A84188">
            <v>816151</v>
          </cell>
          <cell r="C84188" t="str">
            <v>Printers | Printer_laser_color | All-in one printers</v>
          </cell>
        </row>
        <row r="84189">
          <cell r="A84189">
            <v>816152</v>
          </cell>
          <cell r="C84189" t="str">
            <v>Printers | Printer_inkjet_tank | All-in one printers</v>
          </cell>
        </row>
        <row r="84190">
          <cell r="A84190">
            <v>816153</v>
          </cell>
          <cell r="C84190" t="str">
            <v>Printers | Printer_inkjet_tank | All-in one printers</v>
          </cell>
        </row>
        <row r="84191">
          <cell r="A84191">
            <v>816154</v>
          </cell>
          <cell r="C84191" t="str">
            <v>Printers | Printer_inkjet_bottle | All-in one printers</v>
          </cell>
        </row>
        <row r="84192">
          <cell r="A84192">
            <v>816155</v>
          </cell>
          <cell r="C84192" t="str">
            <v>Printers | Printer_laser_mono</v>
          </cell>
        </row>
        <row r="84193">
          <cell r="A84193">
            <v>816156</v>
          </cell>
          <cell r="C84193" t="str">
            <v>Printers | Printer_inkjet_tank | All-in one printers</v>
          </cell>
        </row>
        <row r="84194">
          <cell r="A84194">
            <v>816157</v>
          </cell>
          <cell r="C84194" t="str">
            <v>Printers | Printer_laser_mono | All-in one printers</v>
          </cell>
        </row>
        <row r="84195">
          <cell r="A84195">
            <v>816158</v>
          </cell>
          <cell r="C84195" t="str">
            <v>Printers | Printer_inkjet_tank | All-in one printers</v>
          </cell>
        </row>
        <row r="84196">
          <cell r="A84196">
            <v>816159</v>
          </cell>
          <cell r="C84196" t="str">
            <v>Printers | Printer_inkjet_tank | All-in one printers</v>
          </cell>
        </row>
        <row r="84197">
          <cell r="A84197">
            <v>816160</v>
          </cell>
          <cell r="C84197" t="str">
            <v>Printers | Printer_inkjet_ph | All-in one printers</v>
          </cell>
        </row>
        <row r="84198">
          <cell r="A84198">
            <v>816161</v>
          </cell>
          <cell r="C84198" t="str">
            <v>Printers | Printer_inkjet_ph | All-in one printers</v>
          </cell>
        </row>
        <row r="84199">
          <cell r="A84199">
            <v>816162</v>
          </cell>
          <cell r="C84199" t="str">
            <v>Printers | Printer_laser_color | All-in one printers</v>
          </cell>
        </row>
        <row r="84200">
          <cell r="A84200">
            <v>816163</v>
          </cell>
          <cell r="C84200" t="str">
            <v>Printers | Printer_inkjet_tank | All-in one printers</v>
          </cell>
        </row>
        <row r="84201">
          <cell r="A84201">
            <v>816164</v>
          </cell>
          <cell r="C84201" t="str">
            <v>Printers | Printer_inkjet_ph | All-in one printers</v>
          </cell>
        </row>
        <row r="84202">
          <cell r="A84202">
            <v>816165</v>
          </cell>
          <cell r="C84202" t="str">
            <v>Labels &amp; tapes | Printer_labelprinter | Desktop | Standard</v>
          </cell>
        </row>
        <row r="84203">
          <cell r="A84203">
            <v>816166</v>
          </cell>
          <cell r="C84203" t="str">
            <v>Printers | Printer_laser_mono</v>
          </cell>
        </row>
        <row r="84204">
          <cell r="A84204">
            <v>816167</v>
          </cell>
          <cell r="C84204" t="str">
            <v>Printers | Printer_inkjet_tank</v>
          </cell>
        </row>
        <row r="84205">
          <cell r="A84205">
            <v>816168</v>
          </cell>
          <cell r="C84205" t="str">
            <v>Printers | Printer_laser_mono</v>
          </cell>
        </row>
        <row r="84206">
          <cell r="A84206">
            <v>816169</v>
          </cell>
          <cell r="C84206" t="str">
            <v>Printers | Printer_inkjet_tank | All-in one printers</v>
          </cell>
        </row>
        <row r="84207">
          <cell r="A84207">
            <v>816170</v>
          </cell>
          <cell r="C84207" t="str">
            <v>Printers | Printer_inkjet_tank | All-in one printers</v>
          </cell>
        </row>
        <row r="84208">
          <cell r="A84208">
            <v>816171</v>
          </cell>
          <cell r="C84208" t="str">
            <v>Printers | Printer_inkjet_tank | All-in one printers</v>
          </cell>
        </row>
        <row r="84209">
          <cell r="A84209">
            <v>816172</v>
          </cell>
          <cell r="C84209" t="str">
            <v>Printers | Printer_laser_color | All-in one printers</v>
          </cell>
        </row>
        <row r="84210">
          <cell r="A84210">
            <v>816173</v>
          </cell>
          <cell r="C84210" t="str">
            <v>Printers | Printer_inkjet_tank</v>
          </cell>
        </row>
        <row r="84211">
          <cell r="A84211">
            <v>816174</v>
          </cell>
          <cell r="C84211" t="str">
            <v>Printers | Printer_inkjet_tank | All-in one printers</v>
          </cell>
        </row>
        <row r="84212">
          <cell r="A84212">
            <v>816175</v>
          </cell>
          <cell r="C84212" t="str">
            <v>Printers | Printer_inkjet_tank | All-in one printers</v>
          </cell>
        </row>
        <row r="84213">
          <cell r="A84213">
            <v>816176</v>
          </cell>
          <cell r="C84213" t="str">
            <v>Printers | Printer_inkjet_ph | All-in one printers</v>
          </cell>
        </row>
        <row r="84214">
          <cell r="A84214">
            <v>816177</v>
          </cell>
          <cell r="C84214" t="str">
            <v>Printers | Printer_inkjet_ph | All-in one printers</v>
          </cell>
        </row>
        <row r="84215">
          <cell r="A84215">
            <v>816178</v>
          </cell>
          <cell r="C84215" t="str">
            <v>Labels &amp; tapes | Printer_labelprinter | Desktop | Standard</v>
          </cell>
        </row>
        <row r="84216">
          <cell r="A84216">
            <v>816179</v>
          </cell>
          <cell r="C84216" t="str">
            <v>Labels &amp; tapes | Printer_labelprinter | Desktop | Standard</v>
          </cell>
        </row>
        <row r="84217">
          <cell r="A84217">
            <v>816180</v>
          </cell>
          <cell r="C84217" t="str">
            <v>Printers | Printer_inkjet_tank | All-in one printers</v>
          </cell>
        </row>
        <row r="84218">
          <cell r="A84218">
            <v>816181</v>
          </cell>
          <cell r="C84218" t="str">
            <v>Printers | Printer_inkjet_ph | All-in one printers</v>
          </cell>
        </row>
        <row r="84219">
          <cell r="A84219">
            <v>816182</v>
          </cell>
          <cell r="C84219" t="str">
            <v>Printers | Printer_inkjet_tank | All-in one printers</v>
          </cell>
        </row>
        <row r="84220">
          <cell r="A84220">
            <v>816183</v>
          </cell>
          <cell r="C84220" t="str">
            <v>Printers | Printer_laser_color | All-in one printers</v>
          </cell>
        </row>
        <row r="84221">
          <cell r="A84221">
            <v>816184</v>
          </cell>
          <cell r="C84221" t="str">
            <v>Printers | Printer_laser_mono</v>
          </cell>
        </row>
        <row r="84222">
          <cell r="A84222">
            <v>816185</v>
          </cell>
          <cell r="C84222" t="str">
            <v>Printers | Printer_inkjet_tank | All-in one printers</v>
          </cell>
        </row>
        <row r="84223">
          <cell r="A84223">
            <v>816186</v>
          </cell>
          <cell r="C84223" t="str">
            <v>Printers | Printer_inkjet_tank | All-in one printers</v>
          </cell>
        </row>
        <row r="84224">
          <cell r="A84224">
            <v>816187</v>
          </cell>
          <cell r="C84224" t="str">
            <v>Printers | Printer_inkjet_tank | All-in one printers</v>
          </cell>
        </row>
        <row r="84225">
          <cell r="A84225">
            <v>816188</v>
          </cell>
          <cell r="C84225" t="str">
            <v>Printers | Printer_inkjet_ph | All-in one printers</v>
          </cell>
        </row>
        <row r="84226">
          <cell r="A84226">
            <v>816189</v>
          </cell>
          <cell r="C84226" t="str">
            <v>Printers | Printer_inkjet_tank</v>
          </cell>
        </row>
        <row r="84227">
          <cell r="A84227">
            <v>816190</v>
          </cell>
          <cell r="C84227" t="str">
            <v>Labels &amp; tapes | Printer_labellingmachine | Labeller | Standard</v>
          </cell>
        </row>
        <row r="84228">
          <cell r="A84228">
            <v>816191</v>
          </cell>
          <cell r="C84228" t="str">
            <v>Printers | Printer_inkjet_tank | All-in one printers</v>
          </cell>
        </row>
        <row r="84229">
          <cell r="A84229">
            <v>816192</v>
          </cell>
          <cell r="C84229" t="str">
            <v>Labels &amp; tapes | Printer_labelprinter | Desktop | Standard</v>
          </cell>
        </row>
        <row r="84230">
          <cell r="A84230">
            <v>816193</v>
          </cell>
          <cell r="C84230" t="str">
            <v>Printers | Printer_inkjet_tank | All-in one printers</v>
          </cell>
        </row>
        <row r="84231">
          <cell r="A84231">
            <v>816194</v>
          </cell>
          <cell r="C84231" t="str">
            <v>Printers | Printer_laser_mono | All-in one printers</v>
          </cell>
        </row>
        <row r="84232">
          <cell r="A84232">
            <v>816195</v>
          </cell>
          <cell r="C84232" t="str">
            <v>Printers | Printer_laser_mono</v>
          </cell>
        </row>
        <row r="84233">
          <cell r="A84233">
            <v>816196</v>
          </cell>
          <cell r="C84233" t="str">
            <v>Printers | Printer_laser_color | All-in one printers</v>
          </cell>
        </row>
        <row r="84234">
          <cell r="A84234">
            <v>816197</v>
          </cell>
          <cell r="C84234" t="str">
            <v>Printers | Printer_laser_mono | All-in one printers</v>
          </cell>
        </row>
        <row r="84235">
          <cell r="A84235">
            <v>816198</v>
          </cell>
          <cell r="C84235" t="str">
            <v>Printers | Printer_inkjet_tank | All-in one printers</v>
          </cell>
        </row>
        <row r="84236">
          <cell r="A84236">
            <v>816199</v>
          </cell>
          <cell r="C84236" t="str">
            <v>Printers | Printer_laser_mono</v>
          </cell>
        </row>
        <row r="84237">
          <cell r="A84237">
            <v>816200</v>
          </cell>
          <cell r="C84237" t="str">
            <v>Printers | Printer_laser_mono</v>
          </cell>
        </row>
        <row r="84238">
          <cell r="A84238">
            <v>816201</v>
          </cell>
          <cell r="C84238" t="str">
            <v>Printers | Printer_inkjet_tank | All-in one printers</v>
          </cell>
        </row>
        <row r="84239">
          <cell r="A84239">
            <v>816202</v>
          </cell>
          <cell r="C84239" t="str">
            <v>Printers | Printer_laser_color</v>
          </cell>
        </row>
        <row r="84240">
          <cell r="A84240">
            <v>816203</v>
          </cell>
          <cell r="C84240" t="str">
            <v>Labels &amp; tapes | Printer_labelprinter | Desktop | Standard</v>
          </cell>
        </row>
        <row r="84241">
          <cell r="A84241">
            <v>816204</v>
          </cell>
          <cell r="C84241" t="str">
            <v>Printers | Printer_inkjet_tank | All-in one printers</v>
          </cell>
        </row>
        <row r="84242">
          <cell r="A84242">
            <v>816205</v>
          </cell>
          <cell r="C84242" t="str">
            <v>Printers | Printer_inkjet_tank</v>
          </cell>
        </row>
        <row r="84243">
          <cell r="A84243">
            <v>816206</v>
          </cell>
          <cell r="C84243" t="str">
            <v>Printers | Printer_inkjet_tank | All-in one printers</v>
          </cell>
        </row>
        <row r="84244">
          <cell r="A84244">
            <v>816207</v>
          </cell>
          <cell r="C84244" t="str">
            <v>Printers | Printer_laser_mono</v>
          </cell>
        </row>
        <row r="84245">
          <cell r="A84245">
            <v>816208</v>
          </cell>
          <cell r="C84245" t="str">
            <v>Printers | Printer_inkjet_ph | All-in one printers</v>
          </cell>
        </row>
        <row r="84246">
          <cell r="A84246">
            <v>816209</v>
          </cell>
          <cell r="C84246" t="str">
            <v>Labels &amp; tapes | Printer_labelprinter | Desktop | Standard</v>
          </cell>
        </row>
        <row r="84247">
          <cell r="A84247">
            <v>816210</v>
          </cell>
          <cell r="C84247" t="str">
            <v>Printers | Printer_laser_color | All-in one printers</v>
          </cell>
        </row>
        <row r="84248">
          <cell r="A84248">
            <v>816211</v>
          </cell>
          <cell r="C84248" t="str">
            <v>Printers | Printer_laser_color</v>
          </cell>
        </row>
        <row r="84249">
          <cell r="A84249">
            <v>816212</v>
          </cell>
          <cell r="C84249" t="str">
            <v>Printers | Printer_inkjet_bottle | All-in one printers</v>
          </cell>
        </row>
        <row r="84250">
          <cell r="A84250">
            <v>816213</v>
          </cell>
          <cell r="C84250" t="str">
            <v>Printers | Printer_inkjet_ph | All-in one printers</v>
          </cell>
        </row>
        <row r="84251">
          <cell r="A84251">
            <v>816214</v>
          </cell>
          <cell r="C84251" t="str">
            <v>Printers | Printer_laser_mono | All-in one printers</v>
          </cell>
        </row>
        <row r="84252">
          <cell r="A84252">
            <v>816215</v>
          </cell>
          <cell r="C84252" t="str">
            <v>Printers | Printer_inkjet_ph | All-in one printers</v>
          </cell>
        </row>
        <row r="84253">
          <cell r="A84253">
            <v>816216</v>
          </cell>
          <cell r="C84253" t="str">
            <v>Printers | Printer_inkjet_tank | All-in one printers</v>
          </cell>
        </row>
        <row r="84254">
          <cell r="A84254">
            <v>816217</v>
          </cell>
          <cell r="C84254" t="str">
            <v>Printers | Printer_laser_color | All-in one printers</v>
          </cell>
        </row>
        <row r="84255">
          <cell r="A84255">
            <v>816218</v>
          </cell>
          <cell r="C84255" t="str">
            <v>Printers | Printer_inkjet_ph | All-in one printers</v>
          </cell>
        </row>
        <row r="84256">
          <cell r="A84256">
            <v>816219</v>
          </cell>
          <cell r="C84256" t="str">
            <v>Labels &amp; tapes | Printer_labelprinter | Desktop | Standard</v>
          </cell>
        </row>
        <row r="84257">
          <cell r="A84257">
            <v>816220</v>
          </cell>
          <cell r="C84257" t="str">
            <v>Printers | Printer_inkjet_tank | All-in one printers</v>
          </cell>
        </row>
        <row r="84258">
          <cell r="A84258">
            <v>816221</v>
          </cell>
          <cell r="C84258" t="str">
            <v>Printers | Printer_inkjet_ph | All-in one printers</v>
          </cell>
        </row>
        <row r="84259">
          <cell r="A84259">
            <v>816222</v>
          </cell>
          <cell r="C84259" t="str">
            <v>Printers | Printer_inkjet_tank | All-in one printers</v>
          </cell>
        </row>
        <row r="84260">
          <cell r="A84260">
            <v>816223</v>
          </cell>
          <cell r="C84260" t="str">
            <v>Printers | Printer_inkjet_tank | All-in one printers</v>
          </cell>
        </row>
        <row r="84261">
          <cell r="A84261">
            <v>816224</v>
          </cell>
          <cell r="C84261" t="str">
            <v>Labels &amp; tapes | Printer_labelprinter | Desktop | Standard</v>
          </cell>
        </row>
        <row r="84262">
          <cell r="A84262">
            <v>816225</v>
          </cell>
          <cell r="C84262" t="str">
            <v>Printers | Printer_inkjet_tank | All-in one printers</v>
          </cell>
        </row>
        <row r="84263">
          <cell r="A84263">
            <v>816226</v>
          </cell>
          <cell r="C84263" t="str">
            <v>Printers | Printer_laser_mono | All-in one printers</v>
          </cell>
        </row>
        <row r="84264">
          <cell r="A84264">
            <v>816227</v>
          </cell>
          <cell r="C84264" t="str">
            <v>Printers | Printer_laser_color | All-in one printers</v>
          </cell>
        </row>
        <row r="84265">
          <cell r="A84265">
            <v>816228</v>
          </cell>
          <cell r="C84265" t="str">
            <v>Printers | Printer_laser_color</v>
          </cell>
        </row>
        <row r="84266">
          <cell r="A84266">
            <v>816229</v>
          </cell>
          <cell r="C84266" t="str">
            <v>Printers | Printer_inkjet_tank | All-in one printers</v>
          </cell>
        </row>
        <row r="84267">
          <cell r="A84267">
            <v>816230</v>
          </cell>
          <cell r="C84267" t="str">
            <v>Printers | Printer_laser_mono</v>
          </cell>
        </row>
        <row r="84268">
          <cell r="A84268">
            <v>816231</v>
          </cell>
          <cell r="C84268" t="str">
            <v>Labels &amp; tapes | Printer_labelprinter | Desktop | Standard</v>
          </cell>
        </row>
        <row r="84269">
          <cell r="A84269">
            <v>816232</v>
          </cell>
          <cell r="C84269" t="str">
            <v>Labels &amp; tapes | Printer_labelprinter | Desktop | Standard</v>
          </cell>
        </row>
        <row r="84270">
          <cell r="A84270">
            <v>816233</v>
          </cell>
          <cell r="C84270" t="str">
            <v>Printers | Printer_laser_color</v>
          </cell>
        </row>
        <row r="84271">
          <cell r="A84271">
            <v>816234</v>
          </cell>
          <cell r="C84271" t="str">
            <v>Printers | Printer_inkjet_tank | All-in one printers</v>
          </cell>
        </row>
        <row r="84272">
          <cell r="A84272">
            <v>816235</v>
          </cell>
          <cell r="C84272" t="str">
            <v>Printers | Printer_mobile | Pocket printers</v>
          </cell>
        </row>
        <row r="84273">
          <cell r="A84273">
            <v>816236</v>
          </cell>
          <cell r="C84273" t="str">
            <v>Printers | Printer_inkjet_tank | All-in one printers</v>
          </cell>
        </row>
        <row r="84274">
          <cell r="A84274">
            <v>816237</v>
          </cell>
          <cell r="C84274" t="str">
            <v>Printers | Printer_laser_mono | All-in one printers</v>
          </cell>
        </row>
        <row r="84275">
          <cell r="A84275">
            <v>816238</v>
          </cell>
          <cell r="C84275" t="str">
            <v>Printers | Printer_laser_mono | All-in one printers</v>
          </cell>
        </row>
        <row r="84276">
          <cell r="A84276">
            <v>816239</v>
          </cell>
          <cell r="C84276" t="str">
            <v>Printers | Printer_inkjet_tank | All-in one printers</v>
          </cell>
        </row>
        <row r="84277">
          <cell r="A84277">
            <v>816240</v>
          </cell>
          <cell r="C84277" t="str">
            <v>Printers | Printer_inkjet_tank | All-in one printers</v>
          </cell>
        </row>
        <row r="84278">
          <cell r="A84278">
            <v>816241</v>
          </cell>
          <cell r="C84278" t="str">
            <v>Printers | Printer_laser_mono</v>
          </cell>
        </row>
        <row r="84279">
          <cell r="A84279">
            <v>816242</v>
          </cell>
          <cell r="C84279" t="str">
            <v>Printers | Printer_inkjet_ph | All-in one printers</v>
          </cell>
        </row>
        <row r="84280">
          <cell r="A84280">
            <v>816243</v>
          </cell>
          <cell r="C84280" t="str">
            <v>Printers | Printer_laser_mono | All-in one printers</v>
          </cell>
        </row>
        <row r="84281">
          <cell r="A84281">
            <v>816244</v>
          </cell>
          <cell r="C84281" t="str">
            <v>Printers | Printer_laser_color</v>
          </cell>
        </row>
        <row r="84282">
          <cell r="A84282">
            <v>816245</v>
          </cell>
          <cell r="C84282" t="str">
            <v>Printers | Printer_inkjet_ph | All-in one printers</v>
          </cell>
        </row>
        <row r="84283">
          <cell r="A84283">
            <v>816246</v>
          </cell>
          <cell r="C84283" t="str">
            <v>Printers | Printer_inkjet_tank | All-in one printers</v>
          </cell>
        </row>
        <row r="84284">
          <cell r="A84284">
            <v>816247</v>
          </cell>
          <cell r="C84284" t="str">
            <v>Labels &amp; tapes | Printer_labelprinter | Desktop | Standard</v>
          </cell>
        </row>
        <row r="84285">
          <cell r="A84285">
            <v>816248</v>
          </cell>
          <cell r="C84285" t="str">
            <v>Printers | Printer_inkjet_tank</v>
          </cell>
        </row>
        <row r="84286">
          <cell r="A84286">
            <v>816249</v>
          </cell>
          <cell r="C84286" t="str">
            <v>Labels &amp; tapes | Printer_labelprinter | Desktop | Standard</v>
          </cell>
        </row>
        <row r="84287">
          <cell r="A84287">
            <v>816250</v>
          </cell>
          <cell r="C84287" t="str">
            <v>Labels &amp; tapes | Printer_labelprinter | Desktop | Standard</v>
          </cell>
        </row>
        <row r="84288">
          <cell r="A84288">
            <v>816251</v>
          </cell>
          <cell r="C84288" t="str">
            <v>Printers | Printer_inkjet_tank | All-in one printers</v>
          </cell>
        </row>
        <row r="84289">
          <cell r="A84289">
            <v>816252</v>
          </cell>
          <cell r="C84289" t="str">
            <v>Printers | Printer_laser_mono | All-in one printers</v>
          </cell>
        </row>
        <row r="84290">
          <cell r="A84290">
            <v>816253</v>
          </cell>
          <cell r="C84290" t="str">
            <v>Printers | Printer_laser_mono | All-in one printers</v>
          </cell>
        </row>
        <row r="84291">
          <cell r="A84291">
            <v>816254</v>
          </cell>
          <cell r="C84291" t="str">
            <v>Printers | Printer_inkjet_tank | All-in one printers</v>
          </cell>
        </row>
        <row r="84292">
          <cell r="A84292">
            <v>816255</v>
          </cell>
          <cell r="C84292" t="str">
            <v>Printers | Printer_inkjet_tank | All-in one printers</v>
          </cell>
        </row>
        <row r="84293">
          <cell r="A84293">
            <v>816256</v>
          </cell>
          <cell r="C84293" t="str">
            <v>Printers | Printer_inkjet_ph | All-in one printers</v>
          </cell>
        </row>
        <row r="84294">
          <cell r="A84294">
            <v>816257</v>
          </cell>
          <cell r="C84294" t="str">
            <v>Printers | Printer_inkjet_tank | All-in one printers</v>
          </cell>
        </row>
        <row r="84295">
          <cell r="A84295">
            <v>816258</v>
          </cell>
          <cell r="C84295" t="str">
            <v>Printers | Printer_inkjet_tank</v>
          </cell>
        </row>
        <row r="84296">
          <cell r="A84296">
            <v>816259</v>
          </cell>
          <cell r="C84296" t="str">
            <v>Printers | Printer_inkjet_tank | All-in one printers</v>
          </cell>
        </row>
        <row r="84297">
          <cell r="A84297">
            <v>816260</v>
          </cell>
          <cell r="C84297" t="str">
            <v>Printers | Printer_inkjet_tank | All-in one printers</v>
          </cell>
        </row>
        <row r="84298">
          <cell r="A84298">
            <v>816261</v>
          </cell>
          <cell r="C84298" t="str">
            <v>Labels &amp; tapes | Printer_labelprinter | Desktop | Standard</v>
          </cell>
        </row>
        <row r="84299">
          <cell r="A84299">
            <v>816262</v>
          </cell>
          <cell r="C84299" t="str">
            <v>Printers | Printer_laser_mono</v>
          </cell>
        </row>
        <row r="84300">
          <cell r="A84300">
            <v>816263</v>
          </cell>
          <cell r="C84300" t="str">
            <v>Labels &amp; tapes | Printer_labelprinter | Desktop | Standard</v>
          </cell>
        </row>
        <row r="84301">
          <cell r="A84301">
            <v>816264</v>
          </cell>
          <cell r="C84301" t="str">
            <v>Printers | Printer_laser_mono</v>
          </cell>
        </row>
        <row r="84302">
          <cell r="A84302">
            <v>816265</v>
          </cell>
          <cell r="C84302" t="str">
            <v>Printers | Printer_laser_color</v>
          </cell>
        </row>
        <row r="84303">
          <cell r="A84303">
            <v>816266</v>
          </cell>
          <cell r="C84303" t="str">
            <v>Printers | Printer_laser_mono | All-in one printers</v>
          </cell>
        </row>
        <row r="84304">
          <cell r="A84304">
            <v>816267</v>
          </cell>
          <cell r="C84304" t="str">
            <v>Printers | Printer_inkjet_tank | All-in one printers</v>
          </cell>
        </row>
        <row r="84305">
          <cell r="A84305">
            <v>816268</v>
          </cell>
          <cell r="C84305" t="str">
            <v>Printers | Printer_laser_mono</v>
          </cell>
        </row>
        <row r="84306">
          <cell r="A84306">
            <v>816269</v>
          </cell>
          <cell r="C84306" t="str">
            <v>Printers | Printer_laser_color | All-in one printers</v>
          </cell>
        </row>
        <row r="84307">
          <cell r="A84307">
            <v>816270</v>
          </cell>
          <cell r="C84307" t="str">
            <v>Printers | Printer_laser_mono</v>
          </cell>
        </row>
        <row r="84308">
          <cell r="A84308">
            <v>816271</v>
          </cell>
          <cell r="C84308" t="str">
            <v>Printers | Printer_inkjet_tank | All-in one printers</v>
          </cell>
        </row>
        <row r="84309">
          <cell r="A84309">
            <v>816272</v>
          </cell>
          <cell r="C84309" t="str">
            <v>Labels &amp; tapes | Printer_labelprinter | Desktop | Standard</v>
          </cell>
        </row>
        <row r="84310">
          <cell r="A84310">
            <v>816273</v>
          </cell>
          <cell r="C84310" t="str">
            <v>Printers | Printer_laser_mono</v>
          </cell>
        </row>
        <row r="84311">
          <cell r="A84311">
            <v>816274</v>
          </cell>
          <cell r="C84311" t="str">
            <v>Printers | Printer_laser_mono | All-in one printers</v>
          </cell>
        </row>
        <row r="84312">
          <cell r="A84312">
            <v>816275</v>
          </cell>
          <cell r="C84312" t="str">
            <v>Printers | Printer_laser_mono</v>
          </cell>
        </row>
        <row r="84313">
          <cell r="A84313">
            <v>816276</v>
          </cell>
          <cell r="C84313" t="str">
            <v>Printers | Printer_inkjet_ph | All-in one printers</v>
          </cell>
        </row>
        <row r="84314">
          <cell r="A84314">
            <v>816277</v>
          </cell>
          <cell r="C84314" t="str">
            <v>Printers | Printer_inkjet_bottle | All-in one printers</v>
          </cell>
        </row>
        <row r="84315">
          <cell r="A84315">
            <v>816278</v>
          </cell>
          <cell r="C84315" t="str">
            <v>Printers | Printer_laser_color</v>
          </cell>
        </row>
        <row r="84316">
          <cell r="A84316">
            <v>816279</v>
          </cell>
          <cell r="C84316" t="str">
            <v>Printers | Printer_inkjet_bottle | All-in one printers</v>
          </cell>
        </row>
        <row r="84317">
          <cell r="A84317">
            <v>816280</v>
          </cell>
          <cell r="C84317" t="str">
            <v>Labels &amp; tapes | Printer_labelprinter | Desktop | Standard</v>
          </cell>
        </row>
        <row r="84318">
          <cell r="A84318">
            <v>816281</v>
          </cell>
          <cell r="C84318" t="str">
            <v>Printers | Printer_inkjet_tank | All-in one printers</v>
          </cell>
        </row>
        <row r="84319">
          <cell r="A84319">
            <v>816282</v>
          </cell>
          <cell r="C84319" t="str">
            <v>Printers | Printer_laser_color | All-in one printers</v>
          </cell>
        </row>
        <row r="84320">
          <cell r="A84320">
            <v>816283</v>
          </cell>
          <cell r="C84320" t="str">
            <v>Printers | Printer_laser_mono | All-in one printers</v>
          </cell>
        </row>
        <row r="84321">
          <cell r="A84321">
            <v>816284</v>
          </cell>
          <cell r="C84321" t="str">
            <v>Printers | Printer_inkjet_ph</v>
          </cell>
        </row>
        <row r="84322">
          <cell r="A84322">
            <v>816285</v>
          </cell>
          <cell r="C84322" t="str">
            <v>Printers | Printer_inkjet_tank | All-in one printers</v>
          </cell>
        </row>
        <row r="84323">
          <cell r="A84323">
            <v>816286</v>
          </cell>
          <cell r="C84323" t="str">
            <v>Printers | Printer_laser_mono</v>
          </cell>
        </row>
        <row r="84324">
          <cell r="A84324">
            <v>816287</v>
          </cell>
          <cell r="C84324" t="str">
            <v>Printers | Printer_laser_mono</v>
          </cell>
        </row>
        <row r="84325">
          <cell r="A84325">
            <v>816288</v>
          </cell>
          <cell r="C84325" t="str">
            <v>Printers | Printer_inkjet_tank | All-in one printers</v>
          </cell>
        </row>
        <row r="84326">
          <cell r="A84326">
            <v>816289</v>
          </cell>
          <cell r="C84326" t="str">
            <v>Printers | Printer_inkjet_ph | All-in one printers</v>
          </cell>
        </row>
        <row r="84327">
          <cell r="A84327">
            <v>816290</v>
          </cell>
          <cell r="C84327" t="str">
            <v>Printers | Printer_inkjet_tank | All-in one printers</v>
          </cell>
        </row>
        <row r="84328">
          <cell r="A84328">
            <v>816291</v>
          </cell>
          <cell r="C84328" t="str">
            <v>Printers | Printer_laser_color | All-in one printers</v>
          </cell>
        </row>
        <row r="84329">
          <cell r="A84329">
            <v>816292</v>
          </cell>
          <cell r="C84329" t="str">
            <v>Printers | Printer_inkjet_ph | All-in one printers</v>
          </cell>
        </row>
        <row r="84330">
          <cell r="A84330">
            <v>816293</v>
          </cell>
          <cell r="C84330" t="str">
            <v>Labels &amp; tapes | Printer_labelprinter | Desktop | Standard</v>
          </cell>
        </row>
        <row r="84331">
          <cell r="A84331">
            <v>816294</v>
          </cell>
          <cell r="C84331" t="str">
            <v>Printers | Printer_laser_mono</v>
          </cell>
        </row>
        <row r="84332">
          <cell r="A84332">
            <v>816295</v>
          </cell>
          <cell r="C84332" t="str">
            <v>Printers | Printer_laser_color</v>
          </cell>
        </row>
        <row r="84333">
          <cell r="A84333">
            <v>816296</v>
          </cell>
          <cell r="C84333" t="str">
            <v>Printers | Printer_inkjet_ph | All-in one printers</v>
          </cell>
        </row>
        <row r="84334">
          <cell r="A84334">
            <v>816297</v>
          </cell>
          <cell r="C84334" t="str">
            <v>Printers | Printer_inkjet_tank | All-in one printers</v>
          </cell>
        </row>
        <row r="84335">
          <cell r="A84335">
            <v>816298</v>
          </cell>
          <cell r="C84335" t="str">
            <v>Printers | Printer_inkjet_tank | All-in one printers</v>
          </cell>
        </row>
        <row r="84336">
          <cell r="A84336">
            <v>816299</v>
          </cell>
          <cell r="C84336" t="str">
            <v>Printers | Printer_inkjet_ph | All-in one printers</v>
          </cell>
        </row>
        <row r="84337">
          <cell r="A84337">
            <v>816300</v>
          </cell>
          <cell r="C84337" t="str">
            <v>Printers | Printer_inkjet_bottle | All-in one printers</v>
          </cell>
        </row>
        <row r="84338">
          <cell r="A84338">
            <v>816301</v>
          </cell>
          <cell r="C84338" t="str">
            <v>Printers | Printer_laser_color</v>
          </cell>
        </row>
        <row r="84339">
          <cell r="A84339">
            <v>816302</v>
          </cell>
          <cell r="C84339" t="str">
            <v>Printers | Printer_inkjet_tank | All-in one printers</v>
          </cell>
        </row>
        <row r="84340">
          <cell r="A84340">
            <v>816303</v>
          </cell>
          <cell r="C84340" t="str">
            <v>Printers | Printer_laser_mono</v>
          </cell>
        </row>
        <row r="84341">
          <cell r="A84341">
            <v>816304</v>
          </cell>
          <cell r="C84341" t="str">
            <v>Printers | Printer_inkjet_tank</v>
          </cell>
        </row>
        <row r="84342">
          <cell r="A84342">
            <v>816305</v>
          </cell>
          <cell r="C84342" t="str">
            <v>Labels &amp; tapes | Printer_labelprinter | Colourlabels</v>
          </cell>
        </row>
        <row r="84343">
          <cell r="A84343">
            <v>816306</v>
          </cell>
          <cell r="C84343" t="str">
            <v>Printers | Printer_inkjet_bottle | All-in one printers</v>
          </cell>
        </row>
        <row r="84344">
          <cell r="A84344">
            <v>816307</v>
          </cell>
          <cell r="C84344" t="str">
            <v>Printers | Printer_inkjet_tank | All-in one printers</v>
          </cell>
        </row>
        <row r="84345">
          <cell r="A84345">
            <v>816308</v>
          </cell>
          <cell r="C84345" t="str">
            <v>Printers | Printer_inkjet_tank | All-in one printers</v>
          </cell>
        </row>
        <row r="84346">
          <cell r="A84346">
            <v>816309</v>
          </cell>
          <cell r="C84346" t="str">
            <v>Printers | Printer_laser_mono</v>
          </cell>
        </row>
        <row r="84347">
          <cell r="A84347">
            <v>816310</v>
          </cell>
          <cell r="C84347" t="str">
            <v>Printers | Printer_laser_mono | All-in one printers</v>
          </cell>
        </row>
        <row r="84348">
          <cell r="A84348">
            <v>816311</v>
          </cell>
          <cell r="C84348" t="str">
            <v>Printers | Printer_inkjet_tank</v>
          </cell>
        </row>
        <row r="84349">
          <cell r="A84349">
            <v>816312</v>
          </cell>
          <cell r="C84349" t="str">
            <v>Printers | Printer_inkjet_tank</v>
          </cell>
        </row>
        <row r="84350">
          <cell r="A84350">
            <v>816313</v>
          </cell>
          <cell r="C84350" t="str">
            <v>Printers | Printer_laser_color</v>
          </cell>
        </row>
        <row r="84351">
          <cell r="A84351">
            <v>816314</v>
          </cell>
          <cell r="C84351" t="str">
            <v>Printers | Printer_inkjet_tank | All-in one printers</v>
          </cell>
        </row>
        <row r="84352">
          <cell r="A84352">
            <v>816315</v>
          </cell>
          <cell r="C84352" t="str">
            <v>Printers | Printer_inkjet_ph | All-in one printers</v>
          </cell>
        </row>
        <row r="84353">
          <cell r="A84353">
            <v>816316</v>
          </cell>
          <cell r="C84353" t="str">
            <v>Printers | Printer_laser_color | All-in one printers</v>
          </cell>
        </row>
        <row r="84354">
          <cell r="A84354">
            <v>816317</v>
          </cell>
          <cell r="C84354" t="str">
            <v>Printers | Printer_inkjet_tank | All-in one printers</v>
          </cell>
        </row>
        <row r="84355">
          <cell r="A84355">
            <v>816318</v>
          </cell>
          <cell r="C84355" t="str">
            <v>Labels &amp; tapes | Printer_labelprinter | Desktop | Standard</v>
          </cell>
        </row>
        <row r="84356">
          <cell r="A84356">
            <v>816319</v>
          </cell>
          <cell r="C84356" t="str">
            <v>Labels &amp; tapes | Printer_labelprinter | Desktop | Standard</v>
          </cell>
        </row>
        <row r="84357">
          <cell r="A84357">
            <v>816320</v>
          </cell>
          <cell r="C84357" t="str">
            <v>Labels &amp; tapes | Printer_labelprinter | Desktop | Standard</v>
          </cell>
        </row>
        <row r="84358">
          <cell r="A84358">
            <v>816321</v>
          </cell>
          <cell r="C84358" t="str">
            <v>Labels &amp; tapes | Printer_labelprinter | Desktop | Standard</v>
          </cell>
        </row>
        <row r="84359">
          <cell r="A84359">
            <v>816322</v>
          </cell>
          <cell r="C84359" t="str">
            <v>Printers | Printer_inkjet_tank | All-in one printers</v>
          </cell>
        </row>
        <row r="84360">
          <cell r="A84360">
            <v>816323</v>
          </cell>
          <cell r="C84360" t="str">
            <v>Printers | Printer_laser_color | All-in one printers</v>
          </cell>
        </row>
        <row r="84361">
          <cell r="A84361">
            <v>816324</v>
          </cell>
          <cell r="C84361" t="str">
            <v>Printers | Printer_inkjet_tank | All-in one printers</v>
          </cell>
        </row>
        <row r="84362">
          <cell r="A84362">
            <v>816325</v>
          </cell>
          <cell r="C84362" t="str">
            <v>Printers | Printer_laser_color</v>
          </cell>
        </row>
        <row r="84363">
          <cell r="A84363">
            <v>816326</v>
          </cell>
          <cell r="C84363" t="str">
            <v>Printers | Printer_inkjet_tank</v>
          </cell>
        </row>
        <row r="84364">
          <cell r="A84364">
            <v>816327</v>
          </cell>
          <cell r="C84364" t="str">
            <v>Labels &amp; tapes | Printer_labelprinter | Desktop | Standard</v>
          </cell>
        </row>
        <row r="84365">
          <cell r="A84365">
            <v>816328</v>
          </cell>
          <cell r="C84365" t="str">
            <v>Printers | Printer_laser_color</v>
          </cell>
        </row>
        <row r="84366">
          <cell r="A84366">
            <v>816329</v>
          </cell>
          <cell r="C84366" t="str">
            <v>Printers | Printer_laser_color</v>
          </cell>
        </row>
        <row r="84367">
          <cell r="A84367">
            <v>816330</v>
          </cell>
          <cell r="C84367" t="str">
            <v>Printers | Printer_inkjet_ph | All-in one printers</v>
          </cell>
        </row>
        <row r="84368">
          <cell r="A84368">
            <v>816331</v>
          </cell>
          <cell r="C84368" t="str">
            <v>Printers | Printer_inkjet_tank | All-in one printers</v>
          </cell>
        </row>
        <row r="84369">
          <cell r="A84369">
            <v>816332</v>
          </cell>
          <cell r="C84369" t="str">
            <v>Printers | Printer_laser_mono</v>
          </cell>
        </row>
        <row r="84370">
          <cell r="A84370">
            <v>816333</v>
          </cell>
          <cell r="C84370" t="str">
            <v>Labels &amp; tapes | Printer_labelprinter | Desktop | Standard</v>
          </cell>
        </row>
        <row r="84371">
          <cell r="A84371">
            <v>816334</v>
          </cell>
          <cell r="C84371" t="str">
            <v>Labels &amp; tapes | Printer_labelprinter | Desktop | Standard</v>
          </cell>
        </row>
        <row r="84372">
          <cell r="A84372">
            <v>816335</v>
          </cell>
          <cell r="C84372" t="str">
            <v>Printers | Printer_laser_mono</v>
          </cell>
        </row>
        <row r="84373">
          <cell r="A84373">
            <v>816336</v>
          </cell>
          <cell r="C84373" t="str">
            <v>Printers | Printer_inkjet_ph | All-in one printers</v>
          </cell>
        </row>
        <row r="84374">
          <cell r="A84374">
            <v>816337</v>
          </cell>
          <cell r="C84374" t="str">
            <v>Printers | Printer_laser_color</v>
          </cell>
        </row>
        <row r="84375">
          <cell r="A84375">
            <v>816338</v>
          </cell>
          <cell r="C84375" t="str">
            <v>Printers | Printer_laser_color</v>
          </cell>
        </row>
        <row r="84376">
          <cell r="A84376">
            <v>816339</v>
          </cell>
          <cell r="C84376" t="str">
            <v>Printers | Printer_laser_mono | All-in one printers</v>
          </cell>
        </row>
        <row r="84377">
          <cell r="A84377">
            <v>816340</v>
          </cell>
          <cell r="C84377" t="str">
            <v>Printers | Printer_laser_mono</v>
          </cell>
        </row>
        <row r="84378">
          <cell r="A84378">
            <v>816341</v>
          </cell>
          <cell r="C84378" t="str">
            <v>Printers | Printer_laser_mono</v>
          </cell>
        </row>
        <row r="84379">
          <cell r="A84379">
            <v>816342</v>
          </cell>
          <cell r="C84379" t="str">
            <v>Printers | Printer_laser_color</v>
          </cell>
        </row>
        <row r="84380">
          <cell r="A84380">
            <v>816343</v>
          </cell>
          <cell r="C84380" t="str">
            <v>Printers | Printer_inkjet_bottle | All-in one printers</v>
          </cell>
        </row>
        <row r="84381">
          <cell r="A84381">
            <v>816344</v>
          </cell>
          <cell r="C84381" t="str">
            <v>Printers | Printer_inkjet_ph | All-in one printers</v>
          </cell>
        </row>
        <row r="84382">
          <cell r="A84382">
            <v>816345</v>
          </cell>
          <cell r="C84382" t="str">
            <v>Printers | Printer_inkjet_ph | All-in one printers</v>
          </cell>
        </row>
        <row r="84383">
          <cell r="A84383">
            <v>816346</v>
          </cell>
          <cell r="C84383" t="str">
            <v>Printers | Printer_inkjet_ph | All-in one printers</v>
          </cell>
        </row>
        <row r="84384">
          <cell r="A84384">
            <v>816347</v>
          </cell>
          <cell r="C84384" t="str">
            <v>Printers | Printer_inkjet_tank | All-in one printers</v>
          </cell>
        </row>
        <row r="84385">
          <cell r="A84385">
            <v>816348</v>
          </cell>
          <cell r="C84385" t="str">
            <v>Labels &amp; tapes | Printer_labelprinter | Desktop | Standard</v>
          </cell>
        </row>
        <row r="84386">
          <cell r="A84386">
            <v>816349</v>
          </cell>
          <cell r="C84386" t="str">
            <v>Labels &amp; tapes | Printer_labelprinter | Desktop | Standard</v>
          </cell>
        </row>
        <row r="84387">
          <cell r="A84387">
            <v>816350</v>
          </cell>
          <cell r="C84387" t="str">
            <v>Labels &amp; tapes | Printer_labelprinter | Desktop | Standard</v>
          </cell>
        </row>
        <row r="84388">
          <cell r="A84388">
            <v>816351</v>
          </cell>
          <cell r="C84388" t="str">
            <v>Printers | Printer_inkjet_tank | All-in one printers</v>
          </cell>
        </row>
        <row r="84389">
          <cell r="A84389">
            <v>816352</v>
          </cell>
          <cell r="C84389" t="str">
            <v>Printers | Printer_inkjet_tank | All-in one printers</v>
          </cell>
        </row>
        <row r="84390">
          <cell r="A84390">
            <v>816353</v>
          </cell>
          <cell r="C84390" t="str">
            <v>Printers | Printer_laser_color | All-in one printers</v>
          </cell>
        </row>
        <row r="84391">
          <cell r="A84391">
            <v>816354</v>
          </cell>
          <cell r="C84391" t="str">
            <v>Labels &amp; tapes | Printer_labelprinter | Desktop | Standard</v>
          </cell>
        </row>
        <row r="84392">
          <cell r="A84392">
            <v>816355</v>
          </cell>
          <cell r="C84392" t="str">
            <v>Printers | Printer_inkjet_ph | All-in one printers</v>
          </cell>
        </row>
        <row r="84393">
          <cell r="A84393">
            <v>816356</v>
          </cell>
          <cell r="C84393" t="str">
            <v>Printers | Printer_laser_color</v>
          </cell>
        </row>
        <row r="84394">
          <cell r="A84394">
            <v>816357</v>
          </cell>
          <cell r="C84394" t="str">
            <v>Printers | Printer_laser_mono</v>
          </cell>
        </row>
        <row r="84395">
          <cell r="A84395">
            <v>816358</v>
          </cell>
          <cell r="C84395" t="str">
            <v>Printers | Printer_inkjet_tank | All-in one printers</v>
          </cell>
        </row>
        <row r="84396">
          <cell r="A84396">
            <v>816359</v>
          </cell>
          <cell r="C84396" t="str">
            <v>Printers | Printer_laser_mono | All-in one printers</v>
          </cell>
        </row>
        <row r="84397">
          <cell r="A84397">
            <v>816360</v>
          </cell>
          <cell r="C84397" t="str">
            <v>Printers | Printer_laser_mono | All-in one printers</v>
          </cell>
        </row>
        <row r="84398">
          <cell r="A84398">
            <v>816361</v>
          </cell>
          <cell r="C84398" t="str">
            <v>Printers | Printer_inkjet_ph | All-in one printers</v>
          </cell>
        </row>
        <row r="84399">
          <cell r="A84399">
            <v>816362</v>
          </cell>
          <cell r="C84399" t="str">
            <v>Printers | Printer_inkjet_tank | All-in one printers</v>
          </cell>
        </row>
        <row r="84400">
          <cell r="A84400">
            <v>816363</v>
          </cell>
          <cell r="C84400" t="str">
            <v>Printers | Printer_inkjet_ph</v>
          </cell>
        </row>
        <row r="84401">
          <cell r="A84401">
            <v>816364</v>
          </cell>
          <cell r="C84401" t="str">
            <v>Printers | Printer_laser_color | All-in one printers</v>
          </cell>
        </row>
        <row r="84402">
          <cell r="A84402">
            <v>816365</v>
          </cell>
          <cell r="C84402" t="str">
            <v>Labels &amp; tapes | Printer_labelprinter | Desktop | Standard</v>
          </cell>
        </row>
        <row r="84403">
          <cell r="A84403">
            <v>816366</v>
          </cell>
          <cell r="C84403" t="str">
            <v>Printers | Printer_inkjet_ph | All-in one printers</v>
          </cell>
        </row>
        <row r="84404">
          <cell r="A84404">
            <v>816367</v>
          </cell>
          <cell r="C84404" t="str">
            <v>Printers | Printer_inkjet_tank | All-in one printers</v>
          </cell>
        </row>
        <row r="84405">
          <cell r="A84405">
            <v>816368</v>
          </cell>
          <cell r="C84405" t="str">
            <v>Printers | Printer_laser_color | All-in one printers</v>
          </cell>
        </row>
        <row r="84406">
          <cell r="A84406">
            <v>816369</v>
          </cell>
          <cell r="C84406" t="str">
            <v>Printers | Printer_inkjet_ph | All-in one printers</v>
          </cell>
        </row>
        <row r="84407">
          <cell r="A84407">
            <v>816370</v>
          </cell>
          <cell r="C84407" t="str">
            <v>Printers | Printer_laser_color | All-in one printers</v>
          </cell>
        </row>
        <row r="84408">
          <cell r="A84408">
            <v>816371</v>
          </cell>
          <cell r="C84408" t="str">
            <v>Printers | Printer_laser_color</v>
          </cell>
        </row>
        <row r="84409">
          <cell r="A84409">
            <v>816372</v>
          </cell>
          <cell r="C84409" t="str">
            <v>Printers | Printer_inkjet_tank</v>
          </cell>
        </row>
        <row r="84410">
          <cell r="A84410">
            <v>816373</v>
          </cell>
          <cell r="C84410" t="str">
            <v>Printers | Printer_inkjet_tank</v>
          </cell>
        </row>
        <row r="84411">
          <cell r="A84411">
            <v>816374</v>
          </cell>
          <cell r="C84411" t="str">
            <v>Printers | Printer_inkjet_tank | All-in one printers</v>
          </cell>
        </row>
        <row r="84412">
          <cell r="A84412">
            <v>816375</v>
          </cell>
          <cell r="C84412" t="str">
            <v>Printers | Printer_laser_mono | All-in one printers</v>
          </cell>
        </row>
        <row r="84413">
          <cell r="A84413">
            <v>816376</v>
          </cell>
          <cell r="C84413" t="str">
            <v>Printers | Printer_inkjet_tank | All-in one printers</v>
          </cell>
        </row>
        <row r="84414">
          <cell r="A84414">
            <v>816377</v>
          </cell>
          <cell r="C84414" t="str">
            <v>Printers | Printer_laser_color | All-in one printers</v>
          </cell>
        </row>
        <row r="84415">
          <cell r="A84415">
            <v>816378</v>
          </cell>
          <cell r="C84415" t="str">
            <v>Printers | Printer_laser_mono</v>
          </cell>
        </row>
        <row r="84416">
          <cell r="A84416">
            <v>816379</v>
          </cell>
          <cell r="C84416" t="str">
            <v>Printers | Printer_laser_mono</v>
          </cell>
        </row>
        <row r="84417">
          <cell r="A84417">
            <v>816380</v>
          </cell>
          <cell r="C84417" t="str">
            <v>Printers | Printer_laser_mono | All-in one printers</v>
          </cell>
        </row>
        <row r="84418">
          <cell r="A84418">
            <v>816381</v>
          </cell>
          <cell r="C84418" t="str">
            <v>Printers | Printer_inkjet_tank | All-in one printers</v>
          </cell>
        </row>
        <row r="84419">
          <cell r="A84419">
            <v>816382</v>
          </cell>
          <cell r="C84419" t="str">
            <v>Printers | Printer_inkjet_tank | All-in one printers</v>
          </cell>
        </row>
        <row r="84420">
          <cell r="A84420">
            <v>816383</v>
          </cell>
          <cell r="C84420" t="str">
            <v>Printers | Printer_inkjet_ph | All-in one printers</v>
          </cell>
        </row>
        <row r="84421">
          <cell r="A84421">
            <v>816384</v>
          </cell>
          <cell r="C84421" t="str">
            <v>Printers | Printer_laser_mono | All-in one printers</v>
          </cell>
        </row>
        <row r="84422">
          <cell r="A84422">
            <v>816385</v>
          </cell>
          <cell r="C84422" t="str">
            <v>Printers | Printer_laser_mono</v>
          </cell>
        </row>
        <row r="84423">
          <cell r="A84423">
            <v>816386</v>
          </cell>
          <cell r="C84423" t="str">
            <v>Printers | Printer_inkjet_tank | All-in one printers</v>
          </cell>
        </row>
        <row r="84424">
          <cell r="A84424">
            <v>816387</v>
          </cell>
          <cell r="C84424" t="str">
            <v>Printers | Printer_laser_color</v>
          </cell>
        </row>
        <row r="84425">
          <cell r="A84425">
            <v>816388</v>
          </cell>
          <cell r="C84425" t="str">
            <v>Printers | Printer_laser_color</v>
          </cell>
        </row>
        <row r="84426">
          <cell r="A84426">
            <v>816389</v>
          </cell>
          <cell r="C84426" t="str">
            <v>Printers | Printer_laser_mono | All-in one printers</v>
          </cell>
        </row>
        <row r="84427">
          <cell r="A84427">
            <v>816390</v>
          </cell>
          <cell r="C84427" t="str">
            <v>Printers | Printer_laser_mono</v>
          </cell>
        </row>
        <row r="84428">
          <cell r="A84428">
            <v>816391</v>
          </cell>
          <cell r="C84428" t="str">
            <v>Printers | Printer_inkjet_bottle | All-in one printers</v>
          </cell>
        </row>
        <row r="84429">
          <cell r="A84429">
            <v>816392</v>
          </cell>
          <cell r="C84429" t="str">
            <v>Printers | Printer_inkjet_ph | All-in one printers</v>
          </cell>
        </row>
        <row r="84430">
          <cell r="A84430">
            <v>816393</v>
          </cell>
          <cell r="C84430" t="str">
            <v>Printers | Printer_inkjet_tank</v>
          </cell>
        </row>
        <row r="84431">
          <cell r="A84431">
            <v>816394</v>
          </cell>
          <cell r="C84431" t="str">
            <v>Printers | Printer_laser_mono</v>
          </cell>
        </row>
        <row r="84432">
          <cell r="A84432">
            <v>816395</v>
          </cell>
          <cell r="C84432" t="str">
            <v>Labels &amp; tapes | Printer_labelprinter | Desktop | Standard</v>
          </cell>
        </row>
        <row r="84433">
          <cell r="A84433">
            <v>816396</v>
          </cell>
          <cell r="C84433" t="str">
            <v>Printers | Printer_laser_mono | All-in one printers</v>
          </cell>
        </row>
        <row r="84434">
          <cell r="A84434">
            <v>816397</v>
          </cell>
          <cell r="C84434" t="str">
            <v>Printers | Printer_laser_mono | All-in one printers</v>
          </cell>
        </row>
        <row r="84435">
          <cell r="A84435">
            <v>816398</v>
          </cell>
          <cell r="C84435" t="str">
            <v>Printers | Printer_inkjet_tank | All-in one printers</v>
          </cell>
        </row>
        <row r="84436">
          <cell r="A84436">
            <v>816399</v>
          </cell>
          <cell r="C84436" t="str">
            <v>Printers | Printer_inkjet_tank | All-in one printers</v>
          </cell>
        </row>
        <row r="84437">
          <cell r="A84437">
            <v>816400</v>
          </cell>
          <cell r="C84437" t="str">
            <v>Printers | Printer_inkjet_tank | All-in one printers</v>
          </cell>
        </row>
        <row r="84438">
          <cell r="A84438">
            <v>816401</v>
          </cell>
          <cell r="C84438" t="str">
            <v>Labels &amp; tapes | Printer_labelprinter | Desktop | Standard</v>
          </cell>
        </row>
        <row r="84439">
          <cell r="A84439">
            <v>816402</v>
          </cell>
          <cell r="C84439" t="str">
            <v>Labels &amp; tapes | Printer_labelprinter | Desktop | Standard</v>
          </cell>
        </row>
        <row r="84440">
          <cell r="A84440">
            <v>816403</v>
          </cell>
          <cell r="C84440" t="str">
            <v>Printers | Printer_laser_mono</v>
          </cell>
        </row>
        <row r="84441">
          <cell r="A84441">
            <v>816404</v>
          </cell>
          <cell r="C84441" t="str">
            <v>Printers | Printer_inkjet_tank | All-in one printers</v>
          </cell>
        </row>
        <row r="84442">
          <cell r="A84442">
            <v>816405</v>
          </cell>
          <cell r="C84442" t="str">
            <v>Printers | Printer_inkjet_tank | All-in one printers</v>
          </cell>
        </row>
        <row r="84443">
          <cell r="A84443">
            <v>816406</v>
          </cell>
          <cell r="C84443" t="str">
            <v>Labels &amp; tapes | Printer_labellingmachine | Labeller | Standard</v>
          </cell>
        </row>
        <row r="84444">
          <cell r="A84444">
            <v>816407</v>
          </cell>
          <cell r="C84444" t="str">
            <v>Printers | Printer_inkjet_tank | All-in one printers</v>
          </cell>
        </row>
        <row r="84445">
          <cell r="A84445">
            <v>816408</v>
          </cell>
          <cell r="C84445" t="str">
            <v>Printers | Printer_inkjet_tank</v>
          </cell>
        </row>
        <row r="84446">
          <cell r="A84446">
            <v>816409</v>
          </cell>
          <cell r="C84446" t="str">
            <v>Printers | Printer_laser_mono</v>
          </cell>
        </row>
        <row r="84447">
          <cell r="A84447">
            <v>816410</v>
          </cell>
          <cell r="C84447" t="str">
            <v>Printers | Printer_inkjet_tank | All-in one printers</v>
          </cell>
        </row>
        <row r="84448">
          <cell r="A84448">
            <v>816411</v>
          </cell>
          <cell r="C84448" t="str">
            <v>Printers | Printer_inkjet_tank</v>
          </cell>
        </row>
        <row r="84449">
          <cell r="A84449">
            <v>816412</v>
          </cell>
          <cell r="C84449" t="str">
            <v>Printers | Printer_inkjet_tank</v>
          </cell>
        </row>
        <row r="84450">
          <cell r="A84450">
            <v>816413</v>
          </cell>
          <cell r="C84450" t="str">
            <v>Printers | Printer_laser_mono</v>
          </cell>
        </row>
        <row r="84451">
          <cell r="A84451">
            <v>816414</v>
          </cell>
          <cell r="C84451" t="str">
            <v>Printers | Printer_laser_color | All-in one printers</v>
          </cell>
        </row>
        <row r="84452">
          <cell r="A84452">
            <v>816415</v>
          </cell>
          <cell r="C84452" t="str">
            <v>Printers | Printer_laser_color</v>
          </cell>
        </row>
        <row r="84453">
          <cell r="A84453">
            <v>816416</v>
          </cell>
          <cell r="C84453" t="str">
            <v>Printers | Printer_laser_mono</v>
          </cell>
        </row>
        <row r="84454">
          <cell r="A84454">
            <v>816417</v>
          </cell>
          <cell r="C84454" t="str">
            <v>Printers | Printer_inkjet_ph | All-in one printers</v>
          </cell>
        </row>
        <row r="84455">
          <cell r="A84455">
            <v>816418</v>
          </cell>
          <cell r="C84455" t="str">
            <v>Printers | Printer_inkjet_tank | All-in one printers</v>
          </cell>
        </row>
        <row r="84456">
          <cell r="A84456">
            <v>816419</v>
          </cell>
          <cell r="C84456" t="str">
            <v>Printers | Printer_laser_mono</v>
          </cell>
        </row>
        <row r="84457">
          <cell r="A84457">
            <v>816420</v>
          </cell>
          <cell r="C84457" t="str">
            <v>Printers | Printer_inkjet_tank</v>
          </cell>
        </row>
        <row r="84458">
          <cell r="A84458">
            <v>816421</v>
          </cell>
          <cell r="C84458" t="str">
            <v>Printers | Printer_inkjet_tank | All-in one printers</v>
          </cell>
        </row>
        <row r="84459">
          <cell r="A84459">
            <v>816422</v>
          </cell>
          <cell r="C84459" t="str">
            <v>Printers | Printer_inkjet_tank | All-in one printers</v>
          </cell>
        </row>
        <row r="84460">
          <cell r="A84460">
            <v>816423</v>
          </cell>
          <cell r="C84460" t="str">
            <v>Printers | Printer_inkjet_tank | All-in one printers</v>
          </cell>
        </row>
        <row r="84461">
          <cell r="A84461">
            <v>816424</v>
          </cell>
          <cell r="C84461" t="str">
            <v>Printers | Printer_laser_mono</v>
          </cell>
        </row>
        <row r="84462">
          <cell r="A84462">
            <v>816425</v>
          </cell>
          <cell r="C84462" t="str">
            <v>Printers | Printer_inkjet_tank | All-in one printers</v>
          </cell>
        </row>
        <row r="84463">
          <cell r="A84463">
            <v>816426</v>
          </cell>
          <cell r="C84463" t="str">
            <v>Printers | Printer_laser_mono</v>
          </cell>
        </row>
        <row r="84464">
          <cell r="A84464">
            <v>816427</v>
          </cell>
          <cell r="C84464" t="str">
            <v>Printers | Printer_laser_mono</v>
          </cell>
        </row>
        <row r="84465">
          <cell r="A84465">
            <v>816428</v>
          </cell>
          <cell r="C84465" t="str">
            <v>Printers | Printer_inkjet_tank | All-in one printers</v>
          </cell>
        </row>
        <row r="84466">
          <cell r="A84466">
            <v>816429</v>
          </cell>
          <cell r="C84466" t="str">
            <v>Printers | Printer_inkjet_tank | All-in one printers</v>
          </cell>
        </row>
        <row r="84467">
          <cell r="A84467">
            <v>816430</v>
          </cell>
          <cell r="C84467" t="str">
            <v>Printers | Printer_inkjet_ph | All-in one printers</v>
          </cell>
        </row>
        <row r="84468">
          <cell r="A84468">
            <v>816431</v>
          </cell>
          <cell r="C84468" t="str">
            <v>Printers | Printer_laser_mono</v>
          </cell>
        </row>
        <row r="84469">
          <cell r="A84469">
            <v>816432</v>
          </cell>
          <cell r="C84469" t="str">
            <v>Printers | Printer_inkjet_ph | All-in one printers</v>
          </cell>
        </row>
        <row r="84470">
          <cell r="A84470">
            <v>816433</v>
          </cell>
          <cell r="C84470" t="str">
            <v>Printers | Printer_inkjet_bottle | All-in one printers</v>
          </cell>
        </row>
        <row r="84471">
          <cell r="A84471">
            <v>816434</v>
          </cell>
          <cell r="C84471" t="str">
            <v>Printers | Printer_inkjet_ph | All-in one printers</v>
          </cell>
        </row>
        <row r="84472">
          <cell r="A84472">
            <v>816435</v>
          </cell>
          <cell r="C84472" t="str">
            <v>Printers | Printer_laser_mono</v>
          </cell>
        </row>
        <row r="84473">
          <cell r="A84473">
            <v>816436</v>
          </cell>
          <cell r="C84473" t="str">
            <v>Printers | Printer_inkjet_tank | All-in one printers</v>
          </cell>
        </row>
        <row r="84474">
          <cell r="A84474">
            <v>816437</v>
          </cell>
          <cell r="C84474" t="str">
            <v>Printers | Printer_laser_color</v>
          </cell>
        </row>
        <row r="84475">
          <cell r="A84475">
            <v>816438</v>
          </cell>
          <cell r="C84475" t="str">
            <v>Printers | Printer_laser_color</v>
          </cell>
        </row>
        <row r="84476">
          <cell r="A84476">
            <v>816439</v>
          </cell>
          <cell r="C84476" t="str">
            <v>Printers | Printer_laser_color</v>
          </cell>
        </row>
        <row r="84477">
          <cell r="A84477">
            <v>816440</v>
          </cell>
          <cell r="C84477" t="str">
            <v>Printers | Printer_laser_color</v>
          </cell>
        </row>
        <row r="84478">
          <cell r="A84478">
            <v>816441</v>
          </cell>
          <cell r="C84478" t="str">
            <v>Printers | Printer_laser_mono</v>
          </cell>
        </row>
        <row r="84479">
          <cell r="A84479">
            <v>816442</v>
          </cell>
          <cell r="C84479" t="str">
            <v>Printers | Printer_inkjet_tank</v>
          </cell>
        </row>
        <row r="84480">
          <cell r="A84480">
            <v>816443</v>
          </cell>
          <cell r="C84480" t="str">
            <v>Printers | Printer_inkjet_tank</v>
          </cell>
        </row>
        <row r="84481">
          <cell r="A84481">
            <v>816444</v>
          </cell>
          <cell r="C84481" t="str">
            <v>Printers | Printer_inkjet_tank</v>
          </cell>
        </row>
        <row r="84482">
          <cell r="A84482">
            <v>816445</v>
          </cell>
          <cell r="C84482" t="str">
            <v>Printers | Printer_laser_color | All-in one printers</v>
          </cell>
        </row>
        <row r="84483">
          <cell r="A84483">
            <v>816446</v>
          </cell>
          <cell r="C84483" t="str">
            <v>Labels &amp; tapes | Printer_labelprinter | Desktop | Standard</v>
          </cell>
        </row>
        <row r="84484">
          <cell r="A84484">
            <v>816447</v>
          </cell>
          <cell r="C84484" t="str">
            <v>Printers | Printer_inkjet_tank | All-in one printers</v>
          </cell>
        </row>
        <row r="84485">
          <cell r="A84485">
            <v>816448</v>
          </cell>
          <cell r="C84485" t="str">
            <v>Printers | Printer_mobile | Pocket printers</v>
          </cell>
        </row>
        <row r="84486">
          <cell r="A84486">
            <v>816449</v>
          </cell>
          <cell r="C84486" t="str">
            <v>Printers | Printer_laser_color | All-in one printers</v>
          </cell>
        </row>
        <row r="84487">
          <cell r="A84487">
            <v>816450</v>
          </cell>
          <cell r="C84487" t="str">
            <v>Printers | Printer_laser_mono</v>
          </cell>
        </row>
        <row r="84488">
          <cell r="A84488">
            <v>816451</v>
          </cell>
          <cell r="C84488" t="str">
            <v>Printers | Printer_laser_color | All-in one printers</v>
          </cell>
        </row>
        <row r="84489">
          <cell r="A84489">
            <v>816452</v>
          </cell>
          <cell r="C84489" t="str">
            <v>Printers | Printer_inkjet_ph | All-in one printers</v>
          </cell>
        </row>
        <row r="84490">
          <cell r="A84490">
            <v>816453</v>
          </cell>
          <cell r="C84490" t="str">
            <v>Printers | Printer_inkjet_ph | All-in one printers</v>
          </cell>
        </row>
        <row r="84491">
          <cell r="A84491">
            <v>816454</v>
          </cell>
          <cell r="C84491" t="str">
            <v>Printers | Printer_laser_mono</v>
          </cell>
        </row>
        <row r="84492">
          <cell r="A84492">
            <v>816455</v>
          </cell>
          <cell r="C84492" t="str">
            <v>Printers | Printer_laser_color</v>
          </cell>
        </row>
        <row r="84493">
          <cell r="A84493">
            <v>816456</v>
          </cell>
          <cell r="C84493" t="str">
            <v>Printers | Printer_inkjet_tank</v>
          </cell>
        </row>
        <row r="84494">
          <cell r="A84494">
            <v>816457</v>
          </cell>
          <cell r="C84494" t="str">
            <v>Printers | Printer_inkjet_tank</v>
          </cell>
        </row>
        <row r="84495">
          <cell r="A84495">
            <v>816458</v>
          </cell>
          <cell r="C84495" t="str">
            <v>Printers | Printer_inkjet_tank | All-in one printers</v>
          </cell>
        </row>
        <row r="84496">
          <cell r="A84496">
            <v>816459</v>
          </cell>
          <cell r="C84496" t="str">
            <v>Printers | Printer_laser_mono | All-in one printers</v>
          </cell>
        </row>
        <row r="84497">
          <cell r="A84497">
            <v>816460</v>
          </cell>
          <cell r="C84497" t="str">
            <v>Printers | Printer_inkjet_ph | All-in one printers</v>
          </cell>
        </row>
        <row r="84498">
          <cell r="A84498">
            <v>816461</v>
          </cell>
          <cell r="C84498" t="str">
            <v>Printers | Printer_laser_mono | All-in one printers</v>
          </cell>
        </row>
        <row r="84499">
          <cell r="A84499">
            <v>816462</v>
          </cell>
          <cell r="C84499" t="str">
            <v>Printers | Printer_inkjet_tank | All-in one printers</v>
          </cell>
        </row>
        <row r="84500">
          <cell r="A84500">
            <v>816463</v>
          </cell>
          <cell r="C84500" t="str">
            <v>Printers | Printer_laser_color</v>
          </cell>
        </row>
        <row r="84501">
          <cell r="A84501">
            <v>816464</v>
          </cell>
          <cell r="C84501" t="str">
            <v>Printers | Printer_inkjet_tank | All-in one printers</v>
          </cell>
        </row>
        <row r="84502">
          <cell r="A84502">
            <v>816465</v>
          </cell>
          <cell r="C84502" t="str">
            <v>Printers | Printer_inkjet_ph</v>
          </cell>
        </row>
        <row r="84503">
          <cell r="A84503">
            <v>816466</v>
          </cell>
          <cell r="C84503" t="str">
            <v>Labels &amp; tapes | Printer_labelprinter | Desktop | Standard</v>
          </cell>
        </row>
        <row r="84504">
          <cell r="A84504">
            <v>816467</v>
          </cell>
          <cell r="C84504" t="str">
            <v>Printers | Printer_inkjet_tank | All-in one printers</v>
          </cell>
        </row>
        <row r="84505">
          <cell r="A84505">
            <v>816468</v>
          </cell>
          <cell r="C84505" t="str">
            <v>Labels &amp; tapes | Printer_labelprinter | Desktop | Standard</v>
          </cell>
        </row>
        <row r="84506">
          <cell r="A84506">
            <v>816469</v>
          </cell>
          <cell r="C84506" t="str">
            <v>Printers | Printer_laser_color</v>
          </cell>
        </row>
        <row r="84507">
          <cell r="A84507">
            <v>816470</v>
          </cell>
          <cell r="C84507" t="str">
            <v>Printers | Printer_laser_mono | All-in one printers</v>
          </cell>
        </row>
        <row r="84508">
          <cell r="A84508">
            <v>816471</v>
          </cell>
          <cell r="C84508" t="str">
            <v>Printers | Printer_inkjet_ph | All-in one printers</v>
          </cell>
        </row>
        <row r="84509">
          <cell r="A84509">
            <v>816472</v>
          </cell>
          <cell r="C84509" t="str">
            <v>Printers | Printer_inkjet_bottle | All-in one printers</v>
          </cell>
        </row>
        <row r="84510">
          <cell r="A84510">
            <v>816473</v>
          </cell>
          <cell r="C84510" t="str">
            <v>Printers | Printer_inkjet_tank | All-in one printers</v>
          </cell>
        </row>
        <row r="84511">
          <cell r="A84511">
            <v>816474</v>
          </cell>
          <cell r="C84511" t="str">
            <v>Printers | Printer_inkjet_tank | All-in one printers</v>
          </cell>
        </row>
        <row r="84512">
          <cell r="A84512">
            <v>816475</v>
          </cell>
          <cell r="C84512" t="str">
            <v>Printers | Printer_inkjet_tank | All-in one printers</v>
          </cell>
        </row>
        <row r="84513">
          <cell r="A84513">
            <v>816476</v>
          </cell>
          <cell r="C84513" t="str">
            <v>Printers | Printer_laser_color | All-in one printers</v>
          </cell>
        </row>
        <row r="84514">
          <cell r="A84514">
            <v>816477</v>
          </cell>
          <cell r="C84514" t="str">
            <v>Printers | Printer_inkjet_ph | All-in one printers</v>
          </cell>
        </row>
        <row r="84515">
          <cell r="A84515">
            <v>816478</v>
          </cell>
          <cell r="C84515" t="str">
            <v>Printers | Printer_inkjet_tank | All-in one printers</v>
          </cell>
        </row>
        <row r="84516">
          <cell r="A84516">
            <v>816479</v>
          </cell>
          <cell r="C84516" t="str">
            <v>Labels &amp; tapes | Printer_labelprinter | Colourlabels</v>
          </cell>
        </row>
        <row r="84517">
          <cell r="A84517">
            <v>816480</v>
          </cell>
          <cell r="C84517" t="str">
            <v>Printers | Printer_inkjet_tank | All-in one printers</v>
          </cell>
        </row>
        <row r="84518">
          <cell r="A84518">
            <v>816481</v>
          </cell>
          <cell r="C84518" t="str">
            <v>Printers | Printer_laser_mono | All-in one printers</v>
          </cell>
        </row>
        <row r="84519">
          <cell r="A84519">
            <v>816482</v>
          </cell>
          <cell r="C84519" t="str">
            <v>Printers | Printer_inkjet_tank</v>
          </cell>
        </row>
        <row r="84520">
          <cell r="A84520">
            <v>816483</v>
          </cell>
          <cell r="C84520" t="str">
            <v>Printers | Printer_inkjet_tank</v>
          </cell>
        </row>
        <row r="84521">
          <cell r="A84521">
            <v>816484</v>
          </cell>
          <cell r="C84521" t="str">
            <v>Printers | Printer_inkjet_tank | All-in one printers</v>
          </cell>
        </row>
        <row r="84522">
          <cell r="A84522">
            <v>816485</v>
          </cell>
          <cell r="C84522" t="str">
            <v>Printers | Printer_inkjet_tank | All-in one printers</v>
          </cell>
        </row>
        <row r="84523">
          <cell r="A84523">
            <v>816486</v>
          </cell>
          <cell r="C84523" t="str">
            <v>Labels &amp; tapes | Printer_labelprinter | Desktop | Standard</v>
          </cell>
        </row>
        <row r="84524">
          <cell r="A84524">
            <v>816487</v>
          </cell>
          <cell r="C84524" t="str">
            <v>Printers | Printer_inkjet_tank</v>
          </cell>
        </row>
        <row r="84525">
          <cell r="A84525">
            <v>816488</v>
          </cell>
          <cell r="C84525" t="str">
            <v>Printers | Printer_inkjet_bottle | All-in one printers</v>
          </cell>
        </row>
        <row r="84526">
          <cell r="A84526">
            <v>816489</v>
          </cell>
          <cell r="C84526" t="str">
            <v>Printers | Printer_inkjet_tank | All-in one printers</v>
          </cell>
        </row>
        <row r="84527">
          <cell r="A84527">
            <v>816490</v>
          </cell>
          <cell r="C84527" t="str">
            <v>Printers | Printer_inkjet_bottle | All-in one printers</v>
          </cell>
        </row>
        <row r="84528">
          <cell r="A84528">
            <v>816491</v>
          </cell>
          <cell r="C84528" t="str">
            <v>Printers | Printer_inkjet_ph | All-in one printers</v>
          </cell>
        </row>
        <row r="84529">
          <cell r="A84529">
            <v>816492</v>
          </cell>
          <cell r="C84529" t="str">
            <v>Printers | Printer_inkjet_tank | All-in one printers</v>
          </cell>
        </row>
        <row r="84530">
          <cell r="A84530">
            <v>816493</v>
          </cell>
          <cell r="C84530" t="str">
            <v>Printers | Printer_inkjet_tank | All-in one printers</v>
          </cell>
        </row>
        <row r="84531">
          <cell r="A84531">
            <v>816494</v>
          </cell>
          <cell r="C84531" t="str">
            <v>Printers | Printer_inkjet_bottle | All-in one printers</v>
          </cell>
        </row>
        <row r="84532">
          <cell r="A84532">
            <v>816495</v>
          </cell>
          <cell r="C84532" t="str">
            <v>Printers | Printer_inkjet_tank</v>
          </cell>
        </row>
        <row r="84533">
          <cell r="A84533">
            <v>816496</v>
          </cell>
          <cell r="C84533" t="str">
            <v>Printers | Printer_laser_mono</v>
          </cell>
        </row>
        <row r="84534">
          <cell r="A84534">
            <v>816497</v>
          </cell>
          <cell r="C84534" t="str">
            <v>Printers | Printer_laser_color</v>
          </cell>
        </row>
        <row r="84535">
          <cell r="A84535">
            <v>816498</v>
          </cell>
          <cell r="C84535" t="str">
            <v>Printers | Printer_inkjet_tank | All-in one printers</v>
          </cell>
        </row>
        <row r="84536">
          <cell r="A84536">
            <v>816499</v>
          </cell>
          <cell r="C84536" t="str">
            <v>Printers | Printer_inkjet_ph | All-in one printers</v>
          </cell>
        </row>
        <row r="84537">
          <cell r="A84537">
            <v>816500</v>
          </cell>
          <cell r="C84537" t="str">
            <v>Printers | Printer_laser_mono</v>
          </cell>
        </row>
        <row r="84538">
          <cell r="A84538">
            <v>816501</v>
          </cell>
          <cell r="C84538" t="str">
            <v>Printers | Printer_laser_mono</v>
          </cell>
        </row>
        <row r="84539">
          <cell r="A84539">
            <v>816502</v>
          </cell>
          <cell r="C84539" t="str">
            <v>Printers | Printer_laser_mono</v>
          </cell>
        </row>
        <row r="84540">
          <cell r="A84540">
            <v>816503</v>
          </cell>
          <cell r="C84540" t="str">
            <v>Printers | Printer_laser_color</v>
          </cell>
        </row>
        <row r="84541">
          <cell r="A84541">
            <v>816504</v>
          </cell>
          <cell r="C84541" t="str">
            <v>Printers | Printer_inkjet_tank | All-in one printers</v>
          </cell>
        </row>
        <row r="84542">
          <cell r="A84542">
            <v>816505</v>
          </cell>
          <cell r="C84542" t="str">
            <v>Printers | Printer_laser_color | All-in one printers</v>
          </cell>
        </row>
        <row r="84543">
          <cell r="A84543">
            <v>816506</v>
          </cell>
          <cell r="C84543" t="str">
            <v>Printers | Printer_laser_color | All-in one printers</v>
          </cell>
        </row>
        <row r="84544">
          <cell r="A84544">
            <v>816507</v>
          </cell>
          <cell r="C84544" t="str">
            <v>Printers | Printer_inkjet_tank</v>
          </cell>
        </row>
        <row r="84545">
          <cell r="A84545">
            <v>816508</v>
          </cell>
          <cell r="C84545" t="str">
            <v>Printers | Printer_inkjet_tank | All-in one printers</v>
          </cell>
        </row>
        <row r="84546">
          <cell r="A84546">
            <v>816509</v>
          </cell>
          <cell r="C84546" t="str">
            <v>Printers | Printer_inkjet_tank | All-in one printers</v>
          </cell>
        </row>
        <row r="84547">
          <cell r="A84547">
            <v>816510</v>
          </cell>
          <cell r="C84547" t="str">
            <v>Printers | Printer_inkjet_tank | All-in one printers</v>
          </cell>
        </row>
        <row r="84548">
          <cell r="A84548">
            <v>816511</v>
          </cell>
          <cell r="C84548" t="str">
            <v>Printers | Printer_laser_color | All-in one printers</v>
          </cell>
        </row>
        <row r="84549">
          <cell r="A84549">
            <v>816512</v>
          </cell>
          <cell r="C84549" t="str">
            <v>Printers | Printer_inkjet_ph | All-in one printers</v>
          </cell>
        </row>
        <row r="84550">
          <cell r="A84550">
            <v>816513</v>
          </cell>
          <cell r="C84550" t="str">
            <v>Printers | Printer_inkjet_ph | All-in one printers</v>
          </cell>
        </row>
        <row r="84551">
          <cell r="A84551">
            <v>816514</v>
          </cell>
          <cell r="C84551" t="str">
            <v>Printers | Printer_inkjet_ph | All-in one printers</v>
          </cell>
        </row>
        <row r="84552">
          <cell r="A84552">
            <v>816515</v>
          </cell>
          <cell r="C84552" t="str">
            <v>Printers | Printer_laser_mono</v>
          </cell>
        </row>
        <row r="84553">
          <cell r="A84553">
            <v>816516</v>
          </cell>
          <cell r="C84553" t="str">
            <v>Printers | Printer_laser_mono</v>
          </cell>
        </row>
        <row r="84554">
          <cell r="A84554">
            <v>816517</v>
          </cell>
          <cell r="C84554" t="str">
            <v>Printers | Printer_laser_mono</v>
          </cell>
        </row>
        <row r="84555">
          <cell r="A84555">
            <v>816518</v>
          </cell>
          <cell r="C84555" t="str">
            <v>Printers | Printer_laser_mono</v>
          </cell>
        </row>
        <row r="84556">
          <cell r="A84556">
            <v>816519</v>
          </cell>
          <cell r="C84556" t="str">
            <v>Printers | Printer_laser_mono</v>
          </cell>
        </row>
        <row r="84557">
          <cell r="A84557">
            <v>816520</v>
          </cell>
          <cell r="C84557" t="str">
            <v>Printers | Printer_laser_mono | All-in one printers</v>
          </cell>
        </row>
        <row r="84558">
          <cell r="A84558">
            <v>816521</v>
          </cell>
          <cell r="C84558" t="str">
            <v>Printers | Printer_laser_color | All-in one printers</v>
          </cell>
        </row>
        <row r="84559">
          <cell r="A84559">
            <v>816522</v>
          </cell>
          <cell r="C84559" t="str">
            <v>Printers | Printer_inkjet_tank</v>
          </cell>
        </row>
        <row r="84560">
          <cell r="A84560">
            <v>816523</v>
          </cell>
          <cell r="C84560" t="str">
            <v>Printers | Printer_inkjet_tank | All-in one printers</v>
          </cell>
        </row>
        <row r="84561">
          <cell r="A84561">
            <v>816524</v>
          </cell>
          <cell r="C84561" t="str">
            <v>Printers | Printer_laser_color | All-in one printers</v>
          </cell>
        </row>
        <row r="84562">
          <cell r="A84562">
            <v>816525</v>
          </cell>
          <cell r="C84562" t="str">
            <v>Printers | Printer_laser_mono</v>
          </cell>
        </row>
        <row r="84563">
          <cell r="A84563">
            <v>816526</v>
          </cell>
          <cell r="C84563" t="str">
            <v>Printers | Printer_laser_mono</v>
          </cell>
        </row>
        <row r="84564">
          <cell r="A84564">
            <v>816527</v>
          </cell>
          <cell r="C84564" t="str">
            <v>Printers | Printer_laser_color | All-in one printers</v>
          </cell>
        </row>
        <row r="84565">
          <cell r="A84565">
            <v>816528</v>
          </cell>
          <cell r="C84565" t="str">
            <v>Printers | Printer_laser_mono | All-in one printers</v>
          </cell>
        </row>
        <row r="84566">
          <cell r="A84566">
            <v>816529</v>
          </cell>
          <cell r="C84566" t="str">
            <v>Printers | Printer_laser_mono | All-in one printers</v>
          </cell>
        </row>
        <row r="84567">
          <cell r="A84567">
            <v>816530</v>
          </cell>
          <cell r="C84567" t="str">
            <v>Printers | Printer_laser_mono | All-in one printers</v>
          </cell>
        </row>
        <row r="84568">
          <cell r="A84568">
            <v>816531</v>
          </cell>
          <cell r="C84568" t="str">
            <v>Printers | Printer_laser_mono | All-in one printers</v>
          </cell>
        </row>
        <row r="84569">
          <cell r="A84569">
            <v>816532</v>
          </cell>
          <cell r="C84569" t="str">
            <v>Printers | Printer_laser_mono</v>
          </cell>
        </row>
        <row r="84570">
          <cell r="A84570">
            <v>816533</v>
          </cell>
          <cell r="C84570" t="str">
            <v>Printers | Printer_inkjet_tank | All-in one printers</v>
          </cell>
        </row>
        <row r="84571">
          <cell r="A84571">
            <v>816534</v>
          </cell>
          <cell r="C84571" t="str">
            <v>Printers | Printer_inkjet_tank | All-in one printers</v>
          </cell>
        </row>
        <row r="84572">
          <cell r="A84572">
            <v>816535</v>
          </cell>
          <cell r="C84572" t="str">
            <v>Labels &amp; tapes | Printer_labelprinter | Desktop | Standard</v>
          </cell>
        </row>
        <row r="84573">
          <cell r="A84573">
            <v>816536</v>
          </cell>
          <cell r="C84573" t="str">
            <v>Labels &amp; tapes | Printer_labelprinter | Desktop | Standard</v>
          </cell>
        </row>
        <row r="84574">
          <cell r="A84574">
            <v>816537</v>
          </cell>
          <cell r="C84574" t="str">
            <v>Printers | Printer_inkjet_ph | All-in one printers</v>
          </cell>
        </row>
        <row r="84575">
          <cell r="A84575">
            <v>816538</v>
          </cell>
          <cell r="C84575" t="str">
            <v>Printers | Printer_laser_color | All-in one printers</v>
          </cell>
        </row>
        <row r="84576">
          <cell r="A84576">
            <v>816539</v>
          </cell>
          <cell r="C84576" t="str">
            <v>Printers | Printer_laser_mono | All-in one printers</v>
          </cell>
        </row>
        <row r="84577">
          <cell r="A84577">
            <v>816540</v>
          </cell>
          <cell r="C84577" t="str">
            <v>Printers | Printer_laser_color</v>
          </cell>
        </row>
        <row r="84578">
          <cell r="A84578">
            <v>816541</v>
          </cell>
          <cell r="C84578" t="str">
            <v>Printers | Printer_inkjet_tank | All-in one printers</v>
          </cell>
        </row>
        <row r="84579">
          <cell r="A84579">
            <v>816542</v>
          </cell>
          <cell r="C84579" t="str">
            <v>Printers | Printer_inkjet_tank | All-in one printers</v>
          </cell>
        </row>
        <row r="84580">
          <cell r="A84580">
            <v>816543</v>
          </cell>
          <cell r="C84580" t="str">
            <v>Printers | Printer_inkjet_tank | All-in one printers</v>
          </cell>
        </row>
        <row r="84581">
          <cell r="A84581">
            <v>816544</v>
          </cell>
          <cell r="C84581" t="str">
            <v>Printers | Printer_inkjet_tank | All-in one printers</v>
          </cell>
        </row>
        <row r="84582">
          <cell r="A84582">
            <v>816545</v>
          </cell>
          <cell r="C84582" t="str">
            <v>Printers | Printer_inkjet_tank | All-in one printers</v>
          </cell>
        </row>
        <row r="84583">
          <cell r="A84583">
            <v>816546</v>
          </cell>
          <cell r="C84583" t="str">
            <v>Labels &amp; tapes | Printer_labelprinter | Desktop | Standard</v>
          </cell>
        </row>
        <row r="84584">
          <cell r="A84584">
            <v>816547</v>
          </cell>
          <cell r="C84584" t="str">
            <v>Labels &amp; tapes | Printer_labelprinter | Desktop | Standard</v>
          </cell>
        </row>
        <row r="84585">
          <cell r="A84585">
            <v>816548</v>
          </cell>
          <cell r="C84585" t="str">
            <v>Labels &amp; tapes | Printer_labelprinter | Desktop | Standard</v>
          </cell>
        </row>
        <row r="84586">
          <cell r="A84586">
            <v>816549</v>
          </cell>
          <cell r="C84586" t="str">
            <v>Printers | Printer_laser_color | All-in one printers</v>
          </cell>
        </row>
        <row r="84587">
          <cell r="A84587">
            <v>816550</v>
          </cell>
          <cell r="C84587" t="str">
            <v>Printers | Printer_laser_color | All-in one printers</v>
          </cell>
        </row>
        <row r="84588">
          <cell r="A84588">
            <v>816551</v>
          </cell>
          <cell r="C84588" t="str">
            <v>Printers | Printer_inkjet_tank</v>
          </cell>
        </row>
        <row r="84589">
          <cell r="A84589">
            <v>816552</v>
          </cell>
          <cell r="C84589" t="str">
            <v>Printers | Printer_inkjet_tank</v>
          </cell>
        </row>
        <row r="84590">
          <cell r="A84590">
            <v>816553</v>
          </cell>
          <cell r="C84590" t="str">
            <v>Printers | Printer_inkjet_tank</v>
          </cell>
        </row>
        <row r="84591">
          <cell r="A84591">
            <v>816554</v>
          </cell>
          <cell r="C84591" t="str">
            <v>Printers | Printer_inkjet_tank</v>
          </cell>
        </row>
        <row r="84592">
          <cell r="A84592">
            <v>816555</v>
          </cell>
          <cell r="C84592" t="str">
            <v>Printers | Printer_inkjet_tank</v>
          </cell>
        </row>
        <row r="84593">
          <cell r="A84593">
            <v>816556</v>
          </cell>
          <cell r="C84593" t="str">
            <v>Printers | Printer_inkjet_tank</v>
          </cell>
        </row>
        <row r="84594">
          <cell r="A84594">
            <v>816557</v>
          </cell>
          <cell r="C84594" t="str">
            <v>Printers | Printer_inkjet_tank</v>
          </cell>
        </row>
        <row r="84595">
          <cell r="A84595">
            <v>816558</v>
          </cell>
          <cell r="C84595" t="str">
            <v>Printers | Printer_inkjet_ph | All-in one printers</v>
          </cell>
        </row>
        <row r="84596">
          <cell r="A84596">
            <v>816559</v>
          </cell>
          <cell r="C84596" t="str">
            <v>Printers | Printer_inkjet_ph | All-in one printers</v>
          </cell>
        </row>
        <row r="84597">
          <cell r="A84597">
            <v>816560</v>
          </cell>
          <cell r="C84597" t="str">
            <v>Printers | Printer_inkjet_tank | All-in one printers</v>
          </cell>
        </row>
        <row r="84598">
          <cell r="A84598">
            <v>816561</v>
          </cell>
          <cell r="C84598" t="str">
            <v>Printers | Printer_inkjet_tank | All-in one printers</v>
          </cell>
        </row>
        <row r="84599">
          <cell r="A84599">
            <v>816562</v>
          </cell>
          <cell r="C84599" t="str">
            <v>Printers | Printer_inkjet_tank | All-in one printers</v>
          </cell>
        </row>
        <row r="84600">
          <cell r="A84600">
            <v>816563</v>
          </cell>
          <cell r="C84600" t="str">
            <v>Printers | Printer_inkjet_tank | All-in one printers</v>
          </cell>
        </row>
        <row r="84601">
          <cell r="A84601">
            <v>816564</v>
          </cell>
          <cell r="C84601" t="str">
            <v>Printers | Printer_inkjet_ph | All-in one printers</v>
          </cell>
        </row>
        <row r="84602">
          <cell r="A84602">
            <v>816565</v>
          </cell>
          <cell r="C84602" t="str">
            <v>Printers | Printer_inkjet_ph | All-in one printers</v>
          </cell>
        </row>
        <row r="84603">
          <cell r="A84603">
            <v>816566</v>
          </cell>
          <cell r="C84603" t="str">
            <v>Labels &amp; tapes | Printer_labelprinter | Desktop | Standard</v>
          </cell>
        </row>
        <row r="84604">
          <cell r="A84604">
            <v>816567</v>
          </cell>
          <cell r="C84604" t="str">
            <v>Labels &amp; tapes | Printer_labelprinter | Desktop | Standard</v>
          </cell>
        </row>
        <row r="84605">
          <cell r="A84605">
            <v>816568</v>
          </cell>
          <cell r="C84605" t="str">
            <v>Labels &amp; tapes | Printer_labelprinter | Desktop | Standard</v>
          </cell>
        </row>
        <row r="84606">
          <cell r="A84606">
            <v>816569</v>
          </cell>
          <cell r="C84606" t="str">
            <v>Labels &amp; tapes | Printer_labelprinter | Desktop | Standard</v>
          </cell>
        </row>
        <row r="84607">
          <cell r="A84607">
            <v>816570</v>
          </cell>
          <cell r="C84607" t="str">
            <v>Labels &amp; tapes | Printer_labelprinter | Desktop | Standard</v>
          </cell>
        </row>
        <row r="84608">
          <cell r="A84608">
            <v>816571</v>
          </cell>
          <cell r="C84608" t="str">
            <v>Labels &amp; tapes | Printer_labellingmachine | Labeller | Standard</v>
          </cell>
        </row>
        <row r="84609">
          <cell r="A84609">
            <v>816572</v>
          </cell>
          <cell r="C84609" t="str">
            <v>Labels &amp; tapes | Printer_labellingmachine | Labeller | Standard</v>
          </cell>
        </row>
        <row r="84610">
          <cell r="A84610">
            <v>816573</v>
          </cell>
          <cell r="C84610" t="str">
            <v>Printers | Printer_inkjet_tank | All-in one printers</v>
          </cell>
        </row>
        <row r="84611">
          <cell r="A84611">
            <v>816574</v>
          </cell>
          <cell r="C84611" t="str">
            <v>Printers | Printer_inkjet_tank | All-in one printers</v>
          </cell>
        </row>
        <row r="84612">
          <cell r="A84612">
            <v>816575</v>
          </cell>
          <cell r="C84612" t="str">
            <v>Printers | Printer_inkjet_tank | All-in one printers</v>
          </cell>
        </row>
        <row r="84613">
          <cell r="A84613">
            <v>816576</v>
          </cell>
          <cell r="C84613" t="str">
            <v>Printers | Printer_laser_color</v>
          </cell>
        </row>
        <row r="84614">
          <cell r="A84614">
            <v>816577</v>
          </cell>
          <cell r="C84614" t="str">
            <v>Printers | Printer_laser_color | All-in one printers</v>
          </cell>
        </row>
        <row r="84615">
          <cell r="A84615">
            <v>816578</v>
          </cell>
          <cell r="C84615" t="str">
            <v>Printers | Printer_laser_color | All-in one printers</v>
          </cell>
        </row>
        <row r="84616">
          <cell r="A84616">
            <v>816579</v>
          </cell>
          <cell r="C84616" t="str">
            <v>Printers | Printer_inkjet_ph | All-in one printers</v>
          </cell>
        </row>
        <row r="84617">
          <cell r="A84617">
            <v>816580</v>
          </cell>
          <cell r="C84617" t="str">
            <v>Printers | Printer_inkjet_ph | All-in one printers</v>
          </cell>
        </row>
        <row r="84618">
          <cell r="A84618">
            <v>816581</v>
          </cell>
          <cell r="C84618" t="str">
            <v>Printers | Printer_inkjet_ph | All-in one printers</v>
          </cell>
        </row>
        <row r="84619">
          <cell r="A84619">
            <v>816582</v>
          </cell>
          <cell r="C84619" t="str">
            <v>Printers | Printer_laser_color | All-in one printers</v>
          </cell>
        </row>
        <row r="84620">
          <cell r="A84620">
            <v>816583</v>
          </cell>
          <cell r="C84620" t="str">
            <v>Printers | Printer_inkjet_tank | All-in one printers</v>
          </cell>
        </row>
        <row r="84621">
          <cell r="A84621">
            <v>816584</v>
          </cell>
          <cell r="C84621" t="str">
            <v>Printers | Printer_laser_color</v>
          </cell>
        </row>
        <row r="84622">
          <cell r="A84622">
            <v>816585</v>
          </cell>
          <cell r="C84622" t="str">
            <v>Printers | Printer_laser_mono | All-in one printers</v>
          </cell>
        </row>
        <row r="84623">
          <cell r="A84623">
            <v>816586</v>
          </cell>
          <cell r="C84623" t="str">
            <v>Printers | Printer_laser_color</v>
          </cell>
        </row>
        <row r="84624">
          <cell r="A84624">
            <v>816587</v>
          </cell>
          <cell r="C84624" t="str">
            <v>Printers | Printer_laser_mono</v>
          </cell>
        </row>
        <row r="84625">
          <cell r="A84625">
            <v>816588</v>
          </cell>
          <cell r="C84625" t="str">
            <v>Printers | Printer_laser_mono</v>
          </cell>
        </row>
        <row r="84626">
          <cell r="A84626">
            <v>816589</v>
          </cell>
          <cell r="C84626" t="str">
            <v>Printers | Printer_inkjet_tank</v>
          </cell>
        </row>
        <row r="84627">
          <cell r="A84627">
            <v>816590</v>
          </cell>
          <cell r="C84627" t="str">
            <v>Printers | Printer_inkjet_tank</v>
          </cell>
        </row>
        <row r="84628">
          <cell r="A84628">
            <v>816591</v>
          </cell>
          <cell r="C84628" t="str">
            <v>Printers | Printer_inkjet_tank | All-in one printers</v>
          </cell>
        </row>
        <row r="84629">
          <cell r="A84629">
            <v>816592</v>
          </cell>
          <cell r="C84629" t="str">
            <v>Printers | Printer_laser_mono | All-in one printers</v>
          </cell>
        </row>
        <row r="84630">
          <cell r="A84630">
            <v>816593</v>
          </cell>
          <cell r="C84630" t="str">
            <v>Printers | Printer_inkjet_tank</v>
          </cell>
        </row>
        <row r="84631">
          <cell r="A84631">
            <v>816594</v>
          </cell>
          <cell r="C84631" t="str">
            <v>Printers | Printer_laser_mono</v>
          </cell>
        </row>
        <row r="84632">
          <cell r="A84632">
            <v>816595</v>
          </cell>
          <cell r="C84632" t="str">
            <v>Printers | Printer_laser_mono | All-in one printers</v>
          </cell>
        </row>
        <row r="84633">
          <cell r="A84633">
            <v>816596</v>
          </cell>
          <cell r="C84633" t="str">
            <v>Printers | Printer_inkjet_tank | All-in one printers</v>
          </cell>
        </row>
        <row r="84634">
          <cell r="A84634">
            <v>816597</v>
          </cell>
          <cell r="C84634" t="str">
            <v>Printers | Printer_inkjet_tank | All-in one printers</v>
          </cell>
        </row>
        <row r="84635">
          <cell r="A84635">
            <v>816598</v>
          </cell>
          <cell r="C84635" t="str">
            <v>Printers | Printer_inkjet_tank | All-in one printers</v>
          </cell>
        </row>
        <row r="84636">
          <cell r="A84636">
            <v>816599</v>
          </cell>
          <cell r="C84636" t="str">
            <v>Printers | Printer_laser_color | All-in one printers</v>
          </cell>
        </row>
        <row r="84637">
          <cell r="A84637">
            <v>816600</v>
          </cell>
          <cell r="C84637" t="str">
            <v>Printers | Printer_laser_color</v>
          </cell>
        </row>
        <row r="84638">
          <cell r="A84638">
            <v>816601</v>
          </cell>
          <cell r="C84638" t="str">
            <v>Printers | Printer_inkjet_ph | All-in one printers</v>
          </cell>
        </row>
        <row r="84639">
          <cell r="A84639">
            <v>816602</v>
          </cell>
          <cell r="C84639" t="str">
            <v>Labels &amp; tapes | Printer_labelprinter | Desktop | Standard</v>
          </cell>
        </row>
        <row r="84640">
          <cell r="A84640">
            <v>816603</v>
          </cell>
          <cell r="C84640" t="str">
            <v>Printers | Printer_laser_mono | All-in one printers</v>
          </cell>
        </row>
        <row r="84641">
          <cell r="A84641">
            <v>816604</v>
          </cell>
          <cell r="C84641" t="str">
            <v>Printers | Printer_laser_color | All-in one printers</v>
          </cell>
        </row>
        <row r="84642">
          <cell r="A84642">
            <v>816605</v>
          </cell>
          <cell r="C84642" t="str">
            <v>Printers | Printer_laser_color</v>
          </cell>
        </row>
        <row r="84643">
          <cell r="A84643">
            <v>816606</v>
          </cell>
          <cell r="C84643" t="str">
            <v>Printers | Printer_laser_color | All-in one printers</v>
          </cell>
        </row>
        <row r="84644">
          <cell r="A84644">
            <v>816607</v>
          </cell>
          <cell r="C84644" t="str">
            <v>Printers | Printer_laser_color</v>
          </cell>
        </row>
        <row r="84645">
          <cell r="A84645">
            <v>816608</v>
          </cell>
          <cell r="C84645" t="str">
            <v>Printers | Printer_inkjet_ph | All-in one printers</v>
          </cell>
        </row>
        <row r="84646">
          <cell r="A84646">
            <v>816609</v>
          </cell>
          <cell r="C84646" t="str">
            <v>Printers | Printer_laser_color | All-in one printers</v>
          </cell>
        </row>
        <row r="84647">
          <cell r="A84647">
            <v>816610</v>
          </cell>
          <cell r="C84647" t="str">
            <v>Labels &amp; tapes | Printer_labelprinter | Desktop | Standard</v>
          </cell>
        </row>
        <row r="84648">
          <cell r="A84648">
            <v>816611</v>
          </cell>
          <cell r="C84648" t="str">
            <v>Printers | Printer_mobile | Pocket printers</v>
          </cell>
        </row>
        <row r="84649">
          <cell r="A84649">
            <v>816612</v>
          </cell>
          <cell r="C84649" t="str">
            <v>Printers | Printer_laser_mono</v>
          </cell>
        </row>
        <row r="84650">
          <cell r="A84650">
            <v>816613</v>
          </cell>
          <cell r="C84650" t="str">
            <v>Printers | Printer_laser_mono</v>
          </cell>
        </row>
        <row r="84651">
          <cell r="A84651">
            <v>816614</v>
          </cell>
          <cell r="C84651" t="str">
            <v>Printers | Printer_inkjet_ph | All-in one printers</v>
          </cell>
        </row>
        <row r="84652">
          <cell r="A84652">
            <v>816615</v>
          </cell>
          <cell r="C84652" t="str">
            <v>Paper + | Office_laminating | Laminating machines | Laminator | A3</v>
          </cell>
        </row>
        <row r="84653">
          <cell r="A84653">
            <v>816616</v>
          </cell>
          <cell r="C84653" t="str">
            <v>Labels &amp; tapes | Printer_labelprinter | Desktop | Standard</v>
          </cell>
        </row>
        <row r="84654">
          <cell r="A84654">
            <v>816617</v>
          </cell>
          <cell r="C84654" t="str">
            <v>Labels &amp; tapes | Printer_labelprinter | Desktop | Standard</v>
          </cell>
        </row>
        <row r="84655">
          <cell r="A84655">
            <v>816618</v>
          </cell>
          <cell r="C84655" t="str">
            <v>Printers | Printer_laser_color | All-in one printers</v>
          </cell>
        </row>
        <row r="84656">
          <cell r="A84656">
            <v>816619</v>
          </cell>
          <cell r="C84656" t="str">
            <v>Printers | Printer_mobile | Pocket printers</v>
          </cell>
        </row>
        <row r="84657">
          <cell r="A84657">
            <v>816620</v>
          </cell>
          <cell r="C84657" t="str">
            <v>Printers | Printer_inkjet_tank | All-in one printers</v>
          </cell>
        </row>
        <row r="84658">
          <cell r="A84658">
            <v>816621</v>
          </cell>
          <cell r="C84658" t="str">
            <v>Printers | Printer_inkjet_tank | All-in one printers</v>
          </cell>
        </row>
        <row r="84659">
          <cell r="A84659">
            <v>816622</v>
          </cell>
          <cell r="C84659" t="str">
            <v>Printers | Printer_inkjet_tank | All-in one printers</v>
          </cell>
        </row>
        <row r="84660">
          <cell r="A84660">
            <v>816623</v>
          </cell>
          <cell r="C84660" t="str">
            <v>Labels &amp; tapes | Printer_labelprinter | Desktop | Standard</v>
          </cell>
        </row>
        <row r="84661">
          <cell r="A84661">
            <v>816624</v>
          </cell>
          <cell r="C84661" t="str">
            <v>Printers | Printer_laser_color</v>
          </cell>
        </row>
        <row r="84662">
          <cell r="A84662">
            <v>816625</v>
          </cell>
          <cell r="C84662" t="str">
            <v>Printers | Printer_laser_color</v>
          </cell>
        </row>
        <row r="84663">
          <cell r="A84663">
            <v>816626</v>
          </cell>
          <cell r="C84663" t="str">
            <v>Printers | Printer_laser_color | All-in one printers</v>
          </cell>
        </row>
        <row r="84664">
          <cell r="A84664">
            <v>816627</v>
          </cell>
          <cell r="C84664" t="str">
            <v>Printers | Printer_inkjet_tank | All-in one printers</v>
          </cell>
        </row>
        <row r="84665">
          <cell r="A84665">
            <v>816628</v>
          </cell>
          <cell r="C84665" t="str">
            <v>Labels &amp; tapes | Printer_labelprinter | Desktop | Standard</v>
          </cell>
        </row>
        <row r="84666">
          <cell r="A84666">
            <v>816629</v>
          </cell>
          <cell r="C84666" t="str">
            <v>Printers | Printer_laser_color | All-in one printers</v>
          </cell>
        </row>
        <row r="84667">
          <cell r="A84667">
            <v>816630</v>
          </cell>
          <cell r="C84667" t="str">
            <v>Printers | Printer_laser_color</v>
          </cell>
        </row>
        <row r="84668">
          <cell r="A84668">
            <v>816631</v>
          </cell>
          <cell r="C84668" t="str">
            <v>Printers | Printer_inkjet_ph | All-in one printers</v>
          </cell>
        </row>
        <row r="84669">
          <cell r="A84669">
            <v>816632</v>
          </cell>
          <cell r="C84669" t="str">
            <v>Printers | Printer_inkjet_ph | All-in one printers</v>
          </cell>
        </row>
        <row r="84670">
          <cell r="A84670">
            <v>816633</v>
          </cell>
          <cell r="C84670" t="str">
            <v>Printers | Printer_inkjet_tank | All-in one printers</v>
          </cell>
        </row>
        <row r="84671">
          <cell r="A84671">
            <v>816634</v>
          </cell>
          <cell r="C84671" t="str">
            <v>Printers | Printer_laser_color | All-in one printers</v>
          </cell>
        </row>
        <row r="84672">
          <cell r="A84672">
            <v>816635</v>
          </cell>
          <cell r="C84672" t="str">
            <v>Printers | Printer_laser_mono</v>
          </cell>
        </row>
        <row r="84673">
          <cell r="A84673">
            <v>816636</v>
          </cell>
          <cell r="C84673" t="str">
            <v>Printers | Printer_inkjet_tank | All-in one printers</v>
          </cell>
        </row>
        <row r="84674">
          <cell r="A84674">
            <v>816637</v>
          </cell>
          <cell r="C84674" t="str">
            <v>Printers | Printer_inkjet_ph | All-in one printers</v>
          </cell>
        </row>
        <row r="84675">
          <cell r="A84675">
            <v>816638</v>
          </cell>
          <cell r="C84675" t="str">
            <v>Printers | Printer_laser_mono</v>
          </cell>
        </row>
        <row r="84676">
          <cell r="A84676">
            <v>816639</v>
          </cell>
          <cell r="C84676" t="str">
            <v>Printers | Printer_inkjet_tank | All-in one printers</v>
          </cell>
        </row>
        <row r="84677">
          <cell r="A84677">
            <v>816640</v>
          </cell>
          <cell r="C84677" t="str">
            <v>Printers | Printer_laser_mono</v>
          </cell>
        </row>
        <row r="84678">
          <cell r="A84678">
            <v>816641</v>
          </cell>
          <cell r="C84678" t="str">
            <v>Printers | Printer_laser_color | All-in one printers</v>
          </cell>
        </row>
        <row r="84679">
          <cell r="A84679">
            <v>816642</v>
          </cell>
          <cell r="C84679" t="str">
            <v>Printers | Printer_inkjet_tank | All-in one printers</v>
          </cell>
        </row>
        <row r="84680">
          <cell r="A84680">
            <v>816643</v>
          </cell>
          <cell r="C84680" t="str">
            <v>Printers | Printer_laser_color</v>
          </cell>
        </row>
        <row r="84681">
          <cell r="A84681">
            <v>816644</v>
          </cell>
          <cell r="C84681" t="str">
            <v>Printers | Printer_inkjet_tank | All-in one printers</v>
          </cell>
        </row>
        <row r="84682">
          <cell r="A84682">
            <v>816645</v>
          </cell>
          <cell r="C84682" t="str">
            <v>Printers | Printer_laser_color | All-in one printers</v>
          </cell>
        </row>
        <row r="84683">
          <cell r="A84683">
            <v>816646</v>
          </cell>
          <cell r="C84683" t="str">
            <v>Printers | Printer_inkjet_ph | All-in one printers</v>
          </cell>
        </row>
        <row r="84684">
          <cell r="A84684">
            <v>816647</v>
          </cell>
          <cell r="C84684" t="str">
            <v>Printers | Printer_laser_mono</v>
          </cell>
        </row>
        <row r="84685">
          <cell r="A84685">
            <v>816648</v>
          </cell>
          <cell r="C84685" t="str">
            <v>Printers | Printer_laser_mono</v>
          </cell>
        </row>
        <row r="84686">
          <cell r="A84686">
            <v>816649</v>
          </cell>
          <cell r="C84686" t="str">
            <v>Printers | Printer_inkjet_tank | All-in one printers</v>
          </cell>
        </row>
        <row r="84687">
          <cell r="A84687">
            <v>816650</v>
          </cell>
          <cell r="C84687" t="str">
            <v>Printers | Printer_inkjet_tank | All-in one printers</v>
          </cell>
        </row>
        <row r="84688">
          <cell r="A84688">
            <v>816651</v>
          </cell>
          <cell r="C84688" t="str">
            <v>Printers | Printer_laser_mono</v>
          </cell>
        </row>
        <row r="84689">
          <cell r="A84689">
            <v>816652</v>
          </cell>
          <cell r="C84689" t="str">
            <v>Printers | Printer_laser_mono | All-in one printers</v>
          </cell>
        </row>
        <row r="84690">
          <cell r="A84690">
            <v>816653</v>
          </cell>
          <cell r="C84690" t="str">
            <v>Printers | Printer_inkjet_tank | All-in one printers</v>
          </cell>
        </row>
        <row r="84691">
          <cell r="A84691">
            <v>816654</v>
          </cell>
          <cell r="C84691" t="str">
            <v>Labels &amp; tapes | Printer_labelprinter | Desktop | Standard</v>
          </cell>
        </row>
        <row r="84692">
          <cell r="A84692">
            <v>816655</v>
          </cell>
          <cell r="C84692" t="str">
            <v>Labels &amp; tapes | Printer_labelprinter | Desktop | Standard</v>
          </cell>
        </row>
        <row r="84693">
          <cell r="A84693">
            <v>816656</v>
          </cell>
          <cell r="C84693" t="str">
            <v>Printers | Printer_laser_mono | All-in one printers</v>
          </cell>
        </row>
        <row r="84694">
          <cell r="A84694">
            <v>816657</v>
          </cell>
          <cell r="C84694" t="str">
            <v>Printers | Printer_inkjet_ph | All-in one printers</v>
          </cell>
        </row>
        <row r="84695">
          <cell r="A84695">
            <v>816658</v>
          </cell>
          <cell r="C84695" t="str">
            <v>Printers | Printer_inkjet_ph | All-in one printers</v>
          </cell>
        </row>
        <row r="84696">
          <cell r="A84696">
            <v>816659</v>
          </cell>
          <cell r="C84696" t="str">
            <v>Printers | Printer_inkjet_ph | All-in one printers</v>
          </cell>
        </row>
        <row r="84697">
          <cell r="A84697">
            <v>816660</v>
          </cell>
          <cell r="C84697" t="str">
            <v>Printers | Printer_laser_color | All-in one printers</v>
          </cell>
        </row>
        <row r="84698">
          <cell r="A84698">
            <v>816661</v>
          </cell>
          <cell r="C84698" t="str">
            <v>Printers | Printer_inkjet_tank</v>
          </cell>
        </row>
        <row r="84699">
          <cell r="A84699">
            <v>816662</v>
          </cell>
          <cell r="C84699" t="str">
            <v>Printers | Printer_laser_mono</v>
          </cell>
        </row>
        <row r="84700">
          <cell r="A84700">
            <v>816663</v>
          </cell>
          <cell r="C84700" t="str">
            <v>Printers | Printer_inkjet_tank</v>
          </cell>
        </row>
        <row r="84701">
          <cell r="A84701">
            <v>816664</v>
          </cell>
          <cell r="C84701" t="str">
            <v>Printers | Printer_inkjet_tank | All-in one printers</v>
          </cell>
        </row>
        <row r="84702">
          <cell r="A84702">
            <v>816665</v>
          </cell>
          <cell r="C84702" t="str">
            <v>Printers | Printer_inkjet_ph | All-in one printers</v>
          </cell>
        </row>
        <row r="84703">
          <cell r="A84703">
            <v>816666</v>
          </cell>
          <cell r="C84703" t="str">
            <v>Printers | Printer_laser_mono</v>
          </cell>
        </row>
        <row r="84704">
          <cell r="A84704">
            <v>816667</v>
          </cell>
          <cell r="C84704" t="str">
            <v>Printers | Printer_laser_color | All-in one printers</v>
          </cell>
        </row>
        <row r="84705">
          <cell r="A84705">
            <v>816668</v>
          </cell>
          <cell r="C84705" t="str">
            <v>Printers | Printer_laser_mono</v>
          </cell>
        </row>
        <row r="84706">
          <cell r="A84706">
            <v>816669</v>
          </cell>
          <cell r="C84706" t="str">
            <v>Printers | Printer_inkjet_tank | All-in one printers</v>
          </cell>
        </row>
        <row r="84707">
          <cell r="A84707">
            <v>816670</v>
          </cell>
          <cell r="C84707" t="str">
            <v>Printers | Printer_laser_color | All-in one printers</v>
          </cell>
        </row>
        <row r="84708">
          <cell r="A84708">
            <v>816671</v>
          </cell>
          <cell r="C84708" t="str">
            <v>Labels &amp; tapes | Printer_labelprinter | Desktop | Standard</v>
          </cell>
        </row>
        <row r="84709">
          <cell r="A84709">
            <v>816672</v>
          </cell>
          <cell r="C84709" t="str">
            <v>Printers | Printer_inkjet_ph | All-in one printers</v>
          </cell>
        </row>
        <row r="84710">
          <cell r="A84710">
            <v>816673</v>
          </cell>
          <cell r="C84710" t="str">
            <v>Printers | Printer_laser_mono</v>
          </cell>
        </row>
        <row r="84711">
          <cell r="A84711">
            <v>816674</v>
          </cell>
          <cell r="C84711" t="str">
            <v>Printers | Printer_inkjet_ph | All-in one printers</v>
          </cell>
        </row>
        <row r="84712">
          <cell r="A84712">
            <v>816675</v>
          </cell>
          <cell r="C84712" t="str">
            <v>Printers | Printer_laser_mono | All-in one printers</v>
          </cell>
        </row>
        <row r="84713">
          <cell r="A84713">
            <v>816676</v>
          </cell>
          <cell r="C84713" t="str">
            <v>Printers | Printer_inkjet_tank</v>
          </cell>
        </row>
        <row r="84714">
          <cell r="A84714">
            <v>816677</v>
          </cell>
          <cell r="C84714" t="str">
            <v>Printers | Printer_laser_mono | All-in one printers</v>
          </cell>
        </row>
        <row r="84715">
          <cell r="A84715">
            <v>816678</v>
          </cell>
          <cell r="C84715" t="str">
            <v>Labels &amp; tapes | Printer_labelprinter | Desktop | Standard</v>
          </cell>
        </row>
        <row r="84716">
          <cell r="A84716">
            <v>816679</v>
          </cell>
          <cell r="C84716" t="str">
            <v>Labels &amp; tapes | Printer_labelprinter | Desktop | Standard</v>
          </cell>
        </row>
        <row r="84717">
          <cell r="A84717">
            <v>816680</v>
          </cell>
          <cell r="C84717" t="str">
            <v>Labels &amp; tapes | Printer_labelprinter | Desktop | Standard</v>
          </cell>
        </row>
        <row r="84718">
          <cell r="A84718">
            <v>816681</v>
          </cell>
          <cell r="C84718" t="str">
            <v>Printers | Printer_inkjet_tank | All-in one printers</v>
          </cell>
        </row>
        <row r="84719">
          <cell r="A84719">
            <v>816682</v>
          </cell>
          <cell r="C84719" t="str">
            <v>Printers | Printer_inkjet_tank | All-in one printers</v>
          </cell>
        </row>
        <row r="84720">
          <cell r="A84720">
            <v>816683</v>
          </cell>
          <cell r="C84720" t="str">
            <v>Printers | Printer_laser_mono | All-in one printers</v>
          </cell>
        </row>
        <row r="84721">
          <cell r="A84721">
            <v>816684</v>
          </cell>
          <cell r="C84721" t="str">
            <v>Printers | Printer_laser_mono | All-in one printers</v>
          </cell>
        </row>
        <row r="84722">
          <cell r="A84722">
            <v>816685</v>
          </cell>
          <cell r="C84722" t="str">
            <v>Printers | Printer_inkjet_ph | All-in one printers</v>
          </cell>
        </row>
        <row r="84723">
          <cell r="A84723">
            <v>816686</v>
          </cell>
          <cell r="C84723" t="str">
            <v>Printers | Printer_inkjet_tank | All-in one printers</v>
          </cell>
        </row>
        <row r="84724">
          <cell r="A84724">
            <v>816687</v>
          </cell>
          <cell r="C84724" t="str">
            <v>Printers | Printer_laser_color</v>
          </cell>
        </row>
        <row r="84725">
          <cell r="A84725">
            <v>816688</v>
          </cell>
          <cell r="C84725" t="str">
            <v>Printers | Printer_inkjet_tank</v>
          </cell>
        </row>
        <row r="84726">
          <cell r="A84726">
            <v>816689</v>
          </cell>
          <cell r="C84726" t="str">
            <v>Printers | Printer_inkjet_tank</v>
          </cell>
        </row>
        <row r="84727">
          <cell r="A84727">
            <v>816690</v>
          </cell>
          <cell r="C84727" t="str">
            <v>Printers | Printer_laser_mono | All-in one printers</v>
          </cell>
        </row>
        <row r="84728">
          <cell r="A84728">
            <v>816691</v>
          </cell>
          <cell r="C84728" t="str">
            <v>Labels &amp; tapes | Printer_labelprinter | Desktop | Standard</v>
          </cell>
        </row>
        <row r="84729">
          <cell r="A84729">
            <v>816692</v>
          </cell>
          <cell r="C84729" t="str">
            <v>Printers | Printer_laser_mono</v>
          </cell>
        </row>
        <row r="84730">
          <cell r="A84730">
            <v>816693</v>
          </cell>
          <cell r="C84730" t="str">
            <v>Printers | Printer_inkjet_tank</v>
          </cell>
        </row>
        <row r="84731">
          <cell r="A84731">
            <v>816694</v>
          </cell>
          <cell r="C84731" t="str">
            <v>Labels &amp; tapes | Printer_labelprinter | Desktop | Standard</v>
          </cell>
        </row>
        <row r="84732">
          <cell r="A84732">
            <v>816695</v>
          </cell>
          <cell r="C84732" t="str">
            <v>Printers | Printer_inkjet_tank | All-in one printers</v>
          </cell>
        </row>
        <row r="84733">
          <cell r="A84733">
            <v>816696</v>
          </cell>
          <cell r="C84733" t="str">
            <v>Printers | Printer_inkjet_tank | All-in one printers</v>
          </cell>
        </row>
        <row r="84734">
          <cell r="A84734">
            <v>816697</v>
          </cell>
          <cell r="C84734" t="str">
            <v>Printers | Printer_inkjet_tank | All-in one printers</v>
          </cell>
        </row>
        <row r="84735">
          <cell r="A84735">
            <v>816698</v>
          </cell>
          <cell r="C84735" t="str">
            <v>Printers | Printer_laser_color | All-in one printers</v>
          </cell>
        </row>
        <row r="84736">
          <cell r="A84736">
            <v>816699</v>
          </cell>
          <cell r="C84736" t="str">
            <v>Printers | Printer_inkjet_tank | All-in one printers</v>
          </cell>
        </row>
        <row r="84737">
          <cell r="A84737">
            <v>816700</v>
          </cell>
          <cell r="C84737" t="str">
            <v>Labels &amp; tapes | Printer_labelprinter | Desktop | Standard</v>
          </cell>
        </row>
        <row r="84738">
          <cell r="A84738">
            <v>816701</v>
          </cell>
          <cell r="C84738" t="str">
            <v>Printers | Printer_inkjet_tank | All-in one printers</v>
          </cell>
        </row>
        <row r="84739">
          <cell r="A84739">
            <v>816702</v>
          </cell>
          <cell r="C84739" t="str">
            <v>Printers | Printer_inkjet_tank | All-in one printers</v>
          </cell>
        </row>
        <row r="84740">
          <cell r="A84740">
            <v>816703</v>
          </cell>
          <cell r="C84740" t="str">
            <v>Printers | Printer_laser_mono | All-in one printers</v>
          </cell>
        </row>
        <row r="84741">
          <cell r="A84741">
            <v>816704</v>
          </cell>
          <cell r="C84741" t="str">
            <v>Printers | Printer_laser_mono | All-in one printers</v>
          </cell>
        </row>
        <row r="84742">
          <cell r="A84742">
            <v>816705</v>
          </cell>
          <cell r="C84742" t="str">
            <v>Labels &amp; tapes | Printer_labelprinter | Colourlabels</v>
          </cell>
        </row>
        <row r="84743">
          <cell r="A84743">
            <v>816706</v>
          </cell>
          <cell r="C84743" t="str">
            <v>Printers | Printer_laser_mono</v>
          </cell>
        </row>
        <row r="84744">
          <cell r="A84744">
            <v>816707</v>
          </cell>
          <cell r="C84744" t="str">
            <v>Printers | Printer_inkjet_tank</v>
          </cell>
        </row>
        <row r="84745">
          <cell r="A84745">
            <v>816708</v>
          </cell>
          <cell r="C84745" t="str">
            <v>Printers | Printer_laser_mono</v>
          </cell>
        </row>
        <row r="84746">
          <cell r="A84746">
            <v>816709</v>
          </cell>
          <cell r="C84746" t="str">
            <v>Printers | Printer_laser_color</v>
          </cell>
        </row>
        <row r="84747">
          <cell r="A84747">
            <v>816710</v>
          </cell>
          <cell r="C84747" t="str">
            <v>Printers | Printer_inkjet_ph</v>
          </cell>
        </row>
        <row r="84748">
          <cell r="A84748">
            <v>816711</v>
          </cell>
          <cell r="C84748" t="str">
            <v>Printers | Printer_laser_color</v>
          </cell>
        </row>
        <row r="84749">
          <cell r="A84749">
            <v>816712</v>
          </cell>
          <cell r="C84749" t="str">
            <v>Printers | Printer_laser_mono</v>
          </cell>
        </row>
        <row r="84750">
          <cell r="A84750">
            <v>816713</v>
          </cell>
          <cell r="C84750" t="str">
            <v>Printers | Printer_laser_color | All-in one printers</v>
          </cell>
        </row>
        <row r="84751">
          <cell r="A84751">
            <v>816714</v>
          </cell>
          <cell r="C84751" t="str">
            <v>Printers | Printer_inkjet_ph</v>
          </cell>
        </row>
        <row r="84752">
          <cell r="A84752">
            <v>816715</v>
          </cell>
          <cell r="C84752" t="str">
            <v>Printers | Printer_laser_mono</v>
          </cell>
        </row>
        <row r="84753">
          <cell r="A84753">
            <v>816716</v>
          </cell>
          <cell r="C84753" t="str">
            <v>Printers | Printer_laser_color</v>
          </cell>
        </row>
        <row r="84754">
          <cell r="A84754">
            <v>816717</v>
          </cell>
          <cell r="C84754" t="str">
            <v>Printers | Printer_inkjet_ph</v>
          </cell>
        </row>
        <row r="84755">
          <cell r="A84755">
            <v>816718</v>
          </cell>
          <cell r="C84755" t="str">
            <v>Printers | Printer_laser_mono</v>
          </cell>
        </row>
        <row r="84756">
          <cell r="A84756">
            <v>816719</v>
          </cell>
          <cell r="C84756" t="str">
            <v>Printers | Printer_laser_color | All-in one printers</v>
          </cell>
        </row>
        <row r="84757">
          <cell r="A84757">
            <v>816720</v>
          </cell>
          <cell r="C84757" t="str">
            <v>Printers | Printer_laser_mono</v>
          </cell>
        </row>
        <row r="84758">
          <cell r="A84758">
            <v>816721</v>
          </cell>
          <cell r="C84758" t="str">
            <v>Printers | Printer_inkjet_tank</v>
          </cell>
        </row>
        <row r="84759">
          <cell r="A84759">
            <v>816722</v>
          </cell>
          <cell r="C84759" t="str">
            <v>Printers | Printer_laser_color</v>
          </cell>
        </row>
        <row r="84760">
          <cell r="A84760">
            <v>816723</v>
          </cell>
          <cell r="C84760" t="str">
            <v>Printers | Printer_inkjet_bottle | All-in one printers</v>
          </cell>
        </row>
        <row r="84761">
          <cell r="A84761">
            <v>816724</v>
          </cell>
          <cell r="C84761" t="str">
            <v>Labels &amp; tapes | Printer_labelprinter | Desktop | Standard</v>
          </cell>
        </row>
        <row r="84762">
          <cell r="A84762">
            <v>816725</v>
          </cell>
          <cell r="C84762" t="str">
            <v>Printers | Printer_laser_color</v>
          </cell>
        </row>
        <row r="84763">
          <cell r="A84763">
            <v>816726</v>
          </cell>
          <cell r="C84763" t="str">
            <v>Printers | Printer_laser_mono</v>
          </cell>
        </row>
        <row r="84764">
          <cell r="A84764">
            <v>816727</v>
          </cell>
          <cell r="C84764" t="str">
            <v>Printers | Printer_inkjet_ph | All-in one printers</v>
          </cell>
        </row>
        <row r="84765">
          <cell r="A84765">
            <v>816728</v>
          </cell>
          <cell r="C84765" t="str">
            <v>Printers | Printer_laser_mono</v>
          </cell>
        </row>
        <row r="84766">
          <cell r="A84766">
            <v>816729</v>
          </cell>
          <cell r="C84766" t="str">
            <v>Printers | Printer_inkjet_tank | All-in one printers</v>
          </cell>
        </row>
        <row r="84767">
          <cell r="A84767">
            <v>816730</v>
          </cell>
          <cell r="C84767" t="str">
            <v>Labels &amp; tapes | Printer_labelprinter | Desktop | Standard</v>
          </cell>
        </row>
        <row r="84768">
          <cell r="A84768">
            <v>816731</v>
          </cell>
          <cell r="C84768" t="str">
            <v>Printers | Printer_inkjet_ph | All-in one printers</v>
          </cell>
        </row>
        <row r="84769">
          <cell r="A84769">
            <v>816732</v>
          </cell>
          <cell r="C84769" t="str">
            <v>Printers | Printer_laser_mono</v>
          </cell>
        </row>
        <row r="84770">
          <cell r="A84770">
            <v>816733</v>
          </cell>
          <cell r="C84770" t="str">
            <v>Printers | Printer_inkjet_ph | All-in one printers</v>
          </cell>
        </row>
        <row r="84771">
          <cell r="A84771">
            <v>816734</v>
          </cell>
          <cell r="C84771" t="str">
            <v>Printers | Printer_laser_mono</v>
          </cell>
        </row>
        <row r="84772">
          <cell r="A84772">
            <v>816735</v>
          </cell>
          <cell r="C84772" t="str">
            <v>Printers | Printer_inkjet_tank | All-in one printers</v>
          </cell>
        </row>
        <row r="84773">
          <cell r="A84773">
            <v>816736</v>
          </cell>
          <cell r="C84773" t="str">
            <v>Printers | Printer_inkjet_tank</v>
          </cell>
        </row>
        <row r="84774">
          <cell r="A84774">
            <v>816737</v>
          </cell>
          <cell r="C84774" t="str">
            <v>Printers | Printer_inkjet_tank</v>
          </cell>
        </row>
        <row r="84775">
          <cell r="A84775">
            <v>816738</v>
          </cell>
          <cell r="C84775" t="str">
            <v>Printers | Printer_inkjet_ph | All-in one printers</v>
          </cell>
        </row>
        <row r="84776">
          <cell r="A84776">
            <v>816739</v>
          </cell>
          <cell r="C84776" t="str">
            <v>Printers | Printer_laser_color | All-in one printers</v>
          </cell>
        </row>
        <row r="84777">
          <cell r="A84777">
            <v>816740</v>
          </cell>
          <cell r="C84777" t="str">
            <v>Printers | Printer_laser_color</v>
          </cell>
        </row>
        <row r="84778">
          <cell r="A84778">
            <v>816741</v>
          </cell>
          <cell r="C84778" t="str">
            <v>Printers | Printer_inkjet_ph | All-in one printers</v>
          </cell>
        </row>
        <row r="84779">
          <cell r="A84779">
            <v>816742</v>
          </cell>
          <cell r="C84779" t="str">
            <v>Printers | Printer_inkjet_ph | All-in one printers</v>
          </cell>
        </row>
        <row r="84780">
          <cell r="A84780">
            <v>816743</v>
          </cell>
          <cell r="C84780" t="str">
            <v>Printers | Printer_inkjet_ph | All-in one printers</v>
          </cell>
        </row>
        <row r="84781">
          <cell r="A84781">
            <v>816744</v>
          </cell>
          <cell r="C84781" t="str">
            <v>Printers | Printer_laser_mono | All-in one printers</v>
          </cell>
        </row>
        <row r="84782">
          <cell r="A84782">
            <v>816745</v>
          </cell>
          <cell r="C84782" t="str">
            <v>Printers | Printer_laser_mono | All-in one printers</v>
          </cell>
        </row>
        <row r="84783">
          <cell r="A84783">
            <v>816746</v>
          </cell>
          <cell r="C84783" t="str">
            <v>Printers | Printer_laser_mono</v>
          </cell>
        </row>
        <row r="84784">
          <cell r="A84784">
            <v>816747</v>
          </cell>
          <cell r="C84784" t="str">
            <v>Printers | Printer_laser_color</v>
          </cell>
        </row>
        <row r="84785">
          <cell r="A84785">
            <v>816748</v>
          </cell>
          <cell r="C84785" t="str">
            <v>Printers | Printer_laser_mono</v>
          </cell>
        </row>
        <row r="84786">
          <cell r="A84786">
            <v>816749</v>
          </cell>
          <cell r="C84786" t="str">
            <v>Printers | Printer_laser_color</v>
          </cell>
        </row>
        <row r="84787">
          <cell r="A84787">
            <v>816750</v>
          </cell>
          <cell r="C84787" t="str">
            <v>Printers | Printer_laser_mono</v>
          </cell>
        </row>
        <row r="84788">
          <cell r="A84788">
            <v>816751</v>
          </cell>
          <cell r="C84788" t="str">
            <v>Printers | Printer_laser_color | All-in one printers</v>
          </cell>
        </row>
        <row r="84789">
          <cell r="A84789">
            <v>816752</v>
          </cell>
          <cell r="C84789" t="str">
            <v>Printers | Printer_laser_color</v>
          </cell>
        </row>
        <row r="84790">
          <cell r="A84790">
            <v>816753</v>
          </cell>
          <cell r="C84790" t="str">
            <v>Labels &amp; tapes | Printer_labelprinter | Colourlabels</v>
          </cell>
        </row>
        <row r="84791">
          <cell r="A84791">
            <v>816754</v>
          </cell>
          <cell r="C84791" t="str">
            <v>Printers | Printer_inkjet_ph | All-in one printers</v>
          </cell>
        </row>
        <row r="84792">
          <cell r="A84792">
            <v>816755</v>
          </cell>
          <cell r="C84792" t="str">
            <v>Printers | Printer_laser_mono</v>
          </cell>
        </row>
        <row r="84793">
          <cell r="A84793">
            <v>816756</v>
          </cell>
          <cell r="C84793" t="str">
            <v>Printers | Printer_laser_mono</v>
          </cell>
        </row>
        <row r="84794">
          <cell r="A84794">
            <v>816757</v>
          </cell>
          <cell r="C84794" t="str">
            <v>Printers | Printer_laser_mono | All-in one printers</v>
          </cell>
        </row>
        <row r="84795">
          <cell r="A84795">
            <v>816758</v>
          </cell>
          <cell r="C84795" t="str">
            <v>Printers | Printer_laser_color</v>
          </cell>
        </row>
        <row r="84796">
          <cell r="A84796">
            <v>816759</v>
          </cell>
          <cell r="C84796" t="str">
            <v>Printers | Printer_inkjet_ph | All-in one printers</v>
          </cell>
        </row>
        <row r="84797">
          <cell r="A84797">
            <v>816760</v>
          </cell>
          <cell r="C84797" t="str">
            <v>Printers | Printer_inkjet_tank | All-in one printers</v>
          </cell>
        </row>
        <row r="84798">
          <cell r="A84798">
            <v>816761</v>
          </cell>
          <cell r="C84798" t="str">
            <v>Labels &amp; tapes | Printer_labelprinter | Desktop | Standard</v>
          </cell>
        </row>
        <row r="84799">
          <cell r="A84799">
            <v>816762</v>
          </cell>
          <cell r="C84799" t="str">
            <v>Printers | Printer_laser_mono</v>
          </cell>
        </row>
        <row r="84800">
          <cell r="A84800">
            <v>816763</v>
          </cell>
          <cell r="C84800" t="str">
            <v>Printers | Printer_laser_mono</v>
          </cell>
        </row>
        <row r="84801">
          <cell r="A84801">
            <v>816764</v>
          </cell>
          <cell r="C84801" t="str">
            <v>Printers | Printer_inkjet_tank</v>
          </cell>
        </row>
        <row r="84802">
          <cell r="A84802">
            <v>816765</v>
          </cell>
          <cell r="C84802" t="str">
            <v>Printers | Printer_inkjet_tank | All-in one printers</v>
          </cell>
        </row>
        <row r="84803">
          <cell r="A84803">
            <v>816766</v>
          </cell>
          <cell r="C84803" t="str">
            <v>Printers | Printer_laser_color | All-in one printers</v>
          </cell>
        </row>
        <row r="84804">
          <cell r="A84804">
            <v>816767</v>
          </cell>
          <cell r="C84804" t="str">
            <v>Labels &amp; tapes | Printer_labelprinter | Desktop | Standard</v>
          </cell>
        </row>
        <row r="84805">
          <cell r="A84805">
            <v>816768</v>
          </cell>
          <cell r="C84805" t="str">
            <v>Printers | Printer_inkjet_ph | All-in one printers</v>
          </cell>
        </row>
        <row r="84806">
          <cell r="A84806">
            <v>816769</v>
          </cell>
          <cell r="C84806" t="str">
            <v>Printers | Printer_inkjet_ph | All-in one printers</v>
          </cell>
        </row>
        <row r="84807">
          <cell r="A84807">
            <v>816770</v>
          </cell>
          <cell r="C84807" t="str">
            <v>Printers | Printer_inkjet_bottle | All-in one printers</v>
          </cell>
        </row>
        <row r="84808">
          <cell r="A84808">
            <v>816771</v>
          </cell>
          <cell r="C84808" t="str">
            <v>Printers | Printer_laser_mono</v>
          </cell>
        </row>
        <row r="84809">
          <cell r="A84809">
            <v>816772</v>
          </cell>
          <cell r="C84809" t="str">
            <v>Printers | Printer_laser_color</v>
          </cell>
        </row>
        <row r="84810">
          <cell r="A84810">
            <v>816773</v>
          </cell>
          <cell r="C84810" t="str">
            <v>Printers | Printer_laser_color | All-in one printers</v>
          </cell>
        </row>
        <row r="84811">
          <cell r="A84811">
            <v>816774</v>
          </cell>
          <cell r="C84811" t="str">
            <v>Printers | Printer_inkjet_tank | All-in one printers</v>
          </cell>
        </row>
        <row r="84812">
          <cell r="A84812">
            <v>816775</v>
          </cell>
          <cell r="C84812" t="str">
            <v>Printers | Printer_inkjet_ph | All-in one printers</v>
          </cell>
        </row>
        <row r="84813">
          <cell r="A84813">
            <v>816776</v>
          </cell>
          <cell r="C84813" t="str">
            <v>Printers | Printer_inkjet_tank</v>
          </cell>
        </row>
        <row r="84814">
          <cell r="A84814">
            <v>816777</v>
          </cell>
          <cell r="C84814" t="str">
            <v>Printers | Printer_laser_mono</v>
          </cell>
        </row>
        <row r="84815">
          <cell r="A84815">
            <v>816778</v>
          </cell>
          <cell r="C84815" t="str">
            <v>Labels &amp; tapes | Printer_labelprinter | Desktop | Standard</v>
          </cell>
        </row>
        <row r="84816">
          <cell r="A84816">
            <v>816779</v>
          </cell>
          <cell r="C84816" t="str">
            <v>Printers | Printer_laser_color</v>
          </cell>
        </row>
        <row r="84817">
          <cell r="A84817">
            <v>816780</v>
          </cell>
          <cell r="C84817" t="str">
            <v>Printers | Printer_inkjet_tank | All-in one printers</v>
          </cell>
        </row>
        <row r="84818">
          <cell r="A84818">
            <v>816781</v>
          </cell>
          <cell r="C84818" t="str">
            <v>Printers | Printer_laser_color | All-in one printers</v>
          </cell>
        </row>
        <row r="84819">
          <cell r="A84819">
            <v>816782</v>
          </cell>
          <cell r="C84819" t="str">
            <v>Printers | Printer_laser_mono | All-in one printers</v>
          </cell>
        </row>
        <row r="84820">
          <cell r="A84820">
            <v>816783</v>
          </cell>
          <cell r="C84820" t="str">
            <v>Printers | Printer_laser_color</v>
          </cell>
        </row>
        <row r="84821">
          <cell r="A84821">
            <v>816784</v>
          </cell>
          <cell r="C84821" t="str">
            <v>Printers | Printer_inkjet_tank | All-in one printers</v>
          </cell>
        </row>
        <row r="84822">
          <cell r="A84822">
            <v>816785</v>
          </cell>
          <cell r="C84822" t="str">
            <v>Printers | Printer_inkjet_ph | All-in one printers</v>
          </cell>
        </row>
        <row r="84823">
          <cell r="A84823">
            <v>816786</v>
          </cell>
          <cell r="C84823" t="str">
            <v>Printers | Printer_inkjet_ph | All-in one printers</v>
          </cell>
        </row>
        <row r="84824">
          <cell r="A84824">
            <v>816787</v>
          </cell>
          <cell r="C84824" t="str">
            <v>Printers | Printer_laser_mono | All-in one printers</v>
          </cell>
        </row>
        <row r="84825">
          <cell r="A84825">
            <v>816788</v>
          </cell>
          <cell r="C84825" t="str">
            <v>Printers | Printer_inkjet_tank | All-in one printers</v>
          </cell>
        </row>
        <row r="84826">
          <cell r="A84826">
            <v>816789</v>
          </cell>
          <cell r="C84826" t="str">
            <v>Printers | Printer_laser_mono | All-in one printers</v>
          </cell>
        </row>
        <row r="84827">
          <cell r="A84827">
            <v>816790</v>
          </cell>
          <cell r="C84827" t="str">
            <v>Printers | Printer_laser_mono</v>
          </cell>
        </row>
        <row r="84828">
          <cell r="A84828">
            <v>816791</v>
          </cell>
          <cell r="C84828" t="str">
            <v>Printers | Printer_laser_mono</v>
          </cell>
        </row>
        <row r="84829">
          <cell r="A84829">
            <v>816792</v>
          </cell>
          <cell r="C84829" t="str">
            <v>Printers | Printer_laser_mono</v>
          </cell>
        </row>
        <row r="84830">
          <cell r="A84830">
            <v>816793</v>
          </cell>
          <cell r="C84830" t="str">
            <v>Printers | Printer_inkjet_tank</v>
          </cell>
        </row>
        <row r="84831">
          <cell r="A84831">
            <v>816794</v>
          </cell>
          <cell r="C84831" t="str">
            <v>Printers | Printer_laser_mono</v>
          </cell>
        </row>
        <row r="84832">
          <cell r="A84832">
            <v>816795</v>
          </cell>
          <cell r="C84832" t="str">
            <v>Printers | Printer_inkjet_tank | All-in one printers</v>
          </cell>
        </row>
        <row r="84833">
          <cell r="A84833">
            <v>816796</v>
          </cell>
          <cell r="C84833" t="str">
            <v>Printers | Printer_inkjet_ph | All-in one printers</v>
          </cell>
        </row>
        <row r="84834">
          <cell r="A84834">
            <v>816797</v>
          </cell>
          <cell r="C84834" t="str">
            <v>Labels &amp; tapes | Printer_labelprinter | Desktop | Standard</v>
          </cell>
        </row>
        <row r="84835">
          <cell r="A84835">
            <v>816798</v>
          </cell>
          <cell r="C84835" t="str">
            <v>Printers | Printer_inkjet_ph | All-in one printers</v>
          </cell>
        </row>
        <row r="84836">
          <cell r="A84836">
            <v>816799</v>
          </cell>
          <cell r="C84836" t="str">
            <v>Printers | Printer_laser_mono | All-in one printers</v>
          </cell>
        </row>
        <row r="84837">
          <cell r="A84837">
            <v>816800</v>
          </cell>
          <cell r="C84837" t="str">
            <v>Printers | Printer_laser_mono | All-in one printers</v>
          </cell>
        </row>
        <row r="84838">
          <cell r="A84838">
            <v>816801</v>
          </cell>
          <cell r="C84838" t="str">
            <v>Printers | Printer_inkjet_tank | All-in one printers</v>
          </cell>
        </row>
        <row r="84839">
          <cell r="A84839">
            <v>816802</v>
          </cell>
          <cell r="C84839" t="str">
            <v>Printers | Printer_inkjet_tank | All-in one printers</v>
          </cell>
        </row>
        <row r="84840">
          <cell r="A84840">
            <v>816803</v>
          </cell>
          <cell r="C84840" t="str">
            <v>Printers | Printer_inkjet_tank | All-in one printers</v>
          </cell>
        </row>
        <row r="84841">
          <cell r="A84841">
            <v>816804</v>
          </cell>
          <cell r="C84841" t="str">
            <v>Printers | Printer_laser_color | All-in one printers</v>
          </cell>
        </row>
        <row r="84842">
          <cell r="A84842">
            <v>816805</v>
          </cell>
          <cell r="C84842" t="str">
            <v>Printers | Printer_inkjet_ph | All-in one printers</v>
          </cell>
        </row>
        <row r="84843">
          <cell r="A84843">
            <v>816806</v>
          </cell>
          <cell r="C84843" t="str">
            <v>Printers | Printer_inkjet_tank</v>
          </cell>
        </row>
        <row r="84844">
          <cell r="A84844">
            <v>816807</v>
          </cell>
          <cell r="C84844" t="str">
            <v>Printers | Printer_inkjet_tank</v>
          </cell>
        </row>
        <row r="84845">
          <cell r="A84845">
            <v>816808</v>
          </cell>
          <cell r="C84845" t="str">
            <v>Printers | Printer_laser_mono | All-in one printers</v>
          </cell>
        </row>
        <row r="84846">
          <cell r="A84846">
            <v>816809</v>
          </cell>
          <cell r="C84846" t="str">
            <v>Printers | Printer_laser_mono</v>
          </cell>
        </row>
        <row r="84847">
          <cell r="A84847">
            <v>816810</v>
          </cell>
          <cell r="C84847" t="str">
            <v>Printers | Printer_inkjet_tank</v>
          </cell>
        </row>
        <row r="84848">
          <cell r="A84848">
            <v>816811</v>
          </cell>
          <cell r="C84848" t="str">
            <v>Printers | Printer_laser_mono</v>
          </cell>
        </row>
        <row r="84849">
          <cell r="A84849">
            <v>816812</v>
          </cell>
          <cell r="C84849" t="str">
            <v>Printers | Printer_laser_mono</v>
          </cell>
        </row>
        <row r="84850">
          <cell r="A84850">
            <v>816813</v>
          </cell>
          <cell r="C84850" t="str">
            <v>Printers | Printer_inkjet_tank | All-in one printers</v>
          </cell>
        </row>
        <row r="84851">
          <cell r="A84851">
            <v>816814</v>
          </cell>
          <cell r="C84851" t="str">
            <v>Labels &amp; tapes | Printer_labelprinter | Desktop | Standard</v>
          </cell>
        </row>
        <row r="84852">
          <cell r="A84852">
            <v>816815</v>
          </cell>
          <cell r="C84852" t="str">
            <v>Printers | Printer_inkjet_tank</v>
          </cell>
        </row>
        <row r="84853">
          <cell r="A84853">
            <v>816816</v>
          </cell>
          <cell r="C84853" t="str">
            <v>Labels &amp; tapes | Printer_labellingmachine | Labeller | Standard</v>
          </cell>
        </row>
        <row r="84854">
          <cell r="A84854">
            <v>816817</v>
          </cell>
          <cell r="C84854" t="str">
            <v>Printers | Printer_laser_mono</v>
          </cell>
        </row>
        <row r="84855">
          <cell r="A84855">
            <v>816818</v>
          </cell>
          <cell r="C84855" t="str">
            <v>Labels &amp; tapes | Printer_labelprinter | Desktop | Standard</v>
          </cell>
        </row>
        <row r="84856">
          <cell r="A84856">
            <v>816819</v>
          </cell>
          <cell r="C84856" t="str">
            <v>Labels &amp; tapes | Printer_labelprinter | Desktop | Standard</v>
          </cell>
        </row>
        <row r="84857">
          <cell r="A84857">
            <v>816820</v>
          </cell>
          <cell r="C84857" t="str">
            <v>Printers | Printer_laser_color</v>
          </cell>
        </row>
        <row r="84858">
          <cell r="A84858">
            <v>816821</v>
          </cell>
          <cell r="C84858" t="str">
            <v>Printers | Printer_inkjet_ph | All-in one printers</v>
          </cell>
        </row>
        <row r="84859">
          <cell r="A84859">
            <v>816822</v>
          </cell>
          <cell r="C84859" t="str">
            <v>Printers | Printer_laser_mono</v>
          </cell>
        </row>
        <row r="84860">
          <cell r="A84860">
            <v>816823</v>
          </cell>
          <cell r="C84860" t="str">
            <v>Printers | Printer_inkjet_tank | All-in one printers</v>
          </cell>
        </row>
        <row r="84861">
          <cell r="A84861">
            <v>816824</v>
          </cell>
          <cell r="C84861" t="str">
            <v>Printers | Printer_inkjet_tank</v>
          </cell>
        </row>
        <row r="84862">
          <cell r="A84862">
            <v>816825</v>
          </cell>
          <cell r="C84862" t="str">
            <v>Printers | Printer_inkjet_tank | All-in one printers</v>
          </cell>
        </row>
        <row r="84863">
          <cell r="A84863">
            <v>816826</v>
          </cell>
          <cell r="C84863" t="str">
            <v>Printers | Printer_inkjet_tank</v>
          </cell>
        </row>
        <row r="84864">
          <cell r="A84864">
            <v>816827</v>
          </cell>
          <cell r="C84864" t="str">
            <v>Printers | Printer_laser_color | All-in one printers</v>
          </cell>
        </row>
        <row r="84865">
          <cell r="A84865">
            <v>816828</v>
          </cell>
          <cell r="C84865" t="str">
            <v>Printers | Printer_inkjet_tank</v>
          </cell>
        </row>
        <row r="84866">
          <cell r="A84866">
            <v>816829</v>
          </cell>
          <cell r="C84866" t="str">
            <v>Printers | Printer_laser_color</v>
          </cell>
        </row>
        <row r="84867">
          <cell r="A84867">
            <v>816830</v>
          </cell>
          <cell r="C84867" t="str">
            <v>Printers | Printer_inkjet_ph | All-in one printers</v>
          </cell>
        </row>
        <row r="84868">
          <cell r="A84868">
            <v>816831</v>
          </cell>
          <cell r="C84868" t="str">
            <v>Printers | Printer_inkjet_ph | All-in one printers</v>
          </cell>
        </row>
        <row r="84869">
          <cell r="A84869">
            <v>816832</v>
          </cell>
          <cell r="C84869" t="str">
            <v>Printers | Printer_laser_color</v>
          </cell>
        </row>
        <row r="84870">
          <cell r="A84870">
            <v>816833</v>
          </cell>
          <cell r="C84870" t="str">
            <v>Printers | Printer_laser_color | All-in one printers</v>
          </cell>
        </row>
        <row r="84871">
          <cell r="A84871">
            <v>816834</v>
          </cell>
          <cell r="C84871" t="str">
            <v>Labels &amp; tapes | Printer_labelprinter | Desktop | Standard</v>
          </cell>
        </row>
        <row r="84872">
          <cell r="A84872">
            <v>816835</v>
          </cell>
          <cell r="C84872" t="str">
            <v>Printers | Printer_inkjet_tank | All-in one printers</v>
          </cell>
        </row>
        <row r="84873">
          <cell r="A84873">
            <v>816836</v>
          </cell>
          <cell r="C84873" t="str">
            <v>Labels &amp; tapes | Printer_labelprinter | Desktop | Standard</v>
          </cell>
        </row>
        <row r="84874">
          <cell r="A84874">
            <v>816837</v>
          </cell>
          <cell r="C84874" t="str">
            <v>Printers | Printer_inkjet_tank</v>
          </cell>
        </row>
        <row r="84875">
          <cell r="A84875">
            <v>816838</v>
          </cell>
          <cell r="C84875" t="str">
            <v>Labels &amp; tapes | Printer_labelprinter | Desktop | Standard</v>
          </cell>
        </row>
        <row r="84876">
          <cell r="A84876">
            <v>816839</v>
          </cell>
          <cell r="C84876" t="str">
            <v>Printers | Printer_inkjet_tank | All-in one printers</v>
          </cell>
        </row>
        <row r="84877">
          <cell r="A84877">
            <v>816840</v>
          </cell>
          <cell r="C84877" t="str">
            <v>Printers | Printer_inkjet_ph | All-in one printers</v>
          </cell>
        </row>
        <row r="84878">
          <cell r="A84878">
            <v>816841</v>
          </cell>
          <cell r="C84878" t="str">
            <v>Printers | Printer_inkjet_ph | All-in one printers</v>
          </cell>
        </row>
        <row r="84879">
          <cell r="A84879">
            <v>816842</v>
          </cell>
          <cell r="C84879" t="str">
            <v>Printers | Printer_inkjet_ph | All-in one printers</v>
          </cell>
        </row>
        <row r="84880">
          <cell r="A84880">
            <v>816843</v>
          </cell>
          <cell r="C84880" t="str">
            <v>Printers | Printer_laser_mono | All-in one printers</v>
          </cell>
        </row>
        <row r="84881">
          <cell r="A84881">
            <v>816844</v>
          </cell>
          <cell r="C84881" t="str">
            <v>Printers | Printer_laser_color | All-in one printers</v>
          </cell>
        </row>
        <row r="84882">
          <cell r="A84882">
            <v>816845</v>
          </cell>
          <cell r="C84882" t="str">
            <v>Labels &amp; tapes | Printer_labelprinter | Desktop | Standard</v>
          </cell>
        </row>
        <row r="84883">
          <cell r="A84883">
            <v>816846</v>
          </cell>
          <cell r="C84883" t="str">
            <v>Printers | Printer_laser_color</v>
          </cell>
        </row>
        <row r="84884">
          <cell r="A84884">
            <v>816847</v>
          </cell>
          <cell r="C84884" t="str">
            <v>Printers | Printer_inkjet_tank</v>
          </cell>
        </row>
        <row r="84885">
          <cell r="A84885">
            <v>816848</v>
          </cell>
          <cell r="C84885" t="str">
            <v>Printers | Printer_inkjet_tank</v>
          </cell>
        </row>
        <row r="84886">
          <cell r="A84886">
            <v>816849</v>
          </cell>
          <cell r="C84886" t="str">
            <v>Printers | Printer_inkjet_tank</v>
          </cell>
        </row>
        <row r="84887">
          <cell r="A84887">
            <v>816850</v>
          </cell>
          <cell r="C84887" t="str">
            <v>Printers | Printer_inkjet_ph | All-in one printers</v>
          </cell>
        </row>
        <row r="84888">
          <cell r="A84888">
            <v>816851</v>
          </cell>
          <cell r="C84888" t="str">
            <v>Printers | Printer_inkjet_ph | All-in one printers</v>
          </cell>
        </row>
        <row r="84889">
          <cell r="A84889">
            <v>816852</v>
          </cell>
          <cell r="C84889" t="str">
            <v>Printers | Printer_laser_mono | All-in one printers</v>
          </cell>
        </row>
        <row r="84890">
          <cell r="A84890">
            <v>816853</v>
          </cell>
          <cell r="C84890" t="str">
            <v>Printers | Printer_laser_color | All-in one printers</v>
          </cell>
        </row>
        <row r="84891">
          <cell r="A84891">
            <v>816854</v>
          </cell>
          <cell r="C84891" t="str">
            <v>Printers | Printer_mobile | Pocket printers</v>
          </cell>
        </row>
        <row r="84892">
          <cell r="A84892">
            <v>816855</v>
          </cell>
          <cell r="C84892" t="str">
            <v>Printers | Printer_inkjet_tank | All-in one printers</v>
          </cell>
        </row>
        <row r="84893">
          <cell r="A84893">
            <v>816856</v>
          </cell>
          <cell r="C84893" t="str">
            <v>Printers | Printer_inkjet_ph | All-in one printers</v>
          </cell>
        </row>
        <row r="84894">
          <cell r="A84894">
            <v>816857</v>
          </cell>
          <cell r="C84894" t="str">
            <v>Labels &amp; tapes | Printer_labelprinter | Desktop | Standard</v>
          </cell>
        </row>
        <row r="84895">
          <cell r="A84895">
            <v>816858</v>
          </cell>
          <cell r="C84895" t="str">
            <v>Printers | Printer_laser_mono | All-in one printers</v>
          </cell>
        </row>
        <row r="84896">
          <cell r="A84896">
            <v>816859</v>
          </cell>
          <cell r="C84896" t="str">
            <v>Printers | Printer_inkjet_tank</v>
          </cell>
        </row>
        <row r="84897">
          <cell r="A84897">
            <v>816860</v>
          </cell>
          <cell r="C84897" t="str">
            <v>Printers | Printer_laser_mono</v>
          </cell>
        </row>
        <row r="84898">
          <cell r="A84898">
            <v>816861</v>
          </cell>
          <cell r="C84898" t="str">
            <v>Printers | Printer_inkjet_tank | All-in one printers</v>
          </cell>
        </row>
        <row r="84899">
          <cell r="A84899">
            <v>816862</v>
          </cell>
          <cell r="C84899" t="str">
            <v>Printers | Printer_inkjet_tank</v>
          </cell>
        </row>
        <row r="84900">
          <cell r="A84900">
            <v>816863</v>
          </cell>
          <cell r="C84900" t="str">
            <v>Printers | Printer_inkjet_ph | All-in one printers</v>
          </cell>
        </row>
        <row r="84901">
          <cell r="A84901">
            <v>816864</v>
          </cell>
          <cell r="C84901" t="str">
            <v>Printers | Printer_inkjet_tank | All-in one printers</v>
          </cell>
        </row>
        <row r="84902">
          <cell r="A84902">
            <v>816865</v>
          </cell>
          <cell r="C84902" t="str">
            <v>Printers | Printer_inkjet_tank</v>
          </cell>
        </row>
        <row r="84903">
          <cell r="A84903">
            <v>816866</v>
          </cell>
          <cell r="C84903" t="str">
            <v>Printers | Printer_laser_mono | All-in one printers</v>
          </cell>
        </row>
        <row r="84904">
          <cell r="A84904">
            <v>816867</v>
          </cell>
          <cell r="C84904" t="str">
            <v>Printers | Printer_inkjet_tank | All-in one printers</v>
          </cell>
        </row>
        <row r="84905">
          <cell r="A84905">
            <v>816868</v>
          </cell>
          <cell r="C84905" t="str">
            <v>Printers | Printer_laser_color</v>
          </cell>
        </row>
        <row r="84906">
          <cell r="A84906">
            <v>816869</v>
          </cell>
          <cell r="C84906" t="str">
            <v>Printers | Printer_laser_mono</v>
          </cell>
        </row>
        <row r="84907">
          <cell r="A84907">
            <v>816870</v>
          </cell>
          <cell r="C84907" t="str">
            <v>Printers | Printer_inkjet_ph | All-in one printers</v>
          </cell>
        </row>
        <row r="84908">
          <cell r="A84908">
            <v>816871</v>
          </cell>
          <cell r="C84908" t="str">
            <v>Labels &amp; tapes | Printer_labelprinter | Desktop | Standard</v>
          </cell>
        </row>
        <row r="84909">
          <cell r="A84909">
            <v>816872</v>
          </cell>
          <cell r="C84909" t="str">
            <v>Printers | Printer_inkjet_tank</v>
          </cell>
        </row>
        <row r="84910">
          <cell r="A84910">
            <v>816873</v>
          </cell>
          <cell r="C84910" t="str">
            <v>Printers | Printer_laser_mono | All-in one printers</v>
          </cell>
        </row>
        <row r="84911">
          <cell r="A84911">
            <v>816874</v>
          </cell>
          <cell r="C84911" t="str">
            <v>Printers | Printer_laser_color</v>
          </cell>
        </row>
        <row r="84912">
          <cell r="A84912">
            <v>816875</v>
          </cell>
          <cell r="C84912" t="str">
            <v>Printers | Printer_laser_mono | All-in one printers</v>
          </cell>
        </row>
        <row r="84913">
          <cell r="A84913">
            <v>816876</v>
          </cell>
          <cell r="C84913" t="str">
            <v>Labels &amp; tapes | Printer_labelprinter | Desktop | Standard</v>
          </cell>
        </row>
        <row r="84914">
          <cell r="A84914">
            <v>816877</v>
          </cell>
          <cell r="C84914" t="str">
            <v>Labels &amp; tapes | Printer_labelprinter | Desktop | Standard</v>
          </cell>
        </row>
        <row r="84915">
          <cell r="A84915">
            <v>816878</v>
          </cell>
          <cell r="C84915" t="str">
            <v>Printers | Printer_inkjet_tank</v>
          </cell>
        </row>
        <row r="84916">
          <cell r="A84916">
            <v>816879</v>
          </cell>
          <cell r="C84916" t="str">
            <v>Printers | Printer_inkjet_ph | All-in one printers</v>
          </cell>
        </row>
        <row r="84917">
          <cell r="A84917">
            <v>816880</v>
          </cell>
          <cell r="C84917" t="str">
            <v>Printers | Printer_laser_mono</v>
          </cell>
        </row>
        <row r="84918">
          <cell r="A84918">
            <v>816881</v>
          </cell>
          <cell r="C84918" t="str">
            <v>Labels &amp; tapes | Printer_labelprinter | Desktop | Standard</v>
          </cell>
        </row>
        <row r="84919">
          <cell r="A84919">
            <v>816882</v>
          </cell>
          <cell r="C84919" t="str">
            <v>Labels &amp; tapes | Printer_labelprinter | Desktop | Standard</v>
          </cell>
        </row>
        <row r="84920">
          <cell r="A84920">
            <v>816883</v>
          </cell>
          <cell r="C84920" t="str">
            <v>Labels &amp; tapes | Printer_labelprinter | Desktop | Standard</v>
          </cell>
        </row>
        <row r="84921">
          <cell r="A84921">
            <v>816884</v>
          </cell>
          <cell r="C84921" t="str">
            <v>Labels &amp; tapes | Printer_labelprinter | Desktop | Standard</v>
          </cell>
        </row>
        <row r="84922">
          <cell r="A84922">
            <v>816885</v>
          </cell>
          <cell r="C84922" t="str">
            <v>Printers | Printer_inkjet_tank | All-in one printers</v>
          </cell>
        </row>
        <row r="84923">
          <cell r="A84923">
            <v>816886</v>
          </cell>
          <cell r="C84923" t="str">
            <v>Printers | Printer_laser_color</v>
          </cell>
        </row>
        <row r="84924">
          <cell r="A84924">
            <v>816887</v>
          </cell>
          <cell r="C84924" t="str">
            <v>Labels &amp; tapes | Printer_labelprinter | Desktop | Standard</v>
          </cell>
        </row>
        <row r="84925">
          <cell r="A84925">
            <v>816888</v>
          </cell>
          <cell r="C84925" t="str">
            <v>Printers | Printer_laser_color | All-in one printers</v>
          </cell>
        </row>
        <row r="84926">
          <cell r="A84926">
            <v>816889</v>
          </cell>
          <cell r="C84926" t="str">
            <v>Printers | Printer_inkjet_tank</v>
          </cell>
        </row>
        <row r="84927">
          <cell r="A84927">
            <v>816890</v>
          </cell>
          <cell r="C84927" t="str">
            <v>Printers | Printer_inkjet_ph | All-in one printers</v>
          </cell>
        </row>
        <row r="84928">
          <cell r="A84928">
            <v>816891</v>
          </cell>
          <cell r="C84928" t="str">
            <v>Printers | Printer_inkjet_ph | All-in one printers</v>
          </cell>
        </row>
        <row r="84929">
          <cell r="A84929">
            <v>816892</v>
          </cell>
          <cell r="C84929" t="str">
            <v>Printers | Printer_laser_color</v>
          </cell>
        </row>
        <row r="84930">
          <cell r="A84930">
            <v>816893</v>
          </cell>
          <cell r="C84930" t="str">
            <v>Printers | Printer_inkjet_tank</v>
          </cell>
        </row>
        <row r="84931">
          <cell r="A84931">
            <v>816894</v>
          </cell>
          <cell r="C84931" t="str">
            <v>Printers | Printer_mobile</v>
          </cell>
        </row>
        <row r="84932">
          <cell r="A84932">
            <v>816895</v>
          </cell>
          <cell r="C84932" t="str">
            <v>Printers | Printer_inkjet_tank | All-in one printers</v>
          </cell>
        </row>
        <row r="84933">
          <cell r="A84933">
            <v>816896</v>
          </cell>
          <cell r="C84933" t="str">
            <v>Labels &amp; tapes | Printer_labelprinter | Desktop | Standard</v>
          </cell>
        </row>
        <row r="84934">
          <cell r="A84934">
            <v>816897</v>
          </cell>
          <cell r="C84934" t="str">
            <v>Printers | Printer_laser_color | All-in one printers</v>
          </cell>
        </row>
        <row r="84935">
          <cell r="A84935">
            <v>816898</v>
          </cell>
          <cell r="C84935" t="str">
            <v>Labels &amp; tapes | Printer_labelprinter | Desktop | Standard</v>
          </cell>
        </row>
        <row r="84936">
          <cell r="A84936">
            <v>816899</v>
          </cell>
          <cell r="C84936" t="str">
            <v>Labels &amp; tapes | Printer_labelprinter | Desktop | Standard</v>
          </cell>
        </row>
        <row r="84937">
          <cell r="A84937">
            <v>816900</v>
          </cell>
          <cell r="C84937" t="str">
            <v>Printers | Printer_laser_mono</v>
          </cell>
        </row>
        <row r="84938">
          <cell r="A84938">
            <v>816901</v>
          </cell>
          <cell r="C84938" t="str">
            <v>Labels &amp; tapes | Printer_labelprinter | Colourlabels</v>
          </cell>
        </row>
        <row r="84939">
          <cell r="A84939">
            <v>816902</v>
          </cell>
          <cell r="C84939" t="str">
            <v>Labels &amp; tapes | Printer_labelprinter | Desktop | Standard</v>
          </cell>
        </row>
        <row r="84940">
          <cell r="A84940">
            <v>816903</v>
          </cell>
          <cell r="C84940" t="str">
            <v>Printers | Printer_inkjet_ph | All-in one printers</v>
          </cell>
        </row>
        <row r="84941">
          <cell r="A84941">
            <v>816904</v>
          </cell>
          <cell r="C84941" t="str">
            <v>Printers | Printer_inkjet_tank | All-in one printers</v>
          </cell>
        </row>
        <row r="84942">
          <cell r="A84942">
            <v>816905</v>
          </cell>
          <cell r="C84942" t="str">
            <v>Printers | Printer_inkjet_tank | All-in one printers</v>
          </cell>
        </row>
        <row r="84943">
          <cell r="A84943">
            <v>816906</v>
          </cell>
          <cell r="C84943" t="str">
            <v>Labels &amp; tapes | Printer_labelprinter | Desktop | Standard</v>
          </cell>
        </row>
        <row r="84944">
          <cell r="A84944">
            <v>816907</v>
          </cell>
          <cell r="C84944" t="str">
            <v>Printers | Printer_laser_mono</v>
          </cell>
        </row>
        <row r="84945">
          <cell r="A84945">
            <v>816908</v>
          </cell>
          <cell r="C84945" t="str">
            <v>Printers | Printer_inkjet_tank | All-in one printers</v>
          </cell>
        </row>
        <row r="84946">
          <cell r="A84946">
            <v>816909</v>
          </cell>
          <cell r="C84946" t="str">
            <v>Labels &amp; tapes | Printer_labelprinter | Desktop | Standard</v>
          </cell>
        </row>
        <row r="84947">
          <cell r="A84947">
            <v>816910</v>
          </cell>
          <cell r="C84947" t="str">
            <v>Printers | Printer_inkjet_tank | All-in one printers</v>
          </cell>
        </row>
        <row r="84948">
          <cell r="A84948">
            <v>816911</v>
          </cell>
          <cell r="C84948" t="str">
            <v>Printers | Printer_laser_color | All-in one printers</v>
          </cell>
        </row>
        <row r="84949">
          <cell r="A84949">
            <v>816912</v>
          </cell>
          <cell r="C84949" t="str">
            <v>Printers | Printer_laser_color</v>
          </cell>
        </row>
        <row r="84950">
          <cell r="A84950">
            <v>816913</v>
          </cell>
          <cell r="C84950" t="str">
            <v>Printers | Printer_laser_mono</v>
          </cell>
        </row>
        <row r="84951">
          <cell r="A84951">
            <v>816914</v>
          </cell>
          <cell r="C84951" t="str">
            <v>Printers | Printer_inkjet_ph | All-in one printers</v>
          </cell>
        </row>
        <row r="84952">
          <cell r="A84952">
            <v>816915</v>
          </cell>
          <cell r="C84952" t="str">
            <v>Labels &amp; tapes | Printer_labelprinter | Desktop | Standard</v>
          </cell>
        </row>
        <row r="84953">
          <cell r="A84953">
            <v>816916</v>
          </cell>
          <cell r="C84953" t="str">
            <v>Printers | Printer_laser_mono</v>
          </cell>
        </row>
        <row r="84954">
          <cell r="A84954">
            <v>816917</v>
          </cell>
          <cell r="C84954" t="str">
            <v>Printers | Printer_inkjet_tank</v>
          </cell>
        </row>
        <row r="84955">
          <cell r="A84955">
            <v>816918</v>
          </cell>
          <cell r="C84955" t="str">
            <v>Printers | Printer_inkjet_bottle</v>
          </cell>
        </row>
        <row r="84956">
          <cell r="A84956">
            <v>816919</v>
          </cell>
          <cell r="C84956" t="str">
            <v>Printers | Printer_laser_mono</v>
          </cell>
        </row>
        <row r="84957">
          <cell r="A84957">
            <v>816920</v>
          </cell>
          <cell r="C84957" t="str">
            <v>Printers | Printer_inkjet_tank</v>
          </cell>
        </row>
        <row r="84958">
          <cell r="A84958">
            <v>816921</v>
          </cell>
          <cell r="C84958" t="str">
            <v>Labels &amp; tapes | Printer_labelprinter | Desktop | Standard</v>
          </cell>
        </row>
        <row r="84959">
          <cell r="A84959">
            <v>816922</v>
          </cell>
          <cell r="C84959" t="str">
            <v>Labels &amp; tapes | Printer_labelprinter | Desktop | Standard</v>
          </cell>
        </row>
        <row r="84960">
          <cell r="A84960">
            <v>816923</v>
          </cell>
          <cell r="C84960" t="str">
            <v>Printers | Printer_laser_mono | All-in one printers</v>
          </cell>
        </row>
        <row r="84961">
          <cell r="A84961">
            <v>816924</v>
          </cell>
          <cell r="C84961" t="str">
            <v>Printers | Printer_laser_mono | All-in one printers</v>
          </cell>
        </row>
        <row r="84962">
          <cell r="A84962">
            <v>816925</v>
          </cell>
          <cell r="C84962" t="str">
            <v>Printers | Printer_inkjet_tank | All-in one printers</v>
          </cell>
        </row>
        <row r="84963">
          <cell r="A84963">
            <v>816926</v>
          </cell>
          <cell r="C84963" t="str">
            <v>Printers | Printer_inkjet_tank</v>
          </cell>
        </row>
        <row r="84964">
          <cell r="A84964">
            <v>816927</v>
          </cell>
          <cell r="C84964" t="str">
            <v>Printers | Printer_inkjet_ph | All-in one printers</v>
          </cell>
        </row>
        <row r="84965">
          <cell r="A84965">
            <v>816928</v>
          </cell>
          <cell r="C84965" t="str">
            <v>Printers | Printer_laser_mono | All-in one printers</v>
          </cell>
        </row>
        <row r="84966">
          <cell r="A84966">
            <v>816929</v>
          </cell>
          <cell r="C84966" t="str">
            <v>Printers | Printer_laser_mono</v>
          </cell>
        </row>
        <row r="84967">
          <cell r="A84967">
            <v>816930</v>
          </cell>
          <cell r="C84967" t="str">
            <v>Printers | Printer_inkjet_tank</v>
          </cell>
        </row>
        <row r="84968">
          <cell r="A84968">
            <v>816931</v>
          </cell>
          <cell r="C84968" t="str">
            <v>Printers | Printer_laser_mono | All-in one printers</v>
          </cell>
        </row>
        <row r="84969">
          <cell r="A84969">
            <v>816932</v>
          </cell>
          <cell r="C84969" t="str">
            <v>Printers | Printer_laser_color</v>
          </cell>
        </row>
        <row r="84970">
          <cell r="A84970">
            <v>816933</v>
          </cell>
          <cell r="C84970" t="str">
            <v>Printers | Printer_laser_mono</v>
          </cell>
        </row>
        <row r="84971">
          <cell r="A84971">
            <v>816934</v>
          </cell>
          <cell r="C84971" t="str">
            <v>Printers | Printer_laser_mono</v>
          </cell>
        </row>
        <row r="84972">
          <cell r="A84972">
            <v>816935</v>
          </cell>
          <cell r="C84972" t="str">
            <v>Printers | Printer_laser_color | All-in one printers</v>
          </cell>
        </row>
        <row r="84973">
          <cell r="A84973">
            <v>816936</v>
          </cell>
          <cell r="C84973" t="str">
            <v>Labels &amp; tapes | Printer_labelprinter | Desktop | Standard</v>
          </cell>
        </row>
        <row r="84974">
          <cell r="A84974">
            <v>816937</v>
          </cell>
          <cell r="C84974" t="str">
            <v>Printers | Printer_laser_color</v>
          </cell>
        </row>
        <row r="84975">
          <cell r="A84975">
            <v>816938</v>
          </cell>
          <cell r="C84975" t="str">
            <v>Printers | Printer_inkjet_tank | All-in one printers</v>
          </cell>
        </row>
        <row r="84976">
          <cell r="A84976">
            <v>816939</v>
          </cell>
          <cell r="C84976" t="str">
            <v>Printers | Printer_inkjet_ph | All-in one printers</v>
          </cell>
        </row>
        <row r="84977">
          <cell r="A84977">
            <v>816940</v>
          </cell>
          <cell r="C84977" t="str">
            <v>Printers | Printer_inkjet_ph | All-in one printers</v>
          </cell>
        </row>
        <row r="84978">
          <cell r="A84978">
            <v>816941</v>
          </cell>
          <cell r="C84978" t="str">
            <v>Printers | Printer_inkjet_tank</v>
          </cell>
        </row>
        <row r="84979">
          <cell r="A84979">
            <v>816942</v>
          </cell>
          <cell r="C84979" t="str">
            <v>Printers | Printer_inkjet_tank | All-in one printers</v>
          </cell>
        </row>
        <row r="84980">
          <cell r="A84980">
            <v>816943</v>
          </cell>
          <cell r="C84980" t="str">
            <v>Labels &amp; tapes | Printer_labelprinter | Desktop | Standard</v>
          </cell>
        </row>
        <row r="84981">
          <cell r="A84981">
            <v>816944</v>
          </cell>
          <cell r="C84981" t="str">
            <v>Labels &amp; tapes | Printer_labelprinter | Desktop | Standard</v>
          </cell>
        </row>
        <row r="84982">
          <cell r="A84982">
            <v>816945</v>
          </cell>
          <cell r="C84982" t="str">
            <v>Labels &amp; tapes | Printer_labelprinter | Desktop | Standard</v>
          </cell>
        </row>
        <row r="84983">
          <cell r="A84983">
            <v>816946</v>
          </cell>
          <cell r="C84983" t="str">
            <v>Labels &amp; tapes | Printer_labelprinter | Desktop | Standard</v>
          </cell>
        </row>
        <row r="84984">
          <cell r="A84984">
            <v>816947</v>
          </cell>
          <cell r="C84984" t="str">
            <v>Printers | Printer_laser_color</v>
          </cell>
        </row>
        <row r="84985">
          <cell r="A84985">
            <v>816948</v>
          </cell>
          <cell r="C84985" t="str">
            <v>Printers | Printer_inkjet_tank | All-in one printers</v>
          </cell>
        </row>
        <row r="84986">
          <cell r="A84986">
            <v>816949</v>
          </cell>
          <cell r="C84986" t="str">
            <v>Printers | Printer_inkjet_tank | All-in one printers</v>
          </cell>
        </row>
        <row r="84987">
          <cell r="A84987">
            <v>816950</v>
          </cell>
          <cell r="C84987" t="str">
            <v>Printers | Printer_laser_mono | All-in one printers</v>
          </cell>
        </row>
        <row r="84988">
          <cell r="A84988">
            <v>816951</v>
          </cell>
          <cell r="C84988" t="str">
            <v>Printers | Printer_inkjet_ph | All-in one printers</v>
          </cell>
        </row>
        <row r="84989">
          <cell r="A84989">
            <v>816952</v>
          </cell>
          <cell r="C84989" t="str">
            <v>Printers | Printer_laser_mono | All-in one printers</v>
          </cell>
        </row>
        <row r="84990">
          <cell r="A84990">
            <v>816953</v>
          </cell>
          <cell r="C84990" t="str">
            <v>Printers | Printer_laser_color | All-in one printers</v>
          </cell>
        </row>
        <row r="84991">
          <cell r="A84991">
            <v>816954</v>
          </cell>
          <cell r="C84991" t="str">
            <v>Labels &amp; tapes | Printer_labelprinter | Desktop | Standard</v>
          </cell>
        </row>
        <row r="84992">
          <cell r="A84992">
            <v>816955</v>
          </cell>
          <cell r="C84992" t="str">
            <v>Printers | Printer_inkjet_tank | All-in one printers</v>
          </cell>
        </row>
        <row r="84993">
          <cell r="A84993">
            <v>816956</v>
          </cell>
          <cell r="C84993" t="str">
            <v>Printers | Printer_laser_mono | All-in one printers</v>
          </cell>
        </row>
        <row r="84994">
          <cell r="A84994">
            <v>816957</v>
          </cell>
          <cell r="C84994" t="str">
            <v>Printers | Printer_inkjet_tank | All-in one printers</v>
          </cell>
        </row>
        <row r="84995">
          <cell r="A84995">
            <v>816958</v>
          </cell>
          <cell r="C84995" t="str">
            <v>Printers | Printer_inkjet_tank</v>
          </cell>
        </row>
        <row r="84996">
          <cell r="A84996">
            <v>816959</v>
          </cell>
          <cell r="C84996" t="str">
            <v>Labels &amp; tapes | Printer_labelprinter | Desktop | Standard</v>
          </cell>
        </row>
        <row r="84997">
          <cell r="A84997">
            <v>816960</v>
          </cell>
          <cell r="C84997" t="str">
            <v>Printers | Printer_laser_mono</v>
          </cell>
        </row>
        <row r="84998">
          <cell r="A84998">
            <v>816961</v>
          </cell>
          <cell r="C84998" t="str">
            <v>Printers | Printer_laser_mono</v>
          </cell>
        </row>
        <row r="84999">
          <cell r="A84999">
            <v>816962</v>
          </cell>
          <cell r="C84999" t="str">
            <v>Printers | Printer_inkjet_ph | All-in one printers</v>
          </cell>
        </row>
        <row r="85000">
          <cell r="A85000">
            <v>816963</v>
          </cell>
          <cell r="C85000" t="str">
            <v>Printers | Printer_laser_mono</v>
          </cell>
        </row>
        <row r="85001">
          <cell r="A85001">
            <v>816964</v>
          </cell>
          <cell r="C85001" t="str">
            <v>Printers | Printer_laser_color</v>
          </cell>
        </row>
        <row r="85002">
          <cell r="A85002">
            <v>816965</v>
          </cell>
          <cell r="C85002" t="str">
            <v>Printers | Printer_laser_mono</v>
          </cell>
        </row>
        <row r="85003">
          <cell r="A85003">
            <v>816966</v>
          </cell>
          <cell r="C85003" t="str">
            <v>Printers | Printer_laser_mono | All-in one printers</v>
          </cell>
        </row>
        <row r="85004">
          <cell r="A85004">
            <v>816967</v>
          </cell>
          <cell r="C85004" t="str">
            <v>Printers | Printer_laser_mono</v>
          </cell>
        </row>
        <row r="85005">
          <cell r="A85005">
            <v>816968</v>
          </cell>
          <cell r="C85005" t="str">
            <v>Printers | Printer_laser_color | All-in one printers</v>
          </cell>
        </row>
        <row r="85006">
          <cell r="A85006">
            <v>816969</v>
          </cell>
          <cell r="C85006" t="str">
            <v>Printers | Printer_inkjet_tank | All-in one printers</v>
          </cell>
        </row>
        <row r="85007">
          <cell r="A85007">
            <v>816970</v>
          </cell>
          <cell r="C85007" t="str">
            <v>Printers | Printer_laser_mono | All-in one printers</v>
          </cell>
        </row>
        <row r="85008">
          <cell r="A85008">
            <v>816971</v>
          </cell>
          <cell r="C85008" t="str">
            <v>Labels &amp; tapes | Printer_labelprinter | Desktop | Standard</v>
          </cell>
        </row>
        <row r="85009">
          <cell r="A85009">
            <v>816972</v>
          </cell>
          <cell r="C85009" t="str">
            <v>Printers | Printer_laser_mono</v>
          </cell>
        </row>
        <row r="85010">
          <cell r="A85010">
            <v>816973</v>
          </cell>
          <cell r="C85010" t="str">
            <v>Labels &amp; tapes | Printer_labelprinter | Desktop | Standard</v>
          </cell>
        </row>
        <row r="85011">
          <cell r="A85011">
            <v>816974</v>
          </cell>
          <cell r="C85011" t="str">
            <v>Labels &amp; tapes | Printer_labelprinter | Desktop | Standard</v>
          </cell>
        </row>
        <row r="85012">
          <cell r="A85012">
            <v>816975</v>
          </cell>
          <cell r="C85012" t="str">
            <v>Printers | Printer_inkjet_tank</v>
          </cell>
        </row>
        <row r="85013">
          <cell r="A85013">
            <v>816976</v>
          </cell>
          <cell r="C85013" t="str">
            <v>Printers | Printer_inkjet_tank | All-in one printers</v>
          </cell>
        </row>
        <row r="85014">
          <cell r="A85014">
            <v>816977</v>
          </cell>
          <cell r="C85014" t="str">
            <v>Labels &amp; tapes | Printer_labelprinter | Desktop | Standard</v>
          </cell>
        </row>
        <row r="85015">
          <cell r="A85015">
            <v>816978</v>
          </cell>
          <cell r="C85015" t="str">
            <v>Labels &amp; tapes | Printer_labelprinter | Desktop | Standard</v>
          </cell>
        </row>
        <row r="85016">
          <cell r="A85016">
            <v>816979</v>
          </cell>
          <cell r="C85016" t="str">
            <v>Printers | Printer_laser_color | All-in one printers</v>
          </cell>
        </row>
        <row r="85017">
          <cell r="A85017">
            <v>816980</v>
          </cell>
          <cell r="C85017" t="str">
            <v>Printers | Printer_laser_color | All-in one printers</v>
          </cell>
        </row>
        <row r="85018">
          <cell r="A85018">
            <v>816981</v>
          </cell>
          <cell r="C85018" t="str">
            <v>Printers | Printer_inkjet_ph</v>
          </cell>
        </row>
        <row r="85019">
          <cell r="A85019">
            <v>816982</v>
          </cell>
          <cell r="C85019" t="str">
            <v>Printers | Printer_laser_mono</v>
          </cell>
        </row>
        <row r="85020">
          <cell r="A85020">
            <v>816983</v>
          </cell>
          <cell r="C85020" t="str">
            <v>Printers | Printer_inkjet_ph | All-in one printers</v>
          </cell>
        </row>
        <row r="85021">
          <cell r="A85021">
            <v>816984</v>
          </cell>
          <cell r="C85021" t="str">
            <v>Printers | Printer_inkjet_tank | All-in one printers</v>
          </cell>
        </row>
        <row r="85022">
          <cell r="A85022">
            <v>816985</v>
          </cell>
          <cell r="C85022" t="str">
            <v>Labels &amp; tapes | Printer_labelprinter | Desktop | Standard</v>
          </cell>
        </row>
        <row r="85023">
          <cell r="A85023">
            <v>816986</v>
          </cell>
          <cell r="C85023" t="str">
            <v>Printers | Printer_laser_mono</v>
          </cell>
        </row>
        <row r="85024">
          <cell r="A85024">
            <v>816987</v>
          </cell>
          <cell r="C85024" t="str">
            <v>Labels &amp; tapes | Printer_labelprinter | Desktop | Standard</v>
          </cell>
        </row>
        <row r="85025">
          <cell r="A85025">
            <v>816988</v>
          </cell>
          <cell r="C85025" t="str">
            <v>Printers | Printer_laser_color</v>
          </cell>
        </row>
        <row r="85026">
          <cell r="A85026">
            <v>816989</v>
          </cell>
          <cell r="C85026" t="str">
            <v>Printers | Printer_inkjet_tank | All-in one printers</v>
          </cell>
        </row>
        <row r="85027">
          <cell r="A85027">
            <v>816990</v>
          </cell>
          <cell r="C85027" t="str">
            <v>Labels &amp; tapes | Printer_labelprinter | Desktop | Standard</v>
          </cell>
        </row>
        <row r="85028">
          <cell r="A85028">
            <v>816991</v>
          </cell>
          <cell r="C85028" t="str">
            <v>Labels &amp; tapes | Printer_labelprinter | Desktop | Standard</v>
          </cell>
        </row>
        <row r="85029">
          <cell r="A85029">
            <v>816992</v>
          </cell>
          <cell r="C85029" t="str">
            <v>Printers | Printer_laser_mono | All-in one printers</v>
          </cell>
        </row>
        <row r="85030">
          <cell r="A85030">
            <v>816993</v>
          </cell>
          <cell r="C85030" t="str">
            <v>Printers | Printer_laser_mono | All-in one printers</v>
          </cell>
        </row>
        <row r="85031">
          <cell r="A85031">
            <v>816994</v>
          </cell>
          <cell r="C85031" t="str">
            <v>Printers | Printer_inkjet_tank | All-in one printers</v>
          </cell>
        </row>
        <row r="85032">
          <cell r="A85032">
            <v>816995</v>
          </cell>
          <cell r="C85032" t="str">
            <v>Labels &amp; tapes | Printer_labelprinter | Desktop | Standard</v>
          </cell>
        </row>
        <row r="85033">
          <cell r="A85033">
            <v>816996</v>
          </cell>
          <cell r="C85033" t="str">
            <v>Labels &amp; tapes | Printer_labelprinter | Desktop | Standard</v>
          </cell>
        </row>
        <row r="85034">
          <cell r="A85034">
            <v>816997</v>
          </cell>
          <cell r="C85034" t="str">
            <v>Printers | Printer_laser_color | All-in one printers</v>
          </cell>
        </row>
        <row r="85035">
          <cell r="A85035">
            <v>816998</v>
          </cell>
          <cell r="C85035" t="str">
            <v>Printers | Printer_laser_mono | All-in one printers</v>
          </cell>
        </row>
        <row r="85036">
          <cell r="A85036">
            <v>816999</v>
          </cell>
          <cell r="C85036" t="str">
            <v>Printers | Printer_inkjet_tank | All-in one printers</v>
          </cell>
        </row>
        <row r="85037">
          <cell r="A85037">
            <v>817000</v>
          </cell>
          <cell r="C85037" t="str">
            <v>Printers | Printer_inkjet_tank | All-in one printers</v>
          </cell>
        </row>
        <row r="85038">
          <cell r="A85038">
            <v>817001</v>
          </cell>
          <cell r="C85038" t="str">
            <v>Printers | Printer_inkjet_ph | All-in one printers</v>
          </cell>
        </row>
        <row r="85039">
          <cell r="A85039">
            <v>817002</v>
          </cell>
          <cell r="C85039" t="str">
            <v>Printers | Printer_inkjet_ph | All-in one printers</v>
          </cell>
        </row>
        <row r="85040">
          <cell r="A85040">
            <v>817003</v>
          </cell>
          <cell r="C85040" t="str">
            <v>Printers | Printer_inkjet_ph | All-in one printers</v>
          </cell>
        </row>
        <row r="85041">
          <cell r="A85041">
            <v>817004</v>
          </cell>
          <cell r="C85041" t="str">
            <v>Printers | Printer_inkjet_tank | All-in one printers</v>
          </cell>
        </row>
        <row r="85042">
          <cell r="A85042">
            <v>817005</v>
          </cell>
          <cell r="C85042" t="str">
            <v>Printers | Printer_inkjet_tank | All-in one printers</v>
          </cell>
        </row>
        <row r="85043">
          <cell r="A85043">
            <v>817006</v>
          </cell>
          <cell r="C85043" t="str">
            <v>Printers | Printer_laser_mono</v>
          </cell>
        </row>
        <row r="85044">
          <cell r="A85044">
            <v>817007</v>
          </cell>
          <cell r="C85044" t="str">
            <v>Printers | Printer_laser_mono | All-in one printers</v>
          </cell>
        </row>
        <row r="85045">
          <cell r="A85045">
            <v>817008</v>
          </cell>
          <cell r="C85045" t="str">
            <v>Printers | Printer_inkjet_tank</v>
          </cell>
        </row>
        <row r="85046">
          <cell r="A85046">
            <v>817009</v>
          </cell>
          <cell r="C85046" t="str">
            <v>Printers | Printer_inkjet_tank | All-in one printers</v>
          </cell>
        </row>
        <row r="85047">
          <cell r="A85047">
            <v>817010</v>
          </cell>
          <cell r="C85047" t="str">
            <v>Printers | Printer_inkjet_tank | All-in one printers</v>
          </cell>
        </row>
        <row r="85048">
          <cell r="A85048">
            <v>817011</v>
          </cell>
          <cell r="C85048" t="str">
            <v>Printers | Printer_inkjet_ph | All-in one printers</v>
          </cell>
        </row>
        <row r="85049">
          <cell r="A85049">
            <v>817012</v>
          </cell>
          <cell r="C85049" t="str">
            <v>Printers | Printer_laser_mono | All-in one printers</v>
          </cell>
        </row>
        <row r="85050">
          <cell r="A85050">
            <v>817013</v>
          </cell>
          <cell r="C85050" t="str">
            <v>Printers | Printer_laser_mono | All-in one printers</v>
          </cell>
        </row>
        <row r="85051">
          <cell r="A85051">
            <v>817014</v>
          </cell>
          <cell r="C85051" t="str">
            <v>Printers | Printer_inkjet_tank | All-in one printers</v>
          </cell>
        </row>
        <row r="85052">
          <cell r="A85052">
            <v>817015</v>
          </cell>
          <cell r="C85052" t="str">
            <v>Printers | Printer_inkjet_tank | All-in one printers</v>
          </cell>
        </row>
        <row r="85053">
          <cell r="A85053">
            <v>817016</v>
          </cell>
          <cell r="C85053" t="str">
            <v>Printers | Printer_inkjet_bottle | All-in one printers</v>
          </cell>
        </row>
        <row r="85054">
          <cell r="A85054">
            <v>817017</v>
          </cell>
          <cell r="C85054" t="str">
            <v>Printers | Printer_inkjet_ph | All-in one printers</v>
          </cell>
        </row>
        <row r="85055">
          <cell r="A85055">
            <v>817018</v>
          </cell>
          <cell r="C85055" t="str">
            <v>Printers | Printer_inkjet_ph | All-in one printers</v>
          </cell>
        </row>
        <row r="85056">
          <cell r="A85056">
            <v>817019</v>
          </cell>
          <cell r="C85056" t="str">
            <v>Printers | Printer_inkjet_tank | All-in one printers</v>
          </cell>
        </row>
        <row r="85057">
          <cell r="A85057">
            <v>817020</v>
          </cell>
          <cell r="C85057" t="str">
            <v>Printers | Printer_inkjet_tank | All-in one printers</v>
          </cell>
        </row>
        <row r="85058">
          <cell r="A85058">
            <v>817021</v>
          </cell>
          <cell r="C85058" t="str">
            <v>Printers | Printer_laser_mono | All-in one printers</v>
          </cell>
        </row>
        <row r="85059">
          <cell r="A85059">
            <v>817022</v>
          </cell>
          <cell r="C85059" t="str">
            <v>Printers | Printer_laser_mono | All-in one printers</v>
          </cell>
        </row>
        <row r="85060">
          <cell r="A85060">
            <v>817023</v>
          </cell>
          <cell r="C85060" t="str">
            <v>Printers | Printer_laser_mono | All-in one printers</v>
          </cell>
        </row>
        <row r="85061">
          <cell r="A85061">
            <v>817024</v>
          </cell>
          <cell r="C85061" t="str">
            <v>Printers | Printer_inkjet_bottle | All-in one printers</v>
          </cell>
        </row>
        <row r="85062">
          <cell r="A85062">
            <v>817025</v>
          </cell>
          <cell r="C85062" t="str">
            <v>Printers | Printer_laser_color | All-in one printers</v>
          </cell>
        </row>
        <row r="85063">
          <cell r="A85063">
            <v>817026</v>
          </cell>
          <cell r="C85063" t="str">
            <v>Printers | Printer_inkjet_bottle | All-in one printers</v>
          </cell>
        </row>
        <row r="85064">
          <cell r="A85064">
            <v>817027</v>
          </cell>
          <cell r="C85064" t="str">
            <v>Printers | Printer_laser_mono</v>
          </cell>
        </row>
        <row r="85065">
          <cell r="A85065">
            <v>817028</v>
          </cell>
          <cell r="C85065" t="str">
            <v>Printers | Printer_inkjet_tank</v>
          </cell>
        </row>
        <row r="85066">
          <cell r="A85066">
            <v>817029</v>
          </cell>
          <cell r="C85066" t="str">
            <v>Printers | Printer_mobile | Pocket printers</v>
          </cell>
        </row>
        <row r="85067">
          <cell r="A85067">
            <v>817030</v>
          </cell>
          <cell r="C85067" t="str">
            <v>Printers | Printer_laser_color | All-in one printers</v>
          </cell>
        </row>
        <row r="85068">
          <cell r="A85068">
            <v>817031</v>
          </cell>
          <cell r="C85068" t="str">
            <v>Printers | Printer_laser_color | All-in one printers</v>
          </cell>
        </row>
        <row r="85069">
          <cell r="A85069">
            <v>817032</v>
          </cell>
          <cell r="C85069" t="str">
            <v>Printers | Printer_inkjet_bottle | All-in one printers</v>
          </cell>
        </row>
        <row r="85070">
          <cell r="A85070">
            <v>817033</v>
          </cell>
          <cell r="C85070" t="str">
            <v>Printers | Printer_inkjet_tank</v>
          </cell>
        </row>
        <row r="85071">
          <cell r="A85071">
            <v>817034</v>
          </cell>
          <cell r="C85071" t="str">
            <v>Printers | Printer_inkjet_tank</v>
          </cell>
        </row>
        <row r="85072">
          <cell r="A85072">
            <v>817035</v>
          </cell>
          <cell r="C85072" t="str">
            <v>Printers | Printer_mobile | Pocket printers</v>
          </cell>
        </row>
        <row r="85073">
          <cell r="A85073">
            <v>817036</v>
          </cell>
          <cell r="C85073" t="str">
            <v>Printers | Printer_mobile | Pocket printers</v>
          </cell>
        </row>
        <row r="85074">
          <cell r="A85074">
            <v>817037</v>
          </cell>
          <cell r="C85074" t="str">
            <v>Printers | Printer_mobile | Pocket printers</v>
          </cell>
        </row>
        <row r="85075">
          <cell r="A85075">
            <v>817038</v>
          </cell>
          <cell r="C85075" t="str">
            <v>Printers | Printer_laser_color | All-in one printers</v>
          </cell>
        </row>
        <row r="85076">
          <cell r="A85076">
            <v>817039</v>
          </cell>
          <cell r="C85076" t="str">
            <v>Printers | Printer_laser_color | All-in one printers</v>
          </cell>
        </row>
        <row r="85077">
          <cell r="A85077">
            <v>817040</v>
          </cell>
          <cell r="C85077" t="str">
            <v>Printers | Printer_laser_color | All-in one printers</v>
          </cell>
        </row>
        <row r="85078">
          <cell r="A85078">
            <v>817041</v>
          </cell>
          <cell r="C85078" t="str">
            <v>Printers | Printer_laser_color</v>
          </cell>
        </row>
        <row r="85079">
          <cell r="A85079">
            <v>817042</v>
          </cell>
          <cell r="C85079" t="str">
            <v>Printers | Printer_inkjet_tank | All-in one printers</v>
          </cell>
        </row>
        <row r="85080">
          <cell r="A85080">
            <v>817043</v>
          </cell>
          <cell r="C85080" t="str">
            <v>Printers | Printer_papertray</v>
          </cell>
        </row>
        <row r="85081">
          <cell r="A85081">
            <v>817044</v>
          </cell>
          <cell r="C85081" t="str">
            <v>Printers | Printer_laser_color</v>
          </cell>
        </row>
        <row r="85082">
          <cell r="A85082">
            <v>817045</v>
          </cell>
          <cell r="C85082" t="str">
            <v>Printers | Printer_papertray</v>
          </cell>
        </row>
        <row r="85083">
          <cell r="A85083">
            <v>817046</v>
          </cell>
          <cell r="C85083" t="str">
            <v>Printers | Printer_papertray</v>
          </cell>
        </row>
        <row r="85084">
          <cell r="A85084">
            <v>817047</v>
          </cell>
          <cell r="C85084" t="str">
            <v>Printers | Printer_papertray</v>
          </cell>
        </row>
        <row r="85085">
          <cell r="A85085">
            <v>817048</v>
          </cell>
          <cell r="C85085" t="str">
            <v>Printers | Printer_papertray</v>
          </cell>
        </row>
        <row r="85086">
          <cell r="A85086">
            <v>817049</v>
          </cell>
          <cell r="C85086" t="str">
            <v>Printers | Printer_papertray</v>
          </cell>
        </row>
        <row r="85087">
          <cell r="A85087">
            <v>817050</v>
          </cell>
          <cell r="C85087" t="str">
            <v>Printers | Printer_papertray</v>
          </cell>
        </row>
        <row r="85088">
          <cell r="A85088">
            <v>817051</v>
          </cell>
          <cell r="C85088" t="str">
            <v>Printers | Printer_papertray</v>
          </cell>
        </row>
        <row r="85089">
          <cell r="A85089">
            <v>817052</v>
          </cell>
          <cell r="C85089" t="str">
            <v>Printers | Printer_papertray</v>
          </cell>
        </row>
        <row r="85090">
          <cell r="A85090">
            <v>817053</v>
          </cell>
          <cell r="C85090" t="str">
            <v>Printers | Printer_papertray</v>
          </cell>
        </row>
        <row r="85091">
          <cell r="A85091">
            <v>817054</v>
          </cell>
          <cell r="C85091" t="str">
            <v>Printers | Printer_papertray</v>
          </cell>
        </row>
        <row r="85092">
          <cell r="A85092">
            <v>817055</v>
          </cell>
          <cell r="C85092" t="str">
            <v>Printers | Printer_papertray</v>
          </cell>
        </row>
        <row r="85093">
          <cell r="A85093">
            <v>817056</v>
          </cell>
          <cell r="C85093" t="str">
            <v>Printers | Printer_papertray</v>
          </cell>
        </row>
        <row r="85094">
          <cell r="A85094">
            <v>817057</v>
          </cell>
          <cell r="C85094" t="str">
            <v>Printers | Printer_papertray</v>
          </cell>
        </row>
        <row r="85095">
          <cell r="A85095">
            <v>817058</v>
          </cell>
          <cell r="C85095" t="str">
            <v>Printers | Printer_papertray</v>
          </cell>
        </row>
        <row r="85096">
          <cell r="A85096">
            <v>817059</v>
          </cell>
          <cell r="C85096" t="str">
            <v>Printers | Printer_papertray</v>
          </cell>
        </row>
        <row r="85097">
          <cell r="A85097">
            <v>817060</v>
          </cell>
          <cell r="C85097" t="str">
            <v>Printers | Printer_laser_color | All-in one printers</v>
          </cell>
        </row>
        <row r="85098">
          <cell r="A85098">
            <v>817061</v>
          </cell>
          <cell r="C85098" t="str">
            <v>Printers | Printer_laser_color | All-in one printers</v>
          </cell>
        </row>
        <row r="85099">
          <cell r="A85099">
            <v>817062</v>
          </cell>
          <cell r="C85099" t="str">
            <v>Printers | Printer_laser_color | All-in one printers</v>
          </cell>
        </row>
        <row r="85100">
          <cell r="A85100">
            <v>817063</v>
          </cell>
          <cell r="C85100" t="str">
            <v>Printers | Printer_laser_color | All-in one printers</v>
          </cell>
        </row>
        <row r="85101">
          <cell r="A85101">
            <v>817064</v>
          </cell>
          <cell r="C85101" t="str">
            <v>Printers | Printer_laser_color | All-in one printers</v>
          </cell>
        </row>
        <row r="85102">
          <cell r="A85102">
            <v>817065</v>
          </cell>
          <cell r="C85102" t="str">
            <v>Printers | Printer_papertray</v>
          </cell>
        </row>
        <row r="85103">
          <cell r="A85103">
            <v>817066</v>
          </cell>
          <cell r="C85103" t="str">
            <v>Printers | Printer_papertray</v>
          </cell>
        </row>
        <row r="85104">
          <cell r="A85104">
            <v>817067</v>
          </cell>
          <cell r="C85104" t="str">
            <v>Printers | Printer_laser_color</v>
          </cell>
        </row>
        <row r="85105">
          <cell r="A85105">
            <v>817068</v>
          </cell>
          <cell r="C85105" t="str">
            <v>Printers | Printer_mobile | Pocket printers</v>
          </cell>
        </row>
        <row r="85106">
          <cell r="A85106">
            <v>817069</v>
          </cell>
          <cell r="C85106" t="str">
            <v>Printers | Printer_laser_color</v>
          </cell>
        </row>
        <row r="85107">
          <cell r="A85107">
            <v>817070</v>
          </cell>
          <cell r="C85107" t="str">
            <v>Printers | Printer_papertray</v>
          </cell>
        </row>
        <row r="85108">
          <cell r="A85108">
            <v>817071</v>
          </cell>
          <cell r="C85108" t="str">
            <v>Printers | Printer_papertray</v>
          </cell>
        </row>
        <row r="85109">
          <cell r="A85109">
            <v>817072</v>
          </cell>
          <cell r="C85109" t="str">
            <v>Printers | Printer_papertray</v>
          </cell>
        </row>
        <row r="85110">
          <cell r="A85110">
            <v>817073</v>
          </cell>
          <cell r="C85110" t="str">
            <v>Printers | Printer_papertray</v>
          </cell>
        </row>
        <row r="85111">
          <cell r="A85111">
            <v>817074</v>
          </cell>
          <cell r="C85111" t="str">
            <v>Printers | Printer_papertray</v>
          </cell>
        </row>
        <row r="85112">
          <cell r="A85112">
            <v>817075</v>
          </cell>
          <cell r="C85112" t="str">
            <v>Printers | Printer_papertray</v>
          </cell>
        </row>
        <row r="85113">
          <cell r="A85113">
            <v>817076</v>
          </cell>
          <cell r="C85113" t="str">
            <v>Printers | Printer_papertray</v>
          </cell>
        </row>
        <row r="85114">
          <cell r="A85114">
            <v>817077</v>
          </cell>
          <cell r="C85114" t="str">
            <v>Printers | Printer_papertray</v>
          </cell>
        </row>
        <row r="85115">
          <cell r="A85115">
            <v>817078</v>
          </cell>
          <cell r="C85115" t="str">
            <v>Paper + | Office_calculator | Graphic</v>
          </cell>
        </row>
        <row r="85116">
          <cell r="A85116">
            <v>817079</v>
          </cell>
          <cell r="C85116" t="str">
            <v>Printers | Printer_inkjet_ph | All-in one printers</v>
          </cell>
        </row>
        <row r="85117">
          <cell r="A85117">
            <v>817080</v>
          </cell>
          <cell r="C85117" t="str">
            <v>Printers | Printer_inkjet_ph | All-in one printers</v>
          </cell>
        </row>
        <row r="85118">
          <cell r="A85118">
            <v>817081</v>
          </cell>
          <cell r="C85118" t="str">
            <v>Printers | Printer_inkjet_ph | All-in one printers</v>
          </cell>
        </row>
        <row r="85119">
          <cell r="A85119">
            <v>817082</v>
          </cell>
          <cell r="C85119" t="str">
            <v>Printers | Printer_inkjet_ph | All-in one printers</v>
          </cell>
        </row>
        <row r="85120">
          <cell r="A85120">
            <v>817083</v>
          </cell>
          <cell r="C85120" t="str">
            <v>Printers | Printer_inkjet_ph | All-in one printers</v>
          </cell>
        </row>
        <row r="85121">
          <cell r="A85121">
            <v>817084</v>
          </cell>
          <cell r="C85121" t="str">
            <v>Printers | Printer_inkjet_ph | All-in one printers</v>
          </cell>
        </row>
        <row r="85122">
          <cell r="A85122">
            <v>817085</v>
          </cell>
          <cell r="C85122" t="str">
            <v>Printers | Printer_laser_mono</v>
          </cell>
        </row>
        <row r="85123">
          <cell r="A85123">
            <v>817086</v>
          </cell>
          <cell r="C85123" t="str">
            <v>Printers | Printer_laser_mono | All-in one printers</v>
          </cell>
        </row>
        <row r="85124">
          <cell r="A85124">
            <v>817087</v>
          </cell>
          <cell r="C85124" t="str">
            <v>Printers | Printer_laser_mono | All-in one printers</v>
          </cell>
        </row>
        <row r="85125">
          <cell r="A85125">
            <v>817088</v>
          </cell>
          <cell r="C85125" t="str">
            <v>Printers | Printer_papertray</v>
          </cell>
        </row>
        <row r="85126">
          <cell r="A85126">
            <v>817089</v>
          </cell>
          <cell r="C85126" t="str">
            <v>Printers | Printer_other</v>
          </cell>
        </row>
        <row r="85127">
          <cell r="A85127">
            <v>817090</v>
          </cell>
          <cell r="C85127" t="str">
            <v>Printers | Printer_papertray</v>
          </cell>
        </row>
        <row r="85128">
          <cell r="A85128">
            <v>817092</v>
          </cell>
          <cell r="C85128" t="str">
            <v>Printers | Printer_papertray</v>
          </cell>
        </row>
        <row r="85129">
          <cell r="A85129">
            <v>817093</v>
          </cell>
          <cell r="C85129" t="str">
            <v>Printers | Printer_mobile | Pocket printers</v>
          </cell>
        </row>
        <row r="85130">
          <cell r="A85130">
            <v>817094</v>
          </cell>
          <cell r="C85130" t="str">
            <v>Printers | Printer_inkjet_tank</v>
          </cell>
        </row>
        <row r="85131">
          <cell r="A85131">
            <v>817095</v>
          </cell>
          <cell r="C85131" t="str">
            <v>Printers | Printer_inkjet_tank</v>
          </cell>
        </row>
        <row r="85132">
          <cell r="A85132">
            <v>817096</v>
          </cell>
          <cell r="C85132" t="str">
            <v>Printers | Printer_inkjet_tank</v>
          </cell>
        </row>
        <row r="85133">
          <cell r="A85133">
            <v>817097</v>
          </cell>
          <cell r="C85133" t="str">
            <v>Printers | Printer_inkjet_tank</v>
          </cell>
        </row>
        <row r="85134">
          <cell r="A85134">
            <v>817098</v>
          </cell>
          <cell r="C85134" t="str">
            <v>Printers | Printer_inkjet_tank</v>
          </cell>
        </row>
        <row r="85135">
          <cell r="A85135">
            <v>817099</v>
          </cell>
          <cell r="C85135" t="str">
            <v>Printers | Printer_inkjet_tank | All-in one printers</v>
          </cell>
        </row>
        <row r="85136">
          <cell r="A85136">
            <v>817100</v>
          </cell>
          <cell r="C85136" t="str">
            <v>Printers | Printer_inkjet_tank</v>
          </cell>
        </row>
        <row r="85137">
          <cell r="A85137">
            <v>817101</v>
          </cell>
          <cell r="C85137" t="str">
            <v>Printers | Printer_inkjet_tank</v>
          </cell>
        </row>
        <row r="85138">
          <cell r="A85138">
            <v>817102</v>
          </cell>
          <cell r="C85138" t="str">
            <v>Printers | Printer_inkjet_tank</v>
          </cell>
        </row>
        <row r="85139">
          <cell r="A85139">
            <v>817103</v>
          </cell>
          <cell r="C85139" t="str">
            <v>Printers | Printer_inkjet_tank</v>
          </cell>
        </row>
        <row r="85140">
          <cell r="A85140">
            <v>817104</v>
          </cell>
          <cell r="C85140" t="str">
            <v>Printers | Printer_laser_color</v>
          </cell>
        </row>
        <row r="85141">
          <cell r="A85141">
            <v>817105</v>
          </cell>
          <cell r="C85141" t="str">
            <v>Printers | Printer_laser_color</v>
          </cell>
        </row>
        <row r="85142">
          <cell r="A85142">
            <v>817106</v>
          </cell>
          <cell r="C85142" t="str">
            <v>Printers | Printer_laser_color | All-in one printers</v>
          </cell>
        </row>
        <row r="85143">
          <cell r="A85143">
            <v>817107</v>
          </cell>
          <cell r="C85143" t="str">
            <v>Printers | Printer_laser_color | All-in one printers</v>
          </cell>
        </row>
        <row r="85144">
          <cell r="A85144">
            <v>817108</v>
          </cell>
          <cell r="C85144" t="str">
            <v>Printers | Printer_laser_color</v>
          </cell>
        </row>
        <row r="85145">
          <cell r="A85145">
            <v>817109</v>
          </cell>
          <cell r="C85145" t="str">
            <v>Printers | Printer_inkjet_tank</v>
          </cell>
        </row>
        <row r="85146">
          <cell r="A85146">
            <v>817110</v>
          </cell>
          <cell r="C85146" t="str">
            <v>Printers | Printer_inkjet_ph | All-in one printers</v>
          </cell>
        </row>
        <row r="85147">
          <cell r="A85147">
            <v>817111</v>
          </cell>
          <cell r="C85147" t="str">
            <v>Printers | Printer_inkjet_ph | All-in one printers</v>
          </cell>
        </row>
        <row r="85148">
          <cell r="A85148">
            <v>817112</v>
          </cell>
          <cell r="C85148" t="str">
            <v>Printers | Printer_inkjet_ph | All-in one printers</v>
          </cell>
        </row>
        <row r="85149">
          <cell r="A85149">
            <v>817113</v>
          </cell>
          <cell r="C85149" t="str">
            <v>Printers | Printer_inkjet_ph | All-in one printers</v>
          </cell>
        </row>
        <row r="85150">
          <cell r="A85150">
            <v>817114</v>
          </cell>
          <cell r="C85150" t="str">
            <v>Printers | Printer_inkjet_ph | All-in one printers</v>
          </cell>
        </row>
        <row r="85151">
          <cell r="A85151">
            <v>817115</v>
          </cell>
          <cell r="C85151" t="str">
            <v>Printers | Scanner</v>
          </cell>
        </row>
        <row r="85152">
          <cell r="A85152">
            <v>817116</v>
          </cell>
          <cell r="C85152" t="str">
            <v>Printers | Scanner</v>
          </cell>
        </row>
        <row r="85153">
          <cell r="A85153">
            <v>817117</v>
          </cell>
          <cell r="C85153" t="str">
            <v>Printers | Printer_papertray</v>
          </cell>
        </row>
        <row r="85154">
          <cell r="A85154">
            <v>817118</v>
          </cell>
          <cell r="C85154" t="str">
            <v>Printers | Scanner</v>
          </cell>
        </row>
        <row r="85155">
          <cell r="A85155">
            <v>817119</v>
          </cell>
          <cell r="C85155" t="str">
            <v>Printers | Scanner</v>
          </cell>
        </row>
        <row r="85156">
          <cell r="A85156">
            <v>817120</v>
          </cell>
          <cell r="C85156" t="str">
            <v>Printers | Printer_laser_mono</v>
          </cell>
        </row>
        <row r="85157">
          <cell r="A85157">
            <v>817121</v>
          </cell>
          <cell r="C85157" t="str">
            <v>Printers | Printer_mobile | Pocket printers</v>
          </cell>
        </row>
        <row r="85158">
          <cell r="A85158">
            <v>817122</v>
          </cell>
          <cell r="C85158" t="str">
            <v>Printers | Printer_mobile | Pocket printers</v>
          </cell>
        </row>
        <row r="85159">
          <cell r="A85159">
            <v>817123</v>
          </cell>
          <cell r="C85159" t="str">
            <v>Printers | Printer_mobile | Pocket printers</v>
          </cell>
        </row>
        <row r="85160">
          <cell r="A85160">
            <v>817124</v>
          </cell>
          <cell r="C85160" t="str">
            <v>Printers | Printer_mobile | Pocket printers</v>
          </cell>
        </row>
        <row r="85161">
          <cell r="A85161">
            <v>817125</v>
          </cell>
          <cell r="C85161" t="str">
            <v>Printers | Printer_mobile | Pocket printers</v>
          </cell>
        </row>
        <row r="85162">
          <cell r="A85162">
            <v>817126</v>
          </cell>
          <cell r="C85162" t="str">
            <v>Printers | Printer_mobile | Pocket printers</v>
          </cell>
        </row>
        <row r="85163">
          <cell r="A85163">
            <v>817127</v>
          </cell>
          <cell r="C85163" t="str">
            <v>Printers | Printer_inkjet_ph | All-in one printers</v>
          </cell>
        </row>
        <row r="85164">
          <cell r="A85164">
            <v>817128</v>
          </cell>
          <cell r="C85164" t="str">
            <v>Printers | Printer_inkjet_ph | All-in one printers</v>
          </cell>
        </row>
        <row r="85165">
          <cell r="A85165">
            <v>817129</v>
          </cell>
          <cell r="C85165" t="str">
            <v>Printers | Printer_inkjet_ph | All-in one printers</v>
          </cell>
        </row>
        <row r="85166">
          <cell r="A85166">
            <v>817130</v>
          </cell>
          <cell r="C85166" t="str">
            <v>Printers | Printer_inkjet_bottle | All-in one printers</v>
          </cell>
        </row>
        <row r="85167">
          <cell r="A85167">
            <v>817131</v>
          </cell>
          <cell r="C85167" t="str">
            <v>Printers | Printer_inkjet_bottle | All-in one printers</v>
          </cell>
        </row>
        <row r="85168">
          <cell r="A85168">
            <v>817132</v>
          </cell>
          <cell r="C85168" t="str">
            <v>Printers | Printer_inkjet_ph | All-in one printers</v>
          </cell>
        </row>
        <row r="85169">
          <cell r="A85169">
            <v>817133</v>
          </cell>
          <cell r="C85169" t="str">
            <v>Printers | Printer_inkjet_ph | All-in one printers</v>
          </cell>
        </row>
        <row r="85170">
          <cell r="A85170">
            <v>817134</v>
          </cell>
          <cell r="C85170" t="str">
            <v>Printers | Printer_inkjet_bottle | All-in one printers</v>
          </cell>
        </row>
        <row r="85171">
          <cell r="A85171">
            <v>817135</v>
          </cell>
          <cell r="C85171" t="str">
            <v>Printers | Printer_inkjet_ph | All-in one printers</v>
          </cell>
        </row>
        <row r="85172">
          <cell r="A85172">
            <v>817136</v>
          </cell>
          <cell r="C85172" t="str">
            <v>Printers | Printer_inkjet_ph | All-in one printers</v>
          </cell>
        </row>
        <row r="85173">
          <cell r="A85173">
            <v>817137</v>
          </cell>
          <cell r="C85173" t="str">
            <v>Printers | Printer_inkjet_ph | All-in one printers</v>
          </cell>
        </row>
        <row r="85174">
          <cell r="A85174">
            <v>817140</v>
          </cell>
        </row>
        <row r="85175">
          <cell r="A85175">
            <v>817141</v>
          </cell>
        </row>
        <row r="85176">
          <cell r="A85176">
            <v>817142</v>
          </cell>
        </row>
        <row r="85177">
          <cell r="A85177">
            <v>818490</v>
          </cell>
          <cell r="C85177" t="str">
            <v>Printers | Printer_inkjet_tank</v>
          </cell>
        </row>
        <row r="85178">
          <cell r="A85178">
            <v>818510</v>
          </cell>
          <cell r="C85178" t="str">
            <v>Printers | Printer_inkjet_tank</v>
          </cell>
        </row>
        <row r="85179">
          <cell r="A85179">
            <v>818515</v>
          </cell>
          <cell r="C85179" t="str">
            <v>Printers | Printer_inkjet_tank</v>
          </cell>
        </row>
        <row r="85180">
          <cell r="A85180">
            <v>818520</v>
          </cell>
          <cell r="C85180" t="str">
            <v>Printers | Printer_inkjet_tank</v>
          </cell>
        </row>
        <row r="85181">
          <cell r="A85181">
            <v>818530</v>
          </cell>
          <cell r="C85181" t="str">
            <v>Printers | Printer_inkjet_tank | All-in one printers</v>
          </cell>
        </row>
        <row r="85182">
          <cell r="A85182">
            <v>818550</v>
          </cell>
          <cell r="C85182" t="str">
            <v>Printers | Printer_inkjet_tank</v>
          </cell>
        </row>
        <row r="85183">
          <cell r="A85183">
            <v>818590</v>
          </cell>
          <cell r="C85183" t="str">
            <v>Printers | Printer_inkjet_ph</v>
          </cell>
        </row>
        <row r="85184">
          <cell r="A85184">
            <v>818600</v>
          </cell>
          <cell r="C85184" t="str">
            <v>Printers | Printer_inkjet_ph</v>
          </cell>
        </row>
        <row r="85185">
          <cell r="A85185">
            <v>818700</v>
          </cell>
          <cell r="C85185" t="str">
            <v>Printers | Printer_inkjet_tank</v>
          </cell>
        </row>
        <row r="85186">
          <cell r="A85186">
            <v>818800</v>
          </cell>
          <cell r="C85186" t="str">
            <v>Printers | Printer_inkjet_tank | All-in one printers</v>
          </cell>
        </row>
        <row r="85187">
          <cell r="A85187">
            <v>818900</v>
          </cell>
          <cell r="C85187" t="str">
            <v>Printers | Printer_inkjet_tank | All-in one printers</v>
          </cell>
        </row>
        <row r="85188">
          <cell r="A85188">
            <v>818910</v>
          </cell>
          <cell r="C85188" t="str">
            <v>Printers | Printer_inkjet_tank | All-in one printers</v>
          </cell>
        </row>
        <row r="85189">
          <cell r="A85189">
            <v>818912</v>
          </cell>
          <cell r="C85189" t="str">
            <v>Printers | Printer_inkjet_tank | All-in one printers</v>
          </cell>
        </row>
        <row r="85190">
          <cell r="A85190">
            <v>818914</v>
          </cell>
          <cell r="C85190" t="str">
            <v>Printers | Printer_inkjet_tank | All-in one printers</v>
          </cell>
        </row>
        <row r="85191">
          <cell r="A85191">
            <v>818915</v>
          </cell>
          <cell r="C85191" t="str">
            <v>Printers | Printer_inkjet_tank | All-in one printers</v>
          </cell>
        </row>
        <row r="85192">
          <cell r="A85192">
            <v>818916</v>
          </cell>
          <cell r="C85192" t="str">
            <v>Printers | Printer_inkjet_tank | All-in one printers</v>
          </cell>
        </row>
        <row r="85193">
          <cell r="A85193">
            <v>818917</v>
          </cell>
          <cell r="C85193" t="str">
            <v>Printers | Printer_inkjet_tank | All-in one printers</v>
          </cell>
        </row>
        <row r="85194">
          <cell r="A85194">
            <v>818918</v>
          </cell>
          <cell r="C85194" t="str">
            <v>Printers | Printer_inkjet_tank | All-in one printers</v>
          </cell>
        </row>
        <row r="85195">
          <cell r="A85195">
            <v>818919</v>
          </cell>
          <cell r="C85195" t="str">
            <v>Printers | Printer_inkjet_tank | All-in one printers</v>
          </cell>
        </row>
        <row r="85196">
          <cell r="A85196">
            <v>818920</v>
          </cell>
          <cell r="C85196" t="str">
            <v>Printers | Printer_inkjet_tank</v>
          </cell>
        </row>
        <row r="85197">
          <cell r="A85197">
            <v>818921</v>
          </cell>
          <cell r="C85197" t="str">
            <v>Printers | Printer_inkjet_ph</v>
          </cell>
        </row>
        <row r="85198">
          <cell r="A85198">
            <v>818922</v>
          </cell>
          <cell r="C85198" t="str">
            <v>Printers | Printer_inkjet_ph</v>
          </cell>
        </row>
        <row r="85199">
          <cell r="A85199">
            <v>818923</v>
          </cell>
          <cell r="C85199" t="str">
            <v>Printers | Printer_inkjet_ph</v>
          </cell>
        </row>
        <row r="85200">
          <cell r="A85200">
            <v>818924</v>
          </cell>
          <cell r="C85200" t="str">
            <v>Printers | Printer_inkjet_tank | All-in one printers</v>
          </cell>
        </row>
        <row r="85201">
          <cell r="A85201">
            <v>818925</v>
          </cell>
          <cell r="C85201" t="str">
            <v>Printers | Printer_inkjet_tank</v>
          </cell>
        </row>
        <row r="85202">
          <cell r="A85202">
            <v>818926</v>
          </cell>
          <cell r="C85202" t="str">
            <v>Printers | Printer_inkjet_ph | All-in one printers</v>
          </cell>
        </row>
        <row r="85203">
          <cell r="A85203">
            <v>818927</v>
          </cell>
          <cell r="C85203" t="str">
            <v>Printers | Printer_inkjet_ph</v>
          </cell>
        </row>
        <row r="85204">
          <cell r="A85204">
            <v>818928</v>
          </cell>
          <cell r="C85204" t="str">
            <v>Printers | Printer_inkjet_ph</v>
          </cell>
        </row>
        <row r="85205">
          <cell r="A85205">
            <v>818929</v>
          </cell>
          <cell r="C85205" t="str">
            <v>Printers | Printer_inkjet_ph</v>
          </cell>
        </row>
        <row r="85206">
          <cell r="A85206">
            <v>818930</v>
          </cell>
          <cell r="C85206" t="str">
            <v>Printers | Printer_laser_mono</v>
          </cell>
        </row>
        <row r="85207">
          <cell r="A85207">
            <v>818931</v>
          </cell>
          <cell r="C85207" t="str">
            <v>Printers | Printer_laser_color</v>
          </cell>
        </row>
        <row r="85208">
          <cell r="A85208">
            <v>818932</v>
          </cell>
          <cell r="C85208" t="str">
            <v>Printers | Printer_inkjet_tank</v>
          </cell>
        </row>
        <row r="85209">
          <cell r="A85209">
            <v>818933</v>
          </cell>
          <cell r="C85209" t="str">
            <v>Printers | Printer_inkjet_ph | All-in one printers</v>
          </cell>
        </row>
        <row r="85210">
          <cell r="A85210">
            <v>818934</v>
          </cell>
          <cell r="C85210" t="str">
            <v>Printers | Printer_inkjet_tank</v>
          </cell>
        </row>
        <row r="85211">
          <cell r="A85211">
            <v>818935</v>
          </cell>
          <cell r="C85211" t="str">
            <v>Printers | Printer_inkjet_tank | All-in one printers</v>
          </cell>
        </row>
        <row r="85212">
          <cell r="A85212">
            <v>818936</v>
          </cell>
          <cell r="C85212" t="str">
            <v>Printers | Printer_inkjet_tank</v>
          </cell>
        </row>
        <row r="85213">
          <cell r="A85213">
            <v>818937</v>
          </cell>
          <cell r="C85213" t="str">
            <v>Printers | Printer_laser_color</v>
          </cell>
        </row>
        <row r="85214">
          <cell r="A85214">
            <v>818938</v>
          </cell>
          <cell r="C85214" t="str">
            <v>Printers | Printer_inkjet_tank | All-in one printers</v>
          </cell>
        </row>
        <row r="85215">
          <cell r="A85215">
            <v>818939</v>
          </cell>
          <cell r="C85215" t="str">
            <v>Printers | Printer_inkjet_tank | All-in one printers</v>
          </cell>
        </row>
        <row r="85216">
          <cell r="A85216">
            <v>818940</v>
          </cell>
          <cell r="C85216" t="str">
            <v>Printers | Printer_inkjet_tank | All-in one printers</v>
          </cell>
        </row>
        <row r="85217">
          <cell r="A85217">
            <v>818941</v>
          </cell>
          <cell r="C85217" t="str">
            <v>Printers | Printer_inkjet_ph | All-in one printers</v>
          </cell>
        </row>
        <row r="85218">
          <cell r="A85218">
            <v>818942</v>
          </cell>
          <cell r="C85218" t="str">
            <v>Printers | Printer_laser_mono</v>
          </cell>
        </row>
        <row r="85219">
          <cell r="A85219">
            <v>818943</v>
          </cell>
          <cell r="C85219" t="str">
            <v>Printers | Printer_laser_color</v>
          </cell>
        </row>
        <row r="85220">
          <cell r="A85220">
            <v>818944</v>
          </cell>
          <cell r="C85220" t="str">
            <v>Printers | Printer_inkjet_tank</v>
          </cell>
        </row>
        <row r="85221">
          <cell r="A85221">
            <v>818945</v>
          </cell>
          <cell r="C85221" t="str">
            <v>Printers | Printer_inkjet_tank | All-in one printers</v>
          </cell>
        </row>
        <row r="85222">
          <cell r="A85222">
            <v>818946</v>
          </cell>
          <cell r="C85222" t="str">
            <v>Printers | Printer_inkjet_tank | All-in one printers</v>
          </cell>
        </row>
        <row r="85223">
          <cell r="A85223">
            <v>818947</v>
          </cell>
          <cell r="C85223" t="str">
            <v>Printers | Printer_laser_color</v>
          </cell>
        </row>
        <row r="85224">
          <cell r="A85224">
            <v>818948</v>
          </cell>
          <cell r="C85224" t="str">
            <v>Printers | Printer_laser_color</v>
          </cell>
        </row>
        <row r="85225">
          <cell r="A85225">
            <v>818949</v>
          </cell>
          <cell r="C85225" t="str">
            <v>Printers | Printer_laser_color</v>
          </cell>
        </row>
        <row r="85226">
          <cell r="A85226">
            <v>818950</v>
          </cell>
          <cell r="C85226" t="str">
            <v>Printers | Printer_inkjet_tank | All-in one printers</v>
          </cell>
        </row>
        <row r="85227">
          <cell r="A85227">
            <v>818951</v>
          </cell>
          <cell r="C85227" t="str">
            <v>Printers | Printer_laser_mono | All-in one printers</v>
          </cell>
        </row>
        <row r="85228">
          <cell r="A85228">
            <v>818952</v>
          </cell>
          <cell r="C85228" t="str">
            <v>Printers | Printer_inkjet_tank | All-in one printers</v>
          </cell>
        </row>
        <row r="85229">
          <cell r="A85229">
            <v>818953</v>
          </cell>
          <cell r="C85229" t="str">
            <v>Printers | Printer_inkjet_tank | All-in one printers</v>
          </cell>
        </row>
        <row r="85230">
          <cell r="A85230">
            <v>818954</v>
          </cell>
          <cell r="C85230" t="str">
            <v>Printers | Printer_inkjet_tank | All-in one printers</v>
          </cell>
        </row>
        <row r="85231">
          <cell r="A85231">
            <v>818955</v>
          </cell>
          <cell r="C85231" t="str">
            <v>Printers | Printer_inkjet_tank | All-in one printers</v>
          </cell>
        </row>
        <row r="85232">
          <cell r="A85232">
            <v>818956</v>
          </cell>
          <cell r="C85232" t="str">
            <v>Printers | Printer_inkjet_ph | All-in one printers</v>
          </cell>
        </row>
        <row r="85233">
          <cell r="A85233">
            <v>818957</v>
          </cell>
          <cell r="C85233" t="str">
            <v>Printers | Printer_inkjet_tank | All-in one printers</v>
          </cell>
        </row>
        <row r="85234">
          <cell r="A85234">
            <v>818958</v>
          </cell>
          <cell r="C85234" t="str">
            <v>Printers | Printer_inkjet_tank | All-in one printers</v>
          </cell>
        </row>
        <row r="85235">
          <cell r="A85235">
            <v>818959</v>
          </cell>
          <cell r="C85235" t="str">
            <v>Printers | Printer_inkjet_ph | All-in one printers</v>
          </cell>
        </row>
        <row r="85236">
          <cell r="A85236">
            <v>818960</v>
          </cell>
          <cell r="C85236" t="str">
            <v>Printers | Printer_inkjet_ph</v>
          </cell>
        </row>
        <row r="85237">
          <cell r="A85237">
            <v>818961</v>
          </cell>
          <cell r="C85237" t="str">
            <v>Printers | Printer_inkjet_tank</v>
          </cell>
        </row>
        <row r="85238">
          <cell r="A85238">
            <v>818962</v>
          </cell>
          <cell r="C85238" t="str">
            <v>Printers | Printer_inkjet_tank | All-in one printers</v>
          </cell>
        </row>
        <row r="85239">
          <cell r="A85239">
            <v>818963</v>
          </cell>
          <cell r="C85239" t="str">
            <v>Printers | Printer_inkjet_tank</v>
          </cell>
        </row>
        <row r="85240">
          <cell r="A85240">
            <v>818964</v>
          </cell>
          <cell r="C85240" t="str">
            <v>Printers | Printer_inkjet_ph</v>
          </cell>
        </row>
        <row r="85241">
          <cell r="A85241">
            <v>818965</v>
          </cell>
          <cell r="C85241" t="str">
            <v>Printers | Printer_inkjet_ph</v>
          </cell>
        </row>
        <row r="85242">
          <cell r="A85242">
            <v>818966</v>
          </cell>
          <cell r="C85242" t="str">
            <v>Printers | Printer_inkjet_tank</v>
          </cell>
        </row>
        <row r="85243">
          <cell r="A85243">
            <v>818967</v>
          </cell>
          <cell r="C85243" t="str">
            <v>Printers | Printer_inkjet_tank</v>
          </cell>
        </row>
        <row r="85244">
          <cell r="A85244">
            <v>818968</v>
          </cell>
          <cell r="C85244" t="str">
            <v>Printers | Printer_inkjet_ph | All-in one printers</v>
          </cell>
        </row>
        <row r="85245">
          <cell r="A85245">
            <v>818969</v>
          </cell>
          <cell r="C85245" t="str">
            <v>Printers | Printer_inkjet_tank | All-in one printers</v>
          </cell>
        </row>
        <row r="85246">
          <cell r="A85246">
            <v>818970</v>
          </cell>
          <cell r="C85246" t="str">
            <v>Printers | Printer_laser_mono</v>
          </cell>
        </row>
        <row r="85247">
          <cell r="A85247">
            <v>818971</v>
          </cell>
          <cell r="C85247" t="str">
            <v>Printers | Printer_laser_color</v>
          </cell>
        </row>
        <row r="85248">
          <cell r="A85248">
            <v>818972</v>
          </cell>
          <cell r="C85248" t="str">
            <v>Printers | Printer_laser_color</v>
          </cell>
        </row>
        <row r="85249">
          <cell r="A85249">
            <v>818973</v>
          </cell>
          <cell r="C85249" t="str">
            <v>Printers | Printer_laser_color | All-in one printers</v>
          </cell>
        </row>
        <row r="85250">
          <cell r="A85250">
            <v>818974</v>
          </cell>
          <cell r="C85250" t="str">
            <v>Printers | Printer_inkjet_ph | All-in one printers</v>
          </cell>
        </row>
        <row r="85251">
          <cell r="A85251">
            <v>818975</v>
          </cell>
          <cell r="C85251" t="str">
            <v>Printers | Printer_inkjet_tank | All-in one printers</v>
          </cell>
        </row>
        <row r="85252">
          <cell r="A85252">
            <v>818976</v>
          </cell>
          <cell r="C85252" t="str">
            <v>Printers | Printer_inkjet_ph | All-in one printers</v>
          </cell>
        </row>
        <row r="85253">
          <cell r="A85253">
            <v>818977</v>
          </cell>
          <cell r="C85253" t="str">
            <v>Printers | Printer_inkjet_ph | All-in one printers</v>
          </cell>
        </row>
        <row r="85254">
          <cell r="A85254">
            <v>818978</v>
          </cell>
          <cell r="C85254" t="str">
            <v>Printers | Printer_inkjet_tank | All-in one printers</v>
          </cell>
        </row>
        <row r="85255">
          <cell r="A85255">
            <v>818979</v>
          </cell>
          <cell r="C85255" t="str">
            <v>Printers | Printer_inkjet_tank | All-in one printers</v>
          </cell>
        </row>
        <row r="85256">
          <cell r="A85256">
            <v>818980</v>
          </cell>
          <cell r="C85256" t="str">
            <v>Printers | Printer_inkjet_tank | All-in one printers</v>
          </cell>
        </row>
        <row r="85257">
          <cell r="A85257">
            <v>818981</v>
          </cell>
          <cell r="C85257" t="str">
            <v>Printers | Printer_inkjet_ph | All-in one printers</v>
          </cell>
        </row>
        <row r="85258">
          <cell r="A85258">
            <v>818982</v>
          </cell>
          <cell r="C85258" t="str">
            <v>Printers | Printer_inkjet_ph | All-in one printers</v>
          </cell>
        </row>
        <row r="85259">
          <cell r="A85259">
            <v>818984</v>
          </cell>
          <cell r="C85259" t="str">
            <v>Printers | Printer_inkjet_tank | All-in one printers</v>
          </cell>
        </row>
        <row r="85260">
          <cell r="A85260">
            <v>818985</v>
          </cell>
          <cell r="C85260" t="str">
            <v>Printers | Printer_inkjet_tank | All-in one printers</v>
          </cell>
        </row>
        <row r="85261">
          <cell r="A85261">
            <v>818986</v>
          </cell>
          <cell r="C85261" t="str">
            <v>Printers | Printer_inkjet_tank | All-in one printers</v>
          </cell>
        </row>
        <row r="85262">
          <cell r="A85262">
            <v>818987</v>
          </cell>
          <cell r="C85262" t="str">
            <v>Printers | Printer_inkjet_ph | All-in one printers</v>
          </cell>
        </row>
        <row r="85263">
          <cell r="A85263">
            <v>818988</v>
          </cell>
          <cell r="C85263" t="str">
            <v>Printers | Printer_inkjet_tank | All-in one printers</v>
          </cell>
        </row>
        <row r="85264">
          <cell r="A85264">
            <v>818989</v>
          </cell>
          <cell r="C85264" t="str">
            <v>Printers | Printer_laser_color | All-in one printers</v>
          </cell>
        </row>
        <row r="85265">
          <cell r="A85265">
            <v>818990</v>
          </cell>
          <cell r="C85265" t="str">
            <v>Printers | Printer_laser_color</v>
          </cell>
        </row>
        <row r="85266">
          <cell r="A85266">
            <v>818991</v>
          </cell>
          <cell r="C85266" t="str">
            <v>Printers | Printer_laser_color</v>
          </cell>
        </row>
        <row r="85267">
          <cell r="A85267">
            <v>818992</v>
          </cell>
          <cell r="C85267" t="str">
            <v>Printers | Printer_laser_mono | All-in one printers</v>
          </cell>
        </row>
        <row r="85268">
          <cell r="A85268">
            <v>818993</v>
          </cell>
          <cell r="C85268" t="str">
            <v>Printers | Printer_laser_mono</v>
          </cell>
        </row>
        <row r="85269">
          <cell r="A85269">
            <v>818994</v>
          </cell>
          <cell r="C85269" t="str">
            <v>Printers | Printer_laser_mono</v>
          </cell>
        </row>
        <row r="85270">
          <cell r="A85270">
            <v>818995</v>
          </cell>
          <cell r="C85270" t="str">
            <v>Printers | Printer_laser_mono</v>
          </cell>
        </row>
        <row r="85271">
          <cell r="A85271">
            <v>818996</v>
          </cell>
          <cell r="C85271" t="str">
            <v>Printers | Printer_laser_color | All-in one printers</v>
          </cell>
        </row>
        <row r="85272">
          <cell r="A85272">
            <v>818997</v>
          </cell>
          <cell r="C85272" t="str">
            <v>Printers | Printer_laser_color</v>
          </cell>
        </row>
        <row r="85273">
          <cell r="A85273">
            <v>818998</v>
          </cell>
          <cell r="C85273" t="str">
            <v>Printers | Printer_laser_color</v>
          </cell>
        </row>
        <row r="85274">
          <cell r="A85274">
            <v>818999</v>
          </cell>
          <cell r="C85274" t="str">
            <v>Printers | Printer_laser_mono</v>
          </cell>
        </row>
        <row r="85275">
          <cell r="A85275">
            <v>819001</v>
          </cell>
          <cell r="C85275" t="str">
            <v>Printers | Printer_laser_color | All-in one printers</v>
          </cell>
        </row>
        <row r="85276">
          <cell r="A85276">
            <v>819002</v>
          </cell>
          <cell r="C85276" t="str">
            <v>Printers | Printer_laser_mono</v>
          </cell>
        </row>
        <row r="85277">
          <cell r="A85277">
            <v>819003</v>
          </cell>
          <cell r="C85277" t="str">
            <v>Printers | Printer_laser_mono</v>
          </cell>
        </row>
        <row r="85278">
          <cell r="A85278">
            <v>819004</v>
          </cell>
          <cell r="C85278" t="str">
            <v>Printers | Printer_laser_mono | All-in one printers</v>
          </cell>
        </row>
        <row r="85279">
          <cell r="A85279">
            <v>819005</v>
          </cell>
          <cell r="C85279" t="str">
            <v>Printers | Printer_laser_mono</v>
          </cell>
        </row>
        <row r="85280">
          <cell r="A85280">
            <v>819006</v>
          </cell>
          <cell r="C85280" t="str">
            <v>Printers | Printer_laser_mono</v>
          </cell>
        </row>
        <row r="85281">
          <cell r="A85281">
            <v>819007</v>
          </cell>
          <cell r="C85281" t="str">
            <v>Printers | Printer_laser_mono</v>
          </cell>
        </row>
        <row r="85282">
          <cell r="A85282">
            <v>819008</v>
          </cell>
          <cell r="C85282" t="str">
            <v>Printers | Printer_laser_mono</v>
          </cell>
        </row>
        <row r="85283">
          <cell r="A85283">
            <v>819009</v>
          </cell>
          <cell r="C85283" t="str">
            <v>Printers | Printer_inkjet_tank | All-in one printers</v>
          </cell>
        </row>
        <row r="85284">
          <cell r="A85284">
            <v>819010</v>
          </cell>
          <cell r="C85284" t="str">
            <v>Printers | Printer_inkjet_tank | All-in one printers</v>
          </cell>
        </row>
        <row r="85285">
          <cell r="A85285">
            <v>819011</v>
          </cell>
          <cell r="C85285" t="str">
            <v>Printers | Printer_inkjet_tank | All-in one printers</v>
          </cell>
        </row>
        <row r="85286">
          <cell r="A85286">
            <v>819012</v>
          </cell>
          <cell r="C85286" t="str">
            <v>Printers | Printer_inkjet_tank | All-in one printers</v>
          </cell>
        </row>
        <row r="85287">
          <cell r="A85287">
            <v>819013</v>
          </cell>
          <cell r="C85287" t="str">
            <v>Printers | Printer_inkjet_tank | All-in one printers</v>
          </cell>
        </row>
        <row r="85288">
          <cell r="A85288">
            <v>819014</v>
          </cell>
          <cell r="C85288" t="str">
            <v>Printers | Printer_inkjet_tank | All-in one printers</v>
          </cell>
        </row>
        <row r="85289">
          <cell r="A85289">
            <v>819015</v>
          </cell>
          <cell r="C85289" t="str">
            <v>Printers | Printer_inkjet_ph | All-in one printers</v>
          </cell>
        </row>
        <row r="85290">
          <cell r="A85290">
            <v>819016</v>
          </cell>
          <cell r="C85290" t="str">
            <v>Printers | Printer_inkjet_ph</v>
          </cell>
        </row>
        <row r="85291">
          <cell r="A85291">
            <v>819017</v>
          </cell>
          <cell r="C85291" t="str">
            <v>Printers | Printer_inkjet_ph | All-in one printers</v>
          </cell>
        </row>
        <row r="85292">
          <cell r="A85292">
            <v>819018</v>
          </cell>
          <cell r="C85292" t="str">
            <v>Printers | Printer_inkjet_ph | All-in one printers</v>
          </cell>
        </row>
        <row r="85293">
          <cell r="A85293">
            <v>819019</v>
          </cell>
          <cell r="C85293" t="str">
            <v>Printers | Printer_inkjet_ph | All-in one printers</v>
          </cell>
        </row>
        <row r="85294">
          <cell r="A85294">
            <v>819020</v>
          </cell>
          <cell r="C85294" t="str">
            <v>Printers | Printer_inkjet_bottle</v>
          </cell>
        </row>
        <row r="85295">
          <cell r="A85295">
            <v>819021</v>
          </cell>
          <cell r="C85295" t="str">
            <v>Printers | Printer_inkjet_bottle</v>
          </cell>
        </row>
        <row r="85296">
          <cell r="A85296">
            <v>819022</v>
          </cell>
          <cell r="C85296" t="str">
            <v>Printers | Printer_inkjet_bottle</v>
          </cell>
        </row>
        <row r="85297">
          <cell r="A85297">
            <v>819023</v>
          </cell>
          <cell r="C85297" t="str">
            <v>Printers | Printer_inkjet_bottle | All-in one printers</v>
          </cell>
        </row>
        <row r="85298">
          <cell r="A85298">
            <v>819024</v>
          </cell>
          <cell r="C85298" t="str">
            <v>Printers | Printer_inkjet_tank</v>
          </cell>
        </row>
        <row r="85299">
          <cell r="A85299">
            <v>819025</v>
          </cell>
          <cell r="C85299" t="str">
            <v>Printers | Printer_inkjet_bottle</v>
          </cell>
        </row>
        <row r="85300">
          <cell r="A85300">
            <v>819026</v>
          </cell>
          <cell r="C85300" t="str">
            <v>Printers | Printer_inkjet_bottle</v>
          </cell>
        </row>
        <row r="85301">
          <cell r="A85301">
            <v>819027</v>
          </cell>
          <cell r="C85301" t="str">
            <v>Printers | Printer_inkjet_tank | All-in one printers</v>
          </cell>
        </row>
        <row r="85302">
          <cell r="A85302">
            <v>819028</v>
          </cell>
          <cell r="C85302" t="str">
            <v>Printers | Printer_inkjet_ph</v>
          </cell>
        </row>
        <row r="85303">
          <cell r="A85303">
            <v>819029</v>
          </cell>
          <cell r="C85303" t="str">
            <v>Printers | Printer_inkjet_tank</v>
          </cell>
        </row>
        <row r="85304">
          <cell r="A85304">
            <v>819030</v>
          </cell>
          <cell r="C85304" t="str">
            <v>Printers | Printer_laser_mono | All-in one printers</v>
          </cell>
        </row>
        <row r="85305">
          <cell r="A85305">
            <v>819031</v>
          </cell>
          <cell r="C85305" t="str">
            <v>Printers | Printer_laser_mono</v>
          </cell>
        </row>
        <row r="85306">
          <cell r="A85306">
            <v>819032</v>
          </cell>
          <cell r="C85306" t="str">
            <v>Printers | Printer_laser_color</v>
          </cell>
        </row>
        <row r="85307">
          <cell r="A85307">
            <v>819033</v>
          </cell>
          <cell r="C85307" t="str">
            <v>Printers | Printer_laser_mono</v>
          </cell>
        </row>
        <row r="85308">
          <cell r="A85308">
            <v>819034</v>
          </cell>
          <cell r="C85308" t="str">
            <v>Printers | Printer_laser_mono | All-in one printers</v>
          </cell>
        </row>
        <row r="85309">
          <cell r="A85309">
            <v>819035</v>
          </cell>
          <cell r="C85309" t="str">
            <v>Printers | Printer_laser_mono</v>
          </cell>
        </row>
        <row r="85310">
          <cell r="A85310">
            <v>819036</v>
          </cell>
          <cell r="C85310" t="str">
            <v>Printers | Printer_laser_mono</v>
          </cell>
        </row>
        <row r="85311">
          <cell r="A85311">
            <v>819037</v>
          </cell>
          <cell r="C85311" t="str">
            <v>Printers | Printer_laser_mono</v>
          </cell>
        </row>
        <row r="85312">
          <cell r="A85312">
            <v>819038</v>
          </cell>
          <cell r="C85312" t="str">
            <v>Printers | Printer_laser_mono</v>
          </cell>
        </row>
        <row r="85313">
          <cell r="A85313">
            <v>819039</v>
          </cell>
          <cell r="C85313" t="str">
            <v>Printers | Printer_laser_mono | All-in one printers</v>
          </cell>
        </row>
        <row r="85314">
          <cell r="A85314">
            <v>819040</v>
          </cell>
          <cell r="C85314" t="str">
            <v>Printers | Printer_inkjet_ph</v>
          </cell>
        </row>
        <row r="85315">
          <cell r="A85315">
            <v>819041</v>
          </cell>
          <cell r="C85315" t="str">
            <v>Print supplies | Ink_printhead</v>
          </cell>
        </row>
        <row r="85316">
          <cell r="A85316">
            <v>819042</v>
          </cell>
          <cell r="C85316" t="str">
            <v>Printers | Printer_laser_mono | All-in one printers</v>
          </cell>
        </row>
        <row r="85317">
          <cell r="A85317">
            <v>819043</v>
          </cell>
          <cell r="C85317" t="str">
            <v>Printers | Printer_laser_mono | All-in one printers</v>
          </cell>
        </row>
        <row r="85318">
          <cell r="A85318">
            <v>819044</v>
          </cell>
          <cell r="C85318" t="str">
            <v>Printers | Printer_laser_mono | All-in one printers</v>
          </cell>
        </row>
        <row r="85319">
          <cell r="A85319">
            <v>819046</v>
          </cell>
          <cell r="C85319" t="str">
            <v>Printers | Printer_laser_mono | All-in one printers</v>
          </cell>
        </row>
        <row r="85320">
          <cell r="A85320">
            <v>819047</v>
          </cell>
          <cell r="C85320" t="str">
            <v>Printers | Printer_inkjet_tank | All-in one printers</v>
          </cell>
        </row>
        <row r="85321">
          <cell r="A85321">
            <v>819048</v>
          </cell>
          <cell r="C85321" t="str">
            <v>Printers | Printer_inkjet_tank</v>
          </cell>
        </row>
        <row r="85322">
          <cell r="A85322">
            <v>819049</v>
          </cell>
          <cell r="C85322" t="str">
            <v>Printers | Printer_inkjet_tank</v>
          </cell>
        </row>
        <row r="85323">
          <cell r="A85323">
            <v>819050</v>
          </cell>
          <cell r="C85323" t="str">
            <v>Printers | Printer_inkjet_tank</v>
          </cell>
        </row>
        <row r="85324">
          <cell r="A85324">
            <v>819051</v>
          </cell>
          <cell r="C85324" t="str">
            <v>Printers | Printer_laser_color | All-in one printers</v>
          </cell>
        </row>
        <row r="85325">
          <cell r="A85325">
            <v>819052</v>
          </cell>
          <cell r="C85325" t="str">
            <v>Printers | Printer_laser_mono</v>
          </cell>
        </row>
        <row r="85326">
          <cell r="A85326">
            <v>819053</v>
          </cell>
          <cell r="C85326" t="str">
            <v>Printers | Printer_laser_mono</v>
          </cell>
        </row>
        <row r="85327">
          <cell r="A85327">
            <v>819054</v>
          </cell>
          <cell r="C85327" t="str">
            <v>Printers | Printer_laser_mono | All-in one printers</v>
          </cell>
        </row>
        <row r="85328">
          <cell r="A85328">
            <v>819055</v>
          </cell>
          <cell r="C85328" t="str">
            <v>Printers | Printer_inkjet_bottle</v>
          </cell>
        </row>
        <row r="85329">
          <cell r="A85329">
            <v>819056</v>
          </cell>
          <cell r="C85329" t="str">
            <v>Printers | Printer_inkjet_bottle | All-in one printers</v>
          </cell>
        </row>
        <row r="85330">
          <cell r="A85330">
            <v>819057</v>
          </cell>
          <cell r="C85330" t="str">
            <v>Printers | Printer_laser_mono</v>
          </cell>
        </row>
        <row r="85331">
          <cell r="A85331">
            <v>819058</v>
          </cell>
          <cell r="C85331" t="str">
            <v>Printers | Printer_laser_mono</v>
          </cell>
        </row>
        <row r="85332">
          <cell r="A85332">
            <v>819059</v>
          </cell>
          <cell r="C85332" t="str">
            <v>Printers | Printer_laser_mono | All-in one printers</v>
          </cell>
        </row>
        <row r="85333">
          <cell r="A85333">
            <v>819060</v>
          </cell>
          <cell r="C85333" t="str">
            <v>Printers | Printer_laser_mono | All-in one printers</v>
          </cell>
        </row>
        <row r="85334">
          <cell r="A85334">
            <v>819061</v>
          </cell>
          <cell r="C85334" t="str">
            <v>Printers | Printer_laser_mono | All-in one printers</v>
          </cell>
        </row>
        <row r="85335">
          <cell r="A85335">
            <v>819062</v>
          </cell>
          <cell r="C85335" t="str">
            <v>Printers | Printer_laser_mono | All-in one printers</v>
          </cell>
        </row>
        <row r="85336">
          <cell r="A85336">
            <v>819063</v>
          </cell>
          <cell r="C85336" t="str">
            <v>Printers | Printer_laser_mono | All-in one printers</v>
          </cell>
        </row>
        <row r="85337">
          <cell r="A85337">
            <v>819064</v>
          </cell>
          <cell r="C85337" t="str">
            <v>Printers | Printer_laser_mono | All-in one printers</v>
          </cell>
        </row>
        <row r="85338">
          <cell r="A85338">
            <v>819065</v>
          </cell>
          <cell r="C85338" t="str">
            <v>Printers | Printer_laser_color | All-in one printers</v>
          </cell>
        </row>
        <row r="85339">
          <cell r="A85339">
            <v>819066</v>
          </cell>
          <cell r="C85339" t="str">
            <v>Printers | Printer_laser_color | All-in one printers</v>
          </cell>
        </row>
        <row r="85340">
          <cell r="A85340">
            <v>819067</v>
          </cell>
          <cell r="C85340" t="str">
            <v>Printers | Printer_laser_color | All-in one printers</v>
          </cell>
        </row>
        <row r="85341">
          <cell r="A85341">
            <v>819068</v>
          </cell>
          <cell r="C85341" t="str">
            <v>Printers | Printer_laser_color</v>
          </cell>
        </row>
        <row r="85342">
          <cell r="A85342">
            <v>819069</v>
          </cell>
          <cell r="C85342" t="str">
            <v>Printers | Printer_laser_color</v>
          </cell>
        </row>
        <row r="85343">
          <cell r="A85343">
            <v>819070</v>
          </cell>
          <cell r="C85343" t="str">
            <v>Printers | Printer_laser_color</v>
          </cell>
        </row>
        <row r="85344">
          <cell r="A85344">
            <v>819071</v>
          </cell>
          <cell r="C85344" t="str">
            <v>Printers | Printer_laser_color | All-in one printers</v>
          </cell>
        </row>
        <row r="85345">
          <cell r="A85345">
            <v>819072</v>
          </cell>
          <cell r="C85345" t="str">
            <v>Printers | Printer_laser_color | All-in one printers</v>
          </cell>
        </row>
        <row r="85346">
          <cell r="A85346">
            <v>819073</v>
          </cell>
          <cell r="C85346" t="str">
            <v>Printers | Printer_laser_color</v>
          </cell>
        </row>
        <row r="85347">
          <cell r="A85347">
            <v>819074</v>
          </cell>
          <cell r="C85347" t="str">
            <v>Printers | Printer_inkjet_tank | All-in one printers</v>
          </cell>
        </row>
        <row r="85348">
          <cell r="A85348">
            <v>819075</v>
          </cell>
          <cell r="C85348" t="str">
            <v>Printers | Printer_laser_color | All-in one printers</v>
          </cell>
        </row>
        <row r="85349">
          <cell r="A85349">
            <v>819076</v>
          </cell>
          <cell r="C85349" t="str">
            <v>Printers | Printer_inkjet_tank</v>
          </cell>
        </row>
        <row r="85350">
          <cell r="A85350">
            <v>819077</v>
          </cell>
          <cell r="C85350" t="str">
            <v>Printers | Printer_laser_color</v>
          </cell>
        </row>
        <row r="85351">
          <cell r="A85351">
            <v>819078</v>
          </cell>
          <cell r="C85351" t="str">
            <v>Printers | Printer_inkjet_bottle | All-in one printers</v>
          </cell>
        </row>
        <row r="85352">
          <cell r="A85352">
            <v>819079</v>
          </cell>
          <cell r="C85352" t="str">
            <v>Printers | Printer_inkjet_tank | All-in one printers</v>
          </cell>
        </row>
        <row r="85353">
          <cell r="A85353">
            <v>819080</v>
          </cell>
          <cell r="C85353" t="str">
            <v>Printers | Printer_inkjet_bottle</v>
          </cell>
        </row>
        <row r="85354">
          <cell r="A85354">
            <v>819081</v>
          </cell>
          <cell r="C85354" t="str">
            <v>Printers | Printer_inkjet_bottle | All-in one printers</v>
          </cell>
        </row>
        <row r="85355">
          <cell r="A85355">
            <v>819082</v>
          </cell>
          <cell r="C85355" t="str">
            <v>Printers | Printer_mobile</v>
          </cell>
        </row>
        <row r="85356">
          <cell r="A85356">
            <v>819083</v>
          </cell>
          <cell r="C85356" t="str">
            <v>Printers | Printer_mobile | Pocket printers</v>
          </cell>
        </row>
        <row r="85357">
          <cell r="A85357">
            <v>819084</v>
          </cell>
          <cell r="C85357" t="str">
            <v>Printers | Printer_mobile | Pocket printers</v>
          </cell>
        </row>
        <row r="85358">
          <cell r="A85358">
            <v>819085</v>
          </cell>
          <cell r="C85358" t="str">
            <v>Printers | Printer_mobile | Pocket printers</v>
          </cell>
        </row>
        <row r="85359">
          <cell r="A85359">
            <v>819086</v>
          </cell>
          <cell r="C85359" t="str">
            <v>Printers | Printer_inkjet_bottle | All-in one printers</v>
          </cell>
        </row>
        <row r="85360">
          <cell r="A85360">
            <v>819087</v>
          </cell>
          <cell r="C85360" t="str">
            <v>Printers | Printer_inkjet_ph</v>
          </cell>
        </row>
        <row r="85361">
          <cell r="A85361">
            <v>819088</v>
          </cell>
          <cell r="C85361" t="str">
            <v>Printers | Printer_laser_color | All-in one printers</v>
          </cell>
        </row>
        <row r="85362">
          <cell r="A85362">
            <v>819089</v>
          </cell>
          <cell r="C85362" t="str">
            <v>Printers | Printer_inkjet_tank | All-in one printers</v>
          </cell>
        </row>
        <row r="85363">
          <cell r="A85363">
            <v>819090</v>
          </cell>
          <cell r="C85363" t="str">
            <v>Printers | Printer_inkjet_tank | All-in one printers</v>
          </cell>
        </row>
        <row r="85364">
          <cell r="A85364">
            <v>819091</v>
          </cell>
          <cell r="C85364" t="str">
            <v>Printers | Printer_inkjet_tank | All-in one printers</v>
          </cell>
        </row>
        <row r="85365">
          <cell r="A85365">
            <v>819092</v>
          </cell>
          <cell r="C85365" t="str">
            <v>Printers | Printer_laser_mono | All-in one printers</v>
          </cell>
        </row>
        <row r="85366">
          <cell r="A85366">
            <v>819093</v>
          </cell>
          <cell r="C85366" t="str">
            <v>Printers | Printer_laser_mono</v>
          </cell>
        </row>
        <row r="85367">
          <cell r="A85367">
            <v>819094</v>
          </cell>
          <cell r="C85367" t="str">
            <v>Printers | Printer_laser_mono</v>
          </cell>
        </row>
        <row r="85368">
          <cell r="A85368">
            <v>819095</v>
          </cell>
          <cell r="C85368" t="str">
            <v>Printers | Printer_laser_mono</v>
          </cell>
        </row>
        <row r="85369">
          <cell r="A85369">
            <v>819096</v>
          </cell>
          <cell r="C85369" t="str">
            <v>Printers | Printer_laser_mono</v>
          </cell>
        </row>
        <row r="85370">
          <cell r="A85370">
            <v>819097</v>
          </cell>
          <cell r="C85370" t="str">
            <v>Printers | Printer_laser_mono | All-in one printers</v>
          </cell>
        </row>
        <row r="85371">
          <cell r="A85371">
            <v>819098</v>
          </cell>
          <cell r="C85371" t="str">
            <v>Printers | Printer_laser_mono | All-in one printers</v>
          </cell>
        </row>
        <row r="85372">
          <cell r="A85372">
            <v>819099</v>
          </cell>
          <cell r="C85372" t="str">
            <v>Printers | Printer_laser_mono | All-in one printers</v>
          </cell>
        </row>
        <row r="85373">
          <cell r="A85373">
            <v>819100</v>
          </cell>
          <cell r="C85373" t="str">
            <v>Printers | Printer_laser_mono</v>
          </cell>
        </row>
        <row r="85374">
          <cell r="A85374">
            <v>819101</v>
          </cell>
          <cell r="C85374" t="str">
            <v>Printers | Printer_laser_mono | All-in one printers</v>
          </cell>
        </row>
        <row r="85375">
          <cell r="A85375">
            <v>819102</v>
          </cell>
          <cell r="C85375" t="str">
            <v>Printers | Printer_laser_mono | All-in one printers</v>
          </cell>
        </row>
        <row r="85376">
          <cell r="A85376">
            <v>819103</v>
          </cell>
          <cell r="C85376" t="str">
            <v>Printers | Printer_inkjet_ph | All-in one printers</v>
          </cell>
        </row>
        <row r="85377">
          <cell r="A85377">
            <v>819104</v>
          </cell>
          <cell r="C85377" t="str">
            <v>Printers | Printer_inkjet_ph | All-in one printers</v>
          </cell>
        </row>
        <row r="85378">
          <cell r="A85378">
            <v>819105</v>
          </cell>
          <cell r="C85378" t="str">
            <v>Printers | Printer_inkjet_ph | All-in one printers</v>
          </cell>
        </row>
        <row r="85379">
          <cell r="A85379">
            <v>819106</v>
          </cell>
          <cell r="C85379" t="str">
            <v>Printers | Printer_inkjet_ph | All-in one printers</v>
          </cell>
        </row>
        <row r="85380">
          <cell r="A85380">
            <v>819107</v>
          </cell>
          <cell r="C85380" t="str">
            <v>Printers | Printer_inkjet_ph | All-in one printers</v>
          </cell>
        </row>
        <row r="85381">
          <cell r="A85381">
            <v>819108</v>
          </cell>
          <cell r="C85381" t="str">
            <v>Printers | Printer_inkjet_ph | All-in one printers</v>
          </cell>
        </row>
        <row r="85382">
          <cell r="A85382">
            <v>819109</v>
          </cell>
          <cell r="C85382" t="str">
            <v>Printers | Printer_inkjet_tank | All-in one printers</v>
          </cell>
        </row>
        <row r="85383">
          <cell r="A85383">
            <v>819110</v>
          </cell>
          <cell r="C85383" t="str">
            <v>Printers | Printer_inkjet_tank | All-in one printers</v>
          </cell>
        </row>
        <row r="85384">
          <cell r="A85384">
            <v>819111</v>
          </cell>
          <cell r="C85384" t="str">
            <v>Printers | Printer_inkjet_tank | All-in one printers</v>
          </cell>
        </row>
        <row r="85385">
          <cell r="A85385">
            <v>819112</v>
          </cell>
          <cell r="C85385" t="str">
            <v>Printers | Printer_inkjet_tank | All-in one printers</v>
          </cell>
        </row>
        <row r="85386">
          <cell r="A85386">
            <v>819113</v>
          </cell>
          <cell r="C85386" t="str">
            <v>Printers | Printer_inkjet_tank | All-in one printers</v>
          </cell>
        </row>
        <row r="85387">
          <cell r="A85387">
            <v>819114</v>
          </cell>
          <cell r="C85387" t="str">
            <v>Printers | Printer_laser_color</v>
          </cell>
        </row>
        <row r="85388">
          <cell r="A85388">
            <v>819115</v>
          </cell>
          <cell r="C85388" t="str">
            <v>Printers | Printer_mobile | Pocket printers</v>
          </cell>
        </row>
        <row r="85389">
          <cell r="A85389">
            <v>819116</v>
          </cell>
          <cell r="C85389" t="str">
            <v>Printers | Printer_mobile | Pocket printers</v>
          </cell>
        </row>
        <row r="85390">
          <cell r="A85390">
            <v>819117</v>
          </cell>
          <cell r="C85390" t="str">
            <v>Printers | Printer_mobile | Pocket printers</v>
          </cell>
        </row>
        <row r="85391">
          <cell r="A85391">
            <v>819118</v>
          </cell>
          <cell r="C85391" t="str">
            <v>Printers | Printer_mobile | Pocket printers</v>
          </cell>
        </row>
        <row r="85392">
          <cell r="A85392">
            <v>819119</v>
          </cell>
          <cell r="C85392" t="str">
            <v>Printers | Printer_mobile | Pocket printers</v>
          </cell>
        </row>
        <row r="85393">
          <cell r="A85393">
            <v>819120</v>
          </cell>
          <cell r="C85393" t="str">
            <v>Printers | Printer_mobile | Pocket printers</v>
          </cell>
        </row>
        <row r="85394">
          <cell r="A85394">
            <v>819121</v>
          </cell>
          <cell r="C85394" t="str">
            <v>Printers | Printer_mobile</v>
          </cell>
        </row>
        <row r="85395">
          <cell r="A85395">
            <v>819122</v>
          </cell>
          <cell r="C85395" t="str">
            <v>Printers | Printer_mobile</v>
          </cell>
        </row>
        <row r="85396">
          <cell r="A85396">
            <v>819123</v>
          </cell>
          <cell r="C85396" t="str">
            <v>Printers | Printer_mobile</v>
          </cell>
        </row>
        <row r="85397">
          <cell r="A85397">
            <v>819124</v>
          </cell>
          <cell r="C85397" t="str">
            <v>Printers | Printer_inkjet_tank</v>
          </cell>
        </row>
        <row r="85398">
          <cell r="A85398">
            <v>819125</v>
          </cell>
          <cell r="C85398" t="str">
            <v>Printers | Printer_inkjet_tank</v>
          </cell>
        </row>
        <row r="85399">
          <cell r="A85399">
            <v>819126</v>
          </cell>
          <cell r="C85399" t="str">
            <v>Printers | Printer_laser_mono | All-in one printers</v>
          </cell>
        </row>
        <row r="85400">
          <cell r="A85400">
            <v>819127</v>
          </cell>
          <cell r="C85400" t="str">
            <v>Printers | Printer_laser_mono | All-in one printers</v>
          </cell>
        </row>
        <row r="85401">
          <cell r="A85401">
            <v>819128</v>
          </cell>
          <cell r="C85401" t="str">
            <v>Printers | Printer_laser_mono | All-in one printers</v>
          </cell>
        </row>
        <row r="85402">
          <cell r="A85402">
            <v>819129</v>
          </cell>
          <cell r="C85402" t="str">
            <v>Printers | Printer_laser_mono | All-in one printers</v>
          </cell>
        </row>
        <row r="85403">
          <cell r="A85403">
            <v>819130</v>
          </cell>
          <cell r="C85403" t="str">
            <v>Printers | Printer_laser_mono | All-in one printers</v>
          </cell>
        </row>
        <row r="85404">
          <cell r="A85404">
            <v>819131</v>
          </cell>
          <cell r="C85404" t="str">
            <v>Printers | Printer_inkjet_tank | All-in one printers</v>
          </cell>
        </row>
        <row r="85405">
          <cell r="A85405">
            <v>819132</v>
          </cell>
          <cell r="C85405" t="str">
            <v>Printers | Printer_mobile | Pocket printers</v>
          </cell>
        </row>
        <row r="85406">
          <cell r="A85406">
            <v>819133</v>
          </cell>
          <cell r="C85406" t="str">
            <v>Printers | Printer_mobile | Pocket printers</v>
          </cell>
        </row>
        <row r="85407">
          <cell r="A85407">
            <v>819134</v>
          </cell>
          <cell r="C85407" t="str">
            <v>Printers | Printer_mobile | Pocket printers</v>
          </cell>
        </row>
        <row r="85408">
          <cell r="A85408">
            <v>819135</v>
          </cell>
          <cell r="C85408" t="str">
            <v>Printers | Printer_mobile | Pocket printers</v>
          </cell>
        </row>
        <row r="85409">
          <cell r="A85409">
            <v>819136</v>
          </cell>
          <cell r="C85409" t="str">
            <v>Printers | Printer_inkjet_tank | All-in one printers</v>
          </cell>
        </row>
        <row r="85410">
          <cell r="A85410">
            <v>819137</v>
          </cell>
          <cell r="C85410" t="str">
            <v>Printers | Printer_inkjet_bottle | All-in one printers</v>
          </cell>
        </row>
        <row r="85411">
          <cell r="A85411">
            <v>819138</v>
          </cell>
          <cell r="C85411" t="str">
            <v>Printers | Printer_inkjet_bottle | All-in one printers</v>
          </cell>
        </row>
        <row r="85412">
          <cell r="A85412">
            <v>819139</v>
          </cell>
          <cell r="C85412" t="str">
            <v>Printers | Printer_inkjet_bottle | All-in one printers</v>
          </cell>
        </row>
        <row r="85413">
          <cell r="A85413">
            <v>819140</v>
          </cell>
          <cell r="C85413" t="str">
            <v>Printers | Printer_inkjet_ph | All-in one printers</v>
          </cell>
        </row>
        <row r="85414">
          <cell r="A85414">
            <v>819141</v>
          </cell>
          <cell r="C85414" t="str">
            <v>Printers | Printer_inkjet_bottle | All-in one printers</v>
          </cell>
        </row>
        <row r="85415">
          <cell r="A85415">
            <v>819142</v>
          </cell>
          <cell r="C85415" t="str">
            <v>Printers | Printer_inkjet_tank</v>
          </cell>
        </row>
        <row r="85416">
          <cell r="A85416">
            <v>819143</v>
          </cell>
          <cell r="C85416" t="str">
            <v>Printers | Printer_inkjet_tank</v>
          </cell>
        </row>
        <row r="85417">
          <cell r="A85417">
            <v>819144</v>
          </cell>
          <cell r="C85417" t="str">
            <v>Printers | Printer_laser_color | All-in one printers</v>
          </cell>
        </row>
        <row r="85418">
          <cell r="A85418">
            <v>819145</v>
          </cell>
          <cell r="C85418" t="str">
            <v>Printers | Printer_inkjet_ph | All-in one printers</v>
          </cell>
        </row>
        <row r="85419">
          <cell r="A85419">
            <v>819146</v>
          </cell>
          <cell r="C85419" t="str">
            <v>Printers | Printer_laser_mono</v>
          </cell>
        </row>
        <row r="85420">
          <cell r="A85420">
            <v>819147</v>
          </cell>
          <cell r="C85420" t="str">
            <v>Printers | Printer_laser_mono</v>
          </cell>
        </row>
        <row r="85421">
          <cell r="A85421">
            <v>819148</v>
          </cell>
          <cell r="C85421" t="str">
            <v>Printers | Printer_laser_mono</v>
          </cell>
        </row>
        <row r="85422">
          <cell r="A85422">
            <v>819149</v>
          </cell>
          <cell r="C85422" t="str">
            <v>Printers | Printer_inkjet_tank | All-in one printers</v>
          </cell>
        </row>
        <row r="85423">
          <cell r="A85423">
            <v>819150</v>
          </cell>
          <cell r="C85423" t="str">
            <v>Printers | Printer_inkjet_tank</v>
          </cell>
        </row>
        <row r="85424">
          <cell r="A85424">
            <v>819151</v>
          </cell>
          <cell r="C85424" t="str">
            <v>Printers | Printer_inkjet_tank</v>
          </cell>
        </row>
        <row r="85425">
          <cell r="A85425">
            <v>819152</v>
          </cell>
          <cell r="C85425" t="str">
            <v>Printers | Printer_laser_mono</v>
          </cell>
        </row>
        <row r="85426">
          <cell r="A85426">
            <v>819153</v>
          </cell>
          <cell r="C85426" t="str">
            <v>Printers | Printer_laser_mono</v>
          </cell>
        </row>
        <row r="85427">
          <cell r="A85427">
            <v>819154</v>
          </cell>
          <cell r="C85427" t="str">
            <v>Printers | Printer_laser_mono</v>
          </cell>
        </row>
        <row r="85428">
          <cell r="A85428">
            <v>819155</v>
          </cell>
          <cell r="C85428" t="str">
            <v>Printers | Scanner</v>
          </cell>
        </row>
        <row r="85429">
          <cell r="A85429">
            <v>819156</v>
          </cell>
          <cell r="C85429" t="str">
            <v>Printers | Scanner</v>
          </cell>
        </row>
        <row r="85430">
          <cell r="A85430">
            <v>819157</v>
          </cell>
          <cell r="C85430" t="str">
            <v>Printers | Printer_inkjet_bottle | All-in one printers</v>
          </cell>
        </row>
        <row r="85431">
          <cell r="A85431">
            <v>819158</v>
          </cell>
          <cell r="C85431" t="str">
            <v>Printers | Printer_papertray</v>
          </cell>
        </row>
        <row r="85432">
          <cell r="A85432">
            <v>819159</v>
          </cell>
          <cell r="C85432" t="str">
            <v>Printers | Printer_mobile | Pocket printers</v>
          </cell>
        </row>
        <row r="85433">
          <cell r="A85433">
            <v>819160</v>
          </cell>
          <cell r="C85433" t="str">
            <v>Printers | Printer_mobile | Pocket printers</v>
          </cell>
        </row>
        <row r="85434">
          <cell r="A85434">
            <v>819161</v>
          </cell>
          <cell r="C85434" t="str">
            <v>Printers | Printer_mobile | Pocket printers</v>
          </cell>
        </row>
        <row r="85435">
          <cell r="A85435">
            <v>819162</v>
          </cell>
          <cell r="C85435" t="str">
            <v>Printers | Printer_mobile | Pocket printers</v>
          </cell>
        </row>
        <row r="85436">
          <cell r="A85436">
            <v>819163</v>
          </cell>
          <cell r="C85436" t="str">
            <v>Printers | Printer_inkjet_tank</v>
          </cell>
        </row>
        <row r="85437">
          <cell r="A85437">
            <v>819164</v>
          </cell>
          <cell r="C85437" t="str">
            <v>Facility &amp; Almere | Battery | Rechargeable batteries</v>
          </cell>
        </row>
        <row r="85438">
          <cell r="A85438">
            <v>819165</v>
          </cell>
          <cell r="C85438" t="str">
            <v>Facility &amp; Almere | Battery | Rechargeable batteries</v>
          </cell>
        </row>
        <row r="85439">
          <cell r="A85439">
            <v>819166</v>
          </cell>
          <cell r="C85439" t="str">
            <v>Printers | Printer_inkjet_ph | All-in one printers</v>
          </cell>
        </row>
        <row r="85440">
          <cell r="A85440">
            <v>819167</v>
          </cell>
          <cell r="C85440" t="str">
            <v>Printers | Printer_inkjet_ph | All-in one printers</v>
          </cell>
        </row>
        <row r="85441">
          <cell r="A85441">
            <v>819168</v>
          </cell>
          <cell r="C85441" t="str">
            <v>Printers | Printer_inkjet_ph | All-in one printers</v>
          </cell>
        </row>
        <row r="85442">
          <cell r="A85442">
            <v>819169</v>
          </cell>
          <cell r="C85442" t="str">
            <v>Printers | Printer_inkjet_bottle</v>
          </cell>
        </row>
        <row r="85443">
          <cell r="A85443">
            <v>819170</v>
          </cell>
          <cell r="C85443" t="str">
            <v>Printers | Printer_inkjet_bottle</v>
          </cell>
        </row>
        <row r="85444">
          <cell r="A85444">
            <v>819171</v>
          </cell>
          <cell r="C85444" t="str">
            <v>Printers | Printer_inkjet_bottle | All-in one printers</v>
          </cell>
        </row>
        <row r="85445">
          <cell r="A85445">
            <v>819172</v>
          </cell>
          <cell r="C85445" t="str">
            <v>Printers | Printer_inkjet_bottle | All-in one printers</v>
          </cell>
        </row>
        <row r="85446">
          <cell r="A85446">
            <v>819173</v>
          </cell>
          <cell r="C85446" t="str">
            <v>Printers | Printer_inkjet_bottle | All-in one printers</v>
          </cell>
        </row>
        <row r="85447">
          <cell r="A85447">
            <v>819174</v>
          </cell>
          <cell r="C85447" t="str">
            <v>Printers | Printer_inkjet_bottle | All-in one printers</v>
          </cell>
        </row>
        <row r="85448">
          <cell r="A85448">
            <v>819175</v>
          </cell>
          <cell r="C85448" t="str">
            <v>Printers | Printer_inkjet_bottle | All-in one printers</v>
          </cell>
        </row>
        <row r="85449">
          <cell r="A85449">
            <v>819176</v>
          </cell>
          <cell r="C85449" t="str">
            <v>Printers | Printer_inkjet_bottle | All-in one printers</v>
          </cell>
        </row>
        <row r="85450">
          <cell r="A85450">
            <v>819177</v>
          </cell>
          <cell r="C85450" t="str">
            <v>Printers | Printer_inkjet_bottle | All-in one printers</v>
          </cell>
        </row>
        <row r="85451">
          <cell r="A85451">
            <v>819178</v>
          </cell>
          <cell r="C85451" t="str">
            <v>Printers | Printer_inkjet_ph | All-in one printers</v>
          </cell>
        </row>
        <row r="85452">
          <cell r="A85452">
            <v>819179</v>
          </cell>
          <cell r="C85452" t="str">
            <v>Printers | Printer_inkjet_ph | All-in one printers</v>
          </cell>
        </row>
        <row r="85453">
          <cell r="A85453">
            <v>819180</v>
          </cell>
          <cell r="C85453" t="str">
            <v>Printers | Printer_inkjet_tank</v>
          </cell>
        </row>
        <row r="85454">
          <cell r="A85454">
            <v>819181</v>
          </cell>
          <cell r="C85454" t="str">
            <v>Printers | Printer_inkjet_tank</v>
          </cell>
        </row>
        <row r="85455">
          <cell r="A85455">
            <v>819182</v>
          </cell>
          <cell r="C85455" t="str">
            <v>Printers | Printer_inkjet_tank</v>
          </cell>
        </row>
        <row r="85456">
          <cell r="A85456">
            <v>819183</v>
          </cell>
          <cell r="C85456" t="str">
            <v>Printers | Printer_inkjet_tank</v>
          </cell>
        </row>
        <row r="85457">
          <cell r="A85457">
            <v>819184</v>
          </cell>
          <cell r="C85457" t="str">
            <v>Printers | Printer_inkjet_tank</v>
          </cell>
        </row>
        <row r="85458">
          <cell r="A85458">
            <v>819185</v>
          </cell>
          <cell r="C85458" t="str">
            <v>Printers | Printer_inkjet_tank</v>
          </cell>
        </row>
        <row r="85459">
          <cell r="A85459">
            <v>819186</v>
          </cell>
          <cell r="C85459" t="str">
            <v>Printers | Printer_inkjet_tank | All-in one printers</v>
          </cell>
        </row>
        <row r="85460">
          <cell r="A85460">
            <v>819187</v>
          </cell>
          <cell r="C85460" t="str">
            <v>Printers | Printer_inkjet_tank</v>
          </cell>
        </row>
        <row r="85461">
          <cell r="A85461">
            <v>819188</v>
          </cell>
          <cell r="C85461" t="str">
            <v>Printers | Printer_inkjet_tank</v>
          </cell>
        </row>
        <row r="85462">
          <cell r="A85462">
            <v>819189</v>
          </cell>
          <cell r="C85462" t="str">
            <v>Printers | Printer_inkjet_tank</v>
          </cell>
        </row>
        <row r="85463">
          <cell r="A85463">
            <v>819190</v>
          </cell>
          <cell r="C85463" t="str">
            <v>Printers | Scanner</v>
          </cell>
        </row>
        <row r="85464">
          <cell r="A85464">
            <v>819191</v>
          </cell>
          <cell r="C85464" t="str">
            <v>Printers | Scanner</v>
          </cell>
        </row>
        <row r="85465">
          <cell r="A85465">
            <v>819192</v>
          </cell>
          <cell r="C85465" t="str">
            <v>Printers | Scanner</v>
          </cell>
        </row>
        <row r="85466">
          <cell r="A85466">
            <v>819193</v>
          </cell>
          <cell r="C85466" t="str">
            <v>Printers | Printer_inkjet_bottle | All-in one printers</v>
          </cell>
        </row>
        <row r="85467">
          <cell r="A85467">
            <v>819194</v>
          </cell>
          <cell r="C85467" t="str">
            <v>Printers | Printer_inkjet_bottle | All-in one printers</v>
          </cell>
        </row>
        <row r="85468">
          <cell r="A85468">
            <v>819195</v>
          </cell>
          <cell r="C85468" t="str">
            <v>Printers | Printer_other</v>
          </cell>
        </row>
        <row r="85469">
          <cell r="A85469">
            <v>819196</v>
          </cell>
          <cell r="C85469" t="str">
            <v>Printers | Printer_other</v>
          </cell>
        </row>
        <row r="85470">
          <cell r="A85470">
            <v>819197</v>
          </cell>
          <cell r="C85470" t="str">
            <v>Printers | Scanner</v>
          </cell>
        </row>
        <row r="85471">
          <cell r="A85471">
            <v>819198</v>
          </cell>
          <cell r="C85471" t="str">
            <v>Printers | Scanner</v>
          </cell>
        </row>
        <row r="85472">
          <cell r="A85472">
            <v>819199</v>
          </cell>
          <cell r="C85472" t="str">
            <v>Printers | Printer_mobile | Pocket printers</v>
          </cell>
        </row>
        <row r="85473">
          <cell r="A85473">
            <v>819200</v>
          </cell>
          <cell r="C85473" t="str">
            <v>Printers | Printer_mobile | Pocket printers</v>
          </cell>
        </row>
        <row r="85474">
          <cell r="A85474">
            <v>819201</v>
          </cell>
          <cell r="C85474" t="str">
            <v>Printers | Printer_mobile | Pocket printers</v>
          </cell>
        </row>
        <row r="85475">
          <cell r="A85475">
            <v>819202</v>
          </cell>
          <cell r="C85475" t="str">
            <v>Printers | Printer_laser_color | All-in one printers</v>
          </cell>
        </row>
        <row r="85476">
          <cell r="A85476">
            <v>819203</v>
          </cell>
          <cell r="C85476" t="str">
            <v>Printers | Printer_laser_color</v>
          </cell>
        </row>
        <row r="85477">
          <cell r="A85477">
            <v>819204</v>
          </cell>
          <cell r="C85477" t="str">
            <v>Printers | Printer_inkjet_ph | All-in one printers</v>
          </cell>
        </row>
        <row r="85478">
          <cell r="A85478">
            <v>819205</v>
          </cell>
          <cell r="C85478" t="str">
            <v>Printers | Printer_inkjet_ph | All-in one printers</v>
          </cell>
        </row>
        <row r="85479">
          <cell r="A85479">
            <v>819206</v>
          </cell>
          <cell r="C85479" t="str">
            <v>Printers | Scanner</v>
          </cell>
        </row>
        <row r="85480">
          <cell r="A85480">
            <v>819207</v>
          </cell>
          <cell r="C85480" t="str">
            <v>Printers | Printer_mobile | Pocket printers</v>
          </cell>
        </row>
        <row r="85481">
          <cell r="A85481">
            <v>819208</v>
          </cell>
          <cell r="C85481" t="str">
            <v>Printers | Printer_inkjet_tank</v>
          </cell>
        </row>
        <row r="85482">
          <cell r="A85482">
            <v>819209</v>
          </cell>
          <cell r="C85482" t="str">
            <v>Printers | Printer_laser_mono</v>
          </cell>
        </row>
        <row r="85483">
          <cell r="A85483">
            <v>819210</v>
          </cell>
          <cell r="C85483" t="str">
            <v>Printers | Printer_laser_mono</v>
          </cell>
        </row>
        <row r="85484">
          <cell r="A85484">
            <v>819211</v>
          </cell>
          <cell r="C85484" t="str">
            <v>Printers | Printer_laser_mono | All-in one printers</v>
          </cell>
        </row>
        <row r="85485">
          <cell r="A85485">
            <v>819212</v>
          </cell>
          <cell r="C85485" t="str">
            <v>Printers | Printer_laser_mono | All-in one printers</v>
          </cell>
        </row>
        <row r="85486">
          <cell r="A85486">
            <v>819213</v>
          </cell>
          <cell r="C85486" t="str">
            <v>Printers | Printer_laser_mono | All-in one printers</v>
          </cell>
        </row>
        <row r="85487">
          <cell r="A85487">
            <v>819214</v>
          </cell>
          <cell r="C85487" t="str">
            <v>Printers | Printer_laser_mono | All-in one printers</v>
          </cell>
        </row>
        <row r="85488">
          <cell r="A85488">
            <v>819215</v>
          </cell>
          <cell r="C85488" t="str">
            <v>Printers | Printer_inkjet_bottle</v>
          </cell>
        </row>
        <row r="85489">
          <cell r="A85489">
            <v>819216</v>
          </cell>
          <cell r="C85489" t="str">
            <v>Printers | Scanner</v>
          </cell>
        </row>
        <row r="85490">
          <cell r="A85490">
            <v>819217</v>
          </cell>
          <cell r="C85490" t="str">
            <v>Printers | Scanner</v>
          </cell>
        </row>
        <row r="85491">
          <cell r="A85491">
            <v>819218</v>
          </cell>
          <cell r="C85491" t="str">
            <v>Printers | Scanner</v>
          </cell>
        </row>
        <row r="85492">
          <cell r="A85492">
            <v>819219</v>
          </cell>
          <cell r="C85492" t="str">
            <v>Printers | Scanner</v>
          </cell>
        </row>
        <row r="85493">
          <cell r="A85493">
            <v>819220</v>
          </cell>
          <cell r="C85493" t="str">
            <v>Printers | Scanner</v>
          </cell>
        </row>
        <row r="85494">
          <cell r="A85494">
            <v>819221</v>
          </cell>
          <cell r="C85494" t="str">
            <v>Printers | Scanner</v>
          </cell>
        </row>
        <row r="85495">
          <cell r="A85495">
            <v>819222</v>
          </cell>
          <cell r="C85495" t="str">
            <v>Printers | Scanner</v>
          </cell>
        </row>
        <row r="85496">
          <cell r="A85496">
            <v>819223</v>
          </cell>
          <cell r="C85496" t="str">
            <v>Printers | Printer_inkjet_bottle</v>
          </cell>
        </row>
        <row r="85497">
          <cell r="A85497">
            <v>819224</v>
          </cell>
          <cell r="C85497" t="str">
            <v>Printers | Printer_inkjet_bottle | All-in one printers</v>
          </cell>
        </row>
        <row r="85498">
          <cell r="A85498">
            <v>819225</v>
          </cell>
          <cell r="C85498" t="str">
            <v>Printers | Printer_laser_color</v>
          </cell>
        </row>
        <row r="85499">
          <cell r="A85499">
            <v>819226</v>
          </cell>
          <cell r="C85499" t="str">
            <v>Printers | Printer_laser_color | All-in one printers</v>
          </cell>
        </row>
        <row r="85500">
          <cell r="A85500">
            <v>819227</v>
          </cell>
          <cell r="C85500" t="str">
            <v>Printers | Printer_laser_color</v>
          </cell>
        </row>
        <row r="85501">
          <cell r="A85501">
            <v>819228</v>
          </cell>
          <cell r="C85501" t="str">
            <v>Paper + | Office_calculator | Desk</v>
          </cell>
        </row>
        <row r="85502">
          <cell r="A85502">
            <v>819229</v>
          </cell>
          <cell r="C85502" t="str">
            <v>Paper + | Office_calculator | Desk</v>
          </cell>
        </row>
        <row r="85503">
          <cell r="A85503">
            <v>819230</v>
          </cell>
          <cell r="C85503" t="str">
            <v>Printers | Printer_mobile | Pocket printers</v>
          </cell>
        </row>
        <row r="85504">
          <cell r="A85504">
            <v>819231</v>
          </cell>
          <cell r="C85504" t="str">
            <v>Printers | Printer_mobile | Pocket printers</v>
          </cell>
        </row>
        <row r="85505">
          <cell r="A85505">
            <v>819232</v>
          </cell>
          <cell r="C85505" t="str">
            <v>Printers | Printer_mobile | Pocket printers</v>
          </cell>
        </row>
        <row r="85506">
          <cell r="A85506">
            <v>819233</v>
          </cell>
          <cell r="C85506" t="str">
            <v>Printers | Printer_inkjet_ph</v>
          </cell>
        </row>
        <row r="85507">
          <cell r="A85507">
            <v>819234</v>
          </cell>
          <cell r="C85507" t="str">
            <v>Printers | Printer_laser_color</v>
          </cell>
        </row>
        <row r="85508">
          <cell r="A85508">
            <v>819235</v>
          </cell>
          <cell r="C85508" t="str">
            <v>Printers | Printer_laser_color</v>
          </cell>
        </row>
        <row r="85509">
          <cell r="A85509">
            <v>819236</v>
          </cell>
          <cell r="C85509" t="str">
            <v>Printers | Printer_laser_mono</v>
          </cell>
        </row>
        <row r="85510">
          <cell r="A85510">
            <v>819237</v>
          </cell>
          <cell r="C85510" t="str">
            <v>Printers | Printer_laser_color | All-in one printers</v>
          </cell>
        </row>
        <row r="85511">
          <cell r="A85511">
            <v>819238</v>
          </cell>
          <cell r="C85511" t="str">
            <v>Printers | Printer_laser_color | All-in one printers</v>
          </cell>
        </row>
        <row r="85512">
          <cell r="A85512">
            <v>819239</v>
          </cell>
          <cell r="C85512" t="str">
            <v>Printers | Printer_laser_color | All-in one printers</v>
          </cell>
        </row>
        <row r="85513">
          <cell r="A85513">
            <v>819240</v>
          </cell>
          <cell r="C85513" t="str">
            <v>Printers | Printer_inkjet_bottle</v>
          </cell>
        </row>
        <row r="85514">
          <cell r="A85514">
            <v>819241</v>
          </cell>
          <cell r="C85514" t="str">
            <v>Printers | Printer_inkjet_bottle | All-in one printers</v>
          </cell>
        </row>
        <row r="85515">
          <cell r="A85515">
            <v>819242</v>
          </cell>
          <cell r="C85515" t="str">
            <v>Printers | Printer_inkjet_bottle | All-in one printers</v>
          </cell>
        </row>
        <row r="85516">
          <cell r="A85516">
            <v>819243</v>
          </cell>
          <cell r="C85516" t="str">
            <v>Printers | Printer_inkjet_bottle | All-in one printers</v>
          </cell>
        </row>
        <row r="85517">
          <cell r="A85517">
            <v>819244</v>
          </cell>
          <cell r="C85517" t="str">
            <v>Printers | Printer_inkjet_bottle | All-in one printers</v>
          </cell>
        </row>
        <row r="85518">
          <cell r="A85518">
            <v>819245</v>
          </cell>
          <cell r="C85518" t="str">
            <v>Printers | Printer_inkjet_bottle | All-in one printers</v>
          </cell>
        </row>
        <row r="85519">
          <cell r="A85519">
            <v>819246</v>
          </cell>
          <cell r="C85519" t="str">
            <v>Printers | Printer_inkjet_bottle | All-in one printers</v>
          </cell>
        </row>
        <row r="85520">
          <cell r="A85520">
            <v>819247</v>
          </cell>
          <cell r="C85520" t="str">
            <v>Printers | Printer_inkjet_tank</v>
          </cell>
        </row>
        <row r="85521">
          <cell r="A85521">
            <v>819248</v>
          </cell>
          <cell r="C85521" t="str">
            <v>Printers | Printer_laser_mono</v>
          </cell>
        </row>
        <row r="85522">
          <cell r="A85522">
            <v>819249</v>
          </cell>
          <cell r="C85522" t="str">
            <v>Printers | Printer_laser_mono | All-in one printers</v>
          </cell>
        </row>
        <row r="85523">
          <cell r="A85523">
            <v>819250</v>
          </cell>
          <cell r="C85523" t="str">
            <v>Printers | Printer_laser_mono | All-in one printers</v>
          </cell>
        </row>
        <row r="85524">
          <cell r="A85524">
            <v>819251</v>
          </cell>
          <cell r="C85524" t="str">
            <v>Printers | Printer_inkjet_bottle</v>
          </cell>
        </row>
        <row r="85525">
          <cell r="A85525">
            <v>819252</v>
          </cell>
          <cell r="C85525" t="str">
            <v>Printers | Printer_inkjet_bottle | All-in one printers</v>
          </cell>
        </row>
        <row r="85526">
          <cell r="A85526">
            <v>819253</v>
          </cell>
          <cell r="C85526" t="str">
            <v>Printers | Printer_inkjet_bottle | All-in one printers</v>
          </cell>
        </row>
        <row r="85527">
          <cell r="A85527">
            <v>819254</v>
          </cell>
          <cell r="C85527" t="str">
            <v>Printers | Printer_inkjet_bottle | All-in one printers</v>
          </cell>
        </row>
        <row r="85528">
          <cell r="A85528">
            <v>819255</v>
          </cell>
          <cell r="C85528" t="str">
            <v>Printers | Printer_inkjet_bottle | All-in one printers</v>
          </cell>
        </row>
        <row r="85529">
          <cell r="A85529">
            <v>819256</v>
          </cell>
          <cell r="C85529" t="str">
            <v>Printers | Printer_inkjet_bottle | All-in one printers</v>
          </cell>
        </row>
        <row r="85530">
          <cell r="A85530">
            <v>819257</v>
          </cell>
          <cell r="C85530" t="str">
            <v>Printers | Printer_inkjet_bottle | All-in one printers</v>
          </cell>
        </row>
        <row r="85531">
          <cell r="A85531">
            <v>819258</v>
          </cell>
          <cell r="C85531" t="str">
            <v>Printers | Printer_laser_mono | All-in one printers</v>
          </cell>
        </row>
        <row r="85532">
          <cell r="A85532">
            <v>819259</v>
          </cell>
          <cell r="C85532" t="str">
            <v>Printers | Printer_laser_mono | All-in one printers</v>
          </cell>
        </row>
        <row r="85533">
          <cell r="A85533">
            <v>819260</v>
          </cell>
          <cell r="C85533" t="str">
            <v>Printers | Printer_laser_mono | All-in one printers</v>
          </cell>
        </row>
        <row r="85534">
          <cell r="A85534">
            <v>819261</v>
          </cell>
          <cell r="C85534" t="str">
            <v>Printers | Printer_laser_mono</v>
          </cell>
        </row>
        <row r="85535">
          <cell r="A85535">
            <v>819262</v>
          </cell>
          <cell r="C85535" t="str">
            <v>Printers | Printer_laser_mono</v>
          </cell>
        </row>
        <row r="85536">
          <cell r="A85536">
            <v>819263</v>
          </cell>
          <cell r="C85536" t="str">
            <v>Printers | Printer_inkjet_bottle | All-in one printers</v>
          </cell>
        </row>
        <row r="85537">
          <cell r="A85537">
            <v>819264</v>
          </cell>
          <cell r="C85537" t="str">
            <v>Printers | Printer_inkjet_bottle | All-in one printers</v>
          </cell>
        </row>
        <row r="85538">
          <cell r="A85538">
            <v>819265</v>
          </cell>
          <cell r="C85538" t="str">
            <v>Printers | Printer_inkjet_bottle | All-in one printers</v>
          </cell>
        </row>
        <row r="85539">
          <cell r="A85539">
            <v>819266</v>
          </cell>
          <cell r="C85539" t="str">
            <v>Printers | Printer_inkjet_bottle</v>
          </cell>
        </row>
        <row r="85540">
          <cell r="A85540">
            <v>819267</v>
          </cell>
          <cell r="C85540" t="str">
            <v>Printers | Printer_inkjet_tank | All-in one printers</v>
          </cell>
        </row>
        <row r="85541">
          <cell r="A85541">
            <v>819268</v>
          </cell>
          <cell r="C85541" t="str">
            <v>Printers | Printer_inkjet_tank | All-in one printers</v>
          </cell>
        </row>
        <row r="85542">
          <cell r="A85542">
            <v>819269</v>
          </cell>
          <cell r="C85542" t="str">
            <v>Printers | Printer_mobile | Pocket printers</v>
          </cell>
        </row>
        <row r="85543">
          <cell r="A85543">
            <v>819270</v>
          </cell>
          <cell r="C85543" t="str">
            <v>Printers | Printer_mobile | Pocket printers</v>
          </cell>
        </row>
        <row r="85544">
          <cell r="A85544">
            <v>819271</v>
          </cell>
          <cell r="C85544" t="str">
            <v>Printers | Printer_mobile | Pocket printers</v>
          </cell>
        </row>
        <row r="85545">
          <cell r="A85545">
            <v>819272</v>
          </cell>
          <cell r="C85545" t="str">
            <v>Printers | Printer_papertray</v>
          </cell>
        </row>
        <row r="85546">
          <cell r="A85546">
            <v>819273</v>
          </cell>
          <cell r="C85546" t="str">
            <v>Printers | Printer_inkjet_ph | All-in one printers</v>
          </cell>
        </row>
        <row r="85547">
          <cell r="A85547">
            <v>819274</v>
          </cell>
          <cell r="C85547" t="str">
            <v>Printers | Printer_laser_color | All-in one printers</v>
          </cell>
        </row>
        <row r="85548">
          <cell r="A85548">
            <v>819275</v>
          </cell>
          <cell r="C85548" t="str">
            <v>Printers | Printer_laser_color</v>
          </cell>
        </row>
        <row r="85549">
          <cell r="A85549">
            <v>819276</v>
          </cell>
          <cell r="C85549" t="str">
            <v>Printers | Printer_inkjet_ph | All-in one printers</v>
          </cell>
        </row>
        <row r="85550">
          <cell r="A85550">
            <v>819277</v>
          </cell>
          <cell r="C85550" t="str">
            <v>Printers | Printer_inkjet_ph | All-in one printers</v>
          </cell>
        </row>
        <row r="85551">
          <cell r="A85551">
            <v>819278</v>
          </cell>
          <cell r="C85551" t="str">
            <v>Printers | Printer_inkjet_ph | All-in one printers</v>
          </cell>
        </row>
        <row r="85552">
          <cell r="A85552">
            <v>819279</v>
          </cell>
          <cell r="C85552" t="str">
            <v>Printers | Printer_inkjet_ph | All-in one printers</v>
          </cell>
        </row>
        <row r="85553">
          <cell r="A85553">
            <v>819280</v>
          </cell>
          <cell r="C85553" t="str">
            <v>Printers | Printer_inkjet_ph | All-in one printers</v>
          </cell>
        </row>
        <row r="85554">
          <cell r="A85554">
            <v>819281</v>
          </cell>
          <cell r="C85554" t="str">
            <v>Printers | Printer_inkjet_ph | All-in one printers</v>
          </cell>
        </row>
        <row r="85555">
          <cell r="A85555">
            <v>819282</v>
          </cell>
          <cell r="C85555" t="str">
            <v>Printers | Printer_inkjet_ph | All-in one printers</v>
          </cell>
        </row>
        <row r="85556">
          <cell r="A85556">
            <v>819283</v>
          </cell>
          <cell r="C85556" t="str">
            <v>Printers | Printer_inkjet_ph | All-in one printers</v>
          </cell>
        </row>
        <row r="85557">
          <cell r="A85557">
            <v>819284</v>
          </cell>
          <cell r="C85557" t="str">
            <v>Printers | Printer_inkjet_ph | All-in one printers</v>
          </cell>
        </row>
        <row r="85558">
          <cell r="A85558">
            <v>819285</v>
          </cell>
          <cell r="C85558" t="str">
            <v>Printers | Printer_inkjet_tank | All-in one printers</v>
          </cell>
        </row>
        <row r="85559">
          <cell r="A85559">
            <v>819286</v>
          </cell>
          <cell r="C85559" t="str">
            <v>Printers | Printer_inkjet_tank</v>
          </cell>
        </row>
        <row r="85560">
          <cell r="A85560">
            <v>819287</v>
          </cell>
          <cell r="C85560" t="str">
            <v>Printers | Printer_inkjet_tank</v>
          </cell>
        </row>
        <row r="85561">
          <cell r="A85561">
            <v>819288</v>
          </cell>
          <cell r="C85561" t="str">
            <v>Printers | Printer_inkjet_tank</v>
          </cell>
        </row>
        <row r="85562">
          <cell r="A85562">
            <v>819289</v>
          </cell>
          <cell r="C85562" t="str">
            <v>Printers | Printer_inkjet_tank</v>
          </cell>
        </row>
        <row r="85563">
          <cell r="A85563">
            <v>819290</v>
          </cell>
          <cell r="C85563" t="str">
            <v>Printers | Printer_inkjet_ph | All-in one printers</v>
          </cell>
        </row>
        <row r="85564">
          <cell r="A85564">
            <v>819291</v>
          </cell>
          <cell r="C85564" t="str">
            <v>Printers | Printer_inkjet_ph | All-in one printers</v>
          </cell>
        </row>
        <row r="85565">
          <cell r="A85565">
            <v>819292</v>
          </cell>
          <cell r="C85565" t="str">
            <v>Printers | Printer_inkjet_tank | All-in one printers</v>
          </cell>
        </row>
        <row r="85566">
          <cell r="A85566">
            <v>819293</v>
          </cell>
          <cell r="C85566" t="str">
            <v>Printers | Printer_inkjet_tank | All-in one printers</v>
          </cell>
        </row>
        <row r="85567">
          <cell r="A85567">
            <v>819294</v>
          </cell>
          <cell r="C85567" t="str">
            <v>Printers | Printer_inkjet_ph | All-in one printers</v>
          </cell>
        </row>
        <row r="85568">
          <cell r="A85568">
            <v>819295</v>
          </cell>
          <cell r="C85568" t="str">
            <v>Printers | Printer_laser_mono | All-in one printers</v>
          </cell>
        </row>
        <row r="85569">
          <cell r="A85569">
            <v>819296</v>
          </cell>
          <cell r="C85569" t="str">
            <v>Printers | Printer_inkjet_tank | All-in one printers</v>
          </cell>
        </row>
        <row r="85570">
          <cell r="A85570">
            <v>819297</v>
          </cell>
          <cell r="C85570" t="str">
            <v>Printers | Printer_inkjet_tank</v>
          </cell>
        </row>
        <row r="85571">
          <cell r="A85571">
            <v>819298</v>
          </cell>
          <cell r="C85571" t="str">
            <v>Printers | Printer_inkjet_ph | All-in one printers</v>
          </cell>
        </row>
        <row r="85572">
          <cell r="A85572">
            <v>819299</v>
          </cell>
          <cell r="C85572" t="str">
            <v>Printers | Printer_inkjet_ph | All-in one printers</v>
          </cell>
        </row>
        <row r="85573">
          <cell r="A85573">
            <v>819300</v>
          </cell>
          <cell r="C85573" t="str">
            <v>Printers | Printer_inkjet_ph | All-in one printers</v>
          </cell>
        </row>
        <row r="85574">
          <cell r="A85574">
            <v>819301</v>
          </cell>
          <cell r="C85574" t="str">
            <v>Printers | Printer_inkjet_bottle</v>
          </cell>
        </row>
        <row r="85575">
          <cell r="A85575">
            <v>819302</v>
          </cell>
          <cell r="C85575" t="str">
            <v>Printers | Printer_inkjet_ph | All-in one printers</v>
          </cell>
        </row>
        <row r="85576">
          <cell r="A85576">
            <v>819303</v>
          </cell>
          <cell r="C85576" t="str">
            <v>Printers | Printer_inkjet_ph | All-in one printers</v>
          </cell>
        </row>
        <row r="85577">
          <cell r="A85577">
            <v>819304</v>
          </cell>
          <cell r="C85577" t="str">
            <v>Printers | Printer_other</v>
          </cell>
        </row>
        <row r="85578">
          <cell r="A85578">
            <v>819305</v>
          </cell>
          <cell r="C85578" t="str">
            <v>Printers | Printer_laser_mono | All-in one printers</v>
          </cell>
        </row>
        <row r="85579">
          <cell r="A85579">
            <v>819306</v>
          </cell>
          <cell r="C85579" t="str">
            <v>Printers | Printer_inkjet_tank</v>
          </cell>
        </row>
        <row r="85580">
          <cell r="A85580">
            <v>819307</v>
          </cell>
          <cell r="C85580" t="str">
            <v>Printers | Printer_laser_color | All-in one printers</v>
          </cell>
        </row>
        <row r="85581">
          <cell r="A85581">
            <v>819308</v>
          </cell>
          <cell r="C85581" t="str">
            <v>Printers | Printer_inkjet_tank</v>
          </cell>
        </row>
        <row r="85582">
          <cell r="A85582">
            <v>819309</v>
          </cell>
          <cell r="C85582" t="str">
            <v>Printers | Printer_laser_color | All-in one printers</v>
          </cell>
        </row>
        <row r="85583">
          <cell r="A85583">
            <v>819310</v>
          </cell>
          <cell r="C85583" t="str">
            <v>Printers | Printer_laser_color | All-in one printers</v>
          </cell>
        </row>
        <row r="85584">
          <cell r="A85584">
            <v>819311</v>
          </cell>
          <cell r="C85584" t="str">
            <v>Printers | Printer_inkjet_tank</v>
          </cell>
        </row>
        <row r="85585">
          <cell r="A85585">
            <v>819312</v>
          </cell>
          <cell r="C85585" t="str">
            <v>Printers | Printer_laser_color | All-in one printers</v>
          </cell>
        </row>
        <row r="85586">
          <cell r="A85586">
            <v>819313</v>
          </cell>
          <cell r="C85586" t="str">
            <v>Printers | Printer_laser_color | All-in one printers</v>
          </cell>
        </row>
        <row r="85587">
          <cell r="A85587">
            <v>819314</v>
          </cell>
          <cell r="C85587" t="str">
            <v>Printers | Printer_inkjet_tank</v>
          </cell>
        </row>
        <row r="85588">
          <cell r="A85588">
            <v>819315</v>
          </cell>
          <cell r="C85588" t="str">
            <v>Printers | Printer_laser_color | All-in one printers</v>
          </cell>
        </row>
        <row r="85589">
          <cell r="A85589">
            <v>819316</v>
          </cell>
          <cell r="C85589" t="str">
            <v>Printers | Printer_inkjet_ph | All-in one printers</v>
          </cell>
        </row>
        <row r="85590">
          <cell r="A85590">
            <v>819317</v>
          </cell>
          <cell r="C85590" t="str">
            <v>Printers | Printer_mobile | Pocket printers</v>
          </cell>
        </row>
        <row r="85591">
          <cell r="A85591">
            <v>819318</v>
          </cell>
          <cell r="C85591" t="str">
            <v>Printers | Printer_mobile | Pocket printers</v>
          </cell>
        </row>
        <row r="85592">
          <cell r="A85592">
            <v>819319</v>
          </cell>
          <cell r="C85592" t="str">
            <v>Printers | Printer_mobile | Pocket printers</v>
          </cell>
        </row>
        <row r="85593">
          <cell r="A85593">
            <v>819320</v>
          </cell>
          <cell r="C85593" t="str">
            <v>Printers | Printer_inkjet_ph</v>
          </cell>
        </row>
        <row r="85594">
          <cell r="A85594">
            <v>819321</v>
          </cell>
          <cell r="C85594" t="str">
            <v>Printers | Printer_inkjet_bottle | All-in one printers</v>
          </cell>
        </row>
        <row r="85595">
          <cell r="A85595">
            <v>819322</v>
          </cell>
          <cell r="C85595" t="str">
            <v>Printers | Printer_laser_mono | All-in one printers</v>
          </cell>
        </row>
        <row r="85596">
          <cell r="A85596">
            <v>819323</v>
          </cell>
          <cell r="C85596" t="str">
            <v>Printers | Printer_mobile</v>
          </cell>
        </row>
        <row r="85597">
          <cell r="A85597">
            <v>819324</v>
          </cell>
          <cell r="C85597" t="str">
            <v>Printers | Printer_inkjet_bottle | All-in one printers</v>
          </cell>
        </row>
        <row r="85598">
          <cell r="A85598">
            <v>819325</v>
          </cell>
          <cell r="C85598" t="str">
            <v>Printers | Printer_inkjet_bottle | All-in one printers</v>
          </cell>
        </row>
        <row r="85599">
          <cell r="A85599">
            <v>819326</v>
          </cell>
          <cell r="C85599" t="str">
            <v>Printers | Printer_laser_color | All-in one printers</v>
          </cell>
        </row>
        <row r="85600">
          <cell r="A85600">
            <v>819327</v>
          </cell>
          <cell r="C85600" t="str">
            <v>Printers | Printer_laser_mono | All-in one printers</v>
          </cell>
        </row>
        <row r="85601">
          <cell r="A85601">
            <v>819328</v>
          </cell>
          <cell r="C85601" t="str">
            <v>Printers | Printer_inkjet_tank</v>
          </cell>
        </row>
        <row r="85602">
          <cell r="A85602">
            <v>819329</v>
          </cell>
          <cell r="C85602" t="str">
            <v>Printers | Printer_inkjet_tank</v>
          </cell>
        </row>
        <row r="85603">
          <cell r="A85603">
            <v>819330</v>
          </cell>
          <cell r="C85603" t="str">
            <v>Printers | Printer_inkjet_ph | All-in one printers</v>
          </cell>
        </row>
        <row r="85604">
          <cell r="A85604">
            <v>819331</v>
          </cell>
          <cell r="C85604" t="str">
            <v>Printers | Printer_inkjet_ph | All-in one printers</v>
          </cell>
        </row>
        <row r="85605">
          <cell r="A85605">
            <v>819332</v>
          </cell>
          <cell r="C85605" t="str">
            <v>Printers | Printer_inkjet_ph | All-in one printers</v>
          </cell>
        </row>
        <row r="85606">
          <cell r="A85606">
            <v>819333</v>
          </cell>
          <cell r="C85606" t="str">
            <v>Printers | Printer_laser_color | All-in one printers</v>
          </cell>
        </row>
        <row r="85607">
          <cell r="A85607">
            <v>819334</v>
          </cell>
          <cell r="C85607" t="str">
            <v>Printers | Printer_laser_color | All-in one printers</v>
          </cell>
        </row>
        <row r="85608">
          <cell r="A85608">
            <v>819335</v>
          </cell>
          <cell r="C85608" t="str">
            <v>Printers | Printer_laser_color | All-in one printers</v>
          </cell>
        </row>
        <row r="85609">
          <cell r="A85609">
            <v>819336</v>
          </cell>
          <cell r="C85609" t="str">
            <v>Printers | Printer_laser_color | All-in one printers</v>
          </cell>
        </row>
        <row r="85610">
          <cell r="A85610">
            <v>819337</v>
          </cell>
          <cell r="C85610" t="str">
            <v>Printers | Printer_laser_color</v>
          </cell>
        </row>
        <row r="85611">
          <cell r="A85611">
            <v>819338</v>
          </cell>
          <cell r="C85611" t="str">
            <v>Printers | Printer_laser_color</v>
          </cell>
        </row>
        <row r="85612">
          <cell r="A85612">
            <v>819339</v>
          </cell>
          <cell r="C85612" t="str">
            <v>Printers | Printer_laser_color</v>
          </cell>
        </row>
        <row r="85613">
          <cell r="A85613">
            <v>819340</v>
          </cell>
          <cell r="C85613" t="str">
            <v>Printers | Printer_laser_mono | All-in one printers</v>
          </cell>
        </row>
        <row r="85614">
          <cell r="A85614">
            <v>819341</v>
          </cell>
          <cell r="C85614" t="str">
            <v>Printers | Printer_laser_mono | All-in one printers</v>
          </cell>
        </row>
        <row r="85615">
          <cell r="A85615">
            <v>819342</v>
          </cell>
          <cell r="C85615" t="str">
            <v>Printers | Printer_laser_mono | All-in one printers</v>
          </cell>
        </row>
        <row r="85616">
          <cell r="A85616">
            <v>819343</v>
          </cell>
          <cell r="C85616" t="str">
            <v>Printers | Printer_laser_mono</v>
          </cell>
        </row>
        <row r="85617">
          <cell r="A85617">
            <v>819344</v>
          </cell>
          <cell r="C85617" t="str">
            <v>Printers | Printer_laser_mono</v>
          </cell>
        </row>
        <row r="85618">
          <cell r="A85618">
            <v>819345</v>
          </cell>
          <cell r="C85618" t="str">
            <v>Printers | Printer_papertray</v>
          </cell>
        </row>
        <row r="85619">
          <cell r="A85619">
            <v>819346</v>
          </cell>
          <cell r="C85619" t="str">
            <v>Printers | Printer_laser_color | All-in one printers</v>
          </cell>
        </row>
        <row r="85620">
          <cell r="A85620">
            <v>819347</v>
          </cell>
          <cell r="C85620" t="str">
            <v>Printers | Printer_laser_color | All-in one printers</v>
          </cell>
        </row>
        <row r="85621">
          <cell r="A85621">
            <v>819348</v>
          </cell>
          <cell r="C85621" t="str">
            <v>Printers | Printer_laser_color | All-in one printers</v>
          </cell>
        </row>
        <row r="85622">
          <cell r="A85622">
            <v>819349</v>
          </cell>
          <cell r="C85622" t="str">
            <v>Printers | Printer_laser_mono | All-in one printers</v>
          </cell>
        </row>
        <row r="85623">
          <cell r="A85623">
            <v>819350</v>
          </cell>
          <cell r="C85623" t="str">
            <v>Printers | Printer_laser_mono | All-in one printers</v>
          </cell>
        </row>
        <row r="85624">
          <cell r="A85624">
            <v>819351</v>
          </cell>
          <cell r="C85624" t="str">
            <v>Printers | Printer_laser_mono | All-in one printers</v>
          </cell>
        </row>
        <row r="85625">
          <cell r="A85625">
            <v>819352</v>
          </cell>
          <cell r="C85625" t="str">
            <v>Printers | Printer_laser_mono | All-in one printers</v>
          </cell>
        </row>
        <row r="85626">
          <cell r="A85626">
            <v>819353</v>
          </cell>
          <cell r="C85626" t="str">
            <v>Printers | Printer_inkjet_bottle | All-in one printers</v>
          </cell>
        </row>
        <row r="85627">
          <cell r="A85627">
            <v>819354</v>
          </cell>
          <cell r="C85627" t="str">
            <v>Printers | Printer_inkjet_ph | All-in one printers</v>
          </cell>
        </row>
        <row r="85628">
          <cell r="A85628">
            <v>819355</v>
          </cell>
          <cell r="C85628" t="str">
            <v>Printers | Printer_mobile | Pocket printers | Bundle</v>
          </cell>
        </row>
        <row r="85629">
          <cell r="A85629">
            <v>819356</v>
          </cell>
          <cell r="C85629" t="str">
            <v>Printers | Printer_mobile | Pocket printers | Bundle</v>
          </cell>
        </row>
        <row r="85630">
          <cell r="A85630">
            <v>819357</v>
          </cell>
          <cell r="C85630" t="str">
            <v>Printers | Printer_mobile | Pocket printers | Bundle</v>
          </cell>
        </row>
        <row r="85631">
          <cell r="A85631">
            <v>819358</v>
          </cell>
          <cell r="C85631" t="str">
            <v>Printers | Printer_mobile | Pocket printers | Bundle</v>
          </cell>
        </row>
        <row r="85632">
          <cell r="A85632">
            <v>819359</v>
          </cell>
          <cell r="C85632" t="str">
            <v>Printers | Printer_mobile | Pocket printers | Bundle</v>
          </cell>
        </row>
        <row r="85633">
          <cell r="A85633">
            <v>819360</v>
          </cell>
          <cell r="C85633" t="str">
            <v>Printers | Printer_mobile | Pocket printers | Bundle</v>
          </cell>
        </row>
        <row r="85634">
          <cell r="A85634">
            <v>819361</v>
          </cell>
          <cell r="C85634" t="str">
            <v>Printers | Printer_inkjet_tank</v>
          </cell>
        </row>
        <row r="85635">
          <cell r="A85635">
            <v>819362</v>
          </cell>
          <cell r="C85635" t="str">
            <v>Printers | Printer_inkjet_tank</v>
          </cell>
        </row>
        <row r="85636">
          <cell r="A85636">
            <v>819363</v>
          </cell>
          <cell r="C85636" t="str">
            <v>Printers | Printer_inkjet_bottle</v>
          </cell>
        </row>
        <row r="85637">
          <cell r="A85637">
            <v>819364</v>
          </cell>
          <cell r="C85637" t="str">
            <v>Printers | Scanner</v>
          </cell>
        </row>
        <row r="85638">
          <cell r="A85638">
            <v>819365</v>
          </cell>
          <cell r="C85638" t="str">
            <v>Printers | Scanner</v>
          </cell>
        </row>
        <row r="85639">
          <cell r="A85639">
            <v>819366</v>
          </cell>
          <cell r="C85639" t="str">
            <v>Printers | Printer_laser_mono | All-in one printers</v>
          </cell>
        </row>
        <row r="85640">
          <cell r="A85640">
            <v>819367</v>
          </cell>
          <cell r="C85640" t="str">
            <v>Printers | Printer_laser_mono</v>
          </cell>
        </row>
        <row r="85641">
          <cell r="A85641">
            <v>819368</v>
          </cell>
          <cell r="C85641" t="str">
            <v>Printers | Printer_inkjet_bottle | All-in one printers</v>
          </cell>
        </row>
        <row r="85642">
          <cell r="A85642">
            <v>819369</v>
          </cell>
          <cell r="C85642" t="str">
            <v>Printers | Printer_inkjet_bottle | All-in one printers</v>
          </cell>
        </row>
        <row r="85643">
          <cell r="A85643">
            <v>819370</v>
          </cell>
          <cell r="C85643" t="str">
            <v>Printers | Printer_inkjet_bottle | All-in one printers</v>
          </cell>
        </row>
        <row r="85644">
          <cell r="A85644">
            <v>819371</v>
          </cell>
          <cell r="C85644" t="str">
            <v>Printers | Printer_inkjet_bottle | All-in one printers</v>
          </cell>
        </row>
        <row r="85645">
          <cell r="A85645">
            <v>819372</v>
          </cell>
        </row>
        <row r="85646">
          <cell r="A85646">
            <v>827905</v>
          </cell>
        </row>
        <row r="85647">
          <cell r="A85647">
            <v>827906</v>
          </cell>
        </row>
        <row r="85648">
          <cell r="A85648">
            <v>827910</v>
          </cell>
        </row>
        <row r="85649">
          <cell r="A85649">
            <v>827920</v>
          </cell>
        </row>
        <row r="85650">
          <cell r="A85650">
            <v>827930</v>
          </cell>
        </row>
        <row r="85651">
          <cell r="A85651">
            <v>827931</v>
          </cell>
        </row>
        <row r="85652">
          <cell r="A85652">
            <v>827940</v>
          </cell>
        </row>
        <row r="85653">
          <cell r="A85653">
            <v>827950</v>
          </cell>
        </row>
        <row r="85654">
          <cell r="A85654">
            <v>827960</v>
          </cell>
        </row>
        <row r="85655">
          <cell r="A85655">
            <v>827965</v>
          </cell>
        </row>
        <row r="85656">
          <cell r="A85656">
            <v>827970</v>
          </cell>
        </row>
        <row r="85657">
          <cell r="A85657">
            <v>827975</v>
          </cell>
        </row>
        <row r="85658">
          <cell r="A85658">
            <v>827977</v>
          </cell>
        </row>
        <row r="85659">
          <cell r="A85659">
            <v>827980</v>
          </cell>
        </row>
        <row r="85660">
          <cell r="A85660">
            <v>827990</v>
          </cell>
        </row>
        <row r="85661">
          <cell r="A85661">
            <v>827995</v>
          </cell>
        </row>
        <row r="85662">
          <cell r="A85662">
            <v>827996</v>
          </cell>
        </row>
        <row r="85663">
          <cell r="A85663">
            <v>827998</v>
          </cell>
        </row>
        <row r="85664">
          <cell r="A85664">
            <v>828000</v>
          </cell>
        </row>
        <row r="85665">
          <cell r="A85665">
            <v>828005</v>
          </cell>
        </row>
        <row r="85666">
          <cell r="A85666">
            <v>828010</v>
          </cell>
        </row>
        <row r="85667">
          <cell r="A85667">
            <v>828015</v>
          </cell>
        </row>
        <row r="85668">
          <cell r="A85668">
            <v>828020</v>
          </cell>
        </row>
        <row r="85669">
          <cell r="A85669">
            <v>828025</v>
          </cell>
        </row>
        <row r="85670">
          <cell r="A85670">
            <v>828030</v>
          </cell>
        </row>
        <row r="85671">
          <cell r="A85671">
            <v>828035</v>
          </cell>
        </row>
        <row r="85672">
          <cell r="A85672">
            <v>828040</v>
          </cell>
        </row>
        <row r="85673">
          <cell r="A85673">
            <v>828041</v>
          </cell>
        </row>
        <row r="85674">
          <cell r="A85674">
            <v>828042</v>
          </cell>
          <cell r="C85674" t="str">
            <v>Office classic | Arts_and_crafts | Book covers</v>
          </cell>
        </row>
        <row r="85675">
          <cell r="A85675">
            <v>828043</v>
          </cell>
          <cell r="C85675" t="str">
            <v>Office classic | Office_deskacc | Other | Globes</v>
          </cell>
        </row>
        <row r="85676">
          <cell r="A85676">
            <v>828044</v>
          </cell>
          <cell r="C85676" t="str">
            <v>Office classic | Office_deskacc | Other | Globes</v>
          </cell>
        </row>
        <row r="85677">
          <cell r="A85677">
            <v>828045</v>
          </cell>
          <cell r="C85677" t="str">
            <v>Office classic | Office_deskacc | Other | Globes</v>
          </cell>
        </row>
        <row r="85678">
          <cell r="A85678">
            <v>828046</v>
          </cell>
          <cell r="C85678" t="str">
            <v>Office classic | Office_deskacc | Other | Globes</v>
          </cell>
        </row>
        <row r="85679">
          <cell r="A85679">
            <v>828047</v>
          </cell>
          <cell r="C85679" t="str">
            <v>Office classic | Office_deskacc | Other | Globes</v>
          </cell>
        </row>
        <row r="85680">
          <cell r="A85680">
            <v>828048</v>
          </cell>
          <cell r="C85680" t="str">
            <v>Office classic | Office_deskacc | Other | Globes</v>
          </cell>
        </row>
        <row r="85681">
          <cell r="A85681">
            <v>828049</v>
          </cell>
          <cell r="C85681" t="str">
            <v>Office classic | Office_presentation | Display and presentation frames | Sign holder | T-shape</v>
          </cell>
        </row>
        <row r="85682">
          <cell r="A85682">
            <v>828050</v>
          </cell>
          <cell r="C85682" t="str">
            <v>Office classic | Office_folder | Sheet protectors | Display pockets | Self adhesive</v>
          </cell>
        </row>
        <row r="85683">
          <cell r="A85683">
            <v>828051</v>
          </cell>
          <cell r="C85683" t="str">
            <v>Labels &amp; tapes | Office_till_roll | Paper</v>
          </cell>
        </row>
        <row r="85684">
          <cell r="A85684">
            <v>828052</v>
          </cell>
          <cell r="C85684" t="str">
            <v>Labels &amp; tapes | Office_till_roll | Paper</v>
          </cell>
        </row>
        <row r="85685">
          <cell r="A85685">
            <v>828053</v>
          </cell>
          <cell r="C85685" t="str">
            <v>Paper + | Office_electronics | Computer accessories | Sets | Mouse and keyboard</v>
          </cell>
        </row>
        <row r="85686">
          <cell r="A85686">
            <v>828054</v>
          </cell>
          <cell r="C85686" t="str">
            <v>Paper + | Office_electronics | Computer accessories | Webcams</v>
          </cell>
        </row>
        <row r="85687">
          <cell r="A85687">
            <v>828055</v>
          </cell>
          <cell r="C85687" t="str">
            <v>Paper + | Office_electronics | Computer accessories | Webcams</v>
          </cell>
        </row>
        <row r="85688">
          <cell r="A85688">
            <v>828056</v>
          </cell>
          <cell r="C85688" t="str">
            <v>Paper + | Office_electronics | Video conferencing | Conferencing systems</v>
          </cell>
        </row>
        <row r="85689">
          <cell r="A85689">
            <v>828057</v>
          </cell>
          <cell r="C85689" t="str">
            <v>Paper + | Office_electronics | Video conferencing | Conferencing systems</v>
          </cell>
        </row>
        <row r="85690">
          <cell r="A85690">
            <v>828058</v>
          </cell>
          <cell r="C85690" t="str">
            <v>Paper + | Office_electronics | Computer accessories | Webcams</v>
          </cell>
        </row>
        <row r="85691">
          <cell r="A85691">
            <v>828059</v>
          </cell>
          <cell r="C85691" t="str">
            <v>Paper + | Office_electronics | Computer accessories | Webcams</v>
          </cell>
        </row>
        <row r="85692">
          <cell r="A85692">
            <v>828060</v>
          </cell>
          <cell r="C85692" t="str">
            <v>Paper + | Office_electronics | Computer accessories | Webcams</v>
          </cell>
        </row>
        <row r="85693">
          <cell r="A85693">
            <v>828061</v>
          </cell>
          <cell r="C85693" t="str">
            <v>Office classic | Office_presentation | Projectors | Presenters &amp; Laserpointers</v>
          </cell>
        </row>
        <row r="85694">
          <cell r="A85694">
            <v>828062</v>
          </cell>
          <cell r="C85694" t="str">
            <v>Paper + | Office_electronics | Computer accessories | Computer mice | Wired mice</v>
          </cell>
        </row>
        <row r="85695">
          <cell r="A85695">
            <v>828063</v>
          </cell>
          <cell r="C85695" t="str">
            <v>Paper + | Office_electronics | Computer accessories | Computer mice | Wireless mice</v>
          </cell>
        </row>
        <row r="85696">
          <cell r="A85696">
            <v>828064</v>
          </cell>
          <cell r="C85696" t="str">
            <v>Paper + | Office_electronics | Computer accessories | Computer mice | Wireless mice</v>
          </cell>
        </row>
        <row r="85697">
          <cell r="A85697">
            <v>828065</v>
          </cell>
          <cell r="C85697" t="str">
            <v>Paper + | Office_electronics | Computer accessories | Computer mice | Wireless mice</v>
          </cell>
        </row>
        <row r="85698">
          <cell r="A85698">
            <v>828066</v>
          </cell>
          <cell r="C85698" t="str">
            <v>Paper + | Office_electronics | Computer accessories | Keyboards | Wired keyboard</v>
          </cell>
        </row>
        <row r="85699">
          <cell r="A85699">
            <v>828067</v>
          </cell>
          <cell r="C85699" t="str">
            <v>Paper + | Office_electronics | Computer accessories | Keyboards | Wired keyboard</v>
          </cell>
        </row>
        <row r="85700">
          <cell r="A85700">
            <v>828068</v>
          </cell>
          <cell r="C85700" t="str">
            <v>Paper + | Office_electronics | Computer accessories | Sets | Mouse and keyboard</v>
          </cell>
        </row>
        <row r="85701">
          <cell r="A85701">
            <v>828069</v>
          </cell>
          <cell r="C85701" t="str">
            <v>Paper + | Office_electronics | Computer accessories | Sets | Mouse and keyboard</v>
          </cell>
        </row>
        <row r="85702">
          <cell r="A85702">
            <v>828070</v>
          </cell>
          <cell r="C85702" t="str">
            <v>Paper + | Office_electronics | Computer accessories | Sets | Mouse and keyboard</v>
          </cell>
        </row>
        <row r="85703">
          <cell r="A85703">
            <v>828071</v>
          </cell>
          <cell r="C85703" t="str">
            <v>Paper + | Office_electronics | Computer accessories | Headsets | Headset</v>
          </cell>
        </row>
        <row r="85704">
          <cell r="A85704">
            <v>828072</v>
          </cell>
          <cell r="C85704" t="str">
            <v>Paper + | Office_electronics | Computer accessories | Headsets | Headset</v>
          </cell>
        </row>
        <row r="85705">
          <cell r="A85705">
            <v>828073</v>
          </cell>
          <cell r="C85705" t="str">
            <v>Paper + | Office_electronics | Computer accessories | Headsets | Headset</v>
          </cell>
        </row>
        <row r="85706">
          <cell r="A85706">
            <v>828074</v>
          </cell>
          <cell r="C85706" t="str">
            <v>Paper + | Office_electronics | Computer accessories | Computer mice | Wireless mice</v>
          </cell>
        </row>
        <row r="85707">
          <cell r="A85707">
            <v>828075</v>
          </cell>
          <cell r="C85707" t="str">
            <v>Paper + | Office_electronics | Computer accessories | Keyboards | Wireless keyboard</v>
          </cell>
        </row>
        <row r="85708">
          <cell r="A85708">
            <v>828076</v>
          </cell>
          <cell r="C85708" t="str">
            <v>Paper + | Office_electronics | Computer accessories | Sets | Mouse and keyboard</v>
          </cell>
        </row>
        <row r="85709">
          <cell r="A85709">
            <v>828077</v>
          </cell>
          <cell r="C85709" t="str">
            <v>Paper + | Office_electronics | Computer accessories | Headsets | Headset</v>
          </cell>
        </row>
        <row r="85710">
          <cell r="A85710">
            <v>828078</v>
          </cell>
          <cell r="C85710" t="str">
            <v>Paper + | Office_electronics | Computer accessories | Headsets | Headset</v>
          </cell>
        </row>
        <row r="85711">
          <cell r="A85711">
            <v>828079</v>
          </cell>
          <cell r="C85711" t="str">
            <v>Paper + | Office_electronics | Computer accessories | Headsets | Headset</v>
          </cell>
        </row>
        <row r="85712">
          <cell r="A85712">
            <v>828080</v>
          </cell>
          <cell r="C85712" t="str">
            <v>Paper + | Office_electronics | Computer accessories | Headsets | Headset</v>
          </cell>
        </row>
        <row r="85713">
          <cell r="A85713">
            <v>828081</v>
          </cell>
          <cell r="C85713" t="str">
            <v>Paper + | Office_electronics | Computer accessories | Headsets | Headset</v>
          </cell>
        </row>
        <row r="85714">
          <cell r="A85714">
            <v>828082</v>
          </cell>
          <cell r="C85714" t="str">
            <v>Paper + | Office_electronics | Computer accessories | Webcams</v>
          </cell>
        </row>
        <row r="85715">
          <cell r="A85715">
            <v>828083</v>
          </cell>
          <cell r="C85715" t="str">
            <v>Paper + | Office_electronics | Computer accessories | Webcams</v>
          </cell>
        </row>
        <row r="85716">
          <cell r="A85716">
            <v>828084</v>
          </cell>
          <cell r="C85716" t="str">
            <v>Paper + | Office_electronics | Computer accessories | Webcams</v>
          </cell>
        </row>
        <row r="85717">
          <cell r="A85717">
            <v>828085</v>
          </cell>
          <cell r="C85717" t="str">
            <v>Paper + | Office_electronics | Computer accessories | Keyboards | Gaming keyboard</v>
          </cell>
        </row>
        <row r="85718">
          <cell r="A85718">
            <v>828086</v>
          </cell>
          <cell r="C85718" t="str">
            <v>Paper + | Office_electronics | Computer accessories | Computer mice | Gaming mice</v>
          </cell>
        </row>
        <row r="85719">
          <cell r="A85719">
            <v>828087</v>
          </cell>
          <cell r="C85719" t="str">
            <v>Paper + | Office_electronics | Computer accessories | Computer mice | Wireless mice</v>
          </cell>
        </row>
        <row r="85720">
          <cell r="A85720">
            <v>828088</v>
          </cell>
          <cell r="C85720" t="str">
            <v>Paper + | Office_electronics | Computer accessories | Headsets | Headset</v>
          </cell>
        </row>
        <row r="85721">
          <cell r="A85721">
            <v>828089</v>
          </cell>
          <cell r="C85721" t="str">
            <v>Paper + | Office_electronics | Computer accessories | Keyboards | Wireless keyboard</v>
          </cell>
        </row>
        <row r="85722">
          <cell r="A85722">
            <v>828090</v>
          </cell>
          <cell r="C85722" t="str">
            <v>Paper + | Office_electronics</v>
          </cell>
        </row>
        <row r="85723">
          <cell r="A85723">
            <v>828091</v>
          </cell>
          <cell r="C85723" t="str">
            <v>Paper + | Office_electronics | Computer accessories | Webcams</v>
          </cell>
        </row>
        <row r="85724">
          <cell r="A85724">
            <v>828092</v>
          </cell>
          <cell r="C85724" t="str">
            <v>Paper + | Office_electronics</v>
          </cell>
        </row>
        <row r="85725">
          <cell r="A85725">
            <v>828093</v>
          </cell>
          <cell r="C85725" t="str">
            <v>Paper + | Office_electronics</v>
          </cell>
        </row>
        <row r="85726">
          <cell r="A85726">
            <v>828094</v>
          </cell>
          <cell r="C85726" t="str">
            <v>Paper + | Office_electronics</v>
          </cell>
        </row>
        <row r="85727">
          <cell r="A85727">
            <v>828095</v>
          </cell>
          <cell r="C85727" t="str">
            <v>Paper + | Office_electronics | Computer accessories | Headsets | Headset</v>
          </cell>
        </row>
        <row r="85728">
          <cell r="A85728">
            <v>828096</v>
          </cell>
          <cell r="C85728" t="str">
            <v>Paper + | Office_electronics | Computer accessories | Computer mice | Wireless mice</v>
          </cell>
        </row>
        <row r="85729">
          <cell r="A85729">
            <v>828097</v>
          </cell>
          <cell r="C85729" t="str">
            <v>Paper + | Office_electronics | Computer accessories | Computer mice | Wired mice</v>
          </cell>
        </row>
        <row r="85730">
          <cell r="A85730">
            <v>828098</v>
          </cell>
          <cell r="C85730" t="str">
            <v>Paper + | Office_electronics | Computer accessories | Computer mice | Wired mice</v>
          </cell>
        </row>
        <row r="85731">
          <cell r="A85731">
            <v>828099</v>
          </cell>
          <cell r="C85731" t="str">
            <v>Paper + | Office_electronics | Computer accessories | Computer mice | Wired mice</v>
          </cell>
        </row>
        <row r="85732">
          <cell r="A85732">
            <v>828100</v>
          </cell>
          <cell r="C85732" t="str">
            <v>Paper + | Office_electronics | Computer accessories | Computer mice | Wireless mice</v>
          </cell>
        </row>
        <row r="85733">
          <cell r="A85733">
            <v>828101</v>
          </cell>
          <cell r="C85733" t="str">
            <v>Paper + | Office_electronics | Computer accessories | Computer mice | Wireless mice</v>
          </cell>
        </row>
        <row r="85734">
          <cell r="A85734">
            <v>828102</v>
          </cell>
          <cell r="C85734" t="str">
            <v>Paper + | Office_electronics | Computer accessories | Keyboards | Wireless keyboard</v>
          </cell>
        </row>
        <row r="85735">
          <cell r="A85735">
            <v>828103</v>
          </cell>
          <cell r="C85735" t="str">
            <v>Paper + | Office_electronics | Computer accessories | Computer mice | Wireless mice</v>
          </cell>
        </row>
        <row r="85736">
          <cell r="A85736">
            <v>828104</v>
          </cell>
          <cell r="C85736" t="str">
            <v>Paper + | Office_electronics | Computer accessories | Computer mice | Wired mice</v>
          </cell>
        </row>
        <row r="85737">
          <cell r="A85737">
            <v>828105</v>
          </cell>
          <cell r="C85737" t="str">
            <v>Paper + | Office_electronics | Computer accessories | Computer mice | Wired mice</v>
          </cell>
        </row>
        <row r="85738">
          <cell r="A85738">
            <v>828106</v>
          </cell>
          <cell r="C85738" t="str">
            <v>Paper + | Office_electronics | Computer accessories | Keyboards | Wireless keyboard</v>
          </cell>
        </row>
        <row r="85739">
          <cell r="A85739">
            <v>828107</v>
          </cell>
          <cell r="C85739" t="str">
            <v>Paper + | Office_electronics | Computer accessories | Computer mice | Wireless mice</v>
          </cell>
        </row>
        <row r="85740">
          <cell r="A85740">
            <v>828108</v>
          </cell>
          <cell r="C85740" t="str">
            <v>Paper + | Office_electronics</v>
          </cell>
        </row>
        <row r="85741">
          <cell r="A85741">
            <v>828109</v>
          </cell>
          <cell r="C85741" t="str">
            <v>Paper + | Office_electronics | Computer accessories | Computer mice | Wireless mice</v>
          </cell>
        </row>
        <row r="85742">
          <cell r="A85742">
            <v>828110</v>
          </cell>
          <cell r="C85742" t="str">
            <v>Paper + | Office_electronics | Computer accessories | Keyboards | Wireless keyboard</v>
          </cell>
        </row>
        <row r="85743">
          <cell r="A85743">
            <v>828111</v>
          </cell>
          <cell r="C85743" t="str">
            <v>Paper + | Office_electronics</v>
          </cell>
        </row>
        <row r="85744">
          <cell r="A85744">
            <v>828112</v>
          </cell>
          <cell r="C85744" t="str">
            <v>Paper + | Office_electronics | Computer accessories | Webcams</v>
          </cell>
        </row>
        <row r="85745">
          <cell r="A85745">
            <v>828113</v>
          </cell>
          <cell r="C85745" t="str">
            <v>Paper + | Office_electronics | Computer accessories | Webcams</v>
          </cell>
        </row>
        <row r="85746">
          <cell r="A85746">
            <v>828114</v>
          </cell>
          <cell r="C85746" t="str">
            <v>Paper + | Office_electronics | Computer accessories | Webcams</v>
          </cell>
        </row>
        <row r="85747">
          <cell r="A85747">
            <v>828115</v>
          </cell>
          <cell r="C85747" t="str">
            <v>Paper + | Office_electronics | Computer accessories | Webcams</v>
          </cell>
        </row>
        <row r="85748">
          <cell r="A85748">
            <v>828116</v>
          </cell>
          <cell r="C85748" t="str">
            <v>Paper + | Office_electronics | Computer accessories | Webcams</v>
          </cell>
        </row>
        <row r="85749">
          <cell r="A85749">
            <v>828117</v>
          </cell>
          <cell r="C85749" t="str">
            <v>Paper + | Office_electronics | Computer accessories | Webcams</v>
          </cell>
        </row>
        <row r="85750">
          <cell r="A85750">
            <v>828118</v>
          </cell>
          <cell r="C85750" t="str">
            <v>Paper + | Office_electronics</v>
          </cell>
        </row>
        <row r="85751">
          <cell r="A85751">
            <v>828119</v>
          </cell>
          <cell r="C85751" t="str">
            <v>Paper + | Office_electronics | Computer accessories | Webcams</v>
          </cell>
        </row>
        <row r="85752">
          <cell r="A85752">
            <v>828120</v>
          </cell>
          <cell r="C85752" t="str">
            <v>Paper + | Office_electronics | Computer accessories | Webcams</v>
          </cell>
        </row>
        <row r="85753">
          <cell r="A85753">
            <v>828121</v>
          </cell>
          <cell r="C85753" t="str">
            <v>Paper + | Office_electronics | Computer accessories | Webcams</v>
          </cell>
        </row>
        <row r="85754">
          <cell r="A85754">
            <v>828122</v>
          </cell>
          <cell r="C85754" t="str">
            <v>Paper + | Office_electronics | Computer accessories | Webcams</v>
          </cell>
        </row>
        <row r="85755">
          <cell r="A85755">
            <v>828123</v>
          </cell>
          <cell r="C85755" t="str">
            <v>Paper + | Office_electronics | Computer accessories | Headsets | Headset</v>
          </cell>
        </row>
        <row r="85756">
          <cell r="A85756">
            <v>828124</v>
          </cell>
          <cell r="C85756" t="str">
            <v>Paper + | Office_electronics | Computer accessories | Headsets | Headset</v>
          </cell>
        </row>
        <row r="85757">
          <cell r="A85757">
            <v>828125</v>
          </cell>
          <cell r="C85757" t="str">
            <v>Paper + | Office_electronics | Computer accessories | Headsets | Headset</v>
          </cell>
        </row>
        <row r="85758">
          <cell r="A85758">
            <v>828126</v>
          </cell>
          <cell r="C85758" t="str">
            <v>Paper + | Office_electronics | Computer accessories | Headsets | Headset</v>
          </cell>
        </row>
        <row r="85759">
          <cell r="A85759">
            <v>828127</v>
          </cell>
          <cell r="C85759" t="str">
            <v>Paper + | Office_electronics | Computer accessories | Headsets | Gaming headsets</v>
          </cell>
        </row>
        <row r="85760">
          <cell r="A85760">
            <v>828128</v>
          </cell>
          <cell r="C85760" t="str">
            <v>Paper + | Office_electronics</v>
          </cell>
        </row>
        <row r="85761">
          <cell r="A85761">
            <v>828129</v>
          </cell>
          <cell r="C85761" t="str">
            <v>Paper + | Office_electronics</v>
          </cell>
        </row>
        <row r="85762">
          <cell r="A85762">
            <v>828130</v>
          </cell>
          <cell r="C85762" t="str">
            <v>Paper + | Office_electronics | Computer accessories | Headsets | Gaming headsets</v>
          </cell>
        </row>
        <row r="85763">
          <cell r="A85763">
            <v>828131</v>
          </cell>
          <cell r="C85763" t="str">
            <v>Paper + | Office_electronics | Computer accessories | Headsets | Headset</v>
          </cell>
        </row>
        <row r="85764">
          <cell r="A85764">
            <v>828132</v>
          </cell>
          <cell r="C85764" t="str">
            <v>Paper + | Office_electronics | Computer accessories | Speakers | Bluetooth speakers</v>
          </cell>
        </row>
        <row r="85765">
          <cell r="A85765">
            <v>828133</v>
          </cell>
          <cell r="C85765" t="str">
            <v>Paper + | Office_electronics | Computer accessories | Speakers | Speaker systems</v>
          </cell>
        </row>
        <row r="85766">
          <cell r="A85766">
            <v>828134</v>
          </cell>
          <cell r="C85766" t="str">
            <v>Paper + | Office_electronics | Computer accessories | Speakers | Speaker systems</v>
          </cell>
        </row>
        <row r="85767">
          <cell r="A85767">
            <v>828135</v>
          </cell>
          <cell r="C85767" t="str">
            <v>Paper + | Office_electronics | Computer accessories | Speakers | Speaker systems</v>
          </cell>
        </row>
        <row r="85768">
          <cell r="A85768">
            <v>828136</v>
          </cell>
          <cell r="C85768" t="str">
            <v>Paper + | Office_electronics | Computer accessories | Speakers | Speaker systems</v>
          </cell>
        </row>
        <row r="85769">
          <cell r="A85769">
            <v>828137</v>
          </cell>
          <cell r="C85769" t="str">
            <v>Paper + | Office_electronics | Computer accessories | Speakers | Speaker systems</v>
          </cell>
        </row>
        <row r="85770">
          <cell r="A85770">
            <v>828138</v>
          </cell>
          <cell r="C85770" t="str">
            <v>Paper + | Office_electronics | Computer accessories | Speakers | Speaker systems</v>
          </cell>
        </row>
        <row r="85771">
          <cell r="A85771">
            <v>828139</v>
          </cell>
          <cell r="C85771" t="str">
            <v>Paper + | Office_electronics | Computer accessories | Speakers | Speaker systems</v>
          </cell>
        </row>
        <row r="85772">
          <cell r="A85772">
            <v>828140</v>
          </cell>
          <cell r="C85772" t="str">
            <v>Paper + | Office_electronics | Computer accessories | Speakers | Speaker systems</v>
          </cell>
        </row>
        <row r="85773">
          <cell r="A85773">
            <v>828141</v>
          </cell>
          <cell r="C85773" t="str">
            <v>Paper + | Office_electronics | Computer accessories | Speakers | Speaker systems</v>
          </cell>
        </row>
        <row r="85774">
          <cell r="A85774">
            <v>828142</v>
          </cell>
          <cell r="C85774" t="str">
            <v>Paper + | Office_electronics | Computer accessories | Computer mice | Ergonomic mice</v>
          </cell>
        </row>
        <row r="85775">
          <cell r="A85775">
            <v>828143</v>
          </cell>
          <cell r="C85775" t="str">
            <v>Paper + | Office_electronics | Computer accessories | Computer mice | Wireless mice</v>
          </cell>
        </row>
        <row r="85776">
          <cell r="A85776">
            <v>828144</v>
          </cell>
          <cell r="C85776" t="str">
            <v>Paper + | Office_electronics</v>
          </cell>
        </row>
        <row r="85777">
          <cell r="A85777">
            <v>828145</v>
          </cell>
          <cell r="C85777" t="str">
            <v>Paper + | Office_electronics</v>
          </cell>
        </row>
        <row r="85778">
          <cell r="A85778">
            <v>828146</v>
          </cell>
          <cell r="C85778" t="str">
            <v>Paper + | Office_electronics | Computer accessories | Keyboards | Wired keyboard</v>
          </cell>
        </row>
        <row r="85779">
          <cell r="A85779">
            <v>828147</v>
          </cell>
          <cell r="C85779" t="str">
            <v>Paper + | Office_electronics</v>
          </cell>
        </row>
        <row r="85780">
          <cell r="A85780">
            <v>828148</v>
          </cell>
          <cell r="C85780" t="str">
            <v>Paper + | Office_electronics</v>
          </cell>
        </row>
        <row r="85781">
          <cell r="A85781">
            <v>828149</v>
          </cell>
          <cell r="C85781" t="str">
            <v>Paper + | Office_electronics | Computer accessories | Keyboards | Wireless keyboard</v>
          </cell>
        </row>
        <row r="85782">
          <cell r="A85782">
            <v>828150</v>
          </cell>
          <cell r="C85782" t="str">
            <v>Paper + | Office_electronics</v>
          </cell>
        </row>
        <row r="85783">
          <cell r="A85783">
            <v>828151</v>
          </cell>
          <cell r="C85783" t="str">
            <v>Paper + | Office_electronics</v>
          </cell>
        </row>
        <row r="85784">
          <cell r="A85784">
            <v>828152</v>
          </cell>
          <cell r="C85784" t="str">
            <v>Paper + | Office_electronics</v>
          </cell>
        </row>
        <row r="85785">
          <cell r="A85785">
            <v>828153</v>
          </cell>
          <cell r="C85785" t="str">
            <v>Paper + | Office_electronics</v>
          </cell>
        </row>
        <row r="85786">
          <cell r="A85786">
            <v>828154</v>
          </cell>
          <cell r="C85786" t="str">
            <v>Paper + | Office_electronics</v>
          </cell>
        </row>
        <row r="85787">
          <cell r="A85787">
            <v>828155</v>
          </cell>
          <cell r="C85787" t="str">
            <v>Paper + | Office_electronics | Computer accessories | Computer mice | Wireless mice</v>
          </cell>
        </row>
        <row r="85788">
          <cell r="A85788">
            <v>828156</v>
          </cell>
          <cell r="C85788" t="str">
            <v>Paper + | Office_electronics | Computer accessories | Computer mice | Wireless mice</v>
          </cell>
        </row>
        <row r="85789">
          <cell r="A85789">
            <v>828157</v>
          </cell>
          <cell r="C85789" t="str">
            <v>Paper + | Office_electronics | Computer accessories | Computer mice | Wireless mice</v>
          </cell>
        </row>
        <row r="85790">
          <cell r="A85790">
            <v>828158</v>
          </cell>
          <cell r="C85790" t="str">
            <v>Paper + | Office_electronics | Computer accessories | Computer mice | Wireless mice</v>
          </cell>
        </row>
        <row r="85791">
          <cell r="A85791">
            <v>828159</v>
          </cell>
          <cell r="C85791" t="str">
            <v>Paper + | Office_electronics | Computer accessories | Computer mice | Wireless mice</v>
          </cell>
        </row>
        <row r="85792">
          <cell r="A85792">
            <v>828160</v>
          </cell>
          <cell r="C85792" t="str">
            <v>Paper + | Office_electronics | Computer accessories | Computer mice | Gaming mice</v>
          </cell>
        </row>
        <row r="85793">
          <cell r="A85793">
            <v>828161</v>
          </cell>
          <cell r="C85793" t="str">
            <v>Paper + | Office_electronics | Computer accessories | Computer mice | Wired mice</v>
          </cell>
        </row>
        <row r="85794">
          <cell r="A85794">
            <v>828162</v>
          </cell>
          <cell r="C85794" t="str">
            <v>Paper + | Office_electronics | Computer accessories | Computer mice | Wired mice</v>
          </cell>
        </row>
        <row r="85795">
          <cell r="A85795">
            <v>828163</v>
          </cell>
          <cell r="C85795" t="str">
            <v>Paper + | Office_electronics | Computer accessories | Speakers | Speaker systems</v>
          </cell>
        </row>
        <row r="85796">
          <cell r="A85796">
            <v>828164</v>
          </cell>
          <cell r="C85796" t="str">
            <v>Paper + | Office_electronics | Computer accessories | Speakers | Speaker systems</v>
          </cell>
        </row>
        <row r="85797">
          <cell r="A85797">
            <v>828165</v>
          </cell>
          <cell r="C85797" t="str">
            <v>Paper + | Office_electronics | Computer accessories | Controllers</v>
          </cell>
        </row>
        <row r="85798">
          <cell r="A85798">
            <v>828166</v>
          </cell>
          <cell r="C85798" t="str">
            <v>Paper + | Office_electronics | Computer accessories | Controllers</v>
          </cell>
        </row>
        <row r="85799">
          <cell r="A85799">
            <v>828167</v>
          </cell>
          <cell r="C85799" t="str">
            <v>Paper + | Office_electronics | Computer accessories | Headsets | Gaming headsets</v>
          </cell>
        </row>
        <row r="85800">
          <cell r="A85800">
            <v>828168</v>
          </cell>
          <cell r="C85800" t="str">
            <v>Paper + | Office_electronics | Computer accessories | Keyboards | Gaming keyboard</v>
          </cell>
        </row>
        <row r="85801">
          <cell r="A85801">
            <v>828169</v>
          </cell>
          <cell r="C85801" t="str">
            <v>Paper + | Office_electronics | Computer accessories | Keyboards | Wireless keyboard</v>
          </cell>
        </row>
        <row r="85802">
          <cell r="A85802">
            <v>828170</v>
          </cell>
          <cell r="C85802" t="str">
            <v>Paper + | Office_electronics | Computer accessories | Keyboards | Wireless keyboard</v>
          </cell>
        </row>
        <row r="85803">
          <cell r="A85803">
            <v>828172</v>
          </cell>
          <cell r="C85803" t="str">
            <v>Paper + | Office_electronics | Computer accessories | Computer mice | Wireless mice</v>
          </cell>
        </row>
        <row r="85804">
          <cell r="A85804">
            <v>828173</v>
          </cell>
          <cell r="C85804" t="str">
            <v>Paper + | Office_electronics | Computer accessories | Computer mice | Wireless mice</v>
          </cell>
        </row>
        <row r="85805">
          <cell r="A85805">
            <v>828174</v>
          </cell>
          <cell r="C85805" t="str">
            <v>Paper + | Office_electronics | Computer accessories | Computer mice | Wireless mice</v>
          </cell>
        </row>
        <row r="85806">
          <cell r="A85806">
            <v>828175</v>
          </cell>
          <cell r="C85806" t="str">
            <v>Paper + | Office_electronics | Computer accessories | Mouse pads | Gaming mouse pads</v>
          </cell>
        </row>
        <row r="85807">
          <cell r="A85807">
            <v>828176</v>
          </cell>
          <cell r="C85807" t="str">
            <v>Paper + | Office_electronics | Computer accessories | Mouse pads | Standard mouse pads</v>
          </cell>
        </row>
        <row r="85808">
          <cell r="A85808">
            <v>828177</v>
          </cell>
          <cell r="C85808" t="str">
            <v>Paper + | Office_electronics | Computer accessories | Mouse pads | Standard mouse pads</v>
          </cell>
        </row>
        <row r="85809">
          <cell r="A85809">
            <v>828178</v>
          </cell>
          <cell r="C85809" t="str">
            <v>Paper + | Office_electronics | Computer accessories | Mouse pads | Standard mouse pads</v>
          </cell>
        </row>
        <row r="85810">
          <cell r="A85810">
            <v>828179</v>
          </cell>
          <cell r="C85810" t="str">
            <v>Paper + | Office_electronics | Computer accessories | Mouse pads | Standard mouse pads</v>
          </cell>
        </row>
        <row r="85811">
          <cell r="A85811">
            <v>828180</v>
          </cell>
          <cell r="C85811" t="str">
            <v>Paper + | Office_electronics | Computer accessories | Mouse pads | Standard mouse pads</v>
          </cell>
        </row>
        <row r="85812">
          <cell r="A85812">
            <v>828181</v>
          </cell>
          <cell r="C85812" t="str">
            <v>Paper + | Office_electronics | Computer accessories | Computer mice | Wireless mice</v>
          </cell>
        </row>
        <row r="85813">
          <cell r="A85813">
            <v>828182</v>
          </cell>
          <cell r="C85813" t="str">
            <v>Paper + | Office_electronics | Computer accessories | Computer mice | Wireless mice</v>
          </cell>
        </row>
        <row r="85814">
          <cell r="A85814">
            <v>828183</v>
          </cell>
          <cell r="C85814" t="str">
            <v>Paper + | Office_electronics | Computer accessories | Sets | Mouse and keyboard</v>
          </cell>
        </row>
        <row r="85815">
          <cell r="A85815">
            <v>828184</v>
          </cell>
          <cell r="C85815" t="str">
            <v>Paper + | Office_electronics | Computer accessories | Computer mice | Wired mice</v>
          </cell>
        </row>
        <row r="85816">
          <cell r="A85816">
            <v>828185</v>
          </cell>
          <cell r="C85816" t="str">
            <v>Paper + | Office_electronics | Computer accessories | Computer mice | Wireless mice</v>
          </cell>
        </row>
        <row r="85817">
          <cell r="A85817">
            <v>828186</v>
          </cell>
          <cell r="C85817" t="str">
            <v>Paper + | Office_electronics | Computer accessories | Keyboards | Gaming keyboard</v>
          </cell>
        </row>
        <row r="85818">
          <cell r="A85818">
            <v>828187</v>
          </cell>
          <cell r="C85818" t="str">
            <v>Paper + | Office_electronics | Computer accessories | Keyboards | Ergonomic keyboard</v>
          </cell>
        </row>
        <row r="85819">
          <cell r="A85819">
            <v>828188</v>
          </cell>
          <cell r="C85819" t="str">
            <v>Paper + | Office_electronics | Computer accessories | Keyboards | Gaming keyboard</v>
          </cell>
        </row>
        <row r="85820">
          <cell r="A85820">
            <v>828189</v>
          </cell>
          <cell r="C85820" t="str">
            <v>Paper + | Office_electronics | Computer accessories | Computer mice | Wireless mice</v>
          </cell>
        </row>
        <row r="85821">
          <cell r="A85821">
            <v>828190</v>
          </cell>
          <cell r="C85821" t="str">
            <v>Paper + | Office_electronics | Computer accessories | Speakers | Bluetooth speakers</v>
          </cell>
        </row>
        <row r="85822">
          <cell r="A85822">
            <v>828191</v>
          </cell>
          <cell r="C85822" t="str">
            <v>Paper + | Office_electronics | Computer accessories | Computer mice | Wired mice</v>
          </cell>
        </row>
        <row r="85823">
          <cell r="A85823">
            <v>828192</v>
          </cell>
          <cell r="C85823" t="str">
            <v>Paper + | Office_electronics | Computer accessories | Keyboards | Wireless keyboard</v>
          </cell>
        </row>
        <row r="85824">
          <cell r="A85824">
            <v>828193</v>
          </cell>
          <cell r="C85824" t="str">
            <v>Paper + | Office_electronics | Computer accessories | Computer mice | Wired mice</v>
          </cell>
        </row>
        <row r="85825">
          <cell r="A85825">
            <v>828194</v>
          </cell>
          <cell r="C85825" t="str">
            <v>Paper + | Office_electronics | Computer accessories | Keyboards | Wireless keyboard</v>
          </cell>
        </row>
        <row r="85826">
          <cell r="A85826">
            <v>828195</v>
          </cell>
          <cell r="C85826" t="str">
            <v>Paper + | Office_electronics | Computer accessories | Headsets | Gaming headsets</v>
          </cell>
        </row>
        <row r="85827">
          <cell r="A85827">
            <v>828196</v>
          </cell>
          <cell r="C85827" t="str">
            <v>Paper + | Office_electronics | Computer accessories | Headsets | Gaming headsets</v>
          </cell>
        </row>
        <row r="85828">
          <cell r="A85828">
            <v>828197</v>
          </cell>
          <cell r="C85828" t="str">
            <v>Paper + | Office_electronics | Computer accessories | Mouse pads | Gaming mouse pads</v>
          </cell>
        </row>
        <row r="85829">
          <cell r="A85829">
            <v>828198</v>
          </cell>
          <cell r="C85829" t="str">
            <v>Paper + | Office_electronics | Computer accessories | Sets | Mouse and keyboard</v>
          </cell>
        </row>
        <row r="85830">
          <cell r="A85830">
            <v>828199</v>
          </cell>
          <cell r="C85830" t="str">
            <v>Paper + | Office_electronics | Computer accessories | Computer mice | Wireless mice</v>
          </cell>
        </row>
        <row r="85831">
          <cell r="A85831">
            <v>828200</v>
          </cell>
          <cell r="C85831" t="str">
            <v>Paper + | Office_electronics | Computer accessories | Computer mice | Wireless mice</v>
          </cell>
        </row>
        <row r="85832">
          <cell r="A85832">
            <v>828201</v>
          </cell>
          <cell r="C85832" t="str">
            <v>Paper + | Office_electronics | Computer accessories | Computer mice | Wireless mice</v>
          </cell>
        </row>
        <row r="85833">
          <cell r="A85833">
            <v>828202</v>
          </cell>
          <cell r="C85833" t="str">
            <v>Paper + | Office_electronics | Computer accessories | Computer mice | Wireless mice</v>
          </cell>
        </row>
        <row r="85834">
          <cell r="A85834">
            <v>828203</v>
          </cell>
          <cell r="C85834" t="str">
            <v>Paper + | Office_electronics | Computer accessories | Computer mice | Wireless mice</v>
          </cell>
        </row>
        <row r="85835">
          <cell r="A85835">
            <v>828204</v>
          </cell>
          <cell r="C85835" t="str">
            <v>Paper + | Office_electronics | Computer accessories | Computer mice | Ergonomic mice</v>
          </cell>
        </row>
        <row r="85836">
          <cell r="A85836">
            <v>828205</v>
          </cell>
          <cell r="C85836" t="str">
            <v>Paper + | Office_electronics | Computer accessories | Computer mice | Ergonomic mice</v>
          </cell>
        </row>
        <row r="85837">
          <cell r="A85837">
            <v>828206</v>
          </cell>
          <cell r="C85837" t="str">
            <v>Paper + | Office_electronics | Computer accessories | Sets | Mouse and keyboard</v>
          </cell>
        </row>
        <row r="85838">
          <cell r="A85838">
            <v>828207</v>
          </cell>
          <cell r="C85838" t="str">
            <v>Paper + | Office_electronics | Computer accessories | Computer mice | Ergonomic mice</v>
          </cell>
        </row>
        <row r="85839">
          <cell r="A85839">
            <v>828208</v>
          </cell>
          <cell r="C85839" t="str">
            <v>Paper + | Office_electronics | Computer accessories | Keyboards | Wireless keyboard</v>
          </cell>
        </row>
        <row r="85840">
          <cell r="A85840">
            <v>828209</v>
          </cell>
          <cell r="C85840" t="str">
            <v>Paper + | Office_electronics | Computer accessories | Keyboards | Wireless keyboard</v>
          </cell>
        </row>
        <row r="85841">
          <cell r="A85841">
            <v>828210</v>
          </cell>
          <cell r="C85841" t="str">
            <v>Paper + | Office_electronics</v>
          </cell>
        </row>
        <row r="85842">
          <cell r="A85842">
            <v>828545</v>
          </cell>
          <cell r="C85842" t="str">
            <v>Paper + | Office_electronics | Computer accessories | Computer mice | Wired mice</v>
          </cell>
        </row>
        <row r="85843">
          <cell r="A85843">
            <v>828546</v>
          </cell>
          <cell r="C85843" t="str">
            <v>Paper + | Office_electronics | Computer accessories | Computer mice | Wireless mice</v>
          </cell>
        </row>
        <row r="85844">
          <cell r="A85844">
            <v>828547</v>
          </cell>
          <cell r="C85844" t="str">
            <v>Paper + | Office_electronics | Computer accessories | Computer mice | Wireless mice</v>
          </cell>
        </row>
        <row r="85845">
          <cell r="A85845">
            <v>828548</v>
          </cell>
          <cell r="C85845" t="str">
            <v>Paper + | Office_electronics | Computer accessories | Computer mice | Wireless mice</v>
          </cell>
        </row>
        <row r="85846">
          <cell r="A85846">
            <v>828549</v>
          </cell>
          <cell r="C85846" t="str">
            <v>Paper + | Office_electronics | Computer accessories | Computer mice | Wireless mice</v>
          </cell>
        </row>
        <row r="85847">
          <cell r="A85847">
            <v>828550</v>
          </cell>
          <cell r="C85847" t="str">
            <v>Paper + | Office_electronics | Computer accessories | Computer mice | Wired mice</v>
          </cell>
        </row>
        <row r="85848">
          <cell r="A85848">
            <v>828551</v>
          </cell>
          <cell r="C85848" t="str">
            <v>Paper + | Office_electronics | Computer accessories | Computer mice | Wired mice</v>
          </cell>
        </row>
        <row r="85849">
          <cell r="A85849">
            <v>828600</v>
          </cell>
          <cell r="C85849" t="str">
            <v>Paper + | Office_electronics</v>
          </cell>
        </row>
        <row r="85850">
          <cell r="A85850">
            <v>828601</v>
          </cell>
          <cell r="C85850" t="str">
            <v>Paper + | Office_electronics | Computer accessories | Headsets | Ear buds</v>
          </cell>
        </row>
        <row r="85851">
          <cell r="A85851">
            <v>828602</v>
          </cell>
          <cell r="C85851" t="str">
            <v>Paper + | Office_electronics | Computer accessories | Webcams</v>
          </cell>
        </row>
        <row r="85852">
          <cell r="A85852">
            <v>828603</v>
          </cell>
          <cell r="C85852" t="str">
            <v>Paper + | Office_electronics | Computer accessories | Webcams</v>
          </cell>
        </row>
        <row r="85853">
          <cell r="A85853">
            <v>828604</v>
          </cell>
          <cell r="C85853" t="str">
            <v>Paper + | Office_electronics | Computer accessories | Webcams</v>
          </cell>
        </row>
        <row r="85854">
          <cell r="A85854">
            <v>828605</v>
          </cell>
          <cell r="C85854" t="str">
            <v>Paper + | Office_electronics | Computer accessories | Computer mice | Wireless mice</v>
          </cell>
        </row>
        <row r="85855">
          <cell r="A85855">
            <v>828606</v>
          </cell>
          <cell r="C85855" t="str">
            <v>Paper + | Office_electronics</v>
          </cell>
        </row>
        <row r="85856">
          <cell r="A85856">
            <v>828607</v>
          </cell>
          <cell r="C85856" t="str">
            <v>Paper + | Office_electronics</v>
          </cell>
        </row>
        <row r="85857">
          <cell r="A85857">
            <v>828608</v>
          </cell>
          <cell r="C85857" t="str">
            <v>Paper + | Office_electronics</v>
          </cell>
        </row>
        <row r="85858">
          <cell r="A85858">
            <v>828609</v>
          </cell>
          <cell r="C85858" t="str">
            <v>Paper + | Office_electronics | Computer accessories | Keyboards | Gaming keyboard</v>
          </cell>
        </row>
        <row r="85859">
          <cell r="A85859">
            <v>828610</v>
          </cell>
          <cell r="C85859" t="str">
            <v>Paper + | Office_electronics | Smoke detectors</v>
          </cell>
        </row>
        <row r="85860">
          <cell r="A85860">
            <v>828611</v>
          </cell>
          <cell r="C85860" t="str">
            <v>Paper + | Storage_media | CD-R</v>
          </cell>
        </row>
        <row r="85861">
          <cell r="A85861">
            <v>828612</v>
          </cell>
          <cell r="C85861" t="str">
            <v>Paper + | Office_electronics | Monitors</v>
          </cell>
        </row>
        <row r="85862">
          <cell r="A85862">
            <v>828613</v>
          </cell>
          <cell r="C85862" t="str">
            <v>Paper + | Office_electronics | Kitchen supplies | Toasters</v>
          </cell>
        </row>
        <row r="85863">
          <cell r="A85863">
            <v>828614</v>
          </cell>
          <cell r="C85863" t="str">
            <v>Paper + | Office_electronics | Kitchen supplies | Kettles</v>
          </cell>
        </row>
        <row r="85864">
          <cell r="A85864">
            <v>828615</v>
          </cell>
          <cell r="C85864" t="str">
            <v>Paper + | Office_electronics | Computer accessories | Headsets | Gaming headsets</v>
          </cell>
        </row>
        <row r="85865">
          <cell r="A85865">
            <v>828616</v>
          </cell>
          <cell r="C85865" t="str">
            <v>Paper + | Office_electronics | Computer accessories | Mouse pads | Gaming mouse pads</v>
          </cell>
        </row>
        <row r="85866">
          <cell r="A85866">
            <v>828617</v>
          </cell>
          <cell r="C85866" t="str">
            <v>Paper + | Office_electronics | Computer accessories | Keyboards | Gaming keyboard</v>
          </cell>
        </row>
        <row r="85867">
          <cell r="A85867">
            <v>828618</v>
          </cell>
          <cell r="C85867" t="str">
            <v>Paper + | Office_electronics</v>
          </cell>
        </row>
        <row r="85868">
          <cell r="A85868">
            <v>828619</v>
          </cell>
          <cell r="C85868" t="str">
            <v>Paper + | Office_electronics | Computer accessories | Headsets | Headset</v>
          </cell>
        </row>
        <row r="85869">
          <cell r="A85869">
            <v>828620</v>
          </cell>
          <cell r="C85869" t="str">
            <v>Paper + | Office_electronics | Other | Accessories | Timer switch</v>
          </cell>
        </row>
        <row r="85870">
          <cell r="A85870">
            <v>828621</v>
          </cell>
          <cell r="C85870" t="str">
            <v>Paper + | Office_electronics | Other | Accessories | Timer switch</v>
          </cell>
        </row>
        <row r="85871">
          <cell r="A85871">
            <v>828622</v>
          </cell>
          <cell r="C85871" t="str">
            <v>Paper + | Office_electronics | Network equipment | Mesh Wi-Fi router</v>
          </cell>
        </row>
        <row r="85872">
          <cell r="A85872">
            <v>828623</v>
          </cell>
          <cell r="C85872" t="str">
            <v>Paper + | Office_electronics | Monitors</v>
          </cell>
        </row>
        <row r="85873">
          <cell r="A85873">
            <v>828624</v>
          </cell>
          <cell r="C85873" t="str">
            <v>Paper + | Office_electronics | Computer accessories | Headsets | Headset</v>
          </cell>
        </row>
        <row r="85874">
          <cell r="A85874">
            <v>828625</v>
          </cell>
          <cell r="C85874" t="str">
            <v>Paper + | Office_electronics | Computer accessories | Headsets | Headset</v>
          </cell>
        </row>
        <row r="85875">
          <cell r="A85875">
            <v>828626</v>
          </cell>
          <cell r="C85875" t="str">
            <v>Paper + | Office_electronics | Computer accessories | Headsets | Headset</v>
          </cell>
        </row>
        <row r="85876">
          <cell r="A85876">
            <v>828627</v>
          </cell>
          <cell r="C85876" t="str">
            <v>Paper + | Office_electronics | Computer accessories | Headsets | Headset</v>
          </cell>
        </row>
        <row r="85877">
          <cell r="A85877">
            <v>828628</v>
          </cell>
          <cell r="C85877" t="str">
            <v>Paper + | Office_electronics | Kitchen supplies | Airfryers</v>
          </cell>
        </row>
        <row r="85878">
          <cell r="A85878">
            <v>828629</v>
          </cell>
          <cell r="C85878" t="str">
            <v>Paper + | Office_electronics | Computer accessories | Headsets | Headset</v>
          </cell>
        </row>
        <row r="85879">
          <cell r="A85879">
            <v>828630</v>
          </cell>
          <cell r="C85879" t="str">
            <v>Paper + | Office_electronics | Kitchen supplies</v>
          </cell>
        </row>
        <row r="85880">
          <cell r="A85880">
            <v>828631</v>
          </cell>
          <cell r="C85880" t="str">
            <v>Paper + | Office_electronics | Kitchen supplies</v>
          </cell>
        </row>
        <row r="85881">
          <cell r="A85881">
            <v>828632</v>
          </cell>
          <cell r="C85881" t="str">
            <v>Paper + | Office_electronics | Kitchen supplies</v>
          </cell>
        </row>
        <row r="85882">
          <cell r="A85882">
            <v>828633</v>
          </cell>
          <cell r="C85882" t="str">
            <v>Paper + | Office_electronics | Kitchen supplies | Coffee makers</v>
          </cell>
        </row>
        <row r="85883">
          <cell r="A85883">
            <v>828634</v>
          </cell>
          <cell r="C85883" t="str">
            <v>Paper + | Office_electronics | Computer accessories | Docking stations</v>
          </cell>
        </row>
        <row r="85884">
          <cell r="A85884">
            <v>828635</v>
          </cell>
          <cell r="C85884" t="str">
            <v>Paper + | Office_electronics | Computer accessories | Docking stations</v>
          </cell>
        </row>
        <row r="85885">
          <cell r="A85885">
            <v>828636</v>
          </cell>
          <cell r="C85885" t="str">
            <v>Paper + | Office_electronics | Computer accessories | Docking stations</v>
          </cell>
        </row>
        <row r="85886">
          <cell r="A85886">
            <v>828637</v>
          </cell>
          <cell r="C85886" t="str">
            <v>Paper + | Office_electronics | Computer accessories | Docking stations</v>
          </cell>
        </row>
        <row r="85887">
          <cell r="A85887">
            <v>828638</v>
          </cell>
          <cell r="C85887" t="str">
            <v>Paper + | Office_electronics | Computer accessories | Computer mice | Wireless mice</v>
          </cell>
        </row>
        <row r="85888">
          <cell r="A85888">
            <v>828640</v>
          </cell>
          <cell r="C85888" t="str">
            <v>Facility &amp; Almere | Cables | Accessories | USB chargers</v>
          </cell>
        </row>
        <row r="85889">
          <cell r="A85889">
            <v>828641</v>
          </cell>
          <cell r="C85889" t="str">
            <v>Facility &amp; Almere | Cables | Accessories | USB chargers</v>
          </cell>
        </row>
        <row r="85890">
          <cell r="A85890">
            <v>828642</v>
          </cell>
          <cell r="C85890" t="str">
            <v>Paper + | Office_electronics | Phone's</v>
          </cell>
        </row>
        <row r="85891">
          <cell r="A85891">
            <v>828643</v>
          </cell>
          <cell r="C85891" t="str">
            <v>Paper + | Office_electronics | Phone's</v>
          </cell>
        </row>
        <row r="85892">
          <cell r="A85892">
            <v>828644</v>
          </cell>
          <cell r="C85892" t="str">
            <v>Paper + | Office_electronics | Phone's</v>
          </cell>
        </row>
        <row r="85893">
          <cell r="A85893">
            <v>828645</v>
          </cell>
          <cell r="C85893" t="str">
            <v>Paper + | Office_electronics | Phone's</v>
          </cell>
        </row>
        <row r="85894">
          <cell r="A85894">
            <v>828646</v>
          </cell>
        </row>
        <row r="85895">
          <cell r="A85895">
            <v>828650</v>
          </cell>
          <cell r="C85895" t="str">
            <v>Paper + | Office_electronics | Climate control | Heaters</v>
          </cell>
        </row>
        <row r="85896">
          <cell r="A85896">
            <v>828651</v>
          </cell>
          <cell r="C85896" t="str">
            <v>Paper + | Office_electronics | Computer accessories | Headsets | Ear buds</v>
          </cell>
        </row>
        <row r="85897">
          <cell r="A85897">
            <v>828652</v>
          </cell>
          <cell r="C85897" t="str">
            <v>Paper + | Office_electronics | Computer accessories | Speakers | Speaker systems</v>
          </cell>
        </row>
        <row r="85898">
          <cell r="A85898">
            <v>828653</v>
          </cell>
          <cell r="C85898" t="str">
            <v>Paper + | Office_electronics | Computer accessories | Headsets | Ear buds</v>
          </cell>
        </row>
        <row r="85899">
          <cell r="A85899">
            <v>828654</v>
          </cell>
          <cell r="C85899" t="str">
            <v>Paper + | Office_electronics</v>
          </cell>
        </row>
        <row r="85900">
          <cell r="A85900">
            <v>828655</v>
          </cell>
          <cell r="C85900" t="str">
            <v>Paper + | Office_electronics | Smart home | Security cameras</v>
          </cell>
        </row>
        <row r="85901">
          <cell r="A85901">
            <v>828656</v>
          </cell>
          <cell r="C85901" t="str">
            <v>Paper + | Office_electronics | Smart home | Security cameras</v>
          </cell>
        </row>
        <row r="85902">
          <cell r="A85902">
            <v>828657</v>
          </cell>
          <cell r="C85902" t="str">
            <v>Paper + | Office_electronics | Smart home | Security cameras</v>
          </cell>
        </row>
        <row r="85903">
          <cell r="A85903">
            <v>828658</v>
          </cell>
          <cell r="C85903" t="str">
            <v>Paper + | Office_electronics | Smart home | Security cameras</v>
          </cell>
        </row>
        <row r="85904">
          <cell r="A85904">
            <v>828659</v>
          </cell>
          <cell r="C85904" t="str">
            <v>Paper + | Office_electronics | Smart home | Security cameras</v>
          </cell>
        </row>
        <row r="85905">
          <cell r="A85905">
            <v>828660</v>
          </cell>
          <cell r="C85905" t="str">
            <v>Paper + | Office_electronics | Computer accessories | Headsets | Headphone</v>
          </cell>
        </row>
        <row r="85906">
          <cell r="A85906">
            <v>828661</v>
          </cell>
          <cell r="C85906" t="str">
            <v>Paper + | Office_electronics | Smart home | Security cameras</v>
          </cell>
        </row>
        <row r="85907">
          <cell r="A85907">
            <v>828662</v>
          </cell>
          <cell r="C85907" t="str">
            <v>Paper + | Office_electronics</v>
          </cell>
        </row>
        <row r="85908">
          <cell r="A85908">
            <v>828663</v>
          </cell>
          <cell r="C85908" t="str">
            <v>Paper + | Office_electronics</v>
          </cell>
        </row>
        <row r="85909">
          <cell r="A85909">
            <v>828664</v>
          </cell>
          <cell r="C85909" t="str">
            <v>Paper + | Office_electronics | Smart home | Security cameras</v>
          </cell>
        </row>
        <row r="85910">
          <cell r="A85910">
            <v>828665</v>
          </cell>
          <cell r="C85910" t="str">
            <v>Paper + | Office_electronics | Smart home | Security cameras</v>
          </cell>
        </row>
        <row r="85911">
          <cell r="A85911">
            <v>828666</v>
          </cell>
          <cell r="C85911" t="str">
            <v>Paper + | Office_electronics | Smart home | Doorbell</v>
          </cell>
        </row>
        <row r="85912">
          <cell r="A85912">
            <v>828667</v>
          </cell>
          <cell r="C85912" t="str">
            <v>Paper + | Office_electronics | Smart home</v>
          </cell>
        </row>
        <row r="85913">
          <cell r="A85913">
            <v>828668</v>
          </cell>
          <cell r="C85913" t="str">
            <v>Paper + | Office_electronics | Smart home | Smart plug</v>
          </cell>
        </row>
        <row r="85914">
          <cell r="A85914">
            <v>828669</v>
          </cell>
          <cell r="C85914" t="str">
            <v>Paper + | Office_electronics | Smart home | Smart plug</v>
          </cell>
        </row>
        <row r="85915">
          <cell r="A85915">
            <v>828670</v>
          </cell>
          <cell r="C85915" t="str">
            <v>Paper + | Office_electronics | Network equipment | Mesh Wi-Fi router</v>
          </cell>
        </row>
        <row r="85916">
          <cell r="A85916">
            <v>828671</v>
          </cell>
          <cell r="C85916" t="str">
            <v>Paper + | Office_electronics | Network equipment | Mesh Wi-Fi router</v>
          </cell>
        </row>
        <row r="85917">
          <cell r="A85917">
            <v>828672</v>
          </cell>
          <cell r="C85917" t="str">
            <v>Paper + | Office_electronics | Computer accessories | Computer mice | Wireless mice</v>
          </cell>
        </row>
        <row r="85918">
          <cell r="A85918">
            <v>828673</v>
          </cell>
          <cell r="C85918" t="str">
            <v>Paper + | Office_electronics | Computer accessories | Computer mice | Wireless mice</v>
          </cell>
        </row>
        <row r="85919">
          <cell r="A85919">
            <v>828674</v>
          </cell>
          <cell r="C85919" t="str">
            <v>Paper + | Office_electronics | Computer accessories | Headsets | Ear buds</v>
          </cell>
        </row>
        <row r="85920">
          <cell r="A85920">
            <v>828675</v>
          </cell>
          <cell r="C85920" t="str">
            <v>Paper + | Office_electronics</v>
          </cell>
        </row>
        <row r="85921">
          <cell r="A85921">
            <v>828676</v>
          </cell>
          <cell r="C85921" t="str">
            <v>Paper + | Office_electronics | Computer accessories | Headsets | Headphone</v>
          </cell>
        </row>
        <row r="85922">
          <cell r="A85922">
            <v>828677</v>
          </cell>
          <cell r="C85922" t="str">
            <v>Paper + | Office_electronics | Computer accessories | Headsets | Headphone</v>
          </cell>
        </row>
        <row r="85923">
          <cell r="A85923">
            <v>828678</v>
          </cell>
          <cell r="C85923" t="str">
            <v>Paper + | Office_electronics | Computer accessories | Headsets | Headphone</v>
          </cell>
        </row>
        <row r="85924">
          <cell r="A85924">
            <v>828679</v>
          </cell>
          <cell r="C85924" t="str">
            <v>Paper + | Office_electronics | Computer accessories | Headsets | Headphone</v>
          </cell>
        </row>
        <row r="85925">
          <cell r="A85925">
            <v>828680</v>
          </cell>
          <cell r="C85925" t="str">
            <v>Paper + | Office_electronics | Computer accessories | Headsets | Ear buds</v>
          </cell>
        </row>
        <row r="85926">
          <cell r="A85926">
            <v>828681</v>
          </cell>
          <cell r="C85926" t="str">
            <v>Paper + | Office_electronics | Computer accessories | Headsets | Ear buds</v>
          </cell>
        </row>
        <row r="85927">
          <cell r="A85927">
            <v>828682</v>
          </cell>
          <cell r="C85927" t="str">
            <v>Paper + | Office_electronics | Computer accessories | Headsets | Ear buds</v>
          </cell>
        </row>
        <row r="85928">
          <cell r="A85928">
            <v>828683</v>
          </cell>
          <cell r="C85928" t="str">
            <v>Paper + | Office_electronics | Computer accessories | Headsets | Ear buds</v>
          </cell>
        </row>
        <row r="85929">
          <cell r="A85929">
            <v>828684</v>
          </cell>
          <cell r="C85929" t="str">
            <v>Paper + | Office_electronics | Computer accessories | Headsets | Ear buds</v>
          </cell>
        </row>
        <row r="85930">
          <cell r="A85930">
            <v>828685</v>
          </cell>
          <cell r="C85930" t="str">
            <v>Paper + | Office_electronics | Computer accessories | Speakers | Bluetooth speakers</v>
          </cell>
        </row>
        <row r="85931">
          <cell r="A85931">
            <v>828686</v>
          </cell>
          <cell r="C85931" t="str">
            <v>Paper + | Office_electronics | Computer accessories | Speakers | Bluetooth speakers</v>
          </cell>
        </row>
        <row r="85932">
          <cell r="A85932">
            <v>828687</v>
          </cell>
          <cell r="C85932" t="str">
            <v>Paper + | Office_electronics | Computer accessories | Speakers | Bluetooth speakers</v>
          </cell>
        </row>
        <row r="85933">
          <cell r="A85933">
            <v>828688</v>
          </cell>
          <cell r="C85933" t="str">
            <v>Paper + | Office_electronics | Computer accessories | Speakers</v>
          </cell>
        </row>
        <row r="85934">
          <cell r="A85934">
            <v>828690</v>
          </cell>
          <cell r="C85934" t="str">
            <v>Paper + | Office_electronics | Computer accessories | Computer mice | Wireless mice</v>
          </cell>
        </row>
        <row r="85935">
          <cell r="A85935">
            <v>828691</v>
          </cell>
          <cell r="C85935" t="str">
            <v>Paper + | Office_electronics | Computer accessories | Computer mice | Wireless mice</v>
          </cell>
        </row>
        <row r="85936">
          <cell r="A85936">
            <v>828692</v>
          </cell>
          <cell r="C85936" t="str">
            <v>Paper + | Office_electronics | Computer accessories | Headsets | Headphone</v>
          </cell>
        </row>
        <row r="85937">
          <cell r="A85937">
            <v>828693</v>
          </cell>
          <cell r="C85937" t="str">
            <v>Paper + | Office_electronics | Computer accessories | Headsets | Headphone</v>
          </cell>
        </row>
        <row r="85938">
          <cell r="A85938">
            <v>828694</v>
          </cell>
          <cell r="C85938" t="str">
            <v>Paper + | Office_electronics | Computer accessories | Headsets | Headphone</v>
          </cell>
        </row>
        <row r="85939">
          <cell r="A85939">
            <v>828700</v>
          </cell>
          <cell r="C85939" t="str">
            <v>Paper + | Office_electronics | Network equipment | Mesh Wi-Fi router</v>
          </cell>
        </row>
        <row r="85940">
          <cell r="A85940">
            <v>828701</v>
          </cell>
          <cell r="C85940" t="str">
            <v>Paper + | Office_electronics | Kitchen supplies | Kettles</v>
          </cell>
        </row>
        <row r="85941">
          <cell r="A85941">
            <v>828702</v>
          </cell>
          <cell r="C85941" t="str">
            <v>Paper + | Office_electronics | Kitchen supplies | Kettles</v>
          </cell>
        </row>
        <row r="85942">
          <cell r="A85942">
            <v>828703</v>
          </cell>
          <cell r="C85942" t="str">
            <v>Paper + | Office_electronics | Kitchen supplies | Kettles</v>
          </cell>
        </row>
        <row r="85943">
          <cell r="A85943">
            <v>828704</v>
          </cell>
          <cell r="C85943" t="str">
            <v>Paper + | Office_electronics | Kitchen supplies</v>
          </cell>
        </row>
        <row r="85944">
          <cell r="A85944">
            <v>828705</v>
          </cell>
          <cell r="C85944" t="str">
            <v>Paper + | Office_electronics | Kitchen supplies</v>
          </cell>
        </row>
        <row r="85945">
          <cell r="A85945">
            <v>828706</v>
          </cell>
        </row>
        <row r="85946">
          <cell r="A85946">
            <v>828707</v>
          </cell>
          <cell r="C85946" t="str">
            <v>Paper + | Office_electronics | Kitchen supplies</v>
          </cell>
        </row>
        <row r="85947">
          <cell r="A85947">
            <v>828708</v>
          </cell>
          <cell r="C85947" t="str">
            <v>Paper + | Office_electronics | Kitchen supplies | Coffee makers</v>
          </cell>
        </row>
        <row r="85948">
          <cell r="A85948">
            <v>828709</v>
          </cell>
          <cell r="C85948" t="str">
            <v>Paper + | Office_electronics | Kitchen supplies | Coffee makers</v>
          </cell>
        </row>
        <row r="85949">
          <cell r="A85949">
            <v>828710</v>
          </cell>
          <cell r="C85949" t="str">
            <v>Paper + | Office_electronics | Kitchen supplies</v>
          </cell>
        </row>
        <row r="85950">
          <cell r="A85950">
            <v>828711</v>
          </cell>
          <cell r="C85950" t="str">
            <v>Paper + | Office_electronics | Kitchen supplies</v>
          </cell>
        </row>
        <row r="85951">
          <cell r="A85951">
            <v>828712</v>
          </cell>
          <cell r="C85951" t="str">
            <v>Paper + | Office_electronics | Kitchen supplies | Microwaves</v>
          </cell>
        </row>
        <row r="85952">
          <cell r="A85952">
            <v>828713</v>
          </cell>
          <cell r="C85952" t="str">
            <v>Paper + | Office_electronics | Kitchen supplies | Microwaves</v>
          </cell>
        </row>
        <row r="85953">
          <cell r="A85953">
            <v>828714</v>
          </cell>
          <cell r="C85953" t="str">
            <v>Paper + | Office_electronics | Climate control | Air conditioners</v>
          </cell>
        </row>
        <row r="85954">
          <cell r="A85954">
            <v>828715</v>
          </cell>
        </row>
        <row r="85955">
          <cell r="A85955">
            <v>828719</v>
          </cell>
          <cell r="C85955" t="str">
            <v>Paper + | Office_electronics | Climate control | Fans</v>
          </cell>
        </row>
        <row r="85956">
          <cell r="A85956">
            <v>828720</v>
          </cell>
          <cell r="C85956" t="str">
            <v>Paper + | Office_electronics | Climate control | Air conditioners</v>
          </cell>
        </row>
        <row r="85957">
          <cell r="A85957">
            <v>828721</v>
          </cell>
          <cell r="C85957" t="str">
            <v>Paper + | Office_electronics | Climate control | Air conditioners</v>
          </cell>
        </row>
        <row r="85958">
          <cell r="A85958">
            <v>828879</v>
          </cell>
        </row>
        <row r="85959">
          <cell r="A85959">
            <v>828880</v>
          </cell>
          <cell r="C85959" t="str">
            <v>Paper + | Office_electronics | Computer accessories | Computer mice | Ergonomic mice</v>
          </cell>
        </row>
        <row r="85960">
          <cell r="A85960">
            <v>828881</v>
          </cell>
          <cell r="C85960" t="str">
            <v>Paper + | Office_electronics | Computer accessories | Computer mice | Wireless mice</v>
          </cell>
        </row>
        <row r="85961">
          <cell r="A85961">
            <v>828882</v>
          </cell>
          <cell r="C85961" t="str">
            <v>Paper + | Office_electronics | Computer accessories | Sets | Mouse and keyboard</v>
          </cell>
        </row>
        <row r="85962">
          <cell r="A85962">
            <v>828883</v>
          </cell>
          <cell r="C85962" t="str">
            <v>Paper + | Office_electronics | Computer accessories | Sets | Mouse and keyboard</v>
          </cell>
        </row>
        <row r="85963">
          <cell r="A85963">
            <v>828884</v>
          </cell>
          <cell r="C85963" t="str">
            <v>Paper + | Office_electronics</v>
          </cell>
        </row>
        <row r="85964">
          <cell r="A85964">
            <v>828885</v>
          </cell>
          <cell r="C85964" t="str">
            <v>Paper + | Office_electronics | Computer accessories | Computer mice | Gaming mice</v>
          </cell>
        </row>
        <row r="85965">
          <cell r="A85965">
            <v>828886</v>
          </cell>
          <cell r="C85965" t="str">
            <v>Paper + | Office_electronics | Computer accessories | Computer mice | Gaming mice</v>
          </cell>
        </row>
        <row r="85966">
          <cell r="A85966">
            <v>828887</v>
          </cell>
          <cell r="C85966" t="str">
            <v>Paper + | Office_electronics | Computer accessories | Computer mice | Wireless mice</v>
          </cell>
        </row>
        <row r="85967">
          <cell r="A85967">
            <v>828888</v>
          </cell>
          <cell r="C85967" t="str">
            <v>Paper + | Office_electronics | Computer accessories | Computer mice | Wireless mice</v>
          </cell>
        </row>
        <row r="85968">
          <cell r="A85968">
            <v>828889</v>
          </cell>
          <cell r="C85968" t="str">
            <v>Paper + | Office_electronics</v>
          </cell>
        </row>
        <row r="85969">
          <cell r="A85969">
            <v>828890</v>
          </cell>
          <cell r="C85969" t="str">
            <v>Paper + | Office_electronics</v>
          </cell>
        </row>
        <row r="85970">
          <cell r="A85970">
            <v>828891</v>
          </cell>
          <cell r="C85970" t="str">
            <v>Paper + | Office_electronics | Other | Accessories</v>
          </cell>
        </row>
        <row r="85971">
          <cell r="A85971">
            <v>828894</v>
          </cell>
          <cell r="C85971" t="str">
            <v>Paper + | Office_electronics | Computer accessories | Headsets | Headset</v>
          </cell>
        </row>
        <row r="85972">
          <cell r="A85972">
            <v>828895</v>
          </cell>
          <cell r="C85972" t="str">
            <v>Paper + | Office_electronics | Monitors</v>
          </cell>
        </row>
        <row r="85973">
          <cell r="A85973">
            <v>828896</v>
          </cell>
          <cell r="C85973" t="str">
            <v>Paper + | Office_electronics | Monitors</v>
          </cell>
        </row>
        <row r="85974">
          <cell r="A85974">
            <v>828897</v>
          </cell>
          <cell r="C85974" t="str">
            <v>Paper + | Office_electronics | Monitors</v>
          </cell>
        </row>
        <row r="85975">
          <cell r="A85975">
            <v>828898</v>
          </cell>
          <cell r="C85975" t="str">
            <v>Paper + | Office_electronics | Monitors</v>
          </cell>
        </row>
        <row r="85976">
          <cell r="A85976">
            <v>828899</v>
          </cell>
          <cell r="C85976" t="str">
            <v>Paper + | Office_electronics | Monitors</v>
          </cell>
        </row>
        <row r="85977">
          <cell r="A85977">
            <v>828900</v>
          </cell>
        </row>
        <row r="85978">
          <cell r="A85978">
            <v>828901</v>
          </cell>
          <cell r="C85978" t="str">
            <v>Paper + | Office_electronics | Monitors</v>
          </cell>
        </row>
        <row r="85979">
          <cell r="A85979">
            <v>828902</v>
          </cell>
          <cell r="C85979" t="str">
            <v>Paper + | Office_electronics | Monitors</v>
          </cell>
        </row>
        <row r="85980">
          <cell r="A85980">
            <v>828903</v>
          </cell>
          <cell r="C85980" t="str">
            <v>Paper + | Office_electronics | Monitors</v>
          </cell>
        </row>
        <row r="85981">
          <cell r="A85981">
            <v>828904</v>
          </cell>
          <cell r="C85981" t="str">
            <v>Paper + | Office_electronics | Monitors</v>
          </cell>
        </row>
        <row r="85982">
          <cell r="A85982">
            <v>828905</v>
          </cell>
          <cell r="C85982" t="str">
            <v>Paper + | Office_electronics | Monitors</v>
          </cell>
        </row>
        <row r="85983">
          <cell r="A85983">
            <v>828906</v>
          </cell>
          <cell r="C85983" t="str">
            <v>Paper + | Office_electronics | Monitors</v>
          </cell>
        </row>
        <row r="85984">
          <cell r="A85984">
            <v>828907</v>
          </cell>
          <cell r="C85984" t="str">
            <v>Paper + | Office_electronics | Monitors</v>
          </cell>
        </row>
        <row r="85985">
          <cell r="A85985">
            <v>828908</v>
          </cell>
          <cell r="C85985" t="str">
            <v>Paper + | Office_electronics | Monitors</v>
          </cell>
        </row>
        <row r="85986">
          <cell r="A85986">
            <v>828909</v>
          </cell>
          <cell r="C85986" t="str">
            <v>Paper + | Office_electronics | Monitors</v>
          </cell>
        </row>
        <row r="85987">
          <cell r="A85987">
            <v>828910</v>
          </cell>
          <cell r="C85987" t="str">
            <v>Paper + | Office_electronics | Monitors</v>
          </cell>
        </row>
        <row r="85988">
          <cell r="A85988">
            <v>828911</v>
          </cell>
          <cell r="C85988" t="str">
            <v>Paper + | Office_electronics | Monitors</v>
          </cell>
        </row>
        <row r="85989">
          <cell r="A85989">
            <v>828912</v>
          </cell>
          <cell r="C85989" t="str">
            <v>Paper + | Office_electronics | Monitors</v>
          </cell>
        </row>
        <row r="85990">
          <cell r="A85990">
            <v>828913</v>
          </cell>
          <cell r="C85990" t="str">
            <v>Paper + | Office_electronics | Monitors</v>
          </cell>
        </row>
        <row r="85991">
          <cell r="A85991">
            <v>828914</v>
          </cell>
          <cell r="C85991" t="str">
            <v>Paper + | Office_electronics | Monitors</v>
          </cell>
        </row>
        <row r="85992">
          <cell r="A85992">
            <v>828915</v>
          </cell>
          <cell r="C85992" t="str">
            <v>Paper + | Office_electronics | Monitors</v>
          </cell>
        </row>
        <row r="85993">
          <cell r="A85993">
            <v>828916</v>
          </cell>
          <cell r="C85993" t="str">
            <v>Paper + | Office_electronics | Monitors</v>
          </cell>
        </row>
        <row r="85994">
          <cell r="A85994">
            <v>828917</v>
          </cell>
          <cell r="C85994" t="str">
            <v>Paper + | Office_electronics | Computer accessories | Headsets | Ear buds</v>
          </cell>
        </row>
        <row r="85995">
          <cell r="A85995">
            <v>828918</v>
          </cell>
          <cell r="C85995" t="str">
            <v>Paper + | Office_electronics | Monitors | Portable monitors</v>
          </cell>
        </row>
        <row r="85996">
          <cell r="A85996">
            <v>828919</v>
          </cell>
          <cell r="C85996" t="str">
            <v>Paper + | Office_electronics | Monitors | Portable monitors</v>
          </cell>
        </row>
        <row r="85997">
          <cell r="A85997">
            <v>828920</v>
          </cell>
          <cell r="C85997" t="str">
            <v>Paper + | Office_electronics | Smart home | Led | E14</v>
          </cell>
        </row>
        <row r="85998">
          <cell r="A85998">
            <v>828921</v>
          </cell>
          <cell r="C85998" t="str">
            <v>Paper + | Office_electronics | Smart home | Led | E27</v>
          </cell>
        </row>
        <row r="85999">
          <cell r="A85999">
            <v>828922</v>
          </cell>
          <cell r="C85999" t="str">
            <v>Paper + | Office_electronics | Smart home | Led | GU10</v>
          </cell>
        </row>
        <row r="86000">
          <cell r="A86000">
            <v>828923</v>
          </cell>
          <cell r="C86000" t="str">
            <v>Paper + | Office_electronics | Smart home | Led | GU10</v>
          </cell>
        </row>
        <row r="86001">
          <cell r="A86001">
            <v>828924</v>
          </cell>
          <cell r="C86001" t="str">
            <v>Paper + | Office_electronics | Smart home | Led | E27</v>
          </cell>
        </row>
        <row r="86002">
          <cell r="A86002">
            <v>828925</v>
          </cell>
          <cell r="C86002" t="str">
            <v>Paper + | Office_electronics | Smart home</v>
          </cell>
        </row>
        <row r="86003">
          <cell r="A86003">
            <v>828926</v>
          </cell>
          <cell r="C86003" t="str">
            <v>Paper + | Office_electronics | Other | Accessories | Timer switch</v>
          </cell>
        </row>
        <row r="86004">
          <cell r="A86004">
            <v>828927</v>
          </cell>
          <cell r="C86004" t="str">
            <v>Paper + | Office_electronics | Smart home | Led strips</v>
          </cell>
        </row>
        <row r="86005">
          <cell r="A86005">
            <v>828928</v>
          </cell>
          <cell r="C86005" t="str">
            <v>Paper + | Office_electronics | Smart home | Led strips</v>
          </cell>
        </row>
        <row r="86006">
          <cell r="A86006">
            <v>828929</v>
          </cell>
          <cell r="C86006" t="str">
            <v>Paper + | Office_electronics | Smart home | Led strips</v>
          </cell>
        </row>
        <row r="86007">
          <cell r="A86007">
            <v>828930</v>
          </cell>
          <cell r="C86007" t="str">
            <v>Paper + | Office_electronics | Smart home | Led | E27</v>
          </cell>
        </row>
        <row r="86008">
          <cell r="A86008">
            <v>828931</v>
          </cell>
          <cell r="C86008" t="str">
            <v>Paper + | Office_electronics | Smart home | Led | E27</v>
          </cell>
        </row>
        <row r="86009">
          <cell r="A86009">
            <v>828932</v>
          </cell>
          <cell r="C86009" t="str">
            <v>Paper + | Office_electronics | Computer accessories | Headsets | Ear buds</v>
          </cell>
        </row>
        <row r="86010">
          <cell r="A86010">
            <v>828933</v>
          </cell>
          <cell r="C86010" t="str">
            <v>Paper + | Office_electronics | Computer accessories | Headsets | Ear buds</v>
          </cell>
        </row>
        <row r="86011">
          <cell r="A86011">
            <v>828934</v>
          </cell>
          <cell r="C86011" t="str">
            <v>Paper + | Office_electronics | Computer accessories | Keyboards | Wired keyboard</v>
          </cell>
        </row>
        <row r="86012">
          <cell r="A86012">
            <v>828935</v>
          </cell>
          <cell r="C86012" t="str">
            <v>Paper + | Office_electronics | Computer accessories | Keyboards | Wireless keyboard</v>
          </cell>
        </row>
        <row r="86013">
          <cell r="A86013">
            <v>828936</v>
          </cell>
          <cell r="C86013" t="str">
            <v>Paper + | Office_electronics | Computer accessories | Keyboards | Wireless keyboard</v>
          </cell>
        </row>
        <row r="86014">
          <cell r="A86014">
            <v>828937</v>
          </cell>
          <cell r="C86014" t="str">
            <v>Paper + | Office_electronics | Computer accessories | Sets | Mouse and keyboard</v>
          </cell>
        </row>
        <row r="86015">
          <cell r="A86015">
            <v>828938</v>
          </cell>
          <cell r="C86015" t="str">
            <v>Paper + | Office_electronics | Computer accessories | Sets | Mouse and keyboard</v>
          </cell>
        </row>
        <row r="86016">
          <cell r="A86016">
            <v>828939</v>
          </cell>
          <cell r="C86016" t="str">
            <v>Paper + | Office_electronics | Computer accessories | Sets | Mouse and keyboard</v>
          </cell>
        </row>
        <row r="86017">
          <cell r="A86017">
            <v>828940</v>
          </cell>
          <cell r="C86017" t="str">
            <v>Paper + | Office_electronics | Computer accessories | Keyboards | Wireless keyboard</v>
          </cell>
        </row>
        <row r="86018">
          <cell r="A86018">
            <v>828941</v>
          </cell>
          <cell r="C86018" t="str">
            <v>Paper + | Office_electronics | Computer accessories | Keyboards | Wireless keyboard</v>
          </cell>
        </row>
        <row r="86019">
          <cell r="A86019">
            <v>828942</v>
          </cell>
          <cell r="C86019" t="str">
            <v>Paper + | Office_electronics | Computer accessories | Keyboards | Wireless keyboard</v>
          </cell>
        </row>
        <row r="86020">
          <cell r="A86020">
            <v>828943</v>
          </cell>
          <cell r="C86020" t="str">
            <v>Paper + | Office_electronics | Computer accessories | Sets | Mouse and keyboard</v>
          </cell>
        </row>
        <row r="86021">
          <cell r="A86021">
            <v>828944</v>
          </cell>
          <cell r="C86021" t="str">
            <v>Paper + | Office_electronics | Computer accessories | Sets | Mouse and keyboard</v>
          </cell>
        </row>
        <row r="86022">
          <cell r="A86022">
            <v>828945</v>
          </cell>
          <cell r="C86022" t="str">
            <v>Paper + | Office_electronics | Computer accessories | Sets | Mouse and keyboard</v>
          </cell>
        </row>
        <row r="86023">
          <cell r="A86023">
            <v>828946</v>
          </cell>
          <cell r="C86023" t="str">
            <v>Paper + | Office_electronics | Computer accessories | Sets | Mouse and keyboard</v>
          </cell>
        </row>
        <row r="86024">
          <cell r="A86024">
            <v>828947</v>
          </cell>
          <cell r="C86024" t="str">
            <v>Paper + | Office_electronics | Computer accessories | Keyboards | Wireless keyboard</v>
          </cell>
        </row>
        <row r="86025">
          <cell r="A86025">
            <v>828948</v>
          </cell>
          <cell r="C86025" t="str">
            <v>Paper + | Office_electronics | Computer accessories | Keyboards | Ergonomic keyboard</v>
          </cell>
        </row>
        <row r="86026">
          <cell r="A86026">
            <v>828949</v>
          </cell>
          <cell r="C86026" t="str">
            <v>Paper + | Storage_media | Flash drive | USB 3.1</v>
          </cell>
        </row>
        <row r="86027">
          <cell r="A86027">
            <v>828950</v>
          </cell>
          <cell r="C86027" t="str">
            <v>Paper + | Storage_media | Flash drive | USB 3.1</v>
          </cell>
        </row>
        <row r="86028">
          <cell r="A86028">
            <v>828951</v>
          </cell>
          <cell r="C86028" t="str">
            <v>Paper + | Storage_media | Flash drive | USB 3.1</v>
          </cell>
        </row>
        <row r="86029">
          <cell r="A86029">
            <v>828952</v>
          </cell>
          <cell r="C86029" t="str">
            <v>Paper + | Storage_media | Flash drive | USB 3.1</v>
          </cell>
        </row>
        <row r="86030">
          <cell r="A86030">
            <v>828953</v>
          </cell>
          <cell r="C86030" t="str">
            <v>Paper + | Storage_media | Memory cards | SDXC</v>
          </cell>
        </row>
        <row r="86031">
          <cell r="A86031">
            <v>828954</v>
          </cell>
          <cell r="C86031" t="str">
            <v>Paper + | Storage_media | External SSD</v>
          </cell>
        </row>
        <row r="86032">
          <cell r="A86032">
            <v>828955</v>
          </cell>
          <cell r="C86032" t="str">
            <v>Paper + | Storage_media | External SSD</v>
          </cell>
        </row>
        <row r="86033">
          <cell r="A86033">
            <v>828956</v>
          </cell>
          <cell r="C86033" t="str">
            <v>Paper + | Storage_media | External SSD</v>
          </cell>
        </row>
        <row r="86034">
          <cell r="A86034">
            <v>828957</v>
          </cell>
          <cell r="C86034" t="str">
            <v>Paper + | Storage_media | External SSD</v>
          </cell>
        </row>
        <row r="86035">
          <cell r="A86035">
            <v>828958</v>
          </cell>
          <cell r="C86035" t="str">
            <v>Paper + | Storage_media | External SSD</v>
          </cell>
        </row>
        <row r="86036">
          <cell r="A86036">
            <v>828959</v>
          </cell>
          <cell r="C86036" t="str">
            <v>Paper + | Office_electronics | Climate control | Air conditioners</v>
          </cell>
        </row>
        <row r="86037">
          <cell r="A86037">
            <v>828960</v>
          </cell>
          <cell r="C86037" t="str">
            <v>Paper + | Office_electronics | Climate control | Air conditioners</v>
          </cell>
        </row>
        <row r="86038">
          <cell r="A86038">
            <v>828961</v>
          </cell>
          <cell r="C86038" t="str">
            <v>Paper + | Office_electronics | Computer accessories | Computer mice | Wireless mice</v>
          </cell>
        </row>
        <row r="86039">
          <cell r="A86039">
            <v>828962</v>
          </cell>
          <cell r="C86039" t="str">
            <v>Paper + | Office_electronics | Computer accessories | Computer mice | Wireless mice</v>
          </cell>
        </row>
        <row r="86040">
          <cell r="A86040">
            <v>828963</v>
          </cell>
          <cell r="C86040" t="str">
            <v>Paper + | Office_electronics | Computer accessories | Computer mice | Ergonomic mice</v>
          </cell>
        </row>
        <row r="86041">
          <cell r="A86041">
            <v>828964</v>
          </cell>
          <cell r="C86041" t="str">
            <v>Paper + | Office_electronics</v>
          </cell>
        </row>
        <row r="86042">
          <cell r="A86042">
            <v>828965</v>
          </cell>
          <cell r="C86042" t="str">
            <v>Paper + | Storage_media | Flash drive | USB 3.2</v>
          </cell>
        </row>
        <row r="86043">
          <cell r="A86043">
            <v>828966</v>
          </cell>
          <cell r="C86043" t="str">
            <v>Paper + | Office_electronics | Climate control | Fans</v>
          </cell>
        </row>
        <row r="86044">
          <cell r="A86044">
            <v>828967</v>
          </cell>
          <cell r="C86044" t="str">
            <v>Paper + | Office_electronics | Climate control | Fans</v>
          </cell>
        </row>
        <row r="86045">
          <cell r="A86045">
            <v>828968</v>
          </cell>
          <cell r="C86045" t="str">
            <v>Paper + | Office_electronics | Climate control | Fans</v>
          </cell>
        </row>
        <row r="86046">
          <cell r="A86046">
            <v>828969</v>
          </cell>
          <cell r="C86046" t="str">
            <v>Paper + | Storage_media | Flash drive | USB 3.2</v>
          </cell>
        </row>
        <row r="86047">
          <cell r="A86047">
            <v>828970</v>
          </cell>
          <cell r="C86047" t="str">
            <v>Paper + | Storage_media | Flash drive | USB 3.2</v>
          </cell>
        </row>
        <row r="86048">
          <cell r="A86048">
            <v>828971</v>
          </cell>
          <cell r="C86048" t="str">
            <v>Paper + | Storage_media | Flash drive | USB 3.2</v>
          </cell>
        </row>
        <row r="86049">
          <cell r="A86049">
            <v>828972</v>
          </cell>
          <cell r="C86049" t="str">
            <v>Paper + | Office_electronics | Climate control | Fans</v>
          </cell>
        </row>
        <row r="86050">
          <cell r="A86050">
            <v>828973</v>
          </cell>
          <cell r="C86050" t="str">
            <v>Paper + | Office_electronics | Climate control | Fans</v>
          </cell>
        </row>
        <row r="86051">
          <cell r="A86051">
            <v>828974</v>
          </cell>
          <cell r="C86051" t="str">
            <v>Paper + | Office_electronics | Climate control | Fans</v>
          </cell>
        </row>
        <row r="86052">
          <cell r="A86052">
            <v>828975</v>
          </cell>
          <cell r="C86052" t="str">
            <v>Paper + | Office_electronics | Outdoor recreation | Cooler</v>
          </cell>
        </row>
        <row r="86053">
          <cell r="A86053">
            <v>828976</v>
          </cell>
          <cell r="C86053" t="str">
            <v>Paper + | Office_electronics | Outdoor recreation | Cooler</v>
          </cell>
        </row>
        <row r="86054">
          <cell r="A86054">
            <v>828977</v>
          </cell>
        </row>
        <row r="86055">
          <cell r="A86055">
            <v>828978</v>
          </cell>
          <cell r="C86055" t="str">
            <v>Paper + | Office_electronics | Climate control | Fans</v>
          </cell>
        </row>
        <row r="86056">
          <cell r="A86056">
            <v>828979</v>
          </cell>
          <cell r="C86056" t="str">
            <v>Paper + | Office_electronics | Climate control | Fans</v>
          </cell>
        </row>
        <row r="86057">
          <cell r="A86057">
            <v>828980</v>
          </cell>
          <cell r="C86057" t="str">
            <v>Paper + | Office_electronics | Climate control | Air conditioners</v>
          </cell>
        </row>
        <row r="86058">
          <cell r="A86058">
            <v>828981</v>
          </cell>
          <cell r="C86058" t="str">
            <v>Paper + | Office_electronics | Climate control | Fans</v>
          </cell>
        </row>
        <row r="86059">
          <cell r="A86059">
            <v>828982</v>
          </cell>
          <cell r="C86059" t="str">
            <v>Paper + | Office_electronics | Climate control | Fans</v>
          </cell>
        </row>
        <row r="86060">
          <cell r="A86060">
            <v>828983</v>
          </cell>
          <cell r="C86060" t="str">
            <v>Paper + | Office_electronics | Climate control | Fans</v>
          </cell>
        </row>
        <row r="86061">
          <cell r="A86061">
            <v>829932</v>
          </cell>
          <cell r="C86061" t="str">
            <v>Printers | Printer_laser_color | All-in one printers</v>
          </cell>
        </row>
        <row r="86062">
          <cell r="A86062">
            <v>830000</v>
          </cell>
          <cell r="C86062" t="str">
            <v>Printers | Printer_inkjet_tank</v>
          </cell>
        </row>
        <row r="86063">
          <cell r="A86063">
            <v>830010</v>
          </cell>
          <cell r="C86063" t="str">
            <v>Printers | Printer_inkjet_tank</v>
          </cell>
        </row>
        <row r="86064">
          <cell r="A86064">
            <v>830020</v>
          </cell>
          <cell r="C86064" t="str">
            <v>Printers | Printer_inkjet_tank</v>
          </cell>
        </row>
        <row r="86065">
          <cell r="A86065">
            <v>830030</v>
          </cell>
          <cell r="C86065" t="str">
            <v>Printers | Printer_inkjet_tank</v>
          </cell>
        </row>
        <row r="86066">
          <cell r="A86066">
            <v>830040</v>
          </cell>
          <cell r="C86066" t="str">
            <v>Printers | Printer_inkjet_tank</v>
          </cell>
        </row>
        <row r="86067">
          <cell r="A86067">
            <v>830050</v>
          </cell>
          <cell r="C86067" t="str">
            <v>Printers | Printer_inkjet_tank</v>
          </cell>
        </row>
        <row r="86068">
          <cell r="A86068">
            <v>830060</v>
          </cell>
          <cell r="C86068" t="str">
            <v>Printers | Printer_inkjet_tank</v>
          </cell>
        </row>
        <row r="86069">
          <cell r="A86069">
            <v>830100</v>
          </cell>
          <cell r="C86069" t="str">
            <v>Printers | Printer_inkjet_tank | All-in one printers</v>
          </cell>
        </row>
        <row r="86070">
          <cell r="A86070">
            <v>830110</v>
          </cell>
          <cell r="C86070" t="str">
            <v>Printers | Printer_inkjet_tank | All-in one printers</v>
          </cell>
        </row>
        <row r="86071">
          <cell r="A86071">
            <v>830120</v>
          </cell>
          <cell r="C86071" t="str">
            <v>Printers | Printer_inkjet_tank | All-in one printers</v>
          </cell>
        </row>
        <row r="86072">
          <cell r="A86072">
            <v>830130</v>
          </cell>
          <cell r="C86072" t="str">
            <v>Printers | Printer_inkjet_tank | All-in one printers</v>
          </cell>
        </row>
        <row r="86073">
          <cell r="A86073">
            <v>830131</v>
          </cell>
          <cell r="C86073" t="str">
            <v>Printers | Scanner</v>
          </cell>
        </row>
        <row r="86074">
          <cell r="A86074">
            <v>830132</v>
          </cell>
          <cell r="C86074" t="str">
            <v>Printers | Scanner</v>
          </cell>
        </row>
        <row r="86075">
          <cell r="A86075">
            <v>830133</v>
          </cell>
          <cell r="C86075" t="str">
            <v>Printers | Scanner</v>
          </cell>
        </row>
        <row r="86076">
          <cell r="A86076">
            <v>830134</v>
          </cell>
          <cell r="C86076" t="str">
            <v>Printers | Scanner</v>
          </cell>
        </row>
        <row r="86077">
          <cell r="A86077">
            <v>830135</v>
          </cell>
          <cell r="C86077" t="str">
            <v>Printers | Scanner</v>
          </cell>
        </row>
        <row r="86078">
          <cell r="A86078">
            <v>830136</v>
          </cell>
          <cell r="C86078" t="str">
            <v>Printers | Scanner</v>
          </cell>
        </row>
        <row r="86079">
          <cell r="A86079">
            <v>830137</v>
          </cell>
          <cell r="C86079" t="str">
            <v>Printers | Scanner</v>
          </cell>
        </row>
        <row r="86080">
          <cell r="A86080">
            <v>830138</v>
          </cell>
          <cell r="C86080" t="str">
            <v>Printers | Scanner</v>
          </cell>
        </row>
        <row r="86081">
          <cell r="A86081">
            <v>830139</v>
          </cell>
          <cell r="C86081" t="str">
            <v>Printers | Scanner</v>
          </cell>
        </row>
        <row r="86082">
          <cell r="A86082">
            <v>830140</v>
          </cell>
          <cell r="C86082" t="str">
            <v>Printers | Printer_inkjet_tank | All-in one printers</v>
          </cell>
        </row>
        <row r="86083">
          <cell r="A86083">
            <v>830150</v>
          </cell>
          <cell r="C86083" t="str">
            <v>Printers | Printer_inkjet_tank | All-in one printers</v>
          </cell>
        </row>
        <row r="86084">
          <cell r="A86084">
            <v>830155</v>
          </cell>
          <cell r="C86084" t="str">
            <v>Printers | Printer_inkjet_tank | All-in one printers</v>
          </cell>
        </row>
        <row r="86085">
          <cell r="A86085">
            <v>830160</v>
          </cell>
          <cell r="C86085" t="str">
            <v>Printers | Printer_inkjet_tank | All-in one printers</v>
          </cell>
        </row>
        <row r="86086">
          <cell r="A86086">
            <v>830170</v>
          </cell>
          <cell r="C86086" t="str">
            <v>Printers | Printer_inkjet_tank | All-in one printers</v>
          </cell>
        </row>
        <row r="86087">
          <cell r="A86087">
            <v>830172</v>
          </cell>
          <cell r="C86087" t="str">
            <v>Printers | Printer_inkjet_tank | All-in one printers</v>
          </cell>
        </row>
        <row r="86088">
          <cell r="A86088">
            <v>830174</v>
          </cell>
          <cell r="C86088" t="str">
            <v>Printers | Printer_inkjet_tank | All-in one printers</v>
          </cell>
        </row>
        <row r="86089">
          <cell r="A86089">
            <v>830180</v>
          </cell>
          <cell r="C86089" t="str">
            <v>Printers | Printer_inkjet_tank | All-in one printers</v>
          </cell>
        </row>
        <row r="86090">
          <cell r="A86090">
            <v>830190</v>
          </cell>
          <cell r="C86090" t="str">
            <v>Printers | Printer_inkjet_tank | All-in one printers</v>
          </cell>
        </row>
        <row r="86091">
          <cell r="A86091">
            <v>830200</v>
          </cell>
          <cell r="C86091" t="str">
            <v>Printers | Printer_inkjet_tank</v>
          </cell>
        </row>
        <row r="86092">
          <cell r="A86092">
            <v>830210</v>
          </cell>
          <cell r="C86092" t="str">
            <v>Printers | Printer_inkjet_tank</v>
          </cell>
        </row>
        <row r="86093">
          <cell r="A86093">
            <v>830215</v>
          </cell>
          <cell r="C86093" t="str">
            <v>Printers | Printer_inkjet_tank</v>
          </cell>
        </row>
        <row r="86094">
          <cell r="A86094">
            <v>830220</v>
          </cell>
          <cell r="C86094" t="str">
            <v>Printers | Printer_inkjet_tank</v>
          </cell>
        </row>
        <row r="86095">
          <cell r="A86095">
            <v>830230</v>
          </cell>
          <cell r="C86095" t="str">
            <v>Printers | Printer_inkjet_tank</v>
          </cell>
        </row>
        <row r="86096">
          <cell r="A86096">
            <v>830235</v>
          </cell>
          <cell r="C86096" t="str">
            <v>Printers | Printer_inkjet_tank | All-in one printers</v>
          </cell>
        </row>
        <row r="86097">
          <cell r="A86097">
            <v>830236</v>
          </cell>
          <cell r="C86097" t="str">
            <v>Printers | Printer_inkjet_tank | All-in one printers</v>
          </cell>
        </row>
        <row r="86098">
          <cell r="A86098">
            <v>830240</v>
          </cell>
          <cell r="C86098" t="str">
            <v>Printers | Printer_inkjet_tank | All-in one printers</v>
          </cell>
        </row>
        <row r="86099">
          <cell r="A86099">
            <v>830250</v>
          </cell>
          <cell r="C86099" t="str">
            <v>Printers | Scanner</v>
          </cell>
        </row>
        <row r="86100">
          <cell r="A86100">
            <v>830300</v>
          </cell>
          <cell r="C86100" t="str">
            <v>Printers | Printer_inkjet_tank</v>
          </cell>
        </row>
        <row r="86101">
          <cell r="A86101">
            <v>830310</v>
          </cell>
          <cell r="C86101" t="str">
            <v>Printers | Printer_inkjet_tank</v>
          </cell>
        </row>
        <row r="86102">
          <cell r="A86102">
            <v>830320</v>
          </cell>
          <cell r="C86102" t="str">
            <v>Printers | Printer_inkjet_tank</v>
          </cell>
        </row>
        <row r="86103">
          <cell r="A86103">
            <v>830399</v>
          </cell>
          <cell r="C86103" t="str">
            <v>Printers | Printer_inkjet_tank</v>
          </cell>
        </row>
        <row r="86104">
          <cell r="A86104">
            <v>830400</v>
          </cell>
          <cell r="C86104" t="str">
            <v>Printers | Printer_inkjet_tank</v>
          </cell>
        </row>
        <row r="86105">
          <cell r="A86105">
            <v>830410</v>
          </cell>
          <cell r="C86105" t="str">
            <v>Printers | Printer_inkjet_tank</v>
          </cell>
        </row>
        <row r="86106">
          <cell r="A86106">
            <v>830415</v>
          </cell>
          <cell r="C86106" t="str">
            <v>Printers | Printer_inkjet_tank</v>
          </cell>
        </row>
        <row r="86107">
          <cell r="A86107">
            <v>830416</v>
          </cell>
          <cell r="C86107" t="str">
            <v>Printers | Printer_inkjet_tank</v>
          </cell>
        </row>
        <row r="86108">
          <cell r="A86108">
            <v>830420</v>
          </cell>
          <cell r="C86108" t="str">
            <v>Printers | Printer_inkjet_tank</v>
          </cell>
        </row>
        <row r="86109">
          <cell r="A86109">
            <v>830425</v>
          </cell>
          <cell r="C86109" t="str">
            <v>Printers | Printer_inkjet_tank</v>
          </cell>
        </row>
        <row r="86110">
          <cell r="A86110">
            <v>830430</v>
          </cell>
          <cell r="C86110" t="str">
            <v>Printers | Printer_inkjet_tank</v>
          </cell>
        </row>
        <row r="86111">
          <cell r="A86111">
            <v>830435</v>
          </cell>
          <cell r="C86111" t="str">
            <v>Printers | Printer_inkjet_tank</v>
          </cell>
        </row>
        <row r="86112">
          <cell r="A86112">
            <v>830436</v>
          </cell>
          <cell r="C86112" t="str">
            <v>Printers | Printer_inkjet_tank</v>
          </cell>
        </row>
        <row r="86113">
          <cell r="A86113">
            <v>830440</v>
          </cell>
          <cell r="C86113" t="str">
            <v>Printers | Printer_inkjet_tank</v>
          </cell>
        </row>
        <row r="86114">
          <cell r="A86114">
            <v>830450</v>
          </cell>
          <cell r="C86114" t="str">
            <v>Printers | Printer_inkjet_tank</v>
          </cell>
        </row>
        <row r="86115">
          <cell r="A86115">
            <v>830455</v>
          </cell>
          <cell r="C86115" t="str">
            <v>Printers | Printer_inkjet_tank</v>
          </cell>
        </row>
        <row r="86116">
          <cell r="A86116">
            <v>830460</v>
          </cell>
          <cell r="C86116" t="str">
            <v>Printers | Printer_inkjet_tank</v>
          </cell>
        </row>
        <row r="86117">
          <cell r="A86117">
            <v>830465</v>
          </cell>
          <cell r="C86117" t="str">
            <v>Printers | Printer_inkjet_tank</v>
          </cell>
        </row>
        <row r="86118">
          <cell r="A86118">
            <v>830466</v>
          </cell>
          <cell r="C86118" t="str">
            <v>Printers | Printer_inkjet_tank</v>
          </cell>
        </row>
        <row r="86119">
          <cell r="A86119">
            <v>830470</v>
          </cell>
          <cell r="C86119" t="str">
            <v>Printers | Printer_inkjet_tank</v>
          </cell>
        </row>
        <row r="86120">
          <cell r="A86120">
            <v>830480</v>
          </cell>
          <cell r="C86120" t="str">
            <v>Printers | Printer_inkjet_tank</v>
          </cell>
        </row>
        <row r="86121">
          <cell r="A86121">
            <v>830485</v>
          </cell>
          <cell r="C86121" t="str">
            <v>Printers | Printer_inkjet_tank</v>
          </cell>
        </row>
        <row r="86122">
          <cell r="A86122">
            <v>830490</v>
          </cell>
          <cell r="C86122" t="str">
            <v>Printers | Printer_inkjet_tank</v>
          </cell>
        </row>
        <row r="86123">
          <cell r="A86123">
            <v>830495</v>
          </cell>
          <cell r="C86123" t="str">
            <v>Printers | Printer_inkjet_tank</v>
          </cell>
        </row>
        <row r="86124">
          <cell r="A86124">
            <v>830500</v>
          </cell>
          <cell r="C86124" t="str">
            <v>Printers | Printer_laser_mono</v>
          </cell>
        </row>
        <row r="86125">
          <cell r="A86125">
            <v>830510</v>
          </cell>
          <cell r="C86125" t="str">
            <v>Printers | Printer_laser_mono</v>
          </cell>
        </row>
        <row r="86126">
          <cell r="A86126">
            <v>830520</v>
          </cell>
          <cell r="C86126" t="str">
            <v>Printers | Printer_laser_mono</v>
          </cell>
        </row>
        <row r="86127">
          <cell r="A86127">
            <v>830530</v>
          </cell>
          <cell r="C86127" t="str">
            <v>Printers | Printer_laser_mono</v>
          </cell>
        </row>
        <row r="86128">
          <cell r="A86128">
            <v>830540</v>
          </cell>
          <cell r="C86128" t="str">
            <v>Printers | Printer_laser_mono</v>
          </cell>
        </row>
        <row r="86129">
          <cell r="A86129">
            <v>830550</v>
          </cell>
          <cell r="C86129" t="str">
            <v>Printers | Printer_laser_mono</v>
          </cell>
        </row>
        <row r="86130">
          <cell r="A86130">
            <v>830560</v>
          </cell>
          <cell r="C86130" t="str">
            <v>Printers | Printer_laser_mono</v>
          </cell>
        </row>
        <row r="86131">
          <cell r="A86131">
            <v>830570</v>
          </cell>
          <cell r="C86131" t="str">
            <v>Printers | Printer_laser_mono</v>
          </cell>
        </row>
        <row r="86132">
          <cell r="A86132">
            <v>830600</v>
          </cell>
          <cell r="C86132" t="str">
            <v>Printers | Printer_laser_mono</v>
          </cell>
        </row>
        <row r="86133">
          <cell r="A86133">
            <v>830610</v>
          </cell>
          <cell r="C86133" t="str">
            <v>Printers | Printer_laser_mono</v>
          </cell>
        </row>
        <row r="86134">
          <cell r="A86134">
            <v>830620</v>
          </cell>
          <cell r="C86134" t="str">
            <v>Printers | Printer_laser_mono</v>
          </cell>
        </row>
        <row r="86135">
          <cell r="A86135">
            <v>830700</v>
          </cell>
          <cell r="C86135" t="str">
            <v>Printers | Printer_laser_color</v>
          </cell>
        </row>
        <row r="86136">
          <cell r="A86136">
            <v>830710</v>
          </cell>
          <cell r="C86136" t="str">
            <v>Printers | Printer_laser_color</v>
          </cell>
        </row>
        <row r="86137">
          <cell r="A86137">
            <v>830720</v>
          </cell>
          <cell r="C86137" t="str">
            <v>Printers | Printer_laser_color</v>
          </cell>
        </row>
        <row r="86138">
          <cell r="A86138">
            <v>830730</v>
          </cell>
          <cell r="C86138" t="str">
            <v>Printers | Printer_laser_color</v>
          </cell>
        </row>
        <row r="86139">
          <cell r="A86139">
            <v>830740</v>
          </cell>
          <cell r="C86139" t="str">
            <v>Printers | Printer_laser_color</v>
          </cell>
        </row>
        <row r="86140">
          <cell r="A86140">
            <v>830741</v>
          </cell>
          <cell r="C86140" t="str">
            <v>Printers | Printer_laser_color</v>
          </cell>
        </row>
        <row r="86141">
          <cell r="A86141">
            <v>830750</v>
          </cell>
          <cell r="C86141" t="str">
            <v>Printers | Printer_laser_color</v>
          </cell>
        </row>
        <row r="86142">
          <cell r="A86142">
            <v>830751</v>
          </cell>
          <cell r="C86142" t="str">
            <v>Printers | Printer_laser_color</v>
          </cell>
        </row>
        <row r="86143">
          <cell r="A86143">
            <v>830760</v>
          </cell>
          <cell r="C86143" t="str">
            <v>Printers | Printer_laser_color</v>
          </cell>
        </row>
        <row r="86144">
          <cell r="A86144">
            <v>830761</v>
          </cell>
          <cell r="C86144" t="str">
            <v>Printers | Printer_laser_color</v>
          </cell>
        </row>
        <row r="86145">
          <cell r="A86145">
            <v>830762</v>
          </cell>
          <cell r="C86145" t="str">
            <v>Printers | Printer_laser_color</v>
          </cell>
        </row>
        <row r="86146">
          <cell r="A86146">
            <v>830770</v>
          </cell>
          <cell r="C86146" t="str">
            <v>Printers | Printer_laser_color</v>
          </cell>
        </row>
        <row r="86147">
          <cell r="A86147">
            <v>830771</v>
          </cell>
          <cell r="C86147" t="str">
            <v>Printers | Printer_laser_color</v>
          </cell>
        </row>
        <row r="86148">
          <cell r="A86148">
            <v>830780</v>
          </cell>
          <cell r="C86148" t="str">
            <v>Printers | Printer_laser_color</v>
          </cell>
        </row>
        <row r="86149">
          <cell r="A86149">
            <v>830781</v>
          </cell>
          <cell r="C86149" t="str">
            <v>Printers | Printer_laser_color</v>
          </cell>
        </row>
        <row r="86150">
          <cell r="A86150">
            <v>830790</v>
          </cell>
          <cell r="C86150" t="str">
            <v>Printers | Printer_laser_color</v>
          </cell>
        </row>
        <row r="86151">
          <cell r="A86151">
            <v>830791</v>
          </cell>
          <cell r="C86151" t="str">
            <v>Printers | Printer_laser_color</v>
          </cell>
        </row>
        <row r="86152">
          <cell r="A86152">
            <v>830792</v>
          </cell>
          <cell r="C86152" t="str">
            <v>Printers | Printer_laser_color</v>
          </cell>
        </row>
        <row r="86153">
          <cell r="A86153">
            <v>830800</v>
          </cell>
          <cell r="C86153" t="str">
            <v>Printers | Printer_laser_color</v>
          </cell>
        </row>
        <row r="86154">
          <cell r="A86154">
            <v>830801</v>
          </cell>
          <cell r="C86154" t="str">
            <v>Printers | Printer_laser_color</v>
          </cell>
        </row>
        <row r="86155">
          <cell r="A86155">
            <v>830802</v>
          </cell>
          <cell r="C86155" t="str">
            <v>Printers | Printer_laser_color</v>
          </cell>
        </row>
        <row r="86156">
          <cell r="A86156">
            <v>830810</v>
          </cell>
          <cell r="C86156" t="str">
            <v>Printers | Printer_laser_color</v>
          </cell>
        </row>
        <row r="86157">
          <cell r="A86157">
            <v>830811</v>
          </cell>
          <cell r="C86157" t="str">
            <v>Printers | Printer_laser_color</v>
          </cell>
        </row>
        <row r="86158">
          <cell r="A86158">
            <v>830900</v>
          </cell>
          <cell r="C86158" t="str">
            <v>Printers | Printer_laser_color</v>
          </cell>
        </row>
        <row r="86159">
          <cell r="A86159">
            <v>830901</v>
          </cell>
          <cell r="C86159" t="str">
            <v>Printers | Printer_laser_color</v>
          </cell>
        </row>
        <row r="86160">
          <cell r="A86160">
            <v>830902</v>
          </cell>
          <cell r="C86160" t="str">
            <v>Printers | Printer_laser_color</v>
          </cell>
        </row>
        <row r="86161">
          <cell r="A86161">
            <v>830910</v>
          </cell>
          <cell r="C86161" t="str">
            <v>Printers | Printer_laser_color</v>
          </cell>
        </row>
        <row r="86162">
          <cell r="A86162">
            <v>830911</v>
          </cell>
          <cell r="C86162" t="str">
            <v>Printers | Printer_laser_color</v>
          </cell>
        </row>
        <row r="86163">
          <cell r="A86163">
            <v>830920</v>
          </cell>
          <cell r="C86163" t="str">
            <v>Printers | Printer_laser_color</v>
          </cell>
        </row>
        <row r="86164">
          <cell r="A86164">
            <v>830921</v>
          </cell>
          <cell r="C86164" t="str">
            <v>Printers | Printer_laser_color</v>
          </cell>
        </row>
        <row r="86165">
          <cell r="A86165">
            <v>830930</v>
          </cell>
          <cell r="C86165" t="str">
            <v>Printers | Printer_laser_color</v>
          </cell>
        </row>
        <row r="86166">
          <cell r="A86166">
            <v>830931</v>
          </cell>
          <cell r="C86166" t="str">
            <v>Printers | Printer_laser_color</v>
          </cell>
        </row>
        <row r="86167">
          <cell r="A86167">
            <v>831000</v>
          </cell>
          <cell r="C86167" t="str">
            <v>Printers | Printer_laser_color | All-in one printers</v>
          </cell>
        </row>
        <row r="86168">
          <cell r="A86168">
            <v>831010</v>
          </cell>
          <cell r="C86168" t="str">
            <v>Printers | Printer_laser_color | All-in one printers</v>
          </cell>
        </row>
        <row r="86169">
          <cell r="A86169">
            <v>831011</v>
          </cell>
          <cell r="C86169" t="str">
            <v>Printers | Printer_laser_color | All-in one printers</v>
          </cell>
        </row>
        <row r="86170">
          <cell r="A86170">
            <v>831020</v>
          </cell>
          <cell r="C86170" t="str">
            <v>Printers | Printer_laser_color | All-in one printers</v>
          </cell>
        </row>
        <row r="86171">
          <cell r="A86171">
            <v>831021</v>
          </cell>
          <cell r="C86171" t="str">
            <v>Printers | Printer_laser_color | All-in one printers</v>
          </cell>
        </row>
        <row r="86172">
          <cell r="A86172">
            <v>831030</v>
          </cell>
          <cell r="C86172" t="str">
            <v>Printers | Printer_laser_color | All-in one printers</v>
          </cell>
        </row>
        <row r="86173">
          <cell r="A86173">
            <v>831031</v>
          </cell>
          <cell r="C86173" t="str">
            <v>Printers | Printer_laser_color | All-in one printers</v>
          </cell>
        </row>
        <row r="86174">
          <cell r="A86174">
            <v>831040</v>
          </cell>
          <cell r="C86174" t="str">
            <v>Printers | Printer_laser_color | All-in one printers</v>
          </cell>
        </row>
        <row r="86175">
          <cell r="A86175">
            <v>831041</v>
          </cell>
          <cell r="C86175" t="str">
            <v>Printers | Printer_laser_color | All-in one printers</v>
          </cell>
        </row>
        <row r="86176">
          <cell r="A86176">
            <v>831050</v>
          </cell>
          <cell r="C86176" t="str">
            <v>Printers | Printer_laser_color | All-in one printers</v>
          </cell>
        </row>
        <row r="86177">
          <cell r="A86177">
            <v>831051</v>
          </cell>
          <cell r="C86177" t="str">
            <v>Printers | Printer_laser_color | All-in one printers</v>
          </cell>
        </row>
        <row r="86178">
          <cell r="A86178">
            <v>831060</v>
          </cell>
          <cell r="C86178" t="str">
            <v>Printers | Printer_laser_color | All-in one printers</v>
          </cell>
        </row>
        <row r="86179">
          <cell r="A86179">
            <v>831061</v>
          </cell>
          <cell r="C86179" t="str">
            <v>Printers | Printer_laser_color | All-in one printers</v>
          </cell>
        </row>
        <row r="86180">
          <cell r="A86180">
            <v>831070</v>
          </cell>
          <cell r="C86180" t="str">
            <v>Printers | Printer_laser_color | All-in one printers</v>
          </cell>
        </row>
        <row r="86181">
          <cell r="A86181">
            <v>831071</v>
          </cell>
          <cell r="C86181" t="str">
            <v>Printers | Printer_laser_color | All-in one printers</v>
          </cell>
        </row>
        <row r="86182">
          <cell r="A86182">
            <v>831075</v>
          </cell>
          <cell r="C86182" t="str">
            <v>Printers | Printer_laser_color</v>
          </cell>
        </row>
        <row r="86183">
          <cell r="A86183">
            <v>831076</v>
          </cell>
          <cell r="C86183" t="str">
            <v>Printers | Printer_laser_color</v>
          </cell>
        </row>
        <row r="86184">
          <cell r="A86184">
            <v>831080</v>
          </cell>
          <cell r="C86184" t="str">
            <v>Printers | Printer_laser_color</v>
          </cell>
        </row>
        <row r="86185">
          <cell r="A86185">
            <v>831081</v>
          </cell>
          <cell r="C86185" t="str">
            <v>Printers | Printer_laser_color</v>
          </cell>
        </row>
        <row r="86186">
          <cell r="A86186">
            <v>831090</v>
          </cell>
          <cell r="C86186" t="str">
            <v>Printers | Printer_laser_color</v>
          </cell>
        </row>
        <row r="86187">
          <cell r="A86187">
            <v>831091</v>
          </cell>
          <cell r="C86187" t="str">
            <v>Printers | Printer_laser_color</v>
          </cell>
        </row>
        <row r="86188">
          <cell r="A86188">
            <v>831100</v>
          </cell>
          <cell r="C86188" t="str">
            <v>Printers | Printer_matrix</v>
          </cell>
        </row>
        <row r="86189">
          <cell r="A86189">
            <v>831110</v>
          </cell>
          <cell r="C86189" t="str">
            <v>Printers | Printer_matrix</v>
          </cell>
        </row>
        <row r="86190">
          <cell r="A86190">
            <v>831120</v>
          </cell>
          <cell r="C86190" t="str">
            <v>Printers | Printer_matrix</v>
          </cell>
        </row>
        <row r="86191">
          <cell r="A86191">
            <v>831130</v>
          </cell>
          <cell r="C86191" t="str">
            <v>Printers | Printer_matrix</v>
          </cell>
        </row>
        <row r="86192">
          <cell r="A86192">
            <v>831140</v>
          </cell>
          <cell r="C86192" t="str">
            <v>Printers | Printer_matrix</v>
          </cell>
        </row>
        <row r="86193">
          <cell r="A86193">
            <v>831150</v>
          </cell>
          <cell r="C86193" t="str">
            <v>Printers | Printer_matrix</v>
          </cell>
        </row>
        <row r="86194">
          <cell r="A86194">
            <v>831160</v>
          </cell>
          <cell r="C86194" t="str">
            <v>Printers | Printer_matrix</v>
          </cell>
        </row>
        <row r="86195">
          <cell r="A86195">
            <v>831170</v>
          </cell>
          <cell r="C86195" t="str">
            <v>Printers | Printer_matrix</v>
          </cell>
        </row>
        <row r="86196">
          <cell r="A86196">
            <v>831180</v>
          </cell>
          <cell r="C86196" t="str">
            <v>Printers | Printer_matrix</v>
          </cell>
        </row>
        <row r="86197">
          <cell r="A86197">
            <v>831190</v>
          </cell>
          <cell r="C86197" t="str">
            <v>Printers | Printer_matrix</v>
          </cell>
        </row>
        <row r="86198">
          <cell r="A86198">
            <v>831195</v>
          </cell>
          <cell r="C86198" t="str">
            <v>Printers | Printer_matrix</v>
          </cell>
        </row>
        <row r="86199">
          <cell r="A86199">
            <v>831200</v>
          </cell>
          <cell r="C86199" t="str">
            <v>Printers | Printer_matrix</v>
          </cell>
        </row>
        <row r="86200">
          <cell r="A86200">
            <v>831205</v>
          </cell>
          <cell r="C86200" t="str">
            <v>Printers | Printer_matrix</v>
          </cell>
        </row>
        <row r="86201">
          <cell r="A86201">
            <v>831210</v>
          </cell>
          <cell r="C86201" t="str">
            <v>Printers | Printer_matrix</v>
          </cell>
        </row>
        <row r="86202">
          <cell r="A86202">
            <v>831220</v>
          </cell>
          <cell r="C86202" t="str">
            <v>Printers | Printer_matrix</v>
          </cell>
        </row>
        <row r="86203">
          <cell r="A86203">
            <v>831230</v>
          </cell>
          <cell r="C86203" t="str">
            <v>Printers | Printer_matrix</v>
          </cell>
        </row>
        <row r="86204">
          <cell r="A86204">
            <v>831240</v>
          </cell>
          <cell r="C86204" t="str">
            <v>Printers | Printer_laser_mono</v>
          </cell>
        </row>
        <row r="86205">
          <cell r="A86205">
            <v>831250</v>
          </cell>
          <cell r="C86205" t="str">
            <v>Printers | Printer_laser_mono</v>
          </cell>
        </row>
        <row r="86206">
          <cell r="A86206">
            <v>831260</v>
          </cell>
          <cell r="C86206" t="str">
            <v>Printers | Printer_laser_mono</v>
          </cell>
        </row>
        <row r="86207">
          <cell r="A86207">
            <v>831270</v>
          </cell>
          <cell r="C86207" t="str">
            <v>Printers | Printer_laser_mono</v>
          </cell>
        </row>
        <row r="86208">
          <cell r="A86208">
            <v>831280</v>
          </cell>
          <cell r="C86208" t="str">
            <v>Printers | Printer_laser_mono</v>
          </cell>
        </row>
        <row r="86209">
          <cell r="A86209">
            <v>831290</v>
          </cell>
          <cell r="C86209" t="str">
            <v>Printers | Printer_laser_mono</v>
          </cell>
        </row>
        <row r="86210">
          <cell r="A86210">
            <v>831300</v>
          </cell>
          <cell r="C86210" t="str">
            <v>Printers | Printer_laser_mono</v>
          </cell>
        </row>
        <row r="86211">
          <cell r="A86211">
            <v>831310</v>
          </cell>
          <cell r="C86211" t="str">
            <v>Printers | Printer_laser_mono</v>
          </cell>
        </row>
        <row r="86212">
          <cell r="A86212">
            <v>831400</v>
          </cell>
          <cell r="C86212" t="str">
            <v>Printers | Printer_inkjet_tank</v>
          </cell>
        </row>
        <row r="86213">
          <cell r="A86213">
            <v>831410</v>
          </cell>
          <cell r="C86213" t="str">
            <v>Printers | Printer_inkjet_tank</v>
          </cell>
        </row>
        <row r="86214">
          <cell r="A86214">
            <v>831500</v>
          </cell>
          <cell r="C86214" t="str">
            <v>Printers | Printer_inkjet_tank</v>
          </cell>
        </row>
        <row r="86215">
          <cell r="A86215">
            <v>831502</v>
          </cell>
          <cell r="C86215" t="str">
            <v>Printers | Printer_inkjet_tank</v>
          </cell>
        </row>
        <row r="86216">
          <cell r="A86216">
            <v>831510</v>
          </cell>
          <cell r="C86216" t="str">
            <v>Printers | Printer_inkjet_tank | All-in one printers</v>
          </cell>
        </row>
        <row r="86217">
          <cell r="A86217">
            <v>831515</v>
          </cell>
          <cell r="C86217" t="str">
            <v>Printers | Printer_inkjet_tank | All-in one printers</v>
          </cell>
        </row>
        <row r="86218">
          <cell r="A86218">
            <v>831520</v>
          </cell>
          <cell r="C86218" t="str">
            <v>Printers | Printer_inkjet_tank | All-in one printers</v>
          </cell>
        </row>
        <row r="86219">
          <cell r="A86219">
            <v>831525</v>
          </cell>
          <cell r="C86219" t="str">
            <v>Printers | Printer_inkjet_tank | All-in one printers</v>
          </cell>
        </row>
        <row r="86220">
          <cell r="A86220">
            <v>831530</v>
          </cell>
          <cell r="C86220" t="str">
            <v>Printers | Printer_inkjet_tank | All-in one printers</v>
          </cell>
        </row>
        <row r="86221">
          <cell r="A86221">
            <v>831531</v>
          </cell>
          <cell r="C86221" t="str">
            <v>Printers | Printer_inkjet_tank</v>
          </cell>
        </row>
        <row r="86222">
          <cell r="A86222">
            <v>831532</v>
          </cell>
          <cell r="C86222" t="str">
            <v>Printers | Printer_inkjet_tank</v>
          </cell>
        </row>
        <row r="86223">
          <cell r="A86223">
            <v>831533</v>
          </cell>
          <cell r="C86223" t="str">
            <v>Printers | Printer_inkjet_tank</v>
          </cell>
        </row>
        <row r="86224">
          <cell r="A86224">
            <v>831534</v>
          </cell>
          <cell r="C86224" t="str">
            <v>Printers | Printer_inkjet_tank</v>
          </cell>
        </row>
        <row r="86225">
          <cell r="A86225">
            <v>831535</v>
          </cell>
          <cell r="C86225" t="str">
            <v>Printers | Printer_inkjet_tank | All-in one printers</v>
          </cell>
        </row>
        <row r="86226">
          <cell r="A86226">
            <v>831536</v>
          </cell>
          <cell r="C86226" t="str">
            <v>Printers | Printer_inkjet_tank</v>
          </cell>
        </row>
        <row r="86227">
          <cell r="A86227">
            <v>831537</v>
          </cell>
          <cell r="C86227" t="str">
            <v>Printers | Printer_inkjet_tank</v>
          </cell>
        </row>
        <row r="86228">
          <cell r="A86228">
            <v>831538</v>
          </cell>
          <cell r="C86228" t="str">
            <v>Printers | Printer_inkjet_tank</v>
          </cell>
        </row>
        <row r="86229">
          <cell r="A86229">
            <v>831539</v>
          </cell>
          <cell r="C86229" t="str">
            <v>Printers | Printer_inkjet_tank</v>
          </cell>
        </row>
        <row r="86230">
          <cell r="A86230">
            <v>831540</v>
          </cell>
          <cell r="C86230" t="str">
            <v>Printers | Printer_inkjet_tank</v>
          </cell>
        </row>
        <row r="86231">
          <cell r="A86231">
            <v>831541</v>
          </cell>
          <cell r="C86231" t="str">
            <v>Printers | Printer_inkjet_tank</v>
          </cell>
        </row>
        <row r="86232">
          <cell r="A86232">
            <v>831542</v>
          </cell>
          <cell r="C86232" t="str">
            <v>Printers | Printer_inkjet_tank</v>
          </cell>
        </row>
        <row r="86233">
          <cell r="A86233">
            <v>831543</v>
          </cell>
          <cell r="C86233" t="str">
            <v>Printers | Printer_inkjet_tank</v>
          </cell>
        </row>
        <row r="86234">
          <cell r="A86234">
            <v>831544</v>
          </cell>
          <cell r="C86234" t="str">
            <v>Printers | Printer_inkjet_tank</v>
          </cell>
        </row>
        <row r="86235">
          <cell r="A86235">
            <v>831545</v>
          </cell>
          <cell r="C86235" t="str">
            <v>Printers | Printer_inkjet_tank | All-in one printers</v>
          </cell>
        </row>
        <row r="86236">
          <cell r="A86236">
            <v>831546</v>
          </cell>
          <cell r="C86236" t="str">
            <v>Printers | Printer_inkjet_tank | All-in one printers</v>
          </cell>
        </row>
        <row r="86237">
          <cell r="A86237">
            <v>831547</v>
          </cell>
          <cell r="C86237" t="str">
            <v>Printers | Printer_inkjet_tank | All-in one printers</v>
          </cell>
        </row>
        <row r="86238">
          <cell r="A86238">
            <v>831548</v>
          </cell>
          <cell r="C86238" t="str">
            <v>Printers | Printer_inkjet_tank | All-in one printers</v>
          </cell>
        </row>
        <row r="86239">
          <cell r="A86239">
            <v>831549</v>
          </cell>
          <cell r="C86239" t="str">
            <v>Printers | Printer_inkjet_tank | All-in one printers</v>
          </cell>
        </row>
        <row r="86240">
          <cell r="A86240">
            <v>831550</v>
          </cell>
          <cell r="C86240" t="str">
            <v>Printers | Printer_inkjet_tank | All-in one printers</v>
          </cell>
        </row>
        <row r="86241">
          <cell r="A86241">
            <v>831551</v>
          </cell>
          <cell r="C86241" t="str">
            <v>Printers | Printer_inkjet_tank | All-in one printers</v>
          </cell>
        </row>
        <row r="86242">
          <cell r="A86242">
            <v>831552</v>
          </cell>
          <cell r="C86242" t="str">
            <v>Printers | Printer_inkjet_tank | All-in one printers</v>
          </cell>
        </row>
        <row r="86243">
          <cell r="A86243">
            <v>831553</v>
          </cell>
          <cell r="C86243" t="str">
            <v>Printers | Printer_inkjet_bottle | All-in one printers</v>
          </cell>
        </row>
        <row r="86244">
          <cell r="A86244">
            <v>831554</v>
          </cell>
          <cell r="C86244" t="str">
            <v>Printers | Printer_inkjet_tank | All-in one printers</v>
          </cell>
        </row>
        <row r="86245">
          <cell r="A86245">
            <v>831555</v>
          </cell>
          <cell r="C86245" t="str">
            <v>Printers | Printer_inkjet_bottle | All-in one printers</v>
          </cell>
        </row>
        <row r="86246">
          <cell r="A86246">
            <v>831556</v>
          </cell>
          <cell r="C86246" t="str">
            <v>Printers | Printer_inkjet_tank | All-in one printers</v>
          </cell>
        </row>
        <row r="86247">
          <cell r="A86247">
            <v>831557</v>
          </cell>
          <cell r="C86247" t="str">
            <v>Printers | Printer_inkjet_tank | All-in one printers</v>
          </cell>
        </row>
        <row r="86248">
          <cell r="A86248">
            <v>831558</v>
          </cell>
          <cell r="C86248" t="str">
            <v>Printers | Printer_inkjet_bottle | All-in one printers</v>
          </cell>
        </row>
        <row r="86249">
          <cell r="A86249">
            <v>831559</v>
          </cell>
          <cell r="C86249" t="str">
            <v>Printers | Printer_inkjet_bottle | All-in one printers</v>
          </cell>
        </row>
        <row r="86250">
          <cell r="A86250">
            <v>831560</v>
          </cell>
          <cell r="C86250" t="str">
            <v>Printers | Printer_inkjet_bottle | All-in one printers</v>
          </cell>
        </row>
        <row r="86251">
          <cell r="A86251">
            <v>831561</v>
          </cell>
          <cell r="C86251" t="str">
            <v>Printers | Printer_inkjet_tank</v>
          </cell>
        </row>
        <row r="86252">
          <cell r="A86252">
            <v>831562</v>
          </cell>
          <cell r="C86252" t="str">
            <v>Printers | Printer_inkjet_tank | All-in one printers</v>
          </cell>
        </row>
        <row r="86253">
          <cell r="A86253">
            <v>831563</v>
          </cell>
          <cell r="C86253" t="str">
            <v>Printers | Printer_inkjet_tank | All-in one printers</v>
          </cell>
        </row>
        <row r="86254">
          <cell r="A86254">
            <v>831564</v>
          </cell>
          <cell r="C86254" t="str">
            <v>Printers | Printer_inkjet_tank | All-in one printers</v>
          </cell>
        </row>
        <row r="86255">
          <cell r="A86255">
            <v>831565</v>
          </cell>
          <cell r="C86255" t="str">
            <v>Printers | Printer_inkjet_bottle | All-in one printers</v>
          </cell>
        </row>
        <row r="86256">
          <cell r="A86256">
            <v>831566</v>
          </cell>
          <cell r="C86256" t="str">
            <v>Printers | Printer_inkjet_tank | All-in one printers</v>
          </cell>
        </row>
        <row r="86257">
          <cell r="A86257">
            <v>831567</v>
          </cell>
          <cell r="C86257" t="str">
            <v>Printers | Printer_inkjet_tank | All-in one printers</v>
          </cell>
        </row>
        <row r="86258">
          <cell r="A86258">
            <v>831568</v>
          </cell>
          <cell r="C86258" t="str">
            <v>Printers | Printer_inkjet_tank | All-in one printers</v>
          </cell>
        </row>
        <row r="86259">
          <cell r="A86259">
            <v>831569</v>
          </cell>
          <cell r="C86259" t="str">
            <v>Printers | Printer_inkjet_tank | All-in one printers</v>
          </cell>
        </row>
        <row r="86260">
          <cell r="A86260">
            <v>831570</v>
          </cell>
          <cell r="C86260" t="str">
            <v>Printers | Printer_inkjet_tank</v>
          </cell>
        </row>
        <row r="86261">
          <cell r="A86261">
            <v>831571</v>
          </cell>
          <cell r="C86261" t="str">
            <v>Printers | Printer_inkjet_tank | All-in one printers</v>
          </cell>
        </row>
        <row r="86262">
          <cell r="A86262">
            <v>831572</v>
          </cell>
          <cell r="C86262" t="str">
            <v>Printers | Printer_inkjet_bottle | All-in one printers</v>
          </cell>
        </row>
        <row r="86263">
          <cell r="A86263">
            <v>831573</v>
          </cell>
          <cell r="C86263" t="str">
            <v>Printers | Printer_inkjet_tank</v>
          </cell>
        </row>
        <row r="86264">
          <cell r="A86264">
            <v>831574</v>
          </cell>
          <cell r="C86264" t="str">
            <v>Printers | Printer_inkjet_bottle | All-in one printers</v>
          </cell>
        </row>
        <row r="86265">
          <cell r="A86265">
            <v>831575</v>
          </cell>
          <cell r="C86265" t="str">
            <v>Printers | Printer_inkjet_tank</v>
          </cell>
        </row>
        <row r="86266">
          <cell r="A86266">
            <v>831576</v>
          </cell>
          <cell r="C86266" t="str">
            <v>Printers | Printer_inkjet_tank | All-in one printers</v>
          </cell>
        </row>
        <row r="86267">
          <cell r="A86267">
            <v>831577</v>
          </cell>
          <cell r="C86267" t="str">
            <v>Printers | Printer_inkjet_tank | All-in one printers</v>
          </cell>
        </row>
        <row r="86268">
          <cell r="A86268">
            <v>831578</v>
          </cell>
          <cell r="C86268" t="str">
            <v>Printers | Printer_inkjet_tank</v>
          </cell>
        </row>
        <row r="86269">
          <cell r="A86269">
            <v>831579</v>
          </cell>
          <cell r="C86269" t="str">
            <v>Printers | Printer_inkjet_tank | All-in one printers</v>
          </cell>
        </row>
        <row r="86270">
          <cell r="A86270">
            <v>831580</v>
          </cell>
          <cell r="C86270" t="str">
            <v>Printers | Printer_inkjet_tank | All-in one printers</v>
          </cell>
        </row>
        <row r="86271">
          <cell r="A86271">
            <v>831581</v>
          </cell>
          <cell r="C86271" t="str">
            <v>Printers | Printer_inkjet_tank | All-in one printers</v>
          </cell>
        </row>
        <row r="86272">
          <cell r="A86272">
            <v>831582</v>
          </cell>
          <cell r="C86272" t="str">
            <v>Printers | Printer_inkjet_bottle | All-in one printers</v>
          </cell>
        </row>
        <row r="86273">
          <cell r="A86273">
            <v>831583</v>
          </cell>
          <cell r="C86273" t="str">
            <v>Printers | Printer_inkjet_tank | All-in one printers</v>
          </cell>
        </row>
        <row r="86274">
          <cell r="A86274">
            <v>831584</v>
          </cell>
          <cell r="C86274" t="str">
            <v>Printers | Printer_inkjet_tank | All-in one printers</v>
          </cell>
        </row>
        <row r="86275">
          <cell r="A86275">
            <v>831585</v>
          </cell>
          <cell r="C86275" t="str">
            <v>Printers | Printer_inkjet_tank</v>
          </cell>
        </row>
        <row r="86276">
          <cell r="A86276">
            <v>831586</v>
          </cell>
          <cell r="C86276" t="str">
            <v>Printers | Printer_inkjet_bottle | All-in one printers</v>
          </cell>
        </row>
        <row r="86277">
          <cell r="A86277">
            <v>831587</v>
          </cell>
          <cell r="C86277" t="str">
            <v>Printers | Printer_inkjet_tank</v>
          </cell>
        </row>
        <row r="86278">
          <cell r="A86278">
            <v>831588</v>
          </cell>
          <cell r="C86278" t="str">
            <v>Printers | Printer_inkjet_bottle</v>
          </cell>
        </row>
        <row r="86279">
          <cell r="A86279">
            <v>831589</v>
          </cell>
          <cell r="C86279" t="str">
            <v>Printers | Printer_inkjet_tank | All-in one printers</v>
          </cell>
        </row>
        <row r="86280">
          <cell r="A86280">
            <v>831590</v>
          </cell>
          <cell r="C86280" t="str">
            <v>Printers | Printer_inkjet_tank</v>
          </cell>
        </row>
        <row r="86281">
          <cell r="A86281">
            <v>831591</v>
          </cell>
          <cell r="C86281" t="str">
            <v>Printers | Printer_inkjet_tank | All-in one printers</v>
          </cell>
        </row>
        <row r="86282">
          <cell r="A86282">
            <v>831592</v>
          </cell>
          <cell r="C86282" t="str">
            <v>Printers | Printer_inkjet_tank</v>
          </cell>
        </row>
        <row r="86283">
          <cell r="A86283">
            <v>831593</v>
          </cell>
          <cell r="C86283" t="str">
            <v>Printers | Printer_inkjet_tank | All-in one printers</v>
          </cell>
        </row>
        <row r="86284">
          <cell r="A86284">
            <v>831594</v>
          </cell>
          <cell r="C86284" t="str">
            <v>Printers | Printer_inkjet_tank | All-in one printers</v>
          </cell>
        </row>
        <row r="86285">
          <cell r="A86285">
            <v>831595</v>
          </cell>
          <cell r="C86285" t="str">
            <v>Printers | Printer_inkjet_tank | All-in one printers</v>
          </cell>
        </row>
        <row r="86286">
          <cell r="A86286">
            <v>831596</v>
          </cell>
          <cell r="C86286" t="str">
            <v>Printers | Printer_inkjet_tank</v>
          </cell>
        </row>
        <row r="86287">
          <cell r="A86287">
            <v>831597</v>
          </cell>
          <cell r="C86287" t="str">
            <v>Printers | Printer_inkjet_tank</v>
          </cell>
        </row>
        <row r="86288">
          <cell r="A86288">
            <v>831598</v>
          </cell>
          <cell r="C86288" t="str">
            <v>Printers | Printer_inkjet_tank | All-in one printers</v>
          </cell>
        </row>
        <row r="86289">
          <cell r="A86289">
            <v>831599</v>
          </cell>
          <cell r="C86289" t="str">
            <v>Printers | Printer_inkjet_tank</v>
          </cell>
        </row>
        <row r="86290">
          <cell r="A86290">
            <v>831600</v>
          </cell>
          <cell r="C86290" t="str">
            <v>Printers | Printer_inkjet_bottle</v>
          </cell>
        </row>
        <row r="86291">
          <cell r="A86291">
            <v>831601</v>
          </cell>
          <cell r="C86291" t="str">
            <v>Printers | Printer_inkjet_bottle | All-in one printers</v>
          </cell>
        </row>
        <row r="86292">
          <cell r="A86292">
            <v>831602</v>
          </cell>
          <cell r="C86292" t="str">
            <v>Printers | Printer_laser_mono</v>
          </cell>
        </row>
        <row r="86293">
          <cell r="A86293">
            <v>831603</v>
          </cell>
          <cell r="C86293" t="str">
            <v>Printers | Printer_laser_mono</v>
          </cell>
        </row>
        <row r="86294">
          <cell r="A86294">
            <v>831604</v>
          </cell>
          <cell r="C86294" t="str">
            <v>Printers | Printer_laser_mono</v>
          </cell>
        </row>
        <row r="86295">
          <cell r="A86295">
            <v>831605</v>
          </cell>
          <cell r="C86295" t="str">
            <v>Printers | Printer_laser_mono</v>
          </cell>
        </row>
        <row r="86296">
          <cell r="A86296">
            <v>831606</v>
          </cell>
          <cell r="C86296" t="str">
            <v>Printers | Printer_laser_mono</v>
          </cell>
        </row>
        <row r="86297">
          <cell r="A86297">
            <v>831607</v>
          </cell>
          <cell r="C86297" t="str">
            <v>Printers | Printer_laser_mono</v>
          </cell>
        </row>
        <row r="86298">
          <cell r="A86298">
            <v>831608</v>
          </cell>
          <cell r="C86298" t="str">
            <v>Printers | Printer_laser_color</v>
          </cell>
        </row>
        <row r="86299">
          <cell r="A86299">
            <v>831609</v>
          </cell>
          <cell r="C86299" t="str">
            <v>Printers | Printer_laser_color</v>
          </cell>
        </row>
        <row r="86300">
          <cell r="A86300">
            <v>831610</v>
          </cell>
          <cell r="C86300" t="str">
            <v>Printers | Printer_laser_color</v>
          </cell>
        </row>
        <row r="86301">
          <cell r="A86301">
            <v>831611</v>
          </cell>
          <cell r="C86301" t="str">
            <v>Printers | Printer_laser_color</v>
          </cell>
        </row>
        <row r="86302">
          <cell r="A86302">
            <v>831612</v>
          </cell>
          <cell r="C86302" t="str">
            <v>Printers | Printer_laser_mono</v>
          </cell>
        </row>
        <row r="86303">
          <cell r="A86303">
            <v>831613</v>
          </cell>
          <cell r="C86303" t="str">
            <v>Printers | Printer_laser_mono</v>
          </cell>
        </row>
        <row r="86304">
          <cell r="A86304">
            <v>831614</v>
          </cell>
          <cell r="C86304" t="str">
            <v>Printers | Printer_laser_mono</v>
          </cell>
        </row>
        <row r="86305">
          <cell r="A86305">
            <v>831615</v>
          </cell>
          <cell r="C86305" t="str">
            <v>Printers | Printer_laser_mono</v>
          </cell>
        </row>
        <row r="86306">
          <cell r="A86306">
            <v>831616</v>
          </cell>
          <cell r="C86306" t="str">
            <v>Printers | Printer_laser_mono</v>
          </cell>
        </row>
        <row r="86307">
          <cell r="A86307">
            <v>831617</v>
          </cell>
          <cell r="C86307" t="str">
            <v>Printers | Printer_laser_mono</v>
          </cell>
        </row>
        <row r="86308">
          <cell r="A86308">
            <v>831618</v>
          </cell>
          <cell r="C86308" t="str">
            <v>Printers | Printer_laser_color</v>
          </cell>
        </row>
        <row r="86309">
          <cell r="A86309">
            <v>831619</v>
          </cell>
          <cell r="C86309" t="str">
            <v>Printers | Printer_laser_color</v>
          </cell>
        </row>
        <row r="86310">
          <cell r="A86310">
            <v>831620</v>
          </cell>
          <cell r="C86310" t="str">
            <v>Printers | Printer_laser_color</v>
          </cell>
        </row>
        <row r="86311">
          <cell r="A86311">
            <v>831621</v>
          </cell>
          <cell r="C86311" t="str">
            <v>Printers | Printer_laser_color</v>
          </cell>
        </row>
        <row r="86312">
          <cell r="A86312">
            <v>831622</v>
          </cell>
          <cell r="C86312" t="str">
            <v>Printers | Printer_laser_color</v>
          </cell>
        </row>
        <row r="86313">
          <cell r="A86313">
            <v>831623</v>
          </cell>
          <cell r="C86313" t="str">
            <v>Printers | Printer_laser_color</v>
          </cell>
        </row>
        <row r="86314">
          <cell r="A86314">
            <v>831624</v>
          </cell>
          <cell r="C86314" t="str">
            <v>Printers | Printer_laser_color</v>
          </cell>
        </row>
        <row r="86315">
          <cell r="A86315">
            <v>831625</v>
          </cell>
          <cell r="C86315" t="str">
            <v>Printers | Printer_laser_color</v>
          </cell>
        </row>
        <row r="86316">
          <cell r="A86316">
            <v>831626</v>
          </cell>
          <cell r="C86316" t="str">
            <v>Printers | Printer_laser_color</v>
          </cell>
        </row>
        <row r="86317">
          <cell r="A86317">
            <v>831627</v>
          </cell>
          <cell r="C86317" t="str">
            <v>Printers | Printer_laser_color</v>
          </cell>
        </row>
        <row r="86318">
          <cell r="A86318">
            <v>831628</v>
          </cell>
          <cell r="C86318" t="str">
            <v>Printers | Printer_laser_color</v>
          </cell>
        </row>
        <row r="86319">
          <cell r="A86319">
            <v>831629</v>
          </cell>
          <cell r="C86319" t="str">
            <v>Printers | Printer_laser_color</v>
          </cell>
        </row>
        <row r="86320">
          <cell r="A86320">
            <v>831630</v>
          </cell>
          <cell r="C86320" t="str">
            <v>Printers | Printer_inkjet_tank | All-in one printers</v>
          </cell>
        </row>
        <row r="86321">
          <cell r="A86321">
            <v>831631</v>
          </cell>
          <cell r="C86321" t="str">
            <v>Printers | Printer_inkjet_tank</v>
          </cell>
        </row>
        <row r="86322">
          <cell r="A86322">
            <v>831632</v>
          </cell>
          <cell r="C86322" t="str">
            <v>Printers | Printer_inkjet_tank | All-in one printers</v>
          </cell>
        </row>
        <row r="86323">
          <cell r="A86323">
            <v>831633</v>
          </cell>
          <cell r="C86323" t="str">
            <v>Printers | Printer_inkjet_tank | All-in one printers</v>
          </cell>
        </row>
        <row r="86324">
          <cell r="A86324">
            <v>831634</v>
          </cell>
          <cell r="C86324" t="str">
            <v>Printers | Printer_inkjet_tank</v>
          </cell>
        </row>
        <row r="86325">
          <cell r="A86325">
            <v>831635</v>
          </cell>
          <cell r="C86325" t="str">
            <v>Printers | Printer_inkjet_tank</v>
          </cell>
        </row>
        <row r="86326">
          <cell r="A86326">
            <v>831636</v>
          </cell>
          <cell r="C86326" t="str">
            <v>Printers | Printer_inkjet_tank | All-in one printers</v>
          </cell>
        </row>
        <row r="86327">
          <cell r="A86327">
            <v>831637</v>
          </cell>
          <cell r="C86327" t="str">
            <v>Printers | Printer_inkjet_tank</v>
          </cell>
        </row>
        <row r="86328">
          <cell r="A86328">
            <v>831638</v>
          </cell>
          <cell r="C86328" t="str">
            <v>Printers | Printer_inkjet_bottle | All-in one printers</v>
          </cell>
        </row>
        <row r="86329">
          <cell r="A86329">
            <v>831639</v>
          </cell>
          <cell r="C86329" t="str">
            <v>Printers | Printer_inkjet_tank | All-in one printers</v>
          </cell>
        </row>
        <row r="86330">
          <cell r="A86330">
            <v>831640</v>
          </cell>
          <cell r="C86330" t="str">
            <v>Printers | Printer_inkjet_tank | All-in one printers</v>
          </cell>
        </row>
        <row r="86331">
          <cell r="A86331">
            <v>831641</v>
          </cell>
          <cell r="C86331" t="str">
            <v>Printers | Printer_inkjet_bottle | All-in one printers</v>
          </cell>
        </row>
        <row r="86332">
          <cell r="A86332">
            <v>831642</v>
          </cell>
          <cell r="C86332" t="str">
            <v>Printers | Printer_inkjet_bottle | All-in one printers</v>
          </cell>
        </row>
        <row r="86333">
          <cell r="A86333">
            <v>831643</v>
          </cell>
          <cell r="C86333" t="str">
            <v>Printers | Printer_inkjet_bottle</v>
          </cell>
        </row>
        <row r="86334">
          <cell r="A86334">
            <v>831644</v>
          </cell>
          <cell r="C86334" t="str">
            <v>Printers | Printer_inkjet_bottle</v>
          </cell>
        </row>
        <row r="86335">
          <cell r="A86335">
            <v>831645</v>
          </cell>
          <cell r="C86335" t="str">
            <v>Printers | Printer_inkjet_tank | All-in one printers</v>
          </cell>
        </row>
        <row r="86336">
          <cell r="A86336">
            <v>831646</v>
          </cell>
          <cell r="C86336" t="str">
            <v>Printers | Printer_inkjet_bottle | All-in one printers</v>
          </cell>
        </row>
        <row r="86337">
          <cell r="A86337">
            <v>831647</v>
          </cell>
          <cell r="C86337" t="str">
            <v>Printers | Printer_inkjet_tank | All-in one printers</v>
          </cell>
        </row>
        <row r="86338">
          <cell r="A86338">
            <v>831648</v>
          </cell>
          <cell r="C86338" t="str">
            <v>Printers | Printer_inkjet_tank | All-in one printers</v>
          </cell>
        </row>
        <row r="86339">
          <cell r="A86339">
            <v>831649</v>
          </cell>
          <cell r="C86339" t="str">
            <v>Printers | Printer_inkjet_tank</v>
          </cell>
        </row>
        <row r="86340">
          <cell r="A86340">
            <v>831650</v>
          </cell>
          <cell r="C86340" t="str">
            <v>Printers | Printer_inkjet_tank</v>
          </cell>
        </row>
        <row r="86341">
          <cell r="A86341">
            <v>831651</v>
          </cell>
          <cell r="C86341" t="str">
            <v>Printers | Printer_inkjet_tank</v>
          </cell>
        </row>
        <row r="86342">
          <cell r="A86342">
            <v>831652</v>
          </cell>
          <cell r="C86342" t="str">
            <v>Printers | Printer_inkjet_tank | All-in one printers</v>
          </cell>
        </row>
        <row r="86343">
          <cell r="A86343">
            <v>831653</v>
          </cell>
          <cell r="C86343" t="str">
            <v>Printers | Printer_inkjet_tank | All-in one printers</v>
          </cell>
        </row>
        <row r="86344">
          <cell r="A86344">
            <v>831654</v>
          </cell>
          <cell r="C86344" t="str">
            <v>Printers | Printer_inkjet_tank | All-in one printers</v>
          </cell>
        </row>
        <row r="86345">
          <cell r="A86345">
            <v>831655</v>
          </cell>
          <cell r="C86345" t="str">
            <v>Printers | Printer_inkjet_tank</v>
          </cell>
        </row>
        <row r="86346">
          <cell r="A86346">
            <v>831656</v>
          </cell>
          <cell r="C86346" t="str">
            <v>Printers | Printer_inkjet_tank | All-in one printers</v>
          </cell>
        </row>
        <row r="86347">
          <cell r="A86347">
            <v>831657</v>
          </cell>
          <cell r="C86347" t="str">
            <v>Printers | Printer_inkjet_tank</v>
          </cell>
        </row>
        <row r="86348">
          <cell r="A86348">
            <v>831658</v>
          </cell>
          <cell r="C86348" t="str">
            <v>Printers | Printer_inkjet_tank | All-in one printers</v>
          </cell>
        </row>
        <row r="86349">
          <cell r="A86349">
            <v>831659</v>
          </cell>
          <cell r="C86349" t="str">
            <v>Printers | Printer_inkjet_tank | All-in one printers</v>
          </cell>
        </row>
        <row r="86350">
          <cell r="A86350">
            <v>831660</v>
          </cell>
          <cell r="C86350" t="str">
            <v>Printers | Printer_inkjet_bottle | All-in one printers</v>
          </cell>
        </row>
        <row r="86351">
          <cell r="A86351">
            <v>831661</v>
          </cell>
          <cell r="C86351" t="str">
            <v>Printers | Printer_inkjet_tank | All-in one printers</v>
          </cell>
        </row>
        <row r="86352">
          <cell r="A86352">
            <v>831662</v>
          </cell>
          <cell r="C86352" t="str">
            <v>Printers | Printer_inkjet_tank | All-in one printers</v>
          </cell>
        </row>
        <row r="86353">
          <cell r="A86353">
            <v>831663</v>
          </cell>
          <cell r="C86353" t="str">
            <v>Printers | Printer_inkjet_tank | All-in one printers</v>
          </cell>
        </row>
        <row r="86354">
          <cell r="A86354">
            <v>831664</v>
          </cell>
          <cell r="C86354" t="str">
            <v>Printers | Printer_inkjet_bottle</v>
          </cell>
        </row>
        <row r="86355">
          <cell r="A86355">
            <v>831665</v>
          </cell>
          <cell r="C86355" t="str">
            <v>Printers | Printer_inkjet_tank | All-in one printers</v>
          </cell>
        </row>
        <row r="86356">
          <cell r="A86356">
            <v>831666</v>
          </cell>
          <cell r="C86356" t="str">
            <v>Printers | Printer_inkjet_tank | All-in one printers</v>
          </cell>
        </row>
        <row r="86357">
          <cell r="A86357">
            <v>831667</v>
          </cell>
          <cell r="C86357" t="str">
            <v>Printers | Printer_inkjet_tank</v>
          </cell>
        </row>
        <row r="86358">
          <cell r="A86358">
            <v>831668</v>
          </cell>
          <cell r="C86358" t="str">
            <v>Printers | Printer_inkjet_tank | All-in one printers</v>
          </cell>
        </row>
        <row r="86359">
          <cell r="A86359">
            <v>831669</v>
          </cell>
          <cell r="C86359" t="str">
            <v>Printers | Printer_inkjet_tank</v>
          </cell>
        </row>
        <row r="86360">
          <cell r="A86360">
            <v>831670</v>
          </cell>
          <cell r="C86360" t="str">
            <v>Printers | Printer_inkjet_tank</v>
          </cell>
        </row>
        <row r="86361">
          <cell r="A86361">
            <v>831671</v>
          </cell>
          <cell r="C86361" t="str">
            <v>Printers | Printer_inkjet_bottle | All-in one printers</v>
          </cell>
        </row>
        <row r="86362">
          <cell r="A86362">
            <v>831672</v>
          </cell>
          <cell r="C86362" t="str">
            <v>Printers | Printer_inkjet_bottle | All-in one printers</v>
          </cell>
        </row>
        <row r="86363">
          <cell r="A86363">
            <v>831673</v>
          </cell>
          <cell r="C86363" t="str">
            <v>Printers | Printer_inkjet_bottle</v>
          </cell>
        </row>
        <row r="86364">
          <cell r="A86364">
            <v>831674</v>
          </cell>
          <cell r="C86364" t="str">
            <v>Printers | Printer_inkjet_bottle | All-in one printers</v>
          </cell>
        </row>
        <row r="86365">
          <cell r="A86365">
            <v>831675</v>
          </cell>
          <cell r="C86365" t="str">
            <v>Printers | Printer_inkjet_bottle | All-in one printers</v>
          </cell>
        </row>
        <row r="86366">
          <cell r="A86366">
            <v>831676</v>
          </cell>
          <cell r="C86366" t="str">
            <v>Printers | Printer_inkjet_bottle | All-in one printers</v>
          </cell>
        </row>
        <row r="86367">
          <cell r="A86367">
            <v>831677</v>
          </cell>
          <cell r="C86367" t="str">
            <v>Printers | Printer_inkjet_tank | All-in one printers</v>
          </cell>
        </row>
        <row r="86368">
          <cell r="A86368">
            <v>831678</v>
          </cell>
          <cell r="C86368" t="str">
            <v>Printers | Printer_inkjet_tank | All-in one printers</v>
          </cell>
        </row>
        <row r="86369">
          <cell r="A86369">
            <v>831679</v>
          </cell>
          <cell r="C86369" t="str">
            <v>Printers | Printer_inkjet_tank | All-in one printers</v>
          </cell>
        </row>
        <row r="86370">
          <cell r="A86370">
            <v>831680</v>
          </cell>
          <cell r="C86370" t="str">
            <v>Printers | Printer_inkjet_tank | All-in one printers</v>
          </cell>
        </row>
        <row r="86371">
          <cell r="A86371">
            <v>831681</v>
          </cell>
          <cell r="C86371" t="str">
            <v>Printers | Printer_inkjet_tank | All-in one printers</v>
          </cell>
        </row>
        <row r="86372">
          <cell r="A86372">
            <v>831682</v>
          </cell>
          <cell r="C86372" t="str">
            <v>Printers | Printer_inkjet_tank | All-in one printers</v>
          </cell>
        </row>
        <row r="86373">
          <cell r="A86373">
            <v>831683</v>
          </cell>
          <cell r="C86373" t="str">
            <v>Printers | Printer_inkjet_tank | All-in one printers</v>
          </cell>
        </row>
        <row r="86374">
          <cell r="A86374">
            <v>831684</v>
          </cell>
          <cell r="C86374" t="str">
            <v>Printers | Printer_inkjet_tank | All-in one printers</v>
          </cell>
        </row>
        <row r="86375">
          <cell r="A86375">
            <v>831685</v>
          </cell>
          <cell r="C86375" t="str">
            <v>Printers | Printer_inkjet_tank | All-in one printers</v>
          </cell>
        </row>
        <row r="86376">
          <cell r="A86376">
            <v>831686</v>
          </cell>
          <cell r="C86376" t="str">
            <v>Printers | Printer_inkjet_tank | All-in one printers</v>
          </cell>
        </row>
        <row r="86377">
          <cell r="A86377">
            <v>831687</v>
          </cell>
          <cell r="C86377" t="str">
            <v>Printers | Printer_inkjet_tank | All-in one printers</v>
          </cell>
        </row>
        <row r="86378">
          <cell r="A86378">
            <v>831688</v>
          </cell>
          <cell r="C86378" t="str">
            <v>Printers | Printer_inkjet_tank | All-in one printers</v>
          </cell>
        </row>
        <row r="86379">
          <cell r="A86379">
            <v>831689</v>
          </cell>
          <cell r="C86379" t="str">
            <v>Printers | Printer_inkjet_tank | All-in one printers</v>
          </cell>
        </row>
        <row r="86380">
          <cell r="A86380">
            <v>831690</v>
          </cell>
          <cell r="C86380" t="str">
            <v>Printers | Printer_inkjet_tank</v>
          </cell>
        </row>
        <row r="86381">
          <cell r="A86381">
            <v>831691</v>
          </cell>
          <cell r="C86381" t="str">
            <v>Printers | Printer_inkjet_tank | All-in one printers</v>
          </cell>
        </row>
        <row r="86382">
          <cell r="A86382">
            <v>831692</v>
          </cell>
          <cell r="C86382" t="str">
            <v>Printers | Printer_inkjet_tank | All-in one printers</v>
          </cell>
        </row>
        <row r="86383">
          <cell r="A86383">
            <v>831693</v>
          </cell>
          <cell r="C86383" t="str">
            <v>Printers | Printer_inkjet_tank | All-in one printers</v>
          </cell>
        </row>
        <row r="86384">
          <cell r="A86384">
            <v>831694</v>
          </cell>
          <cell r="C86384" t="str">
            <v>Printers | Printer_inkjet_tank | All-in one printers</v>
          </cell>
        </row>
        <row r="86385">
          <cell r="A86385">
            <v>831695</v>
          </cell>
          <cell r="C86385" t="str">
            <v>Printers | Printer_inkjet_tank</v>
          </cell>
        </row>
        <row r="86386">
          <cell r="A86386">
            <v>831696</v>
          </cell>
          <cell r="C86386" t="str">
            <v>Printers | Printer_inkjet_tank</v>
          </cell>
        </row>
        <row r="86387">
          <cell r="A86387">
            <v>831697</v>
          </cell>
          <cell r="C86387" t="str">
            <v>Printers | Printer_inkjet_bottle | All-in one printers</v>
          </cell>
        </row>
        <row r="86388">
          <cell r="A86388">
            <v>831698</v>
          </cell>
          <cell r="C86388" t="str">
            <v>Printers | Printer_inkjet_bottle | All-in one printers</v>
          </cell>
        </row>
        <row r="86389">
          <cell r="A86389">
            <v>831699</v>
          </cell>
          <cell r="C86389" t="str">
            <v>Printers | Printer_inkjet_tank | All-in one printers</v>
          </cell>
        </row>
        <row r="86390">
          <cell r="A86390">
            <v>831700</v>
          </cell>
          <cell r="C86390" t="str">
            <v>Printers | Printer_inkjet_tank</v>
          </cell>
        </row>
        <row r="86391">
          <cell r="A86391">
            <v>831701</v>
          </cell>
          <cell r="C86391" t="str">
            <v>Printers | Printer_inkjet_tank | All-in one printers</v>
          </cell>
        </row>
        <row r="86392">
          <cell r="A86392">
            <v>831702</v>
          </cell>
          <cell r="C86392" t="str">
            <v>Printers | Printer_inkjet_bottle | All-in one printers</v>
          </cell>
        </row>
        <row r="86393">
          <cell r="A86393">
            <v>831703</v>
          </cell>
          <cell r="C86393" t="str">
            <v>Printers | Printer_inkjet_tank | All-in one printers</v>
          </cell>
        </row>
        <row r="86394">
          <cell r="A86394">
            <v>831705</v>
          </cell>
          <cell r="C86394" t="str">
            <v>Printers | Printer_inkjet_tank | All-in one printers</v>
          </cell>
        </row>
        <row r="86395">
          <cell r="A86395">
            <v>831706</v>
          </cell>
          <cell r="C86395" t="str">
            <v>Printers | Printer_inkjet_tank</v>
          </cell>
        </row>
        <row r="86396">
          <cell r="A86396">
            <v>831707</v>
          </cell>
          <cell r="C86396" t="str">
            <v>Printers | Printer_inkjet_tank</v>
          </cell>
        </row>
        <row r="86397">
          <cell r="A86397">
            <v>831710</v>
          </cell>
          <cell r="C86397" t="str">
            <v>Printers | Printer_inkjet_tank | All-in one printers</v>
          </cell>
        </row>
        <row r="86398">
          <cell r="A86398">
            <v>831711</v>
          </cell>
          <cell r="C86398" t="str">
            <v>Printers | Printer_inkjet_tank | All-in one printers</v>
          </cell>
        </row>
        <row r="86399">
          <cell r="A86399">
            <v>831712</v>
          </cell>
          <cell r="C86399" t="str">
            <v>Printers | Printer_matrix</v>
          </cell>
        </row>
        <row r="86400">
          <cell r="A86400">
            <v>831713</v>
          </cell>
          <cell r="C86400" t="str">
            <v>Printers | Printer_matrix</v>
          </cell>
        </row>
        <row r="86401">
          <cell r="A86401">
            <v>831714</v>
          </cell>
          <cell r="C86401" t="str">
            <v>Printers | Printer_matrix</v>
          </cell>
        </row>
        <row r="86402">
          <cell r="A86402">
            <v>831715</v>
          </cell>
          <cell r="C86402" t="str">
            <v>Printers | Printer_matrix</v>
          </cell>
        </row>
        <row r="86403">
          <cell r="A86403">
            <v>831716</v>
          </cell>
          <cell r="C86403" t="str">
            <v>Printers | Printer_papertray</v>
          </cell>
        </row>
        <row r="86404">
          <cell r="A86404">
            <v>831717</v>
          </cell>
          <cell r="C86404" t="str">
            <v>Printers | Printer_papertray</v>
          </cell>
        </row>
        <row r="86405">
          <cell r="A86405">
            <v>831718</v>
          </cell>
          <cell r="C86405" t="str">
            <v>Printers | Printer_papertray</v>
          </cell>
        </row>
        <row r="86406">
          <cell r="A86406">
            <v>831719</v>
          </cell>
          <cell r="C86406" t="str">
            <v>Printers | Printer_inkjet_bottle</v>
          </cell>
        </row>
        <row r="86407">
          <cell r="A86407">
            <v>831720</v>
          </cell>
          <cell r="C86407" t="str">
            <v>Printers | Printer_inkjet_bottle | All-in one printers</v>
          </cell>
        </row>
        <row r="86408">
          <cell r="A86408">
            <v>831721</v>
          </cell>
          <cell r="C86408" t="str">
            <v>Printers | Printer_inkjet_tank</v>
          </cell>
        </row>
        <row r="86409">
          <cell r="A86409">
            <v>831722</v>
          </cell>
          <cell r="C86409" t="str">
            <v>Printers | Printer_inkjet_tank | All-in one printers</v>
          </cell>
        </row>
        <row r="86410">
          <cell r="A86410">
            <v>831723</v>
          </cell>
          <cell r="C86410" t="str">
            <v>Printers | Printer_inkjet_tank | All-in one printers</v>
          </cell>
        </row>
        <row r="86411">
          <cell r="A86411">
            <v>831724</v>
          </cell>
          <cell r="C86411" t="str">
            <v>Printers | Printer_inkjet_tank | All-in one printers</v>
          </cell>
        </row>
        <row r="86412">
          <cell r="A86412">
            <v>831725</v>
          </cell>
          <cell r="C86412" t="str">
            <v>Printers | Printer_inkjet_tank | All-in one printers</v>
          </cell>
        </row>
        <row r="86413">
          <cell r="A86413">
            <v>831726</v>
          </cell>
          <cell r="C86413" t="str">
            <v>Printers | Printer_matrix</v>
          </cell>
        </row>
        <row r="86414">
          <cell r="A86414">
            <v>831727</v>
          </cell>
          <cell r="C86414" t="str">
            <v>Printers | Printer_inkjet_bottle | All-in one printers</v>
          </cell>
        </row>
        <row r="86415">
          <cell r="A86415">
            <v>831728</v>
          </cell>
          <cell r="C86415" t="str">
            <v>Printers | Printer_inkjet_bottle | All-in one printers</v>
          </cell>
        </row>
        <row r="86416">
          <cell r="A86416">
            <v>831729</v>
          </cell>
          <cell r="C86416" t="str">
            <v>Printers | Printer_inkjet_bottle | All-in one printers</v>
          </cell>
        </row>
        <row r="86417">
          <cell r="A86417">
            <v>831730</v>
          </cell>
          <cell r="C86417" t="str">
            <v>Printers | Printer_inkjet_bottle | All-in one printers</v>
          </cell>
        </row>
        <row r="86418">
          <cell r="A86418">
            <v>831731</v>
          </cell>
          <cell r="C86418" t="str">
            <v>Printers | Printer_inkjet_tank | All-in one printers</v>
          </cell>
        </row>
        <row r="86419">
          <cell r="A86419">
            <v>831732</v>
          </cell>
          <cell r="C86419" t="str">
            <v>Printers | Printer_inkjet_tank | All-in one printers</v>
          </cell>
        </row>
        <row r="86420">
          <cell r="A86420">
            <v>831733</v>
          </cell>
          <cell r="C86420" t="str">
            <v>Printers | Printer_inkjet_tank | All-in one printers</v>
          </cell>
        </row>
        <row r="86421">
          <cell r="A86421">
            <v>831734</v>
          </cell>
          <cell r="C86421" t="str">
            <v>Printers | Printer_inkjet_tank | All-in one printers</v>
          </cell>
        </row>
        <row r="86422">
          <cell r="A86422">
            <v>831735</v>
          </cell>
          <cell r="C86422" t="str">
            <v>Printers | Printer_inkjet_bottle | All-in one printers</v>
          </cell>
        </row>
        <row r="86423">
          <cell r="A86423">
            <v>831736</v>
          </cell>
          <cell r="C86423" t="str">
            <v>Printers | Printer_inkjet_tank</v>
          </cell>
        </row>
        <row r="86424">
          <cell r="A86424">
            <v>831737</v>
          </cell>
          <cell r="C86424" t="str">
            <v>Printers | Printer_inkjet_tank</v>
          </cell>
        </row>
        <row r="86425">
          <cell r="A86425">
            <v>831738</v>
          </cell>
          <cell r="C86425" t="str">
            <v>Printers | Printer_inkjet_tank</v>
          </cell>
        </row>
        <row r="86426">
          <cell r="A86426">
            <v>831739</v>
          </cell>
          <cell r="C86426" t="str">
            <v>Printers | Printer_inkjet_tank</v>
          </cell>
        </row>
        <row r="86427">
          <cell r="A86427">
            <v>831740</v>
          </cell>
          <cell r="C86427" t="str">
            <v>Printers | Printer_inkjet_bottle | All-in one printers</v>
          </cell>
        </row>
        <row r="86428">
          <cell r="A86428">
            <v>831741</v>
          </cell>
          <cell r="C86428" t="str">
            <v>Printers | Printer_inkjet_tank</v>
          </cell>
        </row>
        <row r="86429">
          <cell r="A86429">
            <v>831742</v>
          </cell>
          <cell r="C86429" t="str">
            <v>Printers | Printer_inkjet_tank</v>
          </cell>
        </row>
        <row r="86430">
          <cell r="A86430">
            <v>831743</v>
          </cell>
          <cell r="C86430" t="str">
            <v>Printers | Printer_inkjet_bottle | All-in one printers</v>
          </cell>
        </row>
        <row r="86431">
          <cell r="A86431">
            <v>831744</v>
          </cell>
          <cell r="C86431" t="str">
            <v>Printers | Printer_inkjet_tank</v>
          </cell>
        </row>
        <row r="86432">
          <cell r="A86432">
            <v>831745</v>
          </cell>
          <cell r="C86432" t="str">
            <v>Printers | Printer_inkjet_tank</v>
          </cell>
        </row>
        <row r="86433">
          <cell r="A86433">
            <v>831746</v>
          </cell>
          <cell r="C86433" t="str">
            <v>Printers | Printer_inkjet_tank</v>
          </cell>
        </row>
        <row r="86434">
          <cell r="A86434">
            <v>831747</v>
          </cell>
          <cell r="C86434" t="str">
            <v>Printers | Printer_inkjet_tank</v>
          </cell>
        </row>
        <row r="86435">
          <cell r="A86435">
            <v>831748</v>
          </cell>
          <cell r="C86435" t="str">
            <v>Printers | Printer_inkjet_tank</v>
          </cell>
        </row>
        <row r="86436">
          <cell r="A86436">
            <v>831749</v>
          </cell>
          <cell r="C86436" t="str">
            <v>Printers | Printer_inkjet_bottle | All-in one printers</v>
          </cell>
        </row>
        <row r="86437">
          <cell r="A86437">
            <v>831750</v>
          </cell>
          <cell r="C86437" t="str">
            <v>Printers | Printer_inkjet_bottle | All-in one printers</v>
          </cell>
        </row>
        <row r="86438">
          <cell r="A86438">
            <v>831751</v>
          </cell>
          <cell r="C86438" t="str">
            <v>Printers | Printer_inkjet_tank | All-in one printers</v>
          </cell>
        </row>
        <row r="86439">
          <cell r="A86439">
            <v>831752</v>
          </cell>
          <cell r="C86439" t="str">
            <v>Printers | Printer_inkjet_tank | All-in one printers</v>
          </cell>
        </row>
        <row r="86440">
          <cell r="A86440">
            <v>831753</v>
          </cell>
          <cell r="C86440" t="str">
            <v>Printers | Printer_inkjet_tank | All-in one printers</v>
          </cell>
        </row>
        <row r="86441">
          <cell r="A86441">
            <v>831754</v>
          </cell>
          <cell r="C86441" t="str">
            <v>Printers | Printer_matrix</v>
          </cell>
        </row>
        <row r="86442">
          <cell r="A86442">
            <v>831755</v>
          </cell>
          <cell r="C86442" t="str">
            <v>Labels &amp; tapes | Printer_POS | Desktop | Standard</v>
          </cell>
        </row>
        <row r="86443">
          <cell r="A86443">
            <v>831756</v>
          </cell>
          <cell r="C86443" t="str">
            <v>Labels &amp; tapes | Printer_POS | Desktop | Standard</v>
          </cell>
        </row>
        <row r="86444">
          <cell r="A86444">
            <v>831757</v>
          </cell>
          <cell r="C86444" t="str">
            <v>Labels &amp; tapes | Printer_POS | Desktop | Standard</v>
          </cell>
        </row>
        <row r="86445">
          <cell r="A86445">
            <v>831758</v>
          </cell>
          <cell r="C86445" t="str">
            <v>Labels &amp; tapes | Printer_POS | Desktop | Standard</v>
          </cell>
        </row>
        <row r="86446">
          <cell r="A86446">
            <v>831759</v>
          </cell>
          <cell r="C86446" t="str">
            <v>Labels &amp; tapes | Printer_POS | Desktop | Standard</v>
          </cell>
        </row>
        <row r="86447">
          <cell r="A86447">
            <v>831760</v>
          </cell>
          <cell r="C86447" t="str">
            <v>Labels &amp; tapes | Printer_POS | Desktop | Standard</v>
          </cell>
        </row>
        <row r="86448">
          <cell r="A86448">
            <v>831761</v>
          </cell>
          <cell r="C86448" t="str">
            <v>Labels &amp; tapes | Printer_POS | Desktop | Standard</v>
          </cell>
        </row>
        <row r="86449">
          <cell r="A86449">
            <v>831762</v>
          </cell>
          <cell r="C86449" t="str">
            <v>Labels &amp; tapes | Printer_POS | Desktop | Standard</v>
          </cell>
        </row>
        <row r="86450">
          <cell r="A86450">
            <v>831763</v>
          </cell>
          <cell r="C86450" t="str">
            <v>Labels &amp; tapes | Printer_POS | Desktop | Standard</v>
          </cell>
        </row>
        <row r="86451">
          <cell r="A86451">
            <v>831764</v>
          </cell>
          <cell r="C86451" t="str">
            <v>Printers | Printer_inkjet_tank | All-in one printers</v>
          </cell>
        </row>
        <row r="86452">
          <cell r="A86452">
            <v>831765</v>
          </cell>
          <cell r="C86452" t="str">
            <v>Printers | Printer_inkjet_bottle | All-in one printers</v>
          </cell>
        </row>
        <row r="86453">
          <cell r="A86453">
            <v>831766</v>
          </cell>
          <cell r="C86453" t="str">
            <v>Printers | Printer_inkjet_tank | All-in one printers</v>
          </cell>
        </row>
        <row r="86454">
          <cell r="A86454">
            <v>831767</v>
          </cell>
          <cell r="C86454" t="str">
            <v>Labels &amp; tapes | Printer_labellingmachine | Labeller | Standard</v>
          </cell>
        </row>
        <row r="86455">
          <cell r="A86455">
            <v>831768</v>
          </cell>
          <cell r="C86455" t="str">
            <v>Printers | Printer_inkjet_tank</v>
          </cell>
        </row>
        <row r="86456">
          <cell r="A86456">
            <v>831769</v>
          </cell>
          <cell r="C86456" t="str">
            <v>Printers | Printer_inkjet_tank | All-in one printers</v>
          </cell>
        </row>
        <row r="86457">
          <cell r="A86457">
            <v>831770</v>
          </cell>
          <cell r="C86457" t="str">
            <v>Printers | Printer_inkjet_tank | All-in one printers</v>
          </cell>
        </row>
        <row r="86458">
          <cell r="A86458">
            <v>831771</v>
          </cell>
          <cell r="C86458" t="str">
            <v>Printers | Printer_inkjet_tank | All-in one printers</v>
          </cell>
        </row>
        <row r="86459">
          <cell r="A86459">
            <v>831772</v>
          </cell>
          <cell r="C86459" t="str">
            <v>Printers | Printer_inkjet_tank | All-in one printers</v>
          </cell>
        </row>
        <row r="86460">
          <cell r="A86460">
            <v>831773</v>
          </cell>
          <cell r="C86460" t="str">
            <v>Printers | Printer_inkjet_tank | All-in one printers</v>
          </cell>
        </row>
        <row r="86461">
          <cell r="A86461">
            <v>831774</v>
          </cell>
          <cell r="C86461" t="str">
            <v>Printers | Printer_inkjet_tank | All-in one printers</v>
          </cell>
        </row>
        <row r="86462">
          <cell r="A86462">
            <v>831775</v>
          </cell>
          <cell r="C86462" t="str">
            <v>Printers | Printer_inkjet_tank</v>
          </cell>
        </row>
        <row r="86463">
          <cell r="A86463">
            <v>831776</v>
          </cell>
          <cell r="C86463" t="str">
            <v>Printers | Printer_inkjet_bottle | All-in one printers</v>
          </cell>
        </row>
        <row r="86464">
          <cell r="A86464">
            <v>831777</v>
          </cell>
          <cell r="C86464" t="str">
            <v>Printers | Printer_inkjet_bottle | All-in one printers</v>
          </cell>
        </row>
        <row r="86465">
          <cell r="A86465">
            <v>831778</v>
          </cell>
          <cell r="C86465" t="str">
            <v>Printers | Printer_matrix</v>
          </cell>
        </row>
        <row r="86466">
          <cell r="A86466">
            <v>831779</v>
          </cell>
          <cell r="C86466" t="str">
            <v>Printers | Printer_inkjet_bottle | All-in one printers</v>
          </cell>
        </row>
        <row r="86467">
          <cell r="A86467">
            <v>831780</v>
          </cell>
          <cell r="C86467" t="str">
            <v>Printers | Printer_papertray</v>
          </cell>
        </row>
        <row r="86468">
          <cell r="A86468">
            <v>831797</v>
          </cell>
          <cell r="C86468" t="str">
            <v>Labels &amp; tapes | Printer_labelprinter | Colourlabels</v>
          </cell>
        </row>
        <row r="86469">
          <cell r="A86469">
            <v>831798</v>
          </cell>
          <cell r="C86469" t="str">
            <v>Labels &amp; tapes | Printer_labelprinter | Colourlabels</v>
          </cell>
        </row>
        <row r="86470">
          <cell r="A86470">
            <v>831799</v>
          </cell>
          <cell r="C86470" t="str">
            <v>Labels &amp; tapes | Printer_labelprinter | Colourlabels</v>
          </cell>
        </row>
        <row r="86471">
          <cell r="A86471">
            <v>831800</v>
          </cell>
          <cell r="C86471" t="str">
            <v>Labels &amp; tapes | Printer_labelprinter | Colourlabels</v>
          </cell>
        </row>
        <row r="86472">
          <cell r="A86472">
            <v>831801</v>
          </cell>
          <cell r="C86472" t="str">
            <v>Printers | Printer_inkjet_bottle</v>
          </cell>
        </row>
        <row r="86473">
          <cell r="A86473">
            <v>831802</v>
          </cell>
          <cell r="C86473" t="str">
            <v>Printers | Printer_inkjet_bottle | All-in one printers</v>
          </cell>
        </row>
        <row r="86474">
          <cell r="A86474">
            <v>831803</v>
          </cell>
          <cell r="C86474" t="str">
            <v>Printers | Scanner</v>
          </cell>
        </row>
        <row r="86475">
          <cell r="A86475">
            <v>831804</v>
          </cell>
          <cell r="C86475" t="str">
            <v>Printers | Scanner</v>
          </cell>
        </row>
        <row r="86476">
          <cell r="A86476">
            <v>831805</v>
          </cell>
          <cell r="C86476" t="str">
            <v>Printers | Scanner</v>
          </cell>
        </row>
        <row r="86477">
          <cell r="A86477">
            <v>831806</v>
          </cell>
          <cell r="C86477" t="str">
            <v>Printers | Scanner</v>
          </cell>
        </row>
        <row r="86478">
          <cell r="A86478">
            <v>831807</v>
          </cell>
          <cell r="C86478" t="str">
            <v>Printers | Printer_inkjet_bottle | All-in one printers</v>
          </cell>
        </row>
        <row r="86479">
          <cell r="A86479">
            <v>831808</v>
          </cell>
          <cell r="C86479" t="str">
            <v>Printers | Printer_inkjet_bottle | All-in one printers</v>
          </cell>
        </row>
        <row r="86480">
          <cell r="A86480">
            <v>831809</v>
          </cell>
          <cell r="C86480" t="str">
            <v>Labels &amp; tapes | Printer_labelprinter | Colourlabels</v>
          </cell>
        </row>
        <row r="86481">
          <cell r="A86481">
            <v>831810</v>
          </cell>
          <cell r="C86481" t="str">
            <v>Printers | Printer_inkjet_tank</v>
          </cell>
        </row>
        <row r="86482">
          <cell r="A86482">
            <v>831811</v>
          </cell>
          <cell r="C86482" t="str">
            <v>Printers | Printer_inkjet_bottle | All-in one printers</v>
          </cell>
        </row>
        <row r="86483">
          <cell r="A86483">
            <v>831812</v>
          </cell>
          <cell r="C86483" t="str">
            <v>Printers | Printer_inkjet_bottle | All-in one printers</v>
          </cell>
        </row>
        <row r="86484">
          <cell r="A86484">
            <v>831813</v>
          </cell>
          <cell r="C86484" t="str">
            <v>Printers | Printer_inkjet_tank</v>
          </cell>
        </row>
        <row r="86485">
          <cell r="A86485">
            <v>831814</v>
          </cell>
          <cell r="C86485" t="str">
            <v>Printers | Printer_inkjet_tank | All-in one printers</v>
          </cell>
        </row>
        <row r="86486">
          <cell r="A86486">
            <v>831815</v>
          </cell>
          <cell r="C86486" t="str">
            <v>Printers | Printer_inkjet_tank | All-in one printers</v>
          </cell>
        </row>
        <row r="86487">
          <cell r="A86487">
            <v>831816</v>
          </cell>
          <cell r="C86487" t="str">
            <v>Printers | Printer_inkjet_tank | All-in one printers</v>
          </cell>
        </row>
        <row r="86488">
          <cell r="A86488">
            <v>831817</v>
          </cell>
          <cell r="C86488" t="str">
            <v>Printers | Printer_inkjet_tank | All-in one printers</v>
          </cell>
        </row>
        <row r="86489">
          <cell r="A86489">
            <v>831818</v>
          </cell>
          <cell r="C86489" t="str">
            <v>Printers | Printer_inkjet_tank | All-in one printers</v>
          </cell>
        </row>
        <row r="86490">
          <cell r="A86490">
            <v>831819</v>
          </cell>
          <cell r="C86490" t="str">
            <v>Printers | Printer_inkjet_tank | All-in one printers</v>
          </cell>
        </row>
        <row r="86491">
          <cell r="A86491">
            <v>831820</v>
          </cell>
          <cell r="C86491" t="str">
            <v>Printers | Printer_inkjet_tank | All-in one printers</v>
          </cell>
        </row>
        <row r="86492">
          <cell r="A86492">
            <v>831821</v>
          </cell>
          <cell r="C86492" t="str">
            <v>Printers | Printer_inkjet_tank | All-in one printers</v>
          </cell>
        </row>
        <row r="86493">
          <cell r="A86493">
            <v>831822</v>
          </cell>
          <cell r="C86493" t="str">
            <v>Printers | Printer_inkjet_tank | All-in one printers</v>
          </cell>
        </row>
        <row r="86494">
          <cell r="A86494">
            <v>831823</v>
          </cell>
          <cell r="C86494" t="str">
            <v>Printers | Printer_inkjet_tank | All-in one printers</v>
          </cell>
        </row>
        <row r="86495">
          <cell r="A86495">
            <v>831824</v>
          </cell>
          <cell r="C86495" t="str">
            <v>Printers | Printer_inkjet_tank | All-in one printers</v>
          </cell>
        </row>
        <row r="86496">
          <cell r="A86496">
            <v>831825</v>
          </cell>
          <cell r="C86496" t="str">
            <v>Printers | Printer_inkjet_bottle</v>
          </cell>
        </row>
        <row r="86497">
          <cell r="A86497">
            <v>831826</v>
          </cell>
          <cell r="C86497" t="str">
            <v>Printers | Printer_inkjet_bottle | All-in one printers</v>
          </cell>
        </row>
        <row r="86498">
          <cell r="A86498">
            <v>831827</v>
          </cell>
          <cell r="C86498" t="str">
            <v>Printers | Printer_inkjet_bottle | All-in one printers</v>
          </cell>
        </row>
        <row r="86499">
          <cell r="A86499">
            <v>831828</v>
          </cell>
          <cell r="C86499" t="str">
            <v>Printers | Printer_inkjet_bottle | All-in one printers</v>
          </cell>
        </row>
        <row r="86500">
          <cell r="A86500">
            <v>831829</v>
          </cell>
          <cell r="C86500" t="str">
            <v>Printers | Printer_inkjet_bottle | All-in one printers</v>
          </cell>
        </row>
        <row r="86501">
          <cell r="A86501">
            <v>831830</v>
          </cell>
          <cell r="C86501" t="str">
            <v>Printers | Printer_inkjet_bottle | All-in one printers</v>
          </cell>
        </row>
        <row r="86502">
          <cell r="A86502">
            <v>831831</v>
          </cell>
          <cell r="C86502" t="str">
            <v>Printers | Printer_inkjet_bottle | All-in one printers</v>
          </cell>
        </row>
        <row r="86503">
          <cell r="A86503">
            <v>831832</v>
          </cell>
          <cell r="C86503" t="str">
            <v>Printers | Printer_inkjet_bottle | All-in one printers</v>
          </cell>
        </row>
        <row r="86504">
          <cell r="A86504">
            <v>831833</v>
          </cell>
          <cell r="C86504" t="str">
            <v>Printers | Printer_inkjet_bottle | All-in one printers</v>
          </cell>
        </row>
        <row r="86505">
          <cell r="A86505">
            <v>831834</v>
          </cell>
          <cell r="C86505" t="str">
            <v>Printers | Printer_inkjet_bottle | All-in one printers</v>
          </cell>
        </row>
        <row r="86506">
          <cell r="A86506">
            <v>831835</v>
          </cell>
          <cell r="C86506" t="str">
            <v>Printers | Printer_inkjet_bottle | All-in one printers</v>
          </cell>
        </row>
        <row r="86507">
          <cell r="A86507">
            <v>831836</v>
          </cell>
          <cell r="C86507" t="str">
            <v>Printers | Printer_inkjet_bottle | All-in one printers</v>
          </cell>
        </row>
        <row r="86508">
          <cell r="A86508">
            <v>831837</v>
          </cell>
          <cell r="C86508" t="str">
            <v>Printers | Printer_inkjet_bottle | All-in one printers</v>
          </cell>
        </row>
        <row r="86509">
          <cell r="A86509">
            <v>831838</v>
          </cell>
          <cell r="C86509" t="str">
            <v>Printers | Printer_inkjet_bottle | All-in one printers</v>
          </cell>
        </row>
        <row r="86510">
          <cell r="A86510">
            <v>831839</v>
          </cell>
          <cell r="C86510" t="str">
            <v>Printers | Printer_inkjet_bottle | All-in one printers</v>
          </cell>
        </row>
        <row r="86511">
          <cell r="A86511">
            <v>831840</v>
          </cell>
          <cell r="C86511" t="str">
            <v>Printers | Printer_inkjet_bottle | All-in one printers</v>
          </cell>
        </row>
        <row r="86512">
          <cell r="A86512">
            <v>831841</v>
          </cell>
          <cell r="C86512" t="str">
            <v>Printers | Printer_inkjet_bottle | All-in one printers</v>
          </cell>
        </row>
        <row r="86513">
          <cell r="A86513">
            <v>831842</v>
          </cell>
          <cell r="C86513" t="str">
            <v>Printers | Printer_inkjet_tank | All-in one printers</v>
          </cell>
        </row>
        <row r="86514">
          <cell r="A86514">
            <v>831843</v>
          </cell>
          <cell r="C86514" t="str">
            <v>Printers | Printer_inkjet_tank | All-in one printers</v>
          </cell>
        </row>
        <row r="86515">
          <cell r="A86515">
            <v>831844</v>
          </cell>
          <cell r="C86515" t="str">
            <v>Printers | Printer_inkjet_tank | All-in one printers</v>
          </cell>
        </row>
        <row r="86516">
          <cell r="A86516">
            <v>831845</v>
          </cell>
          <cell r="C86516" t="str">
            <v>Printers | Printer_inkjet_tank | All-in one printers</v>
          </cell>
        </row>
        <row r="86517">
          <cell r="A86517">
            <v>831846</v>
          </cell>
          <cell r="C86517" t="str">
            <v>Printers | Printer_inkjet_tank | All-in one printers</v>
          </cell>
        </row>
        <row r="86518">
          <cell r="A86518">
            <v>831847</v>
          </cell>
          <cell r="C86518" t="str">
            <v>Labels &amp; tapes | Printer_POS | Desktop | Standard</v>
          </cell>
        </row>
        <row r="86519">
          <cell r="A86519">
            <v>831848</v>
          </cell>
          <cell r="C86519" t="str">
            <v>Labels &amp; tapes | Printer_POS | Desktop | Standard</v>
          </cell>
        </row>
        <row r="86520">
          <cell r="A86520">
            <v>831849</v>
          </cell>
          <cell r="C86520" t="str">
            <v>Labels &amp; tapes | Printer_POS | Desktop | Standard</v>
          </cell>
        </row>
        <row r="86521">
          <cell r="A86521">
            <v>831850</v>
          </cell>
          <cell r="C86521" t="str">
            <v>Printers | Printer_matrix</v>
          </cell>
        </row>
        <row r="86522">
          <cell r="A86522">
            <v>831851</v>
          </cell>
          <cell r="C86522" t="str">
            <v>Printers | Printer_matrix</v>
          </cell>
        </row>
        <row r="86523">
          <cell r="A86523">
            <v>831852</v>
          </cell>
          <cell r="C86523" t="str">
            <v>Printers | Printer_inkjet_tank</v>
          </cell>
        </row>
        <row r="86524">
          <cell r="A86524">
            <v>831853</v>
          </cell>
          <cell r="C86524" t="str">
            <v>Printers | Printer_matrix</v>
          </cell>
        </row>
        <row r="86525">
          <cell r="A86525">
            <v>831854</v>
          </cell>
          <cell r="C86525" t="str">
            <v>Printers | Printer_matrix</v>
          </cell>
        </row>
        <row r="86526">
          <cell r="A86526">
            <v>831855</v>
          </cell>
          <cell r="C86526" t="str">
            <v>Printers | Printer_inkjet_bottle | All-in one printers</v>
          </cell>
        </row>
        <row r="86527">
          <cell r="A86527">
            <v>831856</v>
          </cell>
          <cell r="C86527" t="str">
            <v>Printers | Printer_inkjet_bottle | All-in one printers</v>
          </cell>
        </row>
        <row r="86528">
          <cell r="A86528">
            <v>831857</v>
          </cell>
          <cell r="C86528" t="str">
            <v>Printers | Printer_inkjet_bottle | All-in one printers</v>
          </cell>
        </row>
        <row r="86529">
          <cell r="A86529">
            <v>831858</v>
          </cell>
          <cell r="C86529" t="str">
            <v>Printers | Printer_inkjet_bottle | All-in one printers</v>
          </cell>
        </row>
        <row r="86530">
          <cell r="A86530">
            <v>831859</v>
          </cell>
          <cell r="C86530" t="str">
            <v>Printers | Printer_inkjet_bottle | All-in one printers</v>
          </cell>
        </row>
        <row r="86531">
          <cell r="A86531">
            <v>831860</v>
          </cell>
          <cell r="C86531" t="str">
            <v>Printers | Printer_matrix</v>
          </cell>
        </row>
        <row r="86532">
          <cell r="A86532">
            <v>831861</v>
          </cell>
          <cell r="C86532" t="str">
            <v>Printers | Printer_matrix</v>
          </cell>
        </row>
        <row r="86533">
          <cell r="A86533">
            <v>831862</v>
          </cell>
          <cell r="C86533" t="str">
            <v>Printers | Printer_matrix</v>
          </cell>
        </row>
        <row r="86534">
          <cell r="A86534">
            <v>831863</v>
          </cell>
          <cell r="C86534" t="str">
            <v>Printers | Printer_matrix</v>
          </cell>
        </row>
        <row r="86535">
          <cell r="A86535">
            <v>831864</v>
          </cell>
          <cell r="C86535" t="str">
            <v>Printers | Printer_matrix</v>
          </cell>
        </row>
        <row r="86536">
          <cell r="A86536">
            <v>831865</v>
          </cell>
          <cell r="C86536" t="str">
            <v>Printers | Printer_matrix</v>
          </cell>
        </row>
        <row r="86537">
          <cell r="A86537">
            <v>831866</v>
          </cell>
          <cell r="C86537" t="str">
            <v>Printers | Printer_matrix</v>
          </cell>
        </row>
        <row r="86538">
          <cell r="A86538">
            <v>831867</v>
          </cell>
          <cell r="C86538" t="str">
            <v>Printers | Printer_matrix</v>
          </cell>
        </row>
        <row r="86539">
          <cell r="A86539">
            <v>831868</v>
          </cell>
          <cell r="C86539" t="str">
            <v>Printers | Printer_inkjet_bottle</v>
          </cell>
        </row>
        <row r="86540">
          <cell r="A86540">
            <v>831869</v>
          </cell>
          <cell r="C86540" t="str">
            <v>Labels &amp; tapes | Printer_labellingmachine | Labeller | Standard</v>
          </cell>
        </row>
        <row r="86541">
          <cell r="A86541">
            <v>831870</v>
          </cell>
          <cell r="C86541" t="str">
            <v>Labels &amp; tapes | Printer_labellingmachine | Labeller | Standard</v>
          </cell>
        </row>
        <row r="86542">
          <cell r="A86542">
            <v>831871</v>
          </cell>
          <cell r="C86542" t="str">
            <v>Labels &amp; tapes | Printer_labellingmachine | Labeller | Standard</v>
          </cell>
        </row>
        <row r="86543">
          <cell r="A86543">
            <v>831872</v>
          </cell>
          <cell r="C86543" t="str">
            <v>Labels &amp; tapes | Printer_labellingmachine | Labeller | Standard</v>
          </cell>
        </row>
        <row r="86544">
          <cell r="A86544">
            <v>831873</v>
          </cell>
          <cell r="C86544" t="str">
            <v>Labels &amp; tapes | Printer_labellingmachine | Labeller | Standard</v>
          </cell>
        </row>
        <row r="86545">
          <cell r="A86545">
            <v>831874</v>
          </cell>
          <cell r="C86545" t="str">
            <v>Labels &amp; tapes | Printer_labellingmachine | Labeller | Standard</v>
          </cell>
        </row>
        <row r="86546">
          <cell r="A86546">
            <v>831875</v>
          </cell>
          <cell r="C86546" t="str">
            <v>Printers | Printer_inkjet_tank | All-in one printers</v>
          </cell>
        </row>
        <row r="86547">
          <cell r="A86547">
            <v>831876</v>
          </cell>
          <cell r="C86547" t="str">
            <v>Printers | Printer_inkjet_tank | All-in one printers</v>
          </cell>
        </row>
        <row r="86548">
          <cell r="A86548">
            <v>831877</v>
          </cell>
          <cell r="C86548" t="str">
            <v>Printers | Printer_inkjet_tank | All-in one printers</v>
          </cell>
        </row>
        <row r="86549">
          <cell r="A86549">
            <v>831878</v>
          </cell>
          <cell r="C86549" t="str">
            <v>Printers | Printer_inkjet_tank | All-in one printers</v>
          </cell>
        </row>
        <row r="86550">
          <cell r="A86550">
            <v>831879</v>
          </cell>
          <cell r="C86550" t="str">
            <v>Printers | Printer_inkjet_tank | All-in one printers</v>
          </cell>
        </row>
        <row r="86551">
          <cell r="A86551">
            <v>831880</v>
          </cell>
          <cell r="C86551" t="str">
            <v>Printers | Printer_inkjet_tank | All-in one printers</v>
          </cell>
        </row>
        <row r="86552">
          <cell r="A86552">
            <v>831881</v>
          </cell>
          <cell r="C86552" t="str">
            <v>Printers | Printer_inkjet_tank | All-in one printers</v>
          </cell>
        </row>
        <row r="86553">
          <cell r="A86553">
            <v>831882</v>
          </cell>
          <cell r="C86553" t="str">
            <v>Printers | Printer_inkjet_tank | All-in one printers</v>
          </cell>
        </row>
        <row r="86554">
          <cell r="A86554">
            <v>831883</v>
          </cell>
          <cell r="C86554" t="str">
            <v>Printers | Printer_inkjet_tank | All-in one printers</v>
          </cell>
        </row>
        <row r="86555">
          <cell r="A86555">
            <v>831884</v>
          </cell>
          <cell r="C86555" t="str">
            <v>Printers | Printer_inkjet_tank | All-in one printers</v>
          </cell>
        </row>
        <row r="86556">
          <cell r="A86556">
            <v>831885</v>
          </cell>
          <cell r="C86556" t="str">
            <v>Printers | Printer_inkjet_tank</v>
          </cell>
        </row>
        <row r="86557">
          <cell r="A86557">
            <v>831886</v>
          </cell>
          <cell r="C86557" t="str">
            <v>Printers | Printer_inkjet_tank | All-in one printers</v>
          </cell>
        </row>
        <row r="86558">
          <cell r="A86558">
            <v>831887</v>
          </cell>
          <cell r="C86558" t="str">
            <v>Printers | Printer_inkjet_bottle | All-in one printers</v>
          </cell>
        </row>
        <row r="86559">
          <cell r="A86559">
            <v>831888</v>
          </cell>
          <cell r="C86559" t="str">
            <v>Printers | Printer_inkjet_tank</v>
          </cell>
        </row>
        <row r="86560">
          <cell r="A86560">
            <v>831889</v>
          </cell>
          <cell r="C86560" t="str">
            <v>Printers | Printer_inkjet_tank | All-in one printers</v>
          </cell>
        </row>
        <row r="86561">
          <cell r="A86561">
            <v>831890</v>
          </cell>
          <cell r="C86561" t="str">
            <v>Printers | Printer_inkjet_tank | All-in one printers</v>
          </cell>
        </row>
        <row r="86562">
          <cell r="A86562">
            <v>831891</v>
          </cell>
          <cell r="C86562" t="str">
            <v>Printers | Printer_inkjet_tank</v>
          </cell>
        </row>
        <row r="86563">
          <cell r="A86563">
            <v>831892</v>
          </cell>
          <cell r="C86563" t="str">
            <v>Printers | Printer_inkjet_tank | All-in one printers</v>
          </cell>
        </row>
        <row r="86564">
          <cell r="A86564">
            <v>831893</v>
          </cell>
          <cell r="C86564" t="str">
            <v>Printers | Printer_inkjet_tank | All-in one printers</v>
          </cell>
        </row>
        <row r="86565">
          <cell r="A86565">
            <v>831894</v>
          </cell>
          <cell r="C86565" t="str">
            <v>Printers | Printer_inkjet_tank | All-in one printers</v>
          </cell>
        </row>
        <row r="86566">
          <cell r="A86566">
            <v>831895</v>
          </cell>
          <cell r="C86566" t="str">
            <v>Printers | Printer_inkjet_bottle | All-in one printers</v>
          </cell>
        </row>
        <row r="86567">
          <cell r="A86567">
            <v>831896</v>
          </cell>
          <cell r="C86567" t="str">
            <v>Printers | Printer_inkjet_bottle | All-in one printers</v>
          </cell>
        </row>
        <row r="86568">
          <cell r="A86568">
            <v>831897</v>
          </cell>
          <cell r="C86568" t="str">
            <v>Printers | Printer_inkjet_bottle | All-in one printers</v>
          </cell>
        </row>
        <row r="86569">
          <cell r="A86569">
            <v>831898</v>
          </cell>
          <cell r="C86569" t="str">
            <v>Printers | Printer_inkjet_bottle</v>
          </cell>
        </row>
        <row r="86570">
          <cell r="A86570">
            <v>831899</v>
          </cell>
          <cell r="C86570" t="str">
            <v>Labels &amp; tapes | Printer_labellingmachine | Labeller | Standard</v>
          </cell>
        </row>
        <row r="86571">
          <cell r="A86571">
            <v>831900</v>
          </cell>
          <cell r="C86571" t="str">
            <v>Labels &amp; tapes | Printer_labellingmachine | Labeller | Standard</v>
          </cell>
        </row>
        <row r="86572">
          <cell r="A86572">
            <v>831901</v>
          </cell>
          <cell r="C86572" t="str">
            <v>Printers | Printer_inkjet_tank | All-in one printers</v>
          </cell>
        </row>
        <row r="86573">
          <cell r="A86573">
            <v>831902</v>
          </cell>
          <cell r="C86573" t="str">
            <v>Printers | Printer_inkjet_tank</v>
          </cell>
        </row>
        <row r="86574">
          <cell r="A86574">
            <v>831903</v>
          </cell>
          <cell r="C86574" t="str">
            <v>Printers | Printer_inkjet_tank | All-in one printers</v>
          </cell>
        </row>
        <row r="86575">
          <cell r="A86575">
            <v>831904</v>
          </cell>
          <cell r="C86575" t="str">
            <v>Printers | Printer_inkjet_tank | All-in one printers</v>
          </cell>
        </row>
        <row r="86576">
          <cell r="A86576">
            <v>831905</v>
          </cell>
          <cell r="C86576" t="str">
            <v>Printers | Scanner</v>
          </cell>
        </row>
        <row r="86577">
          <cell r="A86577">
            <v>831906</v>
          </cell>
          <cell r="C86577" t="str">
            <v>Printers | Scanner</v>
          </cell>
        </row>
        <row r="86578">
          <cell r="A86578">
            <v>831907</v>
          </cell>
          <cell r="C86578" t="str">
            <v>Printers | Scanner</v>
          </cell>
        </row>
        <row r="86579">
          <cell r="A86579">
            <v>831908</v>
          </cell>
          <cell r="C86579" t="str">
            <v>Printers | Scanner</v>
          </cell>
        </row>
        <row r="86580">
          <cell r="A86580">
            <v>831909</v>
          </cell>
          <cell r="C86580" t="str">
            <v>Printers | Printer_inkjet_tank</v>
          </cell>
        </row>
        <row r="86581">
          <cell r="A86581">
            <v>831910</v>
          </cell>
          <cell r="C86581" t="str">
            <v>Printers | Printer_inkjet_tank | All-in one printers</v>
          </cell>
        </row>
        <row r="86582">
          <cell r="A86582">
            <v>831911</v>
          </cell>
          <cell r="C86582" t="str">
            <v>Printers | Printer_inkjet_tank</v>
          </cell>
        </row>
        <row r="86583">
          <cell r="A86583">
            <v>831912</v>
          </cell>
          <cell r="C86583" t="str">
            <v>Printers | Printer_inkjet_tank | All-in one printers</v>
          </cell>
        </row>
        <row r="86584">
          <cell r="A86584">
            <v>831913</v>
          </cell>
          <cell r="C86584" t="str">
            <v>Printers | Printer_inkjet_tank</v>
          </cell>
        </row>
        <row r="86585">
          <cell r="A86585">
            <v>831914</v>
          </cell>
          <cell r="C86585" t="str">
            <v>Printers | Printer_inkjet_bottle</v>
          </cell>
        </row>
        <row r="86586">
          <cell r="A86586">
            <v>831915</v>
          </cell>
        </row>
        <row r="86587">
          <cell r="A86587">
            <v>831916</v>
          </cell>
          <cell r="C86587" t="str">
            <v>Labels &amp; tapes | Printer_POS | Desktop | Standard</v>
          </cell>
        </row>
        <row r="86588">
          <cell r="A86588">
            <v>831917</v>
          </cell>
          <cell r="C86588" t="str">
            <v>Labels &amp; tapes | Printer_POS | Mobile</v>
          </cell>
        </row>
        <row r="86589">
          <cell r="A86589">
            <v>831918</v>
          </cell>
          <cell r="C86589" t="str">
            <v>Labels &amp; tapes | Printer_POS | Desktop | Standard</v>
          </cell>
        </row>
        <row r="86590">
          <cell r="A86590">
            <v>831919</v>
          </cell>
          <cell r="C86590" t="str">
            <v>Labels &amp; tapes | Printer_POS | Desktop | Standard</v>
          </cell>
        </row>
        <row r="86591">
          <cell r="A86591">
            <v>831920</v>
          </cell>
          <cell r="C86591" t="str">
            <v>Labels &amp; tapes | Printer_POS | Desktop | Standard</v>
          </cell>
        </row>
        <row r="86592">
          <cell r="A86592">
            <v>831921</v>
          </cell>
          <cell r="C86592" t="str">
            <v>Labels &amp; tapes | Printer_labelprinter | Desktop | Standard</v>
          </cell>
        </row>
        <row r="86593">
          <cell r="A86593">
            <v>831922</v>
          </cell>
          <cell r="C86593" t="str">
            <v>Printers | Printer_inkjet_bottle | All-in one printers</v>
          </cell>
        </row>
        <row r="86594">
          <cell r="A86594">
            <v>831923</v>
          </cell>
          <cell r="C86594" t="str">
            <v>Printers | Printer_inkjet_bottle | All-in one printers</v>
          </cell>
        </row>
        <row r="86595">
          <cell r="A86595">
            <v>831924</v>
          </cell>
          <cell r="C86595" t="str">
            <v>Printers | Printer_inkjet_bottle | All-in one printers</v>
          </cell>
        </row>
        <row r="86596">
          <cell r="A86596">
            <v>831925</v>
          </cell>
          <cell r="C86596" t="str">
            <v>Printers | Printer_inkjet_bottle | All-in one printers</v>
          </cell>
        </row>
        <row r="86597">
          <cell r="A86597">
            <v>831926</v>
          </cell>
          <cell r="C86597" t="str">
            <v>Printers | Printer_inkjet_bottle | All-in one printers</v>
          </cell>
        </row>
        <row r="86598">
          <cell r="A86598">
            <v>831927</v>
          </cell>
          <cell r="C86598" t="str">
            <v>Printers | Printer_inkjet_bottle | All-in one printers</v>
          </cell>
        </row>
        <row r="86599">
          <cell r="A86599">
            <v>831928</v>
          </cell>
          <cell r="C86599" t="str">
            <v>Printers | Printer_inkjet_bottle | All-in one printers</v>
          </cell>
        </row>
        <row r="86600">
          <cell r="A86600">
            <v>831929</v>
          </cell>
          <cell r="C86600" t="str">
            <v>Printers | Printer_inkjet_bottle | All-in one printers</v>
          </cell>
        </row>
        <row r="86601">
          <cell r="A86601">
            <v>831930</v>
          </cell>
          <cell r="C86601" t="str">
            <v>Printers | Printer_inkjet_bottle | All-in one printers</v>
          </cell>
        </row>
        <row r="86602">
          <cell r="A86602">
            <v>831931</v>
          </cell>
          <cell r="C86602" t="str">
            <v>Printers | Printer_inkjet_tank | All-in one printers</v>
          </cell>
        </row>
        <row r="86603">
          <cell r="A86603">
            <v>831932</v>
          </cell>
          <cell r="C86603" t="str">
            <v>Printers | Printer_inkjet_tank | All-in one printers</v>
          </cell>
        </row>
        <row r="86604">
          <cell r="A86604">
            <v>831933</v>
          </cell>
          <cell r="C86604" t="str">
            <v>Printers | Printer_inkjet_tank | All-in one printers</v>
          </cell>
        </row>
        <row r="86605">
          <cell r="A86605">
            <v>831934</v>
          </cell>
          <cell r="C86605" t="str">
            <v>Labels &amp; tapes | Printer_labelprinter | Desktop | Standard</v>
          </cell>
        </row>
        <row r="86606">
          <cell r="A86606">
            <v>831935</v>
          </cell>
          <cell r="C86606" t="str">
            <v>Printers | Printer_inkjet_bottle | All-in one printers</v>
          </cell>
        </row>
        <row r="86607">
          <cell r="A86607">
            <v>831936</v>
          </cell>
          <cell r="C86607" t="str">
            <v>Printers | Printer_inkjet_bottle | All-in one printers</v>
          </cell>
        </row>
        <row r="86608">
          <cell r="A86608">
            <v>831937</v>
          </cell>
          <cell r="C86608" t="str">
            <v>Printers | Printer_inkjet_bottle</v>
          </cell>
        </row>
        <row r="86609">
          <cell r="A86609">
            <v>831938</v>
          </cell>
          <cell r="C86609" t="str">
            <v>Printers | Printer_inkjet_bottle | All-in one printers</v>
          </cell>
        </row>
        <row r="86610">
          <cell r="A86610">
            <v>831939</v>
          </cell>
          <cell r="C86610" t="str">
            <v>Printers | Printer_inkjet_bottle | All-in one printers</v>
          </cell>
        </row>
        <row r="86611">
          <cell r="A86611">
            <v>831940</v>
          </cell>
          <cell r="C86611" t="str">
            <v>Printers | Printer_inkjet_bottle | All-in one printers</v>
          </cell>
        </row>
        <row r="86612">
          <cell r="A86612">
            <v>831941</v>
          </cell>
          <cell r="C86612" t="str">
            <v>Printers | Printer_inkjet_bottle | All-in one printers</v>
          </cell>
        </row>
        <row r="86613">
          <cell r="A86613">
            <v>831942</v>
          </cell>
          <cell r="C86613" t="str">
            <v>Printers | Printer_inkjet_bottle | All-in one printers</v>
          </cell>
        </row>
        <row r="86614">
          <cell r="A86614">
            <v>831943</v>
          </cell>
          <cell r="C86614" t="str">
            <v>Printers | Printer_inkjet_bottle | All-in one printers</v>
          </cell>
        </row>
        <row r="86615">
          <cell r="A86615">
            <v>831944</v>
          </cell>
          <cell r="C86615" t="str">
            <v>Printers | Printer_inkjet_bottle | All-in one printers</v>
          </cell>
        </row>
        <row r="86616">
          <cell r="A86616">
            <v>831945</v>
          </cell>
          <cell r="C86616" t="str">
            <v>Printers | Printer_inkjet_bottle</v>
          </cell>
        </row>
        <row r="86617">
          <cell r="A86617">
            <v>831946</v>
          </cell>
          <cell r="C86617" t="str">
            <v>Printers | Printer_inkjet_tank</v>
          </cell>
        </row>
        <row r="86618">
          <cell r="A86618">
            <v>831947</v>
          </cell>
          <cell r="C86618" t="str">
            <v>Printers | Printer_inkjet_tank | All-in one printers</v>
          </cell>
        </row>
        <row r="86619">
          <cell r="A86619">
            <v>831948</v>
          </cell>
          <cell r="C86619" t="str">
            <v>Printers | Printer_inkjet_tank | All-in one printers</v>
          </cell>
        </row>
        <row r="86620">
          <cell r="A86620">
            <v>831949</v>
          </cell>
          <cell r="C86620" t="str">
            <v>Printers | Printer_inkjet_tank | All-in one printers</v>
          </cell>
        </row>
        <row r="86621">
          <cell r="A86621">
            <v>831950</v>
          </cell>
          <cell r="C86621" t="str">
            <v>Printers | Printer_inkjet_tank | All-in one printers</v>
          </cell>
        </row>
        <row r="86622">
          <cell r="A86622">
            <v>831951</v>
          </cell>
          <cell r="C86622" t="str">
            <v>Printers | Printer_inkjet_tank | All-in one printers</v>
          </cell>
        </row>
        <row r="86623">
          <cell r="A86623">
            <v>831952</v>
          </cell>
          <cell r="C86623" t="str">
            <v>Printers | Printer_inkjet_tank | All-in one printers</v>
          </cell>
        </row>
        <row r="86624">
          <cell r="A86624">
            <v>831953</v>
          </cell>
          <cell r="C86624" t="str">
            <v>Printers | Printer_inkjet_tank | All-in one printers</v>
          </cell>
        </row>
        <row r="86625">
          <cell r="A86625">
            <v>831954</v>
          </cell>
          <cell r="C86625" t="str">
            <v>Printers | Printer_inkjet_tank | All-in one printers</v>
          </cell>
        </row>
        <row r="86626">
          <cell r="A86626">
            <v>831955</v>
          </cell>
          <cell r="C86626" t="str">
            <v>Printers | Printer_inkjet_tank | All-in one printers</v>
          </cell>
        </row>
        <row r="86627">
          <cell r="A86627">
            <v>831956</v>
          </cell>
          <cell r="C86627" t="str">
            <v>Printers | Printer_inkjet_tank | All-in one printers</v>
          </cell>
        </row>
        <row r="86628">
          <cell r="A86628">
            <v>831957</v>
          </cell>
          <cell r="C86628" t="str">
            <v>Printers | Printer_inkjet_tank | All-in one printers</v>
          </cell>
        </row>
        <row r="86629">
          <cell r="A86629">
            <v>831958</v>
          </cell>
          <cell r="C86629" t="str">
            <v>Printers | Printer_inkjet_tank | All-in one printers</v>
          </cell>
        </row>
        <row r="86630">
          <cell r="A86630">
            <v>831959</v>
          </cell>
          <cell r="C86630" t="str">
            <v>Printers | Printer_inkjet_tank | All-in one printers</v>
          </cell>
        </row>
        <row r="86631">
          <cell r="A86631">
            <v>831960</v>
          </cell>
          <cell r="C86631" t="str">
            <v>Printers | Printer_inkjet_bottle | All-in one printers</v>
          </cell>
        </row>
        <row r="86632">
          <cell r="A86632">
            <v>831961</v>
          </cell>
          <cell r="C86632" t="str">
            <v>Printers | Printer_inkjet_bottle | All-in one printers</v>
          </cell>
        </row>
        <row r="86633">
          <cell r="A86633">
            <v>831962</v>
          </cell>
          <cell r="C86633" t="str">
            <v>Printers | Printer_inkjet_bottle | All-in one printers</v>
          </cell>
        </row>
        <row r="86634">
          <cell r="A86634">
            <v>831963</v>
          </cell>
          <cell r="C86634" t="str">
            <v>Printers | Printer_inkjet_bottle | All-in one printers</v>
          </cell>
        </row>
        <row r="86635">
          <cell r="A86635">
            <v>831964</v>
          </cell>
          <cell r="C86635" t="str">
            <v>Printers | Printer_inkjet_bottle | All-in one printers</v>
          </cell>
        </row>
        <row r="86636">
          <cell r="A86636">
            <v>831965</v>
          </cell>
          <cell r="C86636" t="str">
            <v>Printers | Printer_inkjet_bottle | All-in one printers</v>
          </cell>
        </row>
        <row r="86637">
          <cell r="A86637">
            <v>831966</v>
          </cell>
          <cell r="C86637" t="str">
            <v>Printers | Printer_inkjet_bottle | All-in one printers</v>
          </cell>
        </row>
        <row r="86638">
          <cell r="A86638">
            <v>831967</v>
          </cell>
          <cell r="C86638" t="str">
            <v>Printers | Printer_inkjet_bottle | All-in one printers</v>
          </cell>
        </row>
        <row r="86639">
          <cell r="A86639">
            <v>831968</v>
          </cell>
          <cell r="C86639" t="str">
            <v>Printers | Printer_matrix</v>
          </cell>
        </row>
        <row r="86640">
          <cell r="A86640">
            <v>831969</v>
          </cell>
          <cell r="C86640" t="str">
            <v>Printers | Printer_inkjet_bottle | All-in one printers</v>
          </cell>
        </row>
        <row r="86641">
          <cell r="A86641">
            <v>831970</v>
          </cell>
          <cell r="C86641" t="str">
            <v>Printers | Printer_inkjet_bottle | All-in one printers</v>
          </cell>
        </row>
        <row r="86642">
          <cell r="A86642">
            <v>831971</v>
          </cell>
          <cell r="C86642" t="str">
            <v>Printers | Printer_inkjet_bottle | All-in one printers</v>
          </cell>
        </row>
        <row r="86643">
          <cell r="A86643">
            <v>831972</v>
          </cell>
          <cell r="C86643" t="str">
            <v>Printers | Printer_inkjet_bottle | All-in one printers</v>
          </cell>
        </row>
        <row r="86644">
          <cell r="A86644">
            <v>831973</v>
          </cell>
          <cell r="C86644" t="str">
            <v>Printers | Printer_inkjet_bottle | All-in one printers</v>
          </cell>
        </row>
        <row r="86645">
          <cell r="A86645">
            <v>831974</v>
          </cell>
          <cell r="C86645" t="str">
            <v>Printers | Printer_inkjet_bottle | All-in one printers</v>
          </cell>
        </row>
        <row r="86646">
          <cell r="A86646">
            <v>831975</v>
          </cell>
          <cell r="C86646" t="str">
            <v>Printers | Printer_inkjet_bottle | All-in one printers</v>
          </cell>
        </row>
        <row r="86647">
          <cell r="A86647">
            <v>831976</v>
          </cell>
          <cell r="C86647" t="str">
            <v>Printers | Printer_inkjet_bottle | All-in one printers</v>
          </cell>
        </row>
        <row r="86648">
          <cell r="A86648">
            <v>831977</v>
          </cell>
          <cell r="C86648" t="str">
            <v>Printers | Printer_inkjet_bottle | All-in one printers</v>
          </cell>
        </row>
        <row r="86649">
          <cell r="A86649">
            <v>831978</v>
          </cell>
          <cell r="C86649" t="str">
            <v>Printers | Printer_inkjet_tank</v>
          </cell>
        </row>
        <row r="86650">
          <cell r="A86650">
            <v>831979</v>
          </cell>
          <cell r="C86650" t="str">
            <v>Printers | Printer_inkjet_tank</v>
          </cell>
        </row>
        <row r="86651">
          <cell r="A86651">
            <v>831980</v>
          </cell>
          <cell r="C86651" t="str">
            <v>Printers | Printer_inkjet_tank</v>
          </cell>
        </row>
        <row r="86652">
          <cell r="A86652">
            <v>831981</v>
          </cell>
          <cell r="C86652" t="str">
            <v>Printers | Printer_inkjet_tank</v>
          </cell>
        </row>
        <row r="86653">
          <cell r="A86653">
            <v>831982</v>
          </cell>
          <cell r="C86653" t="str">
            <v>Printers | Printer_inkjet_tank</v>
          </cell>
        </row>
        <row r="86654">
          <cell r="A86654">
            <v>831983</v>
          </cell>
          <cell r="C86654" t="str">
            <v>Printers | Printer_inkjet_tank | All-in one printers</v>
          </cell>
        </row>
        <row r="86655">
          <cell r="A86655">
            <v>831984</v>
          </cell>
          <cell r="C86655" t="str">
            <v>Printers | Printer_inkjet_tank</v>
          </cell>
        </row>
        <row r="86656">
          <cell r="A86656">
            <v>831985</v>
          </cell>
          <cell r="C86656" t="str">
            <v>Labels &amp; tapes | Printer_POS | Desktop | Bundle</v>
          </cell>
        </row>
        <row r="86657">
          <cell r="A86657">
            <v>831986</v>
          </cell>
          <cell r="C86657" t="str">
            <v>Labels &amp; tapes | Printer_POS | Desktop | Bundle</v>
          </cell>
        </row>
        <row r="86658">
          <cell r="A86658">
            <v>831987</v>
          </cell>
          <cell r="C86658" t="str">
            <v>Labels &amp; tapes | Printer_POS | Desktop | Bundle</v>
          </cell>
        </row>
        <row r="86659">
          <cell r="A86659">
            <v>831988</v>
          </cell>
          <cell r="C86659" t="str">
            <v>Labels &amp; tapes | Printer_POS | Desktop | Bundle</v>
          </cell>
        </row>
        <row r="86660">
          <cell r="A86660">
            <v>831989</v>
          </cell>
          <cell r="C86660" t="str">
            <v>Printers | Printer_inkjet_tank</v>
          </cell>
        </row>
        <row r="86661">
          <cell r="A86661">
            <v>831990</v>
          </cell>
          <cell r="C86661" t="str">
            <v>Printers | Printer_inkjet_tank | All-in one printers</v>
          </cell>
        </row>
        <row r="86662">
          <cell r="A86662">
            <v>831991</v>
          </cell>
          <cell r="C86662" t="str">
            <v>Printers | Printer_papertray</v>
          </cell>
        </row>
        <row r="86663">
          <cell r="A86663">
            <v>831992</v>
          </cell>
          <cell r="C86663" t="str">
            <v>Printers | Printer_papertray</v>
          </cell>
        </row>
        <row r="86664">
          <cell r="A86664">
            <v>831993</v>
          </cell>
          <cell r="C86664" t="str">
            <v>Printers | Printer_inkjet_tank | All-in one printers</v>
          </cell>
        </row>
        <row r="86665">
          <cell r="A86665">
            <v>832300</v>
          </cell>
          <cell r="C86665" t="str">
            <v>Office classic | Office_presentation | Projectors | Projector</v>
          </cell>
        </row>
        <row r="86666">
          <cell r="A86666">
            <v>832301</v>
          </cell>
          <cell r="C86666" t="str">
            <v>Office classic | Office_presentation | Projectors | Projector</v>
          </cell>
        </row>
        <row r="86667">
          <cell r="A86667">
            <v>832302</v>
          </cell>
          <cell r="C86667" t="str">
            <v>Office classic | Office_presentation | Projectors | Projector</v>
          </cell>
        </row>
        <row r="86668">
          <cell r="A86668">
            <v>832303</v>
          </cell>
          <cell r="C86668" t="str">
            <v>Office classic | Office_presentation | Projectors | Projector</v>
          </cell>
        </row>
        <row r="86669">
          <cell r="A86669">
            <v>832304</v>
          </cell>
          <cell r="C86669" t="str">
            <v>Office classic | Office_presentation | Projectors | Projector</v>
          </cell>
        </row>
        <row r="86670">
          <cell r="A86670">
            <v>832305</v>
          </cell>
          <cell r="C86670" t="str">
            <v>Office classic | Office_presentation | Projectors | Projector</v>
          </cell>
        </row>
        <row r="86671">
          <cell r="A86671">
            <v>832306</v>
          </cell>
          <cell r="C86671" t="str">
            <v>Office classic | Office_presentation | Projectors | Projector</v>
          </cell>
        </row>
        <row r="86672">
          <cell r="A86672">
            <v>832307</v>
          </cell>
          <cell r="C86672" t="str">
            <v>Office classic | Office_presentation | Projectors | Projector</v>
          </cell>
        </row>
        <row r="86673">
          <cell r="A86673">
            <v>832308</v>
          </cell>
          <cell r="C86673" t="str">
            <v>Office classic | Office_presentation | Projectors | Projector</v>
          </cell>
        </row>
        <row r="86674">
          <cell r="A86674">
            <v>832309</v>
          </cell>
          <cell r="C86674" t="str">
            <v>Paper + | Office_electronics | Other | Accessories</v>
          </cell>
        </row>
        <row r="86675">
          <cell r="A86675">
            <v>832310</v>
          </cell>
          <cell r="C86675" t="str">
            <v>Office classic | Office_presentation | Projectors | Projector</v>
          </cell>
        </row>
        <row r="86676">
          <cell r="A86676">
            <v>832311</v>
          </cell>
          <cell r="C86676" t="str">
            <v>Office classic | Office_presentation | Projectors | Projector</v>
          </cell>
        </row>
        <row r="86677">
          <cell r="A86677">
            <v>832312</v>
          </cell>
          <cell r="C86677" t="str">
            <v>Office classic | Office_presentation | Projectors | Projector</v>
          </cell>
        </row>
        <row r="86678">
          <cell r="A86678">
            <v>832313</v>
          </cell>
          <cell r="C86678" t="str">
            <v>Office classic | Office_presentation | Projectors | Projector</v>
          </cell>
        </row>
        <row r="86679">
          <cell r="A86679">
            <v>832314</v>
          </cell>
          <cell r="C86679" t="str">
            <v>Labels &amp; tapes | Printer_POS | Desktop | Standard</v>
          </cell>
        </row>
        <row r="86680">
          <cell r="A86680">
            <v>832315</v>
          </cell>
          <cell r="C86680" t="str">
            <v>Printers | Scanner</v>
          </cell>
        </row>
        <row r="86681">
          <cell r="A86681">
            <v>832316</v>
          </cell>
          <cell r="C86681" t="str">
            <v>Printers | Scanner</v>
          </cell>
        </row>
        <row r="86682">
          <cell r="A86682">
            <v>832317</v>
          </cell>
          <cell r="C86682" t="str">
            <v>Printers | Printer_inkjet_tank | All-in one printers</v>
          </cell>
        </row>
        <row r="86683">
          <cell r="A86683">
            <v>832318</v>
          </cell>
          <cell r="C86683" t="str">
            <v>Printers | Scanner</v>
          </cell>
        </row>
        <row r="86684">
          <cell r="A86684">
            <v>832319</v>
          </cell>
          <cell r="C86684" t="str">
            <v>Printers | Scanner</v>
          </cell>
        </row>
        <row r="86685">
          <cell r="A86685">
            <v>832320</v>
          </cell>
          <cell r="C86685" t="str">
            <v>Printers | Printer_inkjet_bottle | All-in one printers</v>
          </cell>
        </row>
        <row r="86686">
          <cell r="A86686">
            <v>832321</v>
          </cell>
          <cell r="C86686" t="str">
            <v>Printers | Printer_inkjet_bottle | All-in one printers</v>
          </cell>
        </row>
        <row r="86687">
          <cell r="A86687">
            <v>832322</v>
          </cell>
          <cell r="C86687" t="str">
            <v>Printers | Printer_inkjet_bottle | All-in one printers</v>
          </cell>
        </row>
        <row r="86688">
          <cell r="A86688">
            <v>832323</v>
          </cell>
          <cell r="C86688" t="str">
            <v>Printers | Printer_inkjet_bottle | All-in one printers</v>
          </cell>
        </row>
        <row r="86689">
          <cell r="A86689">
            <v>832324</v>
          </cell>
          <cell r="C86689" t="str">
            <v>Printers | Printer_inkjet_bottle | All-in one printers</v>
          </cell>
        </row>
        <row r="86690">
          <cell r="A86690">
            <v>832325</v>
          </cell>
          <cell r="C86690" t="str">
            <v>Printers | Printer_inkjet_bottle | All-in one printers</v>
          </cell>
        </row>
        <row r="86691">
          <cell r="A86691">
            <v>832326</v>
          </cell>
          <cell r="C86691" t="str">
            <v>Printers | Printer_inkjet_bottle | All-in one printers</v>
          </cell>
        </row>
        <row r="86692">
          <cell r="A86692">
            <v>832331</v>
          </cell>
          <cell r="C86692" t="str">
            <v>Labels &amp; tapes | Printer_POS | Desktop | Bundle</v>
          </cell>
        </row>
        <row r="86693">
          <cell r="A86693">
            <v>832332</v>
          </cell>
          <cell r="C86693" t="str">
            <v>Labels &amp; tapes | Printer_POS | Desktop | Bundle</v>
          </cell>
        </row>
        <row r="86694">
          <cell r="A86694">
            <v>832333</v>
          </cell>
          <cell r="C86694" t="str">
            <v>Printers | Printer_matrix</v>
          </cell>
        </row>
        <row r="86695">
          <cell r="A86695">
            <v>832334</v>
          </cell>
          <cell r="C86695" t="str">
            <v>Printers | Printer_other</v>
          </cell>
        </row>
        <row r="86696">
          <cell r="A86696">
            <v>832335</v>
          </cell>
          <cell r="C86696" t="str">
            <v>Labels &amp; tapes | Printer_POS | Desktop</v>
          </cell>
        </row>
        <row r="86697">
          <cell r="A86697">
            <v>832336</v>
          </cell>
          <cell r="C86697" t="str">
            <v>Labels &amp; tapes | Printer_POS | Desktop</v>
          </cell>
        </row>
        <row r="86698">
          <cell r="A86698">
            <v>832337</v>
          </cell>
          <cell r="C86698" t="str">
            <v>Labels &amp; tapes | Printer_POS | Desktop | Bundle</v>
          </cell>
        </row>
        <row r="86699">
          <cell r="A86699">
            <v>832338</v>
          </cell>
          <cell r="C86699" t="str">
            <v>Labels &amp; tapes | Printer_POS | Desktop | Bundle</v>
          </cell>
        </row>
        <row r="86700">
          <cell r="A86700">
            <v>832339</v>
          </cell>
          <cell r="C86700" t="str">
            <v>Labels &amp; tapes | Printer_POS | Desktop | Standard</v>
          </cell>
        </row>
        <row r="86701">
          <cell r="A86701">
            <v>832340</v>
          </cell>
          <cell r="C86701" t="str">
            <v>Labels &amp; tapes | Printer_POS | Desktop | Bundle</v>
          </cell>
        </row>
        <row r="86702">
          <cell r="A86702">
            <v>832341</v>
          </cell>
          <cell r="C86702" t="str">
            <v>Labels &amp; tapes | Printer_POS | Mobile</v>
          </cell>
        </row>
        <row r="86703">
          <cell r="A86703">
            <v>832342</v>
          </cell>
          <cell r="C86703" t="str">
            <v>Labels &amp; tapes | Printer_POS | Mobile</v>
          </cell>
        </row>
        <row r="86704">
          <cell r="A86704">
            <v>832343</v>
          </cell>
          <cell r="C86704" t="str">
            <v>Labels &amp; tapes | Printer_POS | Mobile</v>
          </cell>
        </row>
        <row r="86705">
          <cell r="A86705">
            <v>832344</v>
          </cell>
          <cell r="C86705" t="str">
            <v>Labels &amp; tapes | Printer_POS | Desktop | Standard</v>
          </cell>
        </row>
        <row r="86706">
          <cell r="A86706">
            <v>832345</v>
          </cell>
          <cell r="C86706" t="str">
            <v>Labels &amp; tapes | Printer_POS | Desktop | Standard</v>
          </cell>
        </row>
        <row r="86707">
          <cell r="A86707">
            <v>832346</v>
          </cell>
          <cell r="C86707" t="str">
            <v>Labels &amp; tapes | Printer_POS | Desktop | Standard</v>
          </cell>
        </row>
        <row r="86708">
          <cell r="A86708">
            <v>832347</v>
          </cell>
          <cell r="C86708" t="str">
            <v>Labels &amp; tapes | Printer_POS | Desktop | Standard</v>
          </cell>
        </row>
        <row r="86709">
          <cell r="A86709">
            <v>832348</v>
          </cell>
          <cell r="C86709" t="str">
            <v>Labels &amp; tapes | Printer_POS | Desktop | Standard</v>
          </cell>
        </row>
        <row r="86710">
          <cell r="A86710">
            <v>832349</v>
          </cell>
          <cell r="C86710" t="str">
            <v>Labels &amp; tapes | Printer_POS</v>
          </cell>
        </row>
        <row r="86711">
          <cell r="A86711">
            <v>832350</v>
          </cell>
          <cell r="C86711" t="str">
            <v>Labels &amp; tapes | Printer_POS</v>
          </cell>
        </row>
        <row r="86712">
          <cell r="A86712">
            <v>832351</v>
          </cell>
          <cell r="C86712" t="str">
            <v>Labels &amp; tapes | Printer_POS</v>
          </cell>
        </row>
        <row r="86713">
          <cell r="A86713">
            <v>832352</v>
          </cell>
          <cell r="C86713" t="str">
            <v>Labels &amp; tapes | Printer_POS</v>
          </cell>
        </row>
        <row r="86714">
          <cell r="A86714">
            <v>832353</v>
          </cell>
          <cell r="C86714" t="str">
            <v>Labels &amp; tapes | Printer_labelprinter | Desktop | Standard</v>
          </cell>
        </row>
        <row r="86715">
          <cell r="A86715">
            <v>832354</v>
          </cell>
          <cell r="C86715" t="str">
            <v>Labels &amp; tapes | Printer_POS | Desktop | Standard</v>
          </cell>
        </row>
        <row r="86716">
          <cell r="A86716">
            <v>832355</v>
          </cell>
          <cell r="C86716" t="str">
            <v>Labels &amp; tapes | Printer_labelprinter | Desktop | Standard</v>
          </cell>
        </row>
        <row r="86717">
          <cell r="A86717">
            <v>832356</v>
          </cell>
          <cell r="C86717" t="str">
            <v>Labels &amp; tapes | Printer_labelprinter | Desktop | Standard</v>
          </cell>
        </row>
        <row r="86718">
          <cell r="A86718">
            <v>832361</v>
          </cell>
        </row>
        <row r="86719">
          <cell r="A86719">
            <v>832362</v>
          </cell>
        </row>
        <row r="86720">
          <cell r="A86720">
            <v>832498</v>
          </cell>
          <cell r="C86720" t="str">
            <v>Printers | Printer_inkjet_tank | All-in one printers</v>
          </cell>
        </row>
        <row r="86721">
          <cell r="A86721">
            <v>832499</v>
          </cell>
        </row>
        <row r="86722">
          <cell r="A86722">
            <v>832500</v>
          </cell>
          <cell r="C86722" t="str">
            <v>Printers | Printer_inkjet_tank | All-in one printers</v>
          </cell>
        </row>
        <row r="86723">
          <cell r="A86723">
            <v>832501</v>
          </cell>
          <cell r="C86723" t="str">
            <v>Printers | Printer_inkjet_tank | All-in one printers</v>
          </cell>
        </row>
        <row r="86724">
          <cell r="A86724">
            <v>832502</v>
          </cell>
          <cell r="C86724" t="str">
            <v>Printers | Printer_inkjet_tank | All-in one printers</v>
          </cell>
        </row>
        <row r="86725">
          <cell r="A86725">
            <v>832504</v>
          </cell>
          <cell r="C86725" t="str">
            <v>Printers | Printer_inkjet_tank | All-in one printers</v>
          </cell>
        </row>
        <row r="86726">
          <cell r="A86726">
            <v>832506</v>
          </cell>
          <cell r="C86726" t="str">
            <v>Printers | Printer_inkjet_tank | All-in one printers</v>
          </cell>
        </row>
        <row r="86727">
          <cell r="A86727">
            <v>832508</v>
          </cell>
          <cell r="C86727" t="str">
            <v>Printers | Printer_inkjet_tank | All-in one printers</v>
          </cell>
        </row>
        <row r="86728">
          <cell r="A86728">
            <v>832510</v>
          </cell>
          <cell r="C86728" t="str">
            <v>Printers | Printer_inkjet_tank | All-in one printers</v>
          </cell>
        </row>
        <row r="86729">
          <cell r="A86729">
            <v>832512</v>
          </cell>
          <cell r="C86729" t="str">
            <v>Printers | Printer_inkjet_tank | All-in one printers</v>
          </cell>
        </row>
        <row r="86730">
          <cell r="A86730">
            <v>832514</v>
          </cell>
          <cell r="C86730" t="str">
            <v>Printers | Printer_inkjet_tank | All-in one printers</v>
          </cell>
        </row>
        <row r="86731">
          <cell r="A86731">
            <v>832516</v>
          </cell>
          <cell r="C86731" t="str">
            <v>Printers | Printer_inkjet_tank | All-in one printers</v>
          </cell>
        </row>
        <row r="86732">
          <cell r="A86732">
            <v>832518</v>
          </cell>
          <cell r="C86732" t="str">
            <v>Printers | Printer_inkjet_tank | All-in one printers</v>
          </cell>
        </row>
        <row r="86733">
          <cell r="A86733">
            <v>832520</v>
          </cell>
          <cell r="C86733" t="str">
            <v>Printers | Printer_inkjet_tank | All-in one printers</v>
          </cell>
        </row>
        <row r="86734">
          <cell r="A86734">
            <v>832521</v>
          </cell>
          <cell r="C86734" t="str">
            <v>Printers | Printer_inkjet_tank | All-in one printers</v>
          </cell>
        </row>
        <row r="86735">
          <cell r="A86735">
            <v>832522</v>
          </cell>
          <cell r="C86735" t="str">
            <v>Printers | Printer_inkjet_tank | All-in one printers</v>
          </cell>
        </row>
        <row r="86736">
          <cell r="A86736">
            <v>832524</v>
          </cell>
          <cell r="C86736" t="str">
            <v>Printers | Printer_laser_mono</v>
          </cell>
        </row>
        <row r="86737">
          <cell r="A86737">
            <v>832525</v>
          </cell>
          <cell r="C86737" t="str">
            <v>Printers | Printer_laser_mono</v>
          </cell>
        </row>
        <row r="86738">
          <cell r="A86738">
            <v>832526</v>
          </cell>
          <cell r="C86738" t="str">
            <v>Printers | Printer_laser_mono</v>
          </cell>
        </row>
        <row r="86739">
          <cell r="A86739">
            <v>832528</v>
          </cell>
          <cell r="C86739" t="str">
            <v>Printers | Printer_inkjet_tank | All-in one printers</v>
          </cell>
        </row>
        <row r="86740">
          <cell r="A86740">
            <v>832530</v>
          </cell>
          <cell r="C86740" t="str">
            <v>Printers | Printer_inkjet_tank | All-in one printers</v>
          </cell>
        </row>
        <row r="86741">
          <cell r="A86741">
            <v>832532</v>
          </cell>
          <cell r="C86741" t="str">
            <v>Printers | Printer_inkjet_tank | All-in one printers</v>
          </cell>
        </row>
        <row r="86742">
          <cell r="A86742">
            <v>832533</v>
          </cell>
          <cell r="C86742" t="str">
            <v>Printers | Printer_inkjet_tank | All-in one printers</v>
          </cell>
        </row>
        <row r="86743">
          <cell r="A86743">
            <v>832534</v>
          </cell>
          <cell r="C86743" t="str">
            <v>Printers | Printer_inkjet_tank | All-in one printers</v>
          </cell>
        </row>
        <row r="86744">
          <cell r="A86744">
            <v>832535</v>
          </cell>
          <cell r="C86744" t="str">
            <v>Printers | Printer_inkjet_tank | All-in one printers</v>
          </cell>
        </row>
        <row r="86745">
          <cell r="A86745">
            <v>832536</v>
          </cell>
          <cell r="C86745" t="str">
            <v>Printers | Printer_inkjet_tank | All-in one printers</v>
          </cell>
        </row>
        <row r="86746">
          <cell r="A86746">
            <v>832537</v>
          </cell>
          <cell r="C86746" t="str">
            <v>Printers | Printer_inkjet_tank | All-in one printers</v>
          </cell>
        </row>
        <row r="86747">
          <cell r="A86747">
            <v>832538</v>
          </cell>
          <cell r="C86747" t="str">
            <v>Printers | Printer_inkjet_tank | All-in one printers</v>
          </cell>
        </row>
        <row r="86748">
          <cell r="A86748">
            <v>832539</v>
          </cell>
          <cell r="C86748" t="str">
            <v>Printers | Printer_inkjet_tank | All-in one printers</v>
          </cell>
        </row>
        <row r="86749">
          <cell r="A86749">
            <v>832540</v>
          </cell>
          <cell r="C86749" t="str">
            <v>Printers | Printer_inkjet_tank | All-in one printers</v>
          </cell>
        </row>
        <row r="86750">
          <cell r="A86750">
            <v>832541</v>
          </cell>
          <cell r="C86750" t="str">
            <v>Printers | Printer_inkjet_tank | All-in one printers</v>
          </cell>
        </row>
        <row r="86751">
          <cell r="A86751">
            <v>832542</v>
          </cell>
          <cell r="C86751" t="str">
            <v>Printers | Printer_inkjet_tank | All-in one printers</v>
          </cell>
        </row>
        <row r="86752">
          <cell r="A86752">
            <v>832543</v>
          </cell>
          <cell r="C86752" t="str">
            <v>Printers | Printer_inkjet_tank | All-in one printers</v>
          </cell>
        </row>
        <row r="86753">
          <cell r="A86753">
            <v>832544</v>
          </cell>
          <cell r="C86753" t="str">
            <v>Printers | Printer_inkjet_tank | All-in one printers</v>
          </cell>
        </row>
        <row r="86754">
          <cell r="A86754">
            <v>832545</v>
          </cell>
          <cell r="C86754" t="str">
            <v>Printers | Printer_inkjet_tank | All-in one printers</v>
          </cell>
        </row>
        <row r="86755">
          <cell r="A86755">
            <v>832546</v>
          </cell>
          <cell r="C86755" t="str">
            <v>Printers | Printer_inkjet_tank | All-in one printers</v>
          </cell>
        </row>
        <row r="86756">
          <cell r="A86756">
            <v>832547</v>
          </cell>
          <cell r="C86756" t="str">
            <v>Printers | Printer_inkjet_tank | All-in one printers</v>
          </cell>
        </row>
        <row r="86757">
          <cell r="A86757">
            <v>832750</v>
          </cell>
          <cell r="C86757" t="str">
            <v>Printers | Printer_laser_mono</v>
          </cell>
        </row>
        <row r="86758">
          <cell r="A86758">
            <v>832751</v>
          </cell>
          <cell r="C86758" t="str">
            <v>Printers | Printer_laser_mono</v>
          </cell>
        </row>
        <row r="86759">
          <cell r="A86759">
            <v>832752</v>
          </cell>
          <cell r="C86759" t="str">
            <v>Printers | Printer_laser_mono | All-in one printers</v>
          </cell>
        </row>
        <row r="86760">
          <cell r="A86760">
            <v>832753</v>
          </cell>
          <cell r="C86760" t="str">
            <v>Printers | Printer_laser_mono</v>
          </cell>
        </row>
        <row r="86761">
          <cell r="A86761">
            <v>832754</v>
          </cell>
          <cell r="C86761" t="str">
            <v>Printers | Printer_laser_mono</v>
          </cell>
        </row>
        <row r="86762">
          <cell r="A86762">
            <v>832755</v>
          </cell>
          <cell r="C86762" t="str">
            <v>Printers | Printer_laser_mono | All-in one printers</v>
          </cell>
        </row>
        <row r="86763">
          <cell r="A86763">
            <v>832756</v>
          </cell>
          <cell r="C86763" t="str">
            <v>Printers | Printer_laser_mono | All-in one printers</v>
          </cell>
        </row>
        <row r="86764">
          <cell r="A86764">
            <v>832757</v>
          </cell>
          <cell r="C86764" t="str">
            <v>Printers | Printer_laser_mono | All-in one printers</v>
          </cell>
        </row>
        <row r="86765">
          <cell r="A86765">
            <v>832758</v>
          </cell>
          <cell r="C86765" t="str">
            <v>Printers | Printer_inkjet_tank | All-in one printers</v>
          </cell>
        </row>
        <row r="86766">
          <cell r="A86766">
            <v>832759</v>
          </cell>
          <cell r="C86766" t="str">
            <v>Printers | Printer_inkjet_tank | All-in one printers</v>
          </cell>
        </row>
        <row r="86767">
          <cell r="A86767">
            <v>832760</v>
          </cell>
          <cell r="C86767" t="str">
            <v>Printers | Printer_inkjet_tank | All-in one printers</v>
          </cell>
        </row>
        <row r="86768">
          <cell r="A86768">
            <v>832761</v>
          </cell>
          <cell r="C86768" t="str">
            <v>Printers | Printer_inkjet_tank | All-in one printers</v>
          </cell>
        </row>
        <row r="86769">
          <cell r="A86769">
            <v>832762</v>
          </cell>
          <cell r="C86769" t="str">
            <v>Printers | Printer_inkjet_tank | All-in one printers</v>
          </cell>
        </row>
        <row r="86770">
          <cell r="A86770">
            <v>832763</v>
          </cell>
          <cell r="C86770" t="str">
            <v>Printers | Printer_laser_mono | All-in one printers</v>
          </cell>
        </row>
        <row r="86771">
          <cell r="A86771">
            <v>832764</v>
          </cell>
          <cell r="C86771" t="str">
            <v>Printers | Printer_laser_mono</v>
          </cell>
        </row>
        <row r="86772">
          <cell r="A86772">
            <v>832765</v>
          </cell>
          <cell r="C86772" t="str">
            <v>Printers | Printer_inkjet_tank | All-in one printers</v>
          </cell>
        </row>
        <row r="86773">
          <cell r="A86773">
            <v>832766</v>
          </cell>
          <cell r="C86773" t="str">
            <v>Printers | Printer_laser_mono | All-in one printers</v>
          </cell>
        </row>
        <row r="86774">
          <cell r="A86774">
            <v>832767</v>
          </cell>
          <cell r="C86774" t="str">
            <v>Printers | Printer_laser_mono | All-in one printers</v>
          </cell>
        </row>
        <row r="86775">
          <cell r="A86775">
            <v>832768</v>
          </cell>
          <cell r="C86775" t="str">
            <v>Printers | Printer_inkjet_tank | All-in one printers</v>
          </cell>
        </row>
        <row r="86776">
          <cell r="A86776">
            <v>832769</v>
          </cell>
          <cell r="C86776" t="str">
            <v>Printers | Printer_inkjet_tank | All-in one printers</v>
          </cell>
        </row>
        <row r="86777">
          <cell r="A86777">
            <v>832770</v>
          </cell>
          <cell r="C86777" t="str">
            <v>Printers | Printer_laser_mono | All-in one printers</v>
          </cell>
        </row>
        <row r="86778">
          <cell r="A86778">
            <v>832771</v>
          </cell>
          <cell r="C86778" t="str">
            <v>Printers | Printer_laser_mono | All-in one printers</v>
          </cell>
        </row>
        <row r="86779">
          <cell r="A86779">
            <v>832772</v>
          </cell>
          <cell r="C86779" t="str">
            <v>Printers | Printer_laser_mono</v>
          </cell>
        </row>
        <row r="86780">
          <cell r="A86780">
            <v>832773</v>
          </cell>
          <cell r="C86780" t="str">
            <v>Printers | Printer_laser_mono</v>
          </cell>
        </row>
        <row r="86781">
          <cell r="A86781">
            <v>832774</v>
          </cell>
          <cell r="C86781" t="str">
            <v>Printers | Printer_laser_mono</v>
          </cell>
        </row>
        <row r="86782">
          <cell r="A86782">
            <v>832775</v>
          </cell>
          <cell r="C86782" t="str">
            <v>Printers | Printer_laser_mono</v>
          </cell>
        </row>
        <row r="86783">
          <cell r="A86783">
            <v>832776</v>
          </cell>
          <cell r="C86783" t="str">
            <v>Printers | Printer_laser_mono</v>
          </cell>
        </row>
        <row r="86784">
          <cell r="A86784">
            <v>832777</v>
          </cell>
          <cell r="C86784" t="str">
            <v>Printers | Printer_laser_mono</v>
          </cell>
        </row>
        <row r="86785">
          <cell r="A86785">
            <v>832778</v>
          </cell>
          <cell r="C86785" t="str">
            <v>Printers | Printer_laser_mono</v>
          </cell>
        </row>
        <row r="86786">
          <cell r="A86786">
            <v>832779</v>
          </cell>
          <cell r="C86786" t="str">
            <v>Printers | Printer_laser_mono</v>
          </cell>
        </row>
        <row r="86787">
          <cell r="A86787">
            <v>832780</v>
          </cell>
          <cell r="C86787" t="str">
            <v>Printers | Printer_laser_mono</v>
          </cell>
        </row>
        <row r="86788">
          <cell r="A86788">
            <v>832781</v>
          </cell>
          <cell r="C86788" t="str">
            <v>Printers | Printer_laser_mono</v>
          </cell>
        </row>
        <row r="86789">
          <cell r="A86789">
            <v>832782</v>
          </cell>
          <cell r="C86789" t="str">
            <v>Printers | Printer_laser_mono</v>
          </cell>
        </row>
        <row r="86790">
          <cell r="A86790">
            <v>832783</v>
          </cell>
          <cell r="C86790" t="str">
            <v>Printers | Printer_laser_mono</v>
          </cell>
        </row>
        <row r="86791">
          <cell r="A86791">
            <v>832784</v>
          </cell>
          <cell r="C86791" t="str">
            <v>Printers | Printer_inkjet_tank | All-in one printers</v>
          </cell>
        </row>
        <row r="86792">
          <cell r="A86792">
            <v>832785</v>
          </cell>
          <cell r="C86792" t="str">
            <v>Printers | Printer_laser_mono</v>
          </cell>
        </row>
        <row r="86793">
          <cell r="A86793">
            <v>832786</v>
          </cell>
          <cell r="C86793" t="str">
            <v>Printers | Printer_laser_mono</v>
          </cell>
        </row>
        <row r="86794">
          <cell r="A86794">
            <v>832787</v>
          </cell>
          <cell r="C86794" t="str">
            <v>Printers | Printer_laser_mono | All-in one printers</v>
          </cell>
        </row>
        <row r="86795">
          <cell r="A86795">
            <v>832788</v>
          </cell>
          <cell r="C86795" t="str">
            <v>Printers | Printer_laser_mono | All-in one printers</v>
          </cell>
        </row>
        <row r="86796">
          <cell r="A86796">
            <v>832789</v>
          </cell>
          <cell r="C86796" t="str">
            <v>Printers | Printer_inkjet_tank | All-in one printers</v>
          </cell>
        </row>
        <row r="86797">
          <cell r="A86797">
            <v>832790</v>
          </cell>
          <cell r="C86797" t="str">
            <v>Printers | Printer_inkjet_tank | All-in one printers</v>
          </cell>
        </row>
        <row r="86798">
          <cell r="A86798">
            <v>832791</v>
          </cell>
          <cell r="C86798" t="str">
            <v>Printers | Printer_inkjet_tank | All-in one printers</v>
          </cell>
        </row>
        <row r="86799">
          <cell r="A86799">
            <v>832792</v>
          </cell>
          <cell r="C86799" t="str">
            <v>Printers | Printer_inkjet_tank | All-in one printers</v>
          </cell>
        </row>
        <row r="86800">
          <cell r="A86800">
            <v>832793</v>
          </cell>
          <cell r="C86800" t="str">
            <v>Printers | Printer_laser_mono</v>
          </cell>
        </row>
        <row r="86801">
          <cell r="A86801">
            <v>832794</v>
          </cell>
          <cell r="C86801" t="str">
            <v>Printers | Printer_laser_mono</v>
          </cell>
        </row>
        <row r="86802">
          <cell r="A86802">
            <v>832795</v>
          </cell>
          <cell r="C86802" t="str">
            <v>Printers | Printer_laser_mono</v>
          </cell>
        </row>
        <row r="86803">
          <cell r="A86803">
            <v>832796</v>
          </cell>
          <cell r="C86803" t="str">
            <v>Printers | Printer_laser_mono</v>
          </cell>
        </row>
        <row r="86804">
          <cell r="A86804">
            <v>832797</v>
          </cell>
          <cell r="C86804" t="str">
            <v>Printers | Printer_laser_mono | All-in one printers</v>
          </cell>
        </row>
        <row r="86805">
          <cell r="A86805">
            <v>832798</v>
          </cell>
          <cell r="C86805" t="str">
            <v>Printers | Printer_laser_mono | All-in one printers</v>
          </cell>
        </row>
        <row r="86806">
          <cell r="A86806">
            <v>832799</v>
          </cell>
          <cell r="C86806" t="str">
            <v>Printers | Printer_laser_mono | All-in one printers</v>
          </cell>
        </row>
        <row r="86807">
          <cell r="A86807">
            <v>832800</v>
          </cell>
          <cell r="C86807" t="str">
            <v>Printers | Printer_laser_mono | All-in one printers</v>
          </cell>
        </row>
        <row r="86808">
          <cell r="A86808">
            <v>832801</v>
          </cell>
          <cell r="C86808" t="str">
            <v>Printers | Printer_laser_mono | All-in one printers</v>
          </cell>
        </row>
        <row r="86809">
          <cell r="A86809">
            <v>832802</v>
          </cell>
          <cell r="C86809" t="str">
            <v>Printers | Printer_laser_mono | All-in one printers</v>
          </cell>
        </row>
        <row r="86810">
          <cell r="A86810">
            <v>832803</v>
          </cell>
          <cell r="C86810" t="str">
            <v>Printers | Printer_laser_mono | All-in one printers</v>
          </cell>
        </row>
        <row r="86811">
          <cell r="A86811">
            <v>832804</v>
          </cell>
          <cell r="C86811" t="str">
            <v>Printers | Printer_laser_mono</v>
          </cell>
        </row>
        <row r="86812">
          <cell r="A86812">
            <v>832805</v>
          </cell>
          <cell r="C86812" t="str">
            <v>Printers | Printer_laser_mono | All-in one printers</v>
          </cell>
        </row>
        <row r="86813">
          <cell r="A86813">
            <v>832806</v>
          </cell>
          <cell r="C86813" t="str">
            <v>Printers | Printer_laser_mono | All-in one printers</v>
          </cell>
        </row>
        <row r="86814">
          <cell r="A86814">
            <v>832807</v>
          </cell>
          <cell r="C86814" t="str">
            <v>Printers | Printer_inkjet_tank | All-in one printers</v>
          </cell>
        </row>
        <row r="86815">
          <cell r="A86815">
            <v>832808</v>
          </cell>
          <cell r="C86815" t="str">
            <v>Printers | Printer_inkjet_tank | All-in one printers</v>
          </cell>
        </row>
        <row r="86816">
          <cell r="A86816">
            <v>832809</v>
          </cell>
          <cell r="C86816" t="str">
            <v>Printers | Printer_inkjet_tank | All-in one printers</v>
          </cell>
        </row>
        <row r="86817">
          <cell r="A86817">
            <v>832810</v>
          </cell>
          <cell r="C86817" t="str">
            <v>Printers | Printer_inkjet_tank | All-in one printers</v>
          </cell>
        </row>
        <row r="86818">
          <cell r="A86818">
            <v>832811</v>
          </cell>
          <cell r="C86818" t="str">
            <v>Printers | Printer_inkjet_tank | All-in one printers</v>
          </cell>
        </row>
        <row r="86819">
          <cell r="A86819">
            <v>832812</v>
          </cell>
          <cell r="C86819" t="str">
            <v>Printers | Printer_inkjet_tank | All-in one printers</v>
          </cell>
        </row>
        <row r="86820">
          <cell r="A86820">
            <v>832813</v>
          </cell>
          <cell r="C86820" t="str">
            <v>Printers | Printer_laser_mono | All-in one printers</v>
          </cell>
        </row>
        <row r="86821">
          <cell r="A86821">
            <v>832814</v>
          </cell>
          <cell r="C86821" t="str">
            <v>Printers | Printer_laser_mono</v>
          </cell>
        </row>
        <row r="86822">
          <cell r="A86822">
            <v>832815</v>
          </cell>
          <cell r="C86822" t="str">
            <v>Printers | Printer_inkjet_tank | All-in one printers</v>
          </cell>
        </row>
        <row r="86823">
          <cell r="A86823">
            <v>832816</v>
          </cell>
          <cell r="C86823" t="str">
            <v>Printers | Printer_inkjet_tank | All-in one printers</v>
          </cell>
        </row>
        <row r="86824">
          <cell r="A86824">
            <v>832817</v>
          </cell>
          <cell r="C86824" t="str">
            <v>Printers | Printer_laser_color</v>
          </cell>
        </row>
        <row r="86825">
          <cell r="A86825">
            <v>832818</v>
          </cell>
          <cell r="C86825" t="str">
            <v>Printers | Printer_laser_color</v>
          </cell>
        </row>
        <row r="86826">
          <cell r="A86826">
            <v>832819</v>
          </cell>
          <cell r="C86826" t="str">
            <v>Printers | Printer_laser_color</v>
          </cell>
        </row>
        <row r="86827">
          <cell r="A86827">
            <v>832820</v>
          </cell>
          <cell r="C86827" t="str">
            <v>Printers | Printer_laser_color</v>
          </cell>
        </row>
        <row r="86828">
          <cell r="A86828">
            <v>832821</v>
          </cell>
          <cell r="C86828" t="str">
            <v>Printers | Printer_laser_color</v>
          </cell>
        </row>
        <row r="86829">
          <cell r="A86829">
            <v>832822</v>
          </cell>
          <cell r="C86829" t="str">
            <v>Printers | Printer_laser_color</v>
          </cell>
        </row>
        <row r="86830">
          <cell r="A86830">
            <v>832823</v>
          </cell>
          <cell r="C86830" t="str">
            <v>Printers | Printer_laser_color</v>
          </cell>
        </row>
        <row r="86831">
          <cell r="A86831">
            <v>832824</v>
          </cell>
          <cell r="C86831" t="str">
            <v>Printers | Printer_inkjet_tank | All-in one printers</v>
          </cell>
        </row>
        <row r="86832">
          <cell r="A86832">
            <v>832825</v>
          </cell>
          <cell r="C86832" t="str">
            <v>Printers | Printer_inkjet_tank | All-in one printers</v>
          </cell>
        </row>
        <row r="86833">
          <cell r="A86833">
            <v>832826</v>
          </cell>
          <cell r="C86833" t="str">
            <v>Printers | Printer_inkjet_tank | All-in one printers</v>
          </cell>
        </row>
        <row r="86834">
          <cell r="A86834">
            <v>832827</v>
          </cell>
          <cell r="C86834" t="str">
            <v>Printers | Printer_laser_color | All-in one printers</v>
          </cell>
        </row>
        <row r="86835">
          <cell r="A86835">
            <v>832828</v>
          </cell>
          <cell r="C86835" t="str">
            <v>Printers | Printer_laser_color | All-in one printers</v>
          </cell>
        </row>
        <row r="86836">
          <cell r="A86836">
            <v>832829</v>
          </cell>
          <cell r="C86836" t="str">
            <v>Printers | Printer_laser_color | All-in one printers</v>
          </cell>
        </row>
        <row r="86837">
          <cell r="A86837">
            <v>832830</v>
          </cell>
          <cell r="C86837" t="str">
            <v>Printers | Printer_laser_color | All-in one printers</v>
          </cell>
        </row>
        <row r="86838">
          <cell r="A86838">
            <v>832831</v>
          </cell>
          <cell r="C86838" t="str">
            <v>Printers | Printer_laser_color | All-in one printers</v>
          </cell>
        </row>
        <row r="86839">
          <cell r="A86839">
            <v>832832</v>
          </cell>
          <cell r="C86839" t="str">
            <v>Printers | Printer_laser_color | All-in one printers</v>
          </cell>
        </row>
        <row r="86840">
          <cell r="A86840">
            <v>832833</v>
          </cell>
          <cell r="C86840" t="str">
            <v>Printers | Printer_laser_color | All-in one printers</v>
          </cell>
        </row>
        <row r="86841">
          <cell r="A86841">
            <v>832834</v>
          </cell>
          <cell r="C86841" t="str">
            <v>Printers | Printer_laser_color | All-in one printers</v>
          </cell>
        </row>
        <row r="86842">
          <cell r="A86842">
            <v>832835</v>
          </cell>
          <cell r="C86842" t="str">
            <v>Printers | Printer_laser_color | All-in one printers</v>
          </cell>
        </row>
        <row r="86843">
          <cell r="A86843">
            <v>832836</v>
          </cell>
          <cell r="C86843" t="str">
            <v>Printers | Printer_laser_color | All-in one printers</v>
          </cell>
        </row>
        <row r="86844">
          <cell r="A86844">
            <v>832837</v>
          </cell>
          <cell r="C86844" t="str">
            <v>Printers | Printer_laser_mono</v>
          </cell>
        </row>
        <row r="86845">
          <cell r="A86845">
            <v>832838</v>
          </cell>
          <cell r="C86845" t="str">
            <v>Printers | Printer_laser_mono</v>
          </cell>
        </row>
        <row r="86846">
          <cell r="A86846">
            <v>832839</v>
          </cell>
          <cell r="C86846" t="str">
            <v>Printers | Printer_laser_mono</v>
          </cell>
        </row>
        <row r="86847">
          <cell r="A86847">
            <v>832840</v>
          </cell>
          <cell r="C86847" t="str">
            <v>Printers | Printer_laser_mono</v>
          </cell>
        </row>
        <row r="86848">
          <cell r="A86848">
            <v>832841</v>
          </cell>
          <cell r="C86848" t="str">
            <v>Printers | Printer_laser_mono</v>
          </cell>
        </row>
        <row r="86849">
          <cell r="A86849">
            <v>832842</v>
          </cell>
          <cell r="C86849" t="str">
            <v>Printers | Printer_laser_mono</v>
          </cell>
        </row>
        <row r="86850">
          <cell r="A86850">
            <v>832843</v>
          </cell>
          <cell r="C86850" t="str">
            <v>Printers | Printer_laser_mono</v>
          </cell>
        </row>
        <row r="86851">
          <cell r="A86851">
            <v>832844</v>
          </cell>
          <cell r="C86851" t="str">
            <v>Printers | Printer_laser_mono | All-in one printers</v>
          </cell>
        </row>
        <row r="86852">
          <cell r="A86852">
            <v>832845</v>
          </cell>
          <cell r="C86852" t="str">
            <v>Printers | Printer_laser_mono | All-in one printers</v>
          </cell>
        </row>
        <row r="86853">
          <cell r="A86853">
            <v>832846</v>
          </cell>
          <cell r="C86853" t="str">
            <v>Printers | Printer_laser_mono | All-in one printers</v>
          </cell>
        </row>
        <row r="86854">
          <cell r="A86854">
            <v>832847</v>
          </cell>
          <cell r="C86854" t="str">
            <v>Printers | Printer_laser_mono | All-in one printers</v>
          </cell>
        </row>
        <row r="86855">
          <cell r="A86855">
            <v>832848</v>
          </cell>
          <cell r="C86855" t="str">
            <v>Printers | Printer_laser_mono | All-in one printers</v>
          </cell>
        </row>
        <row r="86856">
          <cell r="A86856">
            <v>832849</v>
          </cell>
          <cell r="C86856" t="str">
            <v>Printers | Printer_laser_mono | All-in one printers</v>
          </cell>
        </row>
        <row r="86857">
          <cell r="A86857">
            <v>832850</v>
          </cell>
          <cell r="C86857" t="str">
            <v>Printers | Printer_laser_mono | All-in one printers</v>
          </cell>
        </row>
        <row r="86858">
          <cell r="A86858">
            <v>832851</v>
          </cell>
          <cell r="C86858" t="str">
            <v>Printers | Printer_laser_mono | All-in one printers</v>
          </cell>
        </row>
        <row r="86859">
          <cell r="A86859">
            <v>832852</v>
          </cell>
          <cell r="C86859" t="str">
            <v>Printers | Printer_laser_mono</v>
          </cell>
        </row>
        <row r="86860">
          <cell r="A86860">
            <v>832853</v>
          </cell>
          <cell r="C86860" t="str">
            <v>Printers | Printer_laser_mono</v>
          </cell>
        </row>
        <row r="86861">
          <cell r="A86861">
            <v>832854</v>
          </cell>
          <cell r="C86861" t="str">
            <v>Printers | Printer_laser_mono</v>
          </cell>
        </row>
        <row r="86862">
          <cell r="A86862">
            <v>832855</v>
          </cell>
          <cell r="C86862" t="str">
            <v>Printers | Printer_papertray</v>
          </cell>
        </row>
        <row r="86863">
          <cell r="A86863">
            <v>832856</v>
          </cell>
          <cell r="C86863" t="str">
            <v>Printers | Printer_papertray</v>
          </cell>
        </row>
        <row r="86864">
          <cell r="A86864">
            <v>832857</v>
          </cell>
          <cell r="C86864" t="str">
            <v>Printers | Printer_papertray</v>
          </cell>
        </row>
        <row r="86865">
          <cell r="A86865">
            <v>832858</v>
          </cell>
          <cell r="C86865" t="str">
            <v>Printers | Printer_papertray</v>
          </cell>
        </row>
        <row r="86866">
          <cell r="A86866">
            <v>832859</v>
          </cell>
          <cell r="C86866" t="str">
            <v>Printers | Printer_inkjet_tank | All-in one printers</v>
          </cell>
        </row>
        <row r="86867">
          <cell r="A86867">
            <v>832860</v>
          </cell>
          <cell r="C86867" t="str">
            <v>Printers | Printer_inkjet_tank | All-in one printers</v>
          </cell>
        </row>
        <row r="86868">
          <cell r="A86868">
            <v>832861</v>
          </cell>
          <cell r="C86868" t="str">
            <v>Printers | Printer_inkjet_tank | All-in one printers</v>
          </cell>
        </row>
        <row r="86869">
          <cell r="A86869">
            <v>832862</v>
          </cell>
          <cell r="C86869" t="str">
            <v>Printers | Printer_inkjet_tank | All-in one printers</v>
          </cell>
        </row>
        <row r="86870">
          <cell r="A86870">
            <v>832863</v>
          </cell>
          <cell r="C86870" t="str">
            <v>Printers | Printer_inkjet_tank | All-in one printers</v>
          </cell>
        </row>
        <row r="86871">
          <cell r="A86871">
            <v>832864</v>
          </cell>
          <cell r="C86871" t="str">
            <v>Printers | Printer_inkjet_tank | All-in one printers</v>
          </cell>
        </row>
        <row r="86872">
          <cell r="A86872">
            <v>832865</v>
          </cell>
          <cell r="C86872" t="str">
            <v>Printers | Printer_papertray</v>
          </cell>
        </row>
        <row r="86873">
          <cell r="A86873">
            <v>832866</v>
          </cell>
          <cell r="C86873" t="str">
            <v>Printers | Printer_papertray</v>
          </cell>
        </row>
        <row r="86874">
          <cell r="A86874">
            <v>832867</v>
          </cell>
          <cell r="C86874" t="str">
            <v>Printers | Printer_laser_color</v>
          </cell>
        </row>
        <row r="86875">
          <cell r="A86875">
            <v>832868</v>
          </cell>
          <cell r="C86875" t="str">
            <v>Printers | Printer_laser_color</v>
          </cell>
        </row>
        <row r="86876">
          <cell r="A86876">
            <v>832869</v>
          </cell>
          <cell r="C86876" t="str">
            <v>Printers | Printer_laser_color</v>
          </cell>
        </row>
        <row r="86877">
          <cell r="A86877">
            <v>832870</v>
          </cell>
          <cell r="C86877" t="str">
            <v>Printers | Printer_laser_color</v>
          </cell>
        </row>
        <row r="86878">
          <cell r="A86878">
            <v>832871</v>
          </cell>
          <cell r="C86878" t="str">
            <v>Printers | Printer_laser_color | All-in one printers</v>
          </cell>
        </row>
        <row r="86879">
          <cell r="A86879">
            <v>832872</v>
          </cell>
          <cell r="C86879" t="str">
            <v>Printers | Printer_laser_color | All-in one printers</v>
          </cell>
        </row>
        <row r="86880">
          <cell r="A86880">
            <v>832873</v>
          </cell>
          <cell r="C86880" t="str">
            <v>Printers | Printer_laser_color | All-in one printers</v>
          </cell>
        </row>
        <row r="86881">
          <cell r="A86881">
            <v>832874</v>
          </cell>
          <cell r="C86881" t="str">
            <v>Printers | Printer_laser_color | All-in one printers</v>
          </cell>
        </row>
        <row r="86882">
          <cell r="A86882">
            <v>832875</v>
          </cell>
          <cell r="C86882" t="str">
            <v>Printers | Printer_laser_color | All-in one printers</v>
          </cell>
        </row>
        <row r="86883">
          <cell r="A86883">
            <v>832876</v>
          </cell>
          <cell r="C86883" t="str">
            <v>Printers | Printer_papertray</v>
          </cell>
        </row>
        <row r="86884">
          <cell r="A86884">
            <v>832877</v>
          </cell>
          <cell r="C86884" t="str">
            <v>Printers | Printer_laser_color | All-in one printers</v>
          </cell>
        </row>
        <row r="86885">
          <cell r="A86885">
            <v>832878</v>
          </cell>
          <cell r="C86885" t="str">
            <v>Printers | Printer_laser_color</v>
          </cell>
        </row>
        <row r="86886">
          <cell r="A86886">
            <v>832879</v>
          </cell>
          <cell r="C86886" t="str">
            <v>Printers | Printer_laser_mono | All-in one printers</v>
          </cell>
        </row>
        <row r="86887">
          <cell r="A86887">
            <v>832880</v>
          </cell>
          <cell r="C86887" t="str">
            <v>Printers | Printer_laser_mono</v>
          </cell>
        </row>
        <row r="86888">
          <cell r="A86888">
            <v>832881</v>
          </cell>
          <cell r="C86888" t="str">
            <v>Printers | Printer_papertray</v>
          </cell>
        </row>
        <row r="86889">
          <cell r="A86889">
            <v>832882</v>
          </cell>
          <cell r="C86889" t="str">
            <v>Printers | Printer_inkjet_tank | All-in one printers</v>
          </cell>
        </row>
        <row r="86890">
          <cell r="A86890">
            <v>832883</v>
          </cell>
          <cell r="C86890" t="str">
            <v>Printers | Printer_inkjet_tank | All-in one printers</v>
          </cell>
        </row>
        <row r="86891">
          <cell r="A86891">
            <v>832884</v>
          </cell>
          <cell r="C86891" t="str">
            <v>Printers | Printer_other</v>
          </cell>
        </row>
        <row r="86892">
          <cell r="A86892">
            <v>832885</v>
          </cell>
          <cell r="C86892" t="str">
            <v>Printers | Printer_laser_mono</v>
          </cell>
        </row>
        <row r="86893">
          <cell r="A86893">
            <v>832886</v>
          </cell>
          <cell r="C86893" t="str">
            <v>Printers | Printer_laser_mono</v>
          </cell>
        </row>
        <row r="86894">
          <cell r="A86894">
            <v>832887</v>
          </cell>
          <cell r="C86894" t="str">
            <v>Printers | Printer_laser_mono</v>
          </cell>
        </row>
        <row r="86895">
          <cell r="A86895">
            <v>832888</v>
          </cell>
          <cell r="C86895" t="str">
            <v>Printers | Printer_laser_mono</v>
          </cell>
        </row>
        <row r="86896">
          <cell r="A86896">
            <v>832889</v>
          </cell>
          <cell r="C86896" t="str">
            <v>Printers | Printer_laser_mono | All-in one printers</v>
          </cell>
        </row>
        <row r="86897">
          <cell r="A86897">
            <v>832890</v>
          </cell>
          <cell r="C86897" t="str">
            <v>Printers | Printer_laser_mono | All-in one printers</v>
          </cell>
        </row>
        <row r="86898">
          <cell r="A86898">
            <v>832891</v>
          </cell>
          <cell r="C86898" t="str">
            <v>Printers | Printer_laser_mono | All-in one printers</v>
          </cell>
        </row>
        <row r="86899">
          <cell r="A86899">
            <v>832892</v>
          </cell>
          <cell r="C86899" t="str">
            <v>Printers | Printer_laser_mono | All-in one printers</v>
          </cell>
        </row>
        <row r="86900">
          <cell r="A86900">
            <v>832893</v>
          </cell>
          <cell r="C86900" t="str">
            <v>Printers | Printer_laser_mono | All-in one printers</v>
          </cell>
        </row>
        <row r="86901">
          <cell r="A86901">
            <v>832894</v>
          </cell>
          <cell r="C86901" t="str">
            <v>Printers | Printer_laser_mono | All-in one printers</v>
          </cell>
        </row>
        <row r="86902">
          <cell r="A86902">
            <v>832895</v>
          </cell>
          <cell r="C86902" t="str">
            <v>Printers | Printer_laser_mono | All-in one printers</v>
          </cell>
        </row>
        <row r="86903">
          <cell r="A86903">
            <v>832896</v>
          </cell>
          <cell r="C86903" t="str">
            <v>Printers | Printer_laser_mono</v>
          </cell>
        </row>
        <row r="86904">
          <cell r="A86904">
            <v>832897</v>
          </cell>
          <cell r="C86904" t="str">
            <v>Printers | Printer_laser_mono</v>
          </cell>
        </row>
        <row r="86905">
          <cell r="A86905">
            <v>832898</v>
          </cell>
          <cell r="C86905" t="str">
            <v>Printers | Printer_laser_mono</v>
          </cell>
        </row>
        <row r="86906">
          <cell r="A86906">
            <v>832899</v>
          </cell>
          <cell r="C86906" t="str">
            <v>Printers | Printer_laser_mono</v>
          </cell>
        </row>
        <row r="86907">
          <cell r="A86907">
            <v>832900</v>
          </cell>
          <cell r="C86907" t="str">
            <v>Printers | Printer_laser_mono</v>
          </cell>
        </row>
        <row r="86908">
          <cell r="A86908">
            <v>832901</v>
          </cell>
          <cell r="C86908" t="str">
            <v>Printers | Printer_laser_mono</v>
          </cell>
        </row>
        <row r="86909">
          <cell r="A86909">
            <v>832902</v>
          </cell>
          <cell r="C86909" t="str">
            <v>Printers | Printer_laser_mono</v>
          </cell>
        </row>
        <row r="86910">
          <cell r="A86910">
            <v>832903</v>
          </cell>
          <cell r="C86910" t="str">
            <v>Printers | Printer_laser_mono</v>
          </cell>
        </row>
        <row r="86911">
          <cell r="A86911">
            <v>832904</v>
          </cell>
          <cell r="C86911" t="str">
            <v>Printers | Printer_laser_mono</v>
          </cell>
        </row>
        <row r="86912">
          <cell r="A86912">
            <v>832905</v>
          </cell>
          <cell r="C86912" t="str">
            <v>Printers | Printer_inkjet_tank | All-in one printers</v>
          </cell>
        </row>
        <row r="86913">
          <cell r="A86913">
            <v>832906</v>
          </cell>
          <cell r="C86913" t="str">
            <v>Printers | Printer_inkjet_tank | All-in one printers</v>
          </cell>
        </row>
        <row r="86914">
          <cell r="A86914">
            <v>832907</v>
          </cell>
          <cell r="C86914" t="str">
            <v>Printers | Printer_inkjet_tank | All-in one printers</v>
          </cell>
        </row>
        <row r="86915">
          <cell r="A86915">
            <v>832908</v>
          </cell>
          <cell r="C86915" t="str">
            <v>Printers | Printer_inkjet_tank | All-in one printers</v>
          </cell>
        </row>
        <row r="86916">
          <cell r="A86916">
            <v>832909</v>
          </cell>
          <cell r="C86916" t="str">
            <v>Printers | Printer_laser_mono</v>
          </cell>
        </row>
        <row r="86917">
          <cell r="A86917">
            <v>832910</v>
          </cell>
          <cell r="C86917" t="str">
            <v>Printers | Printer_laser_mono | All-in one printers</v>
          </cell>
        </row>
        <row r="86918">
          <cell r="A86918">
            <v>832911</v>
          </cell>
          <cell r="C86918" t="str">
            <v>Printers | Printer_laser_color | All-in one printers</v>
          </cell>
        </row>
        <row r="86919">
          <cell r="A86919">
            <v>832912</v>
          </cell>
          <cell r="C86919" t="str">
            <v>Printers | Printer_laser_color</v>
          </cell>
        </row>
        <row r="86920">
          <cell r="A86920">
            <v>832913</v>
          </cell>
          <cell r="C86920" t="str">
            <v>Printers | Printer_laser_color</v>
          </cell>
        </row>
        <row r="86921">
          <cell r="A86921">
            <v>832914</v>
          </cell>
          <cell r="C86921" t="str">
            <v>Printers | Printer_inkjet_tank | All-in one printers</v>
          </cell>
        </row>
        <row r="86922">
          <cell r="A86922">
            <v>832915</v>
          </cell>
          <cell r="C86922" t="str">
            <v>Printers | Printer_inkjet_tank | All-in one printers</v>
          </cell>
        </row>
        <row r="86923">
          <cell r="A86923">
            <v>832916</v>
          </cell>
          <cell r="C86923" t="str">
            <v>Printers | Printer_inkjet_tank</v>
          </cell>
        </row>
        <row r="86924">
          <cell r="A86924">
            <v>832917</v>
          </cell>
          <cell r="C86924" t="str">
            <v>Printers | Printer_inkjet_tank</v>
          </cell>
        </row>
        <row r="86925">
          <cell r="A86925">
            <v>832918</v>
          </cell>
          <cell r="C86925" t="str">
            <v>Printers | Printer_inkjet_tank | All-in one printers</v>
          </cell>
        </row>
        <row r="86926">
          <cell r="A86926">
            <v>832919</v>
          </cell>
          <cell r="C86926" t="str">
            <v>Printers | Printer_laser_color</v>
          </cell>
        </row>
        <row r="86927">
          <cell r="A86927">
            <v>832920</v>
          </cell>
          <cell r="C86927" t="str">
            <v>Printers | Printer_inkjet_tank | All-in one printers</v>
          </cell>
        </row>
        <row r="86928">
          <cell r="A86928">
            <v>832921</v>
          </cell>
          <cell r="C86928" t="str">
            <v>Printers | Printer_inkjet_tank | All-in one printers</v>
          </cell>
        </row>
        <row r="86929">
          <cell r="A86929">
            <v>832922</v>
          </cell>
          <cell r="C86929" t="str">
            <v>Printers | Printer_inkjet_tank | All-in one printers</v>
          </cell>
        </row>
        <row r="86930">
          <cell r="A86930">
            <v>832923</v>
          </cell>
          <cell r="C86930" t="str">
            <v>Printers | Printer_inkjet_tank</v>
          </cell>
        </row>
        <row r="86931">
          <cell r="A86931">
            <v>832924</v>
          </cell>
          <cell r="C86931" t="str">
            <v>Printers | Printer_laser_color | All-in one printers</v>
          </cell>
        </row>
        <row r="86932">
          <cell r="A86932">
            <v>832925</v>
          </cell>
          <cell r="C86932" t="str">
            <v>Printers | Printer_papertray</v>
          </cell>
        </row>
        <row r="86933">
          <cell r="A86933">
            <v>832926</v>
          </cell>
          <cell r="C86933" t="str">
            <v>Printers | Printer_laser_color | All-in one printers</v>
          </cell>
        </row>
        <row r="86934">
          <cell r="A86934">
            <v>832928</v>
          </cell>
          <cell r="C86934" t="str">
            <v>Printers | Printer_laser_color | All-in one printers</v>
          </cell>
        </row>
        <row r="86935">
          <cell r="A86935">
            <v>832930</v>
          </cell>
          <cell r="C86935" t="str">
            <v>Printers | Printer_laser_color | All-in one printers</v>
          </cell>
        </row>
        <row r="86936">
          <cell r="A86936">
            <v>832932</v>
          </cell>
          <cell r="C86936" t="str">
            <v>Printers | Printer_laser_color</v>
          </cell>
        </row>
        <row r="86937">
          <cell r="A86937">
            <v>832933</v>
          </cell>
          <cell r="C86937" t="str">
            <v>Labels &amp; tapes | Printer_labelprinter | Desktop | Standard</v>
          </cell>
        </row>
        <row r="86938">
          <cell r="A86938">
            <v>832934</v>
          </cell>
          <cell r="C86938" t="str">
            <v>Printers | Printer_laser_color</v>
          </cell>
        </row>
        <row r="86939">
          <cell r="A86939">
            <v>832935</v>
          </cell>
          <cell r="C86939" t="str">
            <v>Printers | Printer_laser_color | All-in one printers</v>
          </cell>
        </row>
        <row r="86940">
          <cell r="A86940">
            <v>832936</v>
          </cell>
          <cell r="C86940" t="str">
            <v>Printers | Printer_laser_mono</v>
          </cell>
        </row>
        <row r="86941">
          <cell r="A86941">
            <v>832937</v>
          </cell>
          <cell r="C86941" t="str">
            <v>Printers | Printer_laser_mono</v>
          </cell>
        </row>
        <row r="86942">
          <cell r="A86942">
            <v>832938</v>
          </cell>
          <cell r="C86942" t="str">
            <v>Labels &amp; tapes | Printer_labellingmachine | Labeller | Standard</v>
          </cell>
        </row>
        <row r="86943">
          <cell r="A86943">
            <v>832939</v>
          </cell>
          <cell r="C86943" t="str">
            <v>Labels &amp; tapes | Printer_labelprinter | Desktop | Standard</v>
          </cell>
        </row>
        <row r="86944">
          <cell r="A86944">
            <v>832940</v>
          </cell>
          <cell r="C86944" t="str">
            <v>Labels &amp; tapes | Printer_labelprinter | Desktop | Standard</v>
          </cell>
        </row>
        <row r="86945">
          <cell r="A86945">
            <v>832941</v>
          </cell>
          <cell r="C86945" t="str">
            <v>Labels &amp; tapes | Printer_labelprinter | Desktop | Standard</v>
          </cell>
        </row>
        <row r="86946">
          <cell r="A86946">
            <v>832942</v>
          </cell>
          <cell r="C86946" t="str">
            <v>Printers | Printer_papertray</v>
          </cell>
        </row>
        <row r="86947">
          <cell r="A86947">
            <v>832943</v>
          </cell>
          <cell r="C86947" t="str">
            <v>Printers | Printer_other</v>
          </cell>
        </row>
        <row r="86948">
          <cell r="A86948">
            <v>832944</v>
          </cell>
          <cell r="C86948" t="str">
            <v>Labels &amp; tapes | Printer_labellingmachine | Labeller | Standard</v>
          </cell>
        </row>
        <row r="86949">
          <cell r="A86949">
            <v>832945</v>
          </cell>
          <cell r="C86949" t="str">
            <v>Labels &amp; tapes | Printer_labellingmachine | Labeller | Standard</v>
          </cell>
        </row>
        <row r="86950">
          <cell r="A86950">
            <v>832946</v>
          </cell>
          <cell r="C86950" t="str">
            <v>Labels &amp; tapes | Printer_labellingmachine | Labeller | Standard</v>
          </cell>
        </row>
        <row r="86951">
          <cell r="A86951">
            <v>832947</v>
          </cell>
          <cell r="C86951" t="str">
            <v>Labels &amp; tapes | Printer_labellingmachine | Labeller | Standard</v>
          </cell>
        </row>
        <row r="86952">
          <cell r="A86952">
            <v>832948</v>
          </cell>
          <cell r="C86952" t="str">
            <v>Labels &amp; tapes | Printer_labellingmachine | Labeller | Standard</v>
          </cell>
        </row>
        <row r="86953">
          <cell r="A86953">
            <v>832949</v>
          </cell>
          <cell r="C86953" t="str">
            <v>Labels &amp; tapes | Printer_labellingmachine | Labeller | Standard</v>
          </cell>
        </row>
        <row r="86954">
          <cell r="A86954">
            <v>832950</v>
          </cell>
          <cell r="C86954" t="str">
            <v>Labels &amp; tapes | Printer_labellingmachine | Labeller | Standard</v>
          </cell>
        </row>
        <row r="86955">
          <cell r="A86955">
            <v>832951</v>
          </cell>
          <cell r="C86955" t="str">
            <v>Labels &amp; tapes | Printer_labellingmachine | Labeller | Standard</v>
          </cell>
        </row>
        <row r="86956">
          <cell r="A86956">
            <v>832952</v>
          </cell>
          <cell r="C86956" t="str">
            <v>Printers | Printer_papertray</v>
          </cell>
        </row>
        <row r="86957">
          <cell r="A86957">
            <v>832953</v>
          </cell>
          <cell r="C86957" t="str">
            <v>Printers | Printer_papertray</v>
          </cell>
        </row>
        <row r="86958">
          <cell r="A86958">
            <v>832954</v>
          </cell>
          <cell r="C86958" t="str">
            <v>Printers | Printer_papertray</v>
          </cell>
        </row>
        <row r="86959">
          <cell r="A86959">
            <v>832955</v>
          </cell>
          <cell r="C86959" t="str">
            <v>Printers | Printer_laser_mono</v>
          </cell>
        </row>
        <row r="86960">
          <cell r="A86960">
            <v>832956</v>
          </cell>
          <cell r="C86960" t="str">
            <v>Labels &amp; tapes | Printer_POS | Mobile</v>
          </cell>
        </row>
        <row r="86961">
          <cell r="A86961">
            <v>832957</v>
          </cell>
          <cell r="C86961" t="str">
            <v>Labels &amp; tapes | Printer_POS | Mobile</v>
          </cell>
        </row>
        <row r="86962">
          <cell r="A86962">
            <v>832958</v>
          </cell>
          <cell r="C86962" t="str">
            <v>Labels &amp; tapes | Printer_POS | Mobile</v>
          </cell>
        </row>
        <row r="86963">
          <cell r="A86963">
            <v>832959</v>
          </cell>
          <cell r="C86963" t="str">
            <v>Labels &amp; tapes | Printer_POS | Mobile</v>
          </cell>
        </row>
        <row r="86964">
          <cell r="A86964">
            <v>832960</v>
          </cell>
          <cell r="C86964" t="str">
            <v>Printers | Printer_inkjet_tank | All-in one printers</v>
          </cell>
        </row>
        <row r="86965">
          <cell r="A86965">
            <v>832961</v>
          </cell>
          <cell r="C86965" t="str">
            <v>Printers | Printer_inkjet_tank | All-in one printers</v>
          </cell>
        </row>
        <row r="86966">
          <cell r="A86966">
            <v>832962</v>
          </cell>
          <cell r="C86966" t="str">
            <v>Printers | Printer_laser_mono | All-in one printers</v>
          </cell>
        </row>
        <row r="86967">
          <cell r="A86967">
            <v>832963</v>
          </cell>
          <cell r="C86967" t="str">
            <v>Printers | Printer_laser_color | All-in one printers</v>
          </cell>
        </row>
        <row r="86968">
          <cell r="A86968">
            <v>832964</v>
          </cell>
          <cell r="C86968" t="str">
            <v>Printers | Printer_laser_mono</v>
          </cell>
        </row>
        <row r="86969">
          <cell r="A86969">
            <v>832965</v>
          </cell>
          <cell r="C86969" t="str">
            <v>Printers | Printer_laser_mono | All-in one printers</v>
          </cell>
        </row>
        <row r="86970">
          <cell r="A86970">
            <v>832966</v>
          </cell>
          <cell r="C86970" t="str">
            <v>Printers | Printer_laser_mono</v>
          </cell>
        </row>
        <row r="86971">
          <cell r="A86971">
            <v>832967</v>
          </cell>
          <cell r="C86971" t="str">
            <v>Printers | Printer_laser_color</v>
          </cell>
        </row>
        <row r="86972">
          <cell r="A86972">
            <v>832968</v>
          </cell>
          <cell r="C86972" t="str">
            <v>Printers | Printer_inkjet_tank | All-in one printers</v>
          </cell>
        </row>
        <row r="86973">
          <cell r="A86973">
            <v>832969</v>
          </cell>
          <cell r="C86973" t="str">
            <v>Printers | Printer_laser_color | All-in one printers</v>
          </cell>
        </row>
        <row r="86974">
          <cell r="A86974">
            <v>832970</v>
          </cell>
          <cell r="C86974" t="str">
            <v>Printers | Printer_inkjet_tank | All-in one printers</v>
          </cell>
        </row>
        <row r="86975">
          <cell r="A86975">
            <v>832971</v>
          </cell>
          <cell r="C86975" t="str">
            <v>Printers | Printer_laser_mono</v>
          </cell>
        </row>
        <row r="86976">
          <cell r="A86976">
            <v>832972</v>
          </cell>
          <cell r="C86976" t="str">
            <v>Printers | Printer_laser_color</v>
          </cell>
        </row>
        <row r="86977">
          <cell r="A86977">
            <v>832973</v>
          </cell>
          <cell r="C86977" t="str">
            <v>Printers | Printer_laser_mono | All-in one printers</v>
          </cell>
        </row>
        <row r="86978">
          <cell r="A86978">
            <v>832974</v>
          </cell>
          <cell r="C86978" t="str">
            <v>Printers | Printer_laser_mono | All-in one printers</v>
          </cell>
        </row>
        <row r="86979">
          <cell r="A86979">
            <v>832975</v>
          </cell>
          <cell r="C86979" t="str">
            <v>Printers | Printer_inkjet_tank</v>
          </cell>
        </row>
        <row r="86980">
          <cell r="A86980">
            <v>832976</v>
          </cell>
          <cell r="C86980" t="str">
            <v>Printers | Printer_inkjet_tank</v>
          </cell>
        </row>
        <row r="86981">
          <cell r="A86981">
            <v>832977</v>
          </cell>
          <cell r="C86981" t="str">
            <v>Printers | Printer_inkjet_tank</v>
          </cell>
        </row>
        <row r="86982">
          <cell r="A86982">
            <v>832978</v>
          </cell>
          <cell r="C86982" t="str">
            <v>Printers | Printer_inkjet_tank</v>
          </cell>
        </row>
        <row r="86983">
          <cell r="A86983">
            <v>832979</v>
          </cell>
          <cell r="C86983" t="str">
            <v>Printers | Printer_inkjet_tank</v>
          </cell>
        </row>
        <row r="86984">
          <cell r="A86984">
            <v>832980</v>
          </cell>
          <cell r="C86984" t="str">
            <v>Printers | Printer_inkjet_tank</v>
          </cell>
        </row>
        <row r="86985">
          <cell r="A86985">
            <v>832981</v>
          </cell>
          <cell r="C86985" t="str">
            <v>Printers | Printer_inkjet_tank</v>
          </cell>
        </row>
        <row r="86986">
          <cell r="A86986">
            <v>832982</v>
          </cell>
          <cell r="C86986" t="str">
            <v>Printers | Printer_inkjet_tank</v>
          </cell>
        </row>
        <row r="86987">
          <cell r="A86987">
            <v>832983</v>
          </cell>
          <cell r="C86987" t="str">
            <v>Printers | Scanner</v>
          </cell>
        </row>
        <row r="86988">
          <cell r="A86988">
            <v>832984</v>
          </cell>
          <cell r="C86988" t="str">
            <v>Labels &amp; tapes | Printer_labellingmachine | Labeller | Standard</v>
          </cell>
        </row>
        <row r="86989">
          <cell r="A86989">
            <v>832985</v>
          </cell>
          <cell r="C86989" t="str">
            <v>Labels &amp; tapes | Printer_labellingmachine | Labeller | Standard</v>
          </cell>
        </row>
        <row r="86990">
          <cell r="A86990">
            <v>832986</v>
          </cell>
          <cell r="C86990" t="str">
            <v>Labels &amp; tapes | Printer_labellingmachine | Labeller | Standard</v>
          </cell>
        </row>
        <row r="86991">
          <cell r="A86991">
            <v>832987</v>
          </cell>
          <cell r="C86991" t="str">
            <v>Printers | Printer_other</v>
          </cell>
        </row>
        <row r="86992">
          <cell r="A86992">
            <v>832988</v>
          </cell>
          <cell r="C86992" t="str">
            <v>Printers | Printer_laser_mono</v>
          </cell>
        </row>
        <row r="86993">
          <cell r="A86993">
            <v>832989</v>
          </cell>
          <cell r="C86993" t="str">
            <v>Printers | Printer_laser_mono | All-in one printers</v>
          </cell>
        </row>
        <row r="86994">
          <cell r="A86994">
            <v>832990</v>
          </cell>
          <cell r="C86994" t="str">
            <v>Printers | Printer_laser_mono | All-in one printers</v>
          </cell>
        </row>
        <row r="86995">
          <cell r="A86995">
            <v>832991</v>
          </cell>
          <cell r="C86995" t="str">
            <v>Printers | Printer_laser_color | All-in one printers</v>
          </cell>
        </row>
        <row r="86996">
          <cell r="A86996">
            <v>832992</v>
          </cell>
          <cell r="C86996" t="str">
            <v>Printers | Scanner</v>
          </cell>
        </row>
        <row r="86997">
          <cell r="A86997">
            <v>832993</v>
          </cell>
          <cell r="C86997" t="str">
            <v>Printers | Printer_other</v>
          </cell>
        </row>
        <row r="86998">
          <cell r="A86998">
            <v>832994</v>
          </cell>
          <cell r="C86998" t="str">
            <v>Printers | Printer_laser_mono | All-in one printers</v>
          </cell>
        </row>
        <row r="86999">
          <cell r="A86999">
            <v>832995</v>
          </cell>
          <cell r="C86999" t="str">
            <v>Printers | Printer_other</v>
          </cell>
        </row>
        <row r="87000">
          <cell r="A87000">
            <v>832996</v>
          </cell>
          <cell r="C87000" t="str">
            <v>Printers | Printer_other</v>
          </cell>
        </row>
        <row r="87001">
          <cell r="A87001">
            <v>833000</v>
          </cell>
          <cell r="C87001" t="str">
            <v>Labels &amp; tapes | Printer_labellingmachine | Labeller | Standard</v>
          </cell>
        </row>
        <row r="87002">
          <cell r="A87002">
            <v>833001</v>
          </cell>
          <cell r="C87002" t="str">
            <v>Labels &amp; tapes | Printer_labellingmachine | Labeller | Standard</v>
          </cell>
        </row>
        <row r="87003">
          <cell r="A87003">
            <v>833002</v>
          </cell>
          <cell r="C87003" t="str">
            <v>Labels &amp; tapes | Printer_labellingmachine | Labeller | Standard</v>
          </cell>
        </row>
        <row r="87004">
          <cell r="A87004">
            <v>833003</v>
          </cell>
          <cell r="C87004" t="str">
            <v>Labels &amp; tapes | Printer_labellingmachine | Labeller | Standard</v>
          </cell>
        </row>
        <row r="87005">
          <cell r="A87005">
            <v>833004</v>
          </cell>
          <cell r="C87005" t="str">
            <v>Labels &amp; tapes | Printer_labellingmachine | Labeller | Standard</v>
          </cell>
        </row>
        <row r="87006">
          <cell r="A87006">
            <v>833005</v>
          </cell>
          <cell r="C87006" t="str">
            <v>Labels &amp; tapes | Printer_labellingmachine | Labeller | Standard</v>
          </cell>
        </row>
        <row r="87007">
          <cell r="A87007">
            <v>833006</v>
          </cell>
          <cell r="C87007" t="str">
            <v>Labels &amp; tapes | Printer_labellingmachine | Labeller | Standard</v>
          </cell>
        </row>
        <row r="87008">
          <cell r="A87008">
            <v>833007</v>
          </cell>
          <cell r="C87008" t="str">
            <v>Labels &amp; tapes | Printer_labellingmachine | Labeller | Standard</v>
          </cell>
        </row>
        <row r="87009">
          <cell r="A87009">
            <v>833008</v>
          </cell>
          <cell r="C87009" t="str">
            <v>Labels &amp; tapes | Printer_labellingmachine | Labeller | Standard</v>
          </cell>
        </row>
        <row r="87010">
          <cell r="A87010">
            <v>833009</v>
          </cell>
          <cell r="C87010" t="str">
            <v>Labels &amp; tapes | Printer_labellingmachine | Labeller | Standard</v>
          </cell>
        </row>
        <row r="87011">
          <cell r="A87011">
            <v>833010</v>
          </cell>
          <cell r="C87011" t="str">
            <v>Labels &amp; tapes | Printer_labelprinter | Desktop | Standard</v>
          </cell>
        </row>
        <row r="87012">
          <cell r="A87012">
            <v>833011</v>
          </cell>
          <cell r="C87012" t="str">
            <v>Labels &amp; tapes | Printer_labellingmachine | Labeller | Standard</v>
          </cell>
        </row>
        <row r="87013">
          <cell r="A87013">
            <v>833012</v>
          </cell>
          <cell r="C87013" t="str">
            <v>Labels &amp; tapes | Printer_labellingmachine | Labeller | Standard</v>
          </cell>
        </row>
        <row r="87014">
          <cell r="A87014">
            <v>833013</v>
          </cell>
          <cell r="C87014" t="str">
            <v>Printers | Printer_inkjet_tank | All-in one printers</v>
          </cell>
        </row>
        <row r="87015">
          <cell r="A87015">
            <v>833014</v>
          </cell>
          <cell r="C87015" t="str">
            <v>Labels &amp; tapes | Printer_labellingmachine | Labeller | Standard</v>
          </cell>
        </row>
        <row r="87016">
          <cell r="A87016">
            <v>833015</v>
          </cell>
          <cell r="C87016" t="str">
            <v>Labels &amp; tapes | Printer_labelprinter | Desktop | Standard</v>
          </cell>
        </row>
        <row r="87017">
          <cell r="A87017">
            <v>833016</v>
          </cell>
          <cell r="C87017" t="str">
            <v>Labels &amp; tapes | Printer_labelprinter | Desktop | Standard</v>
          </cell>
        </row>
        <row r="87018">
          <cell r="A87018">
            <v>833017</v>
          </cell>
          <cell r="C87018" t="str">
            <v>Labels &amp; tapes | Printer_labelprinter | Desktop | Standard</v>
          </cell>
        </row>
        <row r="87019">
          <cell r="A87019">
            <v>833018</v>
          </cell>
          <cell r="C87019" t="str">
            <v>Labels &amp; tapes | Printer_labelprinter | Desktop | Standard</v>
          </cell>
        </row>
        <row r="87020">
          <cell r="A87020">
            <v>833019</v>
          </cell>
          <cell r="C87020" t="str">
            <v>Labels &amp; tapes | Printer_labellingmachine | Labeller | Standard</v>
          </cell>
        </row>
        <row r="87021">
          <cell r="A87021">
            <v>833020</v>
          </cell>
          <cell r="C87021" t="str">
            <v>Labels &amp; tapes | Printer_labellingmachine | Labeller | Standard</v>
          </cell>
        </row>
        <row r="87022">
          <cell r="A87022">
            <v>833021</v>
          </cell>
          <cell r="C87022" t="str">
            <v>Labels &amp; tapes | Printer_labelprinter | Desktop | Standard</v>
          </cell>
        </row>
        <row r="87023">
          <cell r="A87023">
            <v>833022</v>
          </cell>
          <cell r="C87023" t="str">
            <v>Labels &amp; tapes | Printer_labelprinter | Desktop | Standard</v>
          </cell>
        </row>
        <row r="87024">
          <cell r="A87024">
            <v>833023</v>
          </cell>
          <cell r="C87024" t="str">
            <v>Labels &amp; tapes | Printer_labelprinter | Desktop | Standard</v>
          </cell>
        </row>
        <row r="87025">
          <cell r="A87025">
            <v>833024</v>
          </cell>
          <cell r="C87025" t="str">
            <v>Labels &amp; tapes | Printer_labellingmachine | Labeller | Standard</v>
          </cell>
        </row>
        <row r="87026">
          <cell r="A87026">
            <v>833025</v>
          </cell>
          <cell r="C87026" t="str">
            <v>Labels &amp; tapes | Printer_labellingmachine | Labeller | Standard</v>
          </cell>
        </row>
        <row r="87027">
          <cell r="A87027">
            <v>833026</v>
          </cell>
          <cell r="C87027" t="str">
            <v>Labels &amp; tapes | Printer_labellingmachine | Labeller | Standard</v>
          </cell>
        </row>
        <row r="87028">
          <cell r="A87028">
            <v>833027</v>
          </cell>
          <cell r="C87028" t="str">
            <v>Labels &amp; tapes | Printer_labellingmachine | Labeller | Standard</v>
          </cell>
        </row>
        <row r="87029">
          <cell r="A87029">
            <v>833028</v>
          </cell>
          <cell r="C87029" t="str">
            <v>Labels &amp; tapes | Printer_labellingmachine | Labeller | Standard</v>
          </cell>
        </row>
        <row r="87030">
          <cell r="A87030">
            <v>833029</v>
          </cell>
          <cell r="C87030" t="str">
            <v>Labels &amp; tapes | Printer_labellingmachine | Labeller | Standard</v>
          </cell>
        </row>
        <row r="87031">
          <cell r="A87031">
            <v>833030</v>
          </cell>
          <cell r="C87031" t="str">
            <v>Labels &amp; tapes | Printer_labellingmachine | Labeller | Standard</v>
          </cell>
        </row>
        <row r="87032">
          <cell r="A87032">
            <v>833031</v>
          </cell>
          <cell r="C87032" t="str">
            <v>Labels &amp; tapes | Printer_labellingmachine | Labeller | Standard</v>
          </cell>
        </row>
        <row r="87033">
          <cell r="A87033">
            <v>833032</v>
          </cell>
          <cell r="C87033" t="str">
            <v>Labels &amp; tapes | Printer_labellingmachine | Labeller | Standard</v>
          </cell>
        </row>
        <row r="87034">
          <cell r="A87034">
            <v>833033</v>
          </cell>
          <cell r="C87034" t="str">
            <v>Labels &amp; tapes | Printer_labellingmachine | Labeller | Standard</v>
          </cell>
        </row>
        <row r="87035">
          <cell r="A87035">
            <v>833034</v>
          </cell>
          <cell r="C87035" t="str">
            <v>Labels &amp; tapes | Printer_labellingmachine | Labeller | Standard</v>
          </cell>
        </row>
        <row r="87036">
          <cell r="A87036">
            <v>833035</v>
          </cell>
          <cell r="C87036" t="str">
            <v>Labels &amp; tapes | Printer_labellingmachine | Labeller | Standard</v>
          </cell>
        </row>
        <row r="87037">
          <cell r="A87037">
            <v>833036</v>
          </cell>
          <cell r="C87037" t="str">
            <v>Labels &amp; tapes | Printer_labellingmachine | Labeller | Standard</v>
          </cell>
        </row>
        <row r="87038">
          <cell r="A87038">
            <v>833037</v>
          </cell>
          <cell r="C87038" t="str">
            <v>Labels &amp; tapes | Printer_labelprinter | Desktop | Standard</v>
          </cell>
        </row>
        <row r="87039">
          <cell r="A87039">
            <v>833038</v>
          </cell>
          <cell r="C87039" t="str">
            <v>Labels &amp; tapes | Printer_labelprinter | Desktop | Standard</v>
          </cell>
        </row>
        <row r="87040">
          <cell r="A87040">
            <v>833039</v>
          </cell>
          <cell r="C87040" t="str">
            <v>Labels &amp; tapes | Printer_labelprinter | Desktop | Standard</v>
          </cell>
        </row>
        <row r="87041">
          <cell r="A87041">
            <v>833040</v>
          </cell>
          <cell r="C87041" t="str">
            <v>Labels &amp; tapes | Printer_labellingmachine | Labeller | Standard</v>
          </cell>
        </row>
        <row r="87042">
          <cell r="A87042">
            <v>833041</v>
          </cell>
          <cell r="C87042" t="str">
            <v>Labels &amp; tapes | Printer_labellingmachine | Labeller | Standard</v>
          </cell>
        </row>
        <row r="87043">
          <cell r="A87043">
            <v>833042</v>
          </cell>
          <cell r="C87043" t="str">
            <v>Labels &amp; tapes | Printer_labellingmachine | Labeller | Standard</v>
          </cell>
        </row>
        <row r="87044">
          <cell r="A87044">
            <v>833043</v>
          </cell>
          <cell r="C87044" t="str">
            <v>Labels &amp; tapes | Printer_labelprinter | Desktop | Standard</v>
          </cell>
        </row>
        <row r="87045">
          <cell r="A87045">
            <v>833044</v>
          </cell>
          <cell r="C87045" t="str">
            <v>Printers | Printer_mobile</v>
          </cell>
        </row>
        <row r="87046">
          <cell r="A87046">
            <v>833045</v>
          </cell>
          <cell r="C87046" t="str">
            <v>Printers | Printer_mobile</v>
          </cell>
        </row>
        <row r="87047">
          <cell r="A87047">
            <v>833046</v>
          </cell>
          <cell r="C87047" t="str">
            <v>Printers | Printer_mobile</v>
          </cell>
        </row>
        <row r="87048">
          <cell r="A87048">
            <v>833047</v>
          </cell>
          <cell r="C87048" t="str">
            <v>Printers | Printer_mobile</v>
          </cell>
        </row>
        <row r="87049">
          <cell r="A87049">
            <v>833048</v>
          </cell>
          <cell r="C87049" t="str">
            <v>Printers | Printer_mobile</v>
          </cell>
        </row>
        <row r="87050">
          <cell r="A87050">
            <v>833049</v>
          </cell>
          <cell r="C87050" t="str">
            <v>Printers | Printer_mobile</v>
          </cell>
        </row>
        <row r="87051">
          <cell r="A87051">
            <v>833050</v>
          </cell>
          <cell r="C87051" t="str">
            <v>Labels &amp; tapes | Printer_labelprinter | Desktop | Standard</v>
          </cell>
        </row>
        <row r="87052">
          <cell r="A87052">
            <v>833051</v>
          </cell>
          <cell r="C87052" t="str">
            <v>Labels &amp; tapes | Printer_labelprinter | Desktop | Standard</v>
          </cell>
        </row>
        <row r="87053">
          <cell r="A87053">
            <v>833052</v>
          </cell>
          <cell r="C87053" t="str">
            <v>Labels &amp; tapes | Printer_labelprinter | Desktop | Standard</v>
          </cell>
        </row>
        <row r="87054">
          <cell r="A87054">
            <v>833053</v>
          </cell>
          <cell r="C87054" t="str">
            <v>Labels &amp; tapes | Printer_labelprinter | Desktop | Standard</v>
          </cell>
        </row>
        <row r="87055">
          <cell r="A87055">
            <v>833054</v>
          </cell>
          <cell r="C87055" t="str">
            <v>Printers | Printer_mobile</v>
          </cell>
        </row>
        <row r="87056">
          <cell r="A87056">
            <v>833055</v>
          </cell>
          <cell r="C87056" t="str">
            <v>Printers | Printer_mobile</v>
          </cell>
        </row>
        <row r="87057">
          <cell r="A87057">
            <v>833056</v>
          </cell>
          <cell r="C87057" t="str">
            <v>Labels &amp; tapes | Printer_labelprinter | Desktop | Standard</v>
          </cell>
        </row>
        <row r="87058">
          <cell r="A87058">
            <v>833057</v>
          </cell>
          <cell r="C87058" t="str">
            <v>Labels &amp; tapes | Printer_labelprinter</v>
          </cell>
        </row>
        <row r="87059">
          <cell r="A87059">
            <v>833058</v>
          </cell>
          <cell r="C87059" t="str">
            <v>Labels &amp; tapes | Printer_labelprinter</v>
          </cell>
        </row>
        <row r="87060">
          <cell r="A87060">
            <v>833059</v>
          </cell>
          <cell r="C87060" t="str">
            <v>Labels &amp; tapes | Printer_labellingmachine | Labeller | Standard</v>
          </cell>
        </row>
        <row r="87061">
          <cell r="A87061">
            <v>833060</v>
          </cell>
          <cell r="C87061" t="str">
            <v>Labels &amp; tapes | Printer_labellingmachine | Labeller | Standard</v>
          </cell>
        </row>
        <row r="87062">
          <cell r="A87062">
            <v>833061</v>
          </cell>
          <cell r="C87062" t="str">
            <v>Labels &amp; tapes | Printer_labellingmachine | Labeller | Standard</v>
          </cell>
        </row>
        <row r="87063">
          <cell r="A87063">
            <v>833062</v>
          </cell>
          <cell r="C87063" t="str">
            <v>Labels &amp; tapes | Printer_labellingmachine | Labeller | Standard</v>
          </cell>
        </row>
        <row r="87064">
          <cell r="A87064">
            <v>833063</v>
          </cell>
          <cell r="C87064" t="str">
            <v>Labels &amp; tapes | Printer_labellingmachine | Labeller | Standard</v>
          </cell>
        </row>
        <row r="87065">
          <cell r="A87065">
            <v>833064</v>
          </cell>
          <cell r="C87065" t="str">
            <v>Labels &amp; tapes | Printer_labellingmachine | Labeller | Standard</v>
          </cell>
        </row>
        <row r="87066">
          <cell r="A87066">
            <v>833065</v>
          </cell>
          <cell r="C87066" t="str">
            <v>Labels &amp; tapes | Printer_labelprinter | Desktop | Standard</v>
          </cell>
        </row>
        <row r="87067">
          <cell r="A87067">
            <v>833066</v>
          </cell>
          <cell r="C87067" t="str">
            <v>Labels &amp; tapes | Printer_labelprinter | Desktop | Standard</v>
          </cell>
        </row>
        <row r="87068">
          <cell r="A87068">
            <v>833067</v>
          </cell>
          <cell r="C87068" t="str">
            <v>Labels &amp; tapes | Printer_labelprinter | Desktop | Standard</v>
          </cell>
        </row>
        <row r="87069">
          <cell r="A87069">
            <v>833068</v>
          </cell>
          <cell r="C87069" t="str">
            <v>Labels &amp; tapes | Printer_labellingmachine | Labeller | Standard</v>
          </cell>
        </row>
        <row r="87070">
          <cell r="A87070">
            <v>833069</v>
          </cell>
          <cell r="C87070" t="str">
            <v>Labels &amp; tapes | Printer_labellingmachine | Labeller | Standard</v>
          </cell>
        </row>
        <row r="87071">
          <cell r="A87071">
            <v>833070</v>
          </cell>
          <cell r="C87071" t="str">
            <v>Labels &amp; tapes | Printer_labellingmachine | Labeller | Standard</v>
          </cell>
        </row>
        <row r="87072">
          <cell r="A87072">
            <v>833071</v>
          </cell>
          <cell r="C87072" t="str">
            <v>Printers | Printer_other</v>
          </cell>
        </row>
        <row r="87073">
          <cell r="A87073">
            <v>833072</v>
          </cell>
          <cell r="C87073" t="str">
            <v>Labels &amp; tapes | Printer_labelprinter | Desktop | Standard</v>
          </cell>
        </row>
        <row r="87074">
          <cell r="A87074">
            <v>833073</v>
          </cell>
          <cell r="C87074" t="str">
            <v>Labels &amp; tapes | Printer_labelprinter | Desktop | Standard</v>
          </cell>
        </row>
        <row r="87075">
          <cell r="A87075">
            <v>833074</v>
          </cell>
          <cell r="C87075" t="str">
            <v>Labels &amp; tapes | Printer_labellingmachine | Labeller | Standard</v>
          </cell>
        </row>
        <row r="87076">
          <cell r="A87076">
            <v>833075</v>
          </cell>
          <cell r="C87076" t="str">
            <v>Labels &amp; tapes | Printer_labellingmachine | Labeller | Standard</v>
          </cell>
        </row>
        <row r="87077">
          <cell r="A87077">
            <v>833076</v>
          </cell>
          <cell r="C87077" t="str">
            <v>Labels &amp; tapes | Printer_labelprinter</v>
          </cell>
        </row>
        <row r="87078">
          <cell r="A87078">
            <v>833077</v>
          </cell>
          <cell r="C87078" t="str">
            <v>Labels &amp; tapes | Printer_labelprinter</v>
          </cell>
        </row>
        <row r="87079">
          <cell r="A87079">
            <v>833078</v>
          </cell>
          <cell r="C87079" t="str">
            <v>Labels &amp; tapes | Printer_labelprinter</v>
          </cell>
        </row>
        <row r="87080">
          <cell r="A87080">
            <v>833079</v>
          </cell>
          <cell r="C87080" t="str">
            <v>Labels &amp; tapes | Printer_labelprinter</v>
          </cell>
        </row>
        <row r="87081">
          <cell r="A87081">
            <v>833080</v>
          </cell>
          <cell r="C87081" t="str">
            <v>Labels &amp; tapes | Printer_labellingmachine | Labeller | Standard</v>
          </cell>
        </row>
        <row r="87082">
          <cell r="A87082">
            <v>833081</v>
          </cell>
          <cell r="C87082" t="str">
            <v>Labels &amp; tapes | Printer_labelprinter | Desktop | Standard</v>
          </cell>
        </row>
        <row r="87083">
          <cell r="A87083">
            <v>833082</v>
          </cell>
          <cell r="C87083" t="str">
            <v>Labels &amp; tapes | Printer_labelprinter | Desktop | Standard</v>
          </cell>
        </row>
        <row r="87084">
          <cell r="A87084">
            <v>833083</v>
          </cell>
          <cell r="C87084" t="str">
            <v>Labels &amp; tapes | Printer_labelprinter | Desktop | Standard</v>
          </cell>
        </row>
        <row r="87085">
          <cell r="A87085">
            <v>833084</v>
          </cell>
          <cell r="C87085" t="str">
            <v>Labels &amp; tapes | Printer_labelprinter | Desktop | Standard</v>
          </cell>
        </row>
        <row r="87086">
          <cell r="A87086">
            <v>833085</v>
          </cell>
          <cell r="C87086" t="str">
            <v>Labels &amp; tapes | Printer_labelprinter | Desktop | Standard</v>
          </cell>
        </row>
        <row r="87087">
          <cell r="A87087">
            <v>833086</v>
          </cell>
          <cell r="C87087" t="str">
            <v>Labels &amp; tapes | Printer_labelprinter | Desktop | Standard</v>
          </cell>
        </row>
        <row r="87088">
          <cell r="A87088">
            <v>833087</v>
          </cell>
          <cell r="C87088" t="str">
            <v>Printers | Printer_other</v>
          </cell>
        </row>
        <row r="87089">
          <cell r="A87089">
            <v>833088</v>
          </cell>
          <cell r="C87089" t="str">
            <v>Printers | Printer_other</v>
          </cell>
        </row>
        <row r="87090">
          <cell r="A87090">
            <v>833089</v>
          </cell>
          <cell r="C87090" t="str">
            <v>Printers | Printer_other</v>
          </cell>
        </row>
        <row r="87091">
          <cell r="A87091">
            <v>833090</v>
          </cell>
          <cell r="C87091" t="str">
            <v>Printers | Printer_other</v>
          </cell>
        </row>
        <row r="87092">
          <cell r="A87092">
            <v>833091</v>
          </cell>
          <cell r="C87092" t="str">
            <v>Labels &amp; tapes | Printer_labelprinter</v>
          </cell>
        </row>
        <row r="87093">
          <cell r="A87093">
            <v>833092</v>
          </cell>
          <cell r="C87093" t="str">
            <v>Labels &amp; tapes | Printer_labelprinter</v>
          </cell>
        </row>
        <row r="87094">
          <cell r="A87094">
            <v>833093</v>
          </cell>
          <cell r="C87094" t="str">
            <v>Printers | Printer_inkjet_tank | All-in one printers</v>
          </cell>
        </row>
        <row r="87095">
          <cell r="A87095">
            <v>833094</v>
          </cell>
          <cell r="C87095" t="str">
            <v>Printers | Printer_inkjet_tank | All-in one printers</v>
          </cell>
        </row>
        <row r="87096">
          <cell r="A87096">
            <v>833095</v>
          </cell>
          <cell r="C87096" t="str">
            <v>Printers | Printer_inkjet_tank | All-in one printers</v>
          </cell>
        </row>
        <row r="87097">
          <cell r="A87097">
            <v>833096</v>
          </cell>
          <cell r="C87097" t="str">
            <v>Labels &amp; tapes | Printer_labellingmachine | Labeller | Standard</v>
          </cell>
        </row>
        <row r="87098">
          <cell r="A87098">
            <v>833097</v>
          </cell>
          <cell r="C87098" t="str">
            <v>Labels &amp; tapes | Printer_labellingmachine | Labeller | Standard</v>
          </cell>
        </row>
        <row r="87099">
          <cell r="A87099">
            <v>833098</v>
          </cell>
          <cell r="C87099" t="str">
            <v>Labels &amp; tapes | Printer_labellingmachine | Labeller | Standard</v>
          </cell>
        </row>
        <row r="87100">
          <cell r="A87100">
            <v>833099</v>
          </cell>
          <cell r="C87100" t="str">
            <v>Labels &amp; tapes | Printer_labellingmachine | Labeller | Standard</v>
          </cell>
        </row>
        <row r="87101">
          <cell r="A87101">
            <v>833100</v>
          </cell>
          <cell r="C87101" t="str">
            <v>Printers | Printer_other</v>
          </cell>
        </row>
        <row r="87102">
          <cell r="A87102">
            <v>833101</v>
          </cell>
          <cell r="C87102" t="str">
            <v>Printers | Printer_other</v>
          </cell>
        </row>
        <row r="87103">
          <cell r="A87103">
            <v>833102</v>
          </cell>
          <cell r="C87103" t="str">
            <v>Printers | Printer_other</v>
          </cell>
        </row>
        <row r="87104">
          <cell r="A87104">
            <v>833103</v>
          </cell>
          <cell r="C87104" t="str">
            <v>Labels &amp; tapes | Printer_labelprinter | Desktop</v>
          </cell>
        </row>
        <row r="87105">
          <cell r="A87105">
            <v>833104</v>
          </cell>
          <cell r="C87105" t="str">
            <v>Printers | Scanner</v>
          </cell>
        </row>
        <row r="87106">
          <cell r="A87106">
            <v>833105</v>
          </cell>
          <cell r="C87106" t="str">
            <v>Printers | Printer_other</v>
          </cell>
        </row>
        <row r="87107">
          <cell r="A87107">
            <v>833106</v>
          </cell>
          <cell r="C87107" t="str">
            <v>Printers | Printer_other</v>
          </cell>
        </row>
        <row r="87108">
          <cell r="A87108">
            <v>833107</v>
          </cell>
          <cell r="C87108" t="str">
            <v>Printers | Printer_other</v>
          </cell>
        </row>
        <row r="87109">
          <cell r="A87109">
            <v>833108</v>
          </cell>
          <cell r="C87109" t="str">
            <v>Printers | Printer_other</v>
          </cell>
        </row>
        <row r="87110">
          <cell r="A87110">
            <v>833109</v>
          </cell>
          <cell r="C87110" t="str">
            <v>Paper + | Paper_other | Miscellaneous</v>
          </cell>
        </row>
        <row r="87111">
          <cell r="A87111">
            <v>833110</v>
          </cell>
          <cell r="C87111" t="str">
            <v>Printers | Printer_other</v>
          </cell>
        </row>
        <row r="87112">
          <cell r="A87112">
            <v>833111</v>
          </cell>
          <cell r="C87112" t="str">
            <v>Printers | Printer_other</v>
          </cell>
        </row>
        <row r="87113">
          <cell r="A87113">
            <v>833112</v>
          </cell>
          <cell r="C87113" t="str">
            <v>Printers | Printer_other</v>
          </cell>
        </row>
        <row r="87114">
          <cell r="A87114">
            <v>833113</v>
          </cell>
          <cell r="C87114" t="str">
            <v>Facility &amp; Almere | Cables | Other | Parallel</v>
          </cell>
        </row>
        <row r="87115">
          <cell r="A87115">
            <v>833114</v>
          </cell>
          <cell r="C87115" t="str">
            <v>Labels &amp; tapes | Label_roll</v>
          </cell>
        </row>
        <row r="87116">
          <cell r="A87116">
            <v>833115</v>
          </cell>
          <cell r="C87116" t="str">
            <v>Printers | Printer_other</v>
          </cell>
        </row>
        <row r="87117">
          <cell r="A87117">
            <v>833116</v>
          </cell>
          <cell r="C87117" t="str">
            <v>Printers | Printer_other</v>
          </cell>
        </row>
        <row r="87118">
          <cell r="A87118">
            <v>833117</v>
          </cell>
          <cell r="C87118" t="str">
            <v>Printers | Printer_other</v>
          </cell>
        </row>
        <row r="87119">
          <cell r="A87119">
            <v>833118</v>
          </cell>
          <cell r="C87119" t="str">
            <v>Labels &amp; tapes | Printer_labellingmachine | Labeller | Standard</v>
          </cell>
        </row>
        <row r="87120">
          <cell r="A87120">
            <v>833119</v>
          </cell>
          <cell r="C87120" t="str">
            <v>Labels &amp; tapes | Printer_labelprinter | Desktop | Standard</v>
          </cell>
        </row>
        <row r="87121">
          <cell r="A87121">
            <v>833120</v>
          </cell>
          <cell r="C87121" t="str">
            <v>Labels &amp; tapes | Printer_labelprinter | Desktop | Standard</v>
          </cell>
        </row>
        <row r="87122">
          <cell r="A87122">
            <v>833121</v>
          </cell>
          <cell r="C87122" t="str">
            <v>Labels &amp; tapes | Printer_labelprinter | Desktop | Standard</v>
          </cell>
        </row>
        <row r="87123">
          <cell r="A87123">
            <v>833122</v>
          </cell>
          <cell r="C87123" t="str">
            <v>Labels &amp; tapes | Printer_labelprinter | Desktop | Standard</v>
          </cell>
        </row>
        <row r="87124">
          <cell r="A87124">
            <v>833123</v>
          </cell>
          <cell r="C87124" t="str">
            <v>Printers | Printer_other</v>
          </cell>
        </row>
        <row r="87125">
          <cell r="A87125">
            <v>833124</v>
          </cell>
          <cell r="C87125" t="str">
            <v>Printers | Printer_other</v>
          </cell>
        </row>
        <row r="87126">
          <cell r="A87126">
            <v>833125</v>
          </cell>
          <cell r="C87126" t="str">
            <v>Labels &amp; tapes | Printer_labelprinter | Industrial</v>
          </cell>
        </row>
        <row r="87127">
          <cell r="A87127">
            <v>833126</v>
          </cell>
          <cell r="C87127" t="str">
            <v>Labels &amp; tapes | Printer_labelprinter | Industrial</v>
          </cell>
        </row>
        <row r="87128">
          <cell r="A87128">
            <v>833127</v>
          </cell>
          <cell r="C87128" t="str">
            <v>Labels &amp; tapes | Printer_labelprinter | Industrial</v>
          </cell>
        </row>
        <row r="87129">
          <cell r="A87129">
            <v>833128</v>
          </cell>
          <cell r="C87129" t="str">
            <v>Labels &amp; tapes | Printer_labelprinter | Industrial</v>
          </cell>
        </row>
        <row r="87130">
          <cell r="A87130">
            <v>833129</v>
          </cell>
          <cell r="C87130" t="str">
            <v>Printers | Printer_other</v>
          </cell>
        </row>
        <row r="87131">
          <cell r="A87131">
            <v>833130</v>
          </cell>
          <cell r="C87131" t="str">
            <v>Printers | Printer_other</v>
          </cell>
        </row>
        <row r="87132">
          <cell r="A87132">
            <v>833131</v>
          </cell>
          <cell r="C87132" t="str">
            <v>Printers | Printer_other</v>
          </cell>
        </row>
        <row r="87133">
          <cell r="A87133">
            <v>833132</v>
          </cell>
          <cell r="C87133" t="str">
            <v>Labels &amp; tapes | Printer_labellingmachine | Labeller | Standard</v>
          </cell>
        </row>
        <row r="87134">
          <cell r="A87134">
            <v>833133</v>
          </cell>
          <cell r="C87134" t="str">
            <v>Printers | Printer_inkjet_tank</v>
          </cell>
        </row>
        <row r="87135">
          <cell r="A87135">
            <v>833134</v>
          </cell>
          <cell r="C87135" t="str">
            <v>Labels &amp; tapes | Printer_labellingmachine | Labeller | Standard</v>
          </cell>
        </row>
        <row r="87136">
          <cell r="A87136">
            <v>833135</v>
          </cell>
          <cell r="C87136" t="str">
            <v>Printers | Printer_laser_mono</v>
          </cell>
        </row>
        <row r="87137">
          <cell r="A87137">
            <v>833136</v>
          </cell>
          <cell r="C87137" t="str">
            <v>Labels &amp; tapes | Printer_labellingmachine | Labeller | Standard</v>
          </cell>
        </row>
        <row r="87138">
          <cell r="A87138">
            <v>833137</v>
          </cell>
          <cell r="C87138" t="str">
            <v>Labels &amp; tapes | Printer_labelprinter | Desktop | Standard</v>
          </cell>
        </row>
        <row r="87139">
          <cell r="A87139">
            <v>833138</v>
          </cell>
          <cell r="C87139" t="str">
            <v>Printers | Printer_other</v>
          </cell>
        </row>
        <row r="87140">
          <cell r="A87140">
            <v>833139</v>
          </cell>
          <cell r="C87140" t="str">
            <v>Printers | Printer_other</v>
          </cell>
        </row>
        <row r="87141">
          <cell r="A87141">
            <v>833140</v>
          </cell>
          <cell r="C87141" t="str">
            <v>Printers | Scanner</v>
          </cell>
        </row>
        <row r="87142">
          <cell r="A87142">
            <v>833141</v>
          </cell>
          <cell r="C87142" t="str">
            <v>Printers | Scanner</v>
          </cell>
        </row>
        <row r="87143">
          <cell r="A87143">
            <v>833142</v>
          </cell>
          <cell r="C87143" t="str">
            <v>Printers | Scanner</v>
          </cell>
        </row>
        <row r="87144">
          <cell r="A87144">
            <v>833143</v>
          </cell>
          <cell r="C87144" t="str">
            <v>Printers | Scanner</v>
          </cell>
        </row>
        <row r="87145">
          <cell r="A87145">
            <v>833144</v>
          </cell>
          <cell r="C87145" t="str">
            <v>Printers | Scanner</v>
          </cell>
        </row>
        <row r="87146">
          <cell r="A87146">
            <v>833145</v>
          </cell>
          <cell r="C87146" t="str">
            <v>Printers | Scanner</v>
          </cell>
        </row>
        <row r="87147">
          <cell r="A87147">
            <v>833146</v>
          </cell>
          <cell r="C87147" t="str">
            <v>Printers | Scanner</v>
          </cell>
        </row>
        <row r="87148">
          <cell r="A87148">
            <v>833147</v>
          </cell>
          <cell r="C87148" t="str">
            <v>Printers | Printer_inkjet_tank</v>
          </cell>
        </row>
        <row r="87149">
          <cell r="A87149">
            <v>833148</v>
          </cell>
          <cell r="C87149" t="str">
            <v>Printers | Printer_inkjet_tank</v>
          </cell>
        </row>
        <row r="87150">
          <cell r="A87150">
            <v>833149</v>
          </cell>
          <cell r="C87150" t="str">
            <v>Labels &amp; tapes | Printer_labelprinter</v>
          </cell>
        </row>
        <row r="87151">
          <cell r="A87151">
            <v>833150</v>
          </cell>
          <cell r="C87151" t="str">
            <v>Labels &amp; tapes | Printer_labelprinter</v>
          </cell>
        </row>
        <row r="87152">
          <cell r="A87152">
            <v>833151</v>
          </cell>
          <cell r="C87152" t="str">
            <v>Printers | Printer_inkjet_tank | All-in one printers</v>
          </cell>
        </row>
        <row r="87153">
          <cell r="A87153">
            <v>833152</v>
          </cell>
          <cell r="C87153" t="str">
            <v>Printers | Printer_inkjet_tank | All-in one printers</v>
          </cell>
        </row>
        <row r="87154">
          <cell r="A87154">
            <v>833153</v>
          </cell>
          <cell r="C87154" t="str">
            <v>Printers | Printer_inkjet_tank | All-in one printers</v>
          </cell>
        </row>
        <row r="87155">
          <cell r="A87155">
            <v>833154</v>
          </cell>
          <cell r="C87155" t="str">
            <v>Printers | Printer_inkjet_tank | All-in one printers</v>
          </cell>
        </row>
        <row r="87156">
          <cell r="A87156">
            <v>833155</v>
          </cell>
          <cell r="C87156" t="str">
            <v>Printers | Printer_inkjet_tank | All-in one printers</v>
          </cell>
        </row>
        <row r="87157">
          <cell r="A87157">
            <v>833156</v>
          </cell>
          <cell r="C87157" t="str">
            <v>Printers | Printer_inkjet_tank | All-in one printers</v>
          </cell>
        </row>
        <row r="87158">
          <cell r="A87158">
            <v>833157</v>
          </cell>
          <cell r="C87158" t="str">
            <v>Labels &amp; tapes | Printer_labelprinter | Industrial</v>
          </cell>
        </row>
        <row r="87159">
          <cell r="A87159">
            <v>833158</v>
          </cell>
          <cell r="C87159" t="str">
            <v>Labels &amp; tapes | Printer_labelprinter | Industrial</v>
          </cell>
        </row>
        <row r="87160">
          <cell r="A87160">
            <v>833159</v>
          </cell>
          <cell r="C87160" t="str">
            <v>Labels &amp; tapes | Printer_labelprinter | Industrial</v>
          </cell>
        </row>
        <row r="87161">
          <cell r="A87161">
            <v>833160</v>
          </cell>
          <cell r="C87161" t="str">
            <v>Labels &amp; tapes | Printer_labelprinter | Industrial</v>
          </cell>
        </row>
        <row r="87162">
          <cell r="A87162">
            <v>833161</v>
          </cell>
          <cell r="C87162" t="str">
            <v>Printers | Printer_other</v>
          </cell>
        </row>
        <row r="87163">
          <cell r="A87163">
            <v>833162</v>
          </cell>
          <cell r="C87163" t="str">
            <v>Printers | Printer_other</v>
          </cell>
        </row>
        <row r="87164">
          <cell r="A87164">
            <v>833163</v>
          </cell>
          <cell r="C87164" t="str">
            <v>Printers | Printer_other</v>
          </cell>
        </row>
        <row r="87165">
          <cell r="A87165">
            <v>833164</v>
          </cell>
          <cell r="C87165" t="str">
            <v>Printers | Printer_other</v>
          </cell>
        </row>
        <row r="87166">
          <cell r="A87166">
            <v>833165</v>
          </cell>
          <cell r="C87166" t="str">
            <v>Printers | Printer_inkjet_tank | All-in one printers</v>
          </cell>
        </row>
        <row r="87167">
          <cell r="A87167">
            <v>833166</v>
          </cell>
          <cell r="C87167" t="str">
            <v>Printers | Printer_laser_mono</v>
          </cell>
        </row>
        <row r="87168">
          <cell r="A87168">
            <v>833167</v>
          </cell>
          <cell r="C87168" t="str">
            <v>Printers | Printer_inkjet_tank</v>
          </cell>
        </row>
        <row r="87169">
          <cell r="A87169">
            <v>833168</v>
          </cell>
          <cell r="C87169" t="str">
            <v>Printers | Printer_inkjet_tank | All-in one printers</v>
          </cell>
        </row>
        <row r="87170">
          <cell r="A87170">
            <v>833169</v>
          </cell>
          <cell r="C87170" t="str">
            <v>Printers | Printer_inkjet_tank | All-in one printers</v>
          </cell>
        </row>
        <row r="87171">
          <cell r="A87171">
            <v>833170</v>
          </cell>
          <cell r="C87171" t="str">
            <v>Printers | Printer_inkjet_tank | All-in one printers</v>
          </cell>
        </row>
        <row r="87172">
          <cell r="A87172">
            <v>833171</v>
          </cell>
          <cell r="C87172" t="str">
            <v>Printers | Printer_inkjet_tank | All-in one printers</v>
          </cell>
        </row>
        <row r="87173">
          <cell r="A87173">
            <v>833172</v>
          </cell>
          <cell r="C87173" t="str">
            <v>Printers | Printer_inkjet_tank | All-in one printers</v>
          </cell>
        </row>
        <row r="87174">
          <cell r="A87174">
            <v>833173</v>
          </cell>
          <cell r="C87174" t="str">
            <v>Printers | Printer_inkjet_tank | All-in one printers</v>
          </cell>
        </row>
        <row r="87175">
          <cell r="A87175">
            <v>833174</v>
          </cell>
          <cell r="C87175" t="str">
            <v>Printers | Printer_inkjet_tank | All-in one printers</v>
          </cell>
        </row>
        <row r="87176">
          <cell r="A87176">
            <v>833175</v>
          </cell>
          <cell r="C87176" t="str">
            <v>Printers | Printer_inkjet_tank</v>
          </cell>
        </row>
        <row r="87177">
          <cell r="A87177">
            <v>833176</v>
          </cell>
          <cell r="C87177" t="str">
            <v>Printers | Printer_laser_mono</v>
          </cell>
        </row>
        <row r="87178">
          <cell r="A87178">
            <v>833177</v>
          </cell>
          <cell r="C87178" t="str">
            <v>Printers | Printer_inkjet_tank | All-in one printers</v>
          </cell>
        </row>
        <row r="87179">
          <cell r="A87179">
            <v>833178</v>
          </cell>
          <cell r="C87179" t="str">
            <v>Labels &amp; tapes | Printer_labelprinter</v>
          </cell>
        </row>
        <row r="87180">
          <cell r="A87180">
            <v>833179</v>
          </cell>
          <cell r="C87180" t="str">
            <v>Labels &amp; tapes | Printer_labelprinter</v>
          </cell>
        </row>
        <row r="87181">
          <cell r="A87181">
            <v>833180</v>
          </cell>
          <cell r="C87181" t="str">
            <v>Printers | Scanner</v>
          </cell>
        </row>
        <row r="87182">
          <cell r="A87182">
            <v>833181</v>
          </cell>
          <cell r="C87182" t="str">
            <v>Printers | Scanner</v>
          </cell>
        </row>
        <row r="87183">
          <cell r="A87183">
            <v>833182</v>
          </cell>
          <cell r="C87183" t="str">
            <v>Printers | Scanner</v>
          </cell>
        </row>
        <row r="87184">
          <cell r="A87184">
            <v>833183</v>
          </cell>
          <cell r="C87184" t="str">
            <v>Printers | Scanner</v>
          </cell>
        </row>
        <row r="87185">
          <cell r="A87185">
            <v>833184</v>
          </cell>
          <cell r="C87185" t="str">
            <v>Printers | Scanner</v>
          </cell>
        </row>
        <row r="87186">
          <cell r="A87186">
            <v>833185</v>
          </cell>
          <cell r="C87186" t="str">
            <v>Printers | Printer_inkjet_tank</v>
          </cell>
        </row>
        <row r="87187">
          <cell r="A87187">
            <v>833186</v>
          </cell>
          <cell r="C87187" t="str">
            <v>Printers | Printer_inkjet_tank</v>
          </cell>
        </row>
        <row r="87188">
          <cell r="A87188">
            <v>833187</v>
          </cell>
          <cell r="C87188" t="str">
            <v>Labels &amp; tapes | Printer_labellingmachine | Labeller | Standard</v>
          </cell>
        </row>
        <row r="87189">
          <cell r="A87189">
            <v>833188</v>
          </cell>
          <cell r="C87189" t="str">
            <v>Printers | Printer_inkjet_tank</v>
          </cell>
        </row>
        <row r="87190">
          <cell r="A87190">
            <v>833189</v>
          </cell>
          <cell r="C87190" t="str">
            <v>Paper + | Storage_media</v>
          </cell>
        </row>
        <row r="87191">
          <cell r="A87191">
            <v>833190</v>
          </cell>
          <cell r="C87191" t="str">
            <v>Paper + | Storage_media</v>
          </cell>
        </row>
        <row r="87192">
          <cell r="A87192">
            <v>833191</v>
          </cell>
          <cell r="C87192" t="str">
            <v>Paper + | Storage_media</v>
          </cell>
        </row>
        <row r="87193">
          <cell r="A87193">
            <v>833192</v>
          </cell>
          <cell r="C87193" t="str">
            <v>Paper + | Storage_media</v>
          </cell>
        </row>
        <row r="87194">
          <cell r="A87194">
            <v>833193</v>
          </cell>
          <cell r="C87194" t="str">
            <v>Paper + | Storage_media</v>
          </cell>
        </row>
        <row r="87195">
          <cell r="A87195">
            <v>833194</v>
          </cell>
          <cell r="C87195" t="str">
            <v>Paper + | Storage_media</v>
          </cell>
        </row>
        <row r="87196">
          <cell r="A87196">
            <v>833195</v>
          </cell>
          <cell r="C87196" t="str">
            <v>Paper + | Storage_media</v>
          </cell>
        </row>
        <row r="87197">
          <cell r="A87197">
            <v>833196</v>
          </cell>
          <cell r="C87197" t="str">
            <v>Paper + | Storage_media</v>
          </cell>
        </row>
        <row r="87198">
          <cell r="A87198">
            <v>833197</v>
          </cell>
          <cell r="C87198" t="str">
            <v>Paper + | Storage_media</v>
          </cell>
        </row>
        <row r="87199">
          <cell r="A87199">
            <v>833198</v>
          </cell>
          <cell r="C87199" t="str">
            <v>Paper + | Storage_media</v>
          </cell>
        </row>
        <row r="87200">
          <cell r="A87200">
            <v>833199</v>
          </cell>
          <cell r="C87200" t="str">
            <v>Paper + | Storage_media</v>
          </cell>
        </row>
        <row r="87201">
          <cell r="A87201">
            <v>833200</v>
          </cell>
          <cell r="C87201" t="str">
            <v>Paper + | Storage_media</v>
          </cell>
        </row>
        <row r="87202">
          <cell r="A87202">
            <v>833201</v>
          </cell>
          <cell r="C87202" t="str">
            <v>Paper + | Storage_media</v>
          </cell>
        </row>
        <row r="87203">
          <cell r="A87203">
            <v>833202</v>
          </cell>
          <cell r="C87203" t="str">
            <v>Paper + | Storage_media</v>
          </cell>
        </row>
        <row r="87204">
          <cell r="A87204">
            <v>833203</v>
          </cell>
          <cell r="C87204" t="str">
            <v>Paper + | Storage_media</v>
          </cell>
        </row>
        <row r="87205">
          <cell r="A87205">
            <v>833204</v>
          </cell>
          <cell r="C87205" t="str">
            <v>Paper + | Storage_media</v>
          </cell>
        </row>
        <row r="87206">
          <cell r="A87206">
            <v>833205</v>
          </cell>
          <cell r="C87206" t="str">
            <v>Paper + | Storage_media</v>
          </cell>
        </row>
        <row r="87207">
          <cell r="A87207">
            <v>833206</v>
          </cell>
          <cell r="C87207" t="str">
            <v>Paper + | Storage_media</v>
          </cell>
        </row>
        <row r="87208">
          <cell r="A87208">
            <v>833207</v>
          </cell>
          <cell r="C87208" t="str">
            <v>Paper + | Storage_media</v>
          </cell>
        </row>
        <row r="87209">
          <cell r="A87209">
            <v>833208</v>
          </cell>
          <cell r="C87209" t="str">
            <v>Paper + | Storage_media</v>
          </cell>
        </row>
        <row r="87210">
          <cell r="A87210">
            <v>833209</v>
          </cell>
          <cell r="C87210" t="str">
            <v>Paper + | Storage_media</v>
          </cell>
        </row>
        <row r="87211">
          <cell r="A87211">
            <v>833210</v>
          </cell>
          <cell r="C87211" t="str">
            <v>Paper + | Storage_media</v>
          </cell>
        </row>
        <row r="87212">
          <cell r="A87212">
            <v>833211</v>
          </cell>
          <cell r="C87212" t="str">
            <v>Paper + | Storage_media</v>
          </cell>
        </row>
        <row r="87213">
          <cell r="A87213">
            <v>833212</v>
          </cell>
          <cell r="C87213" t="str">
            <v>Paper + | Storage_media</v>
          </cell>
        </row>
        <row r="87214">
          <cell r="A87214">
            <v>833213</v>
          </cell>
          <cell r="C87214" t="str">
            <v>Paper + | Storage_media</v>
          </cell>
        </row>
        <row r="87215">
          <cell r="A87215">
            <v>833214</v>
          </cell>
          <cell r="C87215" t="str">
            <v>Paper + | Storage_media</v>
          </cell>
        </row>
        <row r="87216">
          <cell r="A87216">
            <v>833215</v>
          </cell>
          <cell r="C87216" t="str">
            <v>Paper + | Storage_media</v>
          </cell>
        </row>
        <row r="87217">
          <cell r="A87217">
            <v>833216</v>
          </cell>
          <cell r="C87217" t="str">
            <v>Paper + | Storage_media</v>
          </cell>
        </row>
        <row r="87218">
          <cell r="A87218">
            <v>833217</v>
          </cell>
          <cell r="C87218" t="str">
            <v>Paper + | Storage_media</v>
          </cell>
        </row>
        <row r="87219">
          <cell r="A87219">
            <v>833218</v>
          </cell>
          <cell r="C87219" t="str">
            <v>Paper + | Storage_media</v>
          </cell>
        </row>
        <row r="87220">
          <cell r="A87220">
            <v>833219</v>
          </cell>
          <cell r="C87220" t="str">
            <v>Paper + | Storage_media</v>
          </cell>
        </row>
        <row r="87221">
          <cell r="A87221">
            <v>833220</v>
          </cell>
          <cell r="C87221" t="str">
            <v>Labels &amp; tapes | Printer_labelprinter | Desktop | Standard</v>
          </cell>
        </row>
        <row r="87222">
          <cell r="A87222">
            <v>833221</v>
          </cell>
          <cell r="C87222" t="str">
            <v>Labels &amp; tapes | Printer_labellingmachine | Labeller | Standard</v>
          </cell>
        </row>
        <row r="87223">
          <cell r="A87223">
            <v>833222</v>
          </cell>
          <cell r="C87223" t="str">
            <v>Labels &amp; tapes | Printer_labellingmachine | Labeller | Standard</v>
          </cell>
        </row>
        <row r="87224">
          <cell r="A87224">
            <v>833223</v>
          </cell>
          <cell r="C87224" t="str">
            <v>Labels &amp; tapes | Printer_labellingmachine | Labeller | Standard</v>
          </cell>
        </row>
        <row r="87225">
          <cell r="A87225">
            <v>833224</v>
          </cell>
          <cell r="C87225" t="str">
            <v>Printers | Printer_mobile</v>
          </cell>
        </row>
        <row r="87226">
          <cell r="A87226">
            <v>833225</v>
          </cell>
          <cell r="C87226" t="str">
            <v>Printers | Printer_mobile</v>
          </cell>
        </row>
        <row r="87227">
          <cell r="A87227">
            <v>833226</v>
          </cell>
          <cell r="C87227" t="str">
            <v>Printers | Printer_mobile</v>
          </cell>
        </row>
        <row r="87228">
          <cell r="A87228">
            <v>833227</v>
          </cell>
          <cell r="C87228" t="str">
            <v>Printers | Printer_mobile</v>
          </cell>
        </row>
        <row r="87229">
          <cell r="A87229">
            <v>833228</v>
          </cell>
          <cell r="C87229" t="str">
            <v>Printers | Printer_mobile</v>
          </cell>
        </row>
        <row r="87230">
          <cell r="A87230">
            <v>833229</v>
          </cell>
          <cell r="C87230" t="str">
            <v>Printers | Printer_laser_mono</v>
          </cell>
        </row>
        <row r="87231">
          <cell r="A87231">
            <v>833230</v>
          </cell>
          <cell r="C87231" t="str">
            <v>Printers | Printer_other</v>
          </cell>
        </row>
        <row r="87232">
          <cell r="A87232">
            <v>833231</v>
          </cell>
          <cell r="C87232" t="str">
            <v>Printers | Printer_laser_mono</v>
          </cell>
        </row>
        <row r="87233">
          <cell r="A87233">
            <v>833232</v>
          </cell>
          <cell r="C87233" t="str">
            <v>Labels &amp; tapes | Printer_labellingmachine | Labeller | Standard</v>
          </cell>
        </row>
        <row r="87234">
          <cell r="A87234">
            <v>833233</v>
          </cell>
          <cell r="C87234" t="str">
            <v>Printers | Printer_laser_color</v>
          </cell>
        </row>
        <row r="87235">
          <cell r="A87235">
            <v>833234</v>
          </cell>
          <cell r="C87235" t="str">
            <v>Printers | Printer_laser_color</v>
          </cell>
        </row>
        <row r="87236">
          <cell r="A87236">
            <v>833235</v>
          </cell>
          <cell r="C87236" t="str">
            <v>Printers | Printer_other</v>
          </cell>
        </row>
        <row r="87237">
          <cell r="A87237">
            <v>833236</v>
          </cell>
          <cell r="C87237" t="str">
            <v>Printers | Printer_other</v>
          </cell>
        </row>
        <row r="87238">
          <cell r="A87238">
            <v>833237</v>
          </cell>
          <cell r="C87238" t="str">
            <v>Printers | Printer_other</v>
          </cell>
        </row>
        <row r="87239">
          <cell r="A87239">
            <v>833238</v>
          </cell>
          <cell r="C87239" t="str">
            <v>Printers | Printer_other</v>
          </cell>
        </row>
        <row r="87240">
          <cell r="A87240">
            <v>833239</v>
          </cell>
          <cell r="C87240" t="str">
            <v>Printers | Printer_other</v>
          </cell>
        </row>
        <row r="87241">
          <cell r="A87241">
            <v>833240</v>
          </cell>
          <cell r="C87241" t="str">
            <v>Printers | Printer_other</v>
          </cell>
        </row>
        <row r="87242">
          <cell r="A87242">
            <v>833241</v>
          </cell>
          <cell r="C87242" t="str">
            <v>Printers | Printer_papertray</v>
          </cell>
        </row>
        <row r="87243">
          <cell r="A87243">
            <v>833242</v>
          </cell>
          <cell r="C87243" t="str">
            <v>Printers | Printer_laser_color | All-in one printers</v>
          </cell>
        </row>
        <row r="87244">
          <cell r="A87244">
            <v>833243</v>
          </cell>
          <cell r="C87244" t="str">
            <v>Printers | Printer_laser_color | All-in one printers</v>
          </cell>
        </row>
        <row r="87245">
          <cell r="A87245">
            <v>833244</v>
          </cell>
          <cell r="C87245" t="str">
            <v>Printers | Printer_laser_color | All-in one printers</v>
          </cell>
        </row>
        <row r="87246">
          <cell r="A87246">
            <v>833245</v>
          </cell>
          <cell r="C87246" t="str">
            <v>Labels &amp; tapes | Printer_labelprinter | Desktop | Standard</v>
          </cell>
        </row>
        <row r="87247">
          <cell r="A87247">
            <v>833246</v>
          </cell>
          <cell r="C87247" t="str">
            <v>Labels &amp; tapes | Printer_labelprinter | Desktop | Standard</v>
          </cell>
        </row>
        <row r="87248">
          <cell r="A87248">
            <v>833247</v>
          </cell>
          <cell r="C87248" t="str">
            <v>Labels &amp; tapes | Printer_labelprinter | Desktop | Standard</v>
          </cell>
        </row>
        <row r="87249">
          <cell r="A87249">
            <v>833248</v>
          </cell>
          <cell r="C87249" t="str">
            <v>Labels &amp; tapes | Printer_labelprinter | Desktop | Standard</v>
          </cell>
        </row>
        <row r="87250">
          <cell r="A87250">
            <v>833249</v>
          </cell>
          <cell r="C87250" t="str">
            <v>Labels &amp; tapes | Printer_labelprinter | Desktop | Standard</v>
          </cell>
        </row>
        <row r="87251">
          <cell r="A87251">
            <v>833250</v>
          </cell>
          <cell r="C87251" t="str">
            <v>Labels &amp; tapes | Printer_labelprinter | Industrial</v>
          </cell>
        </row>
        <row r="87252">
          <cell r="A87252">
            <v>833251</v>
          </cell>
          <cell r="C87252" t="str">
            <v>Printers | Printer_other</v>
          </cell>
        </row>
        <row r="87253">
          <cell r="A87253">
            <v>833252</v>
          </cell>
          <cell r="C87253" t="str">
            <v>Printers | Printer_other</v>
          </cell>
        </row>
        <row r="87254">
          <cell r="A87254">
            <v>833253</v>
          </cell>
          <cell r="C87254" t="str">
            <v>Printers | Printer_laser_color</v>
          </cell>
        </row>
        <row r="87255">
          <cell r="A87255">
            <v>833254</v>
          </cell>
          <cell r="C87255" t="str">
            <v>Printers | Printer_laser_mono</v>
          </cell>
        </row>
        <row r="87256">
          <cell r="A87256">
            <v>833255</v>
          </cell>
          <cell r="C87256" t="str">
            <v>Labels &amp; tapes | Printer_labellingmachine | Labeller | Standard</v>
          </cell>
        </row>
        <row r="87257">
          <cell r="A87257">
            <v>833256</v>
          </cell>
          <cell r="C87257" t="str">
            <v>Printers | Printer_inkjet_tank</v>
          </cell>
        </row>
        <row r="87258">
          <cell r="A87258">
            <v>833257</v>
          </cell>
          <cell r="C87258" t="str">
            <v>Printers | Printer_inkjet_tank | All-in one printers</v>
          </cell>
        </row>
        <row r="87259">
          <cell r="A87259">
            <v>833258</v>
          </cell>
          <cell r="C87259" t="str">
            <v>Printers | Printer_laser_color | All-in one printers</v>
          </cell>
        </row>
        <row r="87260">
          <cell r="A87260">
            <v>833259</v>
          </cell>
          <cell r="C87260" t="str">
            <v>Printers | Printer_laser_color | All-in one printers</v>
          </cell>
        </row>
        <row r="87261">
          <cell r="A87261">
            <v>833260</v>
          </cell>
          <cell r="C87261" t="str">
            <v>Printers | Printer_laser_mono</v>
          </cell>
        </row>
        <row r="87262">
          <cell r="A87262">
            <v>833261</v>
          </cell>
          <cell r="C87262" t="str">
            <v>Printers | Printer_laser_mono</v>
          </cell>
        </row>
        <row r="87263">
          <cell r="A87263">
            <v>833262</v>
          </cell>
          <cell r="C87263" t="str">
            <v>Printers | Printer_laser_mono</v>
          </cell>
        </row>
        <row r="87264">
          <cell r="A87264">
            <v>833263</v>
          </cell>
          <cell r="C87264" t="str">
            <v>Printers | Printer_laser_mono | All-in one printers</v>
          </cell>
        </row>
        <row r="87265">
          <cell r="A87265">
            <v>833264</v>
          </cell>
          <cell r="C87265" t="str">
            <v>Printers | Printer_laser_mono | All-in one printers</v>
          </cell>
        </row>
        <row r="87266">
          <cell r="A87266">
            <v>833265</v>
          </cell>
          <cell r="C87266" t="str">
            <v>Printers | Printer_laser_color</v>
          </cell>
        </row>
        <row r="87267">
          <cell r="A87267">
            <v>833266</v>
          </cell>
          <cell r="C87267" t="str">
            <v>Printers | Printer_laser_color</v>
          </cell>
        </row>
        <row r="87268">
          <cell r="A87268">
            <v>833267</v>
          </cell>
          <cell r="C87268" t="str">
            <v>Printers | Printer_laser_color | All-in one printers</v>
          </cell>
        </row>
        <row r="87269">
          <cell r="A87269">
            <v>833268</v>
          </cell>
          <cell r="C87269" t="str">
            <v>Printers | Printer_laser_color | All-in one printers</v>
          </cell>
        </row>
        <row r="87270">
          <cell r="A87270">
            <v>833269</v>
          </cell>
          <cell r="C87270" t="str">
            <v>Printers | Printer_laser_mono</v>
          </cell>
        </row>
        <row r="87271">
          <cell r="A87271">
            <v>833270</v>
          </cell>
          <cell r="C87271" t="str">
            <v>Printers | Printer_laser_mono | All-in one printers</v>
          </cell>
        </row>
        <row r="87272">
          <cell r="A87272">
            <v>833271</v>
          </cell>
          <cell r="C87272" t="str">
            <v>Printers | Printer_laser_mono</v>
          </cell>
        </row>
        <row r="87273">
          <cell r="A87273">
            <v>833272</v>
          </cell>
          <cell r="C87273" t="str">
            <v>Printers | Printer_laser_mono | All-in one printers</v>
          </cell>
        </row>
        <row r="87274">
          <cell r="A87274">
            <v>833273</v>
          </cell>
          <cell r="C87274" t="str">
            <v>Printers | Printer_laser_mono</v>
          </cell>
        </row>
        <row r="87275">
          <cell r="A87275">
            <v>833274</v>
          </cell>
          <cell r="C87275" t="str">
            <v>Printers | Printer_laser_mono</v>
          </cell>
        </row>
        <row r="87276">
          <cell r="A87276">
            <v>833275</v>
          </cell>
          <cell r="C87276" t="str">
            <v>Printers | Printer_laser_mono</v>
          </cell>
        </row>
        <row r="87277">
          <cell r="A87277">
            <v>833276</v>
          </cell>
          <cell r="C87277" t="str">
            <v>Printers | Printer_laser_color</v>
          </cell>
        </row>
        <row r="87278">
          <cell r="A87278">
            <v>833277</v>
          </cell>
          <cell r="C87278" t="str">
            <v>Printers | Printer_laser_color</v>
          </cell>
        </row>
        <row r="87279">
          <cell r="A87279">
            <v>833278</v>
          </cell>
          <cell r="C87279" t="str">
            <v>Printers | Printer_laser_mono</v>
          </cell>
        </row>
        <row r="87280">
          <cell r="A87280">
            <v>833279</v>
          </cell>
          <cell r="C87280" t="str">
            <v>Printers | Printer_laser_color</v>
          </cell>
        </row>
        <row r="87281">
          <cell r="A87281">
            <v>833280</v>
          </cell>
          <cell r="C87281" t="str">
            <v>Printers | Printer_laser_mono</v>
          </cell>
        </row>
        <row r="87282">
          <cell r="A87282">
            <v>833281</v>
          </cell>
          <cell r="C87282" t="str">
            <v>Printers | Printer_laser_color</v>
          </cell>
        </row>
        <row r="87283">
          <cell r="A87283">
            <v>833282</v>
          </cell>
          <cell r="C87283" t="str">
            <v>Printers | Printer_laser_color</v>
          </cell>
        </row>
        <row r="87284">
          <cell r="A87284">
            <v>833283</v>
          </cell>
          <cell r="C87284" t="str">
            <v>Printers | Printer_laser_mono</v>
          </cell>
        </row>
        <row r="87285">
          <cell r="A87285">
            <v>833284</v>
          </cell>
          <cell r="C87285" t="str">
            <v>Printers | Printer_laser_mono</v>
          </cell>
        </row>
        <row r="87286">
          <cell r="A87286">
            <v>833285</v>
          </cell>
          <cell r="C87286" t="str">
            <v>Printers | Printer_laser_mono</v>
          </cell>
        </row>
        <row r="87287">
          <cell r="A87287">
            <v>833286</v>
          </cell>
          <cell r="C87287" t="str">
            <v>Printers | Printer_laser_color</v>
          </cell>
        </row>
        <row r="87288">
          <cell r="A87288">
            <v>833287</v>
          </cell>
          <cell r="C87288" t="str">
            <v>Printers | Printer_laser_color</v>
          </cell>
        </row>
        <row r="87289">
          <cell r="A87289">
            <v>833288</v>
          </cell>
          <cell r="C87289" t="str">
            <v>Printers | Printer_laser_color</v>
          </cell>
        </row>
        <row r="87290">
          <cell r="A87290">
            <v>833289</v>
          </cell>
          <cell r="C87290" t="str">
            <v>Printers | Printer_laser_color</v>
          </cell>
        </row>
        <row r="87291">
          <cell r="A87291">
            <v>833290</v>
          </cell>
          <cell r="C87291" t="str">
            <v>Printers | Printer_laser_mono</v>
          </cell>
        </row>
        <row r="87292">
          <cell r="A87292">
            <v>833291</v>
          </cell>
          <cell r="C87292" t="str">
            <v>Printers | Printer_laser_mono</v>
          </cell>
        </row>
        <row r="87293">
          <cell r="A87293">
            <v>833292</v>
          </cell>
          <cell r="C87293" t="str">
            <v>Printers | Printer_laser_mono</v>
          </cell>
        </row>
        <row r="87294">
          <cell r="A87294">
            <v>833293</v>
          </cell>
          <cell r="C87294" t="str">
            <v>Printers | Printer_laser_mono</v>
          </cell>
        </row>
        <row r="87295">
          <cell r="A87295">
            <v>833294</v>
          </cell>
          <cell r="C87295" t="str">
            <v>Printers | Printer_laser_color</v>
          </cell>
        </row>
        <row r="87296">
          <cell r="A87296">
            <v>833295</v>
          </cell>
          <cell r="C87296" t="str">
            <v>Printers | Printer_laser_color</v>
          </cell>
        </row>
        <row r="87297">
          <cell r="A87297">
            <v>833296</v>
          </cell>
          <cell r="C87297" t="str">
            <v>Printers | Printer_laser_color</v>
          </cell>
        </row>
        <row r="87298">
          <cell r="A87298">
            <v>833297</v>
          </cell>
          <cell r="C87298" t="str">
            <v>Printers | Printer_laser_color</v>
          </cell>
        </row>
        <row r="87299">
          <cell r="A87299">
            <v>833298</v>
          </cell>
          <cell r="C87299" t="str">
            <v>Printers | Printer_laser_color</v>
          </cell>
        </row>
        <row r="87300">
          <cell r="A87300">
            <v>833299</v>
          </cell>
          <cell r="C87300" t="str">
            <v>Printers | Printer_laser_color</v>
          </cell>
        </row>
        <row r="87301">
          <cell r="A87301">
            <v>833300</v>
          </cell>
          <cell r="C87301" t="str">
            <v>Labels &amp; tapes | Printer_labellingmachine | Labeller | Standard</v>
          </cell>
        </row>
        <row r="87302">
          <cell r="A87302">
            <v>833302</v>
          </cell>
          <cell r="C87302" t="str">
            <v>Labels &amp; tapes | Printer_labellingmachine | Labeller | Standard</v>
          </cell>
        </row>
        <row r="87303">
          <cell r="A87303">
            <v>833303</v>
          </cell>
          <cell r="C87303" t="str">
            <v>Labels &amp; tapes | Printer_labelprinter | Desktop | Standard</v>
          </cell>
        </row>
        <row r="87304">
          <cell r="A87304">
            <v>833304</v>
          </cell>
          <cell r="C87304" t="str">
            <v>Labels &amp; tapes | Printer_labelprinter | Desktop | Standard</v>
          </cell>
        </row>
        <row r="87305">
          <cell r="A87305">
            <v>833306</v>
          </cell>
          <cell r="C87305" t="str">
            <v>Labels &amp; tapes | Printer_labelprinter | Desktop | Standard</v>
          </cell>
        </row>
        <row r="87306">
          <cell r="A87306">
            <v>833308</v>
          </cell>
          <cell r="C87306" t="str">
            <v>Labels &amp; tapes | Printer_labelprinter | Desktop | Standard</v>
          </cell>
        </row>
        <row r="87307">
          <cell r="A87307">
            <v>833310</v>
          </cell>
          <cell r="C87307" t="str">
            <v>Labels &amp; tapes | Printer_labelprinter | Desktop | Standard</v>
          </cell>
        </row>
        <row r="87308">
          <cell r="A87308">
            <v>833312</v>
          </cell>
          <cell r="C87308" t="str">
            <v>Labels &amp; tapes | Printer_labelprinter | Desktop | Standard</v>
          </cell>
        </row>
        <row r="87309">
          <cell r="A87309">
            <v>833314</v>
          </cell>
          <cell r="C87309" t="str">
            <v>Labels &amp; tapes | Printer_labellingmachine | Labeller | Standard</v>
          </cell>
        </row>
        <row r="87310">
          <cell r="A87310">
            <v>833316</v>
          </cell>
          <cell r="C87310" t="str">
            <v>Labels &amp; tapes | Printer_labellingmachine | Labeller | Standard</v>
          </cell>
        </row>
        <row r="87311">
          <cell r="A87311">
            <v>833317</v>
          </cell>
          <cell r="C87311" t="str">
            <v>Labels &amp; tapes | Printer_labellingmachine | Labeller | Standard</v>
          </cell>
        </row>
        <row r="87312">
          <cell r="A87312">
            <v>833318</v>
          </cell>
          <cell r="C87312" t="str">
            <v>Printers | Printer_other</v>
          </cell>
        </row>
        <row r="87313">
          <cell r="A87313">
            <v>833319</v>
          </cell>
          <cell r="C87313" t="str">
            <v>Labels &amp; tapes | Printer_labellingmachine | Labeller | Standard</v>
          </cell>
        </row>
        <row r="87314">
          <cell r="A87314">
            <v>833320</v>
          </cell>
          <cell r="C87314" t="str">
            <v>Printers | Printer_other</v>
          </cell>
        </row>
        <row r="87315">
          <cell r="A87315">
            <v>833321</v>
          </cell>
          <cell r="C87315" t="str">
            <v>Labels &amp; tapes | Printer_labellingmachine | Labeller | Standard</v>
          </cell>
        </row>
        <row r="87316">
          <cell r="A87316">
            <v>833322</v>
          </cell>
          <cell r="C87316" t="str">
            <v>Labels &amp; tapes | Printer_labellingmachine | Labeller | Standard</v>
          </cell>
        </row>
        <row r="87317">
          <cell r="A87317">
            <v>833323</v>
          </cell>
          <cell r="C87317" t="str">
            <v>Labels &amp; tapes | Printer_labellingmachine | Labeller | Standard</v>
          </cell>
        </row>
        <row r="87318">
          <cell r="A87318">
            <v>833324</v>
          </cell>
          <cell r="C87318" t="str">
            <v>Labels &amp; tapes | Printer_labellingmachine | Labeller | Standard</v>
          </cell>
        </row>
        <row r="87319">
          <cell r="A87319">
            <v>833325</v>
          </cell>
          <cell r="C87319" t="str">
            <v>Labels &amp; tapes | Printer_labellingmachine | Labeller | Standard</v>
          </cell>
        </row>
        <row r="87320">
          <cell r="A87320">
            <v>833326</v>
          </cell>
          <cell r="C87320" t="str">
            <v>Labels &amp; tapes | Printer_labellingmachine | Labeller | Standard</v>
          </cell>
        </row>
        <row r="87321">
          <cell r="A87321">
            <v>833327</v>
          </cell>
          <cell r="C87321" t="str">
            <v>Labels &amp; tapes | Printer_labellingmachine | Labeller | Standard</v>
          </cell>
        </row>
        <row r="87322">
          <cell r="A87322">
            <v>833328</v>
          </cell>
          <cell r="C87322" t="str">
            <v>Labels &amp; tapes | Printer_labellingmachine | Labeller | Standard</v>
          </cell>
        </row>
        <row r="87323">
          <cell r="A87323">
            <v>833329</v>
          </cell>
          <cell r="C87323" t="str">
            <v>Labels &amp; tapes | Printer_labellingmachine | Labeller | Standard</v>
          </cell>
        </row>
        <row r="87324">
          <cell r="A87324">
            <v>833330</v>
          </cell>
          <cell r="C87324" t="str">
            <v>Labels &amp; tapes | Printer_labellingmachine | Labeller | Standard</v>
          </cell>
        </row>
        <row r="87325">
          <cell r="A87325">
            <v>833331</v>
          </cell>
          <cell r="C87325" t="str">
            <v>Labels &amp; tapes | Printer_labelprinter</v>
          </cell>
        </row>
        <row r="87326">
          <cell r="A87326">
            <v>833332</v>
          </cell>
          <cell r="C87326" t="str">
            <v>Labels &amp; tapes | Printer_labellingmachine | Labeller | Standard</v>
          </cell>
        </row>
        <row r="87327">
          <cell r="A87327">
            <v>833333</v>
          </cell>
          <cell r="C87327" t="str">
            <v>Labels &amp; tapes | Printer_labellingmachine | Labeller | Standard</v>
          </cell>
        </row>
        <row r="87328">
          <cell r="A87328">
            <v>833334</v>
          </cell>
          <cell r="C87328" t="str">
            <v>Labels &amp; tapes | Printer_labellingmachine | Labeller | Standard</v>
          </cell>
        </row>
        <row r="87329">
          <cell r="A87329">
            <v>833335</v>
          </cell>
          <cell r="C87329" t="str">
            <v>Labels &amp; tapes | Printer_labellingmachine | Labeller | Standard</v>
          </cell>
        </row>
        <row r="87330">
          <cell r="A87330">
            <v>833336</v>
          </cell>
          <cell r="C87330" t="str">
            <v>Labels &amp; tapes | Printer_labellingmachine | Labeller | Standard</v>
          </cell>
        </row>
        <row r="87331">
          <cell r="A87331">
            <v>833337</v>
          </cell>
          <cell r="C87331" t="str">
            <v>Labels &amp; tapes | Printer_labellingmachine | Labeller | Standard</v>
          </cell>
        </row>
        <row r="87332">
          <cell r="A87332">
            <v>833338</v>
          </cell>
          <cell r="C87332" t="str">
            <v>Office classic | Shipping_and_packaging | Scales | Postal weight scale</v>
          </cell>
        </row>
        <row r="87333">
          <cell r="A87333">
            <v>833339</v>
          </cell>
          <cell r="C87333" t="str">
            <v>Office classic | Shipping_and_packaging | Scales | Postal weight scale</v>
          </cell>
        </row>
        <row r="87334">
          <cell r="A87334">
            <v>833340</v>
          </cell>
          <cell r="C87334" t="str">
            <v>Office classic | Shipping_and_packaging | Scales | Postal weight scale</v>
          </cell>
        </row>
        <row r="87335">
          <cell r="A87335">
            <v>833341</v>
          </cell>
          <cell r="C87335" t="str">
            <v>Office classic | Shipping_and_packaging | Scales | Postal weight scale</v>
          </cell>
        </row>
        <row r="87336">
          <cell r="A87336">
            <v>833342</v>
          </cell>
          <cell r="C87336" t="str">
            <v>Office classic | Shipping_and_packaging | Scales | Shipping scale</v>
          </cell>
        </row>
        <row r="87337">
          <cell r="A87337">
            <v>833343</v>
          </cell>
          <cell r="C87337" t="str">
            <v>Office classic | Shipping_and_packaging | Scales | Shipping scale</v>
          </cell>
        </row>
        <row r="87338">
          <cell r="A87338">
            <v>833344</v>
          </cell>
          <cell r="C87338" t="str">
            <v>Office classic | Shipping_and_packaging | Scales | Shipping scale</v>
          </cell>
        </row>
        <row r="87339">
          <cell r="A87339">
            <v>833345</v>
          </cell>
          <cell r="C87339" t="str">
            <v>Labels &amp; tapes | Printer_labelprinter | Desktop | Standard</v>
          </cell>
        </row>
        <row r="87340">
          <cell r="A87340">
            <v>833346</v>
          </cell>
          <cell r="C87340" t="str">
            <v>Labels &amp; tapes | Printer_labelprinter | Desktop | Standard</v>
          </cell>
        </row>
        <row r="87341">
          <cell r="A87341">
            <v>833347</v>
          </cell>
          <cell r="C87341" t="str">
            <v>Labels &amp; tapes | Printer_labelprinter | Desktop | Standard</v>
          </cell>
        </row>
        <row r="87342">
          <cell r="A87342">
            <v>833348</v>
          </cell>
          <cell r="C87342" t="str">
            <v>Labels &amp; tapes | Printer_labelprinter | Desktop | Standard</v>
          </cell>
        </row>
        <row r="87343">
          <cell r="A87343">
            <v>833349</v>
          </cell>
          <cell r="C87343" t="str">
            <v>Labels &amp; tapes | Printer_labelprinter | Desktop | Standard</v>
          </cell>
        </row>
        <row r="87344">
          <cell r="A87344">
            <v>833350</v>
          </cell>
          <cell r="C87344" t="str">
            <v>Labels &amp; tapes | Printer_labellingmachine | Labeller | Standard</v>
          </cell>
        </row>
        <row r="87345">
          <cell r="A87345">
            <v>833351</v>
          </cell>
          <cell r="C87345" t="str">
            <v>Labels &amp; tapes | Printer_labellingmachine | Labeller | Standard</v>
          </cell>
        </row>
        <row r="87346">
          <cell r="A87346">
            <v>833352</v>
          </cell>
          <cell r="C87346" t="str">
            <v>Labels &amp; tapes | Printer_labellingmachine | Labeller | Standard</v>
          </cell>
        </row>
        <row r="87347">
          <cell r="A87347">
            <v>833353</v>
          </cell>
          <cell r="C87347" t="str">
            <v>Labels &amp; tapes | Printer_labellingmachine | Labeller | Standard</v>
          </cell>
        </row>
        <row r="87348">
          <cell r="A87348">
            <v>833354</v>
          </cell>
          <cell r="C87348" t="str">
            <v>Labels &amp; tapes | Printer_labellingmachine | Labeller | Standard</v>
          </cell>
        </row>
        <row r="87349">
          <cell r="A87349">
            <v>833355</v>
          </cell>
          <cell r="C87349" t="str">
            <v>Labels &amp; tapes | Printer_labellingmachine | Labeller | Standard</v>
          </cell>
        </row>
        <row r="87350">
          <cell r="A87350">
            <v>833356</v>
          </cell>
          <cell r="C87350" t="str">
            <v>Labels &amp; tapes | Printer_labellingmachine | Labeller | Standard</v>
          </cell>
        </row>
        <row r="87351">
          <cell r="A87351">
            <v>833357</v>
          </cell>
          <cell r="C87351" t="str">
            <v>Labels &amp; tapes | Printer_labelprinter</v>
          </cell>
        </row>
        <row r="87352">
          <cell r="A87352">
            <v>833358</v>
          </cell>
          <cell r="C87352" t="str">
            <v>Labels &amp; tapes | Printer_labellingmachine | Labeller | Standard</v>
          </cell>
        </row>
        <row r="87353">
          <cell r="A87353">
            <v>833359</v>
          </cell>
          <cell r="C87353" t="str">
            <v>Labels &amp; tapes | Printer_labellingmachine | Embossing label maker | Standard</v>
          </cell>
        </row>
        <row r="87354">
          <cell r="A87354">
            <v>833360</v>
          </cell>
          <cell r="C87354" t="str">
            <v>Labels &amp; tapes | Printer_labellingmachine | Labeller | Standard</v>
          </cell>
        </row>
        <row r="87355">
          <cell r="A87355">
            <v>833361</v>
          </cell>
          <cell r="C87355" t="str">
            <v>Labels &amp; tapes | Printer_labellingmachine | Labeller | Standard</v>
          </cell>
        </row>
        <row r="87356">
          <cell r="A87356">
            <v>833362</v>
          </cell>
          <cell r="C87356" t="str">
            <v>Labels &amp; tapes | Printer_labellingmachine | Labeller | Standard</v>
          </cell>
        </row>
        <row r="87357">
          <cell r="A87357">
            <v>833363</v>
          </cell>
          <cell r="C87357" t="str">
            <v>Labels &amp; tapes | Printer_labellingmachine | Labeller | Standard</v>
          </cell>
        </row>
        <row r="87358">
          <cell r="A87358">
            <v>833364</v>
          </cell>
          <cell r="C87358" t="str">
            <v>Labels &amp; tapes | Printer_labellingmachine | Labeller | Standard</v>
          </cell>
        </row>
        <row r="87359">
          <cell r="A87359">
            <v>833365</v>
          </cell>
          <cell r="C87359" t="str">
            <v>Labels &amp; tapes | Printer_labellingmachine | Labeller | Standard</v>
          </cell>
        </row>
        <row r="87360">
          <cell r="A87360">
            <v>833366</v>
          </cell>
          <cell r="C87360" t="str">
            <v>Labels &amp; tapes | Label_tape</v>
          </cell>
        </row>
        <row r="87361">
          <cell r="A87361">
            <v>833367</v>
          </cell>
          <cell r="C87361" t="str">
            <v>Labels &amp; tapes | Label_tape</v>
          </cell>
        </row>
        <row r="87362">
          <cell r="A87362">
            <v>833368</v>
          </cell>
          <cell r="C87362" t="str">
            <v>Labels &amp; tapes | Label_tape</v>
          </cell>
        </row>
        <row r="87363">
          <cell r="A87363">
            <v>833369</v>
          </cell>
          <cell r="C87363" t="str">
            <v>Labels &amp; tapes | Label_tape</v>
          </cell>
        </row>
        <row r="87364">
          <cell r="A87364">
            <v>833370</v>
          </cell>
          <cell r="C87364" t="str">
            <v>Labels &amp; tapes | Printer_labellingmachine | Labeller | Standard</v>
          </cell>
        </row>
        <row r="87365">
          <cell r="A87365">
            <v>833371</v>
          </cell>
          <cell r="C87365" t="str">
            <v>Labels &amp; tapes | Printer_labellingmachine | Labeller | Standard</v>
          </cell>
        </row>
        <row r="87366">
          <cell r="A87366">
            <v>833372</v>
          </cell>
          <cell r="C87366" t="str">
            <v>Labels &amp; tapes | Printer_labellingmachine | Labeller | Standard</v>
          </cell>
        </row>
        <row r="87367">
          <cell r="A87367">
            <v>833373</v>
          </cell>
          <cell r="C87367" t="str">
            <v>Labels &amp; tapes | Printer_labellingmachine | Labeller | Standard</v>
          </cell>
        </row>
        <row r="87368">
          <cell r="A87368">
            <v>833374</v>
          </cell>
          <cell r="C87368" t="str">
            <v>Labels &amp; tapes | Printer_labellingmachine | Labeller | Standard</v>
          </cell>
        </row>
        <row r="87369">
          <cell r="A87369">
            <v>833375</v>
          </cell>
          <cell r="C87369" t="str">
            <v>Labels &amp; tapes | Printer_labelprinter | Desktop | Standard</v>
          </cell>
        </row>
        <row r="87370">
          <cell r="A87370">
            <v>833376</v>
          </cell>
          <cell r="C87370" t="str">
            <v>Labels &amp; tapes | Printer_labellingmachine | Labeller | Standard</v>
          </cell>
        </row>
        <row r="87371">
          <cell r="A87371">
            <v>833377</v>
          </cell>
          <cell r="C87371" t="str">
            <v>Labels &amp; tapes | Printer_labelprinter | Desktop | Standard</v>
          </cell>
        </row>
        <row r="87372">
          <cell r="A87372">
            <v>833378</v>
          </cell>
          <cell r="C87372" t="str">
            <v>Labels &amp; tapes | Printer_labellingmachine | Embossing label maker | Standard</v>
          </cell>
        </row>
        <row r="87373">
          <cell r="A87373">
            <v>833379</v>
          </cell>
          <cell r="C87373" t="str">
            <v>Labels &amp; tapes | Printer_labellingmachine | Embossing label maker | Standard</v>
          </cell>
        </row>
        <row r="87374">
          <cell r="A87374">
            <v>833380</v>
          </cell>
          <cell r="C87374" t="str">
            <v>Labels &amp; tapes | Printer_labellingmachine | Labeller | Standard</v>
          </cell>
        </row>
        <row r="87375">
          <cell r="A87375">
            <v>833381</v>
          </cell>
          <cell r="C87375" t="str">
            <v>Labels &amp; tapes | Printer_labellingmachine | Labeller | Standard</v>
          </cell>
        </row>
        <row r="87376">
          <cell r="A87376">
            <v>833382</v>
          </cell>
          <cell r="C87376" t="str">
            <v>Labels &amp; tapes | Printer_labellingmachine | Labeller | Standard</v>
          </cell>
        </row>
        <row r="87377">
          <cell r="A87377">
            <v>833383</v>
          </cell>
          <cell r="C87377" t="str">
            <v>Labels &amp; tapes | Printer_labellingmachine | Labeller | Standard</v>
          </cell>
        </row>
        <row r="87378">
          <cell r="A87378">
            <v>833384</v>
          </cell>
          <cell r="C87378" t="str">
            <v>Labels &amp; tapes | Printer_labellingmachine | Labeller | Standard</v>
          </cell>
        </row>
        <row r="87379">
          <cell r="A87379">
            <v>833385</v>
          </cell>
          <cell r="C87379" t="str">
            <v>Labels &amp; tapes | Printer_labelprinter | Desktop | Standard</v>
          </cell>
        </row>
        <row r="87380">
          <cell r="A87380">
            <v>833386</v>
          </cell>
          <cell r="C87380" t="str">
            <v>Labels &amp; tapes | Printer_labellingmachine | Labeller | Standard</v>
          </cell>
        </row>
        <row r="87381">
          <cell r="A87381">
            <v>833387</v>
          </cell>
          <cell r="C87381" t="str">
            <v>Labels &amp; tapes | Printer_labellingmachine | Labeller | Standard</v>
          </cell>
        </row>
        <row r="87382">
          <cell r="A87382">
            <v>833388</v>
          </cell>
          <cell r="C87382" t="str">
            <v>Labels &amp; tapes | Printer_labellingmachine | Labeller | Standard</v>
          </cell>
        </row>
        <row r="87383">
          <cell r="A87383">
            <v>833389</v>
          </cell>
          <cell r="C87383" t="str">
            <v>Labels &amp; tapes | Printer_labellingmachine | Labeller | Standard</v>
          </cell>
        </row>
        <row r="87384">
          <cell r="A87384">
            <v>833390</v>
          </cell>
          <cell r="C87384" t="str">
            <v>Labels &amp; tapes | Printer_labellingmachine | Labeller | Standard</v>
          </cell>
        </row>
        <row r="87385">
          <cell r="A87385">
            <v>833391</v>
          </cell>
          <cell r="C87385" t="str">
            <v>Labels &amp; tapes | Printer_labelprinter | Desktop | Standard</v>
          </cell>
        </row>
        <row r="87386">
          <cell r="A87386">
            <v>833392</v>
          </cell>
          <cell r="C87386" t="str">
            <v>Labels &amp; tapes | Printer_labelprinter | Desktop | Standard</v>
          </cell>
        </row>
        <row r="87387">
          <cell r="A87387">
            <v>833393</v>
          </cell>
          <cell r="C87387" t="str">
            <v>Labels &amp; tapes | Printer_labellingmachine | Embossing label maker | Standard</v>
          </cell>
        </row>
        <row r="87388">
          <cell r="A87388">
            <v>833394</v>
          </cell>
          <cell r="C87388" t="str">
            <v>Labels &amp; tapes | Printer_labellingmachine | Labeller | Standard</v>
          </cell>
        </row>
        <row r="87389">
          <cell r="A87389">
            <v>833395</v>
          </cell>
          <cell r="C87389" t="str">
            <v>Printers | Printer_other</v>
          </cell>
        </row>
        <row r="87390">
          <cell r="A87390">
            <v>833396</v>
          </cell>
          <cell r="C87390" t="str">
            <v>Labels &amp; tapes | Printer_labelprinter | Colourlabels</v>
          </cell>
        </row>
        <row r="87391">
          <cell r="A87391">
            <v>833397</v>
          </cell>
          <cell r="C87391" t="str">
            <v>Labels &amp; tapes | Printer_labellingmachine | Labeller | Standard</v>
          </cell>
        </row>
        <row r="87392">
          <cell r="A87392">
            <v>833398</v>
          </cell>
          <cell r="C87392" t="str">
            <v>Labels &amp; tapes | Printer_labelprinter | Desktop | Standard</v>
          </cell>
        </row>
        <row r="87393">
          <cell r="A87393">
            <v>833399</v>
          </cell>
          <cell r="C87393" t="str">
            <v>Printers | Printer_other</v>
          </cell>
        </row>
        <row r="87394">
          <cell r="A87394">
            <v>833400</v>
          </cell>
          <cell r="C87394" t="str">
            <v>Labels &amp; tapes | Printer_labellingmachine | Labeller | Standard</v>
          </cell>
        </row>
        <row r="87395">
          <cell r="A87395">
            <v>833401</v>
          </cell>
          <cell r="C87395" t="str">
            <v>Labels &amp; tapes | Printer_labellingmachine | Labeller | Standard</v>
          </cell>
        </row>
        <row r="87396">
          <cell r="A87396">
            <v>833402</v>
          </cell>
          <cell r="C87396" t="str">
            <v>Labels &amp; tapes | Printer_labellingmachine | Labeller | Standard</v>
          </cell>
        </row>
        <row r="87397">
          <cell r="A87397">
            <v>833403</v>
          </cell>
          <cell r="C87397" t="str">
            <v>Labels &amp; tapes | Printer_labellingmachine | Labeller | Standard</v>
          </cell>
        </row>
        <row r="87398">
          <cell r="A87398">
            <v>833404</v>
          </cell>
          <cell r="C87398" t="str">
            <v>Labels &amp; tapes | Printer_labellingmachine | Labeller | Standard</v>
          </cell>
        </row>
        <row r="87399">
          <cell r="A87399">
            <v>833405</v>
          </cell>
          <cell r="C87399" t="str">
            <v>Labels &amp; tapes | Printer_labellingmachine | Labeller | Standard</v>
          </cell>
        </row>
        <row r="87400">
          <cell r="A87400">
            <v>833406</v>
          </cell>
          <cell r="C87400" t="str">
            <v>Labels &amp; tapes | Printer_labelprinter | Desktop | Standard</v>
          </cell>
        </row>
        <row r="87401">
          <cell r="A87401">
            <v>833407</v>
          </cell>
          <cell r="C87401" t="str">
            <v>Labels &amp; tapes | Printer_labelprinter | Desktop | Standard</v>
          </cell>
        </row>
        <row r="87402">
          <cell r="A87402">
            <v>833408</v>
          </cell>
          <cell r="C87402" t="str">
            <v>Labels &amp; tapes | Printer_labelprinter | Desktop | Standard</v>
          </cell>
        </row>
        <row r="87403">
          <cell r="A87403">
            <v>833409</v>
          </cell>
          <cell r="C87403" t="str">
            <v>Labels &amp; tapes | Printer_labellingmachine | Labeller | Standard</v>
          </cell>
        </row>
        <row r="87404">
          <cell r="A87404">
            <v>833410</v>
          </cell>
          <cell r="C87404" t="str">
            <v>Labels &amp; tapes | Printer_labellingmachine | Labeller | Standard</v>
          </cell>
        </row>
        <row r="87405">
          <cell r="A87405">
            <v>833411</v>
          </cell>
          <cell r="C87405" t="str">
            <v>Labels &amp; tapes | Printer_labellingmachine | Labeller | Standard</v>
          </cell>
        </row>
        <row r="87406">
          <cell r="A87406">
            <v>833412</v>
          </cell>
          <cell r="C87406" t="str">
            <v>Labels &amp; tapes | Printer_labelprinter | Desktop | Bundle</v>
          </cell>
        </row>
        <row r="87407">
          <cell r="A87407">
            <v>833413</v>
          </cell>
          <cell r="C87407" t="str">
            <v>Labels &amp; tapes | Printer_labellingmachine | Labeller | Standard</v>
          </cell>
        </row>
        <row r="87408">
          <cell r="A87408">
            <v>833414</v>
          </cell>
          <cell r="C87408" t="str">
            <v>Labels &amp; tapes | Printer_labellingmachine | Labeller | Standard</v>
          </cell>
        </row>
        <row r="87409">
          <cell r="A87409">
            <v>833415</v>
          </cell>
          <cell r="C87409" t="str">
            <v>Labels &amp; tapes | Printer_labellingmachine | Labeller | Standard</v>
          </cell>
        </row>
        <row r="87410">
          <cell r="A87410">
            <v>833416</v>
          </cell>
          <cell r="C87410" t="str">
            <v>Print supplies | Laser_toner_cmy</v>
          </cell>
        </row>
        <row r="87411">
          <cell r="A87411">
            <v>833418</v>
          </cell>
          <cell r="C87411" t="str">
            <v>Print supplies | Laser_toner_mono</v>
          </cell>
        </row>
        <row r="87412">
          <cell r="A87412">
            <v>833419</v>
          </cell>
          <cell r="C87412" t="str">
            <v>Labels &amp; tapes | Printer_labellingmachine | Labeller | Standard</v>
          </cell>
        </row>
        <row r="87413">
          <cell r="A87413">
            <v>833420</v>
          </cell>
          <cell r="C87413" t="str">
            <v>Labels &amp; tapes | Printer_labellingmachine | Labeller | Standard</v>
          </cell>
        </row>
        <row r="87414">
          <cell r="A87414">
            <v>833421</v>
          </cell>
          <cell r="C87414" t="str">
            <v>Labels &amp; tapes | Printer_labelprinter | Desktop | Standard</v>
          </cell>
        </row>
        <row r="87415">
          <cell r="A87415">
            <v>833422</v>
          </cell>
          <cell r="C87415" t="str">
            <v>Labels &amp; tapes | Printer_labellingmachine | Labeller | Standard</v>
          </cell>
        </row>
        <row r="87416">
          <cell r="A87416">
            <v>833423</v>
          </cell>
          <cell r="C87416" t="str">
            <v>Labels &amp; tapes | Printer_labellingmachine | Labeller | Standard</v>
          </cell>
        </row>
        <row r="87417">
          <cell r="A87417">
            <v>833424</v>
          </cell>
          <cell r="C87417" t="str">
            <v>Labels &amp; tapes | Printer_labellingmachine | Labeller | Standard</v>
          </cell>
        </row>
        <row r="87418">
          <cell r="A87418">
            <v>833425</v>
          </cell>
          <cell r="C87418" t="str">
            <v>Labels &amp; tapes | Printer_labellingmachine | Labeller | Standard</v>
          </cell>
        </row>
        <row r="87419">
          <cell r="A87419">
            <v>833426</v>
          </cell>
          <cell r="C87419" t="str">
            <v>Labels &amp; tapes | Printer_labellingmachine | Labeller | Standard</v>
          </cell>
        </row>
        <row r="87420">
          <cell r="A87420">
            <v>833427</v>
          </cell>
          <cell r="C87420" t="str">
            <v>Labels &amp; tapes | Printer_labellingmachine | Labeller | Standard</v>
          </cell>
        </row>
        <row r="87421">
          <cell r="A87421">
            <v>833429</v>
          </cell>
          <cell r="C87421" t="str">
            <v>Labels &amp; tapes | Printer_labellingmachine | Labeller | Standard</v>
          </cell>
        </row>
        <row r="87422">
          <cell r="A87422">
            <v>833431</v>
          </cell>
          <cell r="C87422" t="str">
            <v>Labels &amp; tapes | Printer_labellingmachine | Labeller | Standard</v>
          </cell>
        </row>
        <row r="87423">
          <cell r="A87423">
            <v>833433</v>
          </cell>
          <cell r="C87423" t="str">
            <v>Labels &amp; tapes | Printer_labellingmachine | Labeller | Standard</v>
          </cell>
        </row>
        <row r="87424">
          <cell r="A87424">
            <v>833435</v>
          </cell>
          <cell r="C87424" t="str">
            <v>Labels &amp; tapes | Printer_labellingmachine | Labeller | Standard</v>
          </cell>
        </row>
        <row r="87425">
          <cell r="A87425">
            <v>833437</v>
          </cell>
          <cell r="C87425" t="str">
            <v>Labels &amp; tapes | Printer_labellingmachine</v>
          </cell>
        </row>
        <row r="87426">
          <cell r="A87426">
            <v>833440</v>
          </cell>
          <cell r="C87426" t="str">
            <v>Labels &amp; tapes | Printer_labellingmachine | Labeller | Standard</v>
          </cell>
        </row>
        <row r="87427">
          <cell r="A87427">
            <v>833441</v>
          </cell>
          <cell r="C87427" t="str">
            <v>Labels &amp; tapes | Printer_labellingmachine | Labeller | Standard</v>
          </cell>
        </row>
        <row r="87428">
          <cell r="A87428">
            <v>833442</v>
          </cell>
          <cell r="C87428" t="str">
            <v>Labels &amp; tapes | Printer_labellingmachine | Labeller | Standard</v>
          </cell>
        </row>
        <row r="87429">
          <cell r="A87429">
            <v>833443</v>
          </cell>
          <cell r="C87429" t="str">
            <v>Labels &amp; tapes | Printer_labellingmachine | Labeller | Standard</v>
          </cell>
        </row>
        <row r="87430">
          <cell r="A87430">
            <v>833444</v>
          </cell>
          <cell r="C87430" t="str">
            <v>Labels &amp; tapes | Printer_labellingmachine | Labeller | Standard</v>
          </cell>
        </row>
        <row r="87431">
          <cell r="A87431">
            <v>833445</v>
          </cell>
          <cell r="C87431" t="str">
            <v>Labels &amp; tapes | Printer_labellingmachine | Labeller | Standard</v>
          </cell>
        </row>
        <row r="87432">
          <cell r="A87432">
            <v>833446</v>
          </cell>
          <cell r="C87432" t="str">
            <v>Labels &amp; tapes | Printer_labellingmachine | Labeller | Standard</v>
          </cell>
        </row>
        <row r="87433">
          <cell r="A87433">
            <v>833447</v>
          </cell>
          <cell r="C87433" t="str">
            <v>Labels &amp; tapes | Printer_labelprinter | Desktop | Standard</v>
          </cell>
        </row>
        <row r="87434">
          <cell r="A87434">
            <v>833448</v>
          </cell>
          <cell r="C87434" t="str">
            <v>Labels &amp; tapes | Printer_labelprinter | Desktop | Standard</v>
          </cell>
        </row>
        <row r="87435">
          <cell r="A87435">
            <v>833449</v>
          </cell>
          <cell r="C87435" t="str">
            <v>Labels &amp; tapes | Printer_labelprinter | Desktop | Standard</v>
          </cell>
        </row>
        <row r="87436">
          <cell r="A87436">
            <v>833450</v>
          </cell>
          <cell r="C87436" t="str">
            <v>Labels &amp; tapes | Printer_labelprinter | Desktop | Standard</v>
          </cell>
        </row>
        <row r="87437">
          <cell r="A87437">
            <v>833451</v>
          </cell>
          <cell r="C87437" t="str">
            <v>Labels &amp; tapes | Printer_labelprinter | Desktop | Standard</v>
          </cell>
        </row>
        <row r="87438">
          <cell r="A87438">
            <v>833452</v>
          </cell>
          <cell r="C87438" t="str">
            <v>Labels &amp; tapes | Printer_labelprinter | Desktop | Standard</v>
          </cell>
        </row>
        <row r="87439">
          <cell r="A87439">
            <v>833453</v>
          </cell>
          <cell r="C87439" t="str">
            <v>Office classic | Arts_and_crafts | Creative printers | Sublimation | Printer</v>
          </cell>
        </row>
        <row r="87440">
          <cell r="A87440">
            <v>833454</v>
          </cell>
          <cell r="C87440" t="str">
            <v>Printers | Printer_papertray</v>
          </cell>
        </row>
        <row r="87441">
          <cell r="A87441">
            <v>833455</v>
          </cell>
          <cell r="C87441" t="str">
            <v>Printers | Printer_papertray</v>
          </cell>
        </row>
        <row r="87442">
          <cell r="A87442">
            <v>833456</v>
          </cell>
          <cell r="C87442" t="str">
            <v>Printers | Printer_inkjet_tank | All-in one printers</v>
          </cell>
        </row>
        <row r="87443">
          <cell r="A87443">
            <v>833457</v>
          </cell>
          <cell r="C87443" t="str">
            <v>Printers | Printer_inkjet_tank | All-in one printers</v>
          </cell>
        </row>
        <row r="87444">
          <cell r="A87444">
            <v>833458</v>
          </cell>
          <cell r="C87444" t="str">
            <v>Printers | Printer_inkjet_tank | All-in one printers</v>
          </cell>
        </row>
        <row r="87445">
          <cell r="A87445">
            <v>833459</v>
          </cell>
          <cell r="C87445" t="str">
            <v>Printers | Printer_inkjet_tank | All-in one printers</v>
          </cell>
        </row>
        <row r="87446">
          <cell r="A87446">
            <v>833460</v>
          </cell>
          <cell r="C87446" t="str">
            <v>Labels &amp; tapes | Printer_labellingmachine | Labeller | Standard</v>
          </cell>
        </row>
        <row r="87447">
          <cell r="A87447">
            <v>833461</v>
          </cell>
          <cell r="C87447" t="str">
            <v>Labels &amp; tapes | Printer_labellingmachine | Labeller | Standard</v>
          </cell>
        </row>
        <row r="87448">
          <cell r="A87448">
            <v>833462</v>
          </cell>
          <cell r="C87448" t="str">
            <v>Labels &amp; tapes | Printer_labellingmachine | Labeller | Standard</v>
          </cell>
        </row>
        <row r="87449">
          <cell r="A87449">
            <v>833463</v>
          </cell>
          <cell r="C87449" t="str">
            <v>Labels &amp; tapes | Printer_labellingmachine | Labeller | Standard</v>
          </cell>
        </row>
        <row r="87450">
          <cell r="A87450">
            <v>833464</v>
          </cell>
          <cell r="C87450" t="str">
            <v>Labels &amp; tapes | Printer_labellingmachine | Labeller | Standard</v>
          </cell>
        </row>
        <row r="87451">
          <cell r="A87451">
            <v>833465</v>
          </cell>
          <cell r="C87451" t="str">
            <v>Labels &amp; tapes | Printer_labelprinter | Desktop | Bundle</v>
          </cell>
        </row>
        <row r="87452">
          <cell r="A87452">
            <v>833466</v>
          </cell>
          <cell r="C87452" t="str">
            <v>Labels &amp; tapes | Printer_labelprinter | Desktop | Bundle</v>
          </cell>
        </row>
        <row r="87453">
          <cell r="A87453">
            <v>833467</v>
          </cell>
          <cell r="C87453" t="str">
            <v>Labels &amp; tapes | Printer_labelprinter | Desktop | Bundle</v>
          </cell>
        </row>
        <row r="87454">
          <cell r="A87454">
            <v>833468</v>
          </cell>
          <cell r="C87454" t="str">
            <v>Labels &amp; tapes | Printer_labellingmachine | Labeller | Standard</v>
          </cell>
        </row>
        <row r="87455">
          <cell r="A87455">
            <v>833469</v>
          </cell>
          <cell r="C87455" t="str">
            <v>Labels &amp; tapes | Printer_labellingmachine | Labeller | Standard</v>
          </cell>
        </row>
        <row r="87456">
          <cell r="A87456">
            <v>833470</v>
          </cell>
          <cell r="C87456" t="str">
            <v>Labels &amp; tapes | Printer_labelprinter | Desktop | Bundle</v>
          </cell>
        </row>
        <row r="87457">
          <cell r="A87457">
            <v>833471</v>
          </cell>
          <cell r="C87457" t="str">
            <v>Labels &amp; tapes | Printer_labelprinter | Desktop | Bundle</v>
          </cell>
        </row>
        <row r="87458">
          <cell r="A87458">
            <v>833472</v>
          </cell>
          <cell r="C87458" t="str">
            <v>Printers | Printer_laser_mono | All-in one printers</v>
          </cell>
        </row>
        <row r="87459">
          <cell r="A87459">
            <v>833474</v>
          </cell>
          <cell r="C87459" t="str">
            <v>Printers | Scanner</v>
          </cell>
        </row>
        <row r="87460">
          <cell r="A87460">
            <v>833475</v>
          </cell>
          <cell r="C87460" t="str">
            <v>Printers | Scanner</v>
          </cell>
        </row>
        <row r="87461">
          <cell r="A87461">
            <v>833476</v>
          </cell>
          <cell r="C87461" t="str">
            <v>Printers | Printer_inkjet_tank | All-in one printers</v>
          </cell>
        </row>
        <row r="87462">
          <cell r="A87462">
            <v>833477</v>
          </cell>
          <cell r="C87462" t="str">
            <v>Printers | Printer_inkjet_tank | All-in one printers</v>
          </cell>
        </row>
        <row r="87463">
          <cell r="A87463">
            <v>833478</v>
          </cell>
          <cell r="C87463" t="str">
            <v>Labels &amp; tapes | Printer_labellingmachine | Embossing label maker | Standard</v>
          </cell>
        </row>
        <row r="87464">
          <cell r="A87464">
            <v>833479</v>
          </cell>
          <cell r="C87464" t="str">
            <v>Labels &amp; tapes | Printer_labelprinter | Desktop | Standard</v>
          </cell>
        </row>
        <row r="87465">
          <cell r="A87465">
            <v>833480</v>
          </cell>
          <cell r="C87465" t="str">
            <v>Labels &amp; tapes | Printer_labellingmachine | Embossing label maker | Bundle</v>
          </cell>
        </row>
        <row r="87466">
          <cell r="A87466">
            <v>833481</v>
          </cell>
          <cell r="C87466" t="str">
            <v>Labels &amp; tapes | Printer_labellingmachine</v>
          </cell>
        </row>
        <row r="87467">
          <cell r="A87467">
            <v>833482</v>
          </cell>
          <cell r="C87467" t="str">
            <v>Labels &amp; tapes | Printer_labelprinter</v>
          </cell>
        </row>
        <row r="87468">
          <cell r="A87468">
            <v>833483</v>
          </cell>
          <cell r="C87468" t="str">
            <v>Labels &amp; tapes | Printer_labelprinter</v>
          </cell>
        </row>
        <row r="87469">
          <cell r="A87469">
            <v>833484</v>
          </cell>
          <cell r="C87469" t="str">
            <v>Labels &amp; tapes | Printer_labellingmachine</v>
          </cell>
        </row>
        <row r="87470">
          <cell r="A87470">
            <v>833485</v>
          </cell>
          <cell r="C87470" t="str">
            <v>Labels &amp; tapes | Printer_labelprinter | Industrial</v>
          </cell>
        </row>
        <row r="87471">
          <cell r="A87471">
            <v>833490</v>
          </cell>
          <cell r="C87471" t="str">
            <v>Labels &amp; tapes | Printer_labellingmachine | Embossing label maker | Bundle</v>
          </cell>
        </row>
        <row r="87472">
          <cell r="A87472">
            <v>833491</v>
          </cell>
          <cell r="C87472" t="str">
            <v>Labels &amp; tapes | Printer_labellingmachine | Embossing label maker | Bundle</v>
          </cell>
        </row>
        <row r="87473">
          <cell r="A87473">
            <v>834000</v>
          </cell>
          <cell r="C87473" t="str">
            <v>Printers | Printer_laser_color</v>
          </cell>
        </row>
        <row r="87474">
          <cell r="A87474">
            <v>834001</v>
          </cell>
          <cell r="C87474" t="str">
            <v>Printers | Printer_laser_color</v>
          </cell>
        </row>
        <row r="87475">
          <cell r="A87475">
            <v>834002</v>
          </cell>
          <cell r="C87475" t="str">
            <v>Printers | Printer_laser_color</v>
          </cell>
        </row>
        <row r="87476">
          <cell r="A87476">
            <v>834003</v>
          </cell>
          <cell r="C87476" t="str">
            <v>Printers | Printer_laser_color</v>
          </cell>
        </row>
        <row r="87477">
          <cell r="A87477">
            <v>834004</v>
          </cell>
          <cell r="C87477" t="str">
            <v>Printers | Printer_laser_color</v>
          </cell>
        </row>
        <row r="87478">
          <cell r="A87478">
            <v>834005</v>
          </cell>
          <cell r="C87478" t="str">
            <v>Printers | Printer_laser_color</v>
          </cell>
        </row>
        <row r="87479">
          <cell r="A87479">
            <v>834006</v>
          </cell>
          <cell r="C87479" t="str">
            <v>Printers | Printer_laser_color | All-in one printers</v>
          </cell>
        </row>
        <row r="87480">
          <cell r="A87480">
            <v>834007</v>
          </cell>
          <cell r="C87480" t="str">
            <v>Printers | Printer_inkjet_tank | All-in one printers</v>
          </cell>
        </row>
        <row r="87481">
          <cell r="A87481">
            <v>834008</v>
          </cell>
          <cell r="C87481" t="str">
            <v>Printers | Printer_inkjet_tank | All-in one printers</v>
          </cell>
        </row>
        <row r="87482">
          <cell r="A87482">
            <v>834009</v>
          </cell>
          <cell r="C87482" t="str">
            <v>Printers | Printer_laser_mono</v>
          </cell>
        </row>
        <row r="87483">
          <cell r="A87483">
            <v>834010</v>
          </cell>
          <cell r="C87483" t="str">
            <v>Printers | Printer_laser_mono | All-in one printers</v>
          </cell>
        </row>
        <row r="87484">
          <cell r="A87484">
            <v>834011</v>
          </cell>
          <cell r="C87484" t="str">
            <v>Printers | Printer_laser_color | All-in one printers</v>
          </cell>
        </row>
        <row r="87485">
          <cell r="A87485">
            <v>834012</v>
          </cell>
          <cell r="C87485" t="str">
            <v>Printers | Printer_laser_mono</v>
          </cell>
        </row>
        <row r="87486">
          <cell r="A87486">
            <v>834013</v>
          </cell>
          <cell r="C87486" t="str">
            <v>Printers | Printer_laser_color | All-in one printers</v>
          </cell>
        </row>
        <row r="87487">
          <cell r="A87487">
            <v>834014</v>
          </cell>
          <cell r="C87487" t="str">
            <v>Printers | Printer_laser_mono</v>
          </cell>
        </row>
        <row r="87488">
          <cell r="A87488">
            <v>834015</v>
          </cell>
          <cell r="C87488" t="str">
            <v>Printers | Printer_laser_color | All-in one printers</v>
          </cell>
        </row>
        <row r="87489">
          <cell r="A87489">
            <v>834016</v>
          </cell>
          <cell r="C87489" t="str">
            <v>Printers | Printer_inkjet_tank | All-in one printers</v>
          </cell>
        </row>
        <row r="87490">
          <cell r="A87490">
            <v>834017</v>
          </cell>
          <cell r="C87490" t="str">
            <v>Printers | Printer_laser_mono | All-in one printers</v>
          </cell>
        </row>
        <row r="87491">
          <cell r="A87491">
            <v>834018</v>
          </cell>
          <cell r="C87491" t="str">
            <v>Printers | Printer_laser_mono | All-in one printers</v>
          </cell>
        </row>
        <row r="87492">
          <cell r="A87492">
            <v>834019</v>
          </cell>
          <cell r="C87492" t="str">
            <v>Printers | Printer_laser_color | All-in one printers</v>
          </cell>
        </row>
        <row r="87493">
          <cell r="A87493">
            <v>834020</v>
          </cell>
          <cell r="C87493" t="str">
            <v>Printers | Printer_inkjet_tank | All-in one printers</v>
          </cell>
        </row>
        <row r="87494">
          <cell r="A87494">
            <v>834021</v>
          </cell>
          <cell r="C87494" t="str">
            <v>Printers | Printer_inkjet_tank | All-in one printers</v>
          </cell>
        </row>
        <row r="87495">
          <cell r="A87495">
            <v>834022</v>
          </cell>
          <cell r="C87495" t="str">
            <v>Printers | Printer_laser_mono</v>
          </cell>
        </row>
        <row r="87496">
          <cell r="A87496">
            <v>834023</v>
          </cell>
          <cell r="C87496" t="str">
            <v>Printers | Printer_laser_mono | All-in one printers</v>
          </cell>
        </row>
        <row r="87497">
          <cell r="A87497">
            <v>834024</v>
          </cell>
          <cell r="C87497" t="str">
            <v>Printers | Printer_laser_color | All-in one printers</v>
          </cell>
        </row>
        <row r="87498">
          <cell r="A87498">
            <v>834025</v>
          </cell>
          <cell r="C87498" t="str">
            <v>Printers | Printer_laser_mono</v>
          </cell>
        </row>
        <row r="87499">
          <cell r="A87499">
            <v>834026</v>
          </cell>
          <cell r="C87499" t="str">
            <v>Printers | Printer_laser_color | All-in one printers</v>
          </cell>
        </row>
        <row r="87500">
          <cell r="A87500">
            <v>834027</v>
          </cell>
          <cell r="C87500" t="str">
            <v>Printers | Printer_laser_mono</v>
          </cell>
        </row>
        <row r="87501">
          <cell r="A87501">
            <v>834028</v>
          </cell>
          <cell r="C87501" t="str">
            <v>Printers | Printer_laser_mono</v>
          </cell>
        </row>
        <row r="87502">
          <cell r="A87502">
            <v>834029</v>
          </cell>
          <cell r="C87502" t="str">
            <v>Printers | Printer_inkjet_tank | All-in one printers</v>
          </cell>
        </row>
        <row r="87503">
          <cell r="A87503">
            <v>834030</v>
          </cell>
          <cell r="C87503" t="str">
            <v>Printers | Printer_laser_mono | All-in one printers</v>
          </cell>
        </row>
        <row r="87504">
          <cell r="A87504">
            <v>834031</v>
          </cell>
          <cell r="C87504" t="str">
            <v>Printers | Printer_laser_mono | All-in one printers</v>
          </cell>
        </row>
        <row r="87505">
          <cell r="A87505">
            <v>834032</v>
          </cell>
          <cell r="C87505" t="str">
            <v>Printers | Printer_laser_color | All-in one printers</v>
          </cell>
        </row>
        <row r="87506">
          <cell r="A87506">
            <v>834033</v>
          </cell>
          <cell r="C87506" t="str">
            <v>Printers | Printer_inkjet_tank | All-in one printers</v>
          </cell>
        </row>
        <row r="87507">
          <cell r="A87507">
            <v>834034</v>
          </cell>
          <cell r="C87507" t="str">
            <v>Printers | Printer_inkjet_tank | All-in one printers</v>
          </cell>
        </row>
        <row r="87508">
          <cell r="A87508">
            <v>834035</v>
          </cell>
          <cell r="C87508" t="str">
            <v>Printers | Printer_laser_mono</v>
          </cell>
        </row>
        <row r="87509">
          <cell r="A87509">
            <v>834036</v>
          </cell>
          <cell r="C87509" t="str">
            <v>Printers | Printer_laser_mono | All-in one printers</v>
          </cell>
        </row>
        <row r="87510">
          <cell r="A87510">
            <v>834037</v>
          </cell>
          <cell r="C87510" t="str">
            <v>Printers | Printer_laser_color | All-in one printers</v>
          </cell>
        </row>
        <row r="87511">
          <cell r="A87511">
            <v>834038</v>
          </cell>
          <cell r="C87511" t="str">
            <v>Printers | Printer_laser_mono</v>
          </cell>
        </row>
        <row r="87512">
          <cell r="A87512">
            <v>834039</v>
          </cell>
          <cell r="C87512" t="str">
            <v>Printers | Printer_laser_color | All-in one printers</v>
          </cell>
        </row>
        <row r="87513">
          <cell r="A87513">
            <v>834040</v>
          </cell>
          <cell r="C87513" t="str">
            <v>Printers | Printer_laser_mono</v>
          </cell>
        </row>
        <row r="87514">
          <cell r="A87514">
            <v>834041</v>
          </cell>
          <cell r="C87514" t="str">
            <v>Printers | Printer_laser_color | All-in one printers</v>
          </cell>
        </row>
        <row r="87515">
          <cell r="A87515">
            <v>834042</v>
          </cell>
          <cell r="C87515" t="str">
            <v>Printers | Printer_inkjet_tank | All-in one printers</v>
          </cell>
        </row>
        <row r="87516">
          <cell r="A87516">
            <v>834043</v>
          </cell>
          <cell r="C87516" t="str">
            <v>Printers | Printer_laser_mono | All-in one printers</v>
          </cell>
        </row>
        <row r="87517">
          <cell r="A87517">
            <v>834044</v>
          </cell>
          <cell r="C87517" t="str">
            <v>Printers | Printer_laser_mono | All-in one printers</v>
          </cell>
        </row>
        <row r="87518">
          <cell r="A87518">
            <v>834045</v>
          </cell>
          <cell r="C87518" t="str">
            <v>Labels &amp; tapes | Printer_labellingmachine</v>
          </cell>
        </row>
        <row r="87519">
          <cell r="A87519">
            <v>834046</v>
          </cell>
          <cell r="C87519" t="str">
            <v>Labels &amp; tapes | Printer_labellingmachine | Labeller | Standard</v>
          </cell>
        </row>
        <row r="87520">
          <cell r="A87520">
            <v>834047</v>
          </cell>
          <cell r="C87520" t="str">
            <v>Printers | Printer_laser_mono</v>
          </cell>
        </row>
        <row r="87521">
          <cell r="A87521">
            <v>834048</v>
          </cell>
          <cell r="C87521" t="str">
            <v>Printers | Printer_laser_mono | All-in one printers</v>
          </cell>
        </row>
        <row r="87522">
          <cell r="A87522">
            <v>834049</v>
          </cell>
          <cell r="C87522" t="str">
            <v>Printers | Printer_other</v>
          </cell>
        </row>
        <row r="87523">
          <cell r="A87523">
            <v>834050</v>
          </cell>
          <cell r="C87523" t="str">
            <v>Printers | Printer_laser_color | All-in one printers</v>
          </cell>
        </row>
        <row r="87524">
          <cell r="A87524">
            <v>834051</v>
          </cell>
          <cell r="C87524" t="str">
            <v>Printers | Printer_laser_mono</v>
          </cell>
        </row>
        <row r="87525">
          <cell r="A87525">
            <v>834052</v>
          </cell>
          <cell r="C87525" t="str">
            <v>Labels &amp; tapes | Printer_labellingmachine | Labeller | Standard</v>
          </cell>
        </row>
        <row r="87526">
          <cell r="A87526">
            <v>834053</v>
          </cell>
          <cell r="C87526" t="str">
            <v>Printers | Printer_laser_color</v>
          </cell>
        </row>
        <row r="87527">
          <cell r="A87527">
            <v>834054</v>
          </cell>
          <cell r="C87527" t="str">
            <v>Printers | Printer_laser_color | All-in one printers</v>
          </cell>
        </row>
        <row r="87528">
          <cell r="A87528">
            <v>834055</v>
          </cell>
          <cell r="C87528" t="str">
            <v>Printers | Printer_laser_color | All-in one printers</v>
          </cell>
        </row>
        <row r="87529">
          <cell r="A87529">
            <v>834056</v>
          </cell>
          <cell r="C87529" t="str">
            <v>Printers | Printer_inkjet_tank | All-in one printers</v>
          </cell>
        </row>
        <row r="87530">
          <cell r="A87530">
            <v>834057</v>
          </cell>
          <cell r="C87530" t="str">
            <v>Printers | Printer_inkjet_tank | All-in one printers</v>
          </cell>
        </row>
        <row r="87531">
          <cell r="A87531">
            <v>834058</v>
          </cell>
          <cell r="C87531" t="str">
            <v>Printers | Printer_laser_color</v>
          </cell>
        </row>
        <row r="87532">
          <cell r="A87532">
            <v>834062</v>
          </cell>
          <cell r="C87532" t="str">
            <v>Printers | Printer_papertray</v>
          </cell>
        </row>
        <row r="87533">
          <cell r="A87533">
            <v>834063</v>
          </cell>
          <cell r="C87533" t="str">
            <v>Printers | Printer_papertray</v>
          </cell>
        </row>
        <row r="87534">
          <cell r="A87534">
            <v>834064</v>
          </cell>
          <cell r="C87534" t="str">
            <v>Printers | Printer_laser_mono | All-in one printers</v>
          </cell>
        </row>
        <row r="87535">
          <cell r="A87535">
            <v>834065</v>
          </cell>
          <cell r="C87535" t="str">
            <v>Printers | Printer_laser_mono | All-in one printers</v>
          </cell>
        </row>
        <row r="87536">
          <cell r="A87536">
            <v>834066</v>
          </cell>
          <cell r="C87536" t="str">
            <v>Printers | Printer_laser_mono | All-in one printers</v>
          </cell>
        </row>
        <row r="87537">
          <cell r="A87537">
            <v>834067</v>
          </cell>
          <cell r="C87537" t="str">
            <v>Printers | Printer_laser_color</v>
          </cell>
        </row>
        <row r="87538">
          <cell r="A87538">
            <v>834068</v>
          </cell>
          <cell r="C87538" t="str">
            <v>Printers | Printer_laser_color | All-in one printers</v>
          </cell>
        </row>
        <row r="87539">
          <cell r="A87539">
            <v>834069</v>
          </cell>
          <cell r="C87539" t="str">
            <v>Printers | Printer_laser_color</v>
          </cell>
        </row>
        <row r="87540">
          <cell r="A87540">
            <v>834070</v>
          </cell>
          <cell r="C87540" t="str">
            <v>Printers | Printer_laser_color</v>
          </cell>
        </row>
        <row r="87541">
          <cell r="A87541">
            <v>834071</v>
          </cell>
          <cell r="C87541" t="str">
            <v>Printers | Printer_laser_color</v>
          </cell>
        </row>
        <row r="87542">
          <cell r="A87542">
            <v>834072</v>
          </cell>
          <cell r="C87542" t="str">
            <v>Printers | Printer_laser_color | All-in one printers</v>
          </cell>
        </row>
        <row r="87543">
          <cell r="A87543">
            <v>834073</v>
          </cell>
          <cell r="C87543" t="str">
            <v>Printers | Printer_laser_color | All-in one printers</v>
          </cell>
        </row>
        <row r="87544">
          <cell r="A87544">
            <v>834074</v>
          </cell>
          <cell r="C87544" t="str">
            <v>Printers | Printer_laser_color | All-in one printers</v>
          </cell>
        </row>
        <row r="87545">
          <cell r="A87545">
            <v>834075</v>
          </cell>
          <cell r="C87545" t="str">
            <v>Printers | Printer_laser_color</v>
          </cell>
        </row>
        <row r="87546">
          <cell r="A87546">
            <v>834076</v>
          </cell>
          <cell r="C87546" t="str">
            <v>Printers | Printer_laser_color | All-in one printers</v>
          </cell>
        </row>
        <row r="87547">
          <cell r="A87547">
            <v>834077</v>
          </cell>
          <cell r="C87547" t="str">
            <v>Printers | Printer_laser_color | All-in one printers</v>
          </cell>
        </row>
        <row r="87548">
          <cell r="A87548">
            <v>834078</v>
          </cell>
          <cell r="C87548" t="str">
            <v>Printers | Printer_laser_color | All-in one printers</v>
          </cell>
        </row>
        <row r="87549">
          <cell r="A87549">
            <v>834079</v>
          </cell>
          <cell r="C87549" t="str">
            <v>Printers | Printer_laser_color | All-in one printers</v>
          </cell>
        </row>
        <row r="87550">
          <cell r="A87550">
            <v>837000</v>
          </cell>
          <cell r="C87550" t="str">
            <v>Labels &amp; tapes | Printer_POS | Mobile</v>
          </cell>
        </row>
        <row r="87551">
          <cell r="A87551">
            <v>837001</v>
          </cell>
          <cell r="C87551" t="str">
            <v>Labels &amp; tapes | Printer_labelprinter | Desktop | Standard</v>
          </cell>
        </row>
        <row r="87552">
          <cell r="A87552">
            <v>837002</v>
          </cell>
          <cell r="C87552" t="str">
            <v>Labels &amp; tapes | Printer_labelprinter | Desktop | Standard</v>
          </cell>
        </row>
        <row r="87553">
          <cell r="A87553">
            <v>837003</v>
          </cell>
          <cell r="C87553" t="str">
            <v>Labels &amp; tapes | Printer_labelprinter | Desktop | Standard</v>
          </cell>
        </row>
        <row r="87554">
          <cell r="A87554">
            <v>837004</v>
          </cell>
          <cell r="C87554" t="str">
            <v>Labels &amp; tapes | Printer_labelprinter | Desktop | Standard</v>
          </cell>
        </row>
        <row r="87555">
          <cell r="A87555">
            <v>837005</v>
          </cell>
          <cell r="C87555" t="str">
            <v>Labels &amp; tapes | Printer_labelprinter | Desktop | Standard</v>
          </cell>
        </row>
        <row r="87556">
          <cell r="A87556">
            <v>837006</v>
          </cell>
          <cell r="C87556" t="str">
            <v>Labels &amp; tapes | Printer_labelprinter | Desktop | Standard</v>
          </cell>
        </row>
        <row r="87557">
          <cell r="A87557">
            <v>837008</v>
          </cell>
          <cell r="C87557" t="str">
            <v>Labels &amp; tapes | Printer_labelprinter | Desktop | Standard</v>
          </cell>
        </row>
        <row r="87558">
          <cell r="A87558">
            <v>837009</v>
          </cell>
          <cell r="C87558" t="str">
            <v>Labels &amp; tapes | Printer_labelprinter | Industrial</v>
          </cell>
        </row>
        <row r="87559">
          <cell r="A87559">
            <v>837010</v>
          </cell>
          <cell r="C87559" t="str">
            <v>Labels &amp; tapes | Printer_labelprinter | Industrial</v>
          </cell>
        </row>
        <row r="87560">
          <cell r="A87560">
            <v>837011</v>
          </cell>
          <cell r="C87560" t="str">
            <v>Labels &amp; tapes | Printer_labelprinter | Desktop | Standard</v>
          </cell>
        </row>
        <row r="87561">
          <cell r="A87561">
            <v>837012</v>
          </cell>
          <cell r="C87561" t="str">
            <v>Labels &amp; tapes | Printer_POS | Desktop | Standard</v>
          </cell>
        </row>
        <row r="87562">
          <cell r="A87562">
            <v>837100</v>
          </cell>
          <cell r="C87562" t="str">
            <v>Labels &amp; tapes | Printer_POS | Mobile</v>
          </cell>
        </row>
        <row r="87563">
          <cell r="A87563">
            <v>837101</v>
          </cell>
          <cell r="C87563" t="str">
            <v>Labels &amp; tapes | Printer_POS | Desktop | Standard</v>
          </cell>
        </row>
        <row r="87564">
          <cell r="A87564">
            <v>837102</v>
          </cell>
          <cell r="C87564" t="str">
            <v>Labels &amp; tapes | Printer_POS | Desktop | Standard</v>
          </cell>
        </row>
        <row r="87565">
          <cell r="A87565">
            <v>837103</v>
          </cell>
          <cell r="C87565" t="str">
            <v>Labels &amp; tapes | Printer_labelprinter | Desktop</v>
          </cell>
        </row>
        <row r="87566">
          <cell r="A87566">
            <v>837104</v>
          </cell>
          <cell r="C87566" t="str">
            <v>Labels &amp; tapes | Label_roll</v>
          </cell>
        </row>
        <row r="87567">
          <cell r="A87567">
            <v>837105</v>
          </cell>
          <cell r="C87567" t="str">
            <v>Labels &amp; tapes | Printer_labelprinter | Mobile</v>
          </cell>
        </row>
        <row r="87568">
          <cell r="A87568">
            <v>837106</v>
          </cell>
          <cell r="C87568" t="str">
            <v>Labels &amp; tapes | Printer_labelprinter | Mobile</v>
          </cell>
        </row>
        <row r="87569">
          <cell r="A87569">
            <v>837107</v>
          </cell>
          <cell r="C87569" t="str">
            <v>Labels &amp; tapes | Printer_labelprinter | Industrial</v>
          </cell>
        </row>
        <row r="87570">
          <cell r="A87570">
            <v>837108</v>
          </cell>
          <cell r="C87570" t="str">
            <v>Labels &amp; tapes | Printer_labelprinter | Desktop | Standard</v>
          </cell>
        </row>
        <row r="87571">
          <cell r="A87571">
            <v>837109</v>
          </cell>
          <cell r="C87571" t="str">
            <v>Labels &amp; tapes | Printer_labelprinter | Desktop | Standard</v>
          </cell>
        </row>
        <row r="87572">
          <cell r="A87572">
            <v>837110</v>
          </cell>
          <cell r="C87572" t="str">
            <v>Labels &amp; tapes | Printer_POS | Desktop | Standard</v>
          </cell>
        </row>
        <row r="87573">
          <cell r="A87573">
            <v>837111</v>
          </cell>
          <cell r="C87573" t="str">
            <v>Labels &amp; tapes | Printer_POS | Desktop | Standard</v>
          </cell>
        </row>
        <row r="87574">
          <cell r="A87574">
            <v>837112</v>
          </cell>
          <cell r="C87574" t="str">
            <v>Labels &amp; tapes | Printer_labelprinter | Mobile</v>
          </cell>
        </row>
        <row r="87575">
          <cell r="A87575">
            <v>837113</v>
          </cell>
          <cell r="C87575" t="str">
            <v>Labels &amp; tapes | Printer_labelprinter | Mobile</v>
          </cell>
        </row>
        <row r="87576">
          <cell r="A87576">
            <v>837200</v>
          </cell>
          <cell r="C87576" t="str">
            <v>Labels &amp; tapes | Printer_POS | Desktop | Standard</v>
          </cell>
        </row>
        <row r="87577">
          <cell r="A87577">
            <v>837201</v>
          </cell>
          <cell r="C87577" t="str">
            <v>Labels &amp; tapes | Printer_POS | Desktop | Standard</v>
          </cell>
        </row>
        <row r="87578">
          <cell r="A87578">
            <v>837202</v>
          </cell>
          <cell r="C87578" t="str">
            <v>Labels &amp; tapes | Printer_POS | Desktop | Standard</v>
          </cell>
        </row>
        <row r="87579">
          <cell r="A87579">
            <v>837203</v>
          </cell>
          <cell r="C87579" t="str">
            <v>Labels &amp; tapes | Printer_POS | Desktop | Standard</v>
          </cell>
        </row>
        <row r="87580">
          <cell r="A87580">
            <v>837204</v>
          </cell>
          <cell r="C87580" t="str">
            <v>Labels &amp; tapes | Printer_POS | Desktop | Standard</v>
          </cell>
        </row>
        <row r="87581">
          <cell r="A87581">
            <v>837205</v>
          </cell>
          <cell r="C87581" t="str">
            <v>Labels &amp; tapes | Printer_POS | Desktop | Standard</v>
          </cell>
        </row>
        <row r="87582">
          <cell r="A87582">
            <v>837206</v>
          </cell>
          <cell r="C87582" t="str">
            <v>Labels &amp; tapes | Printer_POS | Desktop | Standard</v>
          </cell>
        </row>
        <row r="87583">
          <cell r="A87583">
            <v>837207</v>
          </cell>
          <cell r="C87583" t="str">
            <v>Labels &amp; tapes | Printer_POS | Desktop | Standard</v>
          </cell>
        </row>
        <row r="87584">
          <cell r="A87584">
            <v>837208</v>
          </cell>
          <cell r="C87584" t="str">
            <v>Labels &amp; tapes | Printer_POS | Desktop | Standard</v>
          </cell>
        </row>
        <row r="87585">
          <cell r="A87585">
            <v>837209</v>
          </cell>
          <cell r="C87585" t="str">
            <v>Labels &amp; tapes | Printer_POS | Desktop | Standard</v>
          </cell>
        </row>
        <row r="87586">
          <cell r="A87586">
            <v>837210</v>
          </cell>
          <cell r="C87586" t="str">
            <v>Labels &amp; tapes | Printer_POS | Desktop | Standard</v>
          </cell>
        </row>
        <row r="87587">
          <cell r="A87587">
            <v>837211</v>
          </cell>
          <cell r="C87587" t="str">
            <v>Labels &amp; tapes | Printer_labelprinter | Desktop | Standard</v>
          </cell>
        </row>
        <row r="87588">
          <cell r="A87588">
            <v>837212</v>
          </cell>
          <cell r="C87588" t="str">
            <v>Labels &amp; tapes | Printer_labelprinter | Desktop | Standard</v>
          </cell>
        </row>
        <row r="87589">
          <cell r="A87589">
            <v>837213</v>
          </cell>
          <cell r="C87589" t="str">
            <v>Labels &amp; tapes | Printer_labelprinter | Desktop | Standard</v>
          </cell>
        </row>
        <row r="87590">
          <cell r="A87590">
            <v>837214</v>
          </cell>
          <cell r="C87590" t="str">
            <v>Labels &amp; tapes | Printer_labelprinter | Desktop | Standard</v>
          </cell>
        </row>
        <row r="87591">
          <cell r="A87591">
            <v>837215</v>
          </cell>
          <cell r="C87591" t="str">
            <v>Labels &amp; tapes | Printer_labelprinter | Desktop | Standard</v>
          </cell>
        </row>
        <row r="87592">
          <cell r="A87592">
            <v>837216</v>
          </cell>
          <cell r="C87592" t="str">
            <v>Labels &amp; tapes | Printer_labelprinter | Desktop | Standard</v>
          </cell>
        </row>
        <row r="87593">
          <cell r="A87593">
            <v>837217</v>
          </cell>
          <cell r="C87593" t="str">
            <v>Labels &amp; tapes | Printer_labelprinter | Industrial</v>
          </cell>
        </row>
        <row r="87594">
          <cell r="A87594">
            <v>837218</v>
          </cell>
          <cell r="C87594" t="str">
            <v>Labels &amp; tapes | Printer_labelprinter | Desktop | Standard</v>
          </cell>
        </row>
        <row r="87595">
          <cell r="A87595">
            <v>837219</v>
          </cell>
          <cell r="C87595" t="str">
            <v>Labels &amp; tapes | Printer_labelprinter | Industrial</v>
          </cell>
        </row>
        <row r="87596">
          <cell r="A87596">
            <v>837220</v>
          </cell>
          <cell r="C87596" t="str">
            <v>Labels &amp; tapes | Printer_labelprinter | Industrial</v>
          </cell>
        </row>
        <row r="87597">
          <cell r="A87597">
            <v>837221</v>
          </cell>
          <cell r="C87597" t="str">
            <v>Labels &amp; tapes | Printer_labelprinter | Desktop | Standard</v>
          </cell>
        </row>
        <row r="87598">
          <cell r="A87598">
            <v>837222</v>
          </cell>
          <cell r="C87598" t="str">
            <v>Printers | Printer_other</v>
          </cell>
        </row>
        <row r="87599">
          <cell r="A87599">
            <v>837250</v>
          </cell>
          <cell r="C87599" t="str">
            <v>Labels &amp; tapes | Printer_labelprinter | Desktop | Standard</v>
          </cell>
        </row>
        <row r="87600">
          <cell r="A87600">
            <v>837251</v>
          </cell>
          <cell r="C87600" t="str">
            <v>Labels &amp; tapes | Printer_labelprinter | Desktop | Standard</v>
          </cell>
        </row>
        <row r="87601">
          <cell r="A87601">
            <v>837252</v>
          </cell>
          <cell r="C87601" t="str">
            <v>Labels &amp; tapes | Printer_labelprinter | Desktop | Standard</v>
          </cell>
        </row>
        <row r="87602">
          <cell r="A87602">
            <v>837253</v>
          </cell>
          <cell r="C87602" t="str">
            <v>Labels &amp; tapes | Printer_labelprinter | Desktop | Standard</v>
          </cell>
        </row>
        <row r="87603">
          <cell r="A87603">
            <v>837254</v>
          </cell>
          <cell r="C87603" t="str">
            <v>Labels &amp; tapes | Printer_labelprinter | Desktop | Standard</v>
          </cell>
        </row>
        <row r="87604">
          <cell r="A87604">
            <v>837255</v>
          </cell>
          <cell r="C87604" t="str">
            <v>Labels &amp; tapes | Printer_labelprinter | Desktop | Standard</v>
          </cell>
        </row>
        <row r="87605">
          <cell r="A87605">
            <v>837256</v>
          </cell>
          <cell r="C87605" t="str">
            <v>Labels &amp; tapes | Printer_labelprinter | Desktop | Standard</v>
          </cell>
        </row>
        <row r="87606">
          <cell r="A87606">
            <v>837257</v>
          </cell>
          <cell r="C87606" t="str">
            <v>Labels &amp; tapes | Printer_labelprinter | Desktop | Standard</v>
          </cell>
        </row>
        <row r="87607">
          <cell r="A87607">
            <v>837258</v>
          </cell>
          <cell r="C87607" t="str">
            <v>Labels &amp; tapes | Printer_labelprinter | Industrial</v>
          </cell>
        </row>
        <row r="87608">
          <cell r="A87608">
            <v>837259</v>
          </cell>
          <cell r="C87608" t="str">
            <v>Labels &amp; tapes | Printer_labelprinter | Desktop | Standard</v>
          </cell>
        </row>
        <row r="87609">
          <cell r="A87609">
            <v>837260</v>
          </cell>
          <cell r="C87609" t="str">
            <v>Labels &amp; tapes | Printer_labelprinter | Desktop | Standard</v>
          </cell>
        </row>
        <row r="87610">
          <cell r="A87610">
            <v>837261</v>
          </cell>
          <cell r="C87610" t="str">
            <v>Labels &amp; tapes | Printer_labelprinter | Desktop | Standard</v>
          </cell>
        </row>
        <row r="87611">
          <cell r="A87611">
            <v>837262</v>
          </cell>
          <cell r="C87611" t="str">
            <v>Labels &amp; tapes | Printer_labelprinter | Desktop | Standard</v>
          </cell>
        </row>
        <row r="87612">
          <cell r="A87612">
            <v>837263</v>
          </cell>
          <cell r="C87612" t="str">
            <v>Labels &amp; tapes | Printer_labelprinter</v>
          </cell>
        </row>
        <row r="87613">
          <cell r="A87613">
            <v>837264</v>
          </cell>
          <cell r="C87613" t="str">
            <v>Labels &amp; tapes | Printer_labelprinter | Industrial</v>
          </cell>
        </row>
        <row r="87614">
          <cell r="A87614">
            <v>837265</v>
          </cell>
          <cell r="C87614" t="str">
            <v>Labels &amp; tapes | Printer_labelprinter | Industrial</v>
          </cell>
        </row>
        <row r="87615">
          <cell r="A87615">
            <v>837266</v>
          </cell>
          <cell r="C87615" t="str">
            <v>Labels &amp; tapes | Printer_labelprinter | Industrial</v>
          </cell>
        </row>
        <row r="87616">
          <cell r="A87616">
            <v>837267</v>
          </cell>
          <cell r="C87616" t="str">
            <v>Labels &amp; tapes | Printer_labelprinter | Industrial</v>
          </cell>
        </row>
        <row r="87617">
          <cell r="A87617">
            <v>837268</v>
          </cell>
          <cell r="C87617" t="str">
            <v>Labels &amp; tapes | Printer_labelprinter | Desktop | Standard</v>
          </cell>
        </row>
        <row r="87618">
          <cell r="A87618">
            <v>837269</v>
          </cell>
          <cell r="C87618" t="str">
            <v>Labels &amp; tapes | Printer_labelprinter | Desktop | Standard</v>
          </cell>
        </row>
        <row r="87619">
          <cell r="A87619">
            <v>840000</v>
          </cell>
          <cell r="C87619" t="str">
            <v>Printers | Printer_laser_mono</v>
          </cell>
        </row>
        <row r="87620">
          <cell r="A87620">
            <v>840010</v>
          </cell>
          <cell r="C87620" t="str">
            <v>Printers | Printer_laser_mono</v>
          </cell>
        </row>
        <row r="87621">
          <cell r="A87621">
            <v>840020</v>
          </cell>
          <cell r="C87621" t="str">
            <v>Printers | Printer_laser_color</v>
          </cell>
        </row>
        <row r="87622">
          <cell r="A87622">
            <v>840030</v>
          </cell>
          <cell r="C87622" t="str">
            <v>Printers | Printer_laser_color</v>
          </cell>
        </row>
        <row r="87623">
          <cell r="A87623">
            <v>840040</v>
          </cell>
          <cell r="C87623" t="str">
            <v>Printers | Printer_laser_color</v>
          </cell>
        </row>
        <row r="87624">
          <cell r="A87624">
            <v>840042</v>
          </cell>
          <cell r="C87624" t="str">
            <v>Printers | Printer_laser_mono</v>
          </cell>
        </row>
        <row r="87625">
          <cell r="A87625">
            <v>841000</v>
          </cell>
          <cell r="C87625" t="str">
            <v>Printers | Printer_laser_mono</v>
          </cell>
        </row>
        <row r="87626">
          <cell r="A87626">
            <v>841001</v>
          </cell>
          <cell r="C87626" t="str">
            <v>Printers | Printer_laser_mono</v>
          </cell>
        </row>
        <row r="87627">
          <cell r="A87627">
            <v>841002</v>
          </cell>
          <cell r="C87627" t="str">
            <v>Printers | Printer_laser_mono</v>
          </cell>
        </row>
        <row r="87628">
          <cell r="A87628">
            <v>841007</v>
          </cell>
          <cell r="C87628" t="str">
            <v>Printers | Scanner</v>
          </cell>
        </row>
        <row r="87629">
          <cell r="A87629">
            <v>841008</v>
          </cell>
          <cell r="C87629" t="str">
            <v>Printers | Scanner</v>
          </cell>
        </row>
        <row r="87630">
          <cell r="A87630">
            <v>841009</v>
          </cell>
          <cell r="C87630" t="str">
            <v>Printers | Scanner</v>
          </cell>
        </row>
        <row r="87631">
          <cell r="A87631">
            <v>841010</v>
          </cell>
          <cell r="C87631" t="str">
            <v>Printers | Printer_laser_mono</v>
          </cell>
        </row>
        <row r="87632">
          <cell r="A87632">
            <v>841011</v>
          </cell>
          <cell r="C87632" t="str">
            <v>Printers | Printer_laser_mono</v>
          </cell>
        </row>
        <row r="87633">
          <cell r="A87633">
            <v>841012</v>
          </cell>
          <cell r="C87633" t="str">
            <v>Printers | Printer_laser_mono</v>
          </cell>
        </row>
        <row r="87634">
          <cell r="A87634">
            <v>841013</v>
          </cell>
          <cell r="C87634" t="str">
            <v>Printers | Printer_laser_mono</v>
          </cell>
        </row>
        <row r="87635">
          <cell r="A87635">
            <v>841014</v>
          </cell>
          <cell r="C87635" t="str">
            <v>Printers | Printer_laser_mono</v>
          </cell>
        </row>
        <row r="87636">
          <cell r="A87636">
            <v>841015</v>
          </cell>
          <cell r="C87636" t="str">
            <v>Printers | Printer_laser_mono</v>
          </cell>
        </row>
        <row r="87637">
          <cell r="A87637">
            <v>841016</v>
          </cell>
          <cell r="C87637" t="str">
            <v>Printers | Printer_laser_color</v>
          </cell>
        </row>
        <row r="87638">
          <cell r="A87638">
            <v>841017</v>
          </cell>
          <cell r="C87638" t="str">
            <v>Printers | Printer_laser_mono</v>
          </cell>
        </row>
        <row r="87639">
          <cell r="A87639">
            <v>841018</v>
          </cell>
          <cell r="C87639" t="str">
            <v>Printers | Printer_laser_color</v>
          </cell>
        </row>
        <row r="87640">
          <cell r="A87640">
            <v>841019</v>
          </cell>
          <cell r="C87640" t="str">
            <v>Printers | Printer_laser_color</v>
          </cell>
        </row>
        <row r="87641">
          <cell r="A87641">
            <v>841020</v>
          </cell>
          <cell r="C87641" t="str">
            <v>Printers | Printer_laser_mono</v>
          </cell>
        </row>
        <row r="87642">
          <cell r="A87642">
            <v>841021</v>
          </cell>
          <cell r="C87642" t="str">
            <v>Printers | Printer_laser_mono | All-in one printers</v>
          </cell>
        </row>
        <row r="87643">
          <cell r="A87643">
            <v>841022</v>
          </cell>
          <cell r="C87643" t="str">
            <v>Printers | Printer_laser_color</v>
          </cell>
        </row>
        <row r="87644">
          <cell r="A87644">
            <v>841023</v>
          </cell>
          <cell r="C87644" t="str">
            <v>Printers | Printer_inkjet_tank</v>
          </cell>
        </row>
        <row r="87645">
          <cell r="A87645">
            <v>841024</v>
          </cell>
          <cell r="C87645" t="str">
            <v>Printers | Printer_laser_color</v>
          </cell>
        </row>
        <row r="87646">
          <cell r="A87646">
            <v>841025</v>
          </cell>
          <cell r="C87646" t="str">
            <v>Printers | Printer_laser_color</v>
          </cell>
        </row>
        <row r="87647">
          <cell r="A87647">
            <v>841026</v>
          </cell>
          <cell r="C87647" t="str">
            <v>Printers | Printer_laser_mono</v>
          </cell>
        </row>
        <row r="87648">
          <cell r="A87648">
            <v>841027</v>
          </cell>
          <cell r="C87648" t="str">
            <v>Printers | Printer_inkjet_tank | All-in one printers</v>
          </cell>
        </row>
        <row r="87649">
          <cell r="A87649">
            <v>841028</v>
          </cell>
          <cell r="C87649" t="str">
            <v>Printers | Printer_inkjet_tank | All-in one printers</v>
          </cell>
        </row>
        <row r="87650">
          <cell r="A87650">
            <v>841029</v>
          </cell>
          <cell r="C87650" t="str">
            <v>Printers | Printer_laser_mono</v>
          </cell>
        </row>
        <row r="87651">
          <cell r="A87651">
            <v>841030</v>
          </cell>
          <cell r="C87651" t="str">
            <v>Printers | Printer_laser_color</v>
          </cell>
        </row>
        <row r="87652">
          <cell r="A87652">
            <v>841031</v>
          </cell>
          <cell r="C87652" t="str">
            <v>Printers | Printer_laser_color</v>
          </cell>
        </row>
        <row r="87653">
          <cell r="A87653">
            <v>841032</v>
          </cell>
          <cell r="C87653" t="str">
            <v>Printers | Printer_laser_color</v>
          </cell>
        </row>
        <row r="87654">
          <cell r="A87654">
            <v>841033</v>
          </cell>
          <cell r="C87654" t="str">
            <v>Printers | Printer_laser_mono</v>
          </cell>
        </row>
        <row r="87655">
          <cell r="A87655">
            <v>841034</v>
          </cell>
          <cell r="C87655" t="str">
            <v>Printers | Printer_laser_mono</v>
          </cell>
        </row>
        <row r="87656">
          <cell r="A87656">
            <v>841035</v>
          </cell>
          <cell r="C87656" t="str">
            <v>Printers | Printer_laser_color | All-in one printers</v>
          </cell>
        </row>
        <row r="87657">
          <cell r="A87657">
            <v>841036</v>
          </cell>
          <cell r="C87657" t="str">
            <v>Printers | Printer_inkjet_tank</v>
          </cell>
        </row>
        <row r="87658">
          <cell r="A87658">
            <v>841037</v>
          </cell>
          <cell r="C87658" t="str">
            <v>Printers | Printer_inkjet_tank</v>
          </cell>
        </row>
        <row r="87659">
          <cell r="A87659">
            <v>841038</v>
          </cell>
          <cell r="C87659" t="str">
            <v>Printers | Printer_laser_mono</v>
          </cell>
        </row>
        <row r="87660">
          <cell r="A87660">
            <v>841039</v>
          </cell>
          <cell r="C87660" t="str">
            <v>Printers | Printer_laser_mono</v>
          </cell>
        </row>
        <row r="87661">
          <cell r="A87661">
            <v>841040</v>
          </cell>
          <cell r="C87661" t="str">
            <v>Printers | Printer_laser_mono</v>
          </cell>
        </row>
        <row r="87662">
          <cell r="A87662">
            <v>841041</v>
          </cell>
          <cell r="C87662" t="str">
            <v>Printers | Printer_laser_mono</v>
          </cell>
        </row>
        <row r="87663">
          <cell r="A87663">
            <v>841042</v>
          </cell>
          <cell r="C87663" t="str">
            <v>Printers | Printer_laser_mono</v>
          </cell>
        </row>
        <row r="87664">
          <cell r="A87664">
            <v>841043</v>
          </cell>
          <cell r="C87664" t="str">
            <v>Printers | Printer_laser_color</v>
          </cell>
        </row>
        <row r="87665">
          <cell r="A87665">
            <v>841044</v>
          </cell>
          <cell r="C87665" t="str">
            <v>Printers | Printer_laser_color</v>
          </cell>
        </row>
        <row r="87666">
          <cell r="A87666">
            <v>841045</v>
          </cell>
          <cell r="C87666" t="str">
            <v>Printers | Printer_laser_color</v>
          </cell>
        </row>
        <row r="87667">
          <cell r="A87667">
            <v>841046</v>
          </cell>
          <cell r="C87667" t="str">
            <v>Printers | Printer_laser_mono</v>
          </cell>
        </row>
        <row r="87668">
          <cell r="A87668">
            <v>841047</v>
          </cell>
          <cell r="C87668" t="str">
            <v>Printers | Printer_laser_mono</v>
          </cell>
        </row>
        <row r="87669">
          <cell r="A87669">
            <v>841048</v>
          </cell>
          <cell r="C87669" t="str">
            <v>Printers | Printer_laser_mono</v>
          </cell>
        </row>
        <row r="87670">
          <cell r="A87670">
            <v>841049</v>
          </cell>
          <cell r="C87670" t="str">
            <v>Printers | Printer_laser_mono</v>
          </cell>
        </row>
        <row r="87671">
          <cell r="A87671">
            <v>841050</v>
          </cell>
          <cell r="C87671" t="str">
            <v>Printers | Printer_laser_mono</v>
          </cell>
        </row>
        <row r="87672">
          <cell r="A87672">
            <v>841051</v>
          </cell>
          <cell r="C87672" t="str">
            <v>Printers | Printer_laser_color | All-in one printers</v>
          </cell>
        </row>
        <row r="87673">
          <cell r="A87673">
            <v>841052</v>
          </cell>
          <cell r="C87673" t="str">
            <v>Printers | Printer_laser_color</v>
          </cell>
        </row>
        <row r="87674">
          <cell r="A87674">
            <v>841053</v>
          </cell>
          <cell r="C87674" t="str">
            <v>Printers | Printer_laser_color</v>
          </cell>
        </row>
        <row r="87675">
          <cell r="A87675">
            <v>841054</v>
          </cell>
          <cell r="C87675" t="str">
            <v>Printers | Printer_laser_color</v>
          </cell>
        </row>
        <row r="87676">
          <cell r="A87676">
            <v>841055</v>
          </cell>
          <cell r="C87676" t="str">
            <v>Printers | Printer_laser_color</v>
          </cell>
        </row>
        <row r="87677">
          <cell r="A87677">
            <v>841056</v>
          </cell>
          <cell r="C87677" t="str">
            <v>Printers | Printer_laser_color</v>
          </cell>
        </row>
        <row r="87678">
          <cell r="A87678">
            <v>841057</v>
          </cell>
          <cell r="C87678" t="str">
            <v>Printers | Printer_laser_color</v>
          </cell>
        </row>
        <row r="87679">
          <cell r="A87679">
            <v>841058</v>
          </cell>
          <cell r="C87679" t="str">
            <v>Printers | Printer_laser_color</v>
          </cell>
        </row>
        <row r="87680">
          <cell r="A87680">
            <v>841059</v>
          </cell>
          <cell r="C87680" t="str">
            <v>Printers | Printer_laser_mono</v>
          </cell>
        </row>
        <row r="87681">
          <cell r="A87681">
            <v>841060</v>
          </cell>
          <cell r="C87681" t="str">
            <v>Printers | Printer_laser_color</v>
          </cell>
        </row>
        <row r="87682">
          <cell r="A87682">
            <v>841061</v>
          </cell>
          <cell r="C87682" t="str">
            <v>Printers | Printer_laser_color</v>
          </cell>
        </row>
        <row r="87683">
          <cell r="A87683">
            <v>841062</v>
          </cell>
          <cell r="C87683" t="str">
            <v>Printers | Printer_laser_color</v>
          </cell>
        </row>
        <row r="87684">
          <cell r="A87684">
            <v>841063</v>
          </cell>
          <cell r="C87684" t="str">
            <v>Printers | Printer_laser_color</v>
          </cell>
        </row>
        <row r="87685">
          <cell r="A87685">
            <v>841064</v>
          </cell>
          <cell r="C87685" t="str">
            <v>Printers | Printer_laser_mono</v>
          </cell>
        </row>
        <row r="87686">
          <cell r="A87686">
            <v>841065</v>
          </cell>
          <cell r="C87686" t="str">
            <v>Printers | Printer_laser_mono</v>
          </cell>
        </row>
        <row r="87687">
          <cell r="A87687">
            <v>841066</v>
          </cell>
          <cell r="C87687" t="str">
            <v>Printers | Printer_laser_color | All-in one printers</v>
          </cell>
        </row>
        <row r="87688">
          <cell r="A87688">
            <v>841067</v>
          </cell>
          <cell r="C87688" t="str">
            <v>Printers | Printer_laser_color</v>
          </cell>
        </row>
        <row r="87689">
          <cell r="A87689">
            <v>841068</v>
          </cell>
          <cell r="C87689" t="str">
            <v>Printers | Printer_laser_color</v>
          </cell>
        </row>
        <row r="87690">
          <cell r="A87690">
            <v>841069</v>
          </cell>
          <cell r="C87690" t="str">
            <v>Printers | Printer_inkjet_ph</v>
          </cell>
        </row>
        <row r="87691">
          <cell r="A87691">
            <v>841070</v>
          </cell>
          <cell r="C87691" t="str">
            <v>Printers | Printer_laser_color | All-in one printers</v>
          </cell>
        </row>
        <row r="87692">
          <cell r="A87692">
            <v>841071</v>
          </cell>
          <cell r="C87692" t="str">
            <v>Printers | Printer_laser_color | All-in one printers</v>
          </cell>
        </row>
        <row r="87693">
          <cell r="A87693">
            <v>841072</v>
          </cell>
          <cell r="C87693" t="str">
            <v>Printers | Printer_laser_color | All-in one printers</v>
          </cell>
        </row>
        <row r="87694">
          <cell r="A87694">
            <v>841073</v>
          </cell>
          <cell r="C87694" t="str">
            <v>Printers | Printer_inkjet_tank</v>
          </cell>
        </row>
        <row r="87695">
          <cell r="A87695">
            <v>841074</v>
          </cell>
          <cell r="C87695" t="str">
            <v>Printers | Printer_laser_mono</v>
          </cell>
        </row>
        <row r="87696">
          <cell r="A87696">
            <v>841075</v>
          </cell>
          <cell r="C87696" t="str">
            <v>Printers | Printer_laser_mono</v>
          </cell>
        </row>
        <row r="87697">
          <cell r="A87697">
            <v>841076</v>
          </cell>
          <cell r="C87697" t="str">
            <v>Printers | Printer_laser_color</v>
          </cell>
        </row>
        <row r="87698">
          <cell r="A87698">
            <v>841077</v>
          </cell>
          <cell r="C87698" t="str">
            <v>Printers | Printer_inkjet_tank</v>
          </cell>
        </row>
        <row r="87699">
          <cell r="A87699">
            <v>841078</v>
          </cell>
          <cell r="C87699" t="str">
            <v>Printers | Printer_laser_color</v>
          </cell>
        </row>
        <row r="87700">
          <cell r="A87700">
            <v>841079</v>
          </cell>
          <cell r="C87700" t="str">
            <v>Printers | Printer_laser_mono</v>
          </cell>
        </row>
        <row r="87701">
          <cell r="A87701">
            <v>841080</v>
          </cell>
          <cell r="C87701" t="str">
            <v>Printers | Printer_laser_mono</v>
          </cell>
        </row>
        <row r="87702">
          <cell r="A87702">
            <v>841081</v>
          </cell>
          <cell r="C87702" t="str">
            <v>Printers | Printer_laser_mono</v>
          </cell>
        </row>
        <row r="87703">
          <cell r="A87703">
            <v>841082</v>
          </cell>
          <cell r="C87703" t="str">
            <v>Printers | Printer_laser_mono</v>
          </cell>
        </row>
        <row r="87704">
          <cell r="A87704">
            <v>841083</v>
          </cell>
          <cell r="C87704" t="str">
            <v>Printers | Printer_laser_mono</v>
          </cell>
        </row>
        <row r="87705">
          <cell r="A87705">
            <v>841084</v>
          </cell>
          <cell r="C87705" t="str">
            <v>Printers | Printer_laser_mono</v>
          </cell>
        </row>
        <row r="87706">
          <cell r="A87706">
            <v>841085</v>
          </cell>
          <cell r="C87706" t="str">
            <v>Printers | Printer_laser_mono</v>
          </cell>
        </row>
        <row r="87707">
          <cell r="A87707">
            <v>841086</v>
          </cell>
          <cell r="C87707" t="str">
            <v>Printers | Printer_laser_color</v>
          </cell>
        </row>
        <row r="87708">
          <cell r="A87708">
            <v>841087</v>
          </cell>
          <cell r="C87708" t="str">
            <v>Printers | Printer_laser_color</v>
          </cell>
        </row>
        <row r="87709">
          <cell r="A87709">
            <v>841088</v>
          </cell>
          <cell r="C87709" t="str">
            <v>Printers | Printer_inkjet_tank</v>
          </cell>
        </row>
        <row r="87710">
          <cell r="A87710">
            <v>841089</v>
          </cell>
          <cell r="C87710" t="str">
            <v>Printers | Printer_laser_color</v>
          </cell>
        </row>
        <row r="87711">
          <cell r="A87711">
            <v>841090</v>
          </cell>
          <cell r="C87711" t="str">
            <v>Printers | Printer_inkjet_ph</v>
          </cell>
        </row>
        <row r="87712">
          <cell r="A87712">
            <v>841091</v>
          </cell>
          <cell r="C87712" t="str">
            <v>Printers | Printer_inkjet_ph</v>
          </cell>
        </row>
        <row r="87713">
          <cell r="A87713">
            <v>841092</v>
          </cell>
          <cell r="C87713" t="str">
            <v>Printers | Printer_inkjet_ph</v>
          </cell>
        </row>
        <row r="87714">
          <cell r="A87714">
            <v>841093</v>
          </cell>
          <cell r="C87714" t="str">
            <v>Printers | Printer_inkjet_tank | All-in one printers</v>
          </cell>
        </row>
        <row r="87715">
          <cell r="A87715">
            <v>841094</v>
          </cell>
          <cell r="C87715" t="str">
            <v>Printers | Printer_inkjet_tank</v>
          </cell>
        </row>
        <row r="87716">
          <cell r="A87716">
            <v>841095</v>
          </cell>
          <cell r="C87716" t="str">
            <v>Printers | Printer_inkjet_tank</v>
          </cell>
        </row>
        <row r="87717">
          <cell r="A87717">
            <v>841096</v>
          </cell>
          <cell r="C87717" t="str">
            <v>Printers | Printer_inkjet_ph</v>
          </cell>
        </row>
        <row r="87718">
          <cell r="A87718">
            <v>841097</v>
          </cell>
          <cell r="C87718" t="str">
            <v>Printers | Printer_inkjet_tank</v>
          </cell>
        </row>
        <row r="87719">
          <cell r="A87719">
            <v>841098</v>
          </cell>
          <cell r="C87719" t="str">
            <v>Printers | Printer_laser_color</v>
          </cell>
        </row>
        <row r="87720">
          <cell r="A87720">
            <v>841099</v>
          </cell>
          <cell r="C87720" t="str">
            <v>Printers | Printer_laser_color</v>
          </cell>
        </row>
        <row r="87721">
          <cell r="A87721">
            <v>841100</v>
          </cell>
          <cell r="C87721" t="str">
            <v>Printers | Printer_laser_color</v>
          </cell>
        </row>
        <row r="87722">
          <cell r="A87722">
            <v>841101</v>
          </cell>
          <cell r="C87722" t="str">
            <v>Printers | Printer_laser_color</v>
          </cell>
        </row>
        <row r="87723">
          <cell r="A87723">
            <v>841102</v>
          </cell>
          <cell r="C87723" t="str">
            <v>Printers | Printer_laser_color</v>
          </cell>
        </row>
        <row r="87724">
          <cell r="A87724">
            <v>841103</v>
          </cell>
          <cell r="C87724" t="str">
            <v>Printers | Printer_laser_color</v>
          </cell>
        </row>
        <row r="87725">
          <cell r="A87725">
            <v>841104</v>
          </cell>
          <cell r="C87725" t="str">
            <v>Printers | Printer_laser_mono</v>
          </cell>
        </row>
        <row r="87726">
          <cell r="A87726">
            <v>841105</v>
          </cell>
          <cell r="C87726" t="str">
            <v>Printers | Printer_laser_mono</v>
          </cell>
        </row>
        <row r="87727">
          <cell r="A87727">
            <v>841106</v>
          </cell>
          <cell r="C87727" t="str">
            <v>Printers | Printer_laser_mono</v>
          </cell>
        </row>
        <row r="87728">
          <cell r="A87728">
            <v>841107</v>
          </cell>
          <cell r="C87728" t="str">
            <v>Printers | Printer_laser_mono</v>
          </cell>
        </row>
        <row r="87729">
          <cell r="A87729">
            <v>841108</v>
          </cell>
          <cell r="C87729" t="str">
            <v>Printers | Printer_laser_mono</v>
          </cell>
        </row>
        <row r="87730">
          <cell r="A87730">
            <v>841109</v>
          </cell>
          <cell r="C87730" t="str">
            <v>Printers | Printer_laser_mono</v>
          </cell>
        </row>
        <row r="87731">
          <cell r="A87731">
            <v>841110</v>
          </cell>
          <cell r="C87731" t="str">
            <v>Printers | Printer_laser_mono</v>
          </cell>
        </row>
        <row r="87732">
          <cell r="A87732">
            <v>841111</v>
          </cell>
          <cell r="C87732" t="str">
            <v>Printers | Printer_laser_color</v>
          </cell>
        </row>
        <row r="87733">
          <cell r="A87733">
            <v>841112</v>
          </cell>
          <cell r="C87733" t="str">
            <v>Printers | Printer_laser_color</v>
          </cell>
        </row>
        <row r="87734">
          <cell r="A87734">
            <v>841113</v>
          </cell>
          <cell r="C87734" t="str">
            <v>Printers | Printer_inkjet_ph</v>
          </cell>
        </row>
        <row r="87735">
          <cell r="A87735">
            <v>841114</v>
          </cell>
          <cell r="C87735" t="str">
            <v>Printers | Printer_laser_mono</v>
          </cell>
        </row>
        <row r="87736">
          <cell r="A87736">
            <v>841115</v>
          </cell>
          <cell r="C87736" t="str">
            <v>Printers | Printer_laser_mono</v>
          </cell>
        </row>
        <row r="87737">
          <cell r="A87737">
            <v>841116</v>
          </cell>
          <cell r="C87737" t="str">
            <v>Printers | Printer_laser_mono</v>
          </cell>
        </row>
        <row r="87738">
          <cell r="A87738">
            <v>841117</v>
          </cell>
          <cell r="C87738" t="str">
            <v>Printers | Printer_laser_color | All-in one printers</v>
          </cell>
        </row>
        <row r="87739">
          <cell r="A87739">
            <v>841118</v>
          </cell>
          <cell r="C87739" t="str">
            <v>Printers | Printer_laser_color | All-in one printers</v>
          </cell>
        </row>
        <row r="87740">
          <cell r="A87740">
            <v>841119</v>
          </cell>
          <cell r="C87740" t="str">
            <v>Printers | Printer_laser_color | All-in one printers</v>
          </cell>
        </row>
        <row r="87741">
          <cell r="A87741">
            <v>841120</v>
          </cell>
          <cell r="C87741" t="str">
            <v>Printers | Printer_laser_mono | All-in one printers</v>
          </cell>
        </row>
        <row r="87742">
          <cell r="A87742">
            <v>841121</v>
          </cell>
          <cell r="C87742" t="str">
            <v>Printers | Printer_laser_mono</v>
          </cell>
        </row>
        <row r="87743">
          <cell r="A87743">
            <v>841122</v>
          </cell>
          <cell r="C87743" t="str">
            <v>Printers | Printer_laser_mono</v>
          </cell>
        </row>
        <row r="87744">
          <cell r="A87744">
            <v>841123</v>
          </cell>
          <cell r="C87744" t="str">
            <v>Printers | Printer_inkjet_tank | All-in one printers</v>
          </cell>
        </row>
        <row r="87745">
          <cell r="A87745">
            <v>841124</v>
          </cell>
          <cell r="C87745" t="str">
            <v>Printers | Printer_inkjet_tank | All-in one printers</v>
          </cell>
        </row>
        <row r="87746">
          <cell r="A87746">
            <v>841125</v>
          </cell>
          <cell r="C87746" t="str">
            <v>Printers | Printer_inkjet_tank | All-in one printers</v>
          </cell>
        </row>
        <row r="87747">
          <cell r="A87747">
            <v>841126</v>
          </cell>
          <cell r="C87747" t="str">
            <v>Printers | Printer_inkjet_ph | All-in one printers</v>
          </cell>
        </row>
        <row r="87748">
          <cell r="A87748">
            <v>841127</v>
          </cell>
          <cell r="C87748" t="str">
            <v>Printers | Printer_inkjet_tank | All-in one printers</v>
          </cell>
        </row>
        <row r="87749">
          <cell r="A87749">
            <v>841128</v>
          </cell>
          <cell r="C87749" t="str">
            <v>Printers | Printer_inkjet_tank | All-in one printers</v>
          </cell>
        </row>
        <row r="87750">
          <cell r="A87750">
            <v>841129</v>
          </cell>
          <cell r="C87750" t="str">
            <v>Printers | Printer_inkjet_ph | All-in one printers</v>
          </cell>
        </row>
        <row r="87751">
          <cell r="A87751">
            <v>841130</v>
          </cell>
          <cell r="C87751" t="str">
            <v>Printers | Printer_inkjet_ph | All-in one printers</v>
          </cell>
        </row>
        <row r="87752">
          <cell r="A87752">
            <v>841131</v>
          </cell>
          <cell r="C87752" t="str">
            <v>Printers | Printer_inkjet_tank | All-in one printers</v>
          </cell>
        </row>
        <row r="87753">
          <cell r="A87753">
            <v>841132</v>
          </cell>
          <cell r="C87753" t="str">
            <v>Printers | Printer_inkjet_ph | All-in one printers</v>
          </cell>
        </row>
        <row r="87754">
          <cell r="A87754">
            <v>841133</v>
          </cell>
          <cell r="C87754" t="str">
            <v>Printers | Printer_inkjet_ph | All-in one printers</v>
          </cell>
        </row>
        <row r="87755">
          <cell r="A87755">
            <v>841134</v>
          </cell>
          <cell r="C87755" t="str">
            <v>Printers | Printer_inkjet_ph | All-in one printers</v>
          </cell>
        </row>
        <row r="87756">
          <cell r="A87756">
            <v>841135</v>
          </cell>
          <cell r="C87756" t="str">
            <v>Printers | Printer_inkjet_ph | All-in one printers</v>
          </cell>
        </row>
        <row r="87757">
          <cell r="A87757">
            <v>841136</v>
          </cell>
          <cell r="C87757" t="str">
            <v>Printers | Printer_inkjet_tank | All-in one printers</v>
          </cell>
        </row>
        <row r="87758">
          <cell r="A87758">
            <v>841137</v>
          </cell>
          <cell r="C87758" t="str">
            <v>Printers | Printer_inkjet_ph | All-in one printers</v>
          </cell>
        </row>
        <row r="87759">
          <cell r="A87759">
            <v>841138</v>
          </cell>
          <cell r="C87759" t="str">
            <v>Printers | Printer_inkjet_tank | All-in one printers</v>
          </cell>
        </row>
        <row r="87760">
          <cell r="A87760">
            <v>841139</v>
          </cell>
          <cell r="C87760" t="str">
            <v>Printers | Printer_inkjet_tank | All-in one printers</v>
          </cell>
        </row>
        <row r="87761">
          <cell r="A87761">
            <v>841140</v>
          </cell>
          <cell r="C87761" t="str">
            <v>Printers | Printer_inkjet_ph | All-in one printers</v>
          </cell>
        </row>
        <row r="87762">
          <cell r="A87762">
            <v>841141</v>
          </cell>
          <cell r="C87762" t="str">
            <v>Printers | Printer_inkjet_tank | All-in one printers</v>
          </cell>
        </row>
        <row r="87763">
          <cell r="A87763">
            <v>841142</v>
          </cell>
          <cell r="C87763" t="str">
            <v>Printers | Printer_inkjet_tank</v>
          </cell>
        </row>
        <row r="87764">
          <cell r="A87764">
            <v>841143</v>
          </cell>
          <cell r="C87764" t="str">
            <v>Printers | Printer_inkjet_ph</v>
          </cell>
        </row>
        <row r="87765">
          <cell r="A87765">
            <v>841144</v>
          </cell>
          <cell r="C87765" t="str">
            <v>Printers | Printer_inkjet_tank | All-in one printers</v>
          </cell>
        </row>
        <row r="87766">
          <cell r="A87766">
            <v>841145</v>
          </cell>
          <cell r="C87766" t="str">
            <v>Printers | Printer_inkjet_tank | All-in one printers</v>
          </cell>
        </row>
        <row r="87767">
          <cell r="A87767">
            <v>841146</v>
          </cell>
          <cell r="C87767" t="str">
            <v>Printers | Printer_inkjet_ph | All-in one printers</v>
          </cell>
        </row>
        <row r="87768">
          <cell r="A87768">
            <v>841147</v>
          </cell>
          <cell r="C87768" t="str">
            <v>Printers | Printer_inkjet_ph | All-in one printers</v>
          </cell>
        </row>
        <row r="87769">
          <cell r="A87769">
            <v>841148</v>
          </cell>
          <cell r="C87769" t="str">
            <v>Printers | Printer_inkjet_ph | All-in one printers</v>
          </cell>
        </row>
        <row r="87770">
          <cell r="A87770">
            <v>841149</v>
          </cell>
          <cell r="C87770" t="str">
            <v>Printers | Printer_inkjet_tank</v>
          </cell>
        </row>
        <row r="87771">
          <cell r="A87771">
            <v>841150</v>
          </cell>
          <cell r="C87771" t="str">
            <v>Printers | Printer_inkjet_tank</v>
          </cell>
        </row>
        <row r="87772">
          <cell r="A87772">
            <v>841151</v>
          </cell>
          <cell r="C87772" t="str">
            <v>Printers | Printer_inkjet_ph | All-in one printers</v>
          </cell>
        </row>
        <row r="87773">
          <cell r="A87773">
            <v>841152</v>
          </cell>
          <cell r="C87773" t="str">
            <v>Printers | Printer_inkjet_ph | All-in one printers</v>
          </cell>
        </row>
        <row r="87774">
          <cell r="A87774">
            <v>841153</v>
          </cell>
          <cell r="C87774" t="str">
            <v>Printers | Printer_inkjet_ph | All-in one printers</v>
          </cell>
        </row>
        <row r="87775">
          <cell r="A87775">
            <v>841154</v>
          </cell>
          <cell r="C87775" t="str">
            <v>Printers | Printer_inkjet_ph | All-in one printers</v>
          </cell>
        </row>
        <row r="87776">
          <cell r="A87776">
            <v>841155</v>
          </cell>
          <cell r="C87776" t="str">
            <v>Printers | Printer_inkjet_ph | All-in one printers</v>
          </cell>
        </row>
        <row r="87777">
          <cell r="A87777">
            <v>841156</v>
          </cell>
          <cell r="C87777" t="str">
            <v>Printers | Printer_laser_color | All-in one printers</v>
          </cell>
        </row>
        <row r="87778">
          <cell r="A87778">
            <v>841157</v>
          </cell>
          <cell r="C87778" t="str">
            <v>Printers | Printer_laser_color | All-in one printers</v>
          </cell>
        </row>
        <row r="87779">
          <cell r="A87779">
            <v>841158</v>
          </cell>
          <cell r="C87779" t="str">
            <v>Printers | Printer_laser_color</v>
          </cell>
        </row>
        <row r="87780">
          <cell r="A87780">
            <v>841159</v>
          </cell>
          <cell r="C87780" t="str">
            <v>Printers | Printer_laser_mono</v>
          </cell>
        </row>
        <row r="87781">
          <cell r="A87781">
            <v>841160</v>
          </cell>
          <cell r="C87781" t="str">
            <v>Printers | Printer_laser_mono | All-in one printers</v>
          </cell>
        </row>
        <row r="87782">
          <cell r="A87782">
            <v>841161</v>
          </cell>
          <cell r="C87782" t="str">
            <v>Printers | Printer_laser_color</v>
          </cell>
        </row>
        <row r="87783">
          <cell r="A87783">
            <v>841162</v>
          </cell>
          <cell r="C87783" t="str">
            <v>Printers | Printer_laser_mono</v>
          </cell>
        </row>
        <row r="87784">
          <cell r="A87784">
            <v>841163</v>
          </cell>
          <cell r="C87784" t="str">
            <v>Printers | Printer_laser_mono | All-in one printers</v>
          </cell>
        </row>
        <row r="87785">
          <cell r="A87785">
            <v>841164</v>
          </cell>
          <cell r="C87785" t="str">
            <v>Printers | Printer_laser_mono</v>
          </cell>
        </row>
        <row r="87786">
          <cell r="A87786">
            <v>841165</v>
          </cell>
          <cell r="C87786" t="str">
            <v>Printers | Printer_laser_mono</v>
          </cell>
        </row>
        <row r="87787">
          <cell r="A87787">
            <v>841166</v>
          </cell>
          <cell r="C87787" t="str">
            <v>Printers | Printer_laser_color</v>
          </cell>
        </row>
        <row r="87788">
          <cell r="A87788">
            <v>841167</v>
          </cell>
          <cell r="C87788" t="str">
            <v>Printers | Printer_laser_color | All-in one printers</v>
          </cell>
        </row>
        <row r="87789">
          <cell r="A87789">
            <v>841168</v>
          </cell>
          <cell r="C87789" t="str">
            <v>Printers | Printer_laser_color | All-in one printers</v>
          </cell>
        </row>
        <row r="87790">
          <cell r="A87790">
            <v>841169</v>
          </cell>
          <cell r="C87790" t="str">
            <v>Printers | Printer_laser_mono</v>
          </cell>
        </row>
        <row r="87791">
          <cell r="A87791">
            <v>841170</v>
          </cell>
          <cell r="C87791" t="str">
            <v>Printers | Printer_laser_mono</v>
          </cell>
        </row>
        <row r="87792">
          <cell r="A87792">
            <v>841171</v>
          </cell>
          <cell r="C87792" t="str">
            <v>Printers | Printer_laser_mono | All-in one printers</v>
          </cell>
        </row>
        <row r="87793">
          <cell r="A87793">
            <v>841172</v>
          </cell>
          <cell r="C87793" t="str">
            <v>Printers | Printer_laser_mono | All-in one printers</v>
          </cell>
        </row>
        <row r="87794">
          <cell r="A87794">
            <v>841173</v>
          </cell>
          <cell r="C87794" t="str">
            <v>Printers | Printer_laser_color</v>
          </cell>
        </row>
        <row r="87795">
          <cell r="A87795">
            <v>841174</v>
          </cell>
          <cell r="C87795" t="str">
            <v>Printers | Printer_laser_color</v>
          </cell>
        </row>
        <row r="87796">
          <cell r="A87796">
            <v>841175</v>
          </cell>
          <cell r="C87796" t="str">
            <v>Printers | Printer_laser_mono | All-in one printers</v>
          </cell>
        </row>
        <row r="87797">
          <cell r="A87797">
            <v>841176</v>
          </cell>
          <cell r="C87797" t="str">
            <v>Printers | Printer_laser_mono | All-in one printers</v>
          </cell>
        </row>
        <row r="87798">
          <cell r="A87798">
            <v>841177</v>
          </cell>
          <cell r="C87798" t="str">
            <v>Printers | Printer_laser_mono | All-in one printers</v>
          </cell>
        </row>
        <row r="87799">
          <cell r="A87799">
            <v>841178</v>
          </cell>
          <cell r="C87799" t="str">
            <v>Printers | Printer_laser_mono</v>
          </cell>
        </row>
        <row r="87800">
          <cell r="A87800">
            <v>841179</v>
          </cell>
          <cell r="C87800" t="str">
            <v>Printers | Printer_laser_color | All-in one printers</v>
          </cell>
        </row>
        <row r="87801">
          <cell r="A87801">
            <v>841180</v>
          </cell>
          <cell r="C87801" t="str">
            <v>Printers | Printer_laser_mono | All-in one printers</v>
          </cell>
        </row>
        <row r="87802">
          <cell r="A87802">
            <v>841181</v>
          </cell>
          <cell r="C87802" t="str">
            <v>Printers | Printer_laser_mono</v>
          </cell>
        </row>
        <row r="87803">
          <cell r="A87803">
            <v>841182</v>
          </cell>
          <cell r="C87803" t="str">
            <v>Printers | Printer_laser_mono</v>
          </cell>
        </row>
        <row r="87804">
          <cell r="A87804">
            <v>841183</v>
          </cell>
          <cell r="C87804" t="str">
            <v>Printers | Printer_laser_mono | All-in one printers</v>
          </cell>
        </row>
        <row r="87805">
          <cell r="A87805">
            <v>841184</v>
          </cell>
          <cell r="C87805" t="str">
            <v>Printers | Printer_laser_mono</v>
          </cell>
        </row>
        <row r="87806">
          <cell r="A87806">
            <v>841185</v>
          </cell>
          <cell r="C87806" t="str">
            <v>Printers | Printer_laser_mono</v>
          </cell>
        </row>
        <row r="87807">
          <cell r="A87807">
            <v>841186</v>
          </cell>
          <cell r="C87807" t="str">
            <v>Printers | Printer_laser_mono</v>
          </cell>
        </row>
        <row r="87808">
          <cell r="A87808">
            <v>841187</v>
          </cell>
          <cell r="C87808" t="str">
            <v>Printers | Printer_laser_mono</v>
          </cell>
        </row>
        <row r="87809">
          <cell r="A87809">
            <v>841188</v>
          </cell>
          <cell r="C87809" t="str">
            <v>Printers | Printer_laser_mono | All-in one printers</v>
          </cell>
        </row>
        <row r="87810">
          <cell r="A87810">
            <v>841189</v>
          </cell>
          <cell r="C87810" t="str">
            <v>Printers | Printer_laser_mono</v>
          </cell>
        </row>
        <row r="87811">
          <cell r="A87811">
            <v>841190</v>
          </cell>
          <cell r="C87811" t="str">
            <v>Printers | Printer_laser_mono</v>
          </cell>
        </row>
        <row r="87812">
          <cell r="A87812">
            <v>841191</v>
          </cell>
          <cell r="C87812" t="str">
            <v>Printers | Printer_laser_mono | All-in one printers</v>
          </cell>
        </row>
        <row r="87813">
          <cell r="A87813">
            <v>841192</v>
          </cell>
          <cell r="C87813" t="str">
            <v>Printers | Printer_inkjet_ph</v>
          </cell>
        </row>
        <row r="87814">
          <cell r="A87814">
            <v>841193</v>
          </cell>
          <cell r="C87814" t="str">
            <v>Printers | Printer_inkjet_ph | All-in one printers</v>
          </cell>
        </row>
        <row r="87815">
          <cell r="A87815">
            <v>841194</v>
          </cell>
          <cell r="C87815" t="str">
            <v>Printers | Printer_inkjet_tank</v>
          </cell>
        </row>
        <row r="87816">
          <cell r="A87816">
            <v>841195</v>
          </cell>
          <cell r="C87816" t="str">
            <v>Printers | Printer_inkjet_tank</v>
          </cell>
        </row>
        <row r="87817">
          <cell r="A87817">
            <v>841196</v>
          </cell>
          <cell r="C87817" t="str">
            <v>Printers | Printer_inkjet_tank | All-in one printers</v>
          </cell>
        </row>
        <row r="87818">
          <cell r="A87818">
            <v>841197</v>
          </cell>
          <cell r="C87818" t="str">
            <v>Printers | Printer_inkjet_tank | All-in one printers</v>
          </cell>
        </row>
        <row r="87819">
          <cell r="A87819">
            <v>841198</v>
          </cell>
          <cell r="C87819" t="str">
            <v>Printers | Printer_inkjet_tank | All-in one printers</v>
          </cell>
        </row>
        <row r="87820">
          <cell r="A87820">
            <v>841199</v>
          </cell>
          <cell r="C87820" t="str">
            <v>Printers | Printer_inkjet_tank</v>
          </cell>
        </row>
        <row r="87821">
          <cell r="A87821">
            <v>841200</v>
          </cell>
          <cell r="C87821" t="str">
            <v>Printers | Printer_inkjet_tank | All-in one printers</v>
          </cell>
        </row>
        <row r="87822">
          <cell r="A87822">
            <v>841201</v>
          </cell>
          <cell r="C87822" t="str">
            <v>Printers | Printer_laser_color | All-in one printers</v>
          </cell>
        </row>
        <row r="87823">
          <cell r="A87823">
            <v>841202</v>
          </cell>
          <cell r="C87823" t="str">
            <v>Printers | Printer_laser_color | All-in one printers</v>
          </cell>
        </row>
        <row r="87824">
          <cell r="A87824">
            <v>841203</v>
          </cell>
          <cell r="C87824" t="str">
            <v>Printers | Printer_laser_color | All-in one printers</v>
          </cell>
        </row>
        <row r="87825">
          <cell r="A87825">
            <v>841204</v>
          </cell>
          <cell r="C87825" t="str">
            <v>Printers | Printer_laser_color</v>
          </cell>
        </row>
        <row r="87826">
          <cell r="A87826">
            <v>841205</v>
          </cell>
          <cell r="C87826" t="str">
            <v>Printers | Printer_laser_color</v>
          </cell>
        </row>
        <row r="87827">
          <cell r="A87827">
            <v>841206</v>
          </cell>
          <cell r="C87827" t="str">
            <v>Printers | Printer_laser_color</v>
          </cell>
        </row>
        <row r="87828">
          <cell r="A87828">
            <v>841207</v>
          </cell>
          <cell r="C87828" t="str">
            <v>Printers | Printer_laser_color</v>
          </cell>
        </row>
        <row r="87829">
          <cell r="A87829">
            <v>841208</v>
          </cell>
          <cell r="C87829" t="str">
            <v>Printers | Printer_laser_color | All-in one printers</v>
          </cell>
        </row>
        <row r="87830">
          <cell r="A87830">
            <v>841209</v>
          </cell>
          <cell r="C87830" t="str">
            <v>Printers | Printer_laser_color | All-in one printers</v>
          </cell>
        </row>
        <row r="87831">
          <cell r="A87831">
            <v>841210</v>
          </cell>
          <cell r="C87831" t="str">
            <v>Printers | Printer_laser_color | All-in one printers</v>
          </cell>
        </row>
        <row r="87832">
          <cell r="A87832">
            <v>841211</v>
          </cell>
          <cell r="C87832" t="str">
            <v>Printers | Printer_laser_mono | All-in one printers</v>
          </cell>
        </row>
        <row r="87833">
          <cell r="A87833">
            <v>841212</v>
          </cell>
          <cell r="C87833" t="str">
            <v>Printers | Printer_laser_mono</v>
          </cell>
        </row>
        <row r="87834">
          <cell r="A87834">
            <v>841213</v>
          </cell>
          <cell r="C87834" t="str">
            <v>Printers | Printer_laser_mono | All-in one printers</v>
          </cell>
        </row>
        <row r="87835">
          <cell r="A87835">
            <v>841214</v>
          </cell>
          <cell r="C87835" t="str">
            <v>Printers | Printer_laser_mono | All-in one printers</v>
          </cell>
        </row>
        <row r="87836">
          <cell r="A87836">
            <v>841215</v>
          </cell>
          <cell r="C87836" t="str">
            <v>Printers | Printer_laser_mono</v>
          </cell>
        </row>
        <row r="87837">
          <cell r="A87837">
            <v>841216</v>
          </cell>
          <cell r="C87837" t="str">
            <v>Printers | Printer_laser_mono</v>
          </cell>
        </row>
        <row r="87838">
          <cell r="A87838">
            <v>841217</v>
          </cell>
          <cell r="C87838" t="str">
            <v>Printers | Printer_laser_mono</v>
          </cell>
        </row>
        <row r="87839">
          <cell r="A87839">
            <v>841218</v>
          </cell>
          <cell r="C87839" t="str">
            <v>Printers | Printer_laser_mono | All-in one printers</v>
          </cell>
        </row>
        <row r="87840">
          <cell r="A87840">
            <v>841219</v>
          </cell>
          <cell r="C87840" t="str">
            <v>Printers | Printer_laser_mono | All-in one printers</v>
          </cell>
        </row>
        <row r="87841">
          <cell r="A87841">
            <v>841220</v>
          </cell>
          <cell r="C87841" t="str">
            <v>Printers | Printer_laser_mono | All-in one printers</v>
          </cell>
        </row>
        <row r="87842">
          <cell r="A87842">
            <v>841221</v>
          </cell>
          <cell r="C87842" t="str">
            <v>Printers | Printer_laser_mono | All-in one printers</v>
          </cell>
        </row>
        <row r="87843">
          <cell r="A87843">
            <v>841222</v>
          </cell>
          <cell r="C87843" t="str">
            <v>Printers | Printer_laser_mono | All-in one printers</v>
          </cell>
        </row>
        <row r="87844">
          <cell r="A87844">
            <v>841223</v>
          </cell>
          <cell r="C87844" t="str">
            <v>Printers | Printer_laser_mono | All-in one printers</v>
          </cell>
        </row>
        <row r="87845">
          <cell r="A87845">
            <v>841224</v>
          </cell>
          <cell r="C87845" t="str">
            <v>Printers | Printer_laser_mono</v>
          </cell>
        </row>
        <row r="87846">
          <cell r="A87846">
            <v>841225</v>
          </cell>
          <cell r="C87846" t="str">
            <v>Printers | Printer_laser_mono</v>
          </cell>
        </row>
        <row r="87847">
          <cell r="A87847">
            <v>841226</v>
          </cell>
          <cell r="C87847" t="str">
            <v>Printers | Printer_laser_mono | All-in one printers</v>
          </cell>
        </row>
        <row r="87848">
          <cell r="A87848">
            <v>841227</v>
          </cell>
          <cell r="C87848" t="str">
            <v>Printers | Printer_laser_mono | All-in one printers</v>
          </cell>
        </row>
        <row r="87849">
          <cell r="A87849">
            <v>841228</v>
          </cell>
          <cell r="C87849" t="str">
            <v>Printers | Printer_inkjet_tank</v>
          </cell>
        </row>
        <row r="87850">
          <cell r="A87850">
            <v>841229</v>
          </cell>
          <cell r="C87850" t="str">
            <v>Printers | Printer_inkjet_tank</v>
          </cell>
        </row>
        <row r="87851">
          <cell r="A87851">
            <v>841230</v>
          </cell>
          <cell r="C87851" t="str">
            <v>Printers | Printer_inkjet_tank</v>
          </cell>
        </row>
        <row r="87852">
          <cell r="A87852">
            <v>841231</v>
          </cell>
          <cell r="C87852" t="str">
            <v>Printers | Printer_laser_mono | All-in one printers</v>
          </cell>
        </row>
        <row r="87853">
          <cell r="A87853">
            <v>841232</v>
          </cell>
          <cell r="C87853" t="str">
            <v>Printers | Printer_inkjet_tank</v>
          </cell>
        </row>
        <row r="87854">
          <cell r="A87854">
            <v>841233</v>
          </cell>
          <cell r="C87854" t="str">
            <v>Printers | Printer_inkjet_tank</v>
          </cell>
        </row>
        <row r="87855">
          <cell r="A87855">
            <v>841234</v>
          </cell>
          <cell r="C87855" t="str">
            <v>Printers | Printer_inkjet_tank</v>
          </cell>
        </row>
        <row r="87856">
          <cell r="A87856">
            <v>841235</v>
          </cell>
          <cell r="C87856" t="str">
            <v>Printers | Printer_laser_color</v>
          </cell>
        </row>
        <row r="87857">
          <cell r="A87857">
            <v>841236</v>
          </cell>
          <cell r="C87857" t="str">
            <v>Printers | Printer_laser_color</v>
          </cell>
        </row>
        <row r="87858">
          <cell r="A87858">
            <v>841237</v>
          </cell>
          <cell r="C87858" t="str">
            <v>Printers | Printer_laser_mono | All-in one printers</v>
          </cell>
        </row>
        <row r="87859">
          <cell r="A87859">
            <v>841238</v>
          </cell>
          <cell r="C87859" t="str">
            <v>Printers | Printer_laser_mono</v>
          </cell>
        </row>
        <row r="87860">
          <cell r="A87860">
            <v>841239</v>
          </cell>
          <cell r="C87860" t="str">
            <v>Printers | Printer_laser_mono</v>
          </cell>
        </row>
        <row r="87861">
          <cell r="A87861">
            <v>841240</v>
          </cell>
          <cell r="C87861" t="str">
            <v>Printers | Printer_laser_color</v>
          </cell>
        </row>
        <row r="87862">
          <cell r="A87862">
            <v>841241</v>
          </cell>
          <cell r="C87862" t="str">
            <v>Printers | Printer_inkjet_tank</v>
          </cell>
        </row>
        <row r="87863">
          <cell r="A87863">
            <v>841242</v>
          </cell>
          <cell r="C87863" t="str">
            <v>Printers | Printer_laser_mono</v>
          </cell>
        </row>
        <row r="87864">
          <cell r="A87864">
            <v>841243</v>
          </cell>
          <cell r="C87864" t="str">
            <v>Printers | Printer_mobile | Pocket printers</v>
          </cell>
        </row>
        <row r="87865">
          <cell r="A87865">
            <v>841244</v>
          </cell>
          <cell r="C87865" t="str">
            <v>Printers | Printer_mobile | Pocket printers</v>
          </cell>
        </row>
        <row r="87866">
          <cell r="A87866">
            <v>841245</v>
          </cell>
          <cell r="C87866" t="str">
            <v>Printers | Printer_inkjet_ph | All-in one printers</v>
          </cell>
        </row>
        <row r="87867">
          <cell r="A87867">
            <v>841246</v>
          </cell>
          <cell r="C87867" t="str">
            <v>Printers | Printer_inkjet_tank | All-in one printers</v>
          </cell>
        </row>
        <row r="87868">
          <cell r="A87868">
            <v>841247</v>
          </cell>
          <cell r="C87868" t="str">
            <v>Printers | Printer_inkjet_ph | All-in one printers</v>
          </cell>
        </row>
        <row r="87869">
          <cell r="A87869">
            <v>841248</v>
          </cell>
          <cell r="C87869" t="str">
            <v>Printers | Printer_inkjet_tank</v>
          </cell>
        </row>
        <row r="87870">
          <cell r="A87870">
            <v>841249</v>
          </cell>
          <cell r="C87870" t="str">
            <v>Printers | Printer_inkjet_tank</v>
          </cell>
        </row>
        <row r="87871">
          <cell r="A87871">
            <v>841250</v>
          </cell>
          <cell r="C87871" t="str">
            <v>Printers | Printer_mobile | Pocket printers</v>
          </cell>
        </row>
        <row r="87872">
          <cell r="A87872">
            <v>841251</v>
          </cell>
          <cell r="C87872" t="str">
            <v>Printers | Printer_inkjet_ph | All-in one printers</v>
          </cell>
        </row>
        <row r="87873">
          <cell r="A87873">
            <v>841252</v>
          </cell>
          <cell r="C87873" t="str">
            <v>Printers | Printer_inkjet_ph | All-in one printers</v>
          </cell>
        </row>
        <row r="87874">
          <cell r="A87874">
            <v>841253</v>
          </cell>
          <cell r="C87874" t="str">
            <v>Printers | Printer_laser_mono</v>
          </cell>
        </row>
        <row r="87875">
          <cell r="A87875">
            <v>841254</v>
          </cell>
          <cell r="C87875" t="str">
            <v>Printers | Printer_laser_mono</v>
          </cell>
        </row>
        <row r="87876">
          <cell r="A87876">
            <v>841255</v>
          </cell>
          <cell r="C87876" t="str">
            <v>Printers | Printer_laser_mono | All-in one printers</v>
          </cell>
        </row>
        <row r="87877">
          <cell r="A87877">
            <v>841256</v>
          </cell>
          <cell r="C87877" t="str">
            <v>Printers | Printer_laser_mono | All-in one printers</v>
          </cell>
        </row>
        <row r="87878">
          <cell r="A87878">
            <v>841257</v>
          </cell>
          <cell r="C87878" t="str">
            <v>Printers | Printer_laser_mono | All-in one printers</v>
          </cell>
        </row>
        <row r="87879">
          <cell r="A87879">
            <v>841258</v>
          </cell>
          <cell r="C87879" t="str">
            <v>Printers | Printer_laser_mono | All-in one printers</v>
          </cell>
        </row>
        <row r="87880">
          <cell r="A87880">
            <v>841259</v>
          </cell>
          <cell r="C87880" t="str">
            <v>Printers | Printer_laser_mono | All-in one printers</v>
          </cell>
        </row>
        <row r="87881">
          <cell r="A87881">
            <v>841260</v>
          </cell>
          <cell r="C87881" t="str">
            <v>Printers | Printer_inkjet_ph | All-in one printers</v>
          </cell>
        </row>
        <row r="87882">
          <cell r="A87882">
            <v>841261</v>
          </cell>
          <cell r="C87882" t="str">
            <v>Printers | Printer_inkjet_tank | All-in one printers</v>
          </cell>
        </row>
        <row r="87883">
          <cell r="A87883">
            <v>841262</v>
          </cell>
          <cell r="C87883" t="str">
            <v>Printers | Printer_inkjet_bottle | All-in one printers</v>
          </cell>
        </row>
        <row r="87884">
          <cell r="A87884">
            <v>841263</v>
          </cell>
          <cell r="C87884" t="str">
            <v>Printers | Printer_inkjet_tank | All-in one printers</v>
          </cell>
        </row>
        <row r="87885">
          <cell r="A87885">
            <v>841264</v>
          </cell>
          <cell r="C87885" t="str">
            <v>Printers | Printer_inkjet_ph | All-in one printers</v>
          </cell>
        </row>
        <row r="87886">
          <cell r="A87886">
            <v>841265</v>
          </cell>
          <cell r="C87886" t="str">
            <v>Printers | Printer_inkjet_ph | All-in one printers</v>
          </cell>
        </row>
        <row r="87887">
          <cell r="A87887">
            <v>841266</v>
          </cell>
          <cell r="C87887" t="str">
            <v>Printers | Printer_inkjet_ph | All-in one printers</v>
          </cell>
        </row>
        <row r="87888">
          <cell r="A87888">
            <v>841267</v>
          </cell>
          <cell r="C87888" t="str">
            <v>Printers | Printer_inkjet_ph | All-in one printers</v>
          </cell>
        </row>
        <row r="87889">
          <cell r="A87889">
            <v>841268</v>
          </cell>
          <cell r="C87889" t="str">
            <v>Printers | Printer_inkjet_ph | All-in one printers</v>
          </cell>
        </row>
        <row r="87890">
          <cell r="A87890">
            <v>841269</v>
          </cell>
          <cell r="C87890" t="str">
            <v>Printers | Printer_inkjet_ph | All-in one printers</v>
          </cell>
        </row>
        <row r="87891">
          <cell r="A87891">
            <v>841270</v>
          </cell>
          <cell r="C87891" t="str">
            <v>Printers | Printer_inkjet_ph | All-in one printers</v>
          </cell>
        </row>
        <row r="87892">
          <cell r="A87892">
            <v>841271</v>
          </cell>
          <cell r="C87892" t="str">
            <v>Printers | Printer_inkjet_ph | All-in one printers</v>
          </cell>
        </row>
        <row r="87893">
          <cell r="A87893">
            <v>841272</v>
          </cell>
          <cell r="C87893" t="str">
            <v>Printers | Printer_inkjet_ph | All-in one printers</v>
          </cell>
        </row>
        <row r="87894">
          <cell r="A87894">
            <v>841273</v>
          </cell>
          <cell r="C87894" t="str">
            <v>Printers | Printer_inkjet_ph | All-in one printers</v>
          </cell>
        </row>
        <row r="87895">
          <cell r="A87895">
            <v>841274</v>
          </cell>
          <cell r="C87895" t="str">
            <v>Printers | Printer_inkjet_ph | All-in one printers</v>
          </cell>
        </row>
        <row r="87896">
          <cell r="A87896">
            <v>841275</v>
          </cell>
          <cell r="C87896" t="str">
            <v>Printers | Printer_inkjet_tank | All-in one printers</v>
          </cell>
        </row>
        <row r="87897">
          <cell r="A87897">
            <v>841276</v>
          </cell>
          <cell r="C87897" t="str">
            <v>Printers | Printer_inkjet_tank | All-in one printers</v>
          </cell>
        </row>
        <row r="87898">
          <cell r="A87898">
            <v>841277</v>
          </cell>
          <cell r="C87898" t="str">
            <v>Printers | Printer_inkjet_ph | All-in one printers</v>
          </cell>
        </row>
        <row r="87899">
          <cell r="A87899">
            <v>841278</v>
          </cell>
          <cell r="C87899" t="str">
            <v>Printers | Printer_inkjet_tank | All-in one printers</v>
          </cell>
        </row>
        <row r="87900">
          <cell r="A87900">
            <v>841279</v>
          </cell>
          <cell r="C87900" t="str">
            <v>Printers | Printer_inkjet_tank</v>
          </cell>
        </row>
        <row r="87901">
          <cell r="A87901">
            <v>841280</v>
          </cell>
          <cell r="C87901" t="str">
            <v>Printers | Printer_inkjet_tank</v>
          </cell>
        </row>
        <row r="87902">
          <cell r="A87902">
            <v>841281</v>
          </cell>
          <cell r="C87902" t="str">
            <v>Printers | Printer_inkjet_tank</v>
          </cell>
        </row>
        <row r="87903">
          <cell r="A87903">
            <v>841282</v>
          </cell>
          <cell r="C87903" t="str">
            <v>Printers | Printer_inkjet_tank | All-in one printers</v>
          </cell>
        </row>
        <row r="87904">
          <cell r="A87904">
            <v>841283</v>
          </cell>
          <cell r="C87904" t="str">
            <v>Printers | Printer_inkjet_tank | All-in one printers</v>
          </cell>
        </row>
        <row r="87905">
          <cell r="A87905">
            <v>841284</v>
          </cell>
          <cell r="C87905" t="str">
            <v>Printers | Printer_laser_mono</v>
          </cell>
        </row>
        <row r="87906">
          <cell r="A87906">
            <v>841285</v>
          </cell>
          <cell r="C87906" t="str">
            <v>Printers | Printer_inkjet_bottle | All-in one printers</v>
          </cell>
        </row>
        <row r="87907">
          <cell r="A87907">
            <v>841286</v>
          </cell>
          <cell r="C87907" t="str">
            <v>Printers | Printer_laser_mono</v>
          </cell>
        </row>
        <row r="87908">
          <cell r="A87908">
            <v>841287</v>
          </cell>
          <cell r="C87908" t="str">
            <v>Printers | Printer_laser_mono | All-in one printers</v>
          </cell>
        </row>
        <row r="87909">
          <cell r="A87909">
            <v>841288</v>
          </cell>
          <cell r="C87909" t="str">
            <v>Printers | Printer_laser_color</v>
          </cell>
        </row>
        <row r="87910">
          <cell r="A87910">
            <v>841289</v>
          </cell>
          <cell r="C87910" t="str">
            <v>Printers | Printer_laser_color | All-in one printers</v>
          </cell>
        </row>
        <row r="87911">
          <cell r="A87911">
            <v>841290</v>
          </cell>
          <cell r="C87911" t="str">
            <v>Printers | Printer_laser_mono</v>
          </cell>
        </row>
        <row r="87912">
          <cell r="A87912">
            <v>841291</v>
          </cell>
          <cell r="C87912" t="str">
            <v>Printers | Printer_laser_mono | All-in one printers</v>
          </cell>
        </row>
        <row r="87913">
          <cell r="A87913">
            <v>841292</v>
          </cell>
          <cell r="C87913" t="str">
            <v>Printers | Printer_laser_mono | All-in one printers</v>
          </cell>
        </row>
        <row r="87914">
          <cell r="A87914">
            <v>841293</v>
          </cell>
          <cell r="C87914" t="str">
            <v>Printers | Printer_laser_mono | All-in one printers</v>
          </cell>
        </row>
        <row r="87915">
          <cell r="A87915">
            <v>841294</v>
          </cell>
          <cell r="C87915" t="str">
            <v>Printers | Printer_laser_mono</v>
          </cell>
        </row>
        <row r="87916">
          <cell r="A87916">
            <v>841295</v>
          </cell>
          <cell r="C87916" t="str">
            <v>Printers | Printer_inkjet_bottle | All-in one printers</v>
          </cell>
        </row>
        <row r="87917">
          <cell r="A87917">
            <v>841296</v>
          </cell>
          <cell r="C87917" t="str">
            <v>Printers | Printer_inkjet_bottle | All-in one printers</v>
          </cell>
        </row>
        <row r="87918">
          <cell r="A87918">
            <v>841297</v>
          </cell>
          <cell r="C87918" t="str">
            <v>Printers | Printer_laser_mono</v>
          </cell>
        </row>
        <row r="87919">
          <cell r="A87919">
            <v>841298</v>
          </cell>
          <cell r="C87919" t="str">
            <v>Printers | Printer_laser_mono | All-in one printers</v>
          </cell>
        </row>
        <row r="87920">
          <cell r="A87920">
            <v>841299</v>
          </cell>
          <cell r="C87920" t="str">
            <v>Printers | Printer_inkjet_bottle | All-in one printers</v>
          </cell>
        </row>
        <row r="87921">
          <cell r="A87921">
            <v>841300</v>
          </cell>
          <cell r="C87921" t="str">
            <v>Printers | Printer_inkjet_bottle | All-in one printers</v>
          </cell>
        </row>
        <row r="87922">
          <cell r="A87922">
            <v>841301</v>
          </cell>
          <cell r="C87922" t="str">
            <v>Printers | Printer_inkjet_bottle | All-in one printers</v>
          </cell>
        </row>
        <row r="87923">
          <cell r="A87923">
            <v>841302</v>
          </cell>
          <cell r="C87923" t="str">
            <v>Printers | Printer_inkjet_ph | All-in one printers</v>
          </cell>
        </row>
        <row r="87924">
          <cell r="A87924">
            <v>841303</v>
          </cell>
          <cell r="C87924" t="str">
            <v>Printers | Printer_inkjet_tank | All-in one printers</v>
          </cell>
        </row>
        <row r="87925">
          <cell r="A87925">
            <v>841304</v>
          </cell>
          <cell r="C87925" t="str">
            <v>Printers | Printer_laser_mono</v>
          </cell>
        </row>
        <row r="87926">
          <cell r="A87926">
            <v>841305</v>
          </cell>
          <cell r="C87926" t="str">
            <v>Printers | Printer_inkjet_ph | All-in one printers</v>
          </cell>
        </row>
        <row r="87927">
          <cell r="A87927">
            <v>841306</v>
          </cell>
          <cell r="C87927" t="str">
            <v>Printers | Printer_inkjet_ph | All-in one printers</v>
          </cell>
        </row>
        <row r="87928">
          <cell r="A87928">
            <v>841307</v>
          </cell>
          <cell r="C87928" t="str">
            <v>Printers | Printer_inkjet_ph | All-in one printers</v>
          </cell>
        </row>
        <row r="87929">
          <cell r="A87929">
            <v>841308</v>
          </cell>
          <cell r="C87929" t="str">
            <v>Printers | Printer_inkjet_ph | All-in one printers</v>
          </cell>
        </row>
        <row r="87930">
          <cell r="A87930">
            <v>841309</v>
          </cell>
          <cell r="C87930" t="str">
            <v>Printers | Printer_inkjet_ph | All-in one printers</v>
          </cell>
        </row>
        <row r="87931">
          <cell r="A87931">
            <v>841310</v>
          </cell>
          <cell r="C87931" t="str">
            <v>Printers | Printer_inkjet_ph | All-in one printers</v>
          </cell>
        </row>
        <row r="87932">
          <cell r="A87932">
            <v>841311</v>
          </cell>
          <cell r="C87932" t="str">
            <v>Printers | Printer_inkjet_ph | All-in one printers</v>
          </cell>
        </row>
        <row r="87933">
          <cell r="A87933">
            <v>841312</v>
          </cell>
          <cell r="C87933" t="str">
            <v>Printers | Printer_inkjet_ph | All-in one printers</v>
          </cell>
        </row>
        <row r="87934">
          <cell r="A87934">
            <v>841313</v>
          </cell>
          <cell r="C87934" t="str">
            <v>Printers | Printer_inkjet_ph | All-in one printers</v>
          </cell>
        </row>
        <row r="87935">
          <cell r="A87935">
            <v>841314</v>
          </cell>
          <cell r="C87935" t="str">
            <v>Printers | Printer_inkjet_ph | All-in one printers</v>
          </cell>
        </row>
        <row r="87936">
          <cell r="A87936">
            <v>841315</v>
          </cell>
          <cell r="C87936" t="str">
            <v>Printers | Printer_inkjet_ph | All-in one printers</v>
          </cell>
        </row>
        <row r="87937">
          <cell r="A87937">
            <v>841316</v>
          </cell>
          <cell r="C87937" t="str">
            <v>Printers | Printer_inkjet_ph | All-in one printers</v>
          </cell>
        </row>
        <row r="87938">
          <cell r="A87938">
            <v>841317</v>
          </cell>
          <cell r="C87938" t="str">
            <v>Printers | Printer_inkjet_ph | All-in one printers</v>
          </cell>
        </row>
        <row r="87939">
          <cell r="A87939">
            <v>841318</v>
          </cell>
          <cell r="C87939" t="str">
            <v>Printers | Printer_inkjet_tank | All-in one printers</v>
          </cell>
        </row>
        <row r="87940">
          <cell r="A87940">
            <v>841319</v>
          </cell>
          <cell r="C87940" t="str">
            <v>Printers | Printer_laser_mono | All-in one printers</v>
          </cell>
        </row>
        <row r="87941">
          <cell r="A87941">
            <v>841320</v>
          </cell>
          <cell r="C87941" t="str">
            <v>Printers | Printer_laser_mono | All-in one printers</v>
          </cell>
        </row>
        <row r="87942">
          <cell r="A87942">
            <v>841321</v>
          </cell>
          <cell r="C87942" t="str">
            <v>Printers | Printer_inkjet_tank | All-in one printers</v>
          </cell>
        </row>
        <row r="87943">
          <cell r="A87943">
            <v>841322</v>
          </cell>
          <cell r="C87943" t="str">
            <v>Printers | Printer_inkjet_ph | All-in one printers</v>
          </cell>
        </row>
        <row r="87944">
          <cell r="A87944">
            <v>841323</v>
          </cell>
          <cell r="C87944" t="str">
            <v>Printers | Printer_inkjet_tank | All-in one printers</v>
          </cell>
        </row>
        <row r="87945">
          <cell r="A87945">
            <v>841324</v>
          </cell>
          <cell r="C87945" t="str">
            <v>Printers | Printer_inkjet_tank | All-in one printers</v>
          </cell>
        </row>
        <row r="87946">
          <cell r="A87946">
            <v>841325</v>
          </cell>
          <cell r="C87946" t="str">
            <v>Printers | Printer_laser_mono | All-in one printers</v>
          </cell>
        </row>
        <row r="87947">
          <cell r="A87947">
            <v>841326</v>
          </cell>
          <cell r="C87947" t="str">
            <v>Printers | Printer_inkjet_tank | All-in one printers</v>
          </cell>
        </row>
        <row r="87948">
          <cell r="A87948">
            <v>841327</v>
          </cell>
          <cell r="C87948" t="str">
            <v>Printers | Printer_inkjet_ph | All-in one printers</v>
          </cell>
        </row>
        <row r="87949">
          <cell r="A87949">
            <v>841328</v>
          </cell>
          <cell r="C87949" t="str">
            <v>Printers | Printer_inkjet_tank | All-in one printers</v>
          </cell>
        </row>
        <row r="87950">
          <cell r="A87950">
            <v>841329</v>
          </cell>
          <cell r="C87950" t="str">
            <v>Printers | Printer_inkjet_tank | All-in one printers</v>
          </cell>
        </row>
        <row r="87951">
          <cell r="A87951">
            <v>841330</v>
          </cell>
          <cell r="C87951" t="str">
            <v>Printers | Printer_inkjet_ph | All-in one printers</v>
          </cell>
        </row>
        <row r="87952">
          <cell r="A87952">
            <v>841331</v>
          </cell>
          <cell r="C87952" t="str">
            <v>Printers | Printer_inkjet_ph | All-in one printers</v>
          </cell>
        </row>
        <row r="87953">
          <cell r="A87953">
            <v>841332</v>
          </cell>
          <cell r="C87953" t="str">
            <v>Printers | Printer_inkjet_tank | All-in one printers</v>
          </cell>
        </row>
        <row r="87954">
          <cell r="A87954">
            <v>841333</v>
          </cell>
          <cell r="C87954" t="str">
            <v>Printers | Printer_inkjet_tank | All-in one printers</v>
          </cell>
        </row>
        <row r="87955">
          <cell r="A87955">
            <v>841334</v>
          </cell>
          <cell r="C87955" t="str">
            <v>Printers | Printer_laser_mono</v>
          </cell>
        </row>
        <row r="87956">
          <cell r="A87956">
            <v>841335</v>
          </cell>
          <cell r="C87956" t="str">
            <v>Printers | Printer_laser_mono</v>
          </cell>
        </row>
        <row r="87957">
          <cell r="A87957">
            <v>841336</v>
          </cell>
          <cell r="C87957" t="str">
            <v>Printers | Printer_laser_mono | All-in one printers</v>
          </cell>
        </row>
        <row r="87958">
          <cell r="A87958">
            <v>841337</v>
          </cell>
          <cell r="C87958" t="str">
            <v>Printers | Printer_laser_mono | All-in one printers</v>
          </cell>
        </row>
        <row r="87959">
          <cell r="A87959">
            <v>841338</v>
          </cell>
          <cell r="C87959" t="str">
            <v>Printers | Printer_laser_mono | All-in one printers</v>
          </cell>
        </row>
        <row r="87960">
          <cell r="A87960">
            <v>841339</v>
          </cell>
          <cell r="C87960" t="str">
            <v>Printers | Printer_laser_mono | All-in one printers</v>
          </cell>
        </row>
        <row r="87961">
          <cell r="A87961">
            <v>841340</v>
          </cell>
          <cell r="C87961" t="str">
            <v>Printers | Printer_laser_mono | All-in one printers</v>
          </cell>
        </row>
        <row r="87962">
          <cell r="A87962">
            <v>841341</v>
          </cell>
          <cell r="C87962" t="str">
            <v>Printers | Printer_laser_mono | All-in one printers</v>
          </cell>
        </row>
        <row r="87963">
          <cell r="A87963">
            <v>841342</v>
          </cell>
          <cell r="C87963" t="str">
            <v>Printers | Printer_laser_mono</v>
          </cell>
        </row>
        <row r="87964">
          <cell r="A87964">
            <v>841343</v>
          </cell>
          <cell r="C87964" t="str">
            <v>Printers | Printer_laser_mono</v>
          </cell>
        </row>
        <row r="87965">
          <cell r="A87965">
            <v>841344</v>
          </cell>
          <cell r="C87965" t="str">
            <v>Printers | Printer_laser_mono</v>
          </cell>
        </row>
        <row r="87966">
          <cell r="A87966">
            <v>841345</v>
          </cell>
          <cell r="C87966" t="str">
            <v>Printers | Printer_laser_mono | All-in one printers</v>
          </cell>
        </row>
        <row r="87967">
          <cell r="A87967">
            <v>841346</v>
          </cell>
          <cell r="C87967" t="str">
            <v>Printers | Printer_laser_mono | All-in one printers</v>
          </cell>
        </row>
        <row r="87968">
          <cell r="A87968">
            <v>841347</v>
          </cell>
          <cell r="C87968" t="str">
            <v>Printers | Printer_laser_mono</v>
          </cell>
        </row>
        <row r="87969">
          <cell r="A87969">
            <v>841348</v>
          </cell>
          <cell r="C87969" t="str">
            <v>Printers | Printer_laser_mono</v>
          </cell>
        </row>
        <row r="87970">
          <cell r="A87970">
            <v>841349</v>
          </cell>
          <cell r="C87970" t="str">
            <v>Printers | Printer_laser_mono</v>
          </cell>
        </row>
        <row r="87971">
          <cell r="A87971">
            <v>841350</v>
          </cell>
          <cell r="C87971" t="str">
            <v>Printers | Printer_inkjet_tank | All-in one printers</v>
          </cell>
        </row>
        <row r="87972">
          <cell r="A87972">
            <v>841351</v>
          </cell>
          <cell r="C87972" t="str">
            <v>Printers | Printer_laser_color</v>
          </cell>
        </row>
        <row r="87973">
          <cell r="A87973">
            <v>841352</v>
          </cell>
          <cell r="C87973" t="str">
            <v>Printers | Printer_laser_color</v>
          </cell>
        </row>
        <row r="87974">
          <cell r="A87974">
            <v>841353</v>
          </cell>
          <cell r="C87974" t="str">
            <v>Printers | Printer_laser_color | All-in one printers</v>
          </cell>
        </row>
        <row r="87975">
          <cell r="A87975">
            <v>841354</v>
          </cell>
          <cell r="C87975" t="str">
            <v>Printers | Printer_laser_color | All-in one printers</v>
          </cell>
        </row>
        <row r="87976">
          <cell r="A87976">
            <v>841355</v>
          </cell>
          <cell r="C87976" t="str">
            <v>Printers | Printer_laser_color | All-in one printers</v>
          </cell>
        </row>
        <row r="87977">
          <cell r="A87977">
            <v>841356</v>
          </cell>
          <cell r="C87977" t="str">
            <v>Printers | Printer_laser_mono</v>
          </cell>
        </row>
        <row r="87978">
          <cell r="A87978">
            <v>841357</v>
          </cell>
          <cell r="C87978" t="str">
            <v>Printers | Printer_laser_mono | All-in one printers</v>
          </cell>
        </row>
        <row r="87979">
          <cell r="A87979">
            <v>841358</v>
          </cell>
          <cell r="C87979" t="str">
            <v>Printers | Printer_laser_mono | All-in one printers</v>
          </cell>
        </row>
        <row r="87980">
          <cell r="A87980">
            <v>841359</v>
          </cell>
          <cell r="C87980" t="str">
            <v>Printers | Printer_laser_color</v>
          </cell>
        </row>
        <row r="87981">
          <cell r="A87981">
            <v>841360</v>
          </cell>
          <cell r="C87981" t="str">
            <v>Printers | Printer_laser_color | All-in one printers</v>
          </cell>
        </row>
        <row r="87982">
          <cell r="A87982">
            <v>841361</v>
          </cell>
          <cell r="C87982" t="str">
            <v>Printers | Printer_laser_color | All-in one printers</v>
          </cell>
        </row>
        <row r="87983">
          <cell r="A87983">
            <v>841362</v>
          </cell>
          <cell r="C87983" t="str">
            <v>Printers | Printer_laser_color | All-in one printers</v>
          </cell>
        </row>
        <row r="87984">
          <cell r="A87984">
            <v>841363</v>
          </cell>
          <cell r="C87984" t="str">
            <v>Printers | Printer_laser_color</v>
          </cell>
        </row>
        <row r="87985">
          <cell r="A87985">
            <v>841364</v>
          </cell>
          <cell r="C87985" t="str">
            <v>Printers | Printer_laser_color</v>
          </cell>
        </row>
        <row r="87986">
          <cell r="A87986">
            <v>841365</v>
          </cell>
          <cell r="C87986" t="str">
            <v>Printers | Printer_laser_color | All-in one printers</v>
          </cell>
        </row>
        <row r="87987">
          <cell r="A87987">
            <v>841366</v>
          </cell>
          <cell r="C87987" t="str">
            <v>Printers | Printer_laser_color | All-in one printers</v>
          </cell>
        </row>
        <row r="87988">
          <cell r="A87988">
            <v>841367</v>
          </cell>
          <cell r="C87988" t="str">
            <v>Printers | Printer_laser_color | All-in one printers</v>
          </cell>
        </row>
        <row r="87989">
          <cell r="A87989">
            <v>841368</v>
          </cell>
          <cell r="C87989" t="str">
            <v>Printers | Printer_inkjet_bottle | All-in one printers</v>
          </cell>
        </row>
        <row r="87990">
          <cell r="A87990">
            <v>841369</v>
          </cell>
          <cell r="C87990" t="str">
            <v>Printers | Printer_inkjet_ph | All-in one printers</v>
          </cell>
        </row>
        <row r="87991">
          <cell r="A87991">
            <v>841370</v>
          </cell>
          <cell r="C87991" t="str">
            <v>Printers | Printer_inkjet_ph | All-in one printers</v>
          </cell>
        </row>
        <row r="87992">
          <cell r="A87992">
            <v>841371</v>
          </cell>
          <cell r="C87992" t="str">
            <v>Printers | Printer_inkjet_ph | All-in one printers</v>
          </cell>
        </row>
        <row r="87993">
          <cell r="A87993">
            <v>841372</v>
          </cell>
          <cell r="C87993" t="str">
            <v>Printers | Printer_inkjet_ph | All-in one printers</v>
          </cell>
        </row>
        <row r="87994">
          <cell r="A87994">
            <v>841373</v>
          </cell>
          <cell r="C87994" t="str">
            <v>Printers | Printer_inkjet_tank</v>
          </cell>
        </row>
        <row r="87995">
          <cell r="A87995">
            <v>841374</v>
          </cell>
          <cell r="C87995" t="str">
            <v>Printers | Printer_inkjet_tank | All-in one printers</v>
          </cell>
        </row>
        <row r="87996">
          <cell r="A87996">
            <v>841375</v>
          </cell>
          <cell r="C87996" t="str">
            <v>Printers | Printer_inkjet_tank | All-in one printers</v>
          </cell>
        </row>
        <row r="87997">
          <cell r="A87997">
            <v>841376</v>
          </cell>
          <cell r="C87997" t="str">
            <v>Printers | Printer_inkjet_tank | All-in one printers</v>
          </cell>
        </row>
        <row r="87998">
          <cell r="A87998">
            <v>841377</v>
          </cell>
          <cell r="C87998" t="str">
            <v>Printers | Printer_inkjet_tank | All-in one printers</v>
          </cell>
        </row>
        <row r="87999">
          <cell r="A87999">
            <v>841378</v>
          </cell>
          <cell r="C87999" t="str">
            <v>Printers | Printer_inkjet_tank | All-in one printers</v>
          </cell>
        </row>
        <row r="88000">
          <cell r="A88000">
            <v>841379</v>
          </cell>
          <cell r="C88000" t="str">
            <v>Printers | Printer_inkjet_tank | All-in one printers</v>
          </cell>
        </row>
        <row r="88001">
          <cell r="A88001">
            <v>841380</v>
          </cell>
          <cell r="C88001" t="str">
            <v>Printers | Printer_inkjet_tank | All-in one printers</v>
          </cell>
        </row>
        <row r="88002">
          <cell r="A88002">
            <v>841381</v>
          </cell>
          <cell r="C88002" t="str">
            <v>Printers | Printer_inkjet_tank | All-in one printers</v>
          </cell>
        </row>
        <row r="88003">
          <cell r="A88003">
            <v>841382</v>
          </cell>
          <cell r="C88003" t="str">
            <v>Printers | Printer_inkjet_tank | All-in one printers</v>
          </cell>
        </row>
        <row r="88004">
          <cell r="A88004">
            <v>841383</v>
          </cell>
          <cell r="C88004" t="str">
            <v>Printers | Printer_inkjet_tank | All-in one printers</v>
          </cell>
        </row>
        <row r="88005">
          <cell r="A88005">
            <v>841384</v>
          </cell>
          <cell r="C88005" t="str">
            <v>Printers | Printer_inkjet_tank | All-in one printers</v>
          </cell>
        </row>
        <row r="88006">
          <cell r="A88006">
            <v>841385</v>
          </cell>
          <cell r="C88006" t="str">
            <v>Printers | Printer_inkjet_tank | All-in one printers</v>
          </cell>
        </row>
        <row r="88007">
          <cell r="A88007">
            <v>841386</v>
          </cell>
          <cell r="C88007" t="str">
            <v>Printers | Printer_inkjet_tank | All-in one printers</v>
          </cell>
        </row>
        <row r="88008">
          <cell r="A88008">
            <v>841387</v>
          </cell>
          <cell r="C88008" t="str">
            <v>Printers | Printer_laser_color | All-in one printers</v>
          </cell>
        </row>
        <row r="88009">
          <cell r="A88009">
            <v>841388</v>
          </cell>
          <cell r="C88009" t="str">
            <v>Printers | Printer_laser_color | All-in one printers</v>
          </cell>
        </row>
        <row r="88010">
          <cell r="A88010">
            <v>841389</v>
          </cell>
          <cell r="C88010" t="str">
            <v>Printers | Printer_laser_color | All-in one printers</v>
          </cell>
        </row>
        <row r="88011">
          <cell r="A88011">
            <v>841390</v>
          </cell>
          <cell r="C88011" t="str">
            <v>Printers | Printer_laser_color</v>
          </cell>
        </row>
        <row r="88012">
          <cell r="A88012">
            <v>841391</v>
          </cell>
          <cell r="C88012" t="str">
            <v>Printers | Printer_laser_color</v>
          </cell>
        </row>
        <row r="88013">
          <cell r="A88013">
            <v>841392</v>
          </cell>
          <cell r="C88013" t="str">
            <v>Printers | Printer_inkjet_ph</v>
          </cell>
        </row>
        <row r="88014">
          <cell r="A88014">
            <v>841393</v>
          </cell>
          <cell r="C88014" t="str">
            <v>Printers | Printer_inkjet_ph | All-in one printers</v>
          </cell>
        </row>
        <row r="88015">
          <cell r="A88015">
            <v>841394</v>
          </cell>
          <cell r="C88015" t="str">
            <v>Printers | Printer_inkjet_ph | All-in one printers</v>
          </cell>
        </row>
        <row r="88016">
          <cell r="A88016">
            <v>841395</v>
          </cell>
          <cell r="C88016" t="str">
            <v>Printers | Printer_laser_mono</v>
          </cell>
        </row>
        <row r="88017">
          <cell r="A88017">
            <v>841396</v>
          </cell>
          <cell r="C88017" t="str">
            <v>Printers | Printer_laser_mono</v>
          </cell>
        </row>
        <row r="88018">
          <cell r="A88018">
            <v>841397</v>
          </cell>
          <cell r="C88018" t="str">
            <v>Printers | Printer_laser_mono</v>
          </cell>
        </row>
        <row r="88019">
          <cell r="A88019">
            <v>841398</v>
          </cell>
          <cell r="C88019" t="str">
            <v>Printers | Printer_inkjet_ph | All-in one printers</v>
          </cell>
        </row>
        <row r="88020">
          <cell r="A88020">
            <v>841399</v>
          </cell>
          <cell r="C88020" t="str">
            <v>Printers | Printer_inkjet_ph | All-in one printers</v>
          </cell>
        </row>
        <row r="88021">
          <cell r="A88021">
            <v>841400</v>
          </cell>
          <cell r="C88021" t="str">
            <v>Printers | Printer_inkjet_ph | All-in one printers</v>
          </cell>
        </row>
        <row r="88022">
          <cell r="A88022">
            <v>841401</v>
          </cell>
          <cell r="C88022" t="str">
            <v>Printers | Printer_inkjet_ph | All-in one printers</v>
          </cell>
        </row>
        <row r="88023">
          <cell r="A88023">
            <v>841402</v>
          </cell>
          <cell r="C88023" t="str">
            <v>Printers | Printer_inkjet_ph | All-in one printers</v>
          </cell>
        </row>
        <row r="88024">
          <cell r="A88024">
            <v>841403</v>
          </cell>
          <cell r="C88024" t="str">
            <v>Printers | Printer_inkjet_ph | All-in one printers</v>
          </cell>
        </row>
        <row r="88025">
          <cell r="A88025">
            <v>841404</v>
          </cell>
          <cell r="C88025" t="str">
            <v>Printers | Printer_inkjet_ph | All-in one printers</v>
          </cell>
        </row>
        <row r="88026">
          <cell r="A88026">
            <v>841405</v>
          </cell>
          <cell r="C88026" t="str">
            <v>Printers | Printer_inkjet_ph | All-in one printers</v>
          </cell>
        </row>
        <row r="88027">
          <cell r="A88027">
            <v>841406</v>
          </cell>
          <cell r="C88027" t="str">
            <v>Printers | Printer_inkjet_bottle | All-in one printers</v>
          </cell>
        </row>
        <row r="88028">
          <cell r="A88028">
            <v>841407</v>
          </cell>
          <cell r="C88028" t="str">
            <v>Printers | Printer_laser_color | All-in one printers</v>
          </cell>
        </row>
        <row r="88029">
          <cell r="A88029">
            <v>841408</v>
          </cell>
          <cell r="C88029" t="str">
            <v>Printers | Printer_laser_color | All-in one printers</v>
          </cell>
        </row>
        <row r="88030">
          <cell r="A88030">
            <v>841409</v>
          </cell>
          <cell r="C88030" t="str">
            <v>Printers | Printer_laser_color</v>
          </cell>
        </row>
        <row r="88031">
          <cell r="A88031">
            <v>841410</v>
          </cell>
          <cell r="C88031" t="str">
            <v>Printers | Printer_laser_color | All-in one printers</v>
          </cell>
        </row>
        <row r="88032">
          <cell r="A88032">
            <v>841411</v>
          </cell>
          <cell r="C88032" t="str">
            <v>Printers | Printer_inkjet_tank</v>
          </cell>
        </row>
        <row r="88033">
          <cell r="A88033">
            <v>842000</v>
          </cell>
          <cell r="C88033" t="str">
            <v>Printers | Printer_laser_color | All-in one printers</v>
          </cell>
        </row>
        <row r="88034">
          <cell r="A88034">
            <v>842001</v>
          </cell>
          <cell r="C88034" t="str">
            <v>Printers | Printer_laser_color | All-in one printers</v>
          </cell>
        </row>
        <row r="88035">
          <cell r="A88035">
            <v>842002</v>
          </cell>
          <cell r="C88035" t="str">
            <v>Printers | Printer_laser_color</v>
          </cell>
        </row>
        <row r="88036">
          <cell r="A88036">
            <v>842003</v>
          </cell>
          <cell r="C88036" t="str">
            <v>Printers | Printer_laser_color</v>
          </cell>
        </row>
        <row r="88037">
          <cell r="A88037">
            <v>842004</v>
          </cell>
          <cell r="C88037" t="str">
            <v>Printers | Printer_laser_mono</v>
          </cell>
        </row>
        <row r="88038">
          <cell r="A88038">
            <v>842005</v>
          </cell>
          <cell r="C88038" t="str">
            <v>Printers | Printer_laser_color | All-in one printers</v>
          </cell>
        </row>
        <row r="88039">
          <cell r="A88039">
            <v>842006</v>
          </cell>
          <cell r="C88039" t="str">
            <v>Printers | Printer_laser_mono | All-in one printers</v>
          </cell>
        </row>
        <row r="88040">
          <cell r="A88040">
            <v>842007</v>
          </cell>
          <cell r="C88040" t="str">
            <v>Printers | Printer_laser_color</v>
          </cell>
        </row>
        <row r="88041">
          <cell r="A88041">
            <v>842008</v>
          </cell>
          <cell r="C88041" t="str">
            <v>Printers | Printer_laser_mono | All-in one printers</v>
          </cell>
        </row>
        <row r="88042">
          <cell r="A88042">
            <v>842009</v>
          </cell>
          <cell r="C88042" t="str">
            <v>Printers | Printer_laser_mono | All-in one printers</v>
          </cell>
        </row>
        <row r="88043">
          <cell r="A88043">
            <v>842010</v>
          </cell>
          <cell r="C88043" t="str">
            <v>Printers | Printer_laser_color | All-in one printers</v>
          </cell>
        </row>
        <row r="88044">
          <cell r="A88044">
            <v>842011</v>
          </cell>
          <cell r="C88044" t="str">
            <v>Printers | Printer_laser_color | All-in one printers</v>
          </cell>
        </row>
        <row r="88045">
          <cell r="A88045">
            <v>842012</v>
          </cell>
          <cell r="C88045" t="str">
            <v>Printers | Printer_laser_color | All-in one printers</v>
          </cell>
        </row>
        <row r="88046">
          <cell r="A88046">
            <v>842013</v>
          </cell>
          <cell r="C88046" t="str">
            <v>Printers | Printer_laser_color | All-in one printers</v>
          </cell>
        </row>
        <row r="88047">
          <cell r="A88047">
            <v>842014</v>
          </cell>
          <cell r="C88047" t="str">
            <v>Printers | Printer_laser_color | All-in one printers</v>
          </cell>
        </row>
        <row r="88048">
          <cell r="A88048">
            <v>842015</v>
          </cell>
          <cell r="C88048" t="str">
            <v>Printers | Printer_laser_color | All-in one printers</v>
          </cell>
        </row>
        <row r="88049">
          <cell r="A88049">
            <v>842016</v>
          </cell>
          <cell r="C88049" t="str">
            <v>Printers | Printer_laser_color | All-in one printers</v>
          </cell>
        </row>
        <row r="88050">
          <cell r="A88050">
            <v>842017</v>
          </cell>
          <cell r="C88050" t="str">
            <v>Printers | Printer_laser_color | All-in one printers</v>
          </cell>
        </row>
        <row r="88051">
          <cell r="A88051">
            <v>842018</v>
          </cell>
          <cell r="C88051" t="str">
            <v>Printers | Printer_laser_mono | All-in one printers</v>
          </cell>
        </row>
        <row r="88052">
          <cell r="A88052">
            <v>842019</v>
          </cell>
          <cell r="C88052" t="str">
            <v>Printers | Printer_laser_mono</v>
          </cell>
        </row>
        <row r="88053">
          <cell r="A88053">
            <v>842020</v>
          </cell>
          <cell r="C88053" t="str">
            <v>Printers | Printer_laser_mono | All-in one printers</v>
          </cell>
        </row>
        <row r="88054">
          <cell r="A88054">
            <v>842021</v>
          </cell>
          <cell r="C88054" t="str">
            <v>Printers | Printer_laser_color | All-in one printers</v>
          </cell>
        </row>
        <row r="88055">
          <cell r="A88055">
            <v>842022</v>
          </cell>
          <cell r="C88055" t="str">
            <v>Printers | Printer_laser_mono</v>
          </cell>
        </row>
        <row r="88056">
          <cell r="A88056">
            <v>842023</v>
          </cell>
          <cell r="C88056" t="str">
            <v>Printers | Printer_laser_color</v>
          </cell>
        </row>
        <row r="88057">
          <cell r="A88057">
            <v>842024</v>
          </cell>
          <cell r="C88057" t="str">
            <v>Printers | Printer_laser_mono</v>
          </cell>
        </row>
        <row r="88058">
          <cell r="A88058">
            <v>842025</v>
          </cell>
          <cell r="C88058" t="str">
            <v>Printers | Printer_laser_color</v>
          </cell>
        </row>
        <row r="88059">
          <cell r="A88059">
            <v>842026</v>
          </cell>
          <cell r="C88059" t="str">
            <v>Printers | Printer_laser_mono | All-in one printers</v>
          </cell>
        </row>
        <row r="88060">
          <cell r="A88060">
            <v>842027</v>
          </cell>
          <cell r="C88060" t="str">
            <v>Printers | Printer_laser_color | All-in one printers</v>
          </cell>
        </row>
        <row r="88061">
          <cell r="A88061">
            <v>842028</v>
          </cell>
          <cell r="C88061" t="str">
            <v>Printers | Printer_laser_mono</v>
          </cell>
        </row>
        <row r="88062">
          <cell r="A88062">
            <v>842029</v>
          </cell>
          <cell r="C88062" t="str">
            <v>Printers | Printer_laser_mono | All-in one printers</v>
          </cell>
        </row>
        <row r="88063">
          <cell r="A88063">
            <v>842030</v>
          </cell>
          <cell r="C88063" t="str">
            <v>Printers | Printer_laser_mono | All-in one printers</v>
          </cell>
        </row>
        <row r="88064">
          <cell r="A88064">
            <v>842031</v>
          </cell>
          <cell r="C88064" t="str">
            <v>Printers | Printer_laser_mono</v>
          </cell>
        </row>
        <row r="88065">
          <cell r="A88065">
            <v>842032</v>
          </cell>
          <cell r="C88065" t="str">
            <v>Printers | Printer_laser_mono | All-in one printers</v>
          </cell>
        </row>
        <row r="88066">
          <cell r="A88066">
            <v>842033</v>
          </cell>
          <cell r="C88066" t="str">
            <v>Printers | Printer_laser_color</v>
          </cell>
        </row>
        <row r="88067">
          <cell r="A88067">
            <v>842034</v>
          </cell>
          <cell r="C88067" t="str">
            <v>Printers | Printer_laser_color | All-in one printers</v>
          </cell>
        </row>
        <row r="88068">
          <cell r="A88068">
            <v>842035</v>
          </cell>
          <cell r="C88068" t="str">
            <v>Printers | Printer_laser_color</v>
          </cell>
        </row>
        <row r="88069">
          <cell r="A88069">
            <v>842036</v>
          </cell>
          <cell r="C88069" t="str">
            <v>Printers | Printer_laser_color | All-in one printers</v>
          </cell>
        </row>
        <row r="88070">
          <cell r="A88070">
            <v>842037</v>
          </cell>
          <cell r="C88070" t="str">
            <v>Printers | Printer_laser_color</v>
          </cell>
        </row>
        <row r="88071">
          <cell r="A88071">
            <v>842038</v>
          </cell>
          <cell r="C88071" t="str">
            <v>Printers | Printer_laser_color | All-in one printers</v>
          </cell>
        </row>
        <row r="88072">
          <cell r="A88072">
            <v>842039</v>
          </cell>
          <cell r="C88072" t="str">
            <v>Printers | Printer_laser_mono</v>
          </cell>
        </row>
        <row r="88073">
          <cell r="A88073">
            <v>842040</v>
          </cell>
          <cell r="C88073" t="str">
            <v>Printers | Printer_laser_mono</v>
          </cell>
        </row>
        <row r="88074">
          <cell r="A88074">
            <v>842041</v>
          </cell>
          <cell r="C88074" t="str">
            <v>Printers | Printer_laser_mono</v>
          </cell>
        </row>
        <row r="88075">
          <cell r="A88075">
            <v>842042</v>
          </cell>
          <cell r="C88075" t="str">
            <v>Printers | Printer_laser_mono | All-in one printers</v>
          </cell>
        </row>
        <row r="88076">
          <cell r="A88076">
            <v>842043</v>
          </cell>
          <cell r="C88076" t="str">
            <v>Printers | Printer_laser_mono | All-in one printers</v>
          </cell>
        </row>
        <row r="88077">
          <cell r="A88077">
            <v>842044</v>
          </cell>
          <cell r="C88077" t="str">
            <v>Printers | Printer_laser_mono | All-in one printers</v>
          </cell>
        </row>
        <row r="88078">
          <cell r="A88078">
            <v>842045</v>
          </cell>
          <cell r="C88078" t="str">
            <v>Printers | Printer_papertray</v>
          </cell>
        </row>
        <row r="88079">
          <cell r="A88079">
            <v>842046</v>
          </cell>
          <cell r="C88079" t="str">
            <v>Printers | Printer_papertray</v>
          </cell>
        </row>
        <row r="88080">
          <cell r="A88080">
            <v>842047</v>
          </cell>
          <cell r="C88080" t="str">
            <v>Printers | Printer_laser_color</v>
          </cell>
        </row>
        <row r="88081">
          <cell r="A88081">
            <v>842048</v>
          </cell>
          <cell r="C88081" t="str">
            <v>Printers | Printer_laser_color | All-in one printers</v>
          </cell>
        </row>
        <row r="88082">
          <cell r="A88082">
            <v>842049</v>
          </cell>
          <cell r="C88082" t="str">
            <v>Printers | Printer_laser_color | All-in one printers</v>
          </cell>
        </row>
        <row r="88083">
          <cell r="A88083">
            <v>842050</v>
          </cell>
          <cell r="C88083" t="str">
            <v>Printers | Printer_laser_color | All-in one printers</v>
          </cell>
        </row>
        <row r="88084">
          <cell r="A88084">
            <v>842051</v>
          </cell>
          <cell r="C88084" t="str">
            <v>Printers | Printer_laser_color | All-in one printers</v>
          </cell>
        </row>
        <row r="88085">
          <cell r="A88085">
            <v>842052</v>
          </cell>
          <cell r="C88085" t="str">
            <v>Printers | Printer_laser_mono</v>
          </cell>
        </row>
        <row r="88086">
          <cell r="A88086">
            <v>842053</v>
          </cell>
          <cell r="C88086" t="str">
            <v>Printers | Printer_papertray</v>
          </cell>
        </row>
        <row r="88087">
          <cell r="A88087">
            <v>842054</v>
          </cell>
          <cell r="C88087" t="str">
            <v>Printers | Printer_laser_color | All-in one printers</v>
          </cell>
        </row>
        <row r="88088">
          <cell r="A88088">
            <v>842055</v>
          </cell>
          <cell r="C88088" t="str">
            <v>Printers | Printer_laser_color | All-in one printers</v>
          </cell>
        </row>
        <row r="88089">
          <cell r="A88089">
            <v>842056</v>
          </cell>
          <cell r="C88089" t="str">
            <v>Printers | Printer_laser_mono</v>
          </cell>
        </row>
        <row r="88090">
          <cell r="A88090">
            <v>842057</v>
          </cell>
          <cell r="C88090" t="str">
            <v>Printers | Printer_laser_color | All-in one printers</v>
          </cell>
        </row>
        <row r="88091">
          <cell r="A88091">
            <v>842058</v>
          </cell>
          <cell r="C88091" t="str">
            <v>Printers | Printer_laser_color | All-in one printers</v>
          </cell>
        </row>
        <row r="88092">
          <cell r="A88092">
            <v>842059</v>
          </cell>
          <cell r="C88092" t="str">
            <v>Printers | Printer_laser_mono | All-in one printers</v>
          </cell>
        </row>
        <row r="88093">
          <cell r="A88093">
            <v>842060</v>
          </cell>
          <cell r="C88093" t="str">
            <v>Printers | Printer_laser_mono | All-in one printers</v>
          </cell>
        </row>
        <row r="88094">
          <cell r="A88094">
            <v>842061</v>
          </cell>
          <cell r="C88094" t="str">
            <v>Printers | Printer_laser_mono | All-in one printers</v>
          </cell>
        </row>
        <row r="88095">
          <cell r="A88095">
            <v>842062</v>
          </cell>
          <cell r="C88095" t="str">
            <v>Printers | Printer_laser_color | All-in one printers</v>
          </cell>
        </row>
        <row r="88096">
          <cell r="A88096">
            <v>842063</v>
          </cell>
          <cell r="C88096" t="str">
            <v>Printers | Printer_laser_color | All-in one printers</v>
          </cell>
        </row>
        <row r="88097">
          <cell r="A88097">
            <v>842064</v>
          </cell>
          <cell r="C88097" t="str">
            <v>Printers | Printer_laser_color</v>
          </cell>
        </row>
        <row r="88098">
          <cell r="A88098">
            <v>842065</v>
          </cell>
          <cell r="C88098" t="str">
            <v>Printers | Printer_laser_color | All-in one printers</v>
          </cell>
        </row>
        <row r="88099">
          <cell r="A88099">
            <v>842066</v>
          </cell>
          <cell r="C88099" t="str">
            <v>Printers | Scanner</v>
          </cell>
        </row>
        <row r="88100">
          <cell r="A88100">
            <v>842067</v>
          </cell>
          <cell r="C88100" t="str">
            <v>Printers | Printer_laser_mono | All-in one printers</v>
          </cell>
        </row>
        <row r="88101">
          <cell r="A88101">
            <v>842068</v>
          </cell>
          <cell r="C88101" t="str">
            <v>Printers | Scanner</v>
          </cell>
        </row>
        <row r="88102">
          <cell r="A88102">
            <v>842069</v>
          </cell>
          <cell r="C88102" t="str">
            <v>Printers | Scanner</v>
          </cell>
        </row>
        <row r="88103">
          <cell r="A88103">
            <v>842070</v>
          </cell>
          <cell r="C88103" t="str">
            <v>Printers | Scanner</v>
          </cell>
        </row>
        <row r="88104">
          <cell r="A88104">
            <v>842071</v>
          </cell>
          <cell r="C88104" t="str">
            <v>Printers | Printer_laser_mono</v>
          </cell>
        </row>
        <row r="88105">
          <cell r="A88105">
            <v>842072</v>
          </cell>
          <cell r="C88105" t="str">
            <v>Printers | Printer_laser_color</v>
          </cell>
        </row>
        <row r="88106">
          <cell r="A88106">
            <v>842974</v>
          </cell>
        </row>
        <row r="88107">
          <cell r="A88107">
            <v>842975</v>
          </cell>
        </row>
        <row r="88108">
          <cell r="A88108">
            <v>842976</v>
          </cell>
        </row>
        <row r="88109">
          <cell r="A88109">
            <v>842977</v>
          </cell>
        </row>
        <row r="88110">
          <cell r="A88110">
            <v>842978</v>
          </cell>
        </row>
        <row r="88111">
          <cell r="A88111">
            <v>842979</v>
          </cell>
        </row>
        <row r="88112">
          <cell r="A88112">
            <v>842980</v>
          </cell>
        </row>
        <row r="88113">
          <cell r="A88113">
            <v>842981</v>
          </cell>
        </row>
        <row r="88114">
          <cell r="A88114">
            <v>842982</v>
          </cell>
        </row>
        <row r="88115">
          <cell r="A88115">
            <v>842983</v>
          </cell>
        </row>
        <row r="88116">
          <cell r="A88116">
            <v>842984</v>
          </cell>
        </row>
        <row r="88117">
          <cell r="A88117">
            <v>842985</v>
          </cell>
        </row>
        <row r="88118">
          <cell r="A88118">
            <v>842986</v>
          </cell>
        </row>
        <row r="88119">
          <cell r="A88119">
            <v>842987</v>
          </cell>
        </row>
        <row r="88120">
          <cell r="A88120">
            <v>842988</v>
          </cell>
        </row>
        <row r="88121">
          <cell r="A88121">
            <v>842989</v>
          </cell>
        </row>
        <row r="88122">
          <cell r="A88122">
            <v>842990</v>
          </cell>
        </row>
        <row r="88123">
          <cell r="A88123">
            <v>842991</v>
          </cell>
        </row>
        <row r="88124">
          <cell r="A88124">
            <v>842992</v>
          </cell>
        </row>
        <row r="88125">
          <cell r="A88125">
            <v>842993</v>
          </cell>
        </row>
        <row r="88126">
          <cell r="A88126">
            <v>842994</v>
          </cell>
        </row>
        <row r="88127">
          <cell r="A88127">
            <v>842995</v>
          </cell>
        </row>
        <row r="88128">
          <cell r="A88128">
            <v>842996</v>
          </cell>
          <cell r="C88128" t="str">
            <v>Facility &amp; Almere | Cables | Accessories | Adapter plug</v>
          </cell>
        </row>
        <row r="88129">
          <cell r="A88129">
            <v>842997</v>
          </cell>
          <cell r="C88129" t="str">
            <v>Facility &amp; Almere | Cables | Accessories | USB chargers</v>
          </cell>
        </row>
        <row r="88130">
          <cell r="A88130">
            <v>842998</v>
          </cell>
          <cell r="C88130" t="str">
            <v>Paper + | Office_calculator | Desk</v>
          </cell>
        </row>
        <row r="88131">
          <cell r="A88131">
            <v>842999</v>
          </cell>
          <cell r="C88131" t="str">
            <v>Paper + | Office_electronics | Monitors</v>
          </cell>
        </row>
        <row r="88132">
          <cell r="A88132">
            <v>843000</v>
          </cell>
          <cell r="C88132" t="str">
            <v>Printers | Printer_inkjet_tank | All-in one printers</v>
          </cell>
        </row>
        <row r="88133">
          <cell r="A88133">
            <v>843001</v>
          </cell>
          <cell r="C88133" t="str">
            <v>Printers | Printer_inkjet_tank | All-in one printers</v>
          </cell>
        </row>
        <row r="88134">
          <cell r="A88134">
            <v>843002</v>
          </cell>
          <cell r="C88134" t="str">
            <v>Printers | Printer_laser_mono</v>
          </cell>
        </row>
        <row r="88135">
          <cell r="A88135">
            <v>843003</v>
          </cell>
          <cell r="C88135" t="str">
            <v>Printers | Printer_laser_mono</v>
          </cell>
        </row>
        <row r="88136">
          <cell r="A88136">
            <v>843004</v>
          </cell>
          <cell r="C88136" t="str">
            <v>Printers | Printer_inkjet_tank | All-in one printers</v>
          </cell>
        </row>
        <row r="88137">
          <cell r="A88137">
            <v>843005</v>
          </cell>
          <cell r="C88137" t="str">
            <v>Printers | Printer_laser_color | All-in one printers</v>
          </cell>
        </row>
        <row r="88138">
          <cell r="A88138">
            <v>843006</v>
          </cell>
          <cell r="C88138" t="str">
            <v>Printers | Printer_laser_color | All-in one printers</v>
          </cell>
        </row>
        <row r="88139">
          <cell r="A88139">
            <v>843007</v>
          </cell>
          <cell r="C88139" t="str">
            <v>Printers | Printer_laser_mono</v>
          </cell>
        </row>
        <row r="88140">
          <cell r="A88140">
            <v>843008</v>
          </cell>
          <cell r="C88140" t="str">
            <v>Printers | Printer_laser_color</v>
          </cell>
        </row>
        <row r="88141">
          <cell r="A88141">
            <v>843009</v>
          </cell>
          <cell r="C88141" t="str">
            <v>Printers | Printer_laser_color | All-in one printers</v>
          </cell>
        </row>
        <row r="88142">
          <cell r="A88142">
            <v>843010</v>
          </cell>
          <cell r="C88142" t="str">
            <v>Printers | Printer_laser_mono | All-in one printers</v>
          </cell>
        </row>
        <row r="88143">
          <cell r="A88143">
            <v>843011</v>
          </cell>
          <cell r="C88143" t="str">
            <v>Printers | Printer_inkjet_ph | All-in one printers</v>
          </cell>
        </row>
        <row r="88144">
          <cell r="A88144">
            <v>843012</v>
          </cell>
          <cell r="C88144" t="str">
            <v>Printers | Printer_laser_color</v>
          </cell>
        </row>
        <row r="88145">
          <cell r="A88145">
            <v>843013</v>
          </cell>
          <cell r="C88145" t="str">
            <v>Printers | Printer_laser_mono</v>
          </cell>
        </row>
        <row r="88146">
          <cell r="A88146">
            <v>843014</v>
          </cell>
          <cell r="C88146" t="str">
            <v>Printers | Printer_inkjet_ph | All-in one printers</v>
          </cell>
        </row>
        <row r="88147">
          <cell r="A88147">
            <v>843015</v>
          </cell>
          <cell r="C88147" t="str">
            <v>Printers | Printer_inkjet_ph | All-in one printers</v>
          </cell>
        </row>
        <row r="88148">
          <cell r="A88148">
            <v>843016</v>
          </cell>
          <cell r="C88148" t="str">
            <v>Printers | Printer_laser_color</v>
          </cell>
        </row>
        <row r="88149">
          <cell r="A88149">
            <v>843017</v>
          </cell>
          <cell r="C88149" t="str">
            <v>Printers | Printer_laser_mono | All-in one printers</v>
          </cell>
        </row>
        <row r="88150">
          <cell r="A88150">
            <v>843018</v>
          </cell>
          <cell r="C88150" t="str">
            <v>Printers | Printer_inkjet_ph | All-in one printers</v>
          </cell>
        </row>
        <row r="88151">
          <cell r="A88151">
            <v>843019</v>
          </cell>
          <cell r="C88151" t="str">
            <v>Printers | Printer_laser_mono</v>
          </cell>
        </row>
        <row r="88152">
          <cell r="A88152">
            <v>843020</v>
          </cell>
          <cell r="C88152" t="str">
            <v>Printers | Printer_inkjet_ph | All-in one printers</v>
          </cell>
        </row>
        <row r="88153">
          <cell r="A88153">
            <v>843021</v>
          </cell>
          <cell r="C88153" t="str">
            <v>Printers | Printer_laser_color</v>
          </cell>
        </row>
        <row r="88154">
          <cell r="A88154">
            <v>843022</v>
          </cell>
          <cell r="C88154" t="str">
            <v>Printers | Printer_inkjet_tank | All-in one printers</v>
          </cell>
        </row>
        <row r="88155">
          <cell r="A88155">
            <v>843023</v>
          </cell>
          <cell r="C88155" t="str">
            <v>Labels &amp; tapes | Printer_labelprinter | Desktop | Standard</v>
          </cell>
        </row>
        <row r="88156">
          <cell r="A88156">
            <v>843024</v>
          </cell>
          <cell r="C88156" t="str">
            <v>Labels &amp; tapes | Printer_labelprinter | Desktop | Standard</v>
          </cell>
        </row>
        <row r="88157">
          <cell r="A88157">
            <v>843025</v>
          </cell>
          <cell r="C88157" t="str">
            <v>Labels &amp; tapes | Printer_labelprinter | Desktop | Standard</v>
          </cell>
        </row>
        <row r="88158">
          <cell r="A88158">
            <v>843026</v>
          </cell>
          <cell r="C88158" t="str">
            <v>Labels &amp; tapes | Printer_labelprinter | Desktop | Standard</v>
          </cell>
        </row>
        <row r="88159">
          <cell r="A88159">
            <v>843027</v>
          </cell>
          <cell r="C88159" t="str">
            <v>Printers | Printer_inkjet_tank | All-in one printers</v>
          </cell>
        </row>
        <row r="88160">
          <cell r="A88160">
            <v>843028</v>
          </cell>
          <cell r="C88160" t="str">
            <v>Printers | Printer_inkjet_tank | All-in one printers</v>
          </cell>
        </row>
        <row r="88161">
          <cell r="A88161">
            <v>843029</v>
          </cell>
          <cell r="C88161" t="str">
            <v>Printers | Printer_laser_mono</v>
          </cell>
        </row>
        <row r="88162">
          <cell r="A88162">
            <v>843030</v>
          </cell>
          <cell r="C88162" t="str">
            <v>Printers | Printer_inkjet_tank</v>
          </cell>
        </row>
        <row r="88163">
          <cell r="A88163">
            <v>843031</v>
          </cell>
          <cell r="C88163" t="str">
            <v>Printers | Printer_inkjet_tank | All-in one printers</v>
          </cell>
        </row>
        <row r="88164">
          <cell r="A88164">
            <v>843032</v>
          </cell>
          <cell r="C88164" t="str">
            <v>Printers | Printer_inkjet_tank</v>
          </cell>
        </row>
        <row r="88165">
          <cell r="A88165">
            <v>843033</v>
          </cell>
          <cell r="C88165" t="str">
            <v>Labels &amp; tapes | Printer_labelprinter | Desktop | Standard</v>
          </cell>
        </row>
        <row r="88166">
          <cell r="A88166">
            <v>843034</v>
          </cell>
          <cell r="C88166" t="str">
            <v>Printers | Printer_laser_mono</v>
          </cell>
        </row>
        <row r="88167">
          <cell r="A88167">
            <v>843035</v>
          </cell>
          <cell r="C88167" t="str">
            <v>Printers | Printer_laser_mono</v>
          </cell>
        </row>
        <row r="88168">
          <cell r="A88168">
            <v>843036</v>
          </cell>
          <cell r="C88168" t="str">
            <v>Printers | Printer_inkjet_ph | All-in one printers</v>
          </cell>
        </row>
        <row r="88169">
          <cell r="A88169">
            <v>843037</v>
          </cell>
          <cell r="C88169" t="str">
            <v>Printers | Printer_inkjet_tank | All-in one printers</v>
          </cell>
        </row>
        <row r="88170">
          <cell r="A88170">
            <v>843038</v>
          </cell>
          <cell r="C88170" t="str">
            <v>Printers | Printer_inkjet_tank | All-in one printers</v>
          </cell>
        </row>
        <row r="88171">
          <cell r="A88171">
            <v>843039</v>
          </cell>
          <cell r="C88171" t="str">
            <v>Printers | Printer_inkjet_tank | All-in one printers</v>
          </cell>
        </row>
        <row r="88172">
          <cell r="A88172">
            <v>843040</v>
          </cell>
          <cell r="C88172" t="str">
            <v>Printers | Printer_laser_mono | All-in one printers</v>
          </cell>
        </row>
        <row r="88173">
          <cell r="A88173">
            <v>843041</v>
          </cell>
          <cell r="C88173" t="str">
            <v>Printers | Printer_inkjet_tank | All-in one printers</v>
          </cell>
        </row>
        <row r="88174">
          <cell r="A88174">
            <v>843042</v>
          </cell>
          <cell r="C88174" t="str">
            <v>Labels &amp; tapes | Printer_labelprinter | Desktop | Standard</v>
          </cell>
        </row>
        <row r="88175">
          <cell r="A88175">
            <v>843043</v>
          </cell>
          <cell r="C88175" t="str">
            <v>Printers | Printer_inkjet_tank | All-in one printers</v>
          </cell>
        </row>
        <row r="88176">
          <cell r="A88176">
            <v>843044</v>
          </cell>
          <cell r="C88176" t="str">
            <v>Printers | Printer_laser_color | All-in one printers</v>
          </cell>
        </row>
        <row r="88177">
          <cell r="A88177">
            <v>843045</v>
          </cell>
          <cell r="C88177" t="str">
            <v>Printers | Printer_laser_mono | All-in one printers</v>
          </cell>
        </row>
        <row r="88178">
          <cell r="A88178">
            <v>843046</v>
          </cell>
          <cell r="C88178" t="str">
            <v>Labels &amp; tapes | Printer_labelprinter | Desktop | Standard</v>
          </cell>
        </row>
        <row r="88179">
          <cell r="A88179">
            <v>843047</v>
          </cell>
          <cell r="C88179" t="str">
            <v>Printers | Printer_laser_mono</v>
          </cell>
        </row>
        <row r="88180">
          <cell r="A88180">
            <v>843048</v>
          </cell>
          <cell r="C88180" t="str">
            <v>Printers | Printer_inkjet_tank | All-in one printers</v>
          </cell>
        </row>
        <row r="88181">
          <cell r="A88181">
            <v>843049</v>
          </cell>
          <cell r="C88181" t="str">
            <v>Printers | Printer_laser_mono</v>
          </cell>
        </row>
        <row r="88182">
          <cell r="A88182">
            <v>843050</v>
          </cell>
          <cell r="C88182" t="str">
            <v>Printers | Printer_laser_color</v>
          </cell>
        </row>
        <row r="88183">
          <cell r="A88183">
            <v>843051</v>
          </cell>
          <cell r="C88183" t="str">
            <v>Printers | Printer_inkjet_tank | All-in one printers</v>
          </cell>
        </row>
        <row r="88184">
          <cell r="A88184">
            <v>843052</v>
          </cell>
          <cell r="C88184" t="str">
            <v>Printers | Printer_laser_color | All-in one printers</v>
          </cell>
        </row>
        <row r="88185">
          <cell r="A88185">
            <v>843053</v>
          </cell>
          <cell r="C88185" t="str">
            <v>Printers | Printer_laser_color | All-in one printers</v>
          </cell>
        </row>
        <row r="88186">
          <cell r="A88186">
            <v>843054</v>
          </cell>
          <cell r="C88186" t="str">
            <v>Printers | Printer_inkjet_ph | All-in one printers</v>
          </cell>
        </row>
        <row r="88187">
          <cell r="A88187">
            <v>843055</v>
          </cell>
          <cell r="C88187" t="str">
            <v>Labels &amp; tapes | Printer_labellingmachine | Labeller | Standard</v>
          </cell>
        </row>
        <row r="88188">
          <cell r="A88188">
            <v>843056</v>
          </cell>
          <cell r="C88188" t="str">
            <v>Printers | Printer_inkjet_tank | All-in one printers</v>
          </cell>
        </row>
        <row r="88189">
          <cell r="A88189">
            <v>843057</v>
          </cell>
          <cell r="C88189" t="str">
            <v>Printers | Printer_inkjet_ph | All-in one printers</v>
          </cell>
        </row>
        <row r="88190">
          <cell r="A88190">
            <v>843058</v>
          </cell>
          <cell r="C88190" t="str">
            <v>Printers | Printer_inkjet_tank | All-in one printers</v>
          </cell>
        </row>
        <row r="88191">
          <cell r="A88191">
            <v>843059</v>
          </cell>
          <cell r="C88191" t="str">
            <v>Printers | Printer_inkjet_tank</v>
          </cell>
        </row>
        <row r="88192">
          <cell r="A88192">
            <v>843060</v>
          </cell>
          <cell r="C88192" t="str">
            <v>Printers | Printer_inkjet_tank | All-in one printers</v>
          </cell>
        </row>
        <row r="88193">
          <cell r="A88193">
            <v>843061</v>
          </cell>
          <cell r="C88193" t="str">
            <v>Printers | Printer_laser_mono | All-in one printers</v>
          </cell>
        </row>
        <row r="88194">
          <cell r="A88194">
            <v>843062</v>
          </cell>
          <cell r="C88194" t="str">
            <v>Printers | Printer_laser_mono</v>
          </cell>
        </row>
        <row r="88195">
          <cell r="A88195">
            <v>843063</v>
          </cell>
          <cell r="C88195" t="str">
            <v>Printers | Printer_laser_color | All-in one printers</v>
          </cell>
        </row>
        <row r="88196">
          <cell r="A88196">
            <v>843064</v>
          </cell>
          <cell r="C88196" t="str">
            <v>Printers | Printer_laser_color</v>
          </cell>
        </row>
        <row r="88197">
          <cell r="A88197">
            <v>843065</v>
          </cell>
          <cell r="C88197" t="str">
            <v>Printers | Printer_laser_color</v>
          </cell>
        </row>
        <row r="88198">
          <cell r="A88198">
            <v>843066</v>
          </cell>
          <cell r="C88198" t="str">
            <v>Labels &amp; tapes | Printer_labellingmachine | Labeller | Standard</v>
          </cell>
        </row>
        <row r="88199">
          <cell r="A88199">
            <v>843067</v>
          </cell>
          <cell r="C88199" t="str">
            <v>Printers | Printer_inkjet_tank | All-in one printers</v>
          </cell>
        </row>
        <row r="88200">
          <cell r="A88200">
            <v>843068</v>
          </cell>
          <cell r="C88200" t="str">
            <v>Printers | Printer_inkjet_tank | All-in one printers</v>
          </cell>
        </row>
        <row r="88201">
          <cell r="A88201">
            <v>843069</v>
          </cell>
          <cell r="C88201" t="str">
            <v>Printers | Printer_laser_color | All-in one printers</v>
          </cell>
        </row>
        <row r="88202">
          <cell r="A88202">
            <v>843070</v>
          </cell>
          <cell r="C88202" t="str">
            <v>Printers | Printer_laser_mono</v>
          </cell>
        </row>
        <row r="88203">
          <cell r="A88203">
            <v>843071</v>
          </cell>
          <cell r="C88203" t="str">
            <v>Printers | Printer_laser_mono</v>
          </cell>
        </row>
        <row r="88204">
          <cell r="A88204">
            <v>843072</v>
          </cell>
          <cell r="C88204" t="str">
            <v>Printers | Printer_laser_color | All-in one printers</v>
          </cell>
        </row>
        <row r="88205">
          <cell r="A88205">
            <v>843073</v>
          </cell>
          <cell r="C88205" t="str">
            <v>Printers | Printer_laser_mono</v>
          </cell>
        </row>
        <row r="88206">
          <cell r="A88206">
            <v>843074</v>
          </cell>
          <cell r="C88206" t="str">
            <v>Printers | Printer_laser_mono | All-in one printers</v>
          </cell>
        </row>
        <row r="88207">
          <cell r="A88207">
            <v>843075</v>
          </cell>
          <cell r="C88207" t="str">
            <v>Printers | Printer_inkjet_ph | All-in one printers</v>
          </cell>
        </row>
        <row r="88208">
          <cell r="A88208">
            <v>843076</v>
          </cell>
          <cell r="C88208" t="str">
            <v>Printers | Printer_laser_mono | All-in one printers</v>
          </cell>
        </row>
        <row r="88209">
          <cell r="A88209">
            <v>843077</v>
          </cell>
          <cell r="C88209" t="str">
            <v>Printers | Printer_inkjet_tank | All-in one printers</v>
          </cell>
        </row>
        <row r="88210">
          <cell r="A88210">
            <v>843078</v>
          </cell>
          <cell r="C88210" t="str">
            <v>Printers | Printer_inkjet_tank | All-in one printers</v>
          </cell>
        </row>
        <row r="88211">
          <cell r="A88211">
            <v>843079</v>
          </cell>
          <cell r="C88211" t="str">
            <v>Printers | Printer_laser_mono | All-in one printers</v>
          </cell>
        </row>
        <row r="88212">
          <cell r="A88212">
            <v>843080</v>
          </cell>
          <cell r="C88212" t="str">
            <v>Printers | Printer_inkjet_ph | All-in one printers</v>
          </cell>
        </row>
        <row r="88213">
          <cell r="A88213">
            <v>843081</v>
          </cell>
          <cell r="C88213" t="str">
            <v>Printers | Printer_laser_color | All-in one printers</v>
          </cell>
        </row>
        <row r="88214">
          <cell r="A88214">
            <v>843082</v>
          </cell>
          <cell r="C88214" t="str">
            <v>Printers | Printer_laser_color</v>
          </cell>
        </row>
        <row r="88215">
          <cell r="A88215">
            <v>843083</v>
          </cell>
          <cell r="C88215" t="str">
            <v>Printers | Printer_laser_color | All-in one printers</v>
          </cell>
        </row>
        <row r="88216">
          <cell r="A88216">
            <v>843084</v>
          </cell>
          <cell r="C88216" t="str">
            <v>Printers | Printer_inkjet_tank | All-in one printers</v>
          </cell>
        </row>
        <row r="88217">
          <cell r="A88217">
            <v>843085</v>
          </cell>
          <cell r="C88217" t="str">
            <v>Printers | Printer_inkjet_tank | All-in one printers</v>
          </cell>
        </row>
        <row r="88218">
          <cell r="A88218">
            <v>843086</v>
          </cell>
          <cell r="C88218" t="str">
            <v>Printers | Printer_laser_mono</v>
          </cell>
        </row>
        <row r="88219">
          <cell r="A88219">
            <v>843087</v>
          </cell>
          <cell r="C88219" t="str">
            <v>Printers | Printer_inkjet_tank</v>
          </cell>
        </row>
        <row r="88220">
          <cell r="A88220">
            <v>843088</v>
          </cell>
          <cell r="C88220" t="str">
            <v>Labels &amp; tapes | Printer_labelprinter</v>
          </cell>
        </row>
        <row r="88221">
          <cell r="A88221">
            <v>843089</v>
          </cell>
          <cell r="C88221" t="str">
            <v>Printers | Printer_inkjet_bottle | All-in one printers</v>
          </cell>
        </row>
        <row r="88222">
          <cell r="A88222">
            <v>843090</v>
          </cell>
          <cell r="C88222" t="str">
            <v>Printers | Printer_laser_mono</v>
          </cell>
        </row>
        <row r="88223">
          <cell r="A88223">
            <v>843091</v>
          </cell>
          <cell r="C88223" t="str">
            <v>Printers | Printer_laser_color | All-in one printers</v>
          </cell>
        </row>
        <row r="88224">
          <cell r="A88224">
            <v>843092</v>
          </cell>
          <cell r="C88224" t="str">
            <v>Printers | Printer_inkjet_ph | All-in one printers</v>
          </cell>
        </row>
        <row r="88225">
          <cell r="A88225">
            <v>843093</v>
          </cell>
          <cell r="C88225" t="str">
            <v>Printers | Printer_laser_color</v>
          </cell>
        </row>
        <row r="88226">
          <cell r="A88226">
            <v>843094</v>
          </cell>
          <cell r="C88226" t="str">
            <v>Printers | Printer_inkjet_tank | All-in one printers</v>
          </cell>
        </row>
        <row r="88227">
          <cell r="A88227">
            <v>843095</v>
          </cell>
          <cell r="C88227" t="str">
            <v>Printers | Printer_inkjet_tank | All-in one printers</v>
          </cell>
        </row>
        <row r="88228">
          <cell r="A88228">
            <v>843096</v>
          </cell>
          <cell r="C88228" t="str">
            <v>Printers | Printer_matrix</v>
          </cell>
        </row>
        <row r="88229">
          <cell r="A88229">
            <v>843097</v>
          </cell>
          <cell r="C88229" t="str">
            <v>Printers | Printer_inkjet_tank | All-in one printers</v>
          </cell>
        </row>
        <row r="88230">
          <cell r="A88230">
            <v>843098</v>
          </cell>
          <cell r="C88230" t="str">
            <v>Printers | Printer_inkjet_tank | All-in one printers</v>
          </cell>
        </row>
        <row r="88231">
          <cell r="A88231">
            <v>843099</v>
          </cell>
          <cell r="C88231" t="str">
            <v>Printers | Printer_laser_color</v>
          </cell>
        </row>
        <row r="88232">
          <cell r="A88232">
            <v>843100</v>
          </cell>
          <cell r="C88232" t="str">
            <v>Printers | Printer_laser_color | All-in one printers</v>
          </cell>
        </row>
        <row r="88233">
          <cell r="A88233">
            <v>843101</v>
          </cell>
          <cell r="C88233" t="str">
            <v>Printers | Printer_laser_color | All-in one printers</v>
          </cell>
        </row>
        <row r="88234">
          <cell r="A88234">
            <v>843102</v>
          </cell>
          <cell r="C88234" t="str">
            <v>Printers | Printer_laser_mono</v>
          </cell>
        </row>
        <row r="88235">
          <cell r="A88235">
            <v>843103</v>
          </cell>
          <cell r="C88235" t="str">
            <v>Printers | Printer_laser_color | All-in one printers</v>
          </cell>
        </row>
        <row r="88236">
          <cell r="A88236">
            <v>843104</v>
          </cell>
          <cell r="C88236" t="str">
            <v>Labels &amp; tapes | Printer_labelprinter | Desktop | Standard</v>
          </cell>
        </row>
        <row r="88237">
          <cell r="A88237">
            <v>843105</v>
          </cell>
          <cell r="C88237" t="str">
            <v>Printers | Printer_inkjet_tank</v>
          </cell>
        </row>
        <row r="88238">
          <cell r="A88238">
            <v>843106</v>
          </cell>
          <cell r="C88238" t="str">
            <v>Printers | Printer_inkjet_ph | All-in one printers</v>
          </cell>
        </row>
        <row r="88239">
          <cell r="A88239">
            <v>843107</v>
          </cell>
          <cell r="C88239" t="str">
            <v>Printers | Printer_laser_mono</v>
          </cell>
        </row>
        <row r="88240">
          <cell r="A88240">
            <v>843108</v>
          </cell>
          <cell r="C88240" t="str">
            <v>Printers | Printer_inkjet_tank | All-in one printers</v>
          </cell>
        </row>
        <row r="88241">
          <cell r="A88241">
            <v>843109</v>
          </cell>
          <cell r="C88241" t="str">
            <v>Printers | Printer_inkjet_bottle | All-in one printers</v>
          </cell>
        </row>
        <row r="88242">
          <cell r="A88242">
            <v>843110</v>
          </cell>
          <cell r="C88242" t="str">
            <v>Printers | Printer_inkjet_tank | All-in one printers</v>
          </cell>
        </row>
        <row r="88243">
          <cell r="A88243">
            <v>843111</v>
          </cell>
          <cell r="C88243" t="str">
            <v>Printers | Printer_laser_mono | All-in one printers</v>
          </cell>
        </row>
        <row r="88244">
          <cell r="A88244">
            <v>843112</v>
          </cell>
          <cell r="C88244" t="str">
            <v>Printers | Printer_laser_mono</v>
          </cell>
        </row>
        <row r="88245">
          <cell r="A88245">
            <v>843113</v>
          </cell>
          <cell r="C88245" t="str">
            <v>Printers | Printer_laser_color</v>
          </cell>
        </row>
        <row r="88246">
          <cell r="A88246">
            <v>843114</v>
          </cell>
          <cell r="C88246" t="str">
            <v>Printers | Printer_inkjet_tank | All-in one printers</v>
          </cell>
        </row>
        <row r="88247">
          <cell r="A88247">
            <v>843115</v>
          </cell>
          <cell r="C88247" t="str">
            <v>Printers | Printer_laser_mono</v>
          </cell>
        </row>
        <row r="88248">
          <cell r="A88248">
            <v>843116</v>
          </cell>
          <cell r="C88248" t="str">
            <v>Printers | Printer_laser_color | All-in one printers</v>
          </cell>
        </row>
        <row r="88249">
          <cell r="A88249">
            <v>843117</v>
          </cell>
          <cell r="C88249" t="str">
            <v>Printers | Printer_inkjet_tank</v>
          </cell>
        </row>
        <row r="88250">
          <cell r="A88250">
            <v>843118</v>
          </cell>
          <cell r="C88250" t="str">
            <v>Printers | Printer_inkjet_tank</v>
          </cell>
        </row>
        <row r="88251">
          <cell r="A88251">
            <v>843119</v>
          </cell>
          <cell r="C88251" t="str">
            <v>Printers | Printer_inkjet_tank | All-in one printers</v>
          </cell>
        </row>
        <row r="88252">
          <cell r="A88252">
            <v>843120</v>
          </cell>
          <cell r="C88252" t="str">
            <v>Printers | Printer_inkjet_ph | All-in one printers</v>
          </cell>
        </row>
        <row r="88253">
          <cell r="A88253">
            <v>843121</v>
          </cell>
          <cell r="C88253" t="str">
            <v>Printers | Printer_inkjet_tank</v>
          </cell>
        </row>
        <row r="88254">
          <cell r="A88254">
            <v>843122</v>
          </cell>
          <cell r="C88254" t="str">
            <v>Printers | Printer_laser_mono</v>
          </cell>
        </row>
        <row r="88255">
          <cell r="A88255">
            <v>843123</v>
          </cell>
          <cell r="C88255" t="str">
            <v>Printers | Printer_inkjet_tank | All-in one printers</v>
          </cell>
        </row>
        <row r="88256">
          <cell r="A88256">
            <v>843124</v>
          </cell>
          <cell r="C88256" t="str">
            <v>Labels &amp; tapes | Printer_labelprinter | Desktop | Standard</v>
          </cell>
        </row>
        <row r="88257">
          <cell r="A88257">
            <v>843125</v>
          </cell>
          <cell r="C88257" t="str">
            <v>Printers | Printer_laser_color | All-in one printers</v>
          </cell>
        </row>
        <row r="88258">
          <cell r="A88258">
            <v>843126</v>
          </cell>
          <cell r="C88258" t="str">
            <v>Printers | Printer_laser_mono | All-in one printers</v>
          </cell>
        </row>
        <row r="88259">
          <cell r="A88259">
            <v>843127</v>
          </cell>
          <cell r="C88259" t="str">
            <v>Printers | Printer_laser_mono</v>
          </cell>
        </row>
        <row r="88260">
          <cell r="A88260">
            <v>843128</v>
          </cell>
          <cell r="C88260" t="str">
            <v>Printers | Printer_inkjet_tank | All-in one printers</v>
          </cell>
        </row>
        <row r="88261">
          <cell r="A88261">
            <v>843129</v>
          </cell>
          <cell r="C88261" t="str">
            <v>Labels &amp; tapes | Printer_labellingmachine | Labeller | Standard</v>
          </cell>
        </row>
        <row r="88262">
          <cell r="A88262">
            <v>843130</v>
          </cell>
          <cell r="C88262" t="str">
            <v>Labels &amp; tapes | Printer_labellingmachine | Labeller | Standard</v>
          </cell>
        </row>
        <row r="88263">
          <cell r="A88263">
            <v>843131</v>
          </cell>
          <cell r="C88263" t="str">
            <v>Printers | Printer_laser_mono</v>
          </cell>
        </row>
        <row r="88264">
          <cell r="A88264">
            <v>843132</v>
          </cell>
          <cell r="C88264" t="str">
            <v>Printers | Printer_laser_color | All-in one printers</v>
          </cell>
        </row>
        <row r="88265">
          <cell r="A88265">
            <v>843133</v>
          </cell>
          <cell r="C88265" t="str">
            <v>Printers | Printer_laser_color</v>
          </cell>
        </row>
        <row r="88266">
          <cell r="A88266">
            <v>843134</v>
          </cell>
          <cell r="C88266" t="str">
            <v>Printers | Printer_laser_mono | All-in one printers</v>
          </cell>
        </row>
        <row r="88267">
          <cell r="A88267">
            <v>843135</v>
          </cell>
          <cell r="C88267" t="str">
            <v>Printers | Printer_laser_color</v>
          </cell>
        </row>
        <row r="88268">
          <cell r="A88268">
            <v>843136</v>
          </cell>
          <cell r="C88268" t="str">
            <v>Printers | Printer_inkjet_ph | All-in one printers</v>
          </cell>
        </row>
        <row r="88269">
          <cell r="A88269">
            <v>843137</v>
          </cell>
          <cell r="C88269" t="str">
            <v>Printers | Printer_laser_mono | All-in one printers</v>
          </cell>
        </row>
        <row r="88270">
          <cell r="A88270">
            <v>843138</v>
          </cell>
          <cell r="C88270" t="str">
            <v>Printers | Printer_laser_color | All-in one printers</v>
          </cell>
        </row>
        <row r="88271">
          <cell r="A88271">
            <v>843139</v>
          </cell>
          <cell r="C88271" t="str">
            <v>Printers | Printer_laser_color | All-in one printers</v>
          </cell>
        </row>
        <row r="88272">
          <cell r="A88272">
            <v>843140</v>
          </cell>
          <cell r="C88272" t="str">
            <v>Printers | Printer_inkjet_tank | All-in one printers</v>
          </cell>
        </row>
        <row r="88273">
          <cell r="A88273">
            <v>843141</v>
          </cell>
          <cell r="C88273" t="str">
            <v>Labels &amp; tapes | Printer_labelprinter | Desktop | Standard</v>
          </cell>
        </row>
        <row r="88274">
          <cell r="A88274">
            <v>843142</v>
          </cell>
          <cell r="C88274" t="str">
            <v>Printers | Printer_mobile | Pocket printers</v>
          </cell>
        </row>
        <row r="88275">
          <cell r="A88275">
            <v>843143</v>
          </cell>
          <cell r="C88275" t="str">
            <v>Printers | Printer_inkjet_tank | All-in one printers</v>
          </cell>
        </row>
        <row r="88276">
          <cell r="A88276">
            <v>843144</v>
          </cell>
          <cell r="C88276" t="str">
            <v>Printers | Printer_laser_mono</v>
          </cell>
        </row>
        <row r="88277">
          <cell r="A88277">
            <v>843145</v>
          </cell>
          <cell r="C88277" t="str">
            <v>Printers | Printer_inkjet_tank | All-in one printers</v>
          </cell>
        </row>
        <row r="88278">
          <cell r="A88278">
            <v>843146</v>
          </cell>
          <cell r="C88278" t="str">
            <v>Printers | Printer_inkjet_tank | All-in one printers</v>
          </cell>
        </row>
        <row r="88279">
          <cell r="A88279">
            <v>843147</v>
          </cell>
          <cell r="C88279" t="str">
            <v>Printers | Printer_inkjet_tank | All-in one printers</v>
          </cell>
        </row>
        <row r="88280">
          <cell r="A88280">
            <v>843148</v>
          </cell>
          <cell r="C88280" t="str">
            <v>Printers | Printer_inkjet_tank | All-in one printers</v>
          </cell>
        </row>
        <row r="88281">
          <cell r="A88281">
            <v>843149</v>
          </cell>
          <cell r="C88281" t="str">
            <v>Labels &amp; tapes | Printer_labelprinter | Desktop | Standard</v>
          </cell>
        </row>
        <row r="88282">
          <cell r="A88282">
            <v>843150</v>
          </cell>
          <cell r="C88282" t="str">
            <v>Printers | Printer_laser_mono</v>
          </cell>
        </row>
        <row r="88283">
          <cell r="A88283">
            <v>843151</v>
          </cell>
          <cell r="C88283" t="str">
            <v>Printers | Printer_laser_color | All-in one printers</v>
          </cell>
        </row>
        <row r="88284">
          <cell r="A88284">
            <v>843152</v>
          </cell>
          <cell r="C88284" t="str">
            <v>Printers | Printer_inkjet_tank | All-in one printers</v>
          </cell>
        </row>
        <row r="88285">
          <cell r="A88285">
            <v>843153</v>
          </cell>
          <cell r="C88285" t="str">
            <v>Printers | Printer_inkjet_ph | All-in one printers</v>
          </cell>
        </row>
        <row r="88286">
          <cell r="A88286">
            <v>843154</v>
          </cell>
          <cell r="C88286" t="str">
            <v>Printers | Printer_laser_color</v>
          </cell>
        </row>
        <row r="88287">
          <cell r="A88287">
            <v>843155</v>
          </cell>
          <cell r="C88287" t="str">
            <v>Printers | Printer_inkjet_tank | All-in one printers</v>
          </cell>
        </row>
        <row r="88288">
          <cell r="A88288">
            <v>843156</v>
          </cell>
          <cell r="C88288" t="str">
            <v>Printers | Printer_inkjet_ph | All-in one printers</v>
          </cell>
        </row>
        <row r="88289">
          <cell r="A88289">
            <v>843157</v>
          </cell>
          <cell r="C88289" t="str">
            <v>Printers | Printer_inkjet_ph | All-in one printers</v>
          </cell>
        </row>
        <row r="88290">
          <cell r="A88290">
            <v>843158</v>
          </cell>
          <cell r="C88290" t="str">
            <v>Printers | Printer_laser_mono | All-in one printers</v>
          </cell>
        </row>
        <row r="88291">
          <cell r="A88291">
            <v>843159</v>
          </cell>
          <cell r="C88291" t="str">
            <v>Printers | Printer_laser_color</v>
          </cell>
        </row>
        <row r="88292">
          <cell r="A88292">
            <v>843160</v>
          </cell>
          <cell r="C88292" t="str">
            <v>Printers | Printer_inkjet_ph | All-in one printers</v>
          </cell>
        </row>
        <row r="88293">
          <cell r="A88293">
            <v>843161</v>
          </cell>
          <cell r="C88293" t="str">
            <v>Labels &amp; tapes | Printer_labelprinter | Desktop | Standard</v>
          </cell>
        </row>
        <row r="88294">
          <cell r="A88294">
            <v>843162</v>
          </cell>
          <cell r="C88294" t="str">
            <v>Printers | Printer_laser_mono</v>
          </cell>
        </row>
        <row r="88295">
          <cell r="A88295">
            <v>843163</v>
          </cell>
          <cell r="C88295" t="str">
            <v>Printers | Printer_laser_color</v>
          </cell>
        </row>
        <row r="88296">
          <cell r="A88296">
            <v>843164</v>
          </cell>
          <cell r="C88296" t="str">
            <v>Printers | Printer_inkjet_tank</v>
          </cell>
        </row>
        <row r="88297">
          <cell r="A88297">
            <v>843165</v>
          </cell>
          <cell r="C88297" t="str">
            <v>Printers | Printer_laser_mono</v>
          </cell>
        </row>
        <row r="88298">
          <cell r="A88298">
            <v>843166</v>
          </cell>
          <cell r="C88298" t="str">
            <v>Printers | Printer_laser_mono</v>
          </cell>
        </row>
        <row r="88299">
          <cell r="A88299">
            <v>843167</v>
          </cell>
          <cell r="C88299" t="str">
            <v>Printers | Printer_inkjet_tank</v>
          </cell>
        </row>
        <row r="88300">
          <cell r="A88300">
            <v>843168</v>
          </cell>
          <cell r="C88300" t="str">
            <v>Printers | Printer_laser_color | All-in one printers</v>
          </cell>
        </row>
        <row r="88301">
          <cell r="A88301">
            <v>843169</v>
          </cell>
          <cell r="C88301" t="str">
            <v>Printers | Printer_laser_mono</v>
          </cell>
        </row>
        <row r="88302">
          <cell r="A88302">
            <v>843170</v>
          </cell>
          <cell r="C88302" t="str">
            <v>Printers | Printer_inkjet_tank</v>
          </cell>
        </row>
        <row r="88303">
          <cell r="A88303">
            <v>843171</v>
          </cell>
          <cell r="C88303" t="str">
            <v>Printers | Printer_inkjet_ph | All-in one printers</v>
          </cell>
        </row>
        <row r="88304">
          <cell r="A88304">
            <v>843172</v>
          </cell>
          <cell r="C88304" t="str">
            <v>Printers | Printer_laser_mono</v>
          </cell>
        </row>
        <row r="88305">
          <cell r="A88305">
            <v>843173</v>
          </cell>
          <cell r="C88305" t="str">
            <v>Printers | Printer_laser_mono | All-in one printers</v>
          </cell>
        </row>
        <row r="88306">
          <cell r="A88306">
            <v>843174</v>
          </cell>
          <cell r="C88306" t="str">
            <v>Printers | Printer_inkjet_tank | All-in one printers</v>
          </cell>
        </row>
        <row r="88307">
          <cell r="A88307">
            <v>843175</v>
          </cell>
          <cell r="C88307" t="str">
            <v>Printers | Printer_laser_color</v>
          </cell>
        </row>
        <row r="88308">
          <cell r="A88308">
            <v>843176</v>
          </cell>
          <cell r="C88308" t="str">
            <v>Printers | Printer_inkjet_ph | All-in one printers</v>
          </cell>
        </row>
        <row r="88309">
          <cell r="A88309">
            <v>843177</v>
          </cell>
          <cell r="C88309" t="str">
            <v>Printers | Printer_mobile | Pocket printers</v>
          </cell>
        </row>
        <row r="88310">
          <cell r="A88310">
            <v>843178</v>
          </cell>
          <cell r="C88310" t="str">
            <v>Printers | Printer_inkjet_tank</v>
          </cell>
        </row>
        <row r="88311">
          <cell r="A88311">
            <v>843179</v>
          </cell>
          <cell r="C88311" t="str">
            <v>Printers | Printer_laser_mono</v>
          </cell>
        </row>
        <row r="88312">
          <cell r="A88312">
            <v>843180</v>
          </cell>
          <cell r="C88312" t="str">
            <v>Printers | Printer_inkjet_tank</v>
          </cell>
        </row>
        <row r="88313">
          <cell r="A88313">
            <v>843181</v>
          </cell>
          <cell r="C88313" t="str">
            <v>Printers | Printer_laser_mono</v>
          </cell>
        </row>
        <row r="88314">
          <cell r="A88314">
            <v>843182</v>
          </cell>
          <cell r="C88314" t="str">
            <v>Printers | Printer_inkjet_tank</v>
          </cell>
        </row>
        <row r="88315">
          <cell r="A88315">
            <v>843183</v>
          </cell>
          <cell r="C88315" t="str">
            <v>Printers | Printer_laser_color</v>
          </cell>
        </row>
        <row r="88316">
          <cell r="A88316">
            <v>843184</v>
          </cell>
          <cell r="C88316" t="str">
            <v>Printers | Printer_inkjet_tank | All-in one printers</v>
          </cell>
        </row>
        <row r="88317">
          <cell r="A88317">
            <v>843185</v>
          </cell>
          <cell r="C88317" t="str">
            <v>Printers | Printer_inkjet_tank | All-in one printers</v>
          </cell>
        </row>
        <row r="88318">
          <cell r="A88318">
            <v>843186</v>
          </cell>
          <cell r="C88318" t="str">
            <v>Labels &amp; tapes | Printer_labelprinter | Desktop | Standard</v>
          </cell>
        </row>
        <row r="88319">
          <cell r="A88319">
            <v>843187</v>
          </cell>
          <cell r="C88319" t="str">
            <v>Printers | Printer_inkjet_ph | All-in one printers</v>
          </cell>
        </row>
        <row r="88320">
          <cell r="A88320">
            <v>843188</v>
          </cell>
          <cell r="C88320" t="str">
            <v>Printers | Printer_inkjet_ph | All-in one printers</v>
          </cell>
        </row>
        <row r="88321">
          <cell r="A88321">
            <v>843189</v>
          </cell>
          <cell r="C88321" t="str">
            <v>Printers | Printer_laser_mono</v>
          </cell>
        </row>
        <row r="88322">
          <cell r="A88322">
            <v>843190</v>
          </cell>
          <cell r="C88322" t="str">
            <v>Printers | Printer_inkjet_ph | All-in one printers</v>
          </cell>
        </row>
        <row r="88323">
          <cell r="A88323">
            <v>843191</v>
          </cell>
          <cell r="C88323" t="str">
            <v>Printers | Printer_inkjet_bottle | All-in one printers</v>
          </cell>
        </row>
        <row r="88324">
          <cell r="A88324">
            <v>843192</v>
          </cell>
          <cell r="C88324" t="str">
            <v>Printers | Printer_inkjet_tank</v>
          </cell>
        </row>
        <row r="88325">
          <cell r="A88325">
            <v>843193</v>
          </cell>
          <cell r="C88325" t="str">
            <v>Printers | Printer_inkjet_tank | All-in one printers</v>
          </cell>
        </row>
        <row r="88326">
          <cell r="A88326">
            <v>843194</v>
          </cell>
          <cell r="C88326" t="str">
            <v>Printers | Printer_inkjet_tank | All-in one printers</v>
          </cell>
        </row>
        <row r="88327">
          <cell r="A88327">
            <v>843195</v>
          </cell>
          <cell r="C88327" t="str">
            <v>Printers | Printer_laser_color | All-in one printers</v>
          </cell>
        </row>
        <row r="88328">
          <cell r="A88328">
            <v>843196</v>
          </cell>
          <cell r="C88328" t="str">
            <v>Printers | Printer_laser_color</v>
          </cell>
        </row>
        <row r="88329">
          <cell r="A88329">
            <v>843197</v>
          </cell>
          <cell r="C88329" t="str">
            <v>Printers | Printer_laser_color | All-in one printers</v>
          </cell>
        </row>
        <row r="88330">
          <cell r="A88330">
            <v>843198</v>
          </cell>
          <cell r="C88330" t="str">
            <v>Printers | Printer_laser_mono | All-in one printers</v>
          </cell>
        </row>
        <row r="88331">
          <cell r="A88331">
            <v>843199</v>
          </cell>
          <cell r="C88331" t="str">
            <v>Printers | Printer_inkjet_ph | All-in one printers</v>
          </cell>
        </row>
        <row r="88332">
          <cell r="A88332">
            <v>843200</v>
          </cell>
          <cell r="C88332" t="str">
            <v>Labels &amp; tapes | Printer_labelprinter | Desktop | Standard</v>
          </cell>
        </row>
        <row r="88333">
          <cell r="A88333">
            <v>843201</v>
          </cell>
          <cell r="C88333" t="str">
            <v>Labels &amp; tapes | Printer_labelprinter | Desktop | Standard</v>
          </cell>
        </row>
        <row r="88334">
          <cell r="A88334">
            <v>843202</v>
          </cell>
          <cell r="C88334" t="str">
            <v>Printers | Printer_inkjet_tank | All-in one printers</v>
          </cell>
        </row>
        <row r="88335">
          <cell r="A88335">
            <v>843203</v>
          </cell>
          <cell r="C88335" t="str">
            <v>Printers | Printer_inkjet_bottle | All-in one printers</v>
          </cell>
        </row>
        <row r="88336">
          <cell r="A88336">
            <v>843204</v>
          </cell>
          <cell r="C88336" t="str">
            <v>Printers | Printer_laser_mono</v>
          </cell>
        </row>
        <row r="88337">
          <cell r="A88337">
            <v>843205</v>
          </cell>
          <cell r="C88337" t="str">
            <v>Printers | Printer_laser_color | All-in one printers</v>
          </cell>
        </row>
        <row r="88338">
          <cell r="A88338">
            <v>843206</v>
          </cell>
          <cell r="C88338" t="str">
            <v>Printers | Printer_laser_mono</v>
          </cell>
        </row>
        <row r="88339">
          <cell r="A88339">
            <v>843207</v>
          </cell>
          <cell r="C88339" t="str">
            <v>Printers | Printer_laser_color</v>
          </cell>
        </row>
        <row r="88340">
          <cell r="A88340">
            <v>843208</v>
          </cell>
          <cell r="C88340" t="str">
            <v>Labels &amp; tapes | Printer_labelprinter | Desktop | Standard</v>
          </cell>
        </row>
        <row r="88341">
          <cell r="A88341">
            <v>843209</v>
          </cell>
          <cell r="C88341" t="str">
            <v>Labels &amp; tapes | Printer_labelprinter | Desktop | Standard</v>
          </cell>
        </row>
        <row r="88342">
          <cell r="A88342">
            <v>843210</v>
          </cell>
          <cell r="C88342" t="str">
            <v>Printers | Printer_inkjet_ph | All-in one printers</v>
          </cell>
        </row>
        <row r="88343">
          <cell r="A88343">
            <v>843211</v>
          </cell>
          <cell r="C88343" t="str">
            <v>Printers | Printer_inkjet_tank</v>
          </cell>
        </row>
        <row r="88344">
          <cell r="A88344">
            <v>843212</v>
          </cell>
          <cell r="C88344" t="str">
            <v>Printers | Printer_laser_color | All-in one printers</v>
          </cell>
        </row>
        <row r="88345">
          <cell r="A88345">
            <v>843213</v>
          </cell>
          <cell r="C88345" t="str">
            <v>Printers | Printer_inkjet_ph | All-in one printers</v>
          </cell>
        </row>
        <row r="88346">
          <cell r="A88346">
            <v>843214</v>
          </cell>
          <cell r="C88346" t="str">
            <v>Printers | Printer_laser_color</v>
          </cell>
        </row>
        <row r="88347">
          <cell r="A88347">
            <v>843215</v>
          </cell>
          <cell r="C88347" t="str">
            <v>Printers | Printer_inkjet_tank | All-in one printers</v>
          </cell>
        </row>
        <row r="88348">
          <cell r="A88348">
            <v>843216</v>
          </cell>
          <cell r="C88348" t="str">
            <v>Printers | Printer_inkjet_ph | All-in one printers</v>
          </cell>
        </row>
        <row r="88349">
          <cell r="A88349">
            <v>843217</v>
          </cell>
          <cell r="C88349" t="str">
            <v>Printers | Printer_laser_color | All-in one printers</v>
          </cell>
        </row>
        <row r="88350">
          <cell r="A88350">
            <v>843218</v>
          </cell>
          <cell r="C88350" t="str">
            <v>Printers | Printer_inkjet_bottle</v>
          </cell>
        </row>
        <row r="88351">
          <cell r="A88351">
            <v>843219</v>
          </cell>
          <cell r="C88351" t="str">
            <v>Printers | Printer_laser_mono</v>
          </cell>
        </row>
        <row r="88352">
          <cell r="A88352">
            <v>843220</v>
          </cell>
          <cell r="C88352" t="str">
            <v>Labels &amp; tapes | Printer_labelprinter | Desktop | Standard</v>
          </cell>
        </row>
        <row r="88353">
          <cell r="A88353">
            <v>843221</v>
          </cell>
          <cell r="C88353" t="str">
            <v>Printers | Printer_inkjet_ph | All-in one printers</v>
          </cell>
        </row>
        <row r="88354">
          <cell r="A88354">
            <v>843222</v>
          </cell>
          <cell r="C88354" t="str">
            <v>Printers | Printer_inkjet_ph | All-in one printers</v>
          </cell>
        </row>
        <row r="88355">
          <cell r="A88355">
            <v>843223</v>
          </cell>
          <cell r="C88355" t="str">
            <v>Printers | Printer_inkjet_tank</v>
          </cell>
        </row>
        <row r="88356">
          <cell r="A88356">
            <v>843224</v>
          </cell>
          <cell r="C88356" t="str">
            <v>Printers | Printer_inkjet_ph | All-in one printers</v>
          </cell>
        </row>
        <row r="88357">
          <cell r="A88357">
            <v>843225</v>
          </cell>
          <cell r="C88357" t="str">
            <v>Printers | Printer_inkjet_tank | All-in one printers</v>
          </cell>
        </row>
        <row r="88358">
          <cell r="A88358">
            <v>843226</v>
          </cell>
          <cell r="C88358" t="str">
            <v>Printers | Printer_laser_mono</v>
          </cell>
        </row>
        <row r="88359">
          <cell r="A88359">
            <v>843227</v>
          </cell>
          <cell r="C88359" t="str">
            <v>Printers | Printer_laser_mono</v>
          </cell>
        </row>
        <row r="88360">
          <cell r="A88360">
            <v>843228</v>
          </cell>
          <cell r="C88360" t="str">
            <v>Printers | Printer_inkjet_bottle | All-in one printers</v>
          </cell>
        </row>
        <row r="88361">
          <cell r="A88361">
            <v>843229</v>
          </cell>
          <cell r="C88361" t="str">
            <v>Printers | Printer_laser_mono</v>
          </cell>
        </row>
        <row r="88362">
          <cell r="A88362">
            <v>843230</v>
          </cell>
          <cell r="C88362" t="str">
            <v>Labels &amp; tapes | Printer_labelprinter | Desktop | Standard</v>
          </cell>
        </row>
        <row r="88363">
          <cell r="A88363">
            <v>843231</v>
          </cell>
          <cell r="C88363" t="str">
            <v>Printers | Printer_laser_color</v>
          </cell>
        </row>
        <row r="88364">
          <cell r="A88364">
            <v>843232</v>
          </cell>
          <cell r="C88364" t="str">
            <v>Printers | Printer_inkjet_tank | All-in one printers</v>
          </cell>
        </row>
        <row r="88365">
          <cell r="A88365">
            <v>843233</v>
          </cell>
          <cell r="C88365" t="str">
            <v>Printers | Printer_inkjet_ph | All-in one printers</v>
          </cell>
        </row>
        <row r="88366">
          <cell r="A88366">
            <v>843234</v>
          </cell>
          <cell r="C88366" t="str">
            <v>Printers | Printer_inkjet_ph | All-in one printers</v>
          </cell>
        </row>
        <row r="88367">
          <cell r="A88367">
            <v>843235</v>
          </cell>
          <cell r="C88367" t="str">
            <v>Printers | Printer_laser_color | All-in one printers</v>
          </cell>
        </row>
        <row r="88368">
          <cell r="A88368">
            <v>843236</v>
          </cell>
          <cell r="C88368" t="str">
            <v>Labels &amp; tapes | Printer_labellingmachine | Labeller | Standard</v>
          </cell>
        </row>
        <row r="88369">
          <cell r="A88369">
            <v>843237</v>
          </cell>
          <cell r="C88369" t="str">
            <v>Labels &amp; tapes | Printer_labellingmachine | Labeller | Standard</v>
          </cell>
        </row>
        <row r="88370">
          <cell r="A88370">
            <v>843238</v>
          </cell>
          <cell r="C88370" t="str">
            <v>Labels &amp; tapes | Printer_labellingmachine | Labeller | Standard</v>
          </cell>
        </row>
        <row r="88371">
          <cell r="A88371">
            <v>843239</v>
          </cell>
          <cell r="C88371" t="str">
            <v>Printers | Printer_inkjet_tank | All-in one printers</v>
          </cell>
        </row>
        <row r="88372">
          <cell r="A88372">
            <v>843240</v>
          </cell>
          <cell r="C88372" t="str">
            <v>Printers | Printer_laser_mono | All-in one printers</v>
          </cell>
        </row>
        <row r="88373">
          <cell r="A88373">
            <v>843241</v>
          </cell>
          <cell r="C88373" t="str">
            <v>Labels &amp; tapes | Printer_labellingmachine | Labeller | Standard</v>
          </cell>
        </row>
        <row r="88374">
          <cell r="A88374">
            <v>843242</v>
          </cell>
          <cell r="C88374" t="str">
            <v>Printers | Printer_inkjet_ph | All-in one printers</v>
          </cell>
        </row>
        <row r="88375">
          <cell r="A88375">
            <v>843243</v>
          </cell>
          <cell r="C88375" t="str">
            <v>Printers | Printer_laser_mono | All-in one printers</v>
          </cell>
        </row>
        <row r="88376">
          <cell r="A88376">
            <v>843244</v>
          </cell>
          <cell r="C88376" t="str">
            <v>Printers | Printer_laser_mono | All-in one printers</v>
          </cell>
        </row>
        <row r="88377">
          <cell r="A88377">
            <v>843245</v>
          </cell>
          <cell r="C88377" t="str">
            <v>Printers | Printer_inkjet_tank</v>
          </cell>
        </row>
        <row r="88378">
          <cell r="A88378">
            <v>843246</v>
          </cell>
          <cell r="C88378" t="str">
            <v>Printers | Printer_laser_mono | All-in one printers</v>
          </cell>
        </row>
        <row r="88379">
          <cell r="A88379">
            <v>843247</v>
          </cell>
          <cell r="C88379" t="str">
            <v>Labels &amp; tapes | Printer_labellingmachine | Labeller | Standard</v>
          </cell>
        </row>
        <row r="88380">
          <cell r="A88380">
            <v>843248</v>
          </cell>
          <cell r="C88380" t="str">
            <v>Printers | Printer_inkjet_tank | All-in one printers</v>
          </cell>
        </row>
        <row r="88381">
          <cell r="A88381">
            <v>843249</v>
          </cell>
          <cell r="C88381" t="str">
            <v>Printers | Printer_laser_color</v>
          </cell>
        </row>
        <row r="88382">
          <cell r="A88382">
            <v>843250</v>
          </cell>
          <cell r="C88382" t="str">
            <v>Printers | Printer_inkjet_tank</v>
          </cell>
        </row>
        <row r="88383">
          <cell r="A88383">
            <v>843251</v>
          </cell>
          <cell r="C88383" t="str">
            <v>Labels &amp; tapes | Printer_labelprinter | Desktop | Standard</v>
          </cell>
        </row>
        <row r="88384">
          <cell r="A88384">
            <v>843252</v>
          </cell>
          <cell r="C88384" t="str">
            <v>Printers | Printer_laser_mono | All-in one printers</v>
          </cell>
        </row>
        <row r="88385">
          <cell r="A88385">
            <v>843253</v>
          </cell>
          <cell r="C88385" t="str">
            <v>Printers | Printer_laser_color</v>
          </cell>
        </row>
        <row r="88386">
          <cell r="A88386">
            <v>843254</v>
          </cell>
          <cell r="C88386" t="str">
            <v>Printers | Printer_laser_mono</v>
          </cell>
        </row>
        <row r="88387">
          <cell r="A88387">
            <v>843255</v>
          </cell>
          <cell r="C88387" t="str">
            <v>Printers | Printer_inkjet_ph | All-in one printers</v>
          </cell>
        </row>
        <row r="88388">
          <cell r="A88388">
            <v>843256</v>
          </cell>
          <cell r="C88388" t="str">
            <v>Printers | Printer_laser_color</v>
          </cell>
        </row>
        <row r="88389">
          <cell r="A88389">
            <v>843257</v>
          </cell>
          <cell r="C88389" t="str">
            <v>Printers | Printer_laser_mono | All-in one printers</v>
          </cell>
        </row>
        <row r="88390">
          <cell r="A88390">
            <v>843258</v>
          </cell>
          <cell r="C88390" t="str">
            <v>Printers | Printer_laser_mono</v>
          </cell>
        </row>
        <row r="88391">
          <cell r="A88391">
            <v>843259</v>
          </cell>
          <cell r="C88391" t="str">
            <v>Printers | Printer_laser_color | All-in one printers</v>
          </cell>
        </row>
        <row r="88392">
          <cell r="A88392">
            <v>843260</v>
          </cell>
          <cell r="C88392" t="str">
            <v>Printers | Printer_inkjet_ph</v>
          </cell>
        </row>
        <row r="88393">
          <cell r="A88393">
            <v>843261</v>
          </cell>
          <cell r="C88393" t="str">
            <v>Printers | Printer_inkjet_tank | All-in one printers</v>
          </cell>
        </row>
        <row r="88394">
          <cell r="A88394">
            <v>843262</v>
          </cell>
          <cell r="C88394" t="str">
            <v>Printers | Printer_inkjet_tank | All-in one printers</v>
          </cell>
        </row>
        <row r="88395">
          <cell r="A88395">
            <v>843263</v>
          </cell>
          <cell r="C88395" t="str">
            <v>Printers | Printer_inkjet_tank | All-in one printers</v>
          </cell>
        </row>
        <row r="88396">
          <cell r="A88396">
            <v>843264</v>
          </cell>
          <cell r="C88396" t="str">
            <v>Printers | Printer_inkjet_ph | All-in one printers</v>
          </cell>
        </row>
        <row r="88397">
          <cell r="A88397">
            <v>843265</v>
          </cell>
          <cell r="C88397" t="str">
            <v>Labels &amp; tapes | Printer_labelprinter | Desktop | Standard</v>
          </cell>
        </row>
        <row r="88398">
          <cell r="A88398">
            <v>843266</v>
          </cell>
          <cell r="C88398" t="str">
            <v>Labels &amp; tapes | Printer_labelprinter | Desktop | Standard</v>
          </cell>
        </row>
        <row r="88399">
          <cell r="A88399">
            <v>843267</v>
          </cell>
          <cell r="C88399" t="str">
            <v>Labels &amp; tapes | Printer_labelprinter | Desktop | Standard</v>
          </cell>
        </row>
        <row r="88400">
          <cell r="A88400">
            <v>843268</v>
          </cell>
          <cell r="C88400" t="str">
            <v>Printers | Printer_laser_mono</v>
          </cell>
        </row>
        <row r="88401">
          <cell r="A88401">
            <v>843269</v>
          </cell>
          <cell r="C88401" t="str">
            <v>Printers | Printer_inkjet_bottle | All-in one printers</v>
          </cell>
        </row>
        <row r="88402">
          <cell r="A88402">
            <v>843270</v>
          </cell>
          <cell r="C88402" t="str">
            <v>Printers | Printer_inkjet_tank | All-in one printers</v>
          </cell>
        </row>
        <row r="88403">
          <cell r="A88403">
            <v>843271</v>
          </cell>
          <cell r="C88403" t="str">
            <v>Printers | Printer_inkjet_ph | All-in one printers</v>
          </cell>
        </row>
        <row r="88404">
          <cell r="A88404">
            <v>843272</v>
          </cell>
          <cell r="C88404" t="str">
            <v>Printers | Printer_inkjet_tank | All-in one printers</v>
          </cell>
        </row>
        <row r="88405">
          <cell r="A88405">
            <v>843273</v>
          </cell>
          <cell r="C88405" t="str">
            <v>Printers | Printer_inkjet_tank | All-in one printers</v>
          </cell>
        </row>
        <row r="88406">
          <cell r="A88406">
            <v>843274</v>
          </cell>
          <cell r="C88406" t="str">
            <v>Printers | Printer_inkjet_tank | All-in one printers</v>
          </cell>
        </row>
        <row r="88407">
          <cell r="A88407">
            <v>843275</v>
          </cell>
          <cell r="C88407" t="str">
            <v>Printers | Printer_inkjet_tank | All-in one printers</v>
          </cell>
        </row>
        <row r="88408">
          <cell r="A88408">
            <v>843276</v>
          </cell>
          <cell r="C88408" t="str">
            <v>Printers | Printer_inkjet_ph | All-in one printers</v>
          </cell>
        </row>
        <row r="88409">
          <cell r="A88409">
            <v>843277</v>
          </cell>
          <cell r="C88409" t="str">
            <v>Printers | Printer_inkjet_tank | All-in one printers</v>
          </cell>
        </row>
        <row r="88410">
          <cell r="A88410">
            <v>843278</v>
          </cell>
          <cell r="C88410" t="str">
            <v>Printers | Printer_laser_mono | All-in one printers</v>
          </cell>
        </row>
        <row r="88411">
          <cell r="A88411">
            <v>843279</v>
          </cell>
          <cell r="C88411" t="str">
            <v>Printers | Printer_inkjet_tank | All-in one printers</v>
          </cell>
        </row>
        <row r="88412">
          <cell r="A88412">
            <v>843280</v>
          </cell>
          <cell r="C88412" t="str">
            <v>Printers | Printer_inkjet_tank | All-in one printers</v>
          </cell>
        </row>
        <row r="88413">
          <cell r="A88413">
            <v>843281</v>
          </cell>
          <cell r="C88413" t="str">
            <v>Labels &amp; tapes | Printer_labelprinter | Desktop | Standard</v>
          </cell>
        </row>
        <row r="88414">
          <cell r="A88414">
            <v>843282</v>
          </cell>
          <cell r="C88414" t="str">
            <v>Printers | Printer_laser_color</v>
          </cell>
        </row>
        <row r="88415">
          <cell r="A88415">
            <v>843283</v>
          </cell>
          <cell r="C88415" t="str">
            <v>Labels &amp; tapes | Printer_labelprinter | Desktop | Standard</v>
          </cell>
        </row>
        <row r="88416">
          <cell r="A88416">
            <v>843284</v>
          </cell>
          <cell r="C88416" t="str">
            <v>Printers | Printer_laser_mono</v>
          </cell>
        </row>
        <row r="88417">
          <cell r="A88417">
            <v>843285</v>
          </cell>
          <cell r="C88417" t="str">
            <v>Printers | Printer_inkjet_ph | All-in one printers</v>
          </cell>
        </row>
        <row r="88418">
          <cell r="A88418">
            <v>843286</v>
          </cell>
          <cell r="C88418" t="str">
            <v>Printers | Printer_laser_color | All-in one printers</v>
          </cell>
        </row>
        <row r="88419">
          <cell r="A88419">
            <v>843287</v>
          </cell>
          <cell r="C88419" t="str">
            <v>Printers | Printer_inkjet_tank | All-in one printers</v>
          </cell>
        </row>
        <row r="88420">
          <cell r="A88420">
            <v>843288</v>
          </cell>
          <cell r="C88420" t="str">
            <v>Printers | Printer_inkjet_tank</v>
          </cell>
        </row>
        <row r="88421">
          <cell r="A88421">
            <v>843289</v>
          </cell>
          <cell r="C88421" t="str">
            <v>Printers | Printer_inkjet_ph | All-in one printers</v>
          </cell>
        </row>
        <row r="88422">
          <cell r="A88422">
            <v>843290</v>
          </cell>
          <cell r="C88422" t="str">
            <v>Printers | Printer_laser_mono | All-in one printers</v>
          </cell>
        </row>
        <row r="88423">
          <cell r="A88423">
            <v>843291</v>
          </cell>
          <cell r="C88423" t="str">
            <v>Printers | Printer_laser_mono | All-in one printers</v>
          </cell>
        </row>
        <row r="88424">
          <cell r="A88424">
            <v>843292</v>
          </cell>
          <cell r="C88424" t="str">
            <v>Labels &amp; tapes | Printer_labelprinter | Desktop | Standard</v>
          </cell>
        </row>
        <row r="88425">
          <cell r="A88425">
            <v>843293</v>
          </cell>
          <cell r="C88425" t="str">
            <v>Labels &amp; tapes | Printer_labelprinter | Desktop | Standard</v>
          </cell>
        </row>
        <row r="88426">
          <cell r="A88426">
            <v>843294</v>
          </cell>
          <cell r="C88426" t="str">
            <v>Printers | Printer_inkjet_ph | All-in one printers</v>
          </cell>
        </row>
        <row r="88427">
          <cell r="A88427">
            <v>843295</v>
          </cell>
          <cell r="C88427" t="str">
            <v>Labels &amp; tapes | Printer_labelprinter | Desktop | Standard</v>
          </cell>
        </row>
        <row r="88428">
          <cell r="A88428">
            <v>843296</v>
          </cell>
          <cell r="C88428" t="str">
            <v>Printers | Printer_laser_mono | All-in one printers</v>
          </cell>
        </row>
        <row r="88429">
          <cell r="A88429">
            <v>843297</v>
          </cell>
          <cell r="C88429" t="str">
            <v>Printers | Printer_laser_color</v>
          </cell>
        </row>
        <row r="88430">
          <cell r="A88430">
            <v>843298</v>
          </cell>
          <cell r="C88430" t="str">
            <v>Printers | Printer_laser_color | All-in one printers</v>
          </cell>
        </row>
        <row r="88431">
          <cell r="A88431">
            <v>843299</v>
          </cell>
          <cell r="C88431" t="str">
            <v>Printers | Printer_laser_color</v>
          </cell>
        </row>
        <row r="88432">
          <cell r="A88432">
            <v>843300</v>
          </cell>
          <cell r="C88432" t="str">
            <v>Printers | Printer_inkjet_ph | All-in one printers</v>
          </cell>
        </row>
        <row r="88433">
          <cell r="A88433">
            <v>843301</v>
          </cell>
          <cell r="C88433" t="str">
            <v>Printers | Printer_laser_color | All-in one printers</v>
          </cell>
        </row>
        <row r="88434">
          <cell r="A88434">
            <v>843302</v>
          </cell>
          <cell r="C88434" t="str">
            <v>Printers | Printer_laser_color | All-in one printers</v>
          </cell>
        </row>
        <row r="88435">
          <cell r="A88435">
            <v>843303</v>
          </cell>
          <cell r="C88435" t="str">
            <v>Printers | Printer_inkjet_ph | All-in one printers</v>
          </cell>
        </row>
        <row r="88436">
          <cell r="A88436">
            <v>843304</v>
          </cell>
          <cell r="C88436" t="str">
            <v>Printers | Printer_laser_mono</v>
          </cell>
        </row>
        <row r="88437">
          <cell r="A88437">
            <v>843305</v>
          </cell>
          <cell r="C88437" t="str">
            <v>Printers | Printer_inkjet_ph | All-in one printers</v>
          </cell>
        </row>
        <row r="88438">
          <cell r="A88438">
            <v>843306</v>
          </cell>
          <cell r="C88438" t="str">
            <v>Printers | Printer_laser_mono | All-in one printers</v>
          </cell>
        </row>
        <row r="88439">
          <cell r="A88439">
            <v>843307</v>
          </cell>
          <cell r="C88439" t="str">
            <v>Printers | Printer_inkjet_tank | All-in one printers</v>
          </cell>
        </row>
        <row r="88440">
          <cell r="A88440">
            <v>843308</v>
          </cell>
          <cell r="C88440" t="str">
            <v>Labels &amp; tapes | Printer_labelprinter | Desktop | Standard</v>
          </cell>
        </row>
        <row r="88441">
          <cell r="A88441">
            <v>843309</v>
          </cell>
          <cell r="C88441" t="str">
            <v>Printers | Printer_laser_mono</v>
          </cell>
        </row>
        <row r="88442">
          <cell r="A88442">
            <v>843310</v>
          </cell>
          <cell r="C88442" t="str">
            <v>Printers | Printer_laser_mono | All-in one printers</v>
          </cell>
        </row>
        <row r="88443">
          <cell r="A88443">
            <v>843311</v>
          </cell>
          <cell r="C88443" t="str">
            <v>Printers | Printer_inkjet_ph | All-in one printers</v>
          </cell>
        </row>
        <row r="88444">
          <cell r="A88444">
            <v>843312</v>
          </cell>
          <cell r="C88444" t="str">
            <v>Printers | Printer_inkjet_tank</v>
          </cell>
        </row>
        <row r="88445">
          <cell r="A88445">
            <v>843313</v>
          </cell>
          <cell r="C88445" t="str">
            <v>Printers | Printer_laser_color</v>
          </cell>
        </row>
        <row r="88446">
          <cell r="A88446">
            <v>843314</v>
          </cell>
          <cell r="C88446" t="str">
            <v>Printers | Printer_laser_color</v>
          </cell>
        </row>
        <row r="88447">
          <cell r="A88447">
            <v>843315</v>
          </cell>
          <cell r="C88447" t="str">
            <v>Printers | Printer_inkjet_tank | All-in one printers</v>
          </cell>
        </row>
        <row r="88448">
          <cell r="A88448">
            <v>843316</v>
          </cell>
          <cell r="C88448" t="str">
            <v>Labels &amp; tapes | Printer_labelprinter | Desktop | Standard</v>
          </cell>
        </row>
        <row r="88449">
          <cell r="A88449">
            <v>843317</v>
          </cell>
          <cell r="C88449" t="str">
            <v>Printers | Printer_inkjet_tank</v>
          </cell>
        </row>
        <row r="88450">
          <cell r="A88450">
            <v>843318</v>
          </cell>
          <cell r="C88450" t="str">
            <v>Printers | Printer_laser_mono | All-in one printers</v>
          </cell>
        </row>
        <row r="88451">
          <cell r="A88451">
            <v>843319</v>
          </cell>
          <cell r="C88451" t="str">
            <v>Labels &amp; tapes | Printer_labelprinter | Desktop | Standard</v>
          </cell>
        </row>
        <row r="88452">
          <cell r="A88452">
            <v>843320</v>
          </cell>
          <cell r="C88452" t="str">
            <v>Printers | Printer_laser_mono | All-in one printers</v>
          </cell>
        </row>
        <row r="88453">
          <cell r="A88453">
            <v>843321</v>
          </cell>
          <cell r="C88453" t="str">
            <v>Printers | Printer_laser_color</v>
          </cell>
        </row>
        <row r="88454">
          <cell r="A88454">
            <v>843322</v>
          </cell>
          <cell r="C88454" t="str">
            <v>Printers | Printer_laser_color</v>
          </cell>
        </row>
        <row r="88455">
          <cell r="A88455">
            <v>843323</v>
          </cell>
          <cell r="C88455" t="str">
            <v>Printers | Printer_inkjet_tank</v>
          </cell>
        </row>
        <row r="88456">
          <cell r="A88456">
            <v>843324</v>
          </cell>
          <cell r="C88456" t="str">
            <v>Printers | Printer_laser_color | All-in one printers</v>
          </cell>
        </row>
        <row r="88457">
          <cell r="A88457">
            <v>843325</v>
          </cell>
          <cell r="C88457" t="str">
            <v>Printers | Printer_inkjet_tank | All-in one printers</v>
          </cell>
        </row>
        <row r="88458">
          <cell r="A88458">
            <v>843326</v>
          </cell>
          <cell r="C88458" t="str">
            <v>Printers | Printer_laser_color | All-in one printers</v>
          </cell>
        </row>
        <row r="88459">
          <cell r="A88459">
            <v>843327</v>
          </cell>
          <cell r="C88459" t="str">
            <v>Printers | Printer_laser_color | All-in one printers</v>
          </cell>
        </row>
        <row r="88460">
          <cell r="A88460">
            <v>843328</v>
          </cell>
          <cell r="C88460" t="str">
            <v>Labels &amp; tapes | Printer_labelprinter | Desktop | Standard</v>
          </cell>
        </row>
        <row r="88461">
          <cell r="A88461">
            <v>843329</v>
          </cell>
          <cell r="C88461" t="str">
            <v>Printers | Printer_laser_mono</v>
          </cell>
        </row>
        <row r="88462">
          <cell r="A88462">
            <v>843330</v>
          </cell>
          <cell r="C88462" t="str">
            <v>Printers | Printer_laser_mono</v>
          </cell>
        </row>
        <row r="88463">
          <cell r="A88463">
            <v>843331</v>
          </cell>
          <cell r="C88463" t="str">
            <v>Printers | Printer_inkjet_ph | All-in one printers</v>
          </cell>
        </row>
        <row r="88464">
          <cell r="A88464">
            <v>843332</v>
          </cell>
          <cell r="C88464" t="str">
            <v>Printers | Printer_laser_mono | All-in one printers</v>
          </cell>
        </row>
        <row r="88465">
          <cell r="A88465">
            <v>843333</v>
          </cell>
          <cell r="C88465" t="str">
            <v>Printers | Printer_laser_color</v>
          </cell>
        </row>
        <row r="88466">
          <cell r="A88466">
            <v>843334</v>
          </cell>
          <cell r="C88466" t="str">
            <v>Printers | Printer_laser_mono</v>
          </cell>
        </row>
        <row r="88467">
          <cell r="A88467">
            <v>843335</v>
          </cell>
          <cell r="C88467" t="str">
            <v>Printers | Printer_laser_color</v>
          </cell>
        </row>
        <row r="88468">
          <cell r="A88468">
            <v>843336</v>
          </cell>
          <cell r="C88468" t="str">
            <v>Printers | Printer_inkjet_tank | All-in one printers</v>
          </cell>
        </row>
        <row r="88469">
          <cell r="A88469">
            <v>843337</v>
          </cell>
          <cell r="C88469" t="str">
            <v>Labels &amp; tapes | Printer_labelprinter | Desktop | Standard</v>
          </cell>
        </row>
        <row r="88470">
          <cell r="A88470">
            <v>843338</v>
          </cell>
          <cell r="C88470" t="str">
            <v>Printers | Printer_laser_mono | All-in one printers</v>
          </cell>
        </row>
        <row r="88471">
          <cell r="A88471">
            <v>843339</v>
          </cell>
          <cell r="C88471" t="str">
            <v>Labels &amp; tapes | Printer_labelprinter | Desktop | Standard</v>
          </cell>
        </row>
        <row r="88472">
          <cell r="A88472">
            <v>843340</v>
          </cell>
          <cell r="C88472" t="str">
            <v>Labels &amp; tapes | Printer_labelprinter | Desktop | Standard</v>
          </cell>
        </row>
        <row r="88473">
          <cell r="A88473">
            <v>843341</v>
          </cell>
          <cell r="C88473" t="str">
            <v>Printers | Printer_inkjet_tank | All-in one printers</v>
          </cell>
        </row>
        <row r="88474">
          <cell r="A88474">
            <v>843342</v>
          </cell>
          <cell r="C88474" t="str">
            <v>Printers | Printer_inkjet_tank | All-in one printers</v>
          </cell>
        </row>
        <row r="88475">
          <cell r="A88475">
            <v>843343</v>
          </cell>
          <cell r="C88475" t="str">
            <v>Printers | Printer_laser_color</v>
          </cell>
        </row>
        <row r="88476">
          <cell r="A88476">
            <v>843344</v>
          </cell>
          <cell r="C88476" t="str">
            <v>Printers | Printer_laser_mono</v>
          </cell>
        </row>
        <row r="88477">
          <cell r="A88477">
            <v>843345</v>
          </cell>
          <cell r="C88477" t="str">
            <v>Printers | Printer_laser_mono | All-in one printers</v>
          </cell>
        </row>
        <row r="88478">
          <cell r="A88478">
            <v>843346</v>
          </cell>
          <cell r="C88478" t="str">
            <v>Printers | Printer_laser_color | All-in one printers</v>
          </cell>
        </row>
        <row r="88479">
          <cell r="A88479">
            <v>843347</v>
          </cell>
          <cell r="C88479" t="str">
            <v>Labels &amp; tapes | Printer_labelprinter | Desktop | Standard</v>
          </cell>
        </row>
        <row r="88480">
          <cell r="A88480">
            <v>843348</v>
          </cell>
          <cell r="C88480" t="str">
            <v>Labels &amp; tapes | Printer_labelprinter | Desktop | Standard</v>
          </cell>
        </row>
        <row r="88481">
          <cell r="A88481">
            <v>843349</v>
          </cell>
          <cell r="C88481" t="str">
            <v>Printers | Printer_laser_color | All-in one printers</v>
          </cell>
        </row>
        <row r="88482">
          <cell r="A88482">
            <v>843350</v>
          </cell>
          <cell r="C88482" t="str">
            <v>Printers | Printer_laser_color</v>
          </cell>
        </row>
        <row r="88483">
          <cell r="A88483">
            <v>843351</v>
          </cell>
          <cell r="C88483" t="str">
            <v>Labels &amp; tapes | Printer_labelprinter | Colourlabels</v>
          </cell>
        </row>
        <row r="88484">
          <cell r="A88484">
            <v>843352</v>
          </cell>
          <cell r="C88484" t="str">
            <v>Labels &amp; tapes | Printer_labelprinter | Desktop | Standard</v>
          </cell>
        </row>
        <row r="88485">
          <cell r="A88485">
            <v>843353</v>
          </cell>
          <cell r="C88485" t="str">
            <v>Printers | Printer_inkjet_bottle | All-in one printers</v>
          </cell>
        </row>
        <row r="88486">
          <cell r="A88486">
            <v>843354</v>
          </cell>
          <cell r="C88486" t="str">
            <v>Printers | Printer_inkjet_ph | All-in one printers</v>
          </cell>
        </row>
        <row r="88487">
          <cell r="A88487">
            <v>843355</v>
          </cell>
          <cell r="C88487" t="str">
            <v>Printers | Printer_inkjet_ph | All-in one printers</v>
          </cell>
        </row>
        <row r="88488">
          <cell r="A88488">
            <v>843356</v>
          </cell>
          <cell r="C88488" t="str">
            <v>Labels &amp; tapes | Printer_labelprinter | Desktop | Standard</v>
          </cell>
        </row>
        <row r="88489">
          <cell r="A88489">
            <v>843357</v>
          </cell>
          <cell r="C88489" t="str">
            <v>Printers | Printer_laser_color</v>
          </cell>
        </row>
        <row r="88490">
          <cell r="A88490">
            <v>843358</v>
          </cell>
          <cell r="C88490" t="str">
            <v>Printers | Printer_laser_color</v>
          </cell>
        </row>
        <row r="88491">
          <cell r="A88491">
            <v>843359</v>
          </cell>
          <cell r="C88491" t="str">
            <v>Printers | Printer_laser_mono</v>
          </cell>
        </row>
        <row r="88492">
          <cell r="A88492">
            <v>843360</v>
          </cell>
          <cell r="C88492" t="str">
            <v>Printers | Printer_laser_mono</v>
          </cell>
        </row>
        <row r="88493">
          <cell r="A88493">
            <v>843361</v>
          </cell>
          <cell r="C88493" t="str">
            <v>Labels &amp; tapes | Printer_labelprinter | Desktop | Standard</v>
          </cell>
        </row>
        <row r="88494">
          <cell r="A88494">
            <v>843362</v>
          </cell>
          <cell r="C88494" t="str">
            <v>Printers | Printer_inkjet_ph | All-in one printers</v>
          </cell>
        </row>
        <row r="88495">
          <cell r="A88495">
            <v>843363</v>
          </cell>
          <cell r="C88495" t="str">
            <v>Printers | Printer_inkjet_ph | All-in one printers</v>
          </cell>
        </row>
        <row r="88496">
          <cell r="A88496">
            <v>843364</v>
          </cell>
          <cell r="C88496" t="str">
            <v>Printers | Printer_laser_mono</v>
          </cell>
        </row>
        <row r="88497">
          <cell r="A88497">
            <v>843365</v>
          </cell>
          <cell r="C88497" t="str">
            <v>Printers | Printer_inkjet_ph | All-in one printers</v>
          </cell>
        </row>
        <row r="88498">
          <cell r="A88498">
            <v>843366</v>
          </cell>
          <cell r="C88498" t="str">
            <v>Printers | Printer_inkjet_ph | All-in one printers</v>
          </cell>
        </row>
        <row r="88499">
          <cell r="A88499">
            <v>843367</v>
          </cell>
          <cell r="C88499" t="str">
            <v>Printers | Printer_laser_color</v>
          </cell>
        </row>
        <row r="88500">
          <cell r="A88500">
            <v>843368</v>
          </cell>
          <cell r="C88500" t="str">
            <v>Printers | Printer_laser_mono | All-in one printers</v>
          </cell>
        </row>
        <row r="88501">
          <cell r="A88501">
            <v>843369</v>
          </cell>
          <cell r="C88501" t="str">
            <v>Printers | Printer_inkjet_tank | All-in one printers</v>
          </cell>
        </row>
        <row r="88502">
          <cell r="A88502">
            <v>843370</v>
          </cell>
          <cell r="C88502" t="str">
            <v>Printers | Printer_laser_mono</v>
          </cell>
        </row>
        <row r="88503">
          <cell r="A88503">
            <v>843371</v>
          </cell>
          <cell r="C88503" t="str">
            <v>Printers | Printer_laser_mono | All-in one printers</v>
          </cell>
        </row>
        <row r="88504">
          <cell r="A88504">
            <v>843372</v>
          </cell>
          <cell r="C88504" t="str">
            <v>Printers | Printer_laser_color | All-in one printers</v>
          </cell>
        </row>
        <row r="88505">
          <cell r="A88505">
            <v>843373</v>
          </cell>
          <cell r="C88505" t="str">
            <v>Printers | Printer_inkjet_bottle | All-in one printers</v>
          </cell>
        </row>
        <row r="88506">
          <cell r="A88506">
            <v>843374</v>
          </cell>
          <cell r="C88506" t="str">
            <v>Printers | Printer_laser_color</v>
          </cell>
        </row>
        <row r="88507">
          <cell r="A88507">
            <v>843375</v>
          </cell>
          <cell r="C88507" t="str">
            <v>Printers | Printer_laser_mono</v>
          </cell>
        </row>
        <row r="88508">
          <cell r="A88508">
            <v>843376</v>
          </cell>
          <cell r="C88508" t="str">
            <v>Printers | Printer_laser_color | All-in one printers</v>
          </cell>
        </row>
        <row r="88509">
          <cell r="A88509">
            <v>843377</v>
          </cell>
          <cell r="C88509" t="str">
            <v>Printers | Printer_laser_mono</v>
          </cell>
        </row>
        <row r="88510">
          <cell r="A88510">
            <v>843378</v>
          </cell>
          <cell r="C88510" t="str">
            <v>Printers | Printer_inkjet_ph | All-in one printers</v>
          </cell>
        </row>
        <row r="88511">
          <cell r="A88511">
            <v>843379</v>
          </cell>
          <cell r="C88511" t="str">
            <v>Printers | Printer_laser_mono</v>
          </cell>
        </row>
        <row r="88512">
          <cell r="A88512">
            <v>843380</v>
          </cell>
          <cell r="C88512" t="str">
            <v>Printers | Printer_inkjet_ph | All-in one printers</v>
          </cell>
        </row>
        <row r="88513">
          <cell r="A88513">
            <v>843381</v>
          </cell>
          <cell r="C88513" t="str">
            <v>Printers | Printer_laser_mono</v>
          </cell>
        </row>
        <row r="88514">
          <cell r="A88514">
            <v>843382</v>
          </cell>
          <cell r="C88514" t="str">
            <v>Printers | Printer_inkjet_ph | All-in one printers</v>
          </cell>
        </row>
        <row r="88515">
          <cell r="A88515">
            <v>843383</v>
          </cell>
          <cell r="C88515" t="str">
            <v>Printers | Printer_inkjet_tank | All-in one printers</v>
          </cell>
        </row>
        <row r="88516">
          <cell r="A88516">
            <v>843384</v>
          </cell>
          <cell r="C88516" t="str">
            <v>Printers | Printer_laser_mono</v>
          </cell>
        </row>
        <row r="88517">
          <cell r="A88517">
            <v>843385</v>
          </cell>
          <cell r="C88517" t="str">
            <v>Printers | Printer_laser_color</v>
          </cell>
        </row>
        <row r="88518">
          <cell r="A88518">
            <v>843386</v>
          </cell>
          <cell r="C88518" t="str">
            <v>Printers | Printer_inkjet_tank | All-in one printers</v>
          </cell>
        </row>
        <row r="88519">
          <cell r="A88519">
            <v>843387</v>
          </cell>
          <cell r="C88519" t="str">
            <v>Printers | Printer_laser_color | All-in one printers</v>
          </cell>
        </row>
        <row r="88520">
          <cell r="A88520">
            <v>843388</v>
          </cell>
          <cell r="C88520" t="str">
            <v>Printers | Printer_laser_color | All-in one printers</v>
          </cell>
        </row>
        <row r="88521">
          <cell r="A88521">
            <v>843389</v>
          </cell>
          <cell r="C88521" t="str">
            <v>Printers | Printer_inkjet_tank | All-in one printers</v>
          </cell>
        </row>
        <row r="88522">
          <cell r="A88522">
            <v>843390</v>
          </cell>
          <cell r="C88522" t="str">
            <v>Printers | Printer_laser_color | All-in one printers</v>
          </cell>
        </row>
        <row r="88523">
          <cell r="A88523">
            <v>843391</v>
          </cell>
          <cell r="C88523" t="str">
            <v>Printers | Printer_laser_mono</v>
          </cell>
        </row>
        <row r="88524">
          <cell r="A88524">
            <v>843392</v>
          </cell>
          <cell r="C88524" t="str">
            <v>Printers | Printer_inkjet_tank | All-in one printers</v>
          </cell>
        </row>
        <row r="88525">
          <cell r="A88525">
            <v>843393</v>
          </cell>
          <cell r="C88525" t="str">
            <v>Printers | Printer_inkjet_bottle</v>
          </cell>
        </row>
        <row r="88526">
          <cell r="A88526">
            <v>843394</v>
          </cell>
          <cell r="C88526" t="str">
            <v>Printers | Printer_inkjet_bottle | All-in one printers</v>
          </cell>
        </row>
        <row r="88527">
          <cell r="A88527">
            <v>843395</v>
          </cell>
          <cell r="C88527" t="str">
            <v>Printers | Printer_laser_color</v>
          </cell>
        </row>
        <row r="88528">
          <cell r="A88528">
            <v>843396</v>
          </cell>
          <cell r="C88528" t="str">
            <v>Printers | Printer_laser_mono</v>
          </cell>
        </row>
        <row r="88529">
          <cell r="A88529">
            <v>843397</v>
          </cell>
          <cell r="C88529" t="str">
            <v>Printers | Printer_inkjet_ph</v>
          </cell>
        </row>
        <row r="88530">
          <cell r="A88530">
            <v>843398</v>
          </cell>
          <cell r="C88530" t="str">
            <v>Printers | Printer_laser_color</v>
          </cell>
        </row>
        <row r="88531">
          <cell r="A88531">
            <v>843399</v>
          </cell>
          <cell r="C88531" t="str">
            <v>Printers | Printer_laser_mono</v>
          </cell>
        </row>
        <row r="88532">
          <cell r="A88532">
            <v>843400</v>
          </cell>
          <cell r="C88532" t="str">
            <v>Printers | Printer_inkjet_tank | All-in one printers</v>
          </cell>
        </row>
        <row r="88533">
          <cell r="A88533">
            <v>843401</v>
          </cell>
          <cell r="C88533" t="str">
            <v>Labels &amp; tapes | Printer_labelprinter | Desktop | Standard</v>
          </cell>
        </row>
        <row r="88534">
          <cell r="A88534">
            <v>843402</v>
          </cell>
          <cell r="C88534" t="str">
            <v>Printers | Printer_laser_mono | All-in one printers</v>
          </cell>
        </row>
        <row r="88535">
          <cell r="A88535">
            <v>843403</v>
          </cell>
          <cell r="C88535" t="str">
            <v>Printers | Printer_laser_mono | All-in one printers</v>
          </cell>
        </row>
        <row r="88536">
          <cell r="A88536">
            <v>843404</v>
          </cell>
          <cell r="C88536" t="str">
            <v>Labels &amp; tapes | Printer_labelprinter | Desktop | Standard</v>
          </cell>
        </row>
        <row r="88537">
          <cell r="A88537">
            <v>843405</v>
          </cell>
          <cell r="C88537" t="str">
            <v>Printers | Printer_laser_color | All-in one printers</v>
          </cell>
        </row>
        <row r="88538">
          <cell r="A88538">
            <v>843406</v>
          </cell>
          <cell r="C88538" t="str">
            <v>Printers | Printer_laser_color | All-in one printers</v>
          </cell>
        </row>
        <row r="88539">
          <cell r="A88539">
            <v>843407</v>
          </cell>
          <cell r="C88539" t="str">
            <v>Printers | Printer_laser_mono</v>
          </cell>
        </row>
        <row r="88540">
          <cell r="A88540">
            <v>843408</v>
          </cell>
          <cell r="C88540" t="str">
            <v>Printers | Printer_laser_mono</v>
          </cell>
        </row>
        <row r="88541">
          <cell r="A88541">
            <v>843409</v>
          </cell>
          <cell r="C88541" t="str">
            <v>Printers | Printer_inkjet_tank | All-in one printers</v>
          </cell>
        </row>
        <row r="88542">
          <cell r="A88542">
            <v>843410</v>
          </cell>
          <cell r="C88542" t="str">
            <v>Printers | Printer_inkjet_ph | All-in one printers</v>
          </cell>
        </row>
        <row r="88543">
          <cell r="A88543">
            <v>843411</v>
          </cell>
          <cell r="C88543" t="str">
            <v>Printers | Printer_inkjet_ph | All-in one printers</v>
          </cell>
        </row>
        <row r="88544">
          <cell r="A88544">
            <v>843412</v>
          </cell>
          <cell r="C88544" t="str">
            <v>Labels &amp; tapes | Printer_labelprinter | Desktop | Standard</v>
          </cell>
        </row>
        <row r="88545">
          <cell r="A88545">
            <v>843413</v>
          </cell>
          <cell r="C88545" t="str">
            <v>Printers | Printer_inkjet_tank | All-in one printers</v>
          </cell>
        </row>
        <row r="88546">
          <cell r="A88546">
            <v>843414</v>
          </cell>
          <cell r="C88546" t="str">
            <v>Printers | Printer_laser_color | All-in one printers</v>
          </cell>
        </row>
        <row r="88547">
          <cell r="A88547">
            <v>843415</v>
          </cell>
          <cell r="C88547" t="str">
            <v>Printers | Printer_inkjet_tank</v>
          </cell>
        </row>
        <row r="88548">
          <cell r="A88548">
            <v>843416</v>
          </cell>
          <cell r="C88548" t="str">
            <v>Printers | Printer_inkjet_tank | All-in one printers</v>
          </cell>
        </row>
        <row r="88549">
          <cell r="A88549">
            <v>843417</v>
          </cell>
          <cell r="C88549" t="str">
            <v>Printers | Printer_inkjet_ph</v>
          </cell>
        </row>
        <row r="88550">
          <cell r="A88550">
            <v>843418</v>
          </cell>
          <cell r="C88550" t="str">
            <v>Printers | Printer_laser_color</v>
          </cell>
        </row>
        <row r="88551">
          <cell r="A88551">
            <v>843419</v>
          </cell>
          <cell r="C88551" t="str">
            <v>Labels &amp; tapes | Printer_labelprinter | Desktop | Standard</v>
          </cell>
        </row>
        <row r="88552">
          <cell r="A88552">
            <v>843420</v>
          </cell>
          <cell r="C88552" t="str">
            <v>Labels &amp; tapes | Printer_labelprinter | Colourlabels</v>
          </cell>
        </row>
        <row r="88553">
          <cell r="A88553">
            <v>843421</v>
          </cell>
          <cell r="C88553" t="str">
            <v>Labels &amp; tapes | Printer_labelprinter | Desktop | Standard</v>
          </cell>
        </row>
        <row r="88554">
          <cell r="A88554">
            <v>843422</v>
          </cell>
          <cell r="C88554" t="str">
            <v>Printers | Printer_inkjet_tank | All-in one printers</v>
          </cell>
        </row>
        <row r="88555">
          <cell r="A88555">
            <v>843423</v>
          </cell>
          <cell r="C88555" t="str">
            <v>Labels &amp; tapes | Printer_labelprinter | Desktop | Standard</v>
          </cell>
        </row>
        <row r="88556">
          <cell r="A88556">
            <v>843424</v>
          </cell>
          <cell r="C88556" t="str">
            <v>Printers | Printer_laser_mono</v>
          </cell>
        </row>
        <row r="88557">
          <cell r="A88557">
            <v>843425</v>
          </cell>
          <cell r="C88557" t="str">
            <v>Printers | Printer_inkjet_tank | All-in one printers</v>
          </cell>
        </row>
        <row r="88558">
          <cell r="A88558">
            <v>843426</v>
          </cell>
          <cell r="C88558" t="str">
            <v>Printers | Printer_inkjet_ph | All-in one printers</v>
          </cell>
        </row>
        <row r="88559">
          <cell r="A88559">
            <v>843427</v>
          </cell>
          <cell r="C88559" t="str">
            <v>Printers | Printer_laser_color | All-in one printers</v>
          </cell>
        </row>
        <row r="88560">
          <cell r="A88560">
            <v>843428</v>
          </cell>
          <cell r="C88560" t="str">
            <v>Printers | Printer_inkjet_tank | All-in one printers</v>
          </cell>
        </row>
        <row r="88561">
          <cell r="A88561">
            <v>843429</v>
          </cell>
          <cell r="C88561" t="str">
            <v>Printers | Printer_inkjet_ph | All-in one printers</v>
          </cell>
        </row>
        <row r="88562">
          <cell r="A88562">
            <v>843430</v>
          </cell>
          <cell r="C88562" t="str">
            <v>Printers | Printer_laser_color | All-in one printers</v>
          </cell>
        </row>
        <row r="88563">
          <cell r="A88563">
            <v>843431</v>
          </cell>
          <cell r="C88563" t="str">
            <v>Printers | Printer_laser_mono | All-in one printers</v>
          </cell>
        </row>
        <row r="88564">
          <cell r="A88564">
            <v>843432</v>
          </cell>
          <cell r="C88564" t="str">
            <v>Printers | Printer_inkjet_tank | All-in one printers</v>
          </cell>
        </row>
        <row r="88565">
          <cell r="A88565">
            <v>843433</v>
          </cell>
          <cell r="C88565" t="str">
            <v>Printers | Printer_inkjet_ph | All-in one printers</v>
          </cell>
        </row>
        <row r="88566">
          <cell r="A88566">
            <v>843434</v>
          </cell>
          <cell r="C88566" t="str">
            <v>Printers | Printer_inkjet_ph</v>
          </cell>
        </row>
        <row r="88567">
          <cell r="A88567">
            <v>843435</v>
          </cell>
          <cell r="C88567" t="str">
            <v>Printers | Printer_inkjet_tank | All-in one printers</v>
          </cell>
        </row>
        <row r="88568">
          <cell r="A88568">
            <v>843436</v>
          </cell>
          <cell r="C88568" t="str">
            <v>Printers | Printer_inkjet_ph | All-in one printers</v>
          </cell>
        </row>
        <row r="88569">
          <cell r="A88569">
            <v>843437</v>
          </cell>
          <cell r="C88569" t="str">
            <v>Printers | Printer_laser_mono | All-in one printers</v>
          </cell>
        </row>
        <row r="88570">
          <cell r="A88570">
            <v>843438</v>
          </cell>
          <cell r="C88570" t="str">
            <v>Labels &amp; tapes | Printer_labelprinter | Desktop | Standard</v>
          </cell>
        </row>
        <row r="88571">
          <cell r="A88571">
            <v>843439</v>
          </cell>
          <cell r="C88571" t="str">
            <v>Printers | Printer_laser_mono</v>
          </cell>
        </row>
        <row r="88572">
          <cell r="A88572">
            <v>843440</v>
          </cell>
          <cell r="C88572" t="str">
            <v>Printers | Printer_laser_color</v>
          </cell>
        </row>
        <row r="88573">
          <cell r="A88573">
            <v>843441</v>
          </cell>
          <cell r="C88573" t="str">
            <v>Printers | Printer_laser_color | All-in one printers</v>
          </cell>
        </row>
        <row r="88574">
          <cell r="A88574">
            <v>843442</v>
          </cell>
          <cell r="C88574" t="str">
            <v>Printers | Printer_inkjet_ph | All-in one printers</v>
          </cell>
        </row>
        <row r="88575">
          <cell r="A88575">
            <v>843443</v>
          </cell>
          <cell r="C88575" t="str">
            <v>Printers | Printer_inkjet_tank</v>
          </cell>
        </row>
        <row r="88576">
          <cell r="A88576">
            <v>843444</v>
          </cell>
          <cell r="C88576" t="str">
            <v>Printers | Printer_laser_mono</v>
          </cell>
        </row>
        <row r="88577">
          <cell r="A88577">
            <v>843445</v>
          </cell>
          <cell r="C88577" t="str">
            <v>Printers | Printer_inkjet_tank | All-in one printers</v>
          </cell>
        </row>
        <row r="88578">
          <cell r="A88578">
            <v>843446</v>
          </cell>
          <cell r="C88578" t="str">
            <v>Printers | Printer_inkjet_tank | All-in one printers</v>
          </cell>
        </row>
        <row r="88579">
          <cell r="A88579">
            <v>843447</v>
          </cell>
          <cell r="C88579" t="str">
            <v>Printers | Printer_inkjet_tank | All-in one printers</v>
          </cell>
        </row>
        <row r="88580">
          <cell r="A88580">
            <v>843448</v>
          </cell>
          <cell r="C88580" t="str">
            <v>Printers | Printer_laser_mono</v>
          </cell>
        </row>
        <row r="88581">
          <cell r="A88581">
            <v>843449</v>
          </cell>
          <cell r="C88581" t="str">
            <v>Printers | Printer_laser_mono | All-in one printers</v>
          </cell>
        </row>
        <row r="88582">
          <cell r="A88582">
            <v>843450</v>
          </cell>
          <cell r="C88582" t="str">
            <v>Printers | Printer_inkjet_tank | All-in one printers</v>
          </cell>
        </row>
        <row r="88583">
          <cell r="A88583">
            <v>843451</v>
          </cell>
          <cell r="C88583" t="str">
            <v>Printers | Printer_inkjet_tank</v>
          </cell>
        </row>
        <row r="88584">
          <cell r="A88584">
            <v>843452</v>
          </cell>
          <cell r="C88584" t="str">
            <v>Printers | Printer_laser_mono | All-in one printers</v>
          </cell>
        </row>
        <row r="88585">
          <cell r="A88585">
            <v>843453</v>
          </cell>
          <cell r="C88585" t="str">
            <v>Printers | Printer_inkjet_tank | All-in one printers</v>
          </cell>
        </row>
        <row r="88586">
          <cell r="A88586">
            <v>843454</v>
          </cell>
          <cell r="C88586" t="str">
            <v>Printers | Printer_laser_mono | All-in one printers</v>
          </cell>
        </row>
        <row r="88587">
          <cell r="A88587">
            <v>843455</v>
          </cell>
          <cell r="C88587" t="str">
            <v>Printers | Printer_laser_mono</v>
          </cell>
        </row>
        <row r="88588">
          <cell r="A88588">
            <v>843456</v>
          </cell>
          <cell r="C88588" t="str">
            <v>Printers | Printer_inkjet_tank | All-in one printers</v>
          </cell>
        </row>
        <row r="88589">
          <cell r="A88589">
            <v>843457</v>
          </cell>
          <cell r="C88589" t="str">
            <v>Printers | Printer_laser_mono | All-in one printers</v>
          </cell>
        </row>
        <row r="88590">
          <cell r="A88590">
            <v>843458</v>
          </cell>
          <cell r="C88590" t="str">
            <v>Printers | Printer_laser_color | All-in one printers</v>
          </cell>
        </row>
        <row r="88591">
          <cell r="A88591">
            <v>843459</v>
          </cell>
          <cell r="C88591" t="str">
            <v>Labels &amp; tapes | Printer_labelprinter | Desktop | Standard</v>
          </cell>
        </row>
        <row r="88592">
          <cell r="A88592">
            <v>843460</v>
          </cell>
          <cell r="C88592" t="str">
            <v>Labels &amp; tapes | Printer_labelprinter | Desktop | Standard</v>
          </cell>
        </row>
        <row r="88593">
          <cell r="A88593">
            <v>843461</v>
          </cell>
          <cell r="C88593" t="str">
            <v>Labels &amp; tapes | Printer_labelprinter | Desktop | Standard</v>
          </cell>
        </row>
        <row r="88594">
          <cell r="A88594">
            <v>843462</v>
          </cell>
          <cell r="C88594" t="str">
            <v>Printers | Printer_laser_mono</v>
          </cell>
        </row>
        <row r="88595">
          <cell r="A88595">
            <v>843463</v>
          </cell>
          <cell r="C88595" t="str">
            <v>Printers | Printer_laser_mono | All-in one printers</v>
          </cell>
        </row>
        <row r="88596">
          <cell r="A88596">
            <v>843464</v>
          </cell>
          <cell r="C88596" t="str">
            <v>Printers | Printer_inkjet_tank | All-in one printers</v>
          </cell>
        </row>
        <row r="88597">
          <cell r="A88597">
            <v>843465</v>
          </cell>
          <cell r="C88597" t="str">
            <v>Printers | Printer_inkjet_ph | All-in one printers</v>
          </cell>
        </row>
        <row r="88598">
          <cell r="A88598">
            <v>843466</v>
          </cell>
          <cell r="C88598" t="str">
            <v>Printers | Printer_inkjet_ph | All-in one printers</v>
          </cell>
        </row>
        <row r="88599">
          <cell r="A88599">
            <v>843467</v>
          </cell>
          <cell r="C88599" t="str">
            <v>Printers | Printer_inkjet_ph | All-in one printers</v>
          </cell>
        </row>
        <row r="88600">
          <cell r="A88600">
            <v>843468</v>
          </cell>
          <cell r="C88600" t="str">
            <v>Printers | Printer_inkjet_tank | All-in one printers</v>
          </cell>
        </row>
        <row r="88601">
          <cell r="A88601">
            <v>843469</v>
          </cell>
          <cell r="C88601" t="str">
            <v>Labels &amp; tapes | Printer_labelprinter | Desktop | Standard</v>
          </cell>
        </row>
        <row r="88602">
          <cell r="A88602">
            <v>843470</v>
          </cell>
          <cell r="C88602" t="str">
            <v>Printers | Printer_laser_mono | All-in one printers</v>
          </cell>
        </row>
        <row r="88603">
          <cell r="A88603">
            <v>843471</v>
          </cell>
          <cell r="C88603" t="str">
            <v>Printers | Printer_laser_mono | All-in one printers</v>
          </cell>
        </row>
        <row r="88604">
          <cell r="A88604">
            <v>843472</v>
          </cell>
          <cell r="C88604" t="str">
            <v>Printers | Printer_laser_color | All-in one printers</v>
          </cell>
        </row>
        <row r="88605">
          <cell r="A88605">
            <v>843473</v>
          </cell>
          <cell r="C88605" t="str">
            <v>Printers | Printer_laser_color | All-in one printers</v>
          </cell>
        </row>
        <row r="88606">
          <cell r="A88606">
            <v>843474</v>
          </cell>
          <cell r="C88606" t="str">
            <v>Printers | Printer_inkjet_tank | All-in one printers</v>
          </cell>
        </row>
        <row r="88607">
          <cell r="A88607">
            <v>843475</v>
          </cell>
          <cell r="C88607" t="str">
            <v>Printers | Printer_laser_mono | All-in one printers</v>
          </cell>
        </row>
        <row r="88608">
          <cell r="A88608">
            <v>843476</v>
          </cell>
          <cell r="C88608" t="str">
            <v>Printers | Printer_inkjet_tank | All-in one printers</v>
          </cell>
        </row>
        <row r="88609">
          <cell r="A88609">
            <v>843477</v>
          </cell>
          <cell r="C88609" t="str">
            <v>Printers | Printer_inkjet_tank</v>
          </cell>
        </row>
        <row r="88610">
          <cell r="A88610">
            <v>843478</v>
          </cell>
          <cell r="C88610" t="str">
            <v>Printers | Printer_laser_mono | All-in one printers</v>
          </cell>
        </row>
        <row r="88611">
          <cell r="A88611">
            <v>843479</v>
          </cell>
          <cell r="C88611" t="str">
            <v>Printers | Printer_inkjet_tank | All-in one printers</v>
          </cell>
        </row>
        <row r="88612">
          <cell r="A88612">
            <v>843480</v>
          </cell>
          <cell r="C88612" t="str">
            <v>Printers | Printer_inkjet_ph | All-in one printers</v>
          </cell>
        </row>
        <row r="88613">
          <cell r="A88613">
            <v>843481</v>
          </cell>
          <cell r="C88613" t="str">
            <v>Printers | Printer_inkjet_tank | All-in one printers</v>
          </cell>
        </row>
        <row r="88614">
          <cell r="A88614">
            <v>843482</v>
          </cell>
          <cell r="C88614" t="str">
            <v>Printers | Printer_inkjet_tank</v>
          </cell>
        </row>
        <row r="88615">
          <cell r="A88615">
            <v>843483</v>
          </cell>
          <cell r="C88615" t="str">
            <v>Printers | Printer_laser_color</v>
          </cell>
        </row>
        <row r="88616">
          <cell r="A88616">
            <v>843484</v>
          </cell>
          <cell r="C88616" t="str">
            <v>Printers | Printer_laser_color | All-in one printers</v>
          </cell>
        </row>
        <row r="88617">
          <cell r="A88617">
            <v>843485</v>
          </cell>
          <cell r="C88617" t="str">
            <v>Printers | Printer_laser_mono | All-in one printers</v>
          </cell>
        </row>
        <row r="88618">
          <cell r="A88618">
            <v>843486</v>
          </cell>
          <cell r="C88618" t="str">
            <v>Printers | Printer_laser_mono | All-in one printers</v>
          </cell>
        </row>
        <row r="88619">
          <cell r="A88619">
            <v>843487</v>
          </cell>
          <cell r="C88619" t="str">
            <v>Printers | Printer_inkjet_ph | All-in one printers</v>
          </cell>
        </row>
        <row r="88620">
          <cell r="A88620">
            <v>843488</v>
          </cell>
          <cell r="C88620" t="str">
            <v>Printers | Printer_laser_mono</v>
          </cell>
        </row>
        <row r="88621">
          <cell r="A88621">
            <v>843489</v>
          </cell>
          <cell r="C88621" t="str">
            <v>Printers | Printer_inkjet_tank</v>
          </cell>
        </row>
        <row r="88622">
          <cell r="A88622">
            <v>843490</v>
          </cell>
          <cell r="C88622" t="str">
            <v>Printers | Printer_inkjet_ph | All-in one printers</v>
          </cell>
        </row>
        <row r="88623">
          <cell r="A88623">
            <v>843491</v>
          </cell>
          <cell r="C88623" t="str">
            <v>Labels &amp; tapes | Printer_labelprinter | Desktop | Standard</v>
          </cell>
        </row>
        <row r="88624">
          <cell r="A88624">
            <v>843492</v>
          </cell>
          <cell r="C88624" t="str">
            <v>Printers | Printer_inkjet_ph | All-in one printers</v>
          </cell>
        </row>
        <row r="88625">
          <cell r="A88625">
            <v>843493</v>
          </cell>
          <cell r="C88625" t="str">
            <v>Printers | Printer_inkjet_tank | All-in one printers</v>
          </cell>
        </row>
        <row r="88626">
          <cell r="A88626">
            <v>843494</v>
          </cell>
          <cell r="C88626" t="str">
            <v>Printers | Printer_inkjet_ph | All-in one printers</v>
          </cell>
        </row>
        <row r="88627">
          <cell r="A88627">
            <v>843495</v>
          </cell>
          <cell r="C88627" t="str">
            <v>Printers | Printer_laser_color | All-in one printers</v>
          </cell>
        </row>
        <row r="88628">
          <cell r="A88628">
            <v>843496</v>
          </cell>
          <cell r="C88628" t="str">
            <v>Printers | Printer_inkjet_tank | All-in one printers</v>
          </cell>
        </row>
        <row r="88629">
          <cell r="A88629">
            <v>843497</v>
          </cell>
          <cell r="C88629" t="str">
            <v>Printers | Printer_inkjet_ph | All-in one printers</v>
          </cell>
        </row>
        <row r="88630">
          <cell r="A88630">
            <v>843498</v>
          </cell>
          <cell r="C88630" t="str">
            <v>Printers | Printer_laser_color | All-in one printers</v>
          </cell>
        </row>
        <row r="88631">
          <cell r="A88631">
            <v>843499</v>
          </cell>
          <cell r="C88631" t="str">
            <v>Labels &amp; tapes | Printer_labelprinter | Desktop | Standard</v>
          </cell>
        </row>
        <row r="88632">
          <cell r="A88632">
            <v>843500</v>
          </cell>
          <cell r="C88632" t="str">
            <v>Labels &amp; tapes | Printer_labelprinter | Desktop | Standard</v>
          </cell>
        </row>
        <row r="88633">
          <cell r="A88633">
            <v>843501</v>
          </cell>
          <cell r="C88633" t="str">
            <v>Labels &amp; tapes | Printer_labelprinter | Desktop | Standard</v>
          </cell>
        </row>
        <row r="88634">
          <cell r="A88634">
            <v>843502</v>
          </cell>
          <cell r="C88634" t="str">
            <v>Printers | Printer_laser_mono | All-in one printers</v>
          </cell>
        </row>
        <row r="88635">
          <cell r="A88635">
            <v>843503</v>
          </cell>
          <cell r="C88635" t="str">
            <v>Printers | Printer_inkjet_tank</v>
          </cell>
        </row>
        <row r="88636">
          <cell r="A88636">
            <v>843504</v>
          </cell>
          <cell r="C88636" t="str">
            <v>Printers | Printer_inkjet_ph | All-in one printers</v>
          </cell>
        </row>
        <row r="88637">
          <cell r="A88637">
            <v>843505</v>
          </cell>
          <cell r="C88637" t="str">
            <v>Printers | Printer_laser_color</v>
          </cell>
        </row>
        <row r="88638">
          <cell r="A88638">
            <v>843506</v>
          </cell>
          <cell r="C88638" t="str">
            <v>Printers | Printer_inkjet_ph | All-in one printers</v>
          </cell>
        </row>
        <row r="88639">
          <cell r="A88639">
            <v>843507</v>
          </cell>
          <cell r="C88639" t="str">
            <v>Printers | Printer_laser_mono</v>
          </cell>
        </row>
        <row r="88640">
          <cell r="A88640">
            <v>843508</v>
          </cell>
          <cell r="C88640" t="str">
            <v>Printers | Printer_inkjet_tank | All-in one printers</v>
          </cell>
        </row>
        <row r="88641">
          <cell r="A88641">
            <v>843509</v>
          </cell>
          <cell r="C88641" t="str">
            <v>Printers | Printer_laser_mono</v>
          </cell>
        </row>
        <row r="88642">
          <cell r="A88642">
            <v>843510</v>
          </cell>
          <cell r="C88642" t="str">
            <v>Printers | Printer_laser_color | All-in one printers</v>
          </cell>
        </row>
        <row r="88643">
          <cell r="A88643">
            <v>843511</v>
          </cell>
          <cell r="C88643" t="str">
            <v>Printers | Printer_inkjet_tank | All-in one printers</v>
          </cell>
        </row>
        <row r="88644">
          <cell r="A88644">
            <v>843512</v>
          </cell>
          <cell r="C88644" t="str">
            <v>Printers | Printer_laser_color</v>
          </cell>
        </row>
        <row r="88645">
          <cell r="A88645">
            <v>843513</v>
          </cell>
          <cell r="C88645" t="str">
            <v>Printers | Printer_laser_mono</v>
          </cell>
        </row>
        <row r="88646">
          <cell r="A88646">
            <v>843514</v>
          </cell>
          <cell r="C88646" t="str">
            <v>Printers | Printer_laser_color | All-in one printers</v>
          </cell>
        </row>
        <row r="88647">
          <cell r="A88647">
            <v>843515</v>
          </cell>
          <cell r="C88647" t="str">
            <v>Printers | Printer_inkjet_tank | All-in one printers</v>
          </cell>
        </row>
        <row r="88648">
          <cell r="A88648">
            <v>843516</v>
          </cell>
          <cell r="C88648" t="str">
            <v>Printers | Printer_inkjet_tank | All-in one printers</v>
          </cell>
        </row>
        <row r="88649">
          <cell r="A88649">
            <v>843517</v>
          </cell>
          <cell r="C88649" t="str">
            <v>Printers | Printer_laser_color | All-in one printers</v>
          </cell>
        </row>
        <row r="88650">
          <cell r="A88650">
            <v>843518</v>
          </cell>
          <cell r="C88650" t="str">
            <v>Printers | Printer_inkjet_tank | All-in one printers</v>
          </cell>
        </row>
        <row r="88651">
          <cell r="A88651">
            <v>843519</v>
          </cell>
          <cell r="C88651" t="str">
            <v>Printers | Printer_inkjet_ph | All-in one printers</v>
          </cell>
        </row>
        <row r="88652">
          <cell r="A88652">
            <v>843520</v>
          </cell>
          <cell r="C88652" t="str">
            <v>Printers | Printer_inkjet_tank | All-in one printers</v>
          </cell>
        </row>
        <row r="88653">
          <cell r="A88653">
            <v>843521</v>
          </cell>
          <cell r="C88653" t="str">
            <v>Labels &amp; tapes | Printer_labelprinter | Desktop | Standard</v>
          </cell>
        </row>
        <row r="88654">
          <cell r="A88654">
            <v>843522</v>
          </cell>
          <cell r="C88654" t="str">
            <v>Printers | Printer_inkjet_ph | All-in one printers</v>
          </cell>
        </row>
        <row r="88655">
          <cell r="A88655">
            <v>843523</v>
          </cell>
          <cell r="C88655" t="str">
            <v>Printers | Printer_inkjet_tank | All-in one printers</v>
          </cell>
        </row>
        <row r="88656">
          <cell r="A88656">
            <v>843524</v>
          </cell>
          <cell r="C88656" t="str">
            <v>Printers | Printer_laser_mono</v>
          </cell>
        </row>
        <row r="88657">
          <cell r="A88657">
            <v>843525</v>
          </cell>
          <cell r="C88657" t="str">
            <v>Printers | Printer_inkjet_ph | All-in one printers</v>
          </cell>
        </row>
        <row r="88658">
          <cell r="A88658">
            <v>843526</v>
          </cell>
          <cell r="C88658" t="str">
            <v>Printers | Printer_laser_color</v>
          </cell>
        </row>
        <row r="88659">
          <cell r="A88659">
            <v>843527</v>
          </cell>
          <cell r="C88659" t="str">
            <v>Printers | Printer_inkjet_ph | All-in one printers</v>
          </cell>
        </row>
        <row r="88660">
          <cell r="A88660">
            <v>843528</v>
          </cell>
          <cell r="C88660" t="str">
            <v>Printers | Printer_inkjet_tank | All-in one printers</v>
          </cell>
        </row>
        <row r="88661">
          <cell r="A88661">
            <v>843529</v>
          </cell>
          <cell r="C88661" t="str">
            <v>Printers | Printer_inkjet_tank | All-in one printers</v>
          </cell>
        </row>
        <row r="88662">
          <cell r="A88662">
            <v>843530</v>
          </cell>
          <cell r="C88662" t="str">
            <v>Printers | Printer_inkjet_tank</v>
          </cell>
        </row>
        <row r="88663">
          <cell r="A88663">
            <v>843531</v>
          </cell>
          <cell r="C88663" t="str">
            <v>Printers | Printer_laser_color | All-in one printers</v>
          </cell>
        </row>
        <row r="88664">
          <cell r="A88664">
            <v>843532</v>
          </cell>
          <cell r="C88664" t="str">
            <v>Printers | Printer_inkjet_tank | All-in one printers</v>
          </cell>
        </row>
        <row r="88665">
          <cell r="A88665">
            <v>843533</v>
          </cell>
          <cell r="C88665" t="str">
            <v>Printers | Printer_laser_mono | All-in one printers</v>
          </cell>
        </row>
        <row r="88666">
          <cell r="A88666">
            <v>843534</v>
          </cell>
          <cell r="C88666" t="str">
            <v>Printers | Printer_inkjet_tank | All-in one printers</v>
          </cell>
        </row>
        <row r="88667">
          <cell r="A88667">
            <v>843535</v>
          </cell>
          <cell r="C88667" t="str">
            <v>Printers | Printer_inkjet_tank</v>
          </cell>
        </row>
        <row r="88668">
          <cell r="A88668">
            <v>843536</v>
          </cell>
          <cell r="C88668" t="str">
            <v>Printers | Printer_inkjet_ph</v>
          </cell>
        </row>
        <row r="88669">
          <cell r="A88669">
            <v>843537</v>
          </cell>
          <cell r="C88669" t="str">
            <v>Printers | Printer_inkjet_ph | All-in one printers</v>
          </cell>
        </row>
        <row r="88670">
          <cell r="A88670">
            <v>843538</v>
          </cell>
          <cell r="C88670" t="str">
            <v>Printers | Printer_inkjet_tank</v>
          </cell>
        </row>
        <row r="88671">
          <cell r="A88671">
            <v>843539</v>
          </cell>
          <cell r="C88671" t="str">
            <v>Labels &amp; tapes | Printer_labelprinter | Desktop | Standard</v>
          </cell>
        </row>
        <row r="88672">
          <cell r="A88672">
            <v>843540</v>
          </cell>
          <cell r="C88672" t="str">
            <v>Printers | Printer_inkjet_ph | All-in one printers</v>
          </cell>
        </row>
        <row r="88673">
          <cell r="A88673">
            <v>843541</v>
          </cell>
          <cell r="C88673" t="str">
            <v>Printers | Printer_inkjet_tank | All-in one printers</v>
          </cell>
        </row>
        <row r="88674">
          <cell r="A88674">
            <v>843542</v>
          </cell>
          <cell r="C88674" t="str">
            <v>Printers | Printer_inkjet_tank | All-in one printers</v>
          </cell>
        </row>
        <row r="88675">
          <cell r="A88675">
            <v>843543</v>
          </cell>
          <cell r="C88675" t="str">
            <v>Printers | Printer_laser_color</v>
          </cell>
        </row>
        <row r="88676">
          <cell r="A88676">
            <v>843544</v>
          </cell>
          <cell r="C88676" t="str">
            <v>Printers | Printer_inkjet_ph | All-in one printers</v>
          </cell>
        </row>
        <row r="88677">
          <cell r="A88677">
            <v>843545</v>
          </cell>
          <cell r="C88677" t="str">
            <v>Printers | Printer_laser_mono | All-in one printers</v>
          </cell>
        </row>
        <row r="88678">
          <cell r="A88678">
            <v>843546</v>
          </cell>
          <cell r="C88678" t="str">
            <v>Printers | Printer_laser_mono</v>
          </cell>
        </row>
        <row r="88679">
          <cell r="A88679">
            <v>843547</v>
          </cell>
          <cell r="C88679" t="str">
            <v>Printers | Printer_inkjet_tank | All-in one printers</v>
          </cell>
        </row>
        <row r="88680">
          <cell r="A88680">
            <v>843548</v>
          </cell>
          <cell r="C88680" t="str">
            <v>Printers | Printer_laser_mono</v>
          </cell>
        </row>
        <row r="88681">
          <cell r="A88681">
            <v>843549</v>
          </cell>
          <cell r="C88681" t="str">
            <v>Printers | Printer_laser_color | All-in one printers</v>
          </cell>
        </row>
        <row r="88682">
          <cell r="A88682">
            <v>843550</v>
          </cell>
          <cell r="C88682" t="str">
            <v>Printers | Printer_laser_mono | All-in one printers</v>
          </cell>
        </row>
        <row r="88683">
          <cell r="A88683">
            <v>843551</v>
          </cell>
          <cell r="C88683" t="str">
            <v>Labels &amp; tapes | Printer_labelprinter | Desktop | Standard</v>
          </cell>
        </row>
        <row r="88684">
          <cell r="A88684">
            <v>843552</v>
          </cell>
          <cell r="C88684" t="str">
            <v>Labels &amp; tapes | Printer_labelprinter | Desktop | Standard</v>
          </cell>
        </row>
        <row r="88685">
          <cell r="A88685">
            <v>843553</v>
          </cell>
          <cell r="C88685" t="str">
            <v>Printers | Printer_inkjet_ph | All-in one printers</v>
          </cell>
        </row>
        <row r="88686">
          <cell r="A88686">
            <v>843554</v>
          </cell>
          <cell r="C88686" t="str">
            <v>Printers | Printer_laser_mono | All-in one printers</v>
          </cell>
        </row>
        <row r="88687">
          <cell r="A88687">
            <v>843555</v>
          </cell>
          <cell r="C88687" t="str">
            <v>Printers | Printer_inkjet_ph | All-in one printers</v>
          </cell>
        </row>
        <row r="88688">
          <cell r="A88688">
            <v>843556</v>
          </cell>
          <cell r="C88688" t="str">
            <v>Printers | Printer_inkjet_tank | All-in one printers</v>
          </cell>
        </row>
        <row r="88689">
          <cell r="A88689">
            <v>843557</v>
          </cell>
          <cell r="C88689" t="str">
            <v>Printers | Printer_inkjet_ph | All-in one printers</v>
          </cell>
        </row>
        <row r="88690">
          <cell r="A88690">
            <v>843558</v>
          </cell>
          <cell r="C88690" t="str">
            <v>Printers | Printer_inkjet_tank | All-in one printers</v>
          </cell>
        </row>
        <row r="88691">
          <cell r="A88691">
            <v>843559</v>
          </cell>
          <cell r="C88691" t="str">
            <v>Printers | Printer_laser_color | All-in one printers</v>
          </cell>
        </row>
        <row r="88692">
          <cell r="A88692">
            <v>843560</v>
          </cell>
          <cell r="C88692" t="str">
            <v>Printers | Printer_laser_mono | All-in one printers</v>
          </cell>
        </row>
        <row r="88693">
          <cell r="A88693">
            <v>843561</v>
          </cell>
          <cell r="C88693" t="str">
            <v>Printers | Printer_laser_mono</v>
          </cell>
        </row>
        <row r="88694">
          <cell r="A88694">
            <v>843562</v>
          </cell>
          <cell r="C88694" t="str">
            <v>Printers | Printer_inkjet_ph | All-in one printers</v>
          </cell>
        </row>
        <row r="88695">
          <cell r="A88695">
            <v>843563</v>
          </cell>
          <cell r="C88695" t="str">
            <v>Printers | Printer_laser_mono</v>
          </cell>
        </row>
        <row r="88696">
          <cell r="A88696">
            <v>843564</v>
          </cell>
          <cell r="C88696" t="str">
            <v>Printers | Printer_inkjet_ph | All-in one printers</v>
          </cell>
        </row>
        <row r="88697">
          <cell r="A88697">
            <v>843565</v>
          </cell>
          <cell r="C88697" t="str">
            <v>Printers | Printer_laser_color</v>
          </cell>
        </row>
        <row r="88698">
          <cell r="A88698">
            <v>843566</v>
          </cell>
          <cell r="C88698" t="str">
            <v>Printers | Printer_inkjet_ph | All-in one printers</v>
          </cell>
        </row>
        <row r="88699">
          <cell r="A88699">
            <v>843567</v>
          </cell>
          <cell r="C88699" t="str">
            <v>Printers | Printer_inkjet_tank | All-in one printers</v>
          </cell>
        </row>
        <row r="88700">
          <cell r="A88700">
            <v>843568</v>
          </cell>
          <cell r="C88700" t="str">
            <v>Labels &amp; tapes | Printer_labelprinter | Desktop | Standard</v>
          </cell>
        </row>
        <row r="88701">
          <cell r="A88701">
            <v>843569</v>
          </cell>
          <cell r="C88701" t="str">
            <v>Printers | Printer_inkjet_tank | All-in one printers</v>
          </cell>
        </row>
        <row r="88702">
          <cell r="A88702">
            <v>843570</v>
          </cell>
          <cell r="C88702" t="str">
            <v>Printers | Printer_laser_color | All-in one printers</v>
          </cell>
        </row>
        <row r="88703">
          <cell r="A88703">
            <v>843571</v>
          </cell>
          <cell r="C88703" t="str">
            <v>Printers | Printer_laser_color</v>
          </cell>
        </row>
        <row r="88704">
          <cell r="A88704">
            <v>843572</v>
          </cell>
          <cell r="C88704" t="str">
            <v>Printers | Printer_laser_mono | All-in one printers</v>
          </cell>
        </row>
        <row r="88705">
          <cell r="A88705">
            <v>843573</v>
          </cell>
          <cell r="C88705" t="str">
            <v>Printers | Printer_inkjet_tank | All-in one printers</v>
          </cell>
        </row>
        <row r="88706">
          <cell r="A88706">
            <v>843574</v>
          </cell>
          <cell r="C88706" t="str">
            <v>Printers | Printer_inkjet_ph | All-in one printers</v>
          </cell>
        </row>
        <row r="88707">
          <cell r="A88707">
            <v>843575</v>
          </cell>
          <cell r="C88707" t="str">
            <v>Printers | Printer_inkjet_tank | All-in one printers</v>
          </cell>
        </row>
        <row r="88708">
          <cell r="A88708">
            <v>843576</v>
          </cell>
          <cell r="C88708" t="str">
            <v>Labels &amp; tapes | Printer_labellingmachine | Labeller | Standard</v>
          </cell>
        </row>
        <row r="88709">
          <cell r="A88709">
            <v>843577</v>
          </cell>
          <cell r="C88709" t="str">
            <v>Printers | Printer_laser_mono</v>
          </cell>
        </row>
        <row r="88710">
          <cell r="A88710">
            <v>843578</v>
          </cell>
          <cell r="C88710" t="str">
            <v>Printers | Printer_laser_mono | All-in one printers</v>
          </cell>
        </row>
        <row r="88711">
          <cell r="A88711">
            <v>843579</v>
          </cell>
          <cell r="C88711" t="str">
            <v>Labels &amp; tapes | Printer_labelprinter | Desktop | Standard</v>
          </cell>
        </row>
        <row r="88712">
          <cell r="A88712">
            <v>843580</v>
          </cell>
          <cell r="C88712" t="str">
            <v>Printers | Printer_inkjet_ph | All-in one printers</v>
          </cell>
        </row>
        <row r="88713">
          <cell r="A88713">
            <v>843581</v>
          </cell>
          <cell r="C88713" t="str">
            <v>Printers | Printer_laser_mono</v>
          </cell>
        </row>
        <row r="88714">
          <cell r="A88714">
            <v>843582</v>
          </cell>
          <cell r="C88714" t="str">
            <v>Printers | Printer_inkjet_ph | All-in one printers</v>
          </cell>
        </row>
        <row r="88715">
          <cell r="A88715">
            <v>843583</v>
          </cell>
          <cell r="C88715" t="str">
            <v>Printers | Printer_inkjet_tank | All-in one printers</v>
          </cell>
        </row>
        <row r="88716">
          <cell r="A88716">
            <v>843584</v>
          </cell>
          <cell r="C88716" t="str">
            <v>Printers | Printer_inkjet_ph | All-in one printers</v>
          </cell>
        </row>
        <row r="88717">
          <cell r="A88717">
            <v>843585</v>
          </cell>
          <cell r="C88717" t="str">
            <v>Printers | Printer_laser_color | All-in one printers</v>
          </cell>
        </row>
        <row r="88718">
          <cell r="A88718">
            <v>843586</v>
          </cell>
          <cell r="C88718" t="str">
            <v>Printers | Printer_laser_color</v>
          </cell>
        </row>
        <row r="88719">
          <cell r="A88719">
            <v>843587</v>
          </cell>
          <cell r="C88719" t="str">
            <v>Printers | Printer_inkjet_tank | All-in one printers</v>
          </cell>
        </row>
        <row r="88720">
          <cell r="A88720">
            <v>843588</v>
          </cell>
          <cell r="C88720" t="str">
            <v>Printers | Printer_laser_mono</v>
          </cell>
        </row>
        <row r="88721">
          <cell r="A88721">
            <v>843589</v>
          </cell>
          <cell r="C88721" t="str">
            <v>Printers | Printer_laser_mono | All-in one printers</v>
          </cell>
        </row>
        <row r="88722">
          <cell r="A88722">
            <v>843590</v>
          </cell>
          <cell r="C88722" t="str">
            <v>Printers | Printer_inkjet_tank | All-in one printers</v>
          </cell>
        </row>
        <row r="88723">
          <cell r="A88723">
            <v>843591</v>
          </cell>
          <cell r="C88723" t="str">
            <v>Printers | Printer_inkjet_tank</v>
          </cell>
        </row>
        <row r="88724">
          <cell r="A88724">
            <v>843592</v>
          </cell>
          <cell r="C88724" t="str">
            <v>Printers | Printer_laser_mono | All-in one printers</v>
          </cell>
        </row>
        <row r="88725">
          <cell r="A88725">
            <v>843593</v>
          </cell>
          <cell r="C88725" t="str">
            <v>Printers | Printer_laser_color | All-in one printers</v>
          </cell>
        </row>
        <row r="88726">
          <cell r="A88726">
            <v>843594</v>
          </cell>
          <cell r="C88726" t="str">
            <v>Printers | Printer_inkjet_tank | All-in one printers</v>
          </cell>
        </row>
        <row r="88727">
          <cell r="A88727">
            <v>843595</v>
          </cell>
          <cell r="C88727" t="str">
            <v>Printers | Printer_laser_mono</v>
          </cell>
        </row>
        <row r="88728">
          <cell r="A88728">
            <v>843596</v>
          </cell>
          <cell r="C88728" t="str">
            <v>Printers | Printer_laser_mono</v>
          </cell>
        </row>
        <row r="88729">
          <cell r="A88729">
            <v>843597</v>
          </cell>
          <cell r="C88729" t="str">
            <v>Printers | Printer_inkjet_ph | All-in one printers</v>
          </cell>
        </row>
        <row r="88730">
          <cell r="A88730">
            <v>843598</v>
          </cell>
          <cell r="C88730" t="str">
            <v>Labels &amp; tapes | Printer_labelprinter | Desktop | Standard</v>
          </cell>
        </row>
        <row r="88731">
          <cell r="A88731">
            <v>843599</v>
          </cell>
          <cell r="C88731" t="str">
            <v>Printers | Printer_laser_color</v>
          </cell>
        </row>
        <row r="88732">
          <cell r="A88732">
            <v>843600</v>
          </cell>
          <cell r="C88732" t="str">
            <v>Printers | Printer_laser_color</v>
          </cell>
        </row>
        <row r="88733">
          <cell r="A88733">
            <v>843601</v>
          </cell>
          <cell r="C88733" t="str">
            <v>Printers | Printer_inkjet_tank | All-in one printers</v>
          </cell>
        </row>
        <row r="88734">
          <cell r="A88734">
            <v>843602</v>
          </cell>
          <cell r="C88734" t="str">
            <v>Printers | Printer_laser_color | All-in one printers</v>
          </cell>
        </row>
        <row r="88735">
          <cell r="A88735">
            <v>843603</v>
          </cell>
          <cell r="C88735" t="str">
            <v>Printers | Printer_laser_color | All-in one printers</v>
          </cell>
        </row>
        <row r="88736">
          <cell r="A88736">
            <v>843604</v>
          </cell>
          <cell r="C88736" t="str">
            <v>Printers | Printer_inkjet_tank | All-in one printers</v>
          </cell>
        </row>
        <row r="88737">
          <cell r="A88737">
            <v>843605</v>
          </cell>
          <cell r="C88737" t="str">
            <v>Printers | Printer_inkjet_tank | All-in one printers</v>
          </cell>
        </row>
        <row r="88738">
          <cell r="A88738">
            <v>843606</v>
          </cell>
          <cell r="C88738" t="str">
            <v>Printers | Printer_inkjet_ph | All-in one printers</v>
          </cell>
        </row>
        <row r="88739">
          <cell r="A88739">
            <v>843607</v>
          </cell>
          <cell r="C88739" t="str">
            <v>Printers | Printer_inkjet_tank | All-in one printers</v>
          </cell>
        </row>
        <row r="88740">
          <cell r="A88740">
            <v>843608</v>
          </cell>
          <cell r="C88740" t="str">
            <v>Printers | Printer_inkjet_tank | All-in one printers</v>
          </cell>
        </row>
        <row r="88741">
          <cell r="A88741">
            <v>843609</v>
          </cell>
          <cell r="C88741" t="str">
            <v>Printers | Printer_inkjet_bottle | All-in one printers</v>
          </cell>
        </row>
        <row r="88742">
          <cell r="A88742">
            <v>843610</v>
          </cell>
          <cell r="C88742" t="str">
            <v>Printers | Printer_inkjet_tank | All-in one printers</v>
          </cell>
        </row>
        <row r="88743">
          <cell r="A88743">
            <v>843611</v>
          </cell>
          <cell r="C88743" t="str">
            <v>Printers | Printer_laser_mono | All-in one printers</v>
          </cell>
        </row>
        <row r="88744">
          <cell r="A88744">
            <v>843612</v>
          </cell>
          <cell r="C88744" t="str">
            <v>Printers | Printer_inkjet_bottle | All-in one printers</v>
          </cell>
        </row>
        <row r="88745">
          <cell r="A88745">
            <v>843613</v>
          </cell>
          <cell r="C88745" t="str">
            <v>Printers | Printer_inkjet_tank | All-in one printers</v>
          </cell>
        </row>
        <row r="88746">
          <cell r="A88746">
            <v>843614</v>
          </cell>
          <cell r="C88746" t="str">
            <v>Printers | Printer_inkjet_ph | All-in one printers</v>
          </cell>
        </row>
        <row r="88747">
          <cell r="A88747">
            <v>843615</v>
          </cell>
          <cell r="C88747" t="str">
            <v>Printers | Printer_laser_mono</v>
          </cell>
        </row>
        <row r="88748">
          <cell r="A88748">
            <v>843616</v>
          </cell>
          <cell r="C88748" t="str">
            <v>Printers | Printer_inkjet_ph | All-in one printers</v>
          </cell>
        </row>
        <row r="88749">
          <cell r="A88749">
            <v>843617</v>
          </cell>
          <cell r="C88749" t="str">
            <v>Printers | Printer_inkjet_ph | All-in one printers</v>
          </cell>
        </row>
        <row r="88750">
          <cell r="A88750">
            <v>843618</v>
          </cell>
          <cell r="C88750" t="str">
            <v>Printers | Printer_inkjet_ph | All-in one printers</v>
          </cell>
        </row>
        <row r="88751">
          <cell r="A88751">
            <v>843619</v>
          </cell>
          <cell r="C88751" t="str">
            <v>Printers | Printer_inkjet_bottle | All-in one printers</v>
          </cell>
        </row>
        <row r="88752">
          <cell r="A88752">
            <v>843620</v>
          </cell>
          <cell r="C88752" t="str">
            <v>Printers | Printer_inkjet_tank</v>
          </cell>
        </row>
        <row r="88753">
          <cell r="A88753">
            <v>843621</v>
          </cell>
          <cell r="C88753" t="str">
            <v>Printers | Printer_laser_color</v>
          </cell>
        </row>
        <row r="88754">
          <cell r="A88754">
            <v>843622</v>
          </cell>
          <cell r="C88754" t="str">
            <v>Printers | Printer_inkjet_tank | All-in one printers</v>
          </cell>
        </row>
        <row r="88755">
          <cell r="A88755">
            <v>843623</v>
          </cell>
          <cell r="C88755" t="str">
            <v>Printers | Printer_inkjet_bottle | All-in one printers</v>
          </cell>
        </row>
        <row r="88756">
          <cell r="A88756">
            <v>843624</v>
          </cell>
          <cell r="C88756" t="str">
            <v>Printers | Printer_inkjet_tank</v>
          </cell>
        </row>
        <row r="88757">
          <cell r="A88757">
            <v>843625</v>
          </cell>
          <cell r="C88757" t="str">
            <v>Printers | Printer_laser_mono</v>
          </cell>
        </row>
        <row r="88758">
          <cell r="A88758">
            <v>843626</v>
          </cell>
          <cell r="C88758" t="str">
            <v>Printers | Printer_laser_mono</v>
          </cell>
        </row>
        <row r="88759">
          <cell r="A88759">
            <v>843627</v>
          </cell>
          <cell r="C88759" t="str">
            <v>Printers | Printer_inkjet_ph</v>
          </cell>
        </row>
        <row r="88760">
          <cell r="A88760">
            <v>843628</v>
          </cell>
          <cell r="C88760" t="str">
            <v>Printers | Printer_inkjet_tank</v>
          </cell>
        </row>
        <row r="88761">
          <cell r="A88761">
            <v>843629</v>
          </cell>
          <cell r="C88761" t="str">
            <v>Printers | Printer_inkjet_ph | All-in one printers</v>
          </cell>
        </row>
        <row r="88762">
          <cell r="A88762">
            <v>843630</v>
          </cell>
          <cell r="C88762" t="str">
            <v>Printers | Printer_laser_color | All-in one printers</v>
          </cell>
        </row>
        <row r="88763">
          <cell r="A88763">
            <v>843631</v>
          </cell>
          <cell r="C88763" t="str">
            <v>Printers | Printer_laser_mono</v>
          </cell>
        </row>
        <row r="88764">
          <cell r="A88764">
            <v>843632</v>
          </cell>
          <cell r="C88764" t="str">
            <v>Printers | Printer_laser_color</v>
          </cell>
        </row>
        <row r="88765">
          <cell r="A88765">
            <v>843633</v>
          </cell>
          <cell r="C88765" t="str">
            <v>Printers | Printer_laser_mono</v>
          </cell>
        </row>
        <row r="88766">
          <cell r="A88766">
            <v>843634</v>
          </cell>
          <cell r="C88766" t="str">
            <v>Printers | Printer_laser_mono</v>
          </cell>
        </row>
        <row r="88767">
          <cell r="A88767">
            <v>843635</v>
          </cell>
          <cell r="C88767" t="str">
            <v>Printers | Printer_laser_mono</v>
          </cell>
        </row>
        <row r="88768">
          <cell r="A88768">
            <v>843636</v>
          </cell>
          <cell r="C88768" t="str">
            <v>Printers | Printer_laser_mono</v>
          </cell>
        </row>
        <row r="88769">
          <cell r="A88769">
            <v>843637</v>
          </cell>
          <cell r="C88769" t="str">
            <v>Printers | Printer_inkjet_tank | All-in one printers</v>
          </cell>
        </row>
        <row r="88770">
          <cell r="A88770">
            <v>843638</v>
          </cell>
          <cell r="C88770" t="str">
            <v>Printers | Printer_laser_mono</v>
          </cell>
        </row>
        <row r="88771">
          <cell r="A88771">
            <v>843639</v>
          </cell>
          <cell r="C88771" t="str">
            <v>Printers | Printer_laser_mono | All-in one printers</v>
          </cell>
        </row>
        <row r="88772">
          <cell r="A88772">
            <v>843640</v>
          </cell>
          <cell r="C88772" t="str">
            <v>Printers | Printer_laser_mono | All-in one printers</v>
          </cell>
        </row>
        <row r="88773">
          <cell r="A88773">
            <v>843641</v>
          </cell>
          <cell r="C88773" t="str">
            <v>Printers | Printer_inkjet_tank | All-in one printers</v>
          </cell>
        </row>
        <row r="88774">
          <cell r="A88774">
            <v>843642</v>
          </cell>
          <cell r="C88774" t="str">
            <v>Printers | Printer_laser_mono</v>
          </cell>
        </row>
        <row r="88775">
          <cell r="A88775">
            <v>843643</v>
          </cell>
          <cell r="C88775" t="str">
            <v>Printers | Printer_laser_color | All-in one printers</v>
          </cell>
        </row>
        <row r="88776">
          <cell r="A88776">
            <v>843644</v>
          </cell>
          <cell r="C88776" t="str">
            <v>Printers | Printer_inkjet_ph</v>
          </cell>
        </row>
        <row r="88777">
          <cell r="A88777">
            <v>843645</v>
          </cell>
          <cell r="C88777" t="str">
            <v>Printers | Printer_inkjet_ph | All-in one printers</v>
          </cell>
        </row>
        <row r="88778">
          <cell r="A88778">
            <v>843646</v>
          </cell>
          <cell r="C88778" t="str">
            <v>Printers | Printer_inkjet_ph | All-in one printers</v>
          </cell>
        </row>
        <row r="88779">
          <cell r="A88779">
            <v>843647</v>
          </cell>
          <cell r="C88779" t="str">
            <v>Printers | Printer_inkjet_tank | All-in one printers</v>
          </cell>
        </row>
        <row r="88780">
          <cell r="A88780">
            <v>843648</v>
          </cell>
          <cell r="C88780" t="str">
            <v>Printers | Printer_inkjet_ph | All-in one printers</v>
          </cell>
        </row>
        <row r="88781">
          <cell r="A88781">
            <v>843649</v>
          </cell>
          <cell r="C88781" t="str">
            <v>Printers | Printer_laser_color</v>
          </cell>
        </row>
        <row r="88782">
          <cell r="A88782">
            <v>843650</v>
          </cell>
          <cell r="C88782" t="str">
            <v>Printers | Printer_inkjet_tank | All-in one printers</v>
          </cell>
        </row>
        <row r="88783">
          <cell r="A88783">
            <v>843651</v>
          </cell>
          <cell r="C88783" t="str">
            <v>Printers | Printer_inkjet_tank | All-in one printers</v>
          </cell>
        </row>
        <row r="88784">
          <cell r="A88784">
            <v>843652</v>
          </cell>
          <cell r="C88784" t="str">
            <v>Printers | Printer_inkjet_ph | All-in one printers</v>
          </cell>
        </row>
        <row r="88785">
          <cell r="A88785">
            <v>843653</v>
          </cell>
          <cell r="C88785" t="str">
            <v>Printers | Printer_inkjet_tank | All-in one printers</v>
          </cell>
        </row>
        <row r="88786">
          <cell r="A88786">
            <v>843654</v>
          </cell>
          <cell r="C88786" t="str">
            <v>Printers | Printer_laser_mono</v>
          </cell>
        </row>
        <row r="88787">
          <cell r="A88787">
            <v>843655</v>
          </cell>
          <cell r="C88787" t="str">
            <v>Printers | Printer_inkjet_bottle | All-in one printers</v>
          </cell>
        </row>
        <row r="88788">
          <cell r="A88788">
            <v>843656</v>
          </cell>
          <cell r="C88788" t="str">
            <v>Printers | Printer_inkjet_tank | All-in one printers</v>
          </cell>
        </row>
        <row r="88789">
          <cell r="A88789">
            <v>843657</v>
          </cell>
          <cell r="C88789" t="str">
            <v>Printers | Printer_inkjet_tank | All-in one printers</v>
          </cell>
        </row>
        <row r="88790">
          <cell r="A88790">
            <v>843658</v>
          </cell>
          <cell r="C88790" t="str">
            <v>Printers | Printer_inkjet_ph</v>
          </cell>
        </row>
        <row r="88791">
          <cell r="A88791">
            <v>843659</v>
          </cell>
          <cell r="C88791" t="str">
            <v>Printers | Printer_inkjet_tank | All-in one printers</v>
          </cell>
        </row>
        <row r="88792">
          <cell r="A88792">
            <v>843660</v>
          </cell>
          <cell r="C88792" t="str">
            <v>Printers | Printer_laser_color</v>
          </cell>
        </row>
        <row r="88793">
          <cell r="A88793">
            <v>843661</v>
          </cell>
          <cell r="C88793" t="str">
            <v>Printers | Printer_laser_color | All-in one printers</v>
          </cell>
        </row>
        <row r="88794">
          <cell r="A88794">
            <v>843662</v>
          </cell>
          <cell r="C88794" t="str">
            <v>Printers | Printer_laser_mono | All-in one printers</v>
          </cell>
        </row>
        <row r="88795">
          <cell r="A88795">
            <v>843663</v>
          </cell>
          <cell r="C88795" t="str">
            <v>Printers | Printer_inkjet_tank</v>
          </cell>
        </row>
        <row r="88796">
          <cell r="A88796">
            <v>843664</v>
          </cell>
          <cell r="C88796" t="str">
            <v>Printers | Printer_inkjet_ph | All-in one printers</v>
          </cell>
        </row>
        <row r="88797">
          <cell r="A88797">
            <v>843665</v>
          </cell>
          <cell r="C88797" t="str">
            <v>Printers | Printer_laser_mono</v>
          </cell>
        </row>
        <row r="88798">
          <cell r="A88798">
            <v>843666</v>
          </cell>
          <cell r="C88798" t="str">
            <v>Printers | Printer_inkjet_tank | All-in one printers</v>
          </cell>
        </row>
        <row r="88799">
          <cell r="A88799">
            <v>843667</v>
          </cell>
          <cell r="C88799" t="str">
            <v>Printers | Printer_laser_color</v>
          </cell>
        </row>
        <row r="88800">
          <cell r="A88800">
            <v>843668</v>
          </cell>
          <cell r="C88800" t="str">
            <v>Printers | Printer_inkjet_ph | All-in one printers</v>
          </cell>
        </row>
        <row r="88801">
          <cell r="A88801">
            <v>843669</v>
          </cell>
          <cell r="C88801" t="str">
            <v>Printers | Printer_laser_mono</v>
          </cell>
        </row>
        <row r="88802">
          <cell r="A88802">
            <v>843670</v>
          </cell>
          <cell r="C88802" t="str">
            <v>Printers | Printer_laser_mono | All-in one printers</v>
          </cell>
        </row>
        <row r="88803">
          <cell r="A88803">
            <v>843671</v>
          </cell>
          <cell r="C88803" t="str">
            <v>Printers | Printer_inkjet_bottle | All-in one printers</v>
          </cell>
        </row>
        <row r="88804">
          <cell r="A88804">
            <v>843672</v>
          </cell>
          <cell r="C88804" t="str">
            <v>Printers | Printer_laser_mono | All-in one printers</v>
          </cell>
        </row>
        <row r="88805">
          <cell r="A88805">
            <v>843673</v>
          </cell>
          <cell r="C88805" t="str">
            <v>Printers | Printer_inkjet_tank | All-in one printers</v>
          </cell>
        </row>
        <row r="88806">
          <cell r="A88806">
            <v>843674</v>
          </cell>
          <cell r="C88806" t="str">
            <v>Printers | Printer_inkjet_tank | All-in one printers</v>
          </cell>
        </row>
        <row r="88807">
          <cell r="A88807">
            <v>843675</v>
          </cell>
          <cell r="C88807" t="str">
            <v>Printers | Printer_inkjet_ph | All-in one printers</v>
          </cell>
        </row>
        <row r="88808">
          <cell r="A88808">
            <v>843676</v>
          </cell>
          <cell r="C88808" t="str">
            <v>Printers | Printer_inkjet_ph | All-in one printers</v>
          </cell>
        </row>
        <row r="88809">
          <cell r="A88809">
            <v>843677</v>
          </cell>
          <cell r="C88809" t="str">
            <v>Printers | Printer_inkjet_ph | All-in one printers</v>
          </cell>
        </row>
        <row r="88810">
          <cell r="A88810">
            <v>843678</v>
          </cell>
          <cell r="C88810" t="str">
            <v>Printers | Printer_inkjet_ph</v>
          </cell>
        </row>
        <row r="88811">
          <cell r="A88811">
            <v>843679</v>
          </cell>
          <cell r="C88811" t="str">
            <v>Printers | Printer_inkjet_tank | All-in one printers</v>
          </cell>
        </row>
        <row r="88812">
          <cell r="A88812">
            <v>843680</v>
          </cell>
          <cell r="C88812" t="str">
            <v>Printers | Printer_inkjet_ph</v>
          </cell>
        </row>
        <row r="88813">
          <cell r="A88813">
            <v>843681</v>
          </cell>
          <cell r="C88813" t="str">
            <v>Printers | Printer_laser_mono</v>
          </cell>
        </row>
        <row r="88814">
          <cell r="A88814">
            <v>843682</v>
          </cell>
          <cell r="C88814" t="str">
            <v>Printers | Printer_laser_mono</v>
          </cell>
        </row>
        <row r="88815">
          <cell r="A88815">
            <v>843683</v>
          </cell>
          <cell r="C88815" t="str">
            <v>Printers | Printer_inkjet_tank | All-in one printers</v>
          </cell>
        </row>
        <row r="88816">
          <cell r="A88816">
            <v>843684</v>
          </cell>
          <cell r="C88816" t="str">
            <v>Printers | Printer_laser_color</v>
          </cell>
        </row>
        <row r="88817">
          <cell r="A88817">
            <v>843685</v>
          </cell>
          <cell r="C88817" t="str">
            <v>Printers | Printer_inkjet_tank | All-in one printers</v>
          </cell>
        </row>
        <row r="88818">
          <cell r="A88818">
            <v>843686</v>
          </cell>
          <cell r="C88818" t="str">
            <v>Printers | Printer_laser_mono | All-in one printers</v>
          </cell>
        </row>
        <row r="88819">
          <cell r="A88819">
            <v>843687</v>
          </cell>
          <cell r="C88819" t="str">
            <v>Printers | Printer_inkjet_tank | All-in one printers</v>
          </cell>
        </row>
        <row r="88820">
          <cell r="A88820">
            <v>843688</v>
          </cell>
          <cell r="C88820" t="str">
            <v>Printers | Printer_inkjet_ph</v>
          </cell>
        </row>
        <row r="88821">
          <cell r="A88821">
            <v>843689</v>
          </cell>
          <cell r="C88821" t="str">
            <v>Printers | Printer_inkjet_tank | All-in one printers</v>
          </cell>
        </row>
        <row r="88822">
          <cell r="A88822">
            <v>843690</v>
          </cell>
          <cell r="C88822" t="str">
            <v>Printers | Printer_inkjet_tank | All-in one printers</v>
          </cell>
        </row>
        <row r="88823">
          <cell r="A88823">
            <v>843691</v>
          </cell>
          <cell r="C88823" t="str">
            <v>Printers | Printer_laser_color | All-in one printers</v>
          </cell>
        </row>
        <row r="88824">
          <cell r="A88824">
            <v>843692</v>
          </cell>
          <cell r="C88824" t="str">
            <v>Printers | Printer_laser_mono | All-in one printers</v>
          </cell>
        </row>
        <row r="88825">
          <cell r="A88825">
            <v>843693</v>
          </cell>
          <cell r="C88825" t="str">
            <v>Printers | Printer_inkjet_tank | All-in one printers</v>
          </cell>
        </row>
        <row r="88826">
          <cell r="A88826">
            <v>843694</v>
          </cell>
          <cell r="C88826" t="str">
            <v>Printers | Printer_laser_mono | All-in one printers</v>
          </cell>
        </row>
        <row r="88827">
          <cell r="A88827">
            <v>843695</v>
          </cell>
          <cell r="C88827" t="str">
            <v>Printers | Printer_inkjet_tank | All-in one printers</v>
          </cell>
        </row>
        <row r="88828">
          <cell r="A88828">
            <v>843696</v>
          </cell>
          <cell r="C88828" t="str">
            <v>Printers | Printer_laser_mono | All-in one printers</v>
          </cell>
        </row>
        <row r="88829">
          <cell r="A88829">
            <v>843697</v>
          </cell>
          <cell r="C88829" t="str">
            <v>Printers | Printer_laser_color</v>
          </cell>
        </row>
        <row r="88830">
          <cell r="A88830">
            <v>843698</v>
          </cell>
          <cell r="C88830" t="str">
            <v>Printers | Printer_inkjet_ph | All-in one printers</v>
          </cell>
        </row>
        <row r="88831">
          <cell r="A88831">
            <v>843699</v>
          </cell>
          <cell r="C88831" t="str">
            <v>Printers | Printer_inkjet_tank</v>
          </cell>
        </row>
        <row r="88832">
          <cell r="A88832">
            <v>843700</v>
          </cell>
          <cell r="C88832" t="str">
            <v>Printers | Printer_laser_mono | All-in one printers</v>
          </cell>
        </row>
        <row r="88833">
          <cell r="A88833">
            <v>843701</v>
          </cell>
          <cell r="C88833" t="str">
            <v>Printers | Printer_inkjet_tank | All-in one printers</v>
          </cell>
        </row>
        <row r="88834">
          <cell r="A88834">
            <v>843702</v>
          </cell>
          <cell r="C88834" t="str">
            <v>Printers | Printer_inkjet_tank | All-in one printers</v>
          </cell>
        </row>
        <row r="88835">
          <cell r="A88835">
            <v>843703</v>
          </cell>
          <cell r="C88835" t="str">
            <v>Printers | Printer_inkjet_tank | All-in one printers</v>
          </cell>
        </row>
        <row r="88836">
          <cell r="A88836">
            <v>843704</v>
          </cell>
          <cell r="C88836" t="str">
            <v>Printers | Printer_inkjet_tank | All-in one printers</v>
          </cell>
        </row>
        <row r="88837">
          <cell r="A88837">
            <v>843705</v>
          </cell>
          <cell r="C88837" t="str">
            <v>Printers | Printer_laser_color</v>
          </cell>
        </row>
        <row r="88838">
          <cell r="A88838">
            <v>843706</v>
          </cell>
          <cell r="C88838" t="str">
            <v>Printers | Printer_inkjet_ph | All-in one printers</v>
          </cell>
        </row>
        <row r="88839">
          <cell r="A88839">
            <v>843707</v>
          </cell>
          <cell r="C88839" t="str">
            <v>Printers | Printer_inkjet_tank | All-in one printers</v>
          </cell>
        </row>
        <row r="88840">
          <cell r="A88840">
            <v>843708</v>
          </cell>
          <cell r="C88840" t="str">
            <v>Printers | Printer_inkjet_tank | All-in one printers</v>
          </cell>
        </row>
        <row r="88841">
          <cell r="A88841">
            <v>843709</v>
          </cell>
          <cell r="C88841" t="str">
            <v>Printers | Printer_inkjet_tank</v>
          </cell>
        </row>
        <row r="88842">
          <cell r="A88842">
            <v>843710</v>
          </cell>
          <cell r="C88842" t="str">
            <v>Printers | Printer_laser_mono</v>
          </cell>
        </row>
        <row r="88843">
          <cell r="A88843">
            <v>843711</v>
          </cell>
          <cell r="C88843" t="str">
            <v>Printers | Printer_inkjet_ph | All-in one printers</v>
          </cell>
        </row>
        <row r="88844">
          <cell r="A88844">
            <v>843712</v>
          </cell>
          <cell r="C88844" t="str">
            <v>Printers | Printer_laser_mono</v>
          </cell>
        </row>
        <row r="88845">
          <cell r="A88845">
            <v>843713</v>
          </cell>
          <cell r="C88845" t="str">
            <v>Printers | Printer_laser_mono</v>
          </cell>
        </row>
        <row r="88846">
          <cell r="A88846">
            <v>843714</v>
          </cell>
          <cell r="C88846" t="str">
            <v>Printers | Printer_inkjet_tank | All-in one printers</v>
          </cell>
        </row>
        <row r="88847">
          <cell r="A88847">
            <v>843715</v>
          </cell>
          <cell r="C88847" t="str">
            <v>Printers | Printer_inkjet_ph | All-in one printers</v>
          </cell>
        </row>
        <row r="88848">
          <cell r="A88848">
            <v>843716</v>
          </cell>
          <cell r="C88848" t="str">
            <v>Printers | Printer_laser_mono | All-in one printers</v>
          </cell>
        </row>
        <row r="88849">
          <cell r="A88849">
            <v>843717</v>
          </cell>
          <cell r="C88849" t="str">
            <v>Printers | Printer_inkjet_tank | All-in one printers</v>
          </cell>
        </row>
        <row r="88850">
          <cell r="A88850">
            <v>843718</v>
          </cell>
          <cell r="C88850" t="str">
            <v>Printers | Printer_inkjet_tank | All-in one printers</v>
          </cell>
        </row>
        <row r="88851">
          <cell r="A88851">
            <v>843719</v>
          </cell>
          <cell r="C88851" t="str">
            <v>Printers | Printer_inkjet_bottle | All-in one printers</v>
          </cell>
        </row>
        <row r="88852">
          <cell r="A88852">
            <v>843720</v>
          </cell>
          <cell r="C88852" t="str">
            <v>Printers | Printer_laser_color</v>
          </cell>
        </row>
        <row r="88853">
          <cell r="A88853">
            <v>843721</v>
          </cell>
          <cell r="C88853" t="str">
            <v>Printers | Printer_laser_color | All-in one printers</v>
          </cell>
        </row>
        <row r="88854">
          <cell r="A88854">
            <v>843722</v>
          </cell>
          <cell r="C88854" t="str">
            <v>Printers | Printer_laser_color | All-in one printers</v>
          </cell>
        </row>
        <row r="88855">
          <cell r="A88855">
            <v>843723</v>
          </cell>
          <cell r="C88855" t="str">
            <v>Printers | Printer_inkjet_ph | All-in one printers</v>
          </cell>
        </row>
        <row r="88856">
          <cell r="A88856">
            <v>843724</v>
          </cell>
          <cell r="C88856" t="str">
            <v>Printers | Printer_inkjet_ph | All-in one printers</v>
          </cell>
        </row>
        <row r="88857">
          <cell r="A88857">
            <v>843725</v>
          </cell>
          <cell r="C88857" t="str">
            <v>Printers | Printer_inkjet_tank | All-in one printers</v>
          </cell>
        </row>
        <row r="88858">
          <cell r="A88858">
            <v>843726</v>
          </cell>
          <cell r="C88858" t="str">
            <v>Printers | Printer_inkjet_ph | All-in one printers</v>
          </cell>
        </row>
        <row r="88859">
          <cell r="A88859">
            <v>843727</v>
          </cell>
          <cell r="C88859" t="str">
            <v>Printers | Printer_laser_mono | All-in one printers</v>
          </cell>
        </row>
        <row r="88860">
          <cell r="A88860">
            <v>843728</v>
          </cell>
          <cell r="C88860" t="str">
            <v>Printers | Printer_inkjet_tank</v>
          </cell>
        </row>
        <row r="88861">
          <cell r="A88861">
            <v>843729</v>
          </cell>
          <cell r="C88861" t="str">
            <v>Printers | Printer_inkjet_tank | All-in one printers</v>
          </cell>
        </row>
        <row r="88862">
          <cell r="A88862">
            <v>843730</v>
          </cell>
          <cell r="C88862" t="str">
            <v>Printers | Printer_laser_mono | All-in one printers</v>
          </cell>
        </row>
        <row r="88863">
          <cell r="A88863">
            <v>843731</v>
          </cell>
          <cell r="C88863" t="str">
            <v>Printers | Printer_inkjet_tank | All-in one printers</v>
          </cell>
        </row>
        <row r="88864">
          <cell r="A88864">
            <v>843732</v>
          </cell>
          <cell r="C88864" t="str">
            <v>Printers | Printer_inkjet_tank</v>
          </cell>
        </row>
        <row r="88865">
          <cell r="A88865">
            <v>843733</v>
          </cell>
          <cell r="C88865" t="str">
            <v>Printers | Printer_laser_mono | All-in one printers</v>
          </cell>
        </row>
        <row r="88866">
          <cell r="A88866">
            <v>843734</v>
          </cell>
          <cell r="C88866" t="str">
            <v>Printers | Printer_laser_mono</v>
          </cell>
        </row>
        <row r="88867">
          <cell r="A88867">
            <v>843735</v>
          </cell>
          <cell r="C88867" t="str">
            <v>Printers | Printer_laser_mono | All-in one printers</v>
          </cell>
        </row>
        <row r="88868">
          <cell r="A88868">
            <v>843736</v>
          </cell>
          <cell r="C88868" t="str">
            <v>Printers | Printer_inkjet_ph | All-in one printers</v>
          </cell>
        </row>
        <row r="88869">
          <cell r="A88869">
            <v>843737</v>
          </cell>
          <cell r="C88869" t="str">
            <v>Printers | Printer_inkjet_tank | All-in one printers</v>
          </cell>
        </row>
        <row r="88870">
          <cell r="A88870">
            <v>843738</v>
          </cell>
          <cell r="C88870" t="str">
            <v>Printers | Printer_laser_color | All-in one printers</v>
          </cell>
        </row>
        <row r="88871">
          <cell r="A88871">
            <v>843739</v>
          </cell>
          <cell r="C88871" t="str">
            <v>Printers | Printer_inkjet_tank | All-in one printers</v>
          </cell>
        </row>
        <row r="88872">
          <cell r="A88872">
            <v>843740</v>
          </cell>
          <cell r="C88872" t="str">
            <v>Printers | Printer_laser_mono | All-in one printers</v>
          </cell>
        </row>
        <row r="88873">
          <cell r="A88873">
            <v>843741</v>
          </cell>
          <cell r="C88873" t="str">
            <v>Printers | Printer_laser_color | All-in one printers</v>
          </cell>
        </row>
        <row r="88874">
          <cell r="A88874">
            <v>843742</v>
          </cell>
          <cell r="C88874" t="str">
            <v>Printers | Printer_inkjet_tank | All-in one printers</v>
          </cell>
        </row>
        <row r="88875">
          <cell r="A88875">
            <v>843743</v>
          </cell>
          <cell r="C88875" t="str">
            <v>Printers | Printer_inkjet_tank | All-in one printers</v>
          </cell>
        </row>
        <row r="88876">
          <cell r="A88876">
            <v>843744</v>
          </cell>
          <cell r="C88876" t="str">
            <v>Printers | Printer_laser_color</v>
          </cell>
        </row>
        <row r="88877">
          <cell r="A88877">
            <v>843745</v>
          </cell>
          <cell r="C88877" t="str">
            <v>Printers | Printer_inkjet_ph | All-in one printers</v>
          </cell>
        </row>
        <row r="88878">
          <cell r="A88878">
            <v>843746</v>
          </cell>
          <cell r="C88878" t="str">
            <v>Printers | Printer_inkjet_tank</v>
          </cell>
        </row>
        <row r="88879">
          <cell r="A88879">
            <v>843747</v>
          </cell>
          <cell r="C88879" t="str">
            <v>Printers | Printer_laser_mono</v>
          </cell>
        </row>
        <row r="88880">
          <cell r="A88880">
            <v>843748</v>
          </cell>
          <cell r="C88880" t="str">
            <v>Printers | Printer_laser_mono | All-in one printers</v>
          </cell>
        </row>
        <row r="88881">
          <cell r="A88881">
            <v>843749</v>
          </cell>
          <cell r="C88881" t="str">
            <v>Printers | Printer_laser_color</v>
          </cell>
        </row>
        <row r="88882">
          <cell r="A88882">
            <v>843750</v>
          </cell>
          <cell r="C88882" t="str">
            <v>Printers | Printer_laser_mono | All-in one printers</v>
          </cell>
        </row>
        <row r="88883">
          <cell r="A88883">
            <v>843751</v>
          </cell>
          <cell r="C88883" t="str">
            <v>Printers | Printer_inkjet_bottle | All-in one printers</v>
          </cell>
        </row>
        <row r="88884">
          <cell r="A88884">
            <v>843752</v>
          </cell>
          <cell r="C88884" t="str">
            <v>Printers | Printer_inkjet_tank | All-in one printers</v>
          </cell>
        </row>
        <row r="88885">
          <cell r="A88885">
            <v>843753</v>
          </cell>
          <cell r="C88885" t="str">
            <v>Printers | Printer_inkjet_ph | All-in one printers</v>
          </cell>
        </row>
        <row r="88886">
          <cell r="A88886">
            <v>843754</v>
          </cell>
          <cell r="C88886" t="str">
            <v>Printers | Printer_inkjet_tank</v>
          </cell>
        </row>
        <row r="88887">
          <cell r="A88887">
            <v>843755</v>
          </cell>
          <cell r="C88887" t="str">
            <v>Printers | Printer_laser_mono | All-in one printers</v>
          </cell>
        </row>
        <row r="88888">
          <cell r="A88888">
            <v>843756</v>
          </cell>
          <cell r="C88888" t="str">
            <v>Printers | Printer_inkjet_tank | All-in one printers</v>
          </cell>
        </row>
        <row r="88889">
          <cell r="A88889">
            <v>843757</v>
          </cell>
          <cell r="C88889" t="str">
            <v>Printers | Printer_inkjet_ph | All-in one printers</v>
          </cell>
        </row>
        <row r="88890">
          <cell r="A88890">
            <v>843758</v>
          </cell>
          <cell r="C88890" t="str">
            <v>Printers | Printer_inkjet_ph | All-in one printers</v>
          </cell>
        </row>
        <row r="88891">
          <cell r="A88891">
            <v>843759</v>
          </cell>
          <cell r="C88891" t="str">
            <v>Printers | Printer_inkjet_ph</v>
          </cell>
        </row>
        <row r="88892">
          <cell r="A88892">
            <v>843760</v>
          </cell>
          <cell r="C88892" t="str">
            <v>Printers | Printer_inkjet_tank | All-in one printers</v>
          </cell>
        </row>
        <row r="88893">
          <cell r="A88893">
            <v>843761</v>
          </cell>
          <cell r="C88893" t="str">
            <v>Printers | Printer_inkjet_tank | All-in one printers</v>
          </cell>
        </row>
        <row r="88894">
          <cell r="A88894">
            <v>843762</v>
          </cell>
          <cell r="C88894" t="str">
            <v>Printers | Printer_inkjet_ph | All-in one printers</v>
          </cell>
        </row>
        <row r="88895">
          <cell r="A88895">
            <v>843763</v>
          </cell>
          <cell r="C88895" t="str">
            <v>Printers | Printer_inkjet_ph | All-in one printers</v>
          </cell>
        </row>
        <row r="88896">
          <cell r="A88896">
            <v>843764</v>
          </cell>
          <cell r="C88896" t="str">
            <v>Printers | Printer_laser_mono | All-in one printers</v>
          </cell>
        </row>
        <row r="88897">
          <cell r="A88897">
            <v>843765</v>
          </cell>
          <cell r="C88897" t="str">
            <v>Printers | Printer_laser_mono | All-in one printers</v>
          </cell>
        </row>
        <row r="88898">
          <cell r="A88898">
            <v>843766</v>
          </cell>
          <cell r="C88898" t="str">
            <v>Printers | Printer_inkjet_ph | All-in one printers</v>
          </cell>
        </row>
        <row r="88899">
          <cell r="A88899">
            <v>843767</v>
          </cell>
          <cell r="C88899" t="str">
            <v>Printers | Printer_laser_mono</v>
          </cell>
        </row>
        <row r="88900">
          <cell r="A88900">
            <v>843768</v>
          </cell>
          <cell r="C88900" t="str">
            <v>Printers | Printer_laser_color</v>
          </cell>
        </row>
        <row r="88901">
          <cell r="A88901">
            <v>843769</v>
          </cell>
          <cell r="C88901" t="str">
            <v>Printers | Printer_inkjet_ph | All-in one printers</v>
          </cell>
        </row>
        <row r="88902">
          <cell r="A88902">
            <v>843770</v>
          </cell>
          <cell r="C88902" t="str">
            <v>Printers | Printer_laser_mono</v>
          </cell>
        </row>
        <row r="88903">
          <cell r="A88903">
            <v>843771</v>
          </cell>
          <cell r="C88903" t="str">
            <v>Printers | Printer_inkjet_tank | All-in one printers</v>
          </cell>
        </row>
        <row r="88904">
          <cell r="A88904">
            <v>843772</v>
          </cell>
          <cell r="C88904" t="str">
            <v>Printers | Printer_inkjet_tank | All-in one printers</v>
          </cell>
        </row>
        <row r="88905">
          <cell r="A88905">
            <v>843773</v>
          </cell>
          <cell r="C88905" t="str">
            <v>Printers | Printer_inkjet_ph | All-in one printers</v>
          </cell>
        </row>
        <row r="88906">
          <cell r="A88906">
            <v>843774</v>
          </cell>
          <cell r="C88906" t="str">
            <v>Printers | Printer_laser_mono | All-in one printers</v>
          </cell>
        </row>
        <row r="88907">
          <cell r="A88907">
            <v>843775</v>
          </cell>
          <cell r="C88907" t="str">
            <v>Printers | Printer_laser_mono | All-in one printers</v>
          </cell>
        </row>
        <row r="88908">
          <cell r="A88908">
            <v>843776</v>
          </cell>
          <cell r="C88908" t="str">
            <v>Printers | Printer_inkjet_ph | All-in one printers</v>
          </cell>
        </row>
        <row r="88909">
          <cell r="A88909">
            <v>843777</v>
          </cell>
          <cell r="C88909" t="str">
            <v>Printers | Printer_inkjet_tank | All-in one printers</v>
          </cell>
        </row>
        <row r="88910">
          <cell r="A88910">
            <v>843778</v>
          </cell>
          <cell r="C88910" t="str">
            <v>Printers | Printer_laser_mono | All-in one printers</v>
          </cell>
        </row>
        <row r="88911">
          <cell r="A88911">
            <v>843779</v>
          </cell>
          <cell r="C88911" t="str">
            <v>Printers | Printer_inkjet_tank | All-in one printers</v>
          </cell>
        </row>
        <row r="88912">
          <cell r="A88912">
            <v>843780</v>
          </cell>
          <cell r="C88912" t="str">
            <v>Printers | Printer_laser_mono</v>
          </cell>
        </row>
        <row r="88913">
          <cell r="A88913">
            <v>843781</v>
          </cell>
          <cell r="C88913" t="str">
            <v>Printers | Printer_inkjet_ph | All-in one printers</v>
          </cell>
        </row>
        <row r="88914">
          <cell r="A88914">
            <v>843782</v>
          </cell>
          <cell r="C88914" t="str">
            <v>Printers | Printer_inkjet_tank | All-in one printers</v>
          </cell>
        </row>
        <row r="88915">
          <cell r="A88915">
            <v>843783</v>
          </cell>
          <cell r="C88915" t="str">
            <v>Printers | Printer_inkjet_bottle | All-in one printers</v>
          </cell>
        </row>
        <row r="88916">
          <cell r="A88916">
            <v>843784</v>
          </cell>
          <cell r="C88916" t="str">
            <v>Printers | Printer_laser_color</v>
          </cell>
        </row>
        <row r="88917">
          <cell r="A88917">
            <v>843785</v>
          </cell>
          <cell r="C88917" t="str">
            <v>Printers | Printer_laser_mono</v>
          </cell>
        </row>
        <row r="88918">
          <cell r="A88918">
            <v>843786</v>
          </cell>
          <cell r="C88918" t="str">
            <v>Printers | Printer_inkjet_ph | All-in one printers</v>
          </cell>
        </row>
        <row r="88919">
          <cell r="A88919">
            <v>843787</v>
          </cell>
          <cell r="C88919" t="str">
            <v>Printers | Printer_inkjet_tank</v>
          </cell>
        </row>
        <row r="88920">
          <cell r="A88920">
            <v>843788</v>
          </cell>
          <cell r="C88920" t="str">
            <v>Printers | Printer_laser_mono | All-in one printers</v>
          </cell>
        </row>
        <row r="88921">
          <cell r="A88921">
            <v>843789</v>
          </cell>
          <cell r="C88921" t="str">
            <v>Printers | Printer_inkjet_tank | All-in one printers</v>
          </cell>
        </row>
        <row r="88922">
          <cell r="A88922">
            <v>843790</v>
          </cell>
          <cell r="C88922" t="str">
            <v>Printers | Printer_inkjet_ph | All-in one printers</v>
          </cell>
        </row>
        <row r="88923">
          <cell r="A88923">
            <v>843791</v>
          </cell>
          <cell r="C88923" t="str">
            <v>Printers | Printer_inkjet_ph | All-in one printers</v>
          </cell>
        </row>
        <row r="88924">
          <cell r="A88924">
            <v>843792</v>
          </cell>
          <cell r="C88924" t="str">
            <v>Printers | Printer_inkjet_tank | All-in one printers</v>
          </cell>
        </row>
        <row r="88925">
          <cell r="A88925">
            <v>843793</v>
          </cell>
          <cell r="C88925" t="str">
            <v>Printers | Printer_inkjet_tank | All-in one printers</v>
          </cell>
        </row>
        <row r="88926">
          <cell r="A88926">
            <v>843794</v>
          </cell>
          <cell r="C88926" t="str">
            <v>Printers | Printer_inkjet_tank | All-in one printers</v>
          </cell>
        </row>
        <row r="88927">
          <cell r="A88927">
            <v>843795</v>
          </cell>
          <cell r="C88927" t="str">
            <v>Printers | Printer_laser_mono</v>
          </cell>
        </row>
        <row r="88928">
          <cell r="A88928">
            <v>843796</v>
          </cell>
          <cell r="C88928" t="str">
            <v>Printers | Printer_inkjet_tank | All-in one printers</v>
          </cell>
        </row>
        <row r="88929">
          <cell r="A88929">
            <v>843797</v>
          </cell>
          <cell r="C88929" t="str">
            <v>Printers | Printer_inkjet_tank</v>
          </cell>
        </row>
        <row r="88930">
          <cell r="A88930">
            <v>843798</v>
          </cell>
          <cell r="C88930" t="str">
            <v>Printers | Printer_inkjet_tank | All-in one printers</v>
          </cell>
        </row>
        <row r="88931">
          <cell r="A88931">
            <v>843799</v>
          </cell>
          <cell r="C88931" t="str">
            <v>Printers | Printer_laser_color</v>
          </cell>
        </row>
        <row r="88932">
          <cell r="A88932">
            <v>843800</v>
          </cell>
          <cell r="C88932" t="str">
            <v>Printers | Printer_inkjet_tank | All-in one printers</v>
          </cell>
        </row>
        <row r="88933">
          <cell r="A88933">
            <v>843801</v>
          </cell>
          <cell r="C88933" t="str">
            <v>Printers | Printer_laser_mono | All-in one printers</v>
          </cell>
        </row>
        <row r="88934">
          <cell r="A88934">
            <v>843802</v>
          </cell>
          <cell r="C88934" t="str">
            <v>Printers | Printer_laser_color</v>
          </cell>
        </row>
        <row r="88935">
          <cell r="A88935">
            <v>843803</v>
          </cell>
          <cell r="C88935" t="str">
            <v>Printers | Printer_laser_mono | All-in one printers</v>
          </cell>
        </row>
        <row r="88936">
          <cell r="A88936">
            <v>843804</v>
          </cell>
          <cell r="C88936" t="str">
            <v>Printers | Printer_laser_color | All-in one printers</v>
          </cell>
        </row>
        <row r="88937">
          <cell r="A88937">
            <v>843805</v>
          </cell>
          <cell r="C88937" t="str">
            <v>Printers | Printer_laser_mono</v>
          </cell>
        </row>
        <row r="88938">
          <cell r="A88938">
            <v>843806</v>
          </cell>
          <cell r="C88938" t="str">
            <v>Printers | Printer_inkjet_ph</v>
          </cell>
        </row>
        <row r="88939">
          <cell r="A88939">
            <v>843807</v>
          </cell>
          <cell r="C88939" t="str">
            <v>Printers | Printer_laser_mono</v>
          </cell>
        </row>
        <row r="88940">
          <cell r="A88940">
            <v>843808</v>
          </cell>
          <cell r="C88940" t="str">
            <v>Printers | Printer_inkjet_tank | All-in one printers</v>
          </cell>
        </row>
        <row r="88941">
          <cell r="A88941">
            <v>843809</v>
          </cell>
          <cell r="C88941" t="str">
            <v>Printers | Printer_laser_color</v>
          </cell>
        </row>
        <row r="88942">
          <cell r="A88942">
            <v>843810</v>
          </cell>
          <cell r="C88942" t="str">
            <v>Printers | Printer_inkjet_ph | All-in one printers</v>
          </cell>
        </row>
        <row r="88943">
          <cell r="A88943">
            <v>843811</v>
          </cell>
          <cell r="C88943" t="str">
            <v>Printers | Printer_inkjet_tank | All-in one printers</v>
          </cell>
        </row>
        <row r="88944">
          <cell r="A88944">
            <v>843812</v>
          </cell>
          <cell r="C88944" t="str">
            <v>Printers | Printer_inkjet_tank | All-in one printers</v>
          </cell>
        </row>
        <row r="88945">
          <cell r="A88945">
            <v>843813</v>
          </cell>
          <cell r="C88945" t="str">
            <v>Printers | Printer_inkjet_tank | All-in one printers</v>
          </cell>
        </row>
        <row r="88946">
          <cell r="A88946">
            <v>843814</v>
          </cell>
          <cell r="C88946" t="str">
            <v>Printers | Printer_laser_color</v>
          </cell>
        </row>
        <row r="88947">
          <cell r="A88947">
            <v>843815</v>
          </cell>
          <cell r="C88947" t="str">
            <v>Printers | Printer_laser_mono | All-in one printers</v>
          </cell>
        </row>
        <row r="88948">
          <cell r="A88948">
            <v>843816</v>
          </cell>
          <cell r="C88948" t="str">
            <v>Printers | Printer_laser_mono</v>
          </cell>
        </row>
        <row r="88949">
          <cell r="A88949">
            <v>843817</v>
          </cell>
          <cell r="C88949" t="str">
            <v>Printers | Printer_laser_mono</v>
          </cell>
        </row>
        <row r="88950">
          <cell r="A88950">
            <v>843818</v>
          </cell>
          <cell r="C88950" t="str">
            <v>Printers | Printer_inkjet_tank | All-in one printers</v>
          </cell>
        </row>
        <row r="88951">
          <cell r="A88951">
            <v>843819</v>
          </cell>
          <cell r="C88951" t="str">
            <v>Printers | Printer_inkjet_ph | All-in one printers</v>
          </cell>
        </row>
        <row r="88952">
          <cell r="A88952">
            <v>843820</v>
          </cell>
          <cell r="C88952" t="str">
            <v>Printers | Printer_laser_color | All-in one printers</v>
          </cell>
        </row>
        <row r="88953">
          <cell r="A88953">
            <v>843821</v>
          </cell>
          <cell r="C88953" t="str">
            <v>Printers | Printer_inkjet_tank | All-in one printers</v>
          </cell>
        </row>
        <row r="88954">
          <cell r="A88954">
            <v>843822</v>
          </cell>
          <cell r="C88954" t="str">
            <v>Printers | Printer_laser_mono</v>
          </cell>
        </row>
        <row r="88955">
          <cell r="A88955">
            <v>843823</v>
          </cell>
          <cell r="C88955" t="str">
            <v>Printers | Printer_laser_color</v>
          </cell>
        </row>
        <row r="88956">
          <cell r="A88956">
            <v>843824</v>
          </cell>
          <cell r="C88956" t="str">
            <v>Printers | Printer_inkjet_ph | All-in one printers</v>
          </cell>
        </row>
        <row r="88957">
          <cell r="A88957">
            <v>843825</v>
          </cell>
          <cell r="C88957" t="str">
            <v>Printers | Printer_laser_mono | All-in one printers</v>
          </cell>
        </row>
        <row r="88958">
          <cell r="A88958">
            <v>843826</v>
          </cell>
          <cell r="C88958" t="str">
            <v>Printers | Printer_inkjet_tank | All-in one printers</v>
          </cell>
        </row>
        <row r="88959">
          <cell r="A88959">
            <v>843827</v>
          </cell>
          <cell r="C88959" t="str">
            <v>Printers | Printer_laser_mono | All-in one printers</v>
          </cell>
        </row>
        <row r="88960">
          <cell r="A88960">
            <v>843828</v>
          </cell>
          <cell r="C88960" t="str">
            <v>Printers | Printer_laser_mono | All-in one printers</v>
          </cell>
        </row>
        <row r="88961">
          <cell r="A88961">
            <v>843829</v>
          </cell>
          <cell r="C88961" t="str">
            <v>Printers | Printer_inkjet_tank | All-in one printers</v>
          </cell>
        </row>
        <row r="88962">
          <cell r="A88962">
            <v>843830</v>
          </cell>
          <cell r="C88962" t="str">
            <v>Printers | Printer_inkjet_tank | All-in one printers</v>
          </cell>
        </row>
        <row r="88963">
          <cell r="A88963">
            <v>843831</v>
          </cell>
          <cell r="C88963" t="str">
            <v>Printers | Printer_laser_color | All-in one printers</v>
          </cell>
        </row>
        <row r="88964">
          <cell r="A88964">
            <v>843832</v>
          </cell>
          <cell r="C88964" t="str">
            <v>Printers | Printer_inkjet_ph | All-in one printers</v>
          </cell>
        </row>
        <row r="88965">
          <cell r="A88965">
            <v>843833</v>
          </cell>
          <cell r="C88965" t="str">
            <v>Printers | Printer_inkjet_ph | All-in one printers</v>
          </cell>
        </row>
        <row r="88966">
          <cell r="A88966">
            <v>843834</v>
          </cell>
          <cell r="C88966" t="str">
            <v>Printers | Printer_inkjet_ph | All-in one printers</v>
          </cell>
        </row>
        <row r="88967">
          <cell r="A88967">
            <v>843835</v>
          </cell>
          <cell r="C88967" t="str">
            <v>Printers | Printer_laser_mono | All-in one printers</v>
          </cell>
        </row>
        <row r="88968">
          <cell r="A88968">
            <v>843836</v>
          </cell>
          <cell r="C88968" t="str">
            <v>Printers | Printer_laser_color | All-in one printers</v>
          </cell>
        </row>
        <row r="88969">
          <cell r="A88969">
            <v>843837</v>
          </cell>
          <cell r="C88969" t="str">
            <v>Printers | Printer_inkjet_tank | All-in one printers</v>
          </cell>
        </row>
        <row r="88970">
          <cell r="A88970">
            <v>843838</v>
          </cell>
          <cell r="C88970" t="str">
            <v>Printers | Printer_inkjet_tank | All-in one printers</v>
          </cell>
        </row>
        <row r="88971">
          <cell r="A88971">
            <v>843839</v>
          </cell>
          <cell r="C88971" t="str">
            <v>Printers | Printer_inkjet_tank | All-in one printers</v>
          </cell>
        </row>
        <row r="88972">
          <cell r="A88972">
            <v>843840</v>
          </cell>
          <cell r="C88972" t="str">
            <v>Printers | Printer_inkjet_tank | All-in one printers</v>
          </cell>
        </row>
        <row r="88973">
          <cell r="A88973">
            <v>843841</v>
          </cell>
          <cell r="C88973" t="str">
            <v>Printers | Printer_inkjet_ph | All-in one printers</v>
          </cell>
        </row>
        <row r="88974">
          <cell r="A88974">
            <v>843842</v>
          </cell>
          <cell r="C88974" t="str">
            <v>Printers | Printer_inkjet_ph | All-in one printers</v>
          </cell>
        </row>
        <row r="88975">
          <cell r="A88975">
            <v>843843</v>
          </cell>
          <cell r="C88975" t="str">
            <v>Printers | Printer_laser_mono | All-in one printers</v>
          </cell>
        </row>
        <row r="88976">
          <cell r="A88976">
            <v>843844</v>
          </cell>
          <cell r="C88976" t="str">
            <v>Printers | Printer_laser_mono | All-in one printers</v>
          </cell>
        </row>
        <row r="88977">
          <cell r="A88977">
            <v>843845</v>
          </cell>
          <cell r="C88977" t="str">
            <v>Printers | Printer_inkjet_tank | All-in one printers</v>
          </cell>
        </row>
        <row r="88978">
          <cell r="A88978">
            <v>843846</v>
          </cell>
          <cell r="C88978" t="str">
            <v>Printers | Printer_laser_color</v>
          </cell>
        </row>
        <row r="88979">
          <cell r="A88979">
            <v>843847</v>
          </cell>
          <cell r="C88979" t="str">
            <v>Printers | Printer_laser_mono</v>
          </cell>
        </row>
        <row r="88980">
          <cell r="A88980">
            <v>843848</v>
          </cell>
          <cell r="C88980" t="str">
            <v>Printers | Printer_inkjet_tank | All-in one printers</v>
          </cell>
        </row>
        <row r="88981">
          <cell r="A88981">
            <v>843849</v>
          </cell>
          <cell r="C88981" t="str">
            <v>Printers | Printer_laser_mono</v>
          </cell>
        </row>
        <row r="88982">
          <cell r="A88982">
            <v>843850</v>
          </cell>
          <cell r="C88982" t="str">
            <v>Printers | Printer_laser_mono | All-in one printers</v>
          </cell>
        </row>
        <row r="88983">
          <cell r="A88983">
            <v>843851</v>
          </cell>
          <cell r="C88983" t="str">
            <v>Printers | Printer_inkjet_tank | All-in one printers</v>
          </cell>
        </row>
        <row r="88984">
          <cell r="A88984">
            <v>843852</v>
          </cell>
          <cell r="C88984" t="str">
            <v>Printers | Printer_inkjet_tank | All-in one printers</v>
          </cell>
        </row>
        <row r="88985">
          <cell r="A88985">
            <v>843853</v>
          </cell>
          <cell r="C88985" t="str">
            <v>Printers | Printer_laser_color</v>
          </cell>
        </row>
        <row r="88986">
          <cell r="A88986">
            <v>843854</v>
          </cell>
          <cell r="C88986" t="str">
            <v>Printers | Printer_inkjet_tank | All-in one printers</v>
          </cell>
        </row>
        <row r="88987">
          <cell r="A88987">
            <v>843855</v>
          </cell>
          <cell r="C88987" t="str">
            <v>Printers | Printer_inkjet_tank | All-in one printers</v>
          </cell>
        </row>
        <row r="88988">
          <cell r="A88988">
            <v>843856</v>
          </cell>
          <cell r="C88988" t="str">
            <v>Printers | Printer_inkjet_ph | All-in one printers</v>
          </cell>
        </row>
        <row r="88989">
          <cell r="A88989">
            <v>843857</v>
          </cell>
          <cell r="C88989" t="str">
            <v>Printers | Printer_laser_mono</v>
          </cell>
        </row>
        <row r="88990">
          <cell r="A88990">
            <v>843858</v>
          </cell>
          <cell r="C88990" t="str">
            <v>Printers | Printer_inkjet_ph | All-in one printers</v>
          </cell>
        </row>
        <row r="88991">
          <cell r="A88991">
            <v>843859</v>
          </cell>
          <cell r="C88991" t="str">
            <v>Printers | Printer_inkjet_tank | All-in one printers</v>
          </cell>
        </row>
        <row r="88992">
          <cell r="A88992">
            <v>843860</v>
          </cell>
          <cell r="C88992" t="str">
            <v>Printers | Printer_laser_color</v>
          </cell>
        </row>
        <row r="88993">
          <cell r="A88993">
            <v>843861</v>
          </cell>
          <cell r="C88993" t="str">
            <v>Printers | Printer_laser_mono | All-in one printers</v>
          </cell>
        </row>
        <row r="88994">
          <cell r="A88994">
            <v>843862</v>
          </cell>
          <cell r="C88994" t="str">
            <v>Printers | Printer_inkjet_tank | All-in one printers</v>
          </cell>
        </row>
        <row r="88995">
          <cell r="A88995">
            <v>843863</v>
          </cell>
          <cell r="C88995" t="str">
            <v>Printers | Printer_inkjet_tank | All-in one printers</v>
          </cell>
        </row>
        <row r="88996">
          <cell r="A88996">
            <v>843864</v>
          </cell>
          <cell r="C88996" t="str">
            <v>Printers | Printer_laser_mono | All-in one printers</v>
          </cell>
        </row>
        <row r="88997">
          <cell r="A88997">
            <v>843865</v>
          </cell>
          <cell r="C88997" t="str">
            <v>Printers | Printer_laser_color</v>
          </cell>
        </row>
        <row r="88998">
          <cell r="A88998">
            <v>843866</v>
          </cell>
          <cell r="C88998" t="str">
            <v>Printers | Printer_laser_color</v>
          </cell>
        </row>
        <row r="88999">
          <cell r="A88999">
            <v>843867</v>
          </cell>
          <cell r="C88999" t="str">
            <v>Printers | Printer_laser_mono</v>
          </cell>
        </row>
        <row r="89000">
          <cell r="A89000">
            <v>843868</v>
          </cell>
          <cell r="C89000" t="str">
            <v>Printers | Printer_laser_color</v>
          </cell>
        </row>
        <row r="89001">
          <cell r="A89001">
            <v>843869</v>
          </cell>
          <cell r="C89001" t="str">
            <v>Printers | Printer_inkjet_ph | All-in one printers</v>
          </cell>
        </row>
        <row r="89002">
          <cell r="A89002">
            <v>843870</v>
          </cell>
          <cell r="C89002" t="str">
            <v>Printers | Printer_laser_mono</v>
          </cell>
        </row>
        <row r="89003">
          <cell r="A89003">
            <v>843871</v>
          </cell>
          <cell r="C89003" t="str">
            <v>Printers | Printer_inkjet_ph | All-in one printers</v>
          </cell>
        </row>
        <row r="89004">
          <cell r="A89004">
            <v>843872</v>
          </cell>
          <cell r="C89004" t="str">
            <v>Printers | Printer_inkjet_ph | All-in one printers</v>
          </cell>
        </row>
        <row r="89005">
          <cell r="A89005">
            <v>843873</v>
          </cell>
          <cell r="C89005" t="str">
            <v>Printers | Printer_inkjet_ph | All-in one printers</v>
          </cell>
        </row>
        <row r="89006">
          <cell r="A89006">
            <v>843874</v>
          </cell>
          <cell r="C89006" t="str">
            <v>Printers | Printer_laser_mono</v>
          </cell>
        </row>
        <row r="89007">
          <cell r="A89007">
            <v>843875</v>
          </cell>
          <cell r="C89007" t="str">
            <v>Printers | Printer_laser_mono</v>
          </cell>
        </row>
        <row r="89008">
          <cell r="A89008">
            <v>843876</v>
          </cell>
          <cell r="C89008" t="str">
            <v>Printers | Printer_laser_mono | All-in one printers</v>
          </cell>
        </row>
        <row r="89009">
          <cell r="A89009">
            <v>843877</v>
          </cell>
          <cell r="C89009" t="str">
            <v>Printers | Printer_inkjet_ph | All-in one printers</v>
          </cell>
        </row>
        <row r="89010">
          <cell r="A89010">
            <v>843878</v>
          </cell>
          <cell r="C89010" t="str">
            <v>Printers | Printer_laser_mono</v>
          </cell>
        </row>
        <row r="89011">
          <cell r="A89011">
            <v>843879</v>
          </cell>
          <cell r="C89011" t="str">
            <v>Printers | Printer_inkjet_tank | All-in one printers</v>
          </cell>
        </row>
        <row r="89012">
          <cell r="A89012">
            <v>843880</v>
          </cell>
          <cell r="C89012" t="str">
            <v>Printers | Printer_laser_mono</v>
          </cell>
        </row>
        <row r="89013">
          <cell r="A89013">
            <v>843881</v>
          </cell>
          <cell r="C89013" t="str">
            <v>Printers | Printer_inkjet_ph | All-in one printers</v>
          </cell>
        </row>
        <row r="89014">
          <cell r="A89014">
            <v>843882</v>
          </cell>
          <cell r="C89014" t="str">
            <v>Printers | Printer_inkjet_tank | All-in one printers</v>
          </cell>
        </row>
        <row r="89015">
          <cell r="A89015">
            <v>843883</v>
          </cell>
          <cell r="C89015" t="str">
            <v>Printers | Printer_laser_color | All-in one printers</v>
          </cell>
        </row>
        <row r="89016">
          <cell r="A89016">
            <v>843884</v>
          </cell>
          <cell r="C89016" t="str">
            <v>Printers | Printer_inkjet_tank | All-in one printers</v>
          </cell>
        </row>
        <row r="89017">
          <cell r="A89017">
            <v>843885</v>
          </cell>
          <cell r="C89017" t="str">
            <v>Printers | Printer_inkjet_tank | All-in one printers</v>
          </cell>
        </row>
        <row r="89018">
          <cell r="A89018">
            <v>843886</v>
          </cell>
          <cell r="C89018" t="str">
            <v>Printers | Printer_inkjet_tank</v>
          </cell>
        </row>
        <row r="89019">
          <cell r="A89019">
            <v>843887</v>
          </cell>
          <cell r="C89019" t="str">
            <v>Printers | Printer_inkjet_tank | All-in one printers</v>
          </cell>
        </row>
        <row r="89020">
          <cell r="A89020">
            <v>843888</v>
          </cell>
          <cell r="C89020" t="str">
            <v>Printers | Printer_inkjet_ph | All-in one printers</v>
          </cell>
        </row>
        <row r="89021">
          <cell r="A89021">
            <v>843889</v>
          </cell>
          <cell r="C89021" t="str">
            <v>Printers | Printer_laser_color</v>
          </cell>
        </row>
        <row r="89022">
          <cell r="A89022">
            <v>843890</v>
          </cell>
          <cell r="C89022" t="str">
            <v>Printers | Printer_matrix</v>
          </cell>
        </row>
        <row r="89023">
          <cell r="A89023">
            <v>843891</v>
          </cell>
          <cell r="C89023" t="str">
            <v>Printers | Printer_inkjet_ph | All-in one printers</v>
          </cell>
        </row>
        <row r="89024">
          <cell r="A89024">
            <v>843892</v>
          </cell>
          <cell r="C89024" t="str">
            <v>Printers | Printer_laser_mono | All-in one printers</v>
          </cell>
        </row>
        <row r="89025">
          <cell r="A89025">
            <v>843893</v>
          </cell>
          <cell r="C89025" t="str">
            <v>Printers | Printer_laser_color</v>
          </cell>
        </row>
        <row r="89026">
          <cell r="A89026">
            <v>843894</v>
          </cell>
          <cell r="C89026" t="str">
            <v>Printers | Printer_laser_mono</v>
          </cell>
        </row>
        <row r="89027">
          <cell r="A89027">
            <v>843895</v>
          </cell>
          <cell r="C89027" t="str">
            <v>Printers | Printer_laser_color | All-in one printers</v>
          </cell>
        </row>
        <row r="89028">
          <cell r="A89028">
            <v>843896</v>
          </cell>
          <cell r="C89028" t="str">
            <v>Printers | Printer_inkjet_ph | All-in one printers</v>
          </cell>
        </row>
        <row r="89029">
          <cell r="A89029">
            <v>843897</v>
          </cell>
          <cell r="C89029" t="str">
            <v>Printers | Printer_laser_color</v>
          </cell>
        </row>
        <row r="89030">
          <cell r="A89030">
            <v>843898</v>
          </cell>
          <cell r="C89030" t="str">
            <v>Printers | Printer_laser_mono | All-in one printers</v>
          </cell>
        </row>
        <row r="89031">
          <cell r="A89031">
            <v>843899</v>
          </cell>
          <cell r="C89031" t="str">
            <v>Printers | Printer_inkjet_tank | All-in one printers</v>
          </cell>
        </row>
        <row r="89032">
          <cell r="A89032">
            <v>843900</v>
          </cell>
          <cell r="C89032" t="str">
            <v>Printers | Printer_inkjet_ph | All-in one printers</v>
          </cell>
        </row>
        <row r="89033">
          <cell r="A89033">
            <v>843901</v>
          </cell>
          <cell r="C89033" t="str">
            <v>Printers | Printer_laser_mono</v>
          </cell>
        </row>
        <row r="89034">
          <cell r="A89034">
            <v>843902</v>
          </cell>
          <cell r="C89034" t="str">
            <v>Printers | Printer_laser_color</v>
          </cell>
        </row>
        <row r="89035">
          <cell r="A89035">
            <v>843903</v>
          </cell>
          <cell r="C89035" t="str">
            <v>Printers | Printer_inkjet_ph | All-in one printers</v>
          </cell>
        </row>
        <row r="89036">
          <cell r="A89036">
            <v>843904</v>
          </cell>
          <cell r="C89036" t="str">
            <v>Printers | Printer_inkjet_ph | All-in one printers</v>
          </cell>
        </row>
        <row r="89037">
          <cell r="A89037">
            <v>843905</v>
          </cell>
          <cell r="C89037" t="str">
            <v>Printers | Printer_inkjet_ph | All-in one printers</v>
          </cell>
        </row>
        <row r="89038">
          <cell r="A89038">
            <v>843906</v>
          </cell>
          <cell r="C89038" t="str">
            <v>Printers | Printer_laser_color | All-in one printers</v>
          </cell>
        </row>
        <row r="89039">
          <cell r="A89039">
            <v>843907</v>
          </cell>
          <cell r="C89039" t="str">
            <v>Printers | Printer_laser_mono</v>
          </cell>
        </row>
        <row r="89040">
          <cell r="A89040">
            <v>843908</v>
          </cell>
          <cell r="C89040" t="str">
            <v>Printers | Printer_laser_color</v>
          </cell>
        </row>
        <row r="89041">
          <cell r="A89041">
            <v>843909</v>
          </cell>
          <cell r="C89041" t="str">
            <v>Printers | Printer_matrix</v>
          </cell>
        </row>
        <row r="89042">
          <cell r="A89042">
            <v>843910</v>
          </cell>
          <cell r="C89042" t="str">
            <v>Printers | Printer_laser_color</v>
          </cell>
        </row>
        <row r="89043">
          <cell r="A89043">
            <v>843911</v>
          </cell>
          <cell r="C89043" t="str">
            <v>Printers | Printer_inkjet_tank | All-in one printers</v>
          </cell>
        </row>
        <row r="89044">
          <cell r="A89044">
            <v>843912</v>
          </cell>
          <cell r="C89044" t="str">
            <v>Printers | Printer_laser_color</v>
          </cell>
        </row>
        <row r="89045">
          <cell r="A89045">
            <v>843913</v>
          </cell>
          <cell r="C89045" t="str">
            <v>Printers | Printer_laser_color | All-in one printers</v>
          </cell>
        </row>
        <row r="89046">
          <cell r="A89046">
            <v>843914</v>
          </cell>
          <cell r="C89046" t="str">
            <v>Printers | Printer_inkjet_ph | All-in one printers</v>
          </cell>
        </row>
        <row r="89047">
          <cell r="A89047">
            <v>843915</v>
          </cell>
          <cell r="C89047" t="str">
            <v>Printers | Printer_inkjet_tank | All-in one printers</v>
          </cell>
        </row>
        <row r="89048">
          <cell r="A89048">
            <v>843916</v>
          </cell>
          <cell r="C89048" t="str">
            <v>Printers | Printer_laser_color | All-in one printers</v>
          </cell>
        </row>
        <row r="89049">
          <cell r="A89049">
            <v>843917</v>
          </cell>
          <cell r="C89049" t="str">
            <v>Printers | Printer_laser_mono</v>
          </cell>
        </row>
        <row r="89050">
          <cell r="A89050">
            <v>843918</v>
          </cell>
          <cell r="C89050" t="str">
            <v>Printers | Printer_laser_mono | All-in one printers</v>
          </cell>
        </row>
        <row r="89051">
          <cell r="A89051">
            <v>843919</v>
          </cell>
          <cell r="C89051" t="str">
            <v>Printers | Printer_laser_color | All-in one printers</v>
          </cell>
        </row>
        <row r="89052">
          <cell r="A89052">
            <v>843920</v>
          </cell>
          <cell r="C89052" t="str">
            <v>Printers | Printer_inkjet_ph | All-in one printers</v>
          </cell>
        </row>
        <row r="89053">
          <cell r="A89053">
            <v>843921</v>
          </cell>
          <cell r="C89053" t="str">
            <v>Printers | Printer_laser_color | All-in one printers</v>
          </cell>
        </row>
        <row r="89054">
          <cell r="A89054">
            <v>843922</v>
          </cell>
          <cell r="C89054" t="str">
            <v>Printers | Printer_laser_mono</v>
          </cell>
        </row>
        <row r="89055">
          <cell r="A89055">
            <v>843923</v>
          </cell>
          <cell r="C89055" t="str">
            <v>Printers | Printer_inkjet_tank</v>
          </cell>
        </row>
        <row r="89056">
          <cell r="A89056">
            <v>843924</v>
          </cell>
          <cell r="C89056" t="str">
            <v>Printers | Printer_laser_color</v>
          </cell>
        </row>
        <row r="89057">
          <cell r="A89057">
            <v>843925</v>
          </cell>
          <cell r="C89057" t="str">
            <v>Printers | Printer_laser_color</v>
          </cell>
        </row>
        <row r="89058">
          <cell r="A89058">
            <v>843926</v>
          </cell>
          <cell r="C89058" t="str">
            <v>Printers | Printer_laser_color</v>
          </cell>
        </row>
        <row r="89059">
          <cell r="A89059">
            <v>843927</v>
          </cell>
          <cell r="C89059" t="str">
            <v>Printers | Printer_laser_mono</v>
          </cell>
        </row>
        <row r="89060">
          <cell r="A89060">
            <v>843928</v>
          </cell>
          <cell r="C89060" t="str">
            <v>Printers | Printer_inkjet_ph | All-in one printers</v>
          </cell>
        </row>
        <row r="89061">
          <cell r="A89061">
            <v>843929</v>
          </cell>
          <cell r="C89061" t="str">
            <v>Printers | Printer_inkjet_tank | All-in one printers</v>
          </cell>
        </row>
        <row r="89062">
          <cell r="A89062">
            <v>843930</v>
          </cell>
          <cell r="C89062" t="str">
            <v>Printers | Printer_inkjet_ph | All-in one printers</v>
          </cell>
        </row>
        <row r="89063">
          <cell r="A89063">
            <v>843931</v>
          </cell>
          <cell r="C89063" t="str">
            <v>Printers | Printer_inkjet_ph | All-in one printers</v>
          </cell>
        </row>
        <row r="89064">
          <cell r="A89064">
            <v>843932</v>
          </cell>
          <cell r="C89064" t="str">
            <v>Printers | Printer_laser_mono</v>
          </cell>
        </row>
        <row r="89065">
          <cell r="A89065">
            <v>843933</v>
          </cell>
          <cell r="C89065" t="str">
            <v>Printers | Printer_laser_mono | All-in one printers</v>
          </cell>
        </row>
        <row r="89066">
          <cell r="A89066">
            <v>843934</v>
          </cell>
          <cell r="C89066" t="str">
            <v>Printers | Printer_laser_color</v>
          </cell>
        </row>
        <row r="89067">
          <cell r="A89067">
            <v>843935</v>
          </cell>
          <cell r="C89067" t="str">
            <v>Printers | Printer_inkjet_ph | All-in one printers</v>
          </cell>
        </row>
        <row r="89068">
          <cell r="A89068">
            <v>843936</v>
          </cell>
          <cell r="C89068" t="str">
            <v>Printers | Printer_inkjet_tank | All-in one printers</v>
          </cell>
        </row>
        <row r="89069">
          <cell r="A89069">
            <v>843937</v>
          </cell>
          <cell r="C89069" t="str">
            <v>Printers | Printer_laser_color | All-in one printers</v>
          </cell>
        </row>
        <row r="89070">
          <cell r="A89070">
            <v>843938</v>
          </cell>
          <cell r="C89070" t="str">
            <v>Printers | Printer_inkjet_tank | All-in one printers</v>
          </cell>
        </row>
        <row r="89071">
          <cell r="A89071">
            <v>843939</v>
          </cell>
          <cell r="C89071" t="str">
            <v>Printers | Printer_inkjet_ph | All-in one printers</v>
          </cell>
        </row>
        <row r="89072">
          <cell r="A89072">
            <v>843940</v>
          </cell>
          <cell r="C89072" t="str">
            <v>Printers | Printer_laser_mono | All-in one printers</v>
          </cell>
        </row>
        <row r="89073">
          <cell r="A89073">
            <v>843941</v>
          </cell>
          <cell r="C89073" t="str">
            <v>Printers | Printer_laser_mono</v>
          </cell>
        </row>
        <row r="89074">
          <cell r="A89074">
            <v>843942</v>
          </cell>
          <cell r="C89074" t="str">
            <v>Printers | Printer_inkjet_bottle | All-in one printers</v>
          </cell>
        </row>
        <row r="89075">
          <cell r="A89075">
            <v>843943</v>
          </cell>
          <cell r="C89075" t="str">
            <v>Printers | Printer_inkjet_tank | All-in one printers</v>
          </cell>
        </row>
        <row r="89076">
          <cell r="A89076">
            <v>843944</v>
          </cell>
          <cell r="C89076" t="str">
            <v>Printers | Printer_laser_color</v>
          </cell>
        </row>
        <row r="89077">
          <cell r="A89077">
            <v>843945</v>
          </cell>
          <cell r="C89077" t="str">
            <v>Printers | Printer_inkjet_ph | All-in one printers</v>
          </cell>
        </row>
        <row r="89078">
          <cell r="A89078">
            <v>843946</v>
          </cell>
          <cell r="C89078" t="str">
            <v>Printers | Printer_inkjet_tank | All-in one printers</v>
          </cell>
        </row>
        <row r="89079">
          <cell r="A89079">
            <v>843947</v>
          </cell>
          <cell r="C89079" t="str">
            <v>Printers | Printer_laser_mono | All-in one printers</v>
          </cell>
        </row>
        <row r="89080">
          <cell r="A89080">
            <v>843948</v>
          </cell>
          <cell r="C89080" t="str">
            <v>Printers | Printer_inkjet_tank | All-in one printers</v>
          </cell>
        </row>
        <row r="89081">
          <cell r="A89081">
            <v>843949</v>
          </cell>
          <cell r="C89081" t="str">
            <v>Printers | Printer_inkjet_tank</v>
          </cell>
        </row>
        <row r="89082">
          <cell r="A89082">
            <v>843950</v>
          </cell>
          <cell r="C89082" t="str">
            <v>Printers | Printer_laser_mono</v>
          </cell>
        </row>
        <row r="89083">
          <cell r="A89083">
            <v>843951</v>
          </cell>
          <cell r="C89083" t="str">
            <v>Printers | Printer_laser_mono</v>
          </cell>
        </row>
        <row r="89084">
          <cell r="A89084">
            <v>843952</v>
          </cell>
          <cell r="C89084" t="str">
            <v>Printers | Printer_inkjet_ph | All-in one printers</v>
          </cell>
        </row>
        <row r="89085">
          <cell r="A89085">
            <v>843953</v>
          </cell>
          <cell r="C89085" t="str">
            <v>Printers | Printer_laser_color | All-in one printers</v>
          </cell>
        </row>
        <row r="89086">
          <cell r="A89086">
            <v>843954</v>
          </cell>
          <cell r="C89086" t="str">
            <v>Printers | Printer_laser_mono</v>
          </cell>
        </row>
        <row r="89087">
          <cell r="A89087">
            <v>843955</v>
          </cell>
          <cell r="C89087" t="str">
            <v>Printers | Printer_inkjet_ph | All-in one printers</v>
          </cell>
        </row>
        <row r="89088">
          <cell r="A89088">
            <v>843956</v>
          </cell>
          <cell r="C89088" t="str">
            <v>Printers | Printer_laser_mono</v>
          </cell>
        </row>
        <row r="89089">
          <cell r="A89089">
            <v>843957</v>
          </cell>
          <cell r="C89089" t="str">
            <v>Printers | Printer_matrix</v>
          </cell>
        </row>
        <row r="89090">
          <cell r="A89090">
            <v>843958</v>
          </cell>
          <cell r="C89090" t="str">
            <v>Printers | Printer_inkjet_tank | All-in one printers</v>
          </cell>
        </row>
        <row r="89091">
          <cell r="A89091">
            <v>843959</v>
          </cell>
          <cell r="C89091" t="str">
            <v>Printers | Printer_laser_mono</v>
          </cell>
        </row>
        <row r="89092">
          <cell r="A89092">
            <v>843960</v>
          </cell>
          <cell r="C89092" t="str">
            <v>Printers | Printer_inkjet_ph | All-in one printers</v>
          </cell>
        </row>
        <row r="89093">
          <cell r="A89093">
            <v>843961</v>
          </cell>
          <cell r="C89093" t="str">
            <v>Printers | Printer_inkjet_tank</v>
          </cell>
        </row>
        <row r="89094">
          <cell r="A89094">
            <v>843962</v>
          </cell>
          <cell r="C89094" t="str">
            <v>Printers | Printer_laser_color</v>
          </cell>
        </row>
        <row r="89095">
          <cell r="A89095">
            <v>843963</v>
          </cell>
          <cell r="C89095" t="str">
            <v>Printers | Printer_laser_color | All-in one printers</v>
          </cell>
        </row>
        <row r="89096">
          <cell r="A89096">
            <v>843964</v>
          </cell>
          <cell r="C89096" t="str">
            <v>Printers | Printer_inkjet_tank | All-in one printers</v>
          </cell>
        </row>
        <row r="89097">
          <cell r="A89097">
            <v>843965</v>
          </cell>
          <cell r="C89097" t="str">
            <v>Printers | Printer_inkjet_tank | All-in one printers</v>
          </cell>
        </row>
        <row r="89098">
          <cell r="A89098">
            <v>843966</v>
          </cell>
          <cell r="C89098" t="str">
            <v>Printers | Printer_laser_color</v>
          </cell>
        </row>
        <row r="89099">
          <cell r="A89099">
            <v>843967</v>
          </cell>
          <cell r="C89099" t="str">
            <v>Printers | Printer_laser_mono | All-in one printers</v>
          </cell>
        </row>
        <row r="89100">
          <cell r="A89100">
            <v>843968</v>
          </cell>
          <cell r="C89100" t="str">
            <v>Printers | Printer_laser_mono</v>
          </cell>
        </row>
        <row r="89101">
          <cell r="A89101">
            <v>843969</v>
          </cell>
          <cell r="C89101" t="str">
            <v>Printers | Printer_laser_mono</v>
          </cell>
        </row>
        <row r="89102">
          <cell r="A89102">
            <v>843970</v>
          </cell>
          <cell r="C89102" t="str">
            <v>Printers | Printer_laser_color</v>
          </cell>
        </row>
        <row r="89103">
          <cell r="A89103">
            <v>843971</v>
          </cell>
          <cell r="C89103" t="str">
            <v>Printers | Printer_laser_color | All-in one printers</v>
          </cell>
        </row>
        <row r="89104">
          <cell r="A89104">
            <v>843972</v>
          </cell>
          <cell r="C89104" t="str">
            <v>Printers | Printer_laser_mono</v>
          </cell>
        </row>
        <row r="89105">
          <cell r="A89105">
            <v>843973</v>
          </cell>
          <cell r="C89105" t="str">
            <v>Printers | Printer_laser_mono</v>
          </cell>
        </row>
        <row r="89106">
          <cell r="A89106">
            <v>843974</v>
          </cell>
          <cell r="C89106" t="str">
            <v>Printers | Printer_inkjet_tank | All-in one printers</v>
          </cell>
        </row>
        <row r="89107">
          <cell r="A89107">
            <v>843975</v>
          </cell>
          <cell r="C89107" t="str">
            <v>Printers | Printer_inkjet_tank | All-in one printers</v>
          </cell>
        </row>
        <row r="89108">
          <cell r="A89108">
            <v>843976</v>
          </cell>
          <cell r="C89108" t="str">
            <v>Printers | Printer_laser_mono</v>
          </cell>
        </row>
        <row r="89109">
          <cell r="A89109">
            <v>843977</v>
          </cell>
          <cell r="C89109" t="str">
            <v>Printers | Printer_inkjet_tank | All-in one printers</v>
          </cell>
        </row>
        <row r="89110">
          <cell r="A89110">
            <v>843978</v>
          </cell>
          <cell r="C89110" t="str">
            <v>Printers | Printer_inkjet_tank | All-in one printers</v>
          </cell>
        </row>
        <row r="89111">
          <cell r="A89111">
            <v>843979</v>
          </cell>
          <cell r="C89111" t="str">
            <v>Printers | Printer_laser_mono</v>
          </cell>
        </row>
        <row r="89112">
          <cell r="A89112">
            <v>843980</v>
          </cell>
          <cell r="C89112" t="str">
            <v>Printers | Printer_inkjet_tank | All-in one printers</v>
          </cell>
        </row>
        <row r="89113">
          <cell r="A89113">
            <v>843981</v>
          </cell>
          <cell r="C89113" t="str">
            <v>Printers | Printer_laser_mono</v>
          </cell>
        </row>
        <row r="89114">
          <cell r="A89114">
            <v>843982</v>
          </cell>
          <cell r="C89114" t="str">
            <v>Printers | Printer_inkjet_tank | All-in one printers</v>
          </cell>
        </row>
        <row r="89115">
          <cell r="A89115">
            <v>843983</v>
          </cell>
          <cell r="C89115" t="str">
            <v>Printers | Printer_laser_mono</v>
          </cell>
        </row>
        <row r="89116">
          <cell r="A89116">
            <v>843984</v>
          </cell>
          <cell r="C89116" t="str">
            <v>Printers | Printer_laser_mono</v>
          </cell>
        </row>
        <row r="89117">
          <cell r="A89117">
            <v>843985</v>
          </cell>
          <cell r="C89117" t="str">
            <v>Printers | Printer_laser_mono | All-in one printers</v>
          </cell>
        </row>
        <row r="89118">
          <cell r="A89118">
            <v>843986</v>
          </cell>
          <cell r="C89118" t="str">
            <v>Printers | Printer_inkjet_tank | All-in one printers</v>
          </cell>
        </row>
        <row r="89119">
          <cell r="A89119">
            <v>843987</v>
          </cell>
          <cell r="C89119" t="str">
            <v>Printers | Printer_inkjet_tank | All-in one printers</v>
          </cell>
        </row>
        <row r="89120">
          <cell r="A89120">
            <v>843988</v>
          </cell>
          <cell r="C89120" t="str">
            <v>Printers | Printer_inkjet_bottle | All-in one printers</v>
          </cell>
        </row>
        <row r="89121">
          <cell r="A89121">
            <v>843989</v>
          </cell>
          <cell r="C89121" t="str">
            <v>Printers | Printer_laser_mono</v>
          </cell>
        </row>
        <row r="89122">
          <cell r="A89122">
            <v>843990</v>
          </cell>
          <cell r="C89122" t="str">
            <v>Printers | Printer_inkjet_tank | All-in one printers</v>
          </cell>
        </row>
        <row r="89123">
          <cell r="A89123">
            <v>843991</v>
          </cell>
          <cell r="C89123" t="str">
            <v>Printers | Printer_laser_mono</v>
          </cell>
        </row>
        <row r="89124">
          <cell r="A89124">
            <v>843992</v>
          </cell>
          <cell r="C89124" t="str">
            <v>Printers | Printer_laser_color</v>
          </cell>
        </row>
        <row r="89125">
          <cell r="A89125">
            <v>843993</v>
          </cell>
          <cell r="C89125" t="str">
            <v>Printers | Printer_inkjet_tank | All-in one printers</v>
          </cell>
        </row>
        <row r="89126">
          <cell r="A89126">
            <v>843994</v>
          </cell>
          <cell r="C89126" t="str">
            <v>Printers | Printer_laser_color</v>
          </cell>
        </row>
        <row r="89127">
          <cell r="A89127">
            <v>843995</v>
          </cell>
          <cell r="C89127" t="str">
            <v>Printers | Printer_inkjet_tank | All-in one printers</v>
          </cell>
        </row>
        <row r="89128">
          <cell r="A89128">
            <v>843996</v>
          </cell>
          <cell r="C89128" t="str">
            <v>Printers | Printer_inkjet_tank | All-in one printers</v>
          </cell>
        </row>
        <row r="89129">
          <cell r="A89129">
            <v>843997</v>
          </cell>
          <cell r="C89129" t="str">
            <v>Printers | Printer_laser_mono | All-in one printers</v>
          </cell>
        </row>
        <row r="89130">
          <cell r="A89130">
            <v>843998</v>
          </cell>
          <cell r="C89130" t="str">
            <v>Printers | Printer_inkjet_ph | All-in one printers</v>
          </cell>
        </row>
        <row r="89131">
          <cell r="A89131">
            <v>843999</v>
          </cell>
          <cell r="C89131" t="str">
            <v>Printers | Printer_inkjet_tank</v>
          </cell>
        </row>
        <row r="89132">
          <cell r="A89132">
            <v>844000</v>
          </cell>
          <cell r="C89132" t="str">
            <v>Printers | Printer_laser_mono</v>
          </cell>
        </row>
        <row r="89133">
          <cell r="A89133">
            <v>844001</v>
          </cell>
          <cell r="C89133" t="str">
            <v>Printers | Printer_matrix</v>
          </cell>
        </row>
        <row r="89134">
          <cell r="A89134">
            <v>844002</v>
          </cell>
          <cell r="C89134" t="str">
            <v>Printers | Printer_laser_color</v>
          </cell>
        </row>
        <row r="89135">
          <cell r="A89135">
            <v>844003</v>
          </cell>
          <cell r="C89135" t="str">
            <v>Printers | Printer_laser_mono | All-in one printers</v>
          </cell>
        </row>
        <row r="89136">
          <cell r="A89136">
            <v>844004</v>
          </cell>
          <cell r="C89136" t="str">
            <v>Printers | Printer_laser_color</v>
          </cell>
        </row>
        <row r="89137">
          <cell r="A89137">
            <v>844005</v>
          </cell>
          <cell r="C89137" t="str">
            <v>Printers | Printer_inkjet_tank | All-in one printers</v>
          </cell>
        </row>
        <row r="89138">
          <cell r="A89138">
            <v>844006</v>
          </cell>
          <cell r="C89138" t="str">
            <v>Printers | Printer_laser_mono | All-in one printers</v>
          </cell>
        </row>
        <row r="89139">
          <cell r="A89139">
            <v>844007</v>
          </cell>
          <cell r="C89139" t="str">
            <v>Printers | Printer_laser_color | All-in one printers</v>
          </cell>
        </row>
        <row r="89140">
          <cell r="A89140">
            <v>844008</v>
          </cell>
          <cell r="C89140" t="str">
            <v>Printers | Printer_inkjet_ph | All-in one printers</v>
          </cell>
        </row>
        <row r="89141">
          <cell r="A89141">
            <v>844009</v>
          </cell>
          <cell r="C89141" t="str">
            <v>Printers | Printer_inkjet_tank | All-in one printers</v>
          </cell>
        </row>
        <row r="89142">
          <cell r="A89142">
            <v>844010</v>
          </cell>
          <cell r="C89142" t="str">
            <v>Printers | Printer_inkjet_tank | All-in one printers</v>
          </cell>
        </row>
        <row r="89143">
          <cell r="A89143">
            <v>844011</v>
          </cell>
          <cell r="C89143" t="str">
            <v>Printers | Printer_inkjet_tank | All-in one printers</v>
          </cell>
        </row>
        <row r="89144">
          <cell r="A89144">
            <v>844012</v>
          </cell>
          <cell r="C89144" t="str">
            <v>Printers | Printer_inkjet_tank | All-in one printers</v>
          </cell>
        </row>
        <row r="89145">
          <cell r="A89145">
            <v>844013</v>
          </cell>
          <cell r="C89145" t="str">
            <v>Printers | Printer_inkjet_tank | All-in one printers</v>
          </cell>
        </row>
        <row r="89146">
          <cell r="A89146">
            <v>844014</v>
          </cell>
          <cell r="C89146" t="str">
            <v>Printers | Printer_inkjet_tank | All-in one printers</v>
          </cell>
        </row>
        <row r="89147">
          <cell r="A89147">
            <v>844015</v>
          </cell>
          <cell r="C89147" t="str">
            <v>Printers | Printer_inkjet_tank | All-in one printers</v>
          </cell>
        </row>
        <row r="89148">
          <cell r="A89148">
            <v>844016</v>
          </cell>
          <cell r="C89148" t="str">
            <v>Printers | Printer_inkjet_tank | All-in one printers</v>
          </cell>
        </row>
        <row r="89149">
          <cell r="A89149">
            <v>844017</v>
          </cell>
          <cell r="C89149" t="str">
            <v>Printers | Printer_inkjet_tank | All-in one printers</v>
          </cell>
        </row>
        <row r="89150">
          <cell r="A89150">
            <v>844018</v>
          </cell>
          <cell r="C89150" t="str">
            <v>Printers | Printer_laser_mono</v>
          </cell>
        </row>
        <row r="89151">
          <cell r="A89151">
            <v>844019</v>
          </cell>
          <cell r="C89151" t="str">
            <v>Printers | Printer_inkjet_tank | All-in one printers</v>
          </cell>
        </row>
        <row r="89152">
          <cell r="A89152">
            <v>844020</v>
          </cell>
          <cell r="C89152" t="str">
            <v>Printers | Printer_inkjet_tank | All-in one printers</v>
          </cell>
        </row>
        <row r="89153">
          <cell r="A89153">
            <v>844021</v>
          </cell>
          <cell r="C89153" t="str">
            <v>Printers | Printer_laser_mono</v>
          </cell>
        </row>
        <row r="89154">
          <cell r="A89154">
            <v>844022</v>
          </cell>
          <cell r="C89154" t="str">
            <v>Printers | Printer_laser_color | All-in one printers</v>
          </cell>
        </row>
        <row r="89155">
          <cell r="A89155">
            <v>844023</v>
          </cell>
          <cell r="C89155" t="str">
            <v>Printers | Printer_inkjet_bottle | All-in one printers</v>
          </cell>
        </row>
        <row r="89156">
          <cell r="A89156">
            <v>844024</v>
          </cell>
          <cell r="C89156" t="str">
            <v>Printers | Printer_inkjet_tank</v>
          </cell>
        </row>
        <row r="89157">
          <cell r="A89157">
            <v>844025</v>
          </cell>
          <cell r="C89157" t="str">
            <v>Printers | Printer_inkjet_ph | All-in one printers</v>
          </cell>
        </row>
        <row r="89158">
          <cell r="A89158">
            <v>844026</v>
          </cell>
          <cell r="C89158" t="str">
            <v>Printers | Printer_inkjet_ph | All-in one printers</v>
          </cell>
        </row>
        <row r="89159">
          <cell r="A89159">
            <v>844027</v>
          </cell>
          <cell r="C89159" t="str">
            <v>Printers | Printer_inkjet_ph | All-in one printers</v>
          </cell>
        </row>
        <row r="89160">
          <cell r="A89160">
            <v>844028</v>
          </cell>
          <cell r="C89160" t="str">
            <v>Printers | Printer_inkjet_ph | All-in one printers</v>
          </cell>
        </row>
        <row r="89161">
          <cell r="A89161">
            <v>844029</v>
          </cell>
          <cell r="C89161" t="str">
            <v>Printers | Printer_laser_mono | All-in one printers</v>
          </cell>
        </row>
        <row r="89162">
          <cell r="A89162">
            <v>844030</v>
          </cell>
          <cell r="C89162" t="str">
            <v>Printers | Printer_inkjet_ph | All-in one printers</v>
          </cell>
        </row>
        <row r="89163">
          <cell r="A89163">
            <v>844031</v>
          </cell>
          <cell r="C89163" t="str">
            <v>Printers | Printer_inkjet_ph | All-in one printers</v>
          </cell>
        </row>
        <row r="89164">
          <cell r="A89164">
            <v>844032</v>
          </cell>
          <cell r="C89164" t="str">
            <v>Printers | Printer_laser_color</v>
          </cell>
        </row>
        <row r="89165">
          <cell r="A89165">
            <v>844033</v>
          </cell>
          <cell r="C89165" t="str">
            <v>Printers | Printer_inkjet_tank | All-in one printers</v>
          </cell>
        </row>
        <row r="89166">
          <cell r="A89166">
            <v>844034</v>
          </cell>
          <cell r="C89166" t="str">
            <v>Printers | Printer_laser_mono</v>
          </cell>
        </row>
        <row r="89167">
          <cell r="A89167">
            <v>844035</v>
          </cell>
          <cell r="C89167" t="str">
            <v>Printers | Printer_laser_mono</v>
          </cell>
        </row>
        <row r="89168">
          <cell r="A89168">
            <v>844036</v>
          </cell>
          <cell r="C89168" t="str">
            <v>Printers | Printer_laser_mono | All-in one printers</v>
          </cell>
        </row>
        <row r="89169">
          <cell r="A89169">
            <v>844037</v>
          </cell>
          <cell r="C89169" t="str">
            <v>Printers | Printer_laser_mono</v>
          </cell>
        </row>
        <row r="89170">
          <cell r="A89170">
            <v>844038</v>
          </cell>
          <cell r="C89170" t="str">
            <v>Printers | Printer_laser_mono | All-in one printers</v>
          </cell>
        </row>
        <row r="89171">
          <cell r="A89171">
            <v>844039</v>
          </cell>
          <cell r="C89171" t="str">
            <v>Printers | Printer_inkjet_ph | All-in one printers</v>
          </cell>
        </row>
        <row r="89172">
          <cell r="A89172">
            <v>844040</v>
          </cell>
          <cell r="C89172" t="str">
            <v>Printers | Printer_inkjet_tank | All-in one printers</v>
          </cell>
        </row>
        <row r="89173">
          <cell r="A89173">
            <v>844041</v>
          </cell>
          <cell r="C89173" t="str">
            <v>Printers | Printer_inkjet_tank</v>
          </cell>
        </row>
        <row r="89174">
          <cell r="A89174">
            <v>844042</v>
          </cell>
          <cell r="C89174" t="str">
            <v>Printers | Printer_inkjet_ph | All-in one printers</v>
          </cell>
        </row>
        <row r="89175">
          <cell r="A89175">
            <v>844043</v>
          </cell>
          <cell r="C89175" t="str">
            <v>Printers | Printer_laser_color</v>
          </cell>
        </row>
        <row r="89176">
          <cell r="A89176">
            <v>844044</v>
          </cell>
          <cell r="C89176" t="str">
            <v>Printers | Printer_inkjet_tank | All-in one printers</v>
          </cell>
        </row>
        <row r="89177">
          <cell r="A89177">
            <v>844045</v>
          </cell>
          <cell r="C89177" t="str">
            <v>Printers | Printer_laser_color</v>
          </cell>
        </row>
        <row r="89178">
          <cell r="A89178">
            <v>844046</v>
          </cell>
          <cell r="C89178" t="str">
            <v>Printers | Printer_laser_mono</v>
          </cell>
        </row>
        <row r="89179">
          <cell r="A89179">
            <v>844047</v>
          </cell>
          <cell r="C89179" t="str">
            <v>Printers | Printer_inkjet_tank</v>
          </cell>
        </row>
        <row r="89180">
          <cell r="A89180">
            <v>844048</v>
          </cell>
          <cell r="C89180" t="str">
            <v>Printers | Printer_inkjet_tank | All-in one printers</v>
          </cell>
        </row>
        <row r="89181">
          <cell r="A89181">
            <v>844049</v>
          </cell>
          <cell r="C89181" t="str">
            <v>Printers | Printer_laser_mono</v>
          </cell>
        </row>
        <row r="89182">
          <cell r="A89182">
            <v>844050</v>
          </cell>
          <cell r="C89182" t="str">
            <v>Printers | Printer_inkjet_ph | All-in one printers</v>
          </cell>
        </row>
        <row r="89183">
          <cell r="A89183">
            <v>844051</v>
          </cell>
          <cell r="C89183" t="str">
            <v>Printers | Printer_laser_color</v>
          </cell>
        </row>
        <row r="89184">
          <cell r="A89184">
            <v>844052</v>
          </cell>
          <cell r="C89184" t="str">
            <v>Printers | Printer_inkjet_ph | All-in one printers</v>
          </cell>
        </row>
        <row r="89185">
          <cell r="A89185">
            <v>844053</v>
          </cell>
          <cell r="C89185" t="str">
            <v>Printers | Printer_laser_color</v>
          </cell>
        </row>
        <row r="89186">
          <cell r="A89186">
            <v>844054</v>
          </cell>
          <cell r="C89186" t="str">
            <v>Printers | Printer_inkjet_ph | All-in one printers</v>
          </cell>
        </row>
        <row r="89187">
          <cell r="A89187">
            <v>844055</v>
          </cell>
          <cell r="C89187" t="str">
            <v>Printers | Printer_laser_color | All-in one printers</v>
          </cell>
        </row>
        <row r="89188">
          <cell r="A89188">
            <v>844056</v>
          </cell>
          <cell r="C89188" t="str">
            <v>Printers | Printer_inkjet_ph | All-in one printers</v>
          </cell>
        </row>
        <row r="89189">
          <cell r="A89189">
            <v>844057</v>
          </cell>
          <cell r="C89189" t="str">
            <v>Printers | Printer_laser_color</v>
          </cell>
        </row>
        <row r="89190">
          <cell r="A89190">
            <v>844058</v>
          </cell>
          <cell r="C89190" t="str">
            <v>Printers | Printer_inkjet_ph | All-in one printers</v>
          </cell>
        </row>
        <row r="89191">
          <cell r="A89191">
            <v>844059</v>
          </cell>
          <cell r="C89191" t="str">
            <v>Printers | Printer_inkjet_ph | All-in one printers</v>
          </cell>
        </row>
        <row r="89192">
          <cell r="A89192">
            <v>844060</v>
          </cell>
          <cell r="C89192" t="str">
            <v>Printers | Printer_laser_color</v>
          </cell>
        </row>
        <row r="89193">
          <cell r="A89193">
            <v>844061</v>
          </cell>
          <cell r="C89193" t="str">
            <v>Printers | Printer_laser_color | All-in one printers</v>
          </cell>
        </row>
        <row r="89194">
          <cell r="A89194">
            <v>844062</v>
          </cell>
          <cell r="C89194" t="str">
            <v>Printers | Printer_inkjet_ph | All-in one printers</v>
          </cell>
        </row>
        <row r="89195">
          <cell r="A89195">
            <v>844063</v>
          </cell>
          <cell r="C89195" t="str">
            <v>Printers | Printer_inkjet_ph | All-in one printers</v>
          </cell>
        </row>
        <row r="89196">
          <cell r="A89196">
            <v>844064</v>
          </cell>
          <cell r="C89196" t="str">
            <v>Printers | Printer_laser_color</v>
          </cell>
        </row>
        <row r="89197">
          <cell r="A89197">
            <v>844065</v>
          </cell>
          <cell r="C89197" t="str">
            <v>Printers | Printer_laser_color</v>
          </cell>
        </row>
        <row r="89198">
          <cell r="A89198">
            <v>844066</v>
          </cell>
          <cell r="C89198" t="str">
            <v>Printers | Printer_inkjet_tank | All-in one printers</v>
          </cell>
        </row>
        <row r="89199">
          <cell r="A89199">
            <v>844067</v>
          </cell>
          <cell r="C89199" t="str">
            <v>Printers | Printer_inkjet_tank | All-in one printers</v>
          </cell>
        </row>
        <row r="89200">
          <cell r="A89200">
            <v>844068</v>
          </cell>
          <cell r="C89200" t="str">
            <v>Printers | Printer_laser_color | All-in one printers</v>
          </cell>
        </row>
        <row r="89201">
          <cell r="A89201">
            <v>844069</v>
          </cell>
          <cell r="C89201" t="str">
            <v>Printers | Printer_laser_mono | All-in one printers</v>
          </cell>
        </row>
        <row r="89202">
          <cell r="A89202">
            <v>844070</v>
          </cell>
          <cell r="C89202" t="str">
            <v>Printers | Printer_laser_mono</v>
          </cell>
        </row>
        <row r="89203">
          <cell r="A89203">
            <v>844071</v>
          </cell>
          <cell r="C89203" t="str">
            <v>Printers | Printer_laser_mono | All-in one printers</v>
          </cell>
        </row>
        <row r="89204">
          <cell r="A89204">
            <v>844072</v>
          </cell>
          <cell r="C89204" t="str">
            <v>Printers | Printer_laser_color | All-in one printers</v>
          </cell>
        </row>
        <row r="89205">
          <cell r="A89205">
            <v>844073</v>
          </cell>
          <cell r="C89205" t="str">
            <v>Printers | Printer_inkjet_tank | All-in one printers</v>
          </cell>
        </row>
        <row r="89206">
          <cell r="A89206">
            <v>844074</v>
          </cell>
          <cell r="C89206" t="str">
            <v>Printers | Printer_laser_color</v>
          </cell>
        </row>
        <row r="89207">
          <cell r="A89207">
            <v>844075</v>
          </cell>
          <cell r="C89207" t="str">
            <v>Printers | Printer_inkjet_tank | All-in one printers</v>
          </cell>
        </row>
        <row r="89208">
          <cell r="A89208">
            <v>844076</v>
          </cell>
          <cell r="C89208" t="str">
            <v>Printers | Printer_laser_color</v>
          </cell>
        </row>
        <row r="89209">
          <cell r="A89209">
            <v>844077</v>
          </cell>
          <cell r="C89209" t="str">
            <v>Printers | Printer_laser_mono</v>
          </cell>
        </row>
        <row r="89210">
          <cell r="A89210">
            <v>844078</v>
          </cell>
          <cell r="C89210" t="str">
            <v>Printers | Printer_inkjet_ph | All-in one printers</v>
          </cell>
        </row>
        <row r="89211">
          <cell r="A89211">
            <v>844079</v>
          </cell>
          <cell r="C89211" t="str">
            <v>Printers | Printer_laser_mono</v>
          </cell>
        </row>
        <row r="89212">
          <cell r="A89212">
            <v>844080</v>
          </cell>
          <cell r="C89212" t="str">
            <v>Printers | Printer_inkjet_tank | All-in one printers</v>
          </cell>
        </row>
        <row r="89213">
          <cell r="A89213">
            <v>844081</v>
          </cell>
          <cell r="C89213" t="str">
            <v>Printers | Printer_laser_color</v>
          </cell>
        </row>
        <row r="89214">
          <cell r="A89214">
            <v>844082</v>
          </cell>
          <cell r="C89214" t="str">
            <v>Printers | Printer_inkjet_tank</v>
          </cell>
        </row>
        <row r="89215">
          <cell r="A89215">
            <v>844083</v>
          </cell>
          <cell r="C89215" t="str">
            <v>Printers | Printer_laser_color</v>
          </cell>
        </row>
        <row r="89216">
          <cell r="A89216">
            <v>844084</v>
          </cell>
          <cell r="C89216" t="str">
            <v>Printers | Printer_inkjet_tank | All-in one printers</v>
          </cell>
        </row>
        <row r="89217">
          <cell r="A89217">
            <v>844085</v>
          </cell>
          <cell r="C89217" t="str">
            <v>Printers | Printer_laser_mono</v>
          </cell>
        </row>
        <row r="89218">
          <cell r="A89218">
            <v>844086</v>
          </cell>
          <cell r="C89218" t="str">
            <v>Printers | Printer_inkjet_tank | All-in one printers</v>
          </cell>
        </row>
        <row r="89219">
          <cell r="A89219">
            <v>844087</v>
          </cell>
          <cell r="C89219" t="str">
            <v>Printers | Printer_inkjet_tank | All-in one printers</v>
          </cell>
        </row>
        <row r="89220">
          <cell r="A89220">
            <v>844088</v>
          </cell>
          <cell r="C89220" t="str">
            <v>Printers | Printer_inkjet_tank | All-in one printers</v>
          </cell>
        </row>
        <row r="89221">
          <cell r="A89221">
            <v>844089</v>
          </cell>
          <cell r="C89221" t="str">
            <v>Printers | Printer_inkjet_ph | All-in one printers</v>
          </cell>
        </row>
        <row r="89222">
          <cell r="A89222">
            <v>844090</v>
          </cell>
          <cell r="C89222" t="str">
            <v>Printers | Printer_inkjet_ph | All-in one printers</v>
          </cell>
        </row>
        <row r="89223">
          <cell r="A89223">
            <v>844091</v>
          </cell>
          <cell r="C89223" t="str">
            <v>Printers | Printer_laser_mono | All-in one printers</v>
          </cell>
        </row>
        <row r="89224">
          <cell r="A89224">
            <v>844092</v>
          </cell>
          <cell r="C89224" t="str">
            <v>Printers | Printer_laser_mono | All-in one printers</v>
          </cell>
        </row>
        <row r="89225">
          <cell r="A89225">
            <v>844093</v>
          </cell>
          <cell r="C89225" t="str">
            <v>Printers | Printer_laser_mono | All-in one printers</v>
          </cell>
        </row>
        <row r="89226">
          <cell r="A89226">
            <v>844094</v>
          </cell>
          <cell r="C89226" t="str">
            <v>Printers | Printer_laser_mono</v>
          </cell>
        </row>
        <row r="89227">
          <cell r="A89227">
            <v>844095</v>
          </cell>
          <cell r="C89227" t="str">
            <v>Printers | Printer_inkjet_tank | All-in one printers</v>
          </cell>
        </row>
        <row r="89228">
          <cell r="A89228">
            <v>844096</v>
          </cell>
          <cell r="C89228" t="str">
            <v>Printers | Printer_inkjet_tank | All-in one printers</v>
          </cell>
        </row>
        <row r="89229">
          <cell r="A89229">
            <v>844097</v>
          </cell>
          <cell r="C89229" t="str">
            <v>Printers | Printer_inkjet_ph | All-in one printers</v>
          </cell>
        </row>
        <row r="89230">
          <cell r="A89230">
            <v>844098</v>
          </cell>
          <cell r="C89230" t="str">
            <v>Printers | Printer_inkjet_tank | All-in one printers</v>
          </cell>
        </row>
        <row r="89231">
          <cell r="A89231">
            <v>844099</v>
          </cell>
          <cell r="C89231" t="str">
            <v>Printers | Printer_inkjet_tank | All-in one printers</v>
          </cell>
        </row>
        <row r="89232">
          <cell r="A89232">
            <v>844100</v>
          </cell>
          <cell r="C89232" t="str">
            <v>Printers | Printer_laser_mono</v>
          </cell>
        </row>
        <row r="89233">
          <cell r="A89233">
            <v>844101</v>
          </cell>
          <cell r="C89233" t="str">
            <v>Printers | Printer_laser_color | All-in one printers</v>
          </cell>
        </row>
        <row r="89234">
          <cell r="A89234">
            <v>844102</v>
          </cell>
          <cell r="C89234" t="str">
            <v>Printers | Printer_inkjet_tank | All-in one printers</v>
          </cell>
        </row>
        <row r="89235">
          <cell r="A89235">
            <v>844103</v>
          </cell>
          <cell r="C89235" t="str">
            <v>Printers | Printer_inkjet_ph | All-in one printers</v>
          </cell>
        </row>
        <row r="89236">
          <cell r="A89236">
            <v>844104</v>
          </cell>
          <cell r="C89236" t="str">
            <v>Printers | Printer_inkjet_ph | All-in one printers</v>
          </cell>
        </row>
        <row r="89237">
          <cell r="A89237">
            <v>844105</v>
          </cell>
          <cell r="C89237" t="str">
            <v>Printers | Printer_laser_color</v>
          </cell>
        </row>
        <row r="89238">
          <cell r="A89238">
            <v>844106</v>
          </cell>
          <cell r="C89238" t="str">
            <v>Printers | Printer_inkjet_tank | All-in one printers</v>
          </cell>
        </row>
        <row r="89239">
          <cell r="A89239">
            <v>844107</v>
          </cell>
          <cell r="C89239" t="str">
            <v>Printers | Printer_inkjet_ph | All-in one printers</v>
          </cell>
        </row>
        <row r="89240">
          <cell r="A89240">
            <v>844108</v>
          </cell>
          <cell r="C89240" t="str">
            <v>Printers | Printer_inkjet_tank | All-in one printers</v>
          </cell>
        </row>
        <row r="89241">
          <cell r="A89241">
            <v>844109</v>
          </cell>
          <cell r="C89241" t="str">
            <v>Printers | Printer_inkjet_tank | All-in one printers</v>
          </cell>
        </row>
        <row r="89242">
          <cell r="A89242">
            <v>844110</v>
          </cell>
          <cell r="C89242" t="str">
            <v>Printers | Printer_inkjet_ph | All-in one printers</v>
          </cell>
        </row>
        <row r="89243">
          <cell r="A89243">
            <v>844111</v>
          </cell>
          <cell r="C89243" t="str">
            <v>Printers | Printer_inkjet_tank | All-in one printers</v>
          </cell>
        </row>
        <row r="89244">
          <cell r="A89244">
            <v>844112</v>
          </cell>
          <cell r="C89244" t="str">
            <v>Printers | Printer_laser_color</v>
          </cell>
        </row>
        <row r="89245">
          <cell r="A89245">
            <v>844113</v>
          </cell>
          <cell r="C89245" t="str">
            <v>Printers | Printer_inkjet_tank | All-in one printers</v>
          </cell>
        </row>
        <row r="89246">
          <cell r="A89246">
            <v>844114</v>
          </cell>
          <cell r="C89246" t="str">
            <v>Printers | Printer_inkjet_tank | All-in one printers</v>
          </cell>
        </row>
        <row r="89247">
          <cell r="A89247">
            <v>844115</v>
          </cell>
          <cell r="C89247" t="str">
            <v>Printers | Printer_laser_mono</v>
          </cell>
        </row>
        <row r="89248">
          <cell r="A89248">
            <v>844116</v>
          </cell>
          <cell r="C89248" t="str">
            <v>Printers | Printer_inkjet_tank | All-in one printers</v>
          </cell>
        </row>
        <row r="89249">
          <cell r="A89249">
            <v>844117</v>
          </cell>
          <cell r="C89249" t="str">
            <v>Printers | Printer_laser_color</v>
          </cell>
        </row>
        <row r="89250">
          <cell r="A89250">
            <v>844118</v>
          </cell>
          <cell r="C89250" t="str">
            <v>Printers | Printer_inkjet_tank | All-in one printers</v>
          </cell>
        </row>
        <row r="89251">
          <cell r="A89251">
            <v>844119</v>
          </cell>
          <cell r="C89251" t="str">
            <v>Printers | Printer_inkjet_ph | All-in one printers</v>
          </cell>
        </row>
        <row r="89252">
          <cell r="A89252">
            <v>844120</v>
          </cell>
          <cell r="C89252" t="str">
            <v>Printers | Printer_inkjet_tank</v>
          </cell>
        </row>
        <row r="89253">
          <cell r="A89253">
            <v>844121</v>
          </cell>
          <cell r="C89253" t="str">
            <v>Printers | Printer_inkjet_tank</v>
          </cell>
        </row>
        <row r="89254">
          <cell r="A89254">
            <v>844122</v>
          </cell>
          <cell r="C89254" t="str">
            <v>Printers | Printer_laser_color | All-in one printers</v>
          </cell>
        </row>
        <row r="89255">
          <cell r="A89255">
            <v>844123</v>
          </cell>
          <cell r="C89255" t="str">
            <v>Printers | Printer_inkjet_tank | All-in one printers</v>
          </cell>
        </row>
        <row r="89256">
          <cell r="A89256">
            <v>844124</v>
          </cell>
          <cell r="C89256" t="str">
            <v>Printers | Printer_inkjet_ph | All-in one printers</v>
          </cell>
        </row>
        <row r="89257">
          <cell r="A89257">
            <v>844125</v>
          </cell>
          <cell r="C89257" t="str">
            <v>Printers | Printer_inkjet_ph | All-in one printers</v>
          </cell>
        </row>
        <row r="89258">
          <cell r="A89258">
            <v>844126</v>
          </cell>
          <cell r="C89258" t="str">
            <v>Printers | Printer_laser_mono</v>
          </cell>
        </row>
        <row r="89259">
          <cell r="A89259">
            <v>844127</v>
          </cell>
          <cell r="C89259" t="str">
            <v>Printers | Printer_inkjet_ph | All-in one printers</v>
          </cell>
        </row>
        <row r="89260">
          <cell r="A89260">
            <v>844128</v>
          </cell>
          <cell r="C89260" t="str">
            <v>Printers | Printer_inkjet_ph | All-in one printers</v>
          </cell>
        </row>
        <row r="89261">
          <cell r="A89261">
            <v>844129</v>
          </cell>
          <cell r="C89261" t="str">
            <v>Printers | Printer_inkjet_ph | All-in one printers</v>
          </cell>
        </row>
        <row r="89262">
          <cell r="A89262">
            <v>844130</v>
          </cell>
          <cell r="C89262" t="str">
            <v>Printers | Printer_inkjet_tank | All-in one printers</v>
          </cell>
        </row>
        <row r="89263">
          <cell r="A89263">
            <v>844131</v>
          </cell>
          <cell r="C89263" t="str">
            <v>Printers | Printer_laser_color</v>
          </cell>
        </row>
        <row r="89264">
          <cell r="A89264">
            <v>844132</v>
          </cell>
          <cell r="C89264" t="str">
            <v>Printers | Printer_inkjet_tank | All-in one printers</v>
          </cell>
        </row>
        <row r="89265">
          <cell r="A89265">
            <v>844133</v>
          </cell>
          <cell r="C89265" t="str">
            <v>Printers | Printer_laser_color</v>
          </cell>
        </row>
        <row r="89266">
          <cell r="A89266">
            <v>844134</v>
          </cell>
          <cell r="C89266" t="str">
            <v>Printers | Printer_inkjet_tank | All-in one printers</v>
          </cell>
        </row>
        <row r="89267">
          <cell r="A89267">
            <v>844135</v>
          </cell>
          <cell r="C89267" t="str">
            <v>Printers | Printer_laser_mono | All-in one printers</v>
          </cell>
        </row>
        <row r="89268">
          <cell r="A89268">
            <v>844136</v>
          </cell>
          <cell r="C89268" t="str">
            <v>Printers | Printer_laser_mono</v>
          </cell>
        </row>
        <row r="89269">
          <cell r="A89269">
            <v>844137</v>
          </cell>
          <cell r="C89269" t="str">
            <v>Printers | Printer_laser_mono</v>
          </cell>
        </row>
        <row r="89270">
          <cell r="A89270">
            <v>844138</v>
          </cell>
          <cell r="C89270" t="str">
            <v>Printers | Printer_inkjet_tank</v>
          </cell>
        </row>
        <row r="89271">
          <cell r="A89271">
            <v>844139</v>
          </cell>
          <cell r="C89271" t="str">
            <v>Printers | Printer_inkjet_tank | All-in one printers</v>
          </cell>
        </row>
        <row r="89272">
          <cell r="A89272">
            <v>844140</v>
          </cell>
          <cell r="C89272" t="str">
            <v>Printers | Printer_laser_mono</v>
          </cell>
        </row>
        <row r="89273">
          <cell r="A89273">
            <v>844141</v>
          </cell>
          <cell r="C89273" t="str">
            <v>Printers | Printer_inkjet_tank | All-in one printers</v>
          </cell>
        </row>
        <row r="89274">
          <cell r="A89274">
            <v>844142</v>
          </cell>
          <cell r="C89274" t="str">
            <v>Printers | Printer_inkjet_tank | All-in one printers</v>
          </cell>
        </row>
        <row r="89275">
          <cell r="A89275">
            <v>844143</v>
          </cell>
          <cell r="C89275" t="str">
            <v>Printers | Printer_inkjet_ph | All-in one printers</v>
          </cell>
        </row>
        <row r="89276">
          <cell r="A89276">
            <v>844144</v>
          </cell>
          <cell r="C89276" t="str">
            <v>Printers | Printer_inkjet_tank</v>
          </cell>
        </row>
        <row r="89277">
          <cell r="A89277">
            <v>844145</v>
          </cell>
          <cell r="C89277" t="str">
            <v>Printers | Printer_laser_mono | All-in one printers</v>
          </cell>
        </row>
        <row r="89278">
          <cell r="A89278">
            <v>844146</v>
          </cell>
          <cell r="C89278" t="str">
            <v>Printers | Printer_laser_mono | All-in one printers</v>
          </cell>
        </row>
        <row r="89279">
          <cell r="A89279">
            <v>844147</v>
          </cell>
          <cell r="C89279" t="str">
            <v>Printers | Printer_laser_mono | All-in one printers</v>
          </cell>
        </row>
        <row r="89280">
          <cell r="A89280">
            <v>844148</v>
          </cell>
          <cell r="C89280" t="str">
            <v>Printers | Printer_inkjet_tank | All-in one printers</v>
          </cell>
        </row>
        <row r="89281">
          <cell r="A89281">
            <v>844149</v>
          </cell>
          <cell r="C89281" t="str">
            <v>Printers | Printer_inkjet_ph | All-in one printers</v>
          </cell>
        </row>
        <row r="89282">
          <cell r="A89282">
            <v>844150</v>
          </cell>
          <cell r="C89282" t="str">
            <v>Printers | Printer_inkjet_ph</v>
          </cell>
        </row>
        <row r="89283">
          <cell r="A89283">
            <v>844151</v>
          </cell>
          <cell r="C89283" t="str">
            <v>Printers | Printer_laser_color</v>
          </cell>
        </row>
        <row r="89284">
          <cell r="A89284">
            <v>844152</v>
          </cell>
          <cell r="C89284" t="str">
            <v>Printers | Printer_laser_mono</v>
          </cell>
        </row>
        <row r="89285">
          <cell r="A89285">
            <v>844153</v>
          </cell>
          <cell r="C89285" t="str">
            <v>Printers | Printer_laser_mono</v>
          </cell>
        </row>
        <row r="89286">
          <cell r="A89286">
            <v>844154</v>
          </cell>
          <cell r="C89286" t="str">
            <v>Printers | Printer_inkjet_tank | All-in one printers</v>
          </cell>
        </row>
        <row r="89287">
          <cell r="A89287">
            <v>844155</v>
          </cell>
          <cell r="C89287" t="str">
            <v>Printers | Printer_laser_mono | All-in one printers</v>
          </cell>
        </row>
        <row r="89288">
          <cell r="A89288">
            <v>844156</v>
          </cell>
          <cell r="C89288" t="str">
            <v>Printers | Printer_laser_mono | All-in one printers</v>
          </cell>
        </row>
        <row r="89289">
          <cell r="A89289">
            <v>844157</v>
          </cell>
          <cell r="C89289" t="str">
            <v>Printers | Printer_laser_mono</v>
          </cell>
        </row>
        <row r="89290">
          <cell r="A89290">
            <v>844158</v>
          </cell>
          <cell r="C89290" t="str">
            <v>Printers | Printer_laser_mono</v>
          </cell>
        </row>
        <row r="89291">
          <cell r="A89291">
            <v>844159</v>
          </cell>
          <cell r="C89291" t="str">
            <v>Printers | Printer_laser_color | All-in one printers</v>
          </cell>
        </row>
        <row r="89292">
          <cell r="A89292">
            <v>844160</v>
          </cell>
          <cell r="C89292" t="str">
            <v>Printers | Printer_inkjet_ph | All-in one printers</v>
          </cell>
        </row>
        <row r="89293">
          <cell r="A89293">
            <v>844161</v>
          </cell>
          <cell r="C89293" t="str">
            <v>Printers | Printer_laser_mono</v>
          </cell>
        </row>
        <row r="89294">
          <cell r="A89294">
            <v>844162</v>
          </cell>
          <cell r="C89294" t="str">
            <v>Printers | Printer_laser_color</v>
          </cell>
        </row>
        <row r="89295">
          <cell r="A89295">
            <v>844163</v>
          </cell>
          <cell r="C89295" t="str">
            <v>Printers | Printer_inkjet_ph | All-in one printers</v>
          </cell>
        </row>
        <row r="89296">
          <cell r="A89296">
            <v>844164</v>
          </cell>
          <cell r="C89296" t="str">
            <v>Printers | Printer_inkjet_tank</v>
          </cell>
        </row>
        <row r="89297">
          <cell r="A89297">
            <v>844165</v>
          </cell>
          <cell r="C89297" t="str">
            <v>Printers | Printer_inkjet_tank | All-in one printers</v>
          </cell>
        </row>
        <row r="89298">
          <cell r="A89298">
            <v>844166</v>
          </cell>
          <cell r="C89298" t="str">
            <v>Printers | Printer_inkjet_tank | All-in one printers</v>
          </cell>
        </row>
        <row r="89299">
          <cell r="A89299">
            <v>844167</v>
          </cell>
          <cell r="C89299" t="str">
            <v>Printers | Printer_inkjet_ph | All-in one printers</v>
          </cell>
        </row>
        <row r="89300">
          <cell r="A89300">
            <v>844168</v>
          </cell>
          <cell r="C89300" t="str">
            <v>Printers | Printer_laser_mono | All-in one printers</v>
          </cell>
        </row>
        <row r="89301">
          <cell r="A89301">
            <v>844169</v>
          </cell>
          <cell r="C89301" t="str">
            <v>Printers | Printer_laser_color</v>
          </cell>
        </row>
        <row r="89302">
          <cell r="A89302">
            <v>844170</v>
          </cell>
          <cell r="C89302" t="str">
            <v>Printers | Printer_laser_mono</v>
          </cell>
        </row>
        <row r="89303">
          <cell r="A89303">
            <v>844171</v>
          </cell>
          <cell r="C89303" t="str">
            <v>Printers | Printer_laser_mono</v>
          </cell>
        </row>
        <row r="89304">
          <cell r="A89304">
            <v>844172</v>
          </cell>
          <cell r="C89304" t="str">
            <v>Printers | Printer_laser_color | All-in one printers</v>
          </cell>
        </row>
        <row r="89305">
          <cell r="A89305">
            <v>844173</v>
          </cell>
          <cell r="C89305" t="str">
            <v>Printers | Printer_laser_mono</v>
          </cell>
        </row>
        <row r="89306">
          <cell r="A89306">
            <v>844174</v>
          </cell>
          <cell r="C89306" t="str">
            <v>Printers | Printer_laser_mono</v>
          </cell>
        </row>
        <row r="89307">
          <cell r="A89307">
            <v>844175</v>
          </cell>
          <cell r="C89307" t="str">
            <v>Printers | Printer_inkjet_tank | All-in one printers</v>
          </cell>
        </row>
        <row r="89308">
          <cell r="A89308">
            <v>844176</v>
          </cell>
          <cell r="C89308" t="str">
            <v>Printers | Printer_laser_color</v>
          </cell>
        </row>
        <row r="89309">
          <cell r="A89309">
            <v>844177</v>
          </cell>
          <cell r="C89309" t="str">
            <v>Printers | Printer_laser_mono</v>
          </cell>
        </row>
        <row r="89310">
          <cell r="A89310">
            <v>844178</v>
          </cell>
          <cell r="C89310" t="str">
            <v>Printers | Printer_inkjet_ph | All-in one printers</v>
          </cell>
        </row>
        <row r="89311">
          <cell r="A89311">
            <v>844179</v>
          </cell>
          <cell r="C89311" t="str">
            <v>Printers | Printer_laser_mono</v>
          </cell>
        </row>
        <row r="89312">
          <cell r="A89312">
            <v>844180</v>
          </cell>
          <cell r="C89312" t="str">
            <v>Printers | Printer_inkjet_tank</v>
          </cell>
        </row>
        <row r="89313">
          <cell r="A89313">
            <v>844181</v>
          </cell>
          <cell r="C89313" t="str">
            <v>Printers | Printer_inkjet_tank</v>
          </cell>
        </row>
        <row r="89314">
          <cell r="A89314">
            <v>844182</v>
          </cell>
          <cell r="C89314" t="str">
            <v>Printers | Printer_inkjet_tank | All-in one printers</v>
          </cell>
        </row>
        <row r="89315">
          <cell r="A89315">
            <v>844183</v>
          </cell>
          <cell r="C89315" t="str">
            <v>Printers | Printer_inkjet_tank | All-in one printers</v>
          </cell>
        </row>
        <row r="89316">
          <cell r="A89316">
            <v>844184</v>
          </cell>
          <cell r="C89316" t="str">
            <v>Printers | Printer_laser_mono</v>
          </cell>
        </row>
        <row r="89317">
          <cell r="A89317">
            <v>844185</v>
          </cell>
          <cell r="C89317" t="str">
            <v>Printers | Printer_inkjet_ph | All-in one printers</v>
          </cell>
        </row>
        <row r="89318">
          <cell r="A89318">
            <v>844186</v>
          </cell>
          <cell r="C89318" t="str">
            <v>Printers | Printer_inkjet_ph | All-in one printers</v>
          </cell>
        </row>
        <row r="89319">
          <cell r="A89319">
            <v>844187</v>
          </cell>
          <cell r="C89319" t="str">
            <v>Printers | Printer_laser_mono</v>
          </cell>
        </row>
        <row r="89320">
          <cell r="A89320">
            <v>844188</v>
          </cell>
          <cell r="C89320" t="str">
            <v>Printers | Printer_laser_mono | All-in one printers</v>
          </cell>
        </row>
        <row r="89321">
          <cell r="A89321">
            <v>844189</v>
          </cell>
          <cell r="C89321" t="str">
            <v>Printers | Printer_inkjet_ph | All-in one printers</v>
          </cell>
        </row>
        <row r="89322">
          <cell r="A89322">
            <v>844190</v>
          </cell>
          <cell r="C89322" t="str">
            <v>Printers | Printer_inkjet_ph | All-in one printers</v>
          </cell>
        </row>
        <row r="89323">
          <cell r="A89323">
            <v>844191</v>
          </cell>
          <cell r="C89323" t="str">
            <v>Printers | Printer_inkjet_ph | All-in one printers</v>
          </cell>
        </row>
        <row r="89324">
          <cell r="A89324">
            <v>844192</v>
          </cell>
          <cell r="C89324" t="str">
            <v>Printers | Printer_laser_mono | All-in one printers</v>
          </cell>
        </row>
        <row r="89325">
          <cell r="A89325">
            <v>844193</v>
          </cell>
          <cell r="C89325" t="str">
            <v>Printers | Printer_inkjet_tank | All-in one printers</v>
          </cell>
        </row>
        <row r="89326">
          <cell r="A89326">
            <v>844194</v>
          </cell>
          <cell r="C89326" t="str">
            <v>Printers | Printer_inkjet_tank | All-in one printers</v>
          </cell>
        </row>
        <row r="89327">
          <cell r="A89327">
            <v>844195</v>
          </cell>
          <cell r="C89327" t="str">
            <v>Printers | Printer_inkjet_tank | All-in one printers</v>
          </cell>
        </row>
        <row r="89328">
          <cell r="A89328">
            <v>844196</v>
          </cell>
          <cell r="C89328" t="str">
            <v>Printers | Printer_laser_mono | All-in one printers</v>
          </cell>
        </row>
        <row r="89329">
          <cell r="A89329">
            <v>844197</v>
          </cell>
          <cell r="C89329" t="str">
            <v>Printers | Printer_laser_mono | All-in one printers</v>
          </cell>
        </row>
        <row r="89330">
          <cell r="A89330">
            <v>844198</v>
          </cell>
          <cell r="C89330" t="str">
            <v>Printers | Printer_inkjet_tank | All-in one printers</v>
          </cell>
        </row>
        <row r="89331">
          <cell r="A89331">
            <v>844199</v>
          </cell>
          <cell r="C89331" t="str">
            <v>Printers | Printer_laser_color</v>
          </cell>
        </row>
        <row r="89332">
          <cell r="A89332">
            <v>844200</v>
          </cell>
          <cell r="C89332" t="str">
            <v>Printers | Printer_inkjet_tank | All-in one printers</v>
          </cell>
        </row>
        <row r="89333">
          <cell r="A89333">
            <v>844201</v>
          </cell>
          <cell r="C89333" t="str">
            <v>Printers | Printer_laser_mono</v>
          </cell>
        </row>
        <row r="89334">
          <cell r="A89334">
            <v>844202</v>
          </cell>
          <cell r="C89334" t="str">
            <v>Printers | Printer_laser_mono</v>
          </cell>
        </row>
        <row r="89335">
          <cell r="A89335">
            <v>844203</v>
          </cell>
          <cell r="C89335" t="str">
            <v>Printers | Printer_inkjet_tank | All-in one printers</v>
          </cell>
        </row>
        <row r="89336">
          <cell r="A89336">
            <v>844204</v>
          </cell>
          <cell r="C89336" t="str">
            <v>Printers | Printer_laser_color</v>
          </cell>
        </row>
        <row r="89337">
          <cell r="A89337">
            <v>844205</v>
          </cell>
          <cell r="C89337" t="str">
            <v>Printers | Printer_laser_color | All-in one printers</v>
          </cell>
        </row>
        <row r="89338">
          <cell r="A89338">
            <v>844206</v>
          </cell>
          <cell r="C89338" t="str">
            <v>Printers | Printer_laser_color</v>
          </cell>
        </row>
        <row r="89339">
          <cell r="A89339">
            <v>844207</v>
          </cell>
          <cell r="C89339" t="str">
            <v>Printers | Printer_laser_color</v>
          </cell>
        </row>
        <row r="89340">
          <cell r="A89340">
            <v>844208</v>
          </cell>
          <cell r="C89340" t="str">
            <v>Printers | Printer_laser_mono</v>
          </cell>
        </row>
        <row r="89341">
          <cell r="A89341">
            <v>844209</v>
          </cell>
          <cell r="C89341" t="str">
            <v>Printers | Printer_laser_mono</v>
          </cell>
        </row>
        <row r="89342">
          <cell r="A89342">
            <v>844210</v>
          </cell>
          <cell r="C89342" t="str">
            <v>Printers | Printer_inkjet_tank | All-in one printers</v>
          </cell>
        </row>
        <row r="89343">
          <cell r="A89343">
            <v>844211</v>
          </cell>
          <cell r="C89343" t="str">
            <v>Printers | Printer_laser_color | All-in one printers</v>
          </cell>
        </row>
        <row r="89344">
          <cell r="A89344">
            <v>844212</v>
          </cell>
          <cell r="C89344" t="str">
            <v>Printers | Printer_laser_mono</v>
          </cell>
        </row>
        <row r="89345">
          <cell r="A89345">
            <v>844213</v>
          </cell>
          <cell r="C89345" t="str">
            <v>Printers | Printer_laser_mono</v>
          </cell>
        </row>
        <row r="89346">
          <cell r="A89346">
            <v>844214</v>
          </cell>
          <cell r="C89346" t="str">
            <v>Printers | Printer_inkjet_ph | All-in one printers</v>
          </cell>
        </row>
        <row r="89347">
          <cell r="A89347">
            <v>844215</v>
          </cell>
          <cell r="C89347" t="str">
            <v>Printers | Printer_laser_color</v>
          </cell>
        </row>
        <row r="89348">
          <cell r="A89348">
            <v>844216</v>
          </cell>
          <cell r="C89348" t="str">
            <v>Printers | Printer_inkjet_tank | All-in one printers</v>
          </cell>
        </row>
        <row r="89349">
          <cell r="A89349">
            <v>844217</v>
          </cell>
          <cell r="C89349" t="str">
            <v>Printers | Printer_inkjet_tank</v>
          </cell>
        </row>
        <row r="89350">
          <cell r="A89350">
            <v>844218</v>
          </cell>
          <cell r="C89350" t="str">
            <v>Printers | Printer_inkjet_tank | All-in one printers</v>
          </cell>
        </row>
        <row r="89351">
          <cell r="A89351">
            <v>844219</v>
          </cell>
          <cell r="C89351" t="str">
            <v>Printers | Printer_laser_mono | All-in one printers</v>
          </cell>
        </row>
        <row r="89352">
          <cell r="A89352">
            <v>844220</v>
          </cell>
          <cell r="C89352" t="str">
            <v>Printers | Printer_laser_mono | All-in one printers</v>
          </cell>
        </row>
        <row r="89353">
          <cell r="A89353">
            <v>844221</v>
          </cell>
          <cell r="C89353" t="str">
            <v>Printers | Printer_laser_mono | All-in one printers</v>
          </cell>
        </row>
        <row r="89354">
          <cell r="A89354">
            <v>844222</v>
          </cell>
          <cell r="C89354" t="str">
            <v>Printers | Printer_inkjet_ph</v>
          </cell>
        </row>
        <row r="89355">
          <cell r="A89355">
            <v>844223</v>
          </cell>
          <cell r="C89355" t="str">
            <v>Printers | Printer_laser_mono</v>
          </cell>
        </row>
        <row r="89356">
          <cell r="A89356">
            <v>844224</v>
          </cell>
          <cell r="C89356" t="str">
            <v>Printers | Printer_laser_color</v>
          </cell>
        </row>
        <row r="89357">
          <cell r="A89357">
            <v>844225</v>
          </cell>
          <cell r="C89357" t="str">
            <v>Printers | Printer_laser_mono | All-in one printers</v>
          </cell>
        </row>
        <row r="89358">
          <cell r="A89358">
            <v>844226</v>
          </cell>
          <cell r="C89358" t="str">
            <v>Printers | Printer_inkjet_ph | All-in one printers</v>
          </cell>
        </row>
        <row r="89359">
          <cell r="A89359">
            <v>844227</v>
          </cell>
          <cell r="C89359" t="str">
            <v>Printers | Printer_inkjet_ph | All-in one printers</v>
          </cell>
        </row>
        <row r="89360">
          <cell r="A89360">
            <v>844228</v>
          </cell>
          <cell r="C89360" t="str">
            <v>Printers | Printer_inkjet_ph | All-in one printers</v>
          </cell>
        </row>
        <row r="89361">
          <cell r="A89361">
            <v>844229</v>
          </cell>
          <cell r="C89361" t="str">
            <v>Printers | Printer_inkjet_ph | All-in one printers</v>
          </cell>
        </row>
        <row r="89362">
          <cell r="A89362">
            <v>844230</v>
          </cell>
          <cell r="C89362" t="str">
            <v>Printers | Printer_laser_color | All-in one printers</v>
          </cell>
        </row>
        <row r="89363">
          <cell r="A89363">
            <v>844231</v>
          </cell>
          <cell r="C89363" t="str">
            <v>Printers | Printer_laser_color | All-in one printers</v>
          </cell>
        </row>
        <row r="89364">
          <cell r="A89364">
            <v>844232</v>
          </cell>
          <cell r="C89364" t="str">
            <v>Printers | Printer_laser_color | All-in one printers</v>
          </cell>
        </row>
        <row r="89365">
          <cell r="A89365">
            <v>844233</v>
          </cell>
          <cell r="C89365" t="str">
            <v>Printers | Printer_laser_color | All-in one printers</v>
          </cell>
        </row>
        <row r="89366">
          <cell r="A89366">
            <v>844234</v>
          </cell>
          <cell r="C89366" t="str">
            <v>Printers | Printer_inkjet_tank | All-in one printers</v>
          </cell>
        </row>
        <row r="89367">
          <cell r="A89367">
            <v>844235</v>
          </cell>
          <cell r="C89367" t="str">
            <v>Printers | Printer_laser_color | All-in one printers</v>
          </cell>
        </row>
        <row r="89368">
          <cell r="A89368">
            <v>844236</v>
          </cell>
          <cell r="C89368" t="str">
            <v>Printers | Printer_inkjet_tank | All-in one printers</v>
          </cell>
        </row>
        <row r="89369">
          <cell r="A89369">
            <v>844237</v>
          </cell>
          <cell r="C89369" t="str">
            <v>Printers | Printer_laser_mono</v>
          </cell>
        </row>
        <row r="89370">
          <cell r="A89370">
            <v>844238</v>
          </cell>
          <cell r="C89370" t="str">
            <v>Printers | Printer_laser_color | All-in one printers</v>
          </cell>
        </row>
        <row r="89371">
          <cell r="A89371">
            <v>844239</v>
          </cell>
          <cell r="C89371" t="str">
            <v>Printers | Printer_inkjet_ph | All-in one printers</v>
          </cell>
        </row>
        <row r="89372">
          <cell r="A89372">
            <v>844240</v>
          </cell>
          <cell r="C89372" t="str">
            <v>Printers | Printer_inkjet_ph | All-in one printers</v>
          </cell>
        </row>
        <row r="89373">
          <cell r="A89373">
            <v>844241</v>
          </cell>
          <cell r="C89373" t="str">
            <v>Printers | Printer_laser_mono</v>
          </cell>
        </row>
        <row r="89374">
          <cell r="A89374">
            <v>844242</v>
          </cell>
          <cell r="C89374" t="str">
            <v>Printers | Printer_laser_mono</v>
          </cell>
        </row>
        <row r="89375">
          <cell r="A89375">
            <v>844243</v>
          </cell>
          <cell r="C89375" t="str">
            <v>Printers | Printer_inkjet_tank | All-in one printers</v>
          </cell>
        </row>
        <row r="89376">
          <cell r="A89376">
            <v>844244</v>
          </cell>
          <cell r="C89376" t="str">
            <v>Printers | Printer_laser_mono | All-in one printers</v>
          </cell>
        </row>
        <row r="89377">
          <cell r="A89377">
            <v>844245</v>
          </cell>
          <cell r="C89377" t="str">
            <v>Printers | Printer_laser_color | All-in one printers</v>
          </cell>
        </row>
        <row r="89378">
          <cell r="A89378">
            <v>844246</v>
          </cell>
          <cell r="C89378" t="str">
            <v>Printers | Printer_inkjet_tank | All-in one printers</v>
          </cell>
        </row>
        <row r="89379">
          <cell r="A89379">
            <v>844247</v>
          </cell>
          <cell r="C89379" t="str">
            <v>Printers | Printer_laser_color</v>
          </cell>
        </row>
        <row r="89380">
          <cell r="A89380">
            <v>844248</v>
          </cell>
          <cell r="C89380" t="str">
            <v>Printers | Printer_inkjet_tank | All-in one printers</v>
          </cell>
        </row>
        <row r="89381">
          <cell r="A89381">
            <v>844249</v>
          </cell>
          <cell r="C89381" t="str">
            <v>Printers | Printer_inkjet_tank</v>
          </cell>
        </row>
        <row r="89382">
          <cell r="A89382">
            <v>844250</v>
          </cell>
          <cell r="C89382" t="str">
            <v>Printers | Printer_laser_mono</v>
          </cell>
        </row>
        <row r="89383">
          <cell r="A89383">
            <v>844251</v>
          </cell>
          <cell r="C89383" t="str">
            <v>Printers | Printer_laser_mono | All-in one printers</v>
          </cell>
        </row>
        <row r="89384">
          <cell r="A89384">
            <v>844252</v>
          </cell>
          <cell r="C89384" t="str">
            <v>Printers | Printer_laser_mono | All-in one printers</v>
          </cell>
        </row>
        <row r="89385">
          <cell r="A89385">
            <v>844253</v>
          </cell>
          <cell r="C89385" t="str">
            <v>Printers | Printer_laser_color</v>
          </cell>
        </row>
        <row r="89386">
          <cell r="A89386">
            <v>844254</v>
          </cell>
          <cell r="C89386" t="str">
            <v>Printers | Printer_inkjet_ph | All-in one printers</v>
          </cell>
        </row>
        <row r="89387">
          <cell r="A89387">
            <v>844255</v>
          </cell>
          <cell r="C89387" t="str">
            <v>Printers | Printer_inkjet_tank | All-in one printers</v>
          </cell>
        </row>
        <row r="89388">
          <cell r="A89388">
            <v>844256</v>
          </cell>
          <cell r="C89388" t="str">
            <v>Printers | Printer_inkjet_ph</v>
          </cell>
        </row>
        <row r="89389">
          <cell r="A89389">
            <v>844257</v>
          </cell>
          <cell r="C89389" t="str">
            <v>Printers | Printer_laser_mono</v>
          </cell>
        </row>
        <row r="89390">
          <cell r="A89390">
            <v>844258</v>
          </cell>
          <cell r="C89390" t="str">
            <v>Printers | Printer_inkjet_ph</v>
          </cell>
        </row>
        <row r="89391">
          <cell r="A89391">
            <v>844259</v>
          </cell>
          <cell r="C89391" t="str">
            <v>Printers | Printer_laser_mono | All-in one printers</v>
          </cell>
        </row>
        <row r="89392">
          <cell r="A89392">
            <v>844260</v>
          </cell>
          <cell r="C89392" t="str">
            <v>Printers | Printer_inkjet_tank | All-in one printers</v>
          </cell>
        </row>
        <row r="89393">
          <cell r="A89393">
            <v>844261</v>
          </cell>
          <cell r="C89393" t="str">
            <v>Printers | Printer_inkjet_tank | All-in one printers</v>
          </cell>
        </row>
        <row r="89394">
          <cell r="A89394">
            <v>844262</v>
          </cell>
          <cell r="C89394" t="str">
            <v>Printers | Printer_inkjet_tank | All-in one printers</v>
          </cell>
        </row>
        <row r="89395">
          <cell r="A89395">
            <v>844263</v>
          </cell>
          <cell r="C89395" t="str">
            <v>Printers | Printer_laser_mono | All-in one printers</v>
          </cell>
        </row>
        <row r="89396">
          <cell r="A89396">
            <v>844264</v>
          </cell>
          <cell r="C89396" t="str">
            <v>Printers | Printer_inkjet_tank | All-in one printers</v>
          </cell>
        </row>
        <row r="89397">
          <cell r="A89397">
            <v>844265</v>
          </cell>
          <cell r="C89397" t="str">
            <v>Printers | Printer_inkjet_tank | All-in one printers</v>
          </cell>
        </row>
        <row r="89398">
          <cell r="A89398">
            <v>844266</v>
          </cell>
          <cell r="C89398" t="str">
            <v>Printers | Printer_inkjet_ph | All-in one printers</v>
          </cell>
        </row>
        <row r="89399">
          <cell r="A89399">
            <v>844267</v>
          </cell>
          <cell r="C89399" t="str">
            <v>Printers | Printer_laser_color</v>
          </cell>
        </row>
        <row r="89400">
          <cell r="A89400">
            <v>844268</v>
          </cell>
          <cell r="C89400" t="str">
            <v>Printers | Printer_inkjet_tank | All-in one printers</v>
          </cell>
        </row>
        <row r="89401">
          <cell r="A89401">
            <v>844269</v>
          </cell>
          <cell r="C89401" t="str">
            <v>Printers | Printer_laser_mono</v>
          </cell>
        </row>
        <row r="89402">
          <cell r="A89402">
            <v>844270</v>
          </cell>
          <cell r="C89402" t="str">
            <v>Printers | Printer_laser_mono</v>
          </cell>
        </row>
        <row r="89403">
          <cell r="A89403">
            <v>844271</v>
          </cell>
          <cell r="C89403" t="str">
            <v>Printers | Printer_laser_mono</v>
          </cell>
        </row>
        <row r="89404">
          <cell r="A89404">
            <v>844272</v>
          </cell>
          <cell r="C89404" t="str">
            <v>Printers | Printer_inkjet_ph | All-in one printers</v>
          </cell>
        </row>
        <row r="89405">
          <cell r="A89405">
            <v>844273</v>
          </cell>
          <cell r="C89405" t="str">
            <v>Printers | Printer_inkjet_ph | All-in one printers</v>
          </cell>
        </row>
        <row r="89406">
          <cell r="A89406">
            <v>844274</v>
          </cell>
          <cell r="C89406" t="str">
            <v>Printers | Printer_inkjet_tank | All-in one printers</v>
          </cell>
        </row>
        <row r="89407">
          <cell r="A89407">
            <v>844275</v>
          </cell>
          <cell r="C89407" t="str">
            <v>Printers | Printer_inkjet_tank | All-in one printers</v>
          </cell>
        </row>
        <row r="89408">
          <cell r="A89408">
            <v>844276</v>
          </cell>
          <cell r="C89408" t="str">
            <v>Printers | Printer_laser_mono</v>
          </cell>
        </row>
        <row r="89409">
          <cell r="A89409">
            <v>844277</v>
          </cell>
          <cell r="C89409" t="str">
            <v>Printers | Printer_laser_mono</v>
          </cell>
        </row>
        <row r="89410">
          <cell r="A89410">
            <v>844278</v>
          </cell>
          <cell r="C89410" t="str">
            <v>Printers | Printer_laser_mono</v>
          </cell>
        </row>
        <row r="89411">
          <cell r="A89411">
            <v>844279</v>
          </cell>
          <cell r="C89411" t="str">
            <v>Printers | Printer_laser_mono</v>
          </cell>
        </row>
        <row r="89412">
          <cell r="A89412">
            <v>844280</v>
          </cell>
          <cell r="C89412" t="str">
            <v>Printers | Printer_inkjet_ph</v>
          </cell>
        </row>
        <row r="89413">
          <cell r="A89413">
            <v>844281</v>
          </cell>
          <cell r="C89413" t="str">
            <v>Printers | Printer_laser_mono</v>
          </cell>
        </row>
        <row r="89414">
          <cell r="A89414">
            <v>844282</v>
          </cell>
          <cell r="C89414" t="str">
            <v>Printers | Printer_inkjet_ph</v>
          </cell>
        </row>
        <row r="89415">
          <cell r="A89415">
            <v>844283</v>
          </cell>
          <cell r="C89415" t="str">
            <v>Printers | Printer_inkjet_tank | All-in one printers</v>
          </cell>
        </row>
        <row r="89416">
          <cell r="A89416">
            <v>844284</v>
          </cell>
          <cell r="C89416" t="str">
            <v>Printers | Printer_inkjet_tank | All-in one printers</v>
          </cell>
        </row>
        <row r="89417">
          <cell r="A89417">
            <v>844285</v>
          </cell>
          <cell r="C89417" t="str">
            <v>Printers | Printer_laser_color</v>
          </cell>
        </row>
        <row r="89418">
          <cell r="A89418">
            <v>844286</v>
          </cell>
          <cell r="C89418" t="str">
            <v>Printers | Printer_inkjet_tank</v>
          </cell>
        </row>
        <row r="89419">
          <cell r="A89419">
            <v>844287</v>
          </cell>
          <cell r="C89419" t="str">
            <v>Printers | Printer_inkjet_tank | All-in one printers</v>
          </cell>
        </row>
        <row r="89420">
          <cell r="A89420">
            <v>844288</v>
          </cell>
          <cell r="C89420" t="str">
            <v>Printers | Printer_inkjet_ph | All-in one printers</v>
          </cell>
        </row>
        <row r="89421">
          <cell r="A89421">
            <v>844289</v>
          </cell>
          <cell r="C89421" t="str">
            <v>Printers | Printer_inkjet_ph | All-in one printers</v>
          </cell>
        </row>
        <row r="89422">
          <cell r="A89422">
            <v>844290</v>
          </cell>
          <cell r="C89422" t="str">
            <v>Printers | Printer_laser_mono</v>
          </cell>
        </row>
        <row r="89423">
          <cell r="A89423">
            <v>844291</v>
          </cell>
          <cell r="C89423" t="str">
            <v>Printers | Printer_laser_color | All-in one printers</v>
          </cell>
        </row>
        <row r="89424">
          <cell r="A89424">
            <v>844292</v>
          </cell>
          <cell r="C89424" t="str">
            <v>Printers | Printer_inkjet_tank | All-in one printers</v>
          </cell>
        </row>
        <row r="89425">
          <cell r="A89425">
            <v>844293</v>
          </cell>
          <cell r="C89425" t="str">
            <v>Printers | Printer_laser_mono</v>
          </cell>
        </row>
        <row r="89426">
          <cell r="A89426">
            <v>844294</v>
          </cell>
          <cell r="C89426" t="str">
            <v>Printers | Printer_inkjet_ph</v>
          </cell>
        </row>
        <row r="89427">
          <cell r="A89427">
            <v>844295</v>
          </cell>
          <cell r="C89427" t="str">
            <v>Printers | Printer_inkjet_tank</v>
          </cell>
        </row>
        <row r="89428">
          <cell r="A89428">
            <v>844296</v>
          </cell>
          <cell r="C89428" t="str">
            <v>Printers | Printer_inkjet_ph | All-in one printers</v>
          </cell>
        </row>
        <row r="89429">
          <cell r="A89429">
            <v>844297</v>
          </cell>
          <cell r="C89429" t="str">
            <v>Printers | Printer_laser_mono | All-in one printers</v>
          </cell>
        </row>
        <row r="89430">
          <cell r="A89430">
            <v>844298</v>
          </cell>
          <cell r="C89430" t="str">
            <v>Printers | Printer_inkjet_ph | All-in one printers</v>
          </cell>
        </row>
        <row r="89431">
          <cell r="A89431">
            <v>844299</v>
          </cell>
          <cell r="C89431" t="str">
            <v>Printers | Printer_laser_color</v>
          </cell>
        </row>
        <row r="89432">
          <cell r="A89432">
            <v>844300</v>
          </cell>
          <cell r="C89432" t="str">
            <v>Printers | Printer_inkjet_ph | All-in one printers</v>
          </cell>
        </row>
        <row r="89433">
          <cell r="A89433">
            <v>844301</v>
          </cell>
          <cell r="C89433" t="str">
            <v>Printers | Printer_laser_color</v>
          </cell>
        </row>
        <row r="89434">
          <cell r="A89434">
            <v>844302</v>
          </cell>
          <cell r="C89434" t="str">
            <v>Printers | Printer_inkjet_tank | All-in one printers</v>
          </cell>
        </row>
        <row r="89435">
          <cell r="A89435">
            <v>844303</v>
          </cell>
          <cell r="C89435" t="str">
            <v>Printers | Printer_laser_mono | All-in one printers</v>
          </cell>
        </row>
        <row r="89436">
          <cell r="A89436">
            <v>844304</v>
          </cell>
          <cell r="C89436" t="str">
            <v>Printers | Printer_laser_mono | All-in one printers</v>
          </cell>
        </row>
        <row r="89437">
          <cell r="A89437">
            <v>844305</v>
          </cell>
          <cell r="C89437" t="str">
            <v>Printers | Printer_inkjet_ph</v>
          </cell>
        </row>
        <row r="89438">
          <cell r="A89438">
            <v>844306</v>
          </cell>
          <cell r="C89438" t="str">
            <v>Printers | Printer_inkjet_tank | All-in one printers</v>
          </cell>
        </row>
        <row r="89439">
          <cell r="A89439">
            <v>844307</v>
          </cell>
          <cell r="C89439" t="str">
            <v>Printers | Printer_laser_color | All-in one printers</v>
          </cell>
        </row>
        <row r="89440">
          <cell r="A89440">
            <v>844308</v>
          </cell>
          <cell r="C89440" t="str">
            <v>Printers | Printer_inkjet_ph</v>
          </cell>
        </row>
        <row r="89441">
          <cell r="A89441">
            <v>844309</v>
          </cell>
          <cell r="C89441" t="str">
            <v>Printers | Printer_laser_mono</v>
          </cell>
        </row>
        <row r="89442">
          <cell r="A89442">
            <v>844310</v>
          </cell>
          <cell r="C89442" t="str">
            <v>Printers | Printer_laser_mono</v>
          </cell>
        </row>
        <row r="89443">
          <cell r="A89443">
            <v>844311</v>
          </cell>
          <cell r="C89443" t="str">
            <v>Printers | Printer_inkjet_tank | All-in one printers</v>
          </cell>
        </row>
        <row r="89444">
          <cell r="A89444">
            <v>844312</v>
          </cell>
          <cell r="C89444" t="str">
            <v>Printers | Printer_inkjet_tank | All-in one printers</v>
          </cell>
        </row>
        <row r="89445">
          <cell r="A89445">
            <v>844313</v>
          </cell>
          <cell r="C89445" t="str">
            <v>Printers | Printer_laser_color</v>
          </cell>
        </row>
        <row r="89446">
          <cell r="A89446">
            <v>844314</v>
          </cell>
          <cell r="C89446" t="str">
            <v>Printers | Printer_inkjet_tank | All-in one printers</v>
          </cell>
        </row>
        <row r="89447">
          <cell r="A89447">
            <v>844315</v>
          </cell>
          <cell r="C89447" t="str">
            <v>Printers | Printer_inkjet_tank | All-in one printers</v>
          </cell>
        </row>
        <row r="89448">
          <cell r="A89448">
            <v>844316</v>
          </cell>
          <cell r="C89448" t="str">
            <v>Printers | Printer_inkjet_ph | All-in one printers</v>
          </cell>
        </row>
        <row r="89449">
          <cell r="A89449">
            <v>844317</v>
          </cell>
          <cell r="C89449" t="str">
            <v>Printers | Printer_inkjet_ph | All-in one printers</v>
          </cell>
        </row>
        <row r="89450">
          <cell r="A89450">
            <v>844318</v>
          </cell>
          <cell r="C89450" t="str">
            <v>Printers | Printer_laser_mono</v>
          </cell>
        </row>
        <row r="89451">
          <cell r="A89451">
            <v>844319</v>
          </cell>
          <cell r="C89451" t="str">
            <v>Printers | Printer_laser_color</v>
          </cell>
        </row>
        <row r="89452">
          <cell r="A89452">
            <v>844320</v>
          </cell>
          <cell r="C89452" t="str">
            <v>Printers | Printer_laser_color</v>
          </cell>
        </row>
        <row r="89453">
          <cell r="A89453">
            <v>844321</v>
          </cell>
          <cell r="C89453" t="str">
            <v>Printers | Printer_inkjet_tank | All-in one printers</v>
          </cell>
        </row>
        <row r="89454">
          <cell r="A89454">
            <v>844322</v>
          </cell>
          <cell r="C89454" t="str">
            <v>Printers | Printer_inkjet_ph | All-in one printers</v>
          </cell>
        </row>
        <row r="89455">
          <cell r="A89455">
            <v>844323</v>
          </cell>
          <cell r="C89455" t="str">
            <v>Printers | Printer_laser_mono | All-in one printers</v>
          </cell>
        </row>
        <row r="89456">
          <cell r="A89456">
            <v>844324</v>
          </cell>
          <cell r="C89456" t="str">
            <v>Printers | Printer_inkjet_tank | All-in one printers</v>
          </cell>
        </row>
        <row r="89457">
          <cell r="A89457">
            <v>844325</v>
          </cell>
          <cell r="C89457" t="str">
            <v>Printers | Printer_laser_mono</v>
          </cell>
        </row>
        <row r="89458">
          <cell r="A89458">
            <v>844326</v>
          </cell>
          <cell r="C89458" t="str">
            <v>Printers | Printer_laser_color</v>
          </cell>
        </row>
        <row r="89459">
          <cell r="A89459">
            <v>844327</v>
          </cell>
          <cell r="C89459" t="str">
            <v>Printers | Printer_inkjet_tank</v>
          </cell>
        </row>
        <row r="89460">
          <cell r="A89460">
            <v>844328</v>
          </cell>
          <cell r="C89460" t="str">
            <v>Printers | Printer_laser_mono</v>
          </cell>
        </row>
        <row r="89461">
          <cell r="A89461">
            <v>844329</v>
          </cell>
          <cell r="C89461" t="str">
            <v>Printers | Printer_laser_color</v>
          </cell>
        </row>
        <row r="89462">
          <cell r="A89462">
            <v>844330</v>
          </cell>
          <cell r="C89462" t="str">
            <v>Printers | Printer_laser_color | All-in one printers</v>
          </cell>
        </row>
        <row r="89463">
          <cell r="A89463">
            <v>844331</v>
          </cell>
          <cell r="C89463" t="str">
            <v>Printers | Printer_laser_mono</v>
          </cell>
        </row>
        <row r="89464">
          <cell r="A89464">
            <v>844332</v>
          </cell>
          <cell r="C89464" t="str">
            <v>Printers | Printer_laser_color | All-in one printers</v>
          </cell>
        </row>
        <row r="89465">
          <cell r="A89465">
            <v>844333</v>
          </cell>
          <cell r="C89465" t="str">
            <v>Printers | Printer_laser_color | All-in one printers</v>
          </cell>
        </row>
        <row r="89466">
          <cell r="A89466">
            <v>844334</v>
          </cell>
          <cell r="C89466" t="str">
            <v>Printers | Printer_laser_color</v>
          </cell>
        </row>
        <row r="89467">
          <cell r="A89467">
            <v>844335</v>
          </cell>
          <cell r="C89467" t="str">
            <v>Printers | Printer_inkjet_ph | All-in one printers</v>
          </cell>
        </row>
        <row r="89468">
          <cell r="A89468">
            <v>844336</v>
          </cell>
          <cell r="C89468" t="str">
            <v>Printers | Printer_laser_mono | All-in one printers</v>
          </cell>
        </row>
        <row r="89469">
          <cell r="A89469">
            <v>844337</v>
          </cell>
          <cell r="C89469" t="str">
            <v>Printers | Printer_inkjet_tank | All-in one printers</v>
          </cell>
        </row>
        <row r="89470">
          <cell r="A89470">
            <v>844338</v>
          </cell>
          <cell r="C89470" t="str">
            <v>Printers | Printer_inkjet_ph | All-in one printers</v>
          </cell>
        </row>
        <row r="89471">
          <cell r="A89471">
            <v>844339</v>
          </cell>
          <cell r="C89471" t="str">
            <v>Printers | Printer_laser_mono | All-in one printers</v>
          </cell>
        </row>
        <row r="89472">
          <cell r="A89472">
            <v>844340</v>
          </cell>
          <cell r="C89472" t="str">
            <v>Printers | Printer_laser_mono</v>
          </cell>
        </row>
        <row r="89473">
          <cell r="A89473">
            <v>844341</v>
          </cell>
          <cell r="C89473" t="str">
            <v>Printers | Printer_inkjet_tank</v>
          </cell>
        </row>
        <row r="89474">
          <cell r="A89474">
            <v>844342</v>
          </cell>
          <cell r="C89474" t="str">
            <v>Printers | Printer_laser_color | All-in one printers</v>
          </cell>
        </row>
        <row r="89475">
          <cell r="A89475">
            <v>844343</v>
          </cell>
          <cell r="C89475" t="str">
            <v>Printers | Printer_inkjet_tank | All-in one printers</v>
          </cell>
        </row>
        <row r="89476">
          <cell r="A89476">
            <v>844344</v>
          </cell>
          <cell r="C89476" t="str">
            <v>Printers | Printer_inkjet_tank | All-in one printers</v>
          </cell>
        </row>
        <row r="89477">
          <cell r="A89477">
            <v>844345</v>
          </cell>
          <cell r="C89477" t="str">
            <v>Printers | Printer_inkjet_tank | All-in one printers</v>
          </cell>
        </row>
        <row r="89478">
          <cell r="A89478">
            <v>844346</v>
          </cell>
          <cell r="C89478" t="str">
            <v>Printers | Printer_laser_color</v>
          </cell>
        </row>
        <row r="89479">
          <cell r="A89479">
            <v>844347</v>
          </cell>
          <cell r="C89479" t="str">
            <v>Printers | Printer_inkjet_ph | All-in one printers</v>
          </cell>
        </row>
        <row r="89480">
          <cell r="A89480">
            <v>844348</v>
          </cell>
          <cell r="C89480" t="str">
            <v>Printers | Printer_inkjet_ph | All-in one printers</v>
          </cell>
        </row>
        <row r="89481">
          <cell r="A89481">
            <v>844349</v>
          </cell>
          <cell r="C89481" t="str">
            <v>Printers | Printer_inkjet_tank | All-in one printers</v>
          </cell>
        </row>
        <row r="89482">
          <cell r="A89482">
            <v>844350</v>
          </cell>
          <cell r="C89482" t="str">
            <v>Printers | Printer_laser_color</v>
          </cell>
        </row>
        <row r="89483">
          <cell r="A89483">
            <v>844351</v>
          </cell>
          <cell r="C89483" t="str">
            <v>Printers | Printer_laser_color | All-in one printers</v>
          </cell>
        </row>
        <row r="89484">
          <cell r="A89484">
            <v>844352</v>
          </cell>
          <cell r="C89484" t="str">
            <v>Printers | Printer_inkjet_tank | All-in one printers</v>
          </cell>
        </row>
        <row r="89485">
          <cell r="A89485">
            <v>844353</v>
          </cell>
          <cell r="C89485" t="str">
            <v>Printers | Printer_laser_color</v>
          </cell>
        </row>
        <row r="89486">
          <cell r="A89486">
            <v>844354</v>
          </cell>
          <cell r="C89486" t="str">
            <v>Printers | Printer_inkjet_tank | All-in one printers</v>
          </cell>
        </row>
        <row r="89487">
          <cell r="A89487">
            <v>844355</v>
          </cell>
          <cell r="C89487" t="str">
            <v>Printers | Printer_inkjet_tank | All-in one printers</v>
          </cell>
        </row>
        <row r="89488">
          <cell r="A89488">
            <v>844356</v>
          </cell>
          <cell r="C89488" t="str">
            <v>Printers | Printer_inkjet_tank | All-in one printers</v>
          </cell>
        </row>
        <row r="89489">
          <cell r="A89489">
            <v>844357</v>
          </cell>
          <cell r="C89489" t="str">
            <v>Printers | Printer_inkjet_tank | All-in one printers</v>
          </cell>
        </row>
        <row r="89490">
          <cell r="A89490">
            <v>844358</v>
          </cell>
          <cell r="C89490" t="str">
            <v>Printers | Printer_laser_mono</v>
          </cell>
        </row>
        <row r="89491">
          <cell r="A89491">
            <v>844359</v>
          </cell>
          <cell r="C89491" t="str">
            <v>Printers | Printer_inkjet_tank | All-in one printers</v>
          </cell>
        </row>
        <row r="89492">
          <cell r="A89492">
            <v>844360</v>
          </cell>
          <cell r="C89492" t="str">
            <v>Printers | Printer_laser_color</v>
          </cell>
        </row>
        <row r="89493">
          <cell r="A89493">
            <v>844361</v>
          </cell>
          <cell r="C89493" t="str">
            <v>Printers | Printer_inkjet_tank | All-in one printers</v>
          </cell>
        </row>
        <row r="89494">
          <cell r="A89494">
            <v>844362</v>
          </cell>
          <cell r="C89494" t="str">
            <v>Printers | Printer_inkjet_ph | All-in one printers</v>
          </cell>
        </row>
        <row r="89495">
          <cell r="A89495">
            <v>844363</v>
          </cell>
          <cell r="C89495" t="str">
            <v>Printers | Printer_inkjet_ph | All-in one printers</v>
          </cell>
        </row>
        <row r="89496">
          <cell r="A89496">
            <v>844364</v>
          </cell>
          <cell r="C89496" t="str">
            <v>Printers | Printer_laser_color</v>
          </cell>
        </row>
        <row r="89497">
          <cell r="A89497">
            <v>844365</v>
          </cell>
          <cell r="C89497" t="str">
            <v>Printers | Printer_laser_mono</v>
          </cell>
        </row>
        <row r="89498">
          <cell r="A89498">
            <v>844366</v>
          </cell>
          <cell r="C89498" t="str">
            <v>Printers | Printer_laser_mono | All-in one printers</v>
          </cell>
        </row>
        <row r="89499">
          <cell r="A89499">
            <v>844367</v>
          </cell>
          <cell r="C89499" t="str">
            <v>Printers | Printer_inkjet_ph | All-in one printers</v>
          </cell>
        </row>
        <row r="89500">
          <cell r="A89500">
            <v>844368</v>
          </cell>
          <cell r="C89500" t="str">
            <v>Printers | Printer_laser_mono</v>
          </cell>
        </row>
        <row r="89501">
          <cell r="A89501">
            <v>844369</v>
          </cell>
          <cell r="C89501" t="str">
            <v>Printers | Printer_inkjet_tank | All-in one printers</v>
          </cell>
        </row>
        <row r="89502">
          <cell r="A89502">
            <v>844370</v>
          </cell>
          <cell r="C89502" t="str">
            <v>Printers | Printer_inkjet_tank | All-in one printers</v>
          </cell>
        </row>
        <row r="89503">
          <cell r="A89503">
            <v>844371</v>
          </cell>
          <cell r="C89503" t="str">
            <v>Printers | Printer_inkjet_ph | All-in one printers</v>
          </cell>
        </row>
        <row r="89504">
          <cell r="A89504">
            <v>844372</v>
          </cell>
          <cell r="C89504" t="str">
            <v>Printers | Printer_inkjet_ph | All-in one printers</v>
          </cell>
        </row>
        <row r="89505">
          <cell r="A89505">
            <v>844373</v>
          </cell>
          <cell r="C89505" t="str">
            <v>Printers | Printer_inkjet_tank | All-in one printers</v>
          </cell>
        </row>
        <row r="89506">
          <cell r="A89506">
            <v>844374</v>
          </cell>
          <cell r="C89506" t="str">
            <v>Printers | Printer_laser_mono | All-in one printers</v>
          </cell>
        </row>
        <row r="89507">
          <cell r="A89507">
            <v>844375</v>
          </cell>
          <cell r="C89507" t="str">
            <v>Printers | Printer_laser_mono</v>
          </cell>
        </row>
        <row r="89508">
          <cell r="A89508">
            <v>844376</v>
          </cell>
          <cell r="C89508" t="str">
            <v>Printers | Printer_laser_mono | All-in one printers</v>
          </cell>
        </row>
        <row r="89509">
          <cell r="A89509">
            <v>844377</v>
          </cell>
          <cell r="C89509" t="str">
            <v>Printers | Printer_laser_mono | All-in one printers</v>
          </cell>
        </row>
        <row r="89510">
          <cell r="A89510">
            <v>844378</v>
          </cell>
          <cell r="C89510" t="str">
            <v>Printers | Printer_inkjet_tank | All-in one printers</v>
          </cell>
        </row>
        <row r="89511">
          <cell r="A89511">
            <v>844379</v>
          </cell>
          <cell r="C89511" t="str">
            <v>Printers | Printer_laser_color</v>
          </cell>
        </row>
        <row r="89512">
          <cell r="A89512">
            <v>844380</v>
          </cell>
          <cell r="C89512" t="str">
            <v>Printers | Printer_inkjet_ph | All-in one printers</v>
          </cell>
        </row>
        <row r="89513">
          <cell r="A89513">
            <v>844381</v>
          </cell>
          <cell r="C89513" t="str">
            <v>Printers | Printer_laser_color | All-in one printers</v>
          </cell>
        </row>
        <row r="89514">
          <cell r="A89514">
            <v>844382</v>
          </cell>
          <cell r="C89514" t="str">
            <v>Printers | Printer_laser_mono</v>
          </cell>
        </row>
        <row r="89515">
          <cell r="A89515">
            <v>844383</v>
          </cell>
          <cell r="C89515" t="str">
            <v>Printers | Printer_laser_mono | All-in one printers</v>
          </cell>
        </row>
        <row r="89516">
          <cell r="A89516">
            <v>844384</v>
          </cell>
          <cell r="C89516" t="str">
            <v>Printers | Printer_inkjet_ph | All-in one printers</v>
          </cell>
        </row>
        <row r="89517">
          <cell r="A89517">
            <v>844385</v>
          </cell>
          <cell r="C89517" t="str">
            <v>Printers | Printer_laser_color | All-in one printers</v>
          </cell>
        </row>
        <row r="89518">
          <cell r="A89518">
            <v>844386</v>
          </cell>
          <cell r="C89518" t="str">
            <v>Printers | Printer_inkjet_tank | All-in one printers</v>
          </cell>
        </row>
        <row r="89519">
          <cell r="A89519">
            <v>844387</v>
          </cell>
          <cell r="C89519" t="str">
            <v>Printers | Printer_inkjet_tank | All-in one printers</v>
          </cell>
        </row>
        <row r="89520">
          <cell r="A89520">
            <v>844388</v>
          </cell>
          <cell r="C89520" t="str">
            <v>Printers | Printer_inkjet_ph | All-in one printers</v>
          </cell>
        </row>
        <row r="89521">
          <cell r="A89521">
            <v>844389</v>
          </cell>
          <cell r="C89521" t="str">
            <v>Printers | Printer_inkjet_tank | All-in one printers</v>
          </cell>
        </row>
        <row r="89522">
          <cell r="A89522">
            <v>844390</v>
          </cell>
          <cell r="C89522" t="str">
            <v>Printers | Printer_inkjet_tank</v>
          </cell>
        </row>
        <row r="89523">
          <cell r="A89523">
            <v>844391</v>
          </cell>
          <cell r="C89523" t="str">
            <v>Printers | Printer_inkjet_tank | All-in one printers</v>
          </cell>
        </row>
        <row r="89524">
          <cell r="A89524">
            <v>844392</v>
          </cell>
          <cell r="C89524" t="str">
            <v>Printers | Printer_inkjet_tank | All-in one printers</v>
          </cell>
        </row>
        <row r="89525">
          <cell r="A89525">
            <v>844393</v>
          </cell>
          <cell r="C89525" t="str">
            <v>Printers | Printer_laser_color</v>
          </cell>
        </row>
        <row r="89526">
          <cell r="A89526">
            <v>844394</v>
          </cell>
          <cell r="C89526" t="str">
            <v>Printers | Printer_inkjet_ph | All-in one printers</v>
          </cell>
        </row>
        <row r="89527">
          <cell r="A89527">
            <v>844395</v>
          </cell>
          <cell r="C89527" t="str">
            <v>Printers | Printer_laser_color | All-in one printers</v>
          </cell>
        </row>
        <row r="89528">
          <cell r="A89528">
            <v>844396</v>
          </cell>
          <cell r="C89528" t="str">
            <v>Printers | Printer_inkjet_ph | All-in one printers</v>
          </cell>
        </row>
        <row r="89529">
          <cell r="A89529">
            <v>844397</v>
          </cell>
          <cell r="C89529" t="str">
            <v>Printers | Printer_inkjet_tank | All-in one printers</v>
          </cell>
        </row>
        <row r="89530">
          <cell r="A89530">
            <v>844398</v>
          </cell>
          <cell r="C89530" t="str">
            <v>Printers | Printer_inkjet_tank | All-in one printers</v>
          </cell>
        </row>
        <row r="89531">
          <cell r="A89531">
            <v>844399</v>
          </cell>
          <cell r="C89531" t="str">
            <v>Printers | Printer_inkjet_ph</v>
          </cell>
        </row>
        <row r="89532">
          <cell r="A89532">
            <v>844400</v>
          </cell>
          <cell r="C89532" t="str">
            <v>Printers | Printer_inkjet_ph | All-in one printers</v>
          </cell>
        </row>
        <row r="89533">
          <cell r="A89533">
            <v>844401</v>
          </cell>
          <cell r="C89533" t="str">
            <v>Printers | Printer_inkjet_tank | All-in one printers</v>
          </cell>
        </row>
        <row r="89534">
          <cell r="A89534">
            <v>844402</v>
          </cell>
          <cell r="C89534" t="str">
            <v>Printers | Printer_inkjet_ph | All-in one printers</v>
          </cell>
        </row>
        <row r="89535">
          <cell r="A89535">
            <v>844403</v>
          </cell>
          <cell r="C89535" t="str">
            <v>Printers | Printer_laser_color | All-in one printers</v>
          </cell>
        </row>
        <row r="89536">
          <cell r="A89536">
            <v>844404</v>
          </cell>
          <cell r="C89536" t="str">
            <v>Printers | Printer_inkjet_tank | All-in one printers</v>
          </cell>
        </row>
        <row r="89537">
          <cell r="A89537">
            <v>844405</v>
          </cell>
          <cell r="C89537" t="str">
            <v>Printers | Printer_inkjet_tank | All-in one printers</v>
          </cell>
        </row>
        <row r="89538">
          <cell r="A89538">
            <v>844406</v>
          </cell>
          <cell r="C89538" t="str">
            <v>Printers | Printer_inkjet_tank | All-in one printers</v>
          </cell>
        </row>
        <row r="89539">
          <cell r="A89539">
            <v>844407</v>
          </cell>
          <cell r="C89539" t="str">
            <v>Printers | Printer_inkjet_tank | All-in one printers</v>
          </cell>
        </row>
        <row r="89540">
          <cell r="A89540">
            <v>844408</v>
          </cell>
          <cell r="C89540" t="str">
            <v>Printers | Printer_laser_color</v>
          </cell>
        </row>
        <row r="89541">
          <cell r="A89541">
            <v>844409</v>
          </cell>
          <cell r="C89541" t="str">
            <v>Printers | Printer_laser_mono | All-in one printers</v>
          </cell>
        </row>
        <row r="89542">
          <cell r="A89542">
            <v>844410</v>
          </cell>
          <cell r="C89542" t="str">
            <v>Printers | Printer_inkjet_tank | All-in one printers</v>
          </cell>
        </row>
        <row r="89543">
          <cell r="A89543">
            <v>844411</v>
          </cell>
          <cell r="C89543" t="str">
            <v>Printers | Printer_inkjet_ph | All-in one printers</v>
          </cell>
        </row>
        <row r="89544">
          <cell r="A89544">
            <v>844412</v>
          </cell>
          <cell r="C89544" t="str">
            <v>Printers | Printer_laser_mono | All-in one printers</v>
          </cell>
        </row>
        <row r="89545">
          <cell r="A89545">
            <v>844413</v>
          </cell>
          <cell r="C89545" t="str">
            <v>Printers | Printer_laser_mono</v>
          </cell>
        </row>
        <row r="89546">
          <cell r="A89546">
            <v>844414</v>
          </cell>
          <cell r="C89546" t="str">
            <v>Printers | Printer_inkjet_tank | All-in one printers</v>
          </cell>
        </row>
        <row r="89547">
          <cell r="A89547">
            <v>844415</v>
          </cell>
          <cell r="C89547" t="str">
            <v>Printers | Printer_inkjet_tank | All-in one printers</v>
          </cell>
        </row>
        <row r="89548">
          <cell r="A89548">
            <v>844416</v>
          </cell>
          <cell r="C89548" t="str">
            <v>Printers | Printer_inkjet_ph | All-in one printers</v>
          </cell>
        </row>
        <row r="89549">
          <cell r="A89549">
            <v>844417</v>
          </cell>
          <cell r="C89549" t="str">
            <v>Printers | Printer_laser_mono</v>
          </cell>
        </row>
        <row r="89550">
          <cell r="A89550">
            <v>844418</v>
          </cell>
          <cell r="C89550" t="str">
            <v>Printers | Printer_inkjet_ph | All-in one printers</v>
          </cell>
        </row>
        <row r="89551">
          <cell r="A89551">
            <v>844419</v>
          </cell>
          <cell r="C89551" t="str">
            <v>Printers | Printer_inkjet_ph | All-in one printers</v>
          </cell>
        </row>
        <row r="89552">
          <cell r="A89552">
            <v>844420</v>
          </cell>
          <cell r="C89552" t="str">
            <v>Printers | Printer_inkjet_ph | All-in one printers</v>
          </cell>
        </row>
        <row r="89553">
          <cell r="A89553">
            <v>844421</v>
          </cell>
          <cell r="C89553" t="str">
            <v>Printers | Printer_inkjet_tank | All-in one printers</v>
          </cell>
        </row>
        <row r="89554">
          <cell r="A89554">
            <v>844422</v>
          </cell>
          <cell r="C89554" t="str">
            <v>Printers | Printer_laser_color</v>
          </cell>
        </row>
        <row r="89555">
          <cell r="A89555">
            <v>844423</v>
          </cell>
          <cell r="C89555" t="str">
            <v>Printers | Printer_inkjet_tank | All-in one printers</v>
          </cell>
        </row>
        <row r="89556">
          <cell r="A89556">
            <v>844424</v>
          </cell>
          <cell r="C89556" t="str">
            <v>Printers | Printer_laser_mono</v>
          </cell>
        </row>
        <row r="89557">
          <cell r="A89557">
            <v>844425</v>
          </cell>
          <cell r="C89557" t="str">
            <v>Printers | Printer_inkjet_ph | All-in one printers</v>
          </cell>
        </row>
        <row r="89558">
          <cell r="A89558">
            <v>844426</v>
          </cell>
          <cell r="C89558" t="str">
            <v>Printers | Printer_laser_color | All-in one printers</v>
          </cell>
        </row>
        <row r="89559">
          <cell r="A89559">
            <v>844427</v>
          </cell>
          <cell r="C89559" t="str">
            <v>Printers | Printer_laser_color | All-in one printers</v>
          </cell>
        </row>
        <row r="89560">
          <cell r="A89560">
            <v>844428</v>
          </cell>
          <cell r="C89560" t="str">
            <v>Printers | Printer_inkjet_tank | All-in one printers</v>
          </cell>
        </row>
        <row r="89561">
          <cell r="A89561">
            <v>844429</v>
          </cell>
          <cell r="C89561" t="str">
            <v>Printers | Printer_laser_mono</v>
          </cell>
        </row>
        <row r="89562">
          <cell r="A89562">
            <v>844430</v>
          </cell>
          <cell r="C89562" t="str">
            <v>Printers | Printer_laser_mono</v>
          </cell>
        </row>
        <row r="89563">
          <cell r="A89563">
            <v>844431</v>
          </cell>
          <cell r="C89563" t="str">
            <v>Printers | Printer_inkjet_tank | All-in one printers</v>
          </cell>
        </row>
        <row r="89564">
          <cell r="A89564">
            <v>844432</v>
          </cell>
          <cell r="C89564" t="str">
            <v>Printers | Printer_inkjet_tank | All-in one printers</v>
          </cell>
        </row>
        <row r="89565">
          <cell r="A89565">
            <v>844433</v>
          </cell>
          <cell r="C89565" t="str">
            <v>Printers | Printer_laser_mono</v>
          </cell>
        </row>
        <row r="89566">
          <cell r="A89566">
            <v>844434</v>
          </cell>
          <cell r="C89566" t="str">
            <v>Printers | Printer_inkjet_tank | All-in one printers</v>
          </cell>
        </row>
        <row r="89567">
          <cell r="A89567">
            <v>844435</v>
          </cell>
          <cell r="C89567" t="str">
            <v>Printers | Printer_inkjet_bottle | All-in one printers</v>
          </cell>
        </row>
        <row r="89568">
          <cell r="A89568">
            <v>844436</v>
          </cell>
          <cell r="C89568" t="str">
            <v>Printers | Printer_inkjet_ph | All-in one printers</v>
          </cell>
        </row>
        <row r="89569">
          <cell r="A89569">
            <v>844437</v>
          </cell>
          <cell r="C89569" t="str">
            <v>Printers | Printer_laser_mono</v>
          </cell>
        </row>
        <row r="89570">
          <cell r="A89570">
            <v>844438</v>
          </cell>
          <cell r="C89570" t="str">
            <v>Printers | Printer_inkjet_tank | All-in one printers</v>
          </cell>
        </row>
        <row r="89571">
          <cell r="A89571">
            <v>844439</v>
          </cell>
          <cell r="C89571" t="str">
            <v>Printers | Printer_laser_mono | All-in one printers</v>
          </cell>
        </row>
        <row r="89572">
          <cell r="A89572">
            <v>844440</v>
          </cell>
          <cell r="C89572" t="str">
            <v>Printers | Printer_laser_color | All-in one printers</v>
          </cell>
        </row>
        <row r="89573">
          <cell r="A89573">
            <v>844441</v>
          </cell>
          <cell r="C89573" t="str">
            <v>Printers | Printer_inkjet_ph | All-in one printers</v>
          </cell>
        </row>
        <row r="89574">
          <cell r="A89574">
            <v>844442</v>
          </cell>
          <cell r="C89574" t="str">
            <v>Printers | Printer_inkjet_ph | All-in one printers</v>
          </cell>
        </row>
        <row r="89575">
          <cell r="A89575">
            <v>844443</v>
          </cell>
          <cell r="C89575" t="str">
            <v>Printers | Printer_inkjet_tank</v>
          </cell>
        </row>
        <row r="89576">
          <cell r="A89576">
            <v>844444</v>
          </cell>
          <cell r="C89576" t="str">
            <v>Printers | Printer_inkjet_tank</v>
          </cell>
        </row>
        <row r="89577">
          <cell r="A89577">
            <v>844445</v>
          </cell>
          <cell r="C89577" t="str">
            <v>Printers | Printer_inkjet_ph | All-in one printers</v>
          </cell>
        </row>
        <row r="89578">
          <cell r="A89578">
            <v>844446</v>
          </cell>
          <cell r="C89578" t="str">
            <v>Printers | Printer_inkjet_ph | All-in one printers</v>
          </cell>
        </row>
        <row r="89579">
          <cell r="A89579">
            <v>844447</v>
          </cell>
          <cell r="C89579" t="str">
            <v>Printers | Printer_laser_mono</v>
          </cell>
        </row>
        <row r="89580">
          <cell r="A89580">
            <v>844448</v>
          </cell>
          <cell r="C89580" t="str">
            <v>Printers | Printer_inkjet_tank | All-in one printers</v>
          </cell>
        </row>
        <row r="89581">
          <cell r="A89581">
            <v>844449</v>
          </cell>
          <cell r="C89581" t="str">
            <v>Printers | Printer_inkjet_tank</v>
          </cell>
        </row>
        <row r="89582">
          <cell r="A89582">
            <v>844450</v>
          </cell>
          <cell r="C89582" t="str">
            <v>Printers | Printer_laser_color</v>
          </cell>
        </row>
        <row r="89583">
          <cell r="A89583">
            <v>844451</v>
          </cell>
          <cell r="C89583" t="str">
            <v>Printers | Printer_laser_mono | All-in one printers</v>
          </cell>
        </row>
        <row r="89584">
          <cell r="A89584">
            <v>844452</v>
          </cell>
          <cell r="C89584" t="str">
            <v>Printers | Printer_inkjet_tank | All-in one printers</v>
          </cell>
        </row>
        <row r="89585">
          <cell r="A89585">
            <v>844453</v>
          </cell>
          <cell r="C89585" t="str">
            <v>Printers | Printer_inkjet_tank | All-in one printers</v>
          </cell>
        </row>
        <row r="89586">
          <cell r="A89586">
            <v>844454</v>
          </cell>
          <cell r="C89586" t="str">
            <v>Printers | Printer_inkjet_ph | All-in one printers</v>
          </cell>
        </row>
        <row r="89587">
          <cell r="A89587">
            <v>844455</v>
          </cell>
          <cell r="C89587" t="str">
            <v>Printers | Printer_inkjet_ph | All-in one printers</v>
          </cell>
        </row>
        <row r="89588">
          <cell r="A89588">
            <v>844456</v>
          </cell>
          <cell r="C89588" t="str">
            <v>Printers | Printer_inkjet_ph | All-in one printers</v>
          </cell>
        </row>
        <row r="89589">
          <cell r="A89589">
            <v>844457</v>
          </cell>
          <cell r="C89589" t="str">
            <v>Printers | Printer_laser_mono | All-in one printers</v>
          </cell>
        </row>
        <row r="89590">
          <cell r="A89590">
            <v>844458</v>
          </cell>
          <cell r="C89590" t="str">
            <v>Printers | Printer_inkjet_tank | All-in one printers</v>
          </cell>
        </row>
        <row r="89591">
          <cell r="A89591">
            <v>844459</v>
          </cell>
          <cell r="C89591" t="str">
            <v>Printers | Printer_laser_mono</v>
          </cell>
        </row>
        <row r="89592">
          <cell r="A89592">
            <v>844460</v>
          </cell>
          <cell r="C89592" t="str">
            <v>Printers | Printer_inkjet_ph | All-in one printers</v>
          </cell>
        </row>
        <row r="89593">
          <cell r="A89593">
            <v>844461</v>
          </cell>
          <cell r="C89593" t="str">
            <v>Printers | Printer_laser_mono | All-in one printers</v>
          </cell>
        </row>
        <row r="89594">
          <cell r="A89594">
            <v>844462</v>
          </cell>
          <cell r="C89594" t="str">
            <v>Printers | Printer_laser_mono | All-in one printers</v>
          </cell>
        </row>
        <row r="89595">
          <cell r="A89595">
            <v>844463</v>
          </cell>
          <cell r="C89595" t="str">
            <v>Printers | Printer_inkjet_ph | All-in one printers</v>
          </cell>
        </row>
        <row r="89596">
          <cell r="A89596">
            <v>844464</v>
          </cell>
          <cell r="C89596" t="str">
            <v>Printers | Printer_inkjet_ph | All-in one printers</v>
          </cell>
        </row>
        <row r="89597">
          <cell r="A89597">
            <v>844465</v>
          </cell>
          <cell r="C89597" t="str">
            <v>Printers | Printer_inkjet_tank</v>
          </cell>
        </row>
        <row r="89598">
          <cell r="A89598">
            <v>844466</v>
          </cell>
          <cell r="C89598" t="str">
            <v>Printers | Printer_laser_color</v>
          </cell>
        </row>
        <row r="89599">
          <cell r="A89599">
            <v>844467</v>
          </cell>
          <cell r="C89599" t="str">
            <v>Printers | Printer_inkjet_ph | All-in one printers</v>
          </cell>
        </row>
        <row r="89600">
          <cell r="A89600">
            <v>844468</v>
          </cell>
          <cell r="C89600" t="str">
            <v>Printers | Printer_inkjet_ph | All-in one printers</v>
          </cell>
        </row>
        <row r="89601">
          <cell r="A89601">
            <v>844469</v>
          </cell>
          <cell r="C89601" t="str">
            <v>Printers | Printer_laser_color</v>
          </cell>
        </row>
        <row r="89602">
          <cell r="A89602">
            <v>844470</v>
          </cell>
          <cell r="C89602" t="str">
            <v>Printers | Printer_inkjet_tank | All-in one printers</v>
          </cell>
        </row>
        <row r="89603">
          <cell r="A89603">
            <v>844471</v>
          </cell>
          <cell r="C89603" t="str">
            <v>Printers | Printer_inkjet_ph | All-in one printers</v>
          </cell>
        </row>
        <row r="89604">
          <cell r="A89604">
            <v>844472</v>
          </cell>
          <cell r="C89604" t="str">
            <v>Printers | Printer_laser_color</v>
          </cell>
        </row>
        <row r="89605">
          <cell r="A89605">
            <v>844473</v>
          </cell>
          <cell r="C89605" t="str">
            <v>Printers | Printer_inkjet_ph | All-in one printers</v>
          </cell>
        </row>
        <row r="89606">
          <cell r="A89606">
            <v>844474</v>
          </cell>
          <cell r="C89606" t="str">
            <v>Printers | Printer_laser_color | All-in one printers</v>
          </cell>
        </row>
        <row r="89607">
          <cell r="A89607">
            <v>844475</v>
          </cell>
          <cell r="C89607" t="str">
            <v>Printers | Printer_laser_color | All-in one printers</v>
          </cell>
        </row>
        <row r="89608">
          <cell r="A89608">
            <v>844476</v>
          </cell>
          <cell r="C89608" t="str">
            <v>Printers | Printer_inkjet_tank | All-in one printers</v>
          </cell>
        </row>
        <row r="89609">
          <cell r="A89609">
            <v>844477</v>
          </cell>
          <cell r="C89609" t="str">
            <v>Printers | Printer_inkjet_tank | All-in one printers</v>
          </cell>
        </row>
        <row r="89610">
          <cell r="A89610">
            <v>844478</v>
          </cell>
          <cell r="C89610" t="str">
            <v>Printers | Printer_inkjet_ph | All-in one printers</v>
          </cell>
        </row>
        <row r="89611">
          <cell r="A89611">
            <v>844479</v>
          </cell>
          <cell r="C89611" t="str">
            <v>Printers | Printer_inkjet_tank | All-in one printers</v>
          </cell>
        </row>
        <row r="89612">
          <cell r="A89612">
            <v>844480</v>
          </cell>
          <cell r="C89612" t="str">
            <v>Printers | Printer_laser_mono | All-in one printers</v>
          </cell>
        </row>
        <row r="89613">
          <cell r="A89613">
            <v>844481</v>
          </cell>
          <cell r="C89613" t="str">
            <v>Printers | Printer_inkjet_tank | All-in one printers</v>
          </cell>
        </row>
        <row r="89614">
          <cell r="A89614">
            <v>844482</v>
          </cell>
          <cell r="C89614" t="str">
            <v>Printers | Printer_laser_color</v>
          </cell>
        </row>
        <row r="89615">
          <cell r="A89615">
            <v>844483</v>
          </cell>
          <cell r="C89615" t="str">
            <v>Printers | Printer_inkjet_tank | All-in one printers</v>
          </cell>
        </row>
        <row r="89616">
          <cell r="A89616">
            <v>844484</v>
          </cell>
          <cell r="C89616" t="str">
            <v>Printers | Printer_laser_color</v>
          </cell>
        </row>
        <row r="89617">
          <cell r="A89617">
            <v>844485</v>
          </cell>
          <cell r="C89617" t="str">
            <v>Printers | Printer_laser_mono | All-in one printers</v>
          </cell>
        </row>
        <row r="89618">
          <cell r="A89618">
            <v>844486</v>
          </cell>
          <cell r="C89618" t="str">
            <v>Printers | Printer_inkjet_tank | All-in one printers</v>
          </cell>
        </row>
        <row r="89619">
          <cell r="A89619">
            <v>844487</v>
          </cell>
          <cell r="C89619" t="str">
            <v>Printers | Printer_inkjet_ph | All-in one printers</v>
          </cell>
        </row>
        <row r="89620">
          <cell r="A89620">
            <v>844488</v>
          </cell>
          <cell r="C89620" t="str">
            <v>Printers | Printer_inkjet_tank | All-in one printers</v>
          </cell>
        </row>
        <row r="89621">
          <cell r="A89621">
            <v>844489</v>
          </cell>
          <cell r="C89621" t="str">
            <v>Printers | Printer_laser_mono</v>
          </cell>
        </row>
        <row r="89622">
          <cell r="A89622">
            <v>844490</v>
          </cell>
          <cell r="C89622" t="str">
            <v>Printers | Printer_inkjet_ph | All-in one printers</v>
          </cell>
        </row>
        <row r="89623">
          <cell r="A89623">
            <v>844491</v>
          </cell>
          <cell r="C89623" t="str">
            <v>Printers | Printer_laser_color | All-in one printers</v>
          </cell>
        </row>
        <row r="89624">
          <cell r="A89624">
            <v>844492</v>
          </cell>
          <cell r="C89624" t="str">
            <v>Printers | Printer_inkjet_tank | All-in one printers</v>
          </cell>
        </row>
        <row r="89625">
          <cell r="A89625">
            <v>844493</v>
          </cell>
          <cell r="C89625" t="str">
            <v>Printers | Printer_inkjet_tank | All-in one printers</v>
          </cell>
        </row>
        <row r="89626">
          <cell r="A89626">
            <v>844494</v>
          </cell>
          <cell r="C89626" t="str">
            <v>Printers | Printer_laser_color</v>
          </cell>
        </row>
        <row r="89627">
          <cell r="A89627">
            <v>844495</v>
          </cell>
          <cell r="C89627" t="str">
            <v>Printers | Printer_inkjet_tank</v>
          </cell>
        </row>
        <row r="89628">
          <cell r="A89628">
            <v>844496</v>
          </cell>
          <cell r="C89628" t="str">
            <v>Printers | Printer_laser_mono</v>
          </cell>
        </row>
        <row r="89629">
          <cell r="A89629">
            <v>844497</v>
          </cell>
          <cell r="C89629" t="str">
            <v>Printers | Printer_laser_mono</v>
          </cell>
        </row>
        <row r="89630">
          <cell r="A89630">
            <v>844498</v>
          </cell>
          <cell r="C89630" t="str">
            <v>Printers | Printer_laser_mono</v>
          </cell>
        </row>
        <row r="89631">
          <cell r="A89631">
            <v>844499</v>
          </cell>
          <cell r="C89631" t="str">
            <v>Printers | Printer_inkjet_ph | All-in one printers</v>
          </cell>
        </row>
        <row r="89632">
          <cell r="A89632">
            <v>844500</v>
          </cell>
          <cell r="C89632" t="str">
            <v>Printers | Printer_laser_color | All-in one printers</v>
          </cell>
        </row>
        <row r="89633">
          <cell r="A89633">
            <v>844501</v>
          </cell>
          <cell r="C89633" t="str">
            <v>Printers | Printer_inkjet_tank | All-in one printers</v>
          </cell>
        </row>
        <row r="89634">
          <cell r="A89634">
            <v>844502</v>
          </cell>
          <cell r="C89634" t="str">
            <v>Printers | Printer_laser_mono</v>
          </cell>
        </row>
        <row r="89635">
          <cell r="A89635">
            <v>844503</v>
          </cell>
          <cell r="C89635" t="str">
            <v>Printers | Printer_laser_mono | All-in one printers</v>
          </cell>
        </row>
        <row r="89636">
          <cell r="A89636">
            <v>844504</v>
          </cell>
          <cell r="C89636" t="str">
            <v>Printers | Printer_laser_mono | All-in one printers</v>
          </cell>
        </row>
        <row r="89637">
          <cell r="A89637">
            <v>844505</v>
          </cell>
          <cell r="C89637" t="str">
            <v>Printers | Printer_inkjet_ph | All-in one printers</v>
          </cell>
        </row>
        <row r="89638">
          <cell r="A89638">
            <v>844506</v>
          </cell>
          <cell r="C89638" t="str">
            <v>Printers | Printer_laser_mono | All-in one printers</v>
          </cell>
        </row>
        <row r="89639">
          <cell r="A89639">
            <v>844507</v>
          </cell>
          <cell r="C89639" t="str">
            <v>Printers | Printer_laser_color | All-in one printers</v>
          </cell>
        </row>
        <row r="89640">
          <cell r="A89640">
            <v>844508</v>
          </cell>
          <cell r="C89640" t="str">
            <v>Printers | Printer_inkjet_ph | All-in one printers</v>
          </cell>
        </row>
        <row r="89641">
          <cell r="A89641">
            <v>844509</v>
          </cell>
          <cell r="C89641" t="str">
            <v>Printers | Printer_inkjet_ph | All-in one printers</v>
          </cell>
        </row>
        <row r="89642">
          <cell r="A89642">
            <v>844510</v>
          </cell>
          <cell r="C89642" t="str">
            <v>Printers | Printer_inkjet_ph | All-in one printers</v>
          </cell>
        </row>
        <row r="89643">
          <cell r="A89643">
            <v>844511</v>
          </cell>
          <cell r="C89643" t="str">
            <v>Printers | Printer_inkjet_tank | All-in one printers</v>
          </cell>
        </row>
        <row r="89644">
          <cell r="A89644">
            <v>844512</v>
          </cell>
          <cell r="C89644" t="str">
            <v>Printers | Printer_inkjet_ph | All-in one printers</v>
          </cell>
        </row>
        <row r="89645">
          <cell r="A89645">
            <v>844513</v>
          </cell>
          <cell r="C89645" t="str">
            <v>Printers | Printer_inkjet_tank</v>
          </cell>
        </row>
        <row r="89646">
          <cell r="A89646">
            <v>844514</v>
          </cell>
          <cell r="C89646" t="str">
            <v>Printers | Printer_inkjet_tank</v>
          </cell>
        </row>
        <row r="89647">
          <cell r="A89647">
            <v>844515</v>
          </cell>
          <cell r="C89647" t="str">
            <v>Printers | Printer_laser_color</v>
          </cell>
        </row>
        <row r="89648">
          <cell r="A89648">
            <v>844516</v>
          </cell>
          <cell r="C89648" t="str">
            <v>Printers | Printer_laser_mono</v>
          </cell>
        </row>
        <row r="89649">
          <cell r="A89649">
            <v>844517</v>
          </cell>
          <cell r="C89649" t="str">
            <v>Printers | Printer_inkjet_ph | All-in one printers</v>
          </cell>
        </row>
        <row r="89650">
          <cell r="A89650">
            <v>844518</v>
          </cell>
          <cell r="C89650" t="str">
            <v>Printers | Printer_inkjet_ph | All-in one printers</v>
          </cell>
        </row>
        <row r="89651">
          <cell r="A89651">
            <v>844519</v>
          </cell>
          <cell r="C89651" t="str">
            <v>Printers | Printer_inkjet_ph | All-in one printers</v>
          </cell>
        </row>
        <row r="89652">
          <cell r="A89652">
            <v>844520</v>
          </cell>
          <cell r="C89652" t="str">
            <v>Printers | Printer_inkjet_tank | All-in one printers</v>
          </cell>
        </row>
        <row r="89653">
          <cell r="A89653">
            <v>844521</v>
          </cell>
          <cell r="C89653" t="str">
            <v>Printers | Printer_inkjet_tank | All-in one printers</v>
          </cell>
        </row>
        <row r="89654">
          <cell r="A89654">
            <v>844522</v>
          </cell>
          <cell r="C89654" t="str">
            <v>Printers | Printer_inkjet_tank | All-in one printers</v>
          </cell>
        </row>
        <row r="89655">
          <cell r="A89655">
            <v>844523</v>
          </cell>
          <cell r="C89655" t="str">
            <v>Printers | Printer_inkjet_tank | All-in one printers</v>
          </cell>
        </row>
        <row r="89656">
          <cell r="A89656">
            <v>844524</v>
          </cell>
          <cell r="C89656" t="str">
            <v>Printers | Printer_laser_color</v>
          </cell>
        </row>
        <row r="89657">
          <cell r="A89657">
            <v>844525</v>
          </cell>
          <cell r="C89657" t="str">
            <v>Printers | Printer_inkjet_ph | All-in one printers</v>
          </cell>
        </row>
        <row r="89658">
          <cell r="A89658">
            <v>844526</v>
          </cell>
          <cell r="C89658" t="str">
            <v>Printers | Printer_laser_mono</v>
          </cell>
        </row>
        <row r="89659">
          <cell r="A89659">
            <v>844527</v>
          </cell>
          <cell r="C89659" t="str">
            <v>Printers | Printer_inkjet_ph | All-in one printers</v>
          </cell>
        </row>
        <row r="89660">
          <cell r="A89660">
            <v>844528</v>
          </cell>
          <cell r="C89660" t="str">
            <v>Printers | Printer_inkjet_ph | All-in one printers</v>
          </cell>
        </row>
        <row r="89661">
          <cell r="A89661">
            <v>844529</v>
          </cell>
          <cell r="C89661" t="str">
            <v>Printers | Printer_laser_mono</v>
          </cell>
        </row>
        <row r="89662">
          <cell r="A89662">
            <v>844530</v>
          </cell>
          <cell r="C89662" t="str">
            <v>Printers | Printer_laser_mono</v>
          </cell>
        </row>
        <row r="89663">
          <cell r="A89663">
            <v>844531</v>
          </cell>
          <cell r="C89663" t="str">
            <v>Printers | Printer_inkjet_tank | All-in one printers</v>
          </cell>
        </row>
        <row r="89664">
          <cell r="A89664">
            <v>844532</v>
          </cell>
          <cell r="C89664" t="str">
            <v>Printers | Printer_inkjet_tank | All-in one printers</v>
          </cell>
        </row>
        <row r="89665">
          <cell r="A89665">
            <v>844533</v>
          </cell>
          <cell r="C89665" t="str">
            <v>Printers | Printer_laser_mono | All-in one printers</v>
          </cell>
        </row>
        <row r="89666">
          <cell r="A89666">
            <v>844534</v>
          </cell>
          <cell r="C89666" t="str">
            <v>Printers | Printer_laser_mono | All-in one printers</v>
          </cell>
        </row>
        <row r="89667">
          <cell r="A89667">
            <v>844535</v>
          </cell>
          <cell r="C89667" t="str">
            <v>Printers | Printer_inkjet_ph | All-in one printers</v>
          </cell>
        </row>
        <row r="89668">
          <cell r="A89668">
            <v>844536</v>
          </cell>
          <cell r="C89668" t="str">
            <v>Printers | Printer_inkjet_tank | All-in one printers</v>
          </cell>
        </row>
        <row r="89669">
          <cell r="A89669">
            <v>844537</v>
          </cell>
          <cell r="C89669" t="str">
            <v>Printers | Printer_inkjet_ph | All-in one printers</v>
          </cell>
        </row>
        <row r="89670">
          <cell r="A89670">
            <v>844538</v>
          </cell>
          <cell r="C89670" t="str">
            <v>Printers | Printer_laser_mono</v>
          </cell>
        </row>
        <row r="89671">
          <cell r="A89671">
            <v>844539</v>
          </cell>
          <cell r="C89671" t="str">
            <v>Printers | Printer_laser_color</v>
          </cell>
        </row>
        <row r="89672">
          <cell r="A89672">
            <v>844540</v>
          </cell>
          <cell r="C89672" t="str">
            <v>Printers | Printer_laser_color</v>
          </cell>
        </row>
        <row r="89673">
          <cell r="A89673">
            <v>844541</v>
          </cell>
          <cell r="C89673" t="str">
            <v>Printers | Printer_laser_mono | All-in one printers</v>
          </cell>
        </row>
        <row r="89674">
          <cell r="A89674">
            <v>844542</v>
          </cell>
          <cell r="C89674" t="str">
            <v>Printers | Printer_inkjet_tank | All-in one printers</v>
          </cell>
        </row>
        <row r="89675">
          <cell r="A89675">
            <v>844543</v>
          </cell>
          <cell r="C89675" t="str">
            <v>Printers | Printer_laser_mono | All-in one printers</v>
          </cell>
        </row>
        <row r="89676">
          <cell r="A89676">
            <v>844544</v>
          </cell>
          <cell r="C89676" t="str">
            <v>Printers | Printer_laser_color | All-in one printers</v>
          </cell>
        </row>
        <row r="89677">
          <cell r="A89677">
            <v>844545</v>
          </cell>
          <cell r="C89677" t="str">
            <v>Printers | Printer_inkjet_ph | All-in one printers</v>
          </cell>
        </row>
        <row r="89678">
          <cell r="A89678">
            <v>844546</v>
          </cell>
          <cell r="C89678" t="str">
            <v>Printers | Printer_inkjet_ph | All-in one printers</v>
          </cell>
        </row>
        <row r="89679">
          <cell r="A89679">
            <v>844547</v>
          </cell>
          <cell r="C89679" t="str">
            <v>Printers | Printer_inkjet_ph | All-in one printers</v>
          </cell>
        </row>
        <row r="89680">
          <cell r="A89680">
            <v>844548</v>
          </cell>
          <cell r="C89680" t="str">
            <v>Printers | Printer_inkjet_tank | All-in one printers</v>
          </cell>
        </row>
        <row r="89681">
          <cell r="A89681">
            <v>844549</v>
          </cell>
          <cell r="C89681" t="str">
            <v>Printers | Printer_inkjet_tank | All-in one printers</v>
          </cell>
        </row>
        <row r="89682">
          <cell r="A89682">
            <v>844550</v>
          </cell>
          <cell r="C89682" t="str">
            <v>Printers | Printer_laser_mono</v>
          </cell>
        </row>
        <row r="89683">
          <cell r="A89683">
            <v>844551</v>
          </cell>
          <cell r="C89683" t="str">
            <v>Printers | Printer_laser_mono | All-in one printers</v>
          </cell>
        </row>
        <row r="89684">
          <cell r="A89684">
            <v>844552</v>
          </cell>
          <cell r="C89684" t="str">
            <v>Printers | Printer_laser_color</v>
          </cell>
        </row>
        <row r="89685">
          <cell r="A89685">
            <v>844553</v>
          </cell>
          <cell r="C89685" t="str">
            <v>Printers | Printer_inkjet_ph | All-in one printers</v>
          </cell>
        </row>
        <row r="89686">
          <cell r="A89686">
            <v>844554</v>
          </cell>
          <cell r="C89686" t="str">
            <v>Printers | Printer_laser_mono | All-in one printers</v>
          </cell>
        </row>
        <row r="89687">
          <cell r="A89687">
            <v>844555</v>
          </cell>
          <cell r="C89687" t="str">
            <v>Printers | Printer_inkjet_tank | All-in one printers</v>
          </cell>
        </row>
        <row r="89688">
          <cell r="A89688">
            <v>844556</v>
          </cell>
          <cell r="C89688" t="str">
            <v>Printers | Printer_inkjet_ph | All-in one printers</v>
          </cell>
        </row>
        <row r="89689">
          <cell r="A89689">
            <v>844557</v>
          </cell>
          <cell r="C89689" t="str">
            <v>Printers | Printer_inkjet_ph | All-in one printers</v>
          </cell>
        </row>
        <row r="89690">
          <cell r="A89690">
            <v>844558</v>
          </cell>
          <cell r="C89690" t="str">
            <v>Printers | Printer_inkjet_ph | All-in one printers</v>
          </cell>
        </row>
        <row r="89691">
          <cell r="A89691">
            <v>844559</v>
          </cell>
          <cell r="C89691" t="str">
            <v>Printers | Printer_laser_color</v>
          </cell>
        </row>
        <row r="89692">
          <cell r="A89692">
            <v>844560</v>
          </cell>
          <cell r="C89692" t="str">
            <v>Printers | Printer_inkjet_ph | All-in one printers</v>
          </cell>
        </row>
        <row r="89693">
          <cell r="A89693">
            <v>844561</v>
          </cell>
          <cell r="C89693" t="str">
            <v>Printers | Printer_inkjet_ph | All-in one printers</v>
          </cell>
        </row>
        <row r="89694">
          <cell r="A89694">
            <v>844562</v>
          </cell>
          <cell r="C89694" t="str">
            <v>Printers | Printer_inkjet_tank | All-in one printers</v>
          </cell>
        </row>
        <row r="89695">
          <cell r="A89695">
            <v>844563</v>
          </cell>
          <cell r="C89695" t="str">
            <v>Printers | Printer_laser_color</v>
          </cell>
        </row>
        <row r="89696">
          <cell r="A89696">
            <v>844564</v>
          </cell>
          <cell r="C89696" t="str">
            <v>Printers | Printer_inkjet_ph | All-in one printers</v>
          </cell>
        </row>
        <row r="89697">
          <cell r="A89697">
            <v>844565</v>
          </cell>
          <cell r="C89697" t="str">
            <v>Printers | Printer_laser_mono</v>
          </cell>
        </row>
        <row r="89698">
          <cell r="A89698">
            <v>844566</v>
          </cell>
          <cell r="C89698" t="str">
            <v>Printers | Printer_inkjet_tank | All-in one printers</v>
          </cell>
        </row>
        <row r="89699">
          <cell r="A89699">
            <v>844567</v>
          </cell>
          <cell r="C89699" t="str">
            <v>Printers | Printer_inkjet_tank | All-in one printers</v>
          </cell>
        </row>
        <row r="89700">
          <cell r="A89700">
            <v>844568</v>
          </cell>
          <cell r="C89700" t="str">
            <v>Printers | Printer_inkjet_ph | All-in one printers</v>
          </cell>
        </row>
        <row r="89701">
          <cell r="A89701">
            <v>844569</v>
          </cell>
          <cell r="C89701" t="str">
            <v>Printers | Printer_inkjet_ph | All-in one printers</v>
          </cell>
        </row>
        <row r="89702">
          <cell r="A89702">
            <v>844570</v>
          </cell>
          <cell r="C89702" t="str">
            <v>Printers | Printer_inkjet_tank | All-in one printers</v>
          </cell>
        </row>
        <row r="89703">
          <cell r="A89703">
            <v>844571</v>
          </cell>
          <cell r="C89703" t="str">
            <v>Printers | Printer_inkjet_ph | All-in one printers</v>
          </cell>
        </row>
        <row r="89704">
          <cell r="A89704">
            <v>844572</v>
          </cell>
          <cell r="C89704" t="str">
            <v>Printers | Printer_inkjet_ph | All-in one printers</v>
          </cell>
        </row>
        <row r="89705">
          <cell r="A89705">
            <v>844573</v>
          </cell>
          <cell r="C89705" t="str">
            <v>Printers | Printer_inkjet_ph | All-in one printers</v>
          </cell>
        </row>
        <row r="89706">
          <cell r="A89706">
            <v>844574</v>
          </cell>
          <cell r="C89706" t="str">
            <v>Printers | Printer_laser_mono | All-in one printers</v>
          </cell>
        </row>
        <row r="89707">
          <cell r="A89707">
            <v>844575</v>
          </cell>
          <cell r="C89707" t="str">
            <v>Printers | Printer_inkjet_ph | All-in one printers</v>
          </cell>
        </row>
        <row r="89708">
          <cell r="A89708">
            <v>844576</v>
          </cell>
          <cell r="C89708" t="str">
            <v>Printers | Printer_inkjet_ph | All-in one printers</v>
          </cell>
        </row>
        <row r="89709">
          <cell r="A89709">
            <v>844577</v>
          </cell>
          <cell r="C89709" t="str">
            <v>Printers | Printer_laser_mono</v>
          </cell>
        </row>
        <row r="89710">
          <cell r="A89710">
            <v>844578</v>
          </cell>
          <cell r="C89710" t="str">
            <v>Printers | Printer_laser_color | All-in one printers</v>
          </cell>
        </row>
        <row r="89711">
          <cell r="A89711">
            <v>844579</v>
          </cell>
          <cell r="C89711" t="str">
            <v>Printers | Printer_inkjet_ph | All-in one printers</v>
          </cell>
        </row>
        <row r="89712">
          <cell r="A89712">
            <v>844580</v>
          </cell>
          <cell r="C89712" t="str">
            <v>Printers | Printer_inkjet_ph | All-in one printers</v>
          </cell>
        </row>
        <row r="89713">
          <cell r="A89713">
            <v>844581</v>
          </cell>
          <cell r="C89713" t="str">
            <v>Printers | Printer_inkjet_tank | All-in one printers</v>
          </cell>
        </row>
        <row r="89714">
          <cell r="A89714">
            <v>844582</v>
          </cell>
          <cell r="C89714" t="str">
            <v>Printers | Printer_laser_color | All-in one printers</v>
          </cell>
        </row>
        <row r="89715">
          <cell r="A89715">
            <v>844583</v>
          </cell>
          <cell r="C89715" t="str">
            <v>Printers | Printer_inkjet_tank | All-in one printers</v>
          </cell>
        </row>
        <row r="89716">
          <cell r="A89716">
            <v>844584</v>
          </cell>
          <cell r="C89716" t="str">
            <v>Printers | Printer_inkjet_tank | All-in one printers</v>
          </cell>
        </row>
        <row r="89717">
          <cell r="A89717">
            <v>844585</v>
          </cell>
          <cell r="C89717" t="str">
            <v>Printers | Printer_inkjet_ph | All-in one printers</v>
          </cell>
        </row>
        <row r="89718">
          <cell r="A89718">
            <v>844586</v>
          </cell>
          <cell r="C89718" t="str">
            <v>Printers | Printer_inkjet_tank | All-in one printers</v>
          </cell>
        </row>
        <row r="89719">
          <cell r="A89719">
            <v>844587</v>
          </cell>
          <cell r="C89719" t="str">
            <v>Printers | Printer_inkjet_tank | All-in one printers</v>
          </cell>
        </row>
        <row r="89720">
          <cell r="A89720">
            <v>844588</v>
          </cell>
          <cell r="C89720" t="str">
            <v>Printers | Printer_inkjet_tank</v>
          </cell>
        </row>
        <row r="89721">
          <cell r="A89721">
            <v>844589</v>
          </cell>
          <cell r="C89721" t="str">
            <v>Printers | Printer_laser_mono</v>
          </cell>
        </row>
        <row r="89722">
          <cell r="A89722">
            <v>844590</v>
          </cell>
          <cell r="C89722" t="str">
            <v>Printers | Printer_inkjet_tank | All-in one printers</v>
          </cell>
        </row>
        <row r="89723">
          <cell r="A89723">
            <v>844591</v>
          </cell>
          <cell r="C89723" t="str">
            <v>Printers | Printer_inkjet_tank | All-in one printers</v>
          </cell>
        </row>
        <row r="89724">
          <cell r="A89724">
            <v>844592</v>
          </cell>
          <cell r="C89724" t="str">
            <v>Printers | Printer_inkjet_ph | All-in one printers</v>
          </cell>
        </row>
        <row r="89725">
          <cell r="A89725">
            <v>844593</v>
          </cell>
          <cell r="C89725" t="str">
            <v>Printers | Printer_laser_mono</v>
          </cell>
        </row>
        <row r="89726">
          <cell r="A89726">
            <v>844594</v>
          </cell>
          <cell r="C89726" t="str">
            <v>Printers | Printer_laser_mono</v>
          </cell>
        </row>
        <row r="89727">
          <cell r="A89727">
            <v>844595</v>
          </cell>
          <cell r="C89727" t="str">
            <v>Printers | Printer_laser_mono</v>
          </cell>
        </row>
        <row r="89728">
          <cell r="A89728">
            <v>844596</v>
          </cell>
          <cell r="C89728" t="str">
            <v>Printers | Printer_inkjet_ph | All-in one printers</v>
          </cell>
        </row>
        <row r="89729">
          <cell r="A89729">
            <v>844597</v>
          </cell>
          <cell r="C89729" t="str">
            <v>Printers | Printer_inkjet_ph | All-in one printers</v>
          </cell>
        </row>
        <row r="89730">
          <cell r="A89730">
            <v>844598</v>
          </cell>
          <cell r="C89730" t="str">
            <v>Printers | Printer_inkjet_ph | All-in one printers</v>
          </cell>
        </row>
        <row r="89731">
          <cell r="A89731">
            <v>844599</v>
          </cell>
          <cell r="C89731" t="str">
            <v>Printers | Printer_inkjet_tank</v>
          </cell>
        </row>
        <row r="89732">
          <cell r="A89732">
            <v>844600</v>
          </cell>
          <cell r="C89732" t="str">
            <v>Printers | Printer_inkjet_ph | All-in one printers</v>
          </cell>
        </row>
        <row r="89733">
          <cell r="A89733">
            <v>844601</v>
          </cell>
          <cell r="C89733" t="str">
            <v>Printers | Printer_inkjet_tank | All-in one printers</v>
          </cell>
        </row>
        <row r="89734">
          <cell r="A89734">
            <v>844602</v>
          </cell>
          <cell r="C89734" t="str">
            <v>Printers | Printer_laser_mono</v>
          </cell>
        </row>
        <row r="89735">
          <cell r="A89735">
            <v>844603</v>
          </cell>
          <cell r="C89735" t="str">
            <v>Printers | Printer_inkjet_ph | All-in one printers</v>
          </cell>
        </row>
        <row r="89736">
          <cell r="A89736">
            <v>844604</v>
          </cell>
          <cell r="C89736" t="str">
            <v>Printers | Printer_inkjet_ph | All-in one printers</v>
          </cell>
        </row>
        <row r="89737">
          <cell r="A89737">
            <v>844605</v>
          </cell>
          <cell r="C89737" t="str">
            <v>Printers | Printer_inkjet_ph | All-in one printers</v>
          </cell>
        </row>
        <row r="89738">
          <cell r="A89738">
            <v>844606</v>
          </cell>
          <cell r="C89738" t="str">
            <v>Printers | Printer_laser_mono</v>
          </cell>
        </row>
        <row r="89739">
          <cell r="A89739">
            <v>844607</v>
          </cell>
          <cell r="C89739" t="str">
            <v>Printers | Printer_laser_mono</v>
          </cell>
        </row>
        <row r="89740">
          <cell r="A89740">
            <v>844608</v>
          </cell>
          <cell r="C89740" t="str">
            <v>Printers | Printer_inkjet_tank | All-in one printers</v>
          </cell>
        </row>
        <row r="89741">
          <cell r="A89741">
            <v>844609</v>
          </cell>
          <cell r="C89741" t="str">
            <v>Printers | Printer_inkjet_ph | All-in one printers</v>
          </cell>
        </row>
        <row r="89742">
          <cell r="A89742">
            <v>844610</v>
          </cell>
          <cell r="C89742" t="str">
            <v>Printers | Printer_inkjet_tank</v>
          </cell>
        </row>
        <row r="89743">
          <cell r="A89743">
            <v>844611</v>
          </cell>
          <cell r="C89743" t="str">
            <v>Printers | Printer_laser_color</v>
          </cell>
        </row>
        <row r="89744">
          <cell r="A89744">
            <v>844612</v>
          </cell>
          <cell r="C89744" t="str">
            <v>Printers | Printer_inkjet_ph | All-in one printers</v>
          </cell>
        </row>
        <row r="89745">
          <cell r="A89745">
            <v>844613</v>
          </cell>
          <cell r="C89745" t="str">
            <v>Printers | Printer_inkjet_tank | All-in one printers</v>
          </cell>
        </row>
        <row r="89746">
          <cell r="A89746">
            <v>844614</v>
          </cell>
          <cell r="C89746" t="str">
            <v>Printers | Printer_inkjet_ph | All-in one printers</v>
          </cell>
        </row>
        <row r="89747">
          <cell r="A89747">
            <v>844615</v>
          </cell>
          <cell r="C89747" t="str">
            <v>Printers | Printer_laser_color | All-in one printers</v>
          </cell>
        </row>
        <row r="89748">
          <cell r="A89748">
            <v>844616</v>
          </cell>
          <cell r="C89748" t="str">
            <v>Printers | Printer_laser_mono | All-in one printers</v>
          </cell>
        </row>
        <row r="89749">
          <cell r="A89749">
            <v>844617</v>
          </cell>
          <cell r="C89749" t="str">
            <v>Printers | Printer_inkjet_ph</v>
          </cell>
        </row>
        <row r="89750">
          <cell r="A89750">
            <v>844618</v>
          </cell>
          <cell r="C89750" t="str">
            <v>Printers | Printer_laser_mono | All-in one printers</v>
          </cell>
        </row>
        <row r="89751">
          <cell r="A89751">
            <v>844619</v>
          </cell>
          <cell r="C89751" t="str">
            <v>Printers | Printer_inkjet_tank | All-in one printers</v>
          </cell>
        </row>
        <row r="89752">
          <cell r="A89752">
            <v>844620</v>
          </cell>
          <cell r="C89752" t="str">
            <v>Printers | Printer_inkjet_tank | All-in one printers</v>
          </cell>
        </row>
        <row r="89753">
          <cell r="A89753">
            <v>844621</v>
          </cell>
          <cell r="C89753" t="str">
            <v>Printers | Printer_inkjet_tank | All-in one printers</v>
          </cell>
        </row>
        <row r="89754">
          <cell r="A89754">
            <v>844622</v>
          </cell>
          <cell r="C89754" t="str">
            <v>Printers | Printer_inkjet_ph | All-in one printers</v>
          </cell>
        </row>
        <row r="89755">
          <cell r="A89755">
            <v>844623</v>
          </cell>
          <cell r="C89755" t="str">
            <v>Printers | Printer_laser_mono | All-in one printers</v>
          </cell>
        </row>
        <row r="89756">
          <cell r="A89756">
            <v>844624</v>
          </cell>
          <cell r="C89756" t="str">
            <v>Printers | Printer_inkjet_ph | All-in one printers</v>
          </cell>
        </row>
        <row r="89757">
          <cell r="A89757">
            <v>844625</v>
          </cell>
          <cell r="C89757" t="str">
            <v>Printers | Printer_inkjet_ph | All-in one printers</v>
          </cell>
        </row>
        <row r="89758">
          <cell r="A89758">
            <v>844626</v>
          </cell>
          <cell r="C89758" t="str">
            <v>Printers | Printer_inkjet_ph | All-in one printers</v>
          </cell>
        </row>
        <row r="89759">
          <cell r="A89759">
            <v>844627</v>
          </cell>
          <cell r="C89759" t="str">
            <v>Printers | Printer_laser_mono</v>
          </cell>
        </row>
        <row r="89760">
          <cell r="A89760">
            <v>844628</v>
          </cell>
          <cell r="C89760" t="str">
            <v>Printers | Printer_laser_mono | All-in one printers</v>
          </cell>
        </row>
        <row r="89761">
          <cell r="A89761">
            <v>844629</v>
          </cell>
          <cell r="C89761" t="str">
            <v>Printers | Printer_laser_mono</v>
          </cell>
        </row>
        <row r="89762">
          <cell r="A89762">
            <v>844630</v>
          </cell>
          <cell r="C89762" t="str">
            <v>Printers | Printer_inkjet_ph | All-in one printers</v>
          </cell>
        </row>
        <row r="89763">
          <cell r="A89763">
            <v>844631</v>
          </cell>
          <cell r="C89763" t="str">
            <v>Printers | Printer_laser_mono | All-in one printers</v>
          </cell>
        </row>
        <row r="89764">
          <cell r="A89764">
            <v>844632</v>
          </cell>
          <cell r="C89764" t="str">
            <v>Printers | Printer_inkjet_tank</v>
          </cell>
        </row>
        <row r="89765">
          <cell r="A89765">
            <v>844633</v>
          </cell>
          <cell r="C89765" t="str">
            <v>Printers | Printer_inkjet_tank | All-in one printers</v>
          </cell>
        </row>
        <row r="89766">
          <cell r="A89766">
            <v>844634</v>
          </cell>
          <cell r="C89766" t="str">
            <v>Printers | Printer_laser_mono</v>
          </cell>
        </row>
        <row r="89767">
          <cell r="A89767">
            <v>844635</v>
          </cell>
          <cell r="C89767" t="str">
            <v>Printers | Printer_inkjet_ph | All-in one printers</v>
          </cell>
        </row>
        <row r="89768">
          <cell r="A89768">
            <v>844636</v>
          </cell>
          <cell r="C89768" t="str">
            <v>Printers | Printer_inkjet_tank | All-in one printers</v>
          </cell>
        </row>
        <row r="89769">
          <cell r="A89769">
            <v>844637</v>
          </cell>
          <cell r="C89769" t="str">
            <v>Printers | Printer_inkjet_ph</v>
          </cell>
        </row>
        <row r="89770">
          <cell r="A89770">
            <v>844638</v>
          </cell>
          <cell r="C89770" t="str">
            <v>Printers | Printer_inkjet_ph | All-in one printers</v>
          </cell>
        </row>
        <row r="89771">
          <cell r="A89771">
            <v>844639</v>
          </cell>
          <cell r="C89771" t="str">
            <v>Printers | Printer_inkjet_ph</v>
          </cell>
        </row>
        <row r="89772">
          <cell r="A89772">
            <v>844640</v>
          </cell>
          <cell r="C89772" t="str">
            <v>Printers | Printer_laser_color</v>
          </cell>
        </row>
        <row r="89773">
          <cell r="A89773">
            <v>844641</v>
          </cell>
          <cell r="C89773" t="str">
            <v>Printers | Printer_inkjet_ph | All-in one printers</v>
          </cell>
        </row>
        <row r="89774">
          <cell r="A89774">
            <v>844642</v>
          </cell>
          <cell r="C89774" t="str">
            <v>Printers | Printer_inkjet_tank | All-in one printers</v>
          </cell>
        </row>
        <row r="89775">
          <cell r="A89775">
            <v>844643</v>
          </cell>
          <cell r="C89775" t="str">
            <v>Printers | Printer_inkjet_tank</v>
          </cell>
        </row>
        <row r="89776">
          <cell r="A89776">
            <v>844644</v>
          </cell>
          <cell r="C89776" t="str">
            <v>Printers | Printer_inkjet_ph | All-in one printers</v>
          </cell>
        </row>
        <row r="89777">
          <cell r="A89777">
            <v>844645</v>
          </cell>
          <cell r="C89777" t="str">
            <v>Printers | Printer_laser_mono</v>
          </cell>
        </row>
        <row r="89778">
          <cell r="A89778">
            <v>844646</v>
          </cell>
          <cell r="C89778" t="str">
            <v>Printers | Printer_inkjet_tank | All-in one printers</v>
          </cell>
        </row>
        <row r="89779">
          <cell r="A89779">
            <v>844647</v>
          </cell>
          <cell r="C89779" t="str">
            <v>Printers | Printer_inkjet_tank | All-in one printers</v>
          </cell>
        </row>
        <row r="89780">
          <cell r="A89780">
            <v>844648</v>
          </cell>
          <cell r="C89780" t="str">
            <v>Printers | Printer_inkjet_tank | All-in one printers</v>
          </cell>
        </row>
        <row r="89781">
          <cell r="A89781">
            <v>844649</v>
          </cell>
          <cell r="C89781" t="str">
            <v>Printers | Printer_inkjet_tank | All-in one printers</v>
          </cell>
        </row>
        <row r="89782">
          <cell r="A89782">
            <v>844650</v>
          </cell>
          <cell r="C89782" t="str">
            <v>Printers | Printer_laser_color</v>
          </cell>
        </row>
        <row r="89783">
          <cell r="A89783">
            <v>844651</v>
          </cell>
          <cell r="C89783" t="str">
            <v>Printers | Printer_laser_mono</v>
          </cell>
        </row>
        <row r="89784">
          <cell r="A89784">
            <v>844652</v>
          </cell>
          <cell r="C89784" t="str">
            <v>Printers | Printer_laser_mono | All-in one printers</v>
          </cell>
        </row>
        <row r="89785">
          <cell r="A89785">
            <v>844653</v>
          </cell>
          <cell r="C89785" t="str">
            <v>Printers | Printer_inkjet_ph | All-in one printers</v>
          </cell>
        </row>
        <row r="89786">
          <cell r="A89786">
            <v>844654</v>
          </cell>
          <cell r="C89786" t="str">
            <v>Printers | Printer_inkjet_ph | All-in one printers</v>
          </cell>
        </row>
        <row r="89787">
          <cell r="A89787">
            <v>844655</v>
          </cell>
          <cell r="C89787" t="str">
            <v>Printers | Printer_inkjet_ph | All-in one printers</v>
          </cell>
        </row>
        <row r="89788">
          <cell r="A89788">
            <v>844656</v>
          </cell>
          <cell r="C89788" t="str">
            <v>Printers | Printer_inkjet_ph | All-in one printers</v>
          </cell>
        </row>
        <row r="89789">
          <cell r="A89789">
            <v>844657</v>
          </cell>
          <cell r="C89789" t="str">
            <v>Printers | Printer_laser_mono</v>
          </cell>
        </row>
        <row r="89790">
          <cell r="A89790">
            <v>844658</v>
          </cell>
          <cell r="C89790" t="str">
            <v>Printers | Printer_inkjet_tank | All-in one printers</v>
          </cell>
        </row>
        <row r="89791">
          <cell r="A89791">
            <v>844659</v>
          </cell>
          <cell r="C89791" t="str">
            <v>Printers | Printer_inkjet_tank | All-in one printers</v>
          </cell>
        </row>
        <row r="89792">
          <cell r="A89792">
            <v>844660</v>
          </cell>
          <cell r="C89792" t="str">
            <v>Printers | Printer_laser_mono | All-in one printers</v>
          </cell>
        </row>
        <row r="89793">
          <cell r="A89793">
            <v>844661</v>
          </cell>
          <cell r="C89793" t="str">
            <v>Printers | Printer_inkjet_ph | All-in one printers</v>
          </cell>
        </row>
        <row r="89794">
          <cell r="A89794">
            <v>844662</v>
          </cell>
          <cell r="C89794" t="str">
            <v>Printers | Printer_inkjet_tank | All-in one printers</v>
          </cell>
        </row>
        <row r="89795">
          <cell r="A89795">
            <v>844663</v>
          </cell>
          <cell r="C89795" t="str">
            <v>Printers | Printer_inkjet_tank | All-in one printers</v>
          </cell>
        </row>
        <row r="89796">
          <cell r="A89796">
            <v>844664</v>
          </cell>
          <cell r="C89796" t="str">
            <v>Printers | Printer_laser_mono</v>
          </cell>
        </row>
        <row r="89797">
          <cell r="A89797">
            <v>844665</v>
          </cell>
          <cell r="C89797" t="str">
            <v>Printers | Printer_laser_mono</v>
          </cell>
        </row>
        <row r="89798">
          <cell r="A89798">
            <v>844666</v>
          </cell>
          <cell r="C89798" t="str">
            <v>Printers | Printer_laser_mono</v>
          </cell>
        </row>
        <row r="89799">
          <cell r="A89799">
            <v>844667</v>
          </cell>
          <cell r="C89799" t="str">
            <v>Printers | Printer_inkjet_ph | All-in one printers</v>
          </cell>
        </row>
        <row r="89800">
          <cell r="A89800">
            <v>844668</v>
          </cell>
          <cell r="C89800" t="str">
            <v>Printers | Printer_inkjet_ph | All-in one printers</v>
          </cell>
        </row>
        <row r="89801">
          <cell r="A89801">
            <v>844669</v>
          </cell>
          <cell r="C89801" t="str">
            <v>Printers | Printer_inkjet_ph | All-in one printers</v>
          </cell>
        </row>
        <row r="89802">
          <cell r="A89802">
            <v>844670</v>
          </cell>
          <cell r="C89802" t="str">
            <v>Printers | Printer_laser_mono</v>
          </cell>
        </row>
        <row r="89803">
          <cell r="A89803">
            <v>844671</v>
          </cell>
          <cell r="C89803" t="str">
            <v>Printers | Printer_inkjet_tank | All-in one printers</v>
          </cell>
        </row>
        <row r="89804">
          <cell r="A89804">
            <v>844672</v>
          </cell>
          <cell r="C89804" t="str">
            <v>Printers | Printer_laser_color</v>
          </cell>
        </row>
        <row r="89805">
          <cell r="A89805">
            <v>844673</v>
          </cell>
          <cell r="C89805" t="str">
            <v>Printers | Printer_laser_mono</v>
          </cell>
        </row>
        <row r="89806">
          <cell r="A89806">
            <v>844674</v>
          </cell>
          <cell r="C89806" t="str">
            <v>Printers | Printer_laser_mono</v>
          </cell>
        </row>
        <row r="89807">
          <cell r="A89807">
            <v>844675</v>
          </cell>
          <cell r="C89807" t="str">
            <v>Printers | Printer_inkjet_tank | All-in one printers</v>
          </cell>
        </row>
        <row r="89808">
          <cell r="A89808">
            <v>844676</v>
          </cell>
          <cell r="C89808" t="str">
            <v>Printers | Printer_inkjet_ph | All-in one printers</v>
          </cell>
        </row>
        <row r="89809">
          <cell r="A89809">
            <v>844677</v>
          </cell>
          <cell r="C89809" t="str">
            <v>Printers | Printer_inkjet_tank</v>
          </cell>
        </row>
        <row r="89810">
          <cell r="A89810">
            <v>844678</v>
          </cell>
          <cell r="C89810" t="str">
            <v>Printers | Printer_inkjet_tank | All-in one printers</v>
          </cell>
        </row>
        <row r="89811">
          <cell r="A89811">
            <v>844679</v>
          </cell>
          <cell r="C89811" t="str">
            <v>Printers | Printer_laser_mono</v>
          </cell>
        </row>
        <row r="89812">
          <cell r="A89812">
            <v>844680</v>
          </cell>
          <cell r="C89812" t="str">
            <v>Printers | Printer_inkjet_ph | All-in one printers</v>
          </cell>
        </row>
        <row r="89813">
          <cell r="A89813">
            <v>844681</v>
          </cell>
          <cell r="C89813" t="str">
            <v>Printers | Printer_laser_mono | All-in one printers</v>
          </cell>
        </row>
        <row r="89814">
          <cell r="A89814">
            <v>844682</v>
          </cell>
          <cell r="C89814" t="str">
            <v>Printers | Printer_inkjet_tank | All-in one printers</v>
          </cell>
        </row>
        <row r="89815">
          <cell r="A89815">
            <v>844683</v>
          </cell>
          <cell r="C89815" t="str">
            <v>Printers | Printer_inkjet_tank | All-in one printers</v>
          </cell>
        </row>
        <row r="89816">
          <cell r="A89816">
            <v>844684</v>
          </cell>
          <cell r="C89816" t="str">
            <v>Printers | Printer_laser_color | All-in one printers</v>
          </cell>
        </row>
        <row r="89817">
          <cell r="A89817">
            <v>844685</v>
          </cell>
          <cell r="C89817" t="str">
            <v>Printers | Printer_laser_mono | All-in one printers</v>
          </cell>
        </row>
        <row r="89818">
          <cell r="A89818">
            <v>844686</v>
          </cell>
          <cell r="C89818" t="str">
            <v>Printers | Printer_laser_mono</v>
          </cell>
        </row>
        <row r="89819">
          <cell r="A89819">
            <v>844687</v>
          </cell>
          <cell r="C89819" t="str">
            <v>Printers | Printer_inkjet_ph | All-in one printers</v>
          </cell>
        </row>
        <row r="89820">
          <cell r="A89820">
            <v>844688</v>
          </cell>
          <cell r="C89820" t="str">
            <v>Printers | Printer_inkjet_tank | All-in one printers</v>
          </cell>
        </row>
        <row r="89821">
          <cell r="A89821">
            <v>844689</v>
          </cell>
          <cell r="C89821" t="str">
            <v>Printers | Printer_inkjet_tank | All-in one printers</v>
          </cell>
        </row>
        <row r="89822">
          <cell r="A89822">
            <v>844690</v>
          </cell>
          <cell r="C89822" t="str">
            <v>Printers | Printer_inkjet_ph | All-in one printers</v>
          </cell>
        </row>
        <row r="89823">
          <cell r="A89823">
            <v>844691</v>
          </cell>
          <cell r="C89823" t="str">
            <v>Printers | Printer_laser_mono | All-in one printers</v>
          </cell>
        </row>
        <row r="89824">
          <cell r="A89824">
            <v>844692</v>
          </cell>
          <cell r="C89824" t="str">
            <v>Printers | Printer_laser_color | All-in one printers</v>
          </cell>
        </row>
        <row r="89825">
          <cell r="A89825">
            <v>844693</v>
          </cell>
          <cell r="C89825" t="str">
            <v>Printers | Printer_inkjet_tank | All-in one printers</v>
          </cell>
        </row>
        <row r="89826">
          <cell r="A89826">
            <v>844694</v>
          </cell>
          <cell r="C89826" t="str">
            <v>Printers | Printer_laser_color</v>
          </cell>
        </row>
        <row r="89827">
          <cell r="A89827">
            <v>844695</v>
          </cell>
          <cell r="C89827" t="str">
            <v>Printers | Printer_laser_color | All-in one printers</v>
          </cell>
        </row>
        <row r="89828">
          <cell r="A89828">
            <v>844696</v>
          </cell>
          <cell r="C89828" t="str">
            <v>Printers | Printer_inkjet_tank | All-in one printers</v>
          </cell>
        </row>
        <row r="89829">
          <cell r="A89829">
            <v>844697</v>
          </cell>
          <cell r="C89829" t="str">
            <v>Printers | Printer_inkjet_tank | All-in one printers</v>
          </cell>
        </row>
        <row r="89830">
          <cell r="A89830">
            <v>844698</v>
          </cell>
          <cell r="C89830" t="str">
            <v>Printers | Printer_inkjet_tank | All-in one printers</v>
          </cell>
        </row>
        <row r="89831">
          <cell r="A89831">
            <v>844699</v>
          </cell>
          <cell r="C89831" t="str">
            <v>Printers | Printer_inkjet_ph | All-in one printers</v>
          </cell>
        </row>
        <row r="89832">
          <cell r="A89832">
            <v>844700</v>
          </cell>
          <cell r="C89832" t="str">
            <v>Printers | Printer_laser_mono</v>
          </cell>
        </row>
        <row r="89833">
          <cell r="A89833">
            <v>844701</v>
          </cell>
          <cell r="C89833" t="str">
            <v>Printers | Printer_laser_mono</v>
          </cell>
        </row>
        <row r="89834">
          <cell r="A89834">
            <v>844702</v>
          </cell>
          <cell r="C89834" t="str">
            <v>Printers | Printer_laser_mono</v>
          </cell>
        </row>
        <row r="89835">
          <cell r="A89835">
            <v>844703</v>
          </cell>
          <cell r="C89835" t="str">
            <v>Printers | Printer_inkjet_tank | All-in one printers</v>
          </cell>
        </row>
        <row r="89836">
          <cell r="A89836">
            <v>844704</v>
          </cell>
          <cell r="C89836" t="str">
            <v>Printers | Printer_laser_mono</v>
          </cell>
        </row>
        <row r="89837">
          <cell r="A89837">
            <v>844705</v>
          </cell>
          <cell r="C89837" t="str">
            <v>Printers | Printer_laser_color | All-in one printers</v>
          </cell>
        </row>
        <row r="89838">
          <cell r="A89838">
            <v>844706</v>
          </cell>
          <cell r="C89838" t="str">
            <v>Printers | Printer_laser_mono</v>
          </cell>
        </row>
        <row r="89839">
          <cell r="A89839">
            <v>844707</v>
          </cell>
          <cell r="C89839" t="str">
            <v>Printers | Printer_inkjet_tank | All-in one printers</v>
          </cell>
        </row>
        <row r="89840">
          <cell r="A89840">
            <v>844708</v>
          </cell>
          <cell r="C89840" t="str">
            <v>Printers | Printer_inkjet_ph | All-in one printers</v>
          </cell>
        </row>
        <row r="89841">
          <cell r="A89841">
            <v>844709</v>
          </cell>
          <cell r="C89841" t="str">
            <v>Printers | Printer_inkjet_tank | All-in one printers</v>
          </cell>
        </row>
        <row r="89842">
          <cell r="A89842">
            <v>844710</v>
          </cell>
          <cell r="C89842" t="str">
            <v>Printers | Printer_inkjet_tank | All-in one printers</v>
          </cell>
        </row>
        <row r="89843">
          <cell r="A89843">
            <v>844711</v>
          </cell>
          <cell r="C89843" t="str">
            <v>Printers | Printer_laser_color</v>
          </cell>
        </row>
        <row r="89844">
          <cell r="A89844">
            <v>844712</v>
          </cell>
          <cell r="C89844" t="str">
            <v>Printers | Printer_laser_mono | All-in one printers</v>
          </cell>
        </row>
        <row r="89845">
          <cell r="A89845">
            <v>844713</v>
          </cell>
          <cell r="C89845" t="str">
            <v>Printers | Printer_inkjet_tank</v>
          </cell>
        </row>
        <row r="89846">
          <cell r="A89846">
            <v>844714</v>
          </cell>
          <cell r="C89846" t="str">
            <v>Printers | Printer_inkjet_ph | All-in one printers</v>
          </cell>
        </row>
        <row r="89847">
          <cell r="A89847">
            <v>844715</v>
          </cell>
          <cell r="C89847" t="str">
            <v>Printers | Printer_inkjet_ph | All-in one printers</v>
          </cell>
        </row>
        <row r="89848">
          <cell r="A89848">
            <v>844716</v>
          </cell>
          <cell r="C89848" t="str">
            <v>Printers | Printer_laser_mono | All-in one printers</v>
          </cell>
        </row>
        <row r="89849">
          <cell r="A89849">
            <v>844717</v>
          </cell>
          <cell r="C89849" t="str">
            <v>Printers | Printer_laser_color | All-in one printers</v>
          </cell>
        </row>
        <row r="89850">
          <cell r="A89850">
            <v>844718</v>
          </cell>
          <cell r="C89850" t="str">
            <v>Printers | Printer_laser_mono</v>
          </cell>
        </row>
        <row r="89851">
          <cell r="A89851">
            <v>844719</v>
          </cell>
          <cell r="C89851" t="str">
            <v>Printers | Printer_laser_mono</v>
          </cell>
        </row>
        <row r="89852">
          <cell r="A89852">
            <v>844720</v>
          </cell>
          <cell r="C89852" t="str">
            <v>Printers | Printer_laser_mono</v>
          </cell>
        </row>
        <row r="89853">
          <cell r="A89853">
            <v>844721</v>
          </cell>
          <cell r="C89853" t="str">
            <v>Printers | Printer_inkjet_ph | All-in one printers</v>
          </cell>
        </row>
        <row r="89854">
          <cell r="A89854">
            <v>844722</v>
          </cell>
          <cell r="C89854" t="str">
            <v>Printers | Printer_laser_mono</v>
          </cell>
        </row>
        <row r="89855">
          <cell r="A89855">
            <v>844723</v>
          </cell>
          <cell r="C89855" t="str">
            <v>Printers | Printer_inkjet_ph | All-in one printers</v>
          </cell>
        </row>
        <row r="89856">
          <cell r="A89856">
            <v>844724</v>
          </cell>
          <cell r="C89856" t="str">
            <v>Printers | Printer_inkjet_tank</v>
          </cell>
        </row>
        <row r="89857">
          <cell r="A89857">
            <v>844725</v>
          </cell>
          <cell r="C89857" t="str">
            <v>Printers | Printer_inkjet_tank</v>
          </cell>
        </row>
        <row r="89858">
          <cell r="A89858">
            <v>844726</v>
          </cell>
          <cell r="C89858" t="str">
            <v>Printers | Printer_laser_color</v>
          </cell>
        </row>
        <row r="89859">
          <cell r="A89859">
            <v>844727</v>
          </cell>
          <cell r="C89859" t="str">
            <v>Printers | Printer_laser_mono</v>
          </cell>
        </row>
        <row r="89860">
          <cell r="A89860">
            <v>844728</v>
          </cell>
          <cell r="C89860" t="str">
            <v>Printers | Printer_inkjet_tank</v>
          </cell>
        </row>
        <row r="89861">
          <cell r="A89861">
            <v>844729</v>
          </cell>
          <cell r="C89861" t="str">
            <v>Printers | Printer_laser_mono</v>
          </cell>
        </row>
        <row r="89862">
          <cell r="A89862">
            <v>844730</v>
          </cell>
          <cell r="C89862" t="str">
            <v>Printers | Printer_inkjet_ph | All-in one printers</v>
          </cell>
        </row>
        <row r="89863">
          <cell r="A89863">
            <v>844731</v>
          </cell>
          <cell r="C89863" t="str">
            <v>Printers | Printer_laser_mono</v>
          </cell>
        </row>
        <row r="89864">
          <cell r="A89864">
            <v>844732</v>
          </cell>
          <cell r="C89864" t="str">
            <v>Printers | Printer_inkjet_ph | All-in one printers</v>
          </cell>
        </row>
        <row r="89865">
          <cell r="A89865">
            <v>844733</v>
          </cell>
          <cell r="C89865" t="str">
            <v>Printers | Printer_inkjet_ph | All-in one printers</v>
          </cell>
        </row>
        <row r="89866">
          <cell r="A89866">
            <v>844734</v>
          </cell>
          <cell r="C89866" t="str">
            <v>Printers | Printer_laser_mono</v>
          </cell>
        </row>
        <row r="89867">
          <cell r="A89867">
            <v>844735</v>
          </cell>
          <cell r="C89867" t="str">
            <v>Printers | Printer_inkjet_tank | All-in one printers</v>
          </cell>
        </row>
        <row r="89868">
          <cell r="A89868">
            <v>844736</v>
          </cell>
          <cell r="C89868" t="str">
            <v>Printers | Printer_laser_color</v>
          </cell>
        </row>
        <row r="89869">
          <cell r="A89869">
            <v>844737</v>
          </cell>
          <cell r="C89869" t="str">
            <v>Printers | Printer_inkjet_tank | All-in one printers</v>
          </cell>
        </row>
        <row r="89870">
          <cell r="A89870">
            <v>844738</v>
          </cell>
          <cell r="C89870" t="str">
            <v>Printers | Printer_inkjet_tank | All-in one printers</v>
          </cell>
        </row>
        <row r="89871">
          <cell r="A89871">
            <v>844739</v>
          </cell>
          <cell r="C89871" t="str">
            <v>Printers | Printer_inkjet_tank | All-in one printers</v>
          </cell>
        </row>
        <row r="89872">
          <cell r="A89872">
            <v>844740</v>
          </cell>
          <cell r="C89872" t="str">
            <v>Printers | Printer_laser_mono</v>
          </cell>
        </row>
        <row r="89873">
          <cell r="A89873">
            <v>844741</v>
          </cell>
          <cell r="C89873" t="str">
            <v>Printers | Printer_inkjet_ph | All-in one printers</v>
          </cell>
        </row>
        <row r="89874">
          <cell r="A89874">
            <v>844742</v>
          </cell>
          <cell r="C89874" t="str">
            <v>Printers | Printer_inkjet_ph | All-in one printers</v>
          </cell>
        </row>
        <row r="89875">
          <cell r="A89875">
            <v>844743</v>
          </cell>
          <cell r="C89875" t="str">
            <v>Printers | Printer_laser_color | All-in one printers</v>
          </cell>
        </row>
        <row r="89876">
          <cell r="A89876">
            <v>844744</v>
          </cell>
          <cell r="C89876" t="str">
            <v>Printers | Printer_inkjet_ph | All-in one printers</v>
          </cell>
        </row>
        <row r="89877">
          <cell r="A89877">
            <v>844745</v>
          </cell>
          <cell r="C89877" t="str">
            <v>Printers | Printer_inkjet_tank | All-in one printers</v>
          </cell>
        </row>
        <row r="89878">
          <cell r="A89878">
            <v>844746</v>
          </cell>
          <cell r="C89878" t="str">
            <v>Printers | Printer_inkjet_ph | All-in one printers</v>
          </cell>
        </row>
        <row r="89879">
          <cell r="A89879">
            <v>844747</v>
          </cell>
          <cell r="C89879" t="str">
            <v>Printers | Printer_inkjet_tank | All-in one printers</v>
          </cell>
        </row>
        <row r="89880">
          <cell r="A89880">
            <v>844748</v>
          </cell>
          <cell r="C89880" t="str">
            <v>Printers | Printer_laser_color | All-in one printers</v>
          </cell>
        </row>
        <row r="89881">
          <cell r="A89881">
            <v>844749</v>
          </cell>
          <cell r="C89881" t="str">
            <v>Printers | Printer_laser_mono</v>
          </cell>
        </row>
        <row r="89882">
          <cell r="A89882">
            <v>844750</v>
          </cell>
          <cell r="C89882" t="str">
            <v>Printers | Printer_laser_color | All-in one printers</v>
          </cell>
        </row>
        <row r="89883">
          <cell r="A89883">
            <v>844751</v>
          </cell>
          <cell r="C89883" t="str">
            <v>Printers | Printer_inkjet_tank | All-in one printers</v>
          </cell>
        </row>
        <row r="89884">
          <cell r="A89884">
            <v>844752</v>
          </cell>
          <cell r="C89884" t="str">
            <v>Printers | Printer_inkjet_tank | All-in one printers</v>
          </cell>
        </row>
        <row r="89885">
          <cell r="A89885">
            <v>844753</v>
          </cell>
          <cell r="C89885" t="str">
            <v>Printers | Printer_inkjet_tank | All-in one printers</v>
          </cell>
        </row>
        <row r="89886">
          <cell r="A89886">
            <v>844754</v>
          </cell>
          <cell r="C89886" t="str">
            <v>Printers | Printer_inkjet_tank | All-in one printers</v>
          </cell>
        </row>
        <row r="89887">
          <cell r="A89887">
            <v>844755</v>
          </cell>
          <cell r="C89887" t="str">
            <v>Printers | Printer_inkjet_bottle | All-in one printers</v>
          </cell>
        </row>
        <row r="89888">
          <cell r="A89888">
            <v>844756</v>
          </cell>
          <cell r="C89888" t="str">
            <v>Printers | Printer_laser_mono</v>
          </cell>
        </row>
        <row r="89889">
          <cell r="A89889">
            <v>844757</v>
          </cell>
          <cell r="C89889" t="str">
            <v>Printers | Printer_inkjet_ph | All-in one printers</v>
          </cell>
        </row>
        <row r="89890">
          <cell r="A89890">
            <v>844758</v>
          </cell>
          <cell r="C89890" t="str">
            <v>Printers | Printer_laser_mono</v>
          </cell>
        </row>
        <row r="89891">
          <cell r="A89891">
            <v>844759</v>
          </cell>
          <cell r="C89891" t="str">
            <v>Printers | Printer_laser_mono</v>
          </cell>
        </row>
        <row r="89892">
          <cell r="A89892">
            <v>844760</v>
          </cell>
          <cell r="C89892" t="str">
            <v>Printers | Printer_inkjet_ph | All-in one printers</v>
          </cell>
        </row>
        <row r="89893">
          <cell r="A89893">
            <v>844761</v>
          </cell>
          <cell r="C89893" t="str">
            <v>Printers | Printer_inkjet_tank | All-in one printers</v>
          </cell>
        </row>
        <row r="89894">
          <cell r="A89894">
            <v>844762</v>
          </cell>
          <cell r="C89894" t="str">
            <v>Printers | Printer_inkjet_ph | All-in one printers</v>
          </cell>
        </row>
        <row r="89895">
          <cell r="A89895">
            <v>844763</v>
          </cell>
          <cell r="C89895" t="str">
            <v>Printers | Printer_inkjet_tank | All-in one printers</v>
          </cell>
        </row>
        <row r="89896">
          <cell r="A89896">
            <v>844764</v>
          </cell>
          <cell r="C89896" t="str">
            <v>Printers | Printer_inkjet_tank | All-in one printers</v>
          </cell>
        </row>
        <row r="89897">
          <cell r="A89897">
            <v>844765</v>
          </cell>
          <cell r="C89897" t="str">
            <v>Printers | Printer_laser_mono</v>
          </cell>
        </row>
        <row r="89898">
          <cell r="A89898">
            <v>844766</v>
          </cell>
          <cell r="C89898" t="str">
            <v>Printers | Printer_inkjet_ph | All-in one printers</v>
          </cell>
        </row>
        <row r="89899">
          <cell r="A89899">
            <v>844767</v>
          </cell>
          <cell r="C89899" t="str">
            <v>Printers | Printer_inkjet_tank | All-in one printers</v>
          </cell>
        </row>
        <row r="89900">
          <cell r="A89900">
            <v>844768</v>
          </cell>
          <cell r="C89900" t="str">
            <v>Printers | Printer_inkjet_ph | All-in one printers</v>
          </cell>
        </row>
        <row r="89901">
          <cell r="A89901">
            <v>844769</v>
          </cell>
          <cell r="C89901" t="str">
            <v>Printers | Printer_inkjet_ph | All-in one printers</v>
          </cell>
        </row>
        <row r="89902">
          <cell r="A89902">
            <v>844770</v>
          </cell>
          <cell r="C89902" t="str">
            <v>Printers | Printer_laser_mono</v>
          </cell>
        </row>
        <row r="89903">
          <cell r="A89903">
            <v>844771</v>
          </cell>
          <cell r="C89903" t="str">
            <v>Printers | Printer_inkjet_ph | All-in one printers</v>
          </cell>
        </row>
        <row r="89904">
          <cell r="A89904">
            <v>844772</v>
          </cell>
          <cell r="C89904" t="str">
            <v>Printers | Printer_inkjet_ph | All-in one printers</v>
          </cell>
        </row>
        <row r="89905">
          <cell r="A89905">
            <v>844773</v>
          </cell>
          <cell r="C89905" t="str">
            <v>Printers | Printer_inkjet_ph | All-in one printers</v>
          </cell>
        </row>
        <row r="89906">
          <cell r="A89906">
            <v>844774</v>
          </cell>
          <cell r="C89906" t="str">
            <v>Printers | Printer_laser_mono</v>
          </cell>
        </row>
        <row r="89907">
          <cell r="A89907">
            <v>844775</v>
          </cell>
          <cell r="C89907" t="str">
            <v>Printers | Printer_inkjet_tank | All-in one printers</v>
          </cell>
        </row>
        <row r="89908">
          <cell r="A89908">
            <v>844776</v>
          </cell>
          <cell r="C89908" t="str">
            <v>Printers | Printer_inkjet_tank | All-in one printers</v>
          </cell>
        </row>
        <row r="89909">
          <cell r="A89909">
            <v>844777</v>
          </cell>
          <cell r="C89909" t="str">
            <v>Printers | Printer_inkjet_ph | All-in one printers</v>
          </cell>
        </row>
        <row r="89910">
          <cell r="A89910">
            <v>844778</v>
          </cell>
          <cell r="C89910" t="str">
            <v>Printers | Printer_laser_color | All-in one printers</v>
          </cell>
        </row>
        <row r="89911">
          <cell r="A89911">
            <v>844779</v>
          </cell>
          <cell r="C89911" t="str">
            <v>Printers | Printer_laser_mono</v>
          </cell>
        </row>
        <row r="89912">
          <cell r="A89912">
            <v>844780</v>
          </cell>
          <cell r="C89912" t="str">
            <v>Printers | Printer_laser_color | All-in one printers</v>
          </cell>
        </row>
        <row r="89913">
          <cell r="A89913">
            <v>844781</v>
          </cell>
          <cell r="C89913" t="str">
            <v>Printers | Printer_laser_color | All-in one printers</v>
          </cell>
        </row>
        <row r="89914">
          <cell r="A89914">
            <v>844782</v>
          </cell>
          <cell r="C89914" t="str">
            <v>Printers | Printer_inkjet_tank</v>
          </cell>
        </row>
        <row r="89915">
          <cell r="A89915">
            <v>844783</v>
          </cell>
          <cell r="C89915" t="str">
            <v>Printers | Printer_laser_mono</v>
          </cell>
        </row>
        <row r="89916">
          <cell r="A89916">
            <v>844784</v>
          </cell>
          <cell r="C89916" t="str">
            <v>Printers | Printer_inkjet_ph | All-in one printers</v>
          </cell>
        </row>
        <row r="89917">
          <cell r="A89917">
            <v>844785</v>
          </cell>
          <cell r="C89917" t="str">
            <v>Printers | Printer_inkjet_tank | All-in one printers</v>
          </cell>
        </row>
        <row r="89918">
          <cell r="A89918">
            <v>844786</v>
          </cell>
          <cell r="C89918" t="str">
            <v>Printers | Printer_inkjet_tank | All-in one printers</v>
          </cell>
        </row>
        <row r="89919">
          <cell r="A89919">
            <v>844787</v>
          </cell>
          <cell r="C89919" t="str">
            <v>Printers | Printer_inkjet_tank | All-in one printers</v>
          </cell>
        </row>
        <row r="89920">
          <cell r="A89920">
            <v>844788</v>
          </cell>
          <cell r="C89920" t="str">
            <v>Printers | Printer_inkjet_ph | All-in one printers</v>
          </cell>
        </row>
        <row r="89921">
          <cell r="A89921">
            <v>844789</v>
          </cell>
          <cell r="C89921" t="str">
            <v>Printers | Printer_inkjet_tank | All-in one printers</v>
          </cell>
        </row>
        <row r="89922">
          <cell r="A89922">
            <v>844790</v>
          </cell>
          <cell r="C89922" t="str">
            <v>Printers | Printer_inkjet_ph | All-in one printers</v>
          </cell>
        </row>
        <row r="89923">
          <cell r="A89923">
            <v>844791</v>
          </cell>
          <cell r="C89923" t="str">
            <v>Printers | Printer_inkjet_tank | All-in one printers</v>
          </cell>
        </row>
        <row r="89924">
          <cell r="A89924">
            <v>844792</v>
          </cell>
          <cell r="C89924" t="str">
            <v>Printers | Printer_inkjet_ph | All-in one printers</v>
          </cell>
        </row>
        <row r="89925">
          <cell r="A89925">
            <v>844793</v>
          </cell>
          <cell r="C89925" t="str">
            <v>Printers | Printer_inkjet_tank | All-in one printers</v>
          </cell>
        </row>
        <row r="89926">
          <cell r="A89926">
            <v>844794</v>
          </cell>
          <cell r="C89926" t="str">
            <v>Printers | Printer_laser_color | All-in one printers</v>
          </cell>
        </row>
        <row r="89927">
          <cell r="A89927">
            <v>844795</v>
          </cell>
          <cell r="C89927" t="str">
            <v>Printers | Printer_inkjet_tank | All-in one printers</v>
          </cell>
        </row>
        <row r="89928">
          <cell r="A89928">
            <v>844796</v>
          </cell>
          <cell r="C89928" t="str">
            <v>Printers | Printer_inkjet_tank | All-in one printers</v>
          </cell>
        </row>
        <row r="89929">
          <cell r="A89929">
            <v>844797</v>
          </cell>
          <cell r="C89929" t="str">
            <v>Printers | Printer_inkjet_tank | All-in one printers</v>
          </cell>
        </row>
        <row r="89930">
          <cell r="A89930">
            <v>844798</v>
          </cell>
          <cell r="C89930" t="str">
            <v>Printers | Printer_inkjet_tank | All-in one printers</v>
          </cell>
        </row>
        <row r="89931">
          <cell r="A89931">
            <v>844799</v>
          </cell>
          <cell r="C89931" t="str">
            <v>Printers | Printer_inkjet_ph | All-in one printers</v>
          </cell>
        </row>
        <row r="89932">
          <cell r="A89932">
            <v>844800</v>
          </cell>
          <cell r="C89932" t="str">
            <v>Printers | Printer_inkjet_ph | All-in one printers</v>
          </cell>
        </row>
        <row r="89933">
          <cell r="A89933">
            <v>844801</v>
          </cell>
          <cell r="C89933" t="str">
            <v>Printers | Printer_laser_mono</v>
          </cell>
        </row>
        <row r="89934">
          <cell r="A89934">
            <v>844802</v>
          </cell>
          <cell r="C89934" t="str">
            <v>Printers | Printer_laser_color | All-in one printers</v>
          </cell>
        </row>
        <row r="89935">
          <cell r="A89935">
            <v>844803</v>
          </cell>
          <cell r="C89935" t="str">
            <v>Printers | Printer_laser_mono | All-in one printers</v>
          </cell>
        </row>
        <row r="89936">
          <cell r="A89936">
            <v>844804</v>
          </cell>
          <cell r="C89936" t="str">
            <v>Printers | Printer_laser_mono</v>
          </cell>
        </row>
        <row r="89937">
          <cell r="A89937">
            <v>844805</v>
          </cell>
          <cell r="C89937" t="str">
            <v>Printers | Printer_laser_color</v>
          </cell>
        </row>
        <row r="89938">
          <cell r="A89938">
            <v>844806</v>
          </cell>
          <cell r="C89938" t="str">
            <v>Printers | Printer_laser_color | All-in one printers</v>
          </cell>
        </row>
        <row r="89939">
          <cell r="A89939">
            <v>844807</v>
          </cell>
          <cell r="C89939" t="str">
            <v>Printers | Printer_inkjet_ph | All-in one printers</v>
          </cell>
        </row>
        <row r="89940">
          <cell r="A89940">
            <v>844808</v>
          </cell>
          <cell r="C89940" t="str">
            <v>Printers | Printer_inkjet_tank | All-in one printers</v>
          </cell>
        </row>
        <row r="89941">
          <cell r="A89941">
            <v>844809</v>
          </cell>
          <cell r="C89941" t="str">
            <v>Printers | Printer_inkjet_tank</v>
          </cell>
        </row>
        <row r="89942">
          <cell r="A89942">
            <v>844810</v>
          </cell>
          <cell r="C89942" t="str">
            <v>Printers | Printer_laser_color</v>
          </cell>
        </row>
        <row r="89943">
          <cell r="A89943">
            <v>844811</v>
          </cell>
          <cell r="C89943" t="str">
            <v>Printers | Printer_inkjet_tank | All-in one printers</v>
          </cell>
        </row>
        <row r="89944">
          <cell r="A89944">
            <v>844812</v>
          </cell>
          <cell r="C89944" t="str">
            <v>Printers | Printer_laser_color | All-in one printers</v>
          </cell>
        </row>
        <row r="89945">
          <cell r="A89945">
            <v>844813</v>
          </cell>
          <cell r="C89945" t="str">
            <v>Printers | Printer_inkjet_ph | All-in one printers</v>
          </cell>
        </row>
        <row r="89946">
          <cell r="A89946">
            <v>844814</v>
          </cell>
          <cell r="C89946" t="str">
            <v>Printers | Printer_inkjet_tank | All-in one printers</v>
          </cell>
        </row>
        <row r="89947">
          <cell r="A89947">
            <v>844815</v>
          </cell>
          <cell r="C89947" t="str">
            <v>Printers | Printer_laser_color | All-in one printers</v>
          </cell>
        </row>
        <row r="89948">
          <cell r="A89948">
            <v>844816</v>
          </cell>
          <cell r="C89948" t="str">
            <v>Printers | Printer_laser_mono | All-in one printers</v>
          </cell>
        </row>
        <row r="89949">
          <cell r="A89949">
            <v>844817</v>
          </cell>
          <cell r="C89949" t="str">
            <v>Printers | Printer_inkjet_tank | All-in one printers</v>
          </cell>
        </row>
        <row r="89950">
          <cell r="A89950">
            <v>844818</v>
          </cell>
          <cell r="C89950" t="str">
            <v>Printers | Printer_laser_color | All-in one printers</v>
          </cell>
        </row>
        <row r="89951">
          <cell r="A89951">
            <v>844819</v>
          </cell>
          <cell r="C89951" t="str">
            <v>Printers | Printer_laser_color</v>
          </cell>
        </row>
        <row r="89952">
          <cell r="A89952">
            <v>844820</v>
          </cell>
          <cell r="C89952" t="str">
            <v>Printers | Printer_inkjet_tank | All-in one printers</v>
          </cell>
        </row>
        <row r="89953">
          <cell r="A89953">
            <v>844821</v>
          </cell>
          <cell r="C89953" t="str">
            <v>Printers | Printer_inkjet_ph | All-in one printers</v>
          </cell>
        </row>
        <row r="89954">
          <cell r="A89954">
            <v>844822</v>
          </cell>
          <cell r="C89954" t="str">
            <v>Printers | Printer_laser_mono</v>
          </cell>
        </row>
        <row r="89955">
          <cell r="A89955">
            <v>844823</v>
          </cell>
          <cell r="C89955" t="str">
            <v>Printers | Printer_inkjet_ph | All-in one printers</v>
          </cell>
        </row>
        <row r="89956">
          <cell r="A89956">
            <v>844824</v>
          </cell>
          <cell r="C89956" t="str">
            <v>Printers | Printer_laser_mono | All-in one printers</v>
          </cell>
        </row>
        <row r="89957">
          <cell r="A89957">
            <v>844825</v>
          </cell>
          <cell r="C89957" t="str">
            <v>Printers | Printer_inkjet_tank | All-in one printers</v>
          </cell>
        </row>
        <row r="89958">
          <cell r="A89958">
            <v>844826</v>
          </cell>
          <cell r="C89958" t="str">
            <v>Printers | Printer_inkjet_tank | All-in one printers</v>
          </cell>
        </row>
        <row r="89959">
          <cell r="A89959">
            <v>844827</v>
          </cell>
          <cell r="C89959" t="str">
            <v>Printers | Printer_inkjet_tank | All-in one printers</v>
          </cell>
        </row>
        <row r="89960">
          <cell r="A89960">
            <v>844828</v>
          </cell>
          <cell r="C89960" t="str">
            <v>Printers | Printer_inkjet_tank | All-in one printers</v>
          </cell>
        </row>
        <row r="89961">
          <cell r="A89961">
            <v>844829</v>
          </cell>
          <cell r="C89961" t="str">
            <v>Printers | Printer_inkjet_tank | All-in one printers</v>
          </cell>
        </row>
        <row r="89962">
          <cell r="A89962">
            <v>844830</v>
          </cell>
          <cell r="C89962" t="str">
            <v>Printers | Printer_inkjet_tank | All-in one printers</v>
          </cell>
        </row>
        <row r="89963">
          <cell r="A89963">
            <v>844831</v>
          </cell>
          <cell r="C89963" t="str">
            <v>Printers | Printer_inkjet_tank | All-in one printers</v>
          </cell>
        </row>
        <row r="89964">
          <cell r="A89964">
            <v>844832</v>
          </cell>
          <cell r="C89964" t="str">
            <v>Printers | Printer_inkjet_tank | All-in one printers</v>
          </cell>
        </row>
        <row r="89965">
          <cell r="A89965">
            <v>844833</v>
          </cell>
          <cell r="C89965" t="str">
            <v>Printers | Printer_inkjet_tank | All-in one printers</v>
          </cell>
        </row>
        <row r="89966">
          <cell r="A89966">
            <v>844834</v>
          </cell>
          <cell r="C89966" t="str">
            <v>Printers | Printer_inkjet_tank | All-in one printers</v>
          </cell>
        </row>
        <row r="89967">
          <cell r="A89967">
            <v>844835</v>
          </cell>
          <cell r="C89967" t="str">
            <v>Printers | Printer_inkjet_tank | All-in one printers</v>
          </cell>
        </row>
        <row r="89968">
          <cell r="A89968">
            <v>844836</v>
          </cell>
          <cell r="C89968" t="str">
            <v>Printers | Printer_inkjet_tank | All-in one printers</v>
          </cell>
        </row>
        <row r="89969">
          <cell r="A89969">
            <v>844837</v>
          </cell>
          <cell r="C89969" t="str">
            <v>Printers | Printer_inkjet_tank | All-in one printers</v>
          </cell>
        </row>
        <row r="89970">
          <cell r="A89970">
            <v>844838</v>
          </cell>
          <cell r="C89970" t="str">
            <v>Printers | Printer_inkjet_tank | All-in one printers</v>
          </cell>
        </row>
        <row r="89971">
          <cell r="A89971">
            <v>844839</v>
          </cell>
          <cell r="C89971" t="str">
            <v>Printers | Printer_inkjet_tank | All-in one printers</v>
          </cell>
        </row>
        <row r="89972">
          <cell r="A89972">
            <v>844840</v>
          </cell>
          <cell r="C89972" t="str">
            <v>Printers | Printer_inkjet_tank | All-in one printers</v>
          </cell>
        </row>
        <row r="89973">
          <cell r="A89973">
            <v>844841</v>
          </cell>
          <cell r="C89973" t="str">
            <v>Printers | Printer_inkjet_tank | All-in one printers</v>
          </cell>
        </row>
        <row r="89974">
          <cell r="A89974">
            <v>844842</v>
          </cell>
          <cell r="C89974" t="str">
            <v>Printers | Printer_inkjet_tank | All-in one printers</v>
          </cell>
        </row>
        <row r="89975">
          <cell r="A89975">
            <v>844843</v>
          </cell>
          <cell r="C89975" t="str">
            <v>Printers | Printer_inkjet_tank | All-in one printers</v>
          </cell>
        </row>
        <row r="89976">
          <cell r="A89976">
            <v>844844</v>
          </cell>
          <cell r="C89976" t="str">
            <v>Printers | Printer_inkjet_tank | All-in one printers</v>
          </cell>
        </row>
        <row r="89977">
          <cell r="A89977">
            <v>844845</v>
          </cell>
          <cell r="C89977" t="str">
            <v>Printers | Printer_inkjet_tank | All-in one printers</v>
          </cell>
        </row>
        <row r="89978">
          <cell r="A89978">
            <v>844846</v>
          </cell>
          <cell r="C89978" t="str">
            <v>Printers | Printer_inkjet_tank | All-in one printers</v>
          </cell>
        </row>
        <row r="89979">
          <cell r="A89979">
            <v>844847</v>
          </cell>
          <cell r="C89979" t="str">
            <v>Printers | Printer_inkjet_tank | All-in one printers</v>
          </cell>
        </row>
        <row r="89980">
          <cell r="A89980">
            <v>844848</v>
          </cell>
          <cell r="C89980" t="str">
            <v>Printers | Printer_inkjet_ph | All-in one printers</v>
          </cell>
        </row>
        <row r="89981">
          <cell r="A89981">
            <v>844849</v>
          </cell>
          <cell r="C89981" t="str">
            <v>Printers | Printer_inkjet_ph | All-in one printers</v>
          </cell>
        </row>
        <row r="89982">
          <cell r="A89982">
            <v>844850</v>
          </cell>
          <cell r="C89982" t="str">
            <v>Printers | Printer_inkjet_ph | All-in one printers</v>
          </cell>
        </row>
        <row r="89983">
          <cell r="A89983">
            <v>844851</v>
          </cell>
          <cell r="C89983" t="str">
            <v>Printers | Printer_inkjet_ph | All-in one printers</v>
          </cell>
        </row>
        <row r="89984">
          <cell r="A89984">
            <v>844852</v>
          </cell>
          <cell r="C89984" t="str">
            <v>Printers | Printer_inkjet_tank | All-in one printers</v>
          </cell>
        </row>
        <row r="89985">
          <cell r="A89985">
            <v>844853</v>
          </cell>
          <cell r="C89985" t="str">
            <v>Printers | Printer_laser_mono</v>
          </cell>
        </row>
        <row r="89986">
          <cell r="A89986">
            <v>844854</v>
          </cell>
          <cell r="C89986" t="str">
            <v>Printers | Printer_laser_mono</v>
          </cell>
        </row>
        <row r="89987">
          <cell r="A89987">
            <v>844855</v>
          </cell>
          <cell r="C89987" t="str">
            <v>Printers | Printer_inkjet_ph | All-in one printers</v>
          </cell>
        </row>
        <row r="89988">
          <cell r="A89988">
            <v>844856</v>
          </cell>
          <cell r="C89988" t="str">
            <v>Printers | Printer_inkjet_ph | All-in one printers</v>
          </cell>
        </row>
        <row r="89989">
          <cell r="A89989">
            <v>844857</v>
          </cell>
          <cell r="C89989" t="str">
            <v>Printers | Printer_inkjet_bottle | All-in one printers</v>
          </cell>
        </row>
        <row r="89990">
          <cell r="A89990">
            <v>844858</v>
          </cell>
          <cell r="C89990" t="str">
            <v>Printers | Printer_inkjet_ph | All-in one printers</v>
          </cell>
        </row>
        <row r="89991">
          <cell r="A89991">
            <v>844859</v>
          </cell>
          <cell r="C89991" t="str">
            <v>Printers | Printer_inkjet_tank | All-in one printers</v>
          </cell>
        </row>
        <row r="89992">
          <cell r="A89992">
            <v>844860</v>
          </cell>
          <cell r="C89992" t="str">
            <v>Printers | Printer_laser_mono</v>
          </cell>
        </row>
        <row r="89993">
          <cell r="A89993">
            <v>844861</v>
          </cell>
          <cell r="C89993" t="str">
            <v>Printers | Printer_inkjet_tank | All-in one printers</v>
          </cell>
        </row>
        <row r="89994">
          <cell r="A89994">
            <v>844862</v>
          </cell>
          <cell r="C89994" t="str">
            <v>Printers | Printer_inkjet_tank | All-in one printers</v>
          </cell>
        </row>
        <row r="89995">
          <cell r="A89995">
            <v>844863</v>
          </cell>
          <cell r="C89995" t="str">
            <v>Printers | Printer_inkjet_tank | All-in one printers</v>
          </cell>
        </row>
        <row r="89996">
          <cell r="A89996">
            <v>844864</v>
          </cell>
          <cell r="C89996" t="str">
            <v>Printers | Printer_laser_mono | All-in one printers</v>
          </cell>
        </row>
        <row r="89997">
          <cell r="A89997">
            <v>844865</v>
          </cell>
          <cell r="C89997" t="str">
            <v>Printers | Printer_laser_mono</v>
          </cell>
        </row>
        <row r="89998">
          <cell r="A89998">
            <v>844866</v>
          </cell>
          <cell r="C89998" t="str">
            <v>Printers | Printer_inkjet_tank | All-in one printers</v>
          </cell>
        </row>
        <row r="89999">
          <cell r="A89999">
            <v>844867</v>
          </cell>
          <cell r="C89999" t="str">
            <v>Printers | Printer_laser_mono | All-in one printers</v>
          </cell>
        </row>
        <row r="90000">
          <cell r="A90000">
            <v>844868</v>
          </cell>
          <cell r="C90000" t="str">
            <v>Printers | Printer_laser_mono | All-in one printers</v>
          </cell>
        </row>
        <row r="90001">
          <cell r="A90001">
            <v>844869</v>
          </cell>
          <cell r="C90001" t="str">
            <v>Printers | Printer_inkjet_tank | All-in one printers</v>
          </cell>
        </row>
        <row r="90002">
          <cell r="A90002">
            <v>844870</v>
          </cell>
          <cell r="C90002" t="str">
            <v>Printers | Printer_laser_mono | All-in one printers</v>
          </cell>
        </row>
        <row r="90003">
          <cell r="A90003">
            <v>844871</v>
          </cell>
          <cell r="C90003" t="str">
            <v>Printers | Printer_inkjet_tank | All-in one printers</v>
          </cell>
        </row>
        <row r="90004">
          <cell r="A90004">
            <v>844872</v>
          </cell>
          <cell r="C90004" t="str">
            <v>Printers | Printer_inkjet_tank | All-in one printers</v>
          </cell>
        </row>
        <row r="90005">
          <cell r="A90005">
            <v>844873</v>
          </cell>
          <cell r="C90005" t="str">
            <v>Printers | Printer_inkjet_tank | All-in one printers</v>
          </cell>
        </row>
        <row r="90006">
          <cell r="A90006">
            <v>844874</v>
          </cell>
          <cell r="C90006" t="str">
            <v>Printers | Printer_laser_color | All-in one printers</v>
          </cell>
        </row>
        <row r="90007">
          <cell r="A90007">
            <v>844875</v>
          </cell>
          <cell r="C90007" t="str">
            <v>Printers | Printer_inkjet_ph | All-in one printers</v>
          </cell>
        </row>
        <row r="90008">
          <cell r="A90008">
            <v>844876</v>
          </cell>
          <cell r="C90008" t="str">
            <v>Printers | Printer_laser_mono | All-in one printers</v>
          </cell>
        </row>
        <row r="90009">
          <cell r="A90009">
            <v>844877</v>
          </cell>
          <cell r="C90009" t="str">
            <v>Printers | Printer_inkjet_tank | All-in one printers</v>
          </cell>
        </row>
        <row r="90010">
          <cell r="A90010">
            <v>844878</v>
          </cell>
          <cell r="C90010" t="str">
            <v>Printers | Printer_inkjet_tank | All-in one printers</v>
          </cell>
        </row>
        <row r="90011">
          <cell r="A90011">
            <v>844879</v>
          </cell>
          <cell r="C90011" t="str">
            <v>Printers | Printer_laser_mono</v>
          </cell>
        </row>
        <row r="90012">
          <cell r="A90012">
            <v>844880</v>
          </cell>
          <cell r="C90012" t="str">
            <v>Printers | Printer_laser_color | All-in one printers</v>
          </cell>
        </row>
        <row r="90013">
          <cell r="A90013">
            <v>844881</v>
          </cell>
          <cell r="C90013" t="str">
            <v>Printers | Printer_laser_mono | All-in one printers</v>
          </cell>
        </row>
        <row r="90014">
          <cell r="A90014">
            <v>844882</v>
          </cell>
          <cell r="C90014" t="str">
            <v>Printers | Printer_inkjet_tank | All-in one printers</v>
          </cell>
        </row>
        <row r="90015">
          <cell r="A90015">
            <v>844883</v>
          </cell>
          <cell r="C90015" t="str">
            <v>Printers | Printer_laser_color</v>
          </cell>
        </row>
        <row r="90016">
          <cell r="A90016">
            <v>844884</v>
          </cell>
          <cell r="C90016" t="str">
            <v>Printers | Printer_inkjet_tank | All-in one printers</v>
          </cell>
        </row>
        <row r="90017">
          <cell r="A90017">
            <v>844885</v>
          </cell>
          <cell r="C90017" t="str">
            <v>Printers | Printer_inkjet_ph | All-in one printers</v>
          </cell>
        </row>
        <row r="90018">
          <cell r="A90018">
            <v>844886</v>
          </cell>
          <cell r="C90018" t="str">
            <v>Printers | Printer_laser_color | All-in one printers</v>
          </cell>
        </row>
        <row r="90019">
          <cell r="A90019">
            <v>844887</v>
          </cell>
          <cell r="C90019" t="str">
            <v>Printers | Printer_laser_mono</v>
          </cell>
        </row>
        <row r="90020">
          <cell r="A90020">
            <v>844888</v>
          </cell>
          <cell r="C90020" t="str">
            <v>Printers | Printer_inkjet_ph | All-in one printers</v>
          </cell>
        </row>
        <row r="90021">
          <cell r="A90021">
            <v>844889</v>
          </cell>
          <cell r="C90021" t="str">
            <v>Printers | Printer_laser_color</v>
          </cell>
        </row>
        <row r="90022">
          <cell r="A90022">
            <v>844890</v>
          </cell>
          <cell r="C90022" t="str">
            <v>Printers | Printer_laser_color | All-in one printers</v>
          </cell>
        </row>
        <row r="90023">
          <cell r="A90023">
            <v>844891</v>
          </cell>
          <cell r="C90023" t="str">
            <v>Printers | Printer_inkjet_ph | All-in one printers</v>
          </cell>
        </row>
        <row r="90024">
          <cell r="A90024">
            <v>844892</v>
          </cell>
          <cell r="C90024" t="str">
            <v>Printers | Printer_laser_color</v>
          </cell>
        </row>
        <row r="90025">
          <cell r="A90025">
            <v>844893</v>
          </cell>
          <cell r="C90025" t="str">
            <v>Printers | Printer_laser_mono</v>
          </cell>
        </row>
        <row r="90026">
          <cell r="A90026">
            <v>844894</v>
          </cell>
          <cell r="C90026" t="str">
            <v>Printers | Printer_laser_mono</v>
          </cell>
        </row>
        <row r="90027">
          <cell r="A90027">
            <v>844895</v>
          </cell>
          <cell r="C90027" t="str">
            <v>Printers | Printer_inkjet_ph | All-in one printers</v>
          </cell>
        </row>
        <row r="90028">
          <cell r="A90028">
            <v>844896</v>
          </cell>
          <cell r="C90028" t="str">
            <v>Printers | Printer_inkjet_ph | All-in one printers</v>
          </cell>
        </row>
        <row r="90029">
          <cell r="A90029">
            <v>844897</v>
          </cell>
          <cell r="C90029" t="str">
            <v>Printers | Printer_laser_mono | All-in one printers</v>
          </cell>
        </row>
        <row r="90030">
          <cell r="A90030">
            <v>844898</v>
          </cell>
          <cell r="C90030" t="str">
            <v>Printers | Printer_inkjet_tank | All-in one printers</v>
          </cell>
        </row>
        <row r="90031">
          <cell r="A90031">
            <v>844899</v>
          </cell>
          <cell r="C90031" t="str">
            <v>Printers | Printer_inkjet_tank | All-in one printers</v>
          </cell>
        </row>
        <row r="90032">
          <cell r="A90032">
            <v>844900</v>
          </cell>
          <cell r="C90032" t="str">
            <v>Printers | Printer_inkjet_ph | All-in one printers</v>
          </cell>
        </row>
        <row r="90033">
          <cell r="A90033">
            <v>844901</v>
          </cell>
          <cell r="C90033" t="str">
            <v>Printers | Printer_inkjet_ph | All-in one printers</v>
          </cell>
        </row>
        <row r="90034">
          <cell r="A90034">
            <v>844902</v>
          </cell>
          <cell r="C90034" t="str">
            <v>Printers | Printer_laser_mono</v>
          </cell>
        </row>
        <row r="90035">
          <cell r="A90035">
            <v>844903</v>
          </cell>
          <cell r="C90035" t="str">
            <v>Printers | Printer_laser_color | All-in one printers</v>
          </cell>
        </row>
        <row r="90036">
          <cell r="A90036">
            <v>844904</v>
          </cell>
          <cell r="C90036" t="str">
            <v>Printers | Printer_inkjet_tank | All-in one printers</v>
          </cell>
        </row>
        <row r="90037">
          <cell r="A90037">
            <v>844905</v>
          </cell>
          <cell r="C90037" t="str">
            <v>Printers | Printer_inkjet_tank | All-in one printers</v>
          </cell>
        </row>
        <row r="90038">
          <cell r="A90038">
            <v>844906</v>
          </cell>
          <cell r="C90038" t="str">
            <v>Printers | Printer_inkjet_tank | All-in one printers</v>
          </cell>
        </row>
        <row r="90039">
          <cell r="A90039">
            <v>844907</v>
          </cell>
          <cell r="C90039" t="str">
            <v>Printers | Printer_inkjet_bottle | All-in one printers</v>
          </cell>
        </row>
        <row r="90040">
          <cell r="A90040">
            <v>844908</v>
          </cell>
          <cell r="C90040" t="str">
            <v>Printers | Printer_laser_mono | All-in one printers</v>
          </cell>
        </row>
        <row r="90041">
          <cell r="A90041">
            <v>844909</v>
          </cell>
          <cell r="C90041" t="str">
            <v>Printers | Printer_inkjet_ph | All-in one printers</v>
          </cell>
        </row>
        <row r="90042">
          <cell r="A90042">
            <v>844910</v>
          </cell>
          <cell r="C90042" t="str">
            <v>Printers | Printer_inkjet_ph | All-in one printers</v>
          </cell>
        </row>
        <row r="90043">
          <cell r="A90043">
            <v>844911</v>
          </cell>
          <cell r="C90043" t="str">
            <v>Printers | Printer_inkjet_ph | All-in one printers</v>
          </cell>
        </row>
        <row r="90044">
          <cell r="A90044">
            <v>844912</v>
          </cell>
          <cell r="C90044" t="str">
            <v>Printers | Printer_laser_mono</v>
          </cell>
        </row>
        <row r="90045">
          <cell r="A90045">
            <v>844913</v>
          </cell>
          <cell r="C90045" t="str">
            <v>Printers | Printer_laser_mono | All-in one printers</v>
          </cell>
        </row>
        <row r="90046">
          <cell r="A90046">
            <v>844914</v>
          </cell>
          <cell r="C90046" t="str">
            <v>Printers | Printer_inkjet_ph | All-in one printers</v>
          </cell>
        </row>
        <row r="90047">
          <cell r="A90047">
            <v>844915</v>
          </cell>
          <cell r="C90047" t="str">
            <v>Printers | Printer_laser_mono | All-in one printers</v>
          </cell>
        </row>
        <row r="90048">
          <cell r="A90048">
            <v>844916</v>
          </cell>
          <cell r="C90048" t="str">
            <v>Printers | Printer_inkjet_ph | All-in one printers</v>
          </cell>
        </row>
        <row r="90049">
          <cell r="A90049">
            <v>844917</v>
          </cell>
          <cell r="C90049" t="str">
            <v>Printers | Printer_inkjet_tank | All-in one printers</v>
          </cell>
        </row>
        <row r="90050">
          <cell r="A90050">
            <v>844918</v>
          </cell>
          <cell r="C90050" t="str">
            <v>Printers | Printer_inkjet_ph | All-in one printers</v>
          </cell>
        </row>
        <row r="90051">
          <cell r="A90051">
            <v>844919</v>
          </cell>
          <cell r="C90051" t="str">
            <v>Printers | Printer_inkjet_tank | All-in one printers</v>
          </cell>
        </row>
        <row r="90052">
          <cell r="A90052">
            <v>844920</v>
          </cell>
          <cell r="C90052" t="str">
            <v>Printers | Printer_inkjet_tank | All-in one printers</v>
          </cell>
        </row>
        <row r="90053">
          <cell r="A90053">
            <v>844921</v>
          </cell>
          <cell r="C90053" t="str">
            <v>Printers | Printer_inkjet_tank | All-in one printers</v>
          </cell>
        </row>
        <row r="90054">
          <cell r="A90054">
            <v>844922</v>
          </cell>
          <cell r="C90054" t="str">
            <v>Printers | Printer_inkjet_bottle | All-in one printers</v>
          </cell>
        </row>
        <row r="90055">
          <cell r="A90055">
            <v>844923</v>
          </cell>
          <cell r="C90055" t="str">
            <v>Printers | Printer_laser_mono</v>
          </cell>
        </row>
        <row r="90056">
          <cell r="A90056">
            <v>844924</v>
          </cell>
          <cell r="C90056" t="str">
            <v>Printers | Printer_inkjet_tank | All-in one printers</v>
          </cell>
        </row>
        <row r="90057">
          <cell r="A90057">
            <v>844925</v>
          </cell>
          <cell r="C90057" t="str">
            <v>Printers | Printer_inkjet_tank | All-in one printers</v>
          </cell>
        </row>
        <row r="90058">
          <cell r="A90058">
            <v>844926</v>
          </cell>
          <cell r="C90058" t="str">
            <v>Printers | Printer_inkjet_ph | All-in one printers</v>
          </cell>
        </row>
        <row r="90059">
          <cell r="A90059">
            <v>844927</v>
          </cell>
          <cell r="C90059" t="str">
            <v>Printers | Printer_laser_mono</v>
          </cell>
        </row>
        <row r="90060">
          <cell r="A90060">
            <v>844928</v>
          </cell>
          <cell r="C90060" t="str">
            <v>Printers | Printer_inkjet_tank | All-in one printers</v>
          </cell>
        </row>
        <row r="90061">
          <cell r="A90061">
            <v>844929</v>
          </cell>
          <cell r="C90061" t="str">
            <v>Printers | Printer_laser_color</v>
          </cell>
        </row>
        <row r="90062">
          <cell r="A90062">
            <v>844930</v>
          </cell>
          <cell r="C90062" t="str">
            <v>Printers | Printer_laser_mono | All-in one printers</v>
          </cell>
        </row>
        <row r="90063">
          <cell r="A90063">
            <v>844931</v>
          </cell>
          <cell r="C90063" t="str">
            <v>Printers | Printer_inkjet_ph | All-in one printers</v>
          </cell>
        </row>
        <row r="90064">
          <cell r="A90064">
            <v>844932</v>
          </cell>
          <cell r="C90064" t="str">
            <v>Printers | Printer_laser_mono | All-in one printers</v>
          </cell>
        </row>
        <row r="90065">
          <cell r="A90065">
            <v>844933</v>
          </cell>
          <cell r="C90065" t="str">
            <v>Printers | Printer_inkjet_tank | All-in one printers</v>
          </cell>
        </row>
        <row r="90066">
          <cell r="A90066">
            <v>844934</v>
          </cell>
          <cell r="C90066" t="str">
            <v>Printers | Printer_inkjet_ph | All-in one printers</v>
          </cell>
        </row>
        <row r="90067">
          <cell r="A90067">
            <v>844935</v>
          </cell>
          <cell r="C90067" t="str">
            <v>Printers | Printer_laser_mono | All-in one printers</v>
          </cell>
        </row>
        <row r="90068">
          <cell r="A90068">
            <v>844936</v>
          </cell>
          <cell r="C90068" t="str">
            <v>Printers | Printer_inkjet_tank | All-in one printers</v>
          </cell>
        </row>
        <row r="90069">
          <cell r="A90069">
            <v>844937</v>
          </cell>
          <cell r="C90069" t="str">
            <v>Printers | Printer_inkjet_tank | All-in one printers</v>
          </cell>
        </row>
        <row r="90070">
          <cell r="A90070">
            <v>844938</v>
          </cell>
          <cell r="C90070" t="str">
            <v>Printers | Printer_inkjet_tank | All-in one printers</v>
          </cell>
        </row>
        <row r="90071">
          <cell r="A90071">
            <v>844939</v>
          </cell>
          <cell r="C90071" t="str">
            <v>Printers | Printer_inkjet_bottle | All-in one printers</v>
          </cell>
        </row>
        <row r="90072">
          <cell r="A90072">
            <v>844940</v>
          </cell>
          <cell r="C90072" t="str">
            <v>Printers | Printer_inkjet_tank | All-in one printers</v>
          </cell>
        </row>
        <row r="90073">
          <cell r="A90073">
            <v>844941</v>
          </cell>
          <cell r="C90073" t="str">
            <v>Printers | Printer_inkjet_tank | All-in one printers</v>
          </cell>
        </row>
        <row r="90074">
          <cell r="A90074">
            <v>844942</v>
          </cell>
          <cell r="C90074" t="str">
            <v>Printers | Printer_inkjet_tank</v>
          </cell>
        </row>
        <row r="90075">
          <cell r="A90075">
            <v>844943</v>
          </cell>
          <cell r="C90075" t="str">
            <v>Printers | Printer_inkjet_tank | All-in one printers</v>
          </cell>
        </row>
        <row r="90076">
          <cell r="A90076">
            <v>844944</v>
          </cell>
          <cell r="C90076" t="str">
            <v>Printers | Printer_inkjet_tank | All-in one printers</v>
          </cell>
        </row>
        <row r="90077">
          <cell r="A90077">
            <v>844945</v>
          </cell>
          <cell r="C90077" t="str">
            <v>Printers | Printer_inkjet_tank | All-in one printers</v>
          </cell>
        </row>
        <row r="90078">
          <cell r="A90078">
            <v>844946</v>
          </cell>
          <cell r="C90078" t="str">
            <v>Printers | Printer_laser_mono</v>
          </cell>
        </row>
        <row r="90079">
          <cell r="A90079">
            <v>844947</v>
          </cell>
          <cell r="C90079" t="str">
            <v>Printers | Scanner</v>
          </cell>
        </row>
        <row r="90080">
          <cell r="A90080">
            <v>844948</v>
          </cell>
          <cell r="C90080" t="str">
            <v>Printers | Printer_inkjet_tank | All-in one printers</v>
          </cell>
        </row>
        <row r="90081">
          <cell r="A90081">
            <v>844949</v>
          </cell>
          <cell r="C90081" t="str">
            <v>Printers | Printer_inkjet_tank | All-in one printers</v>
          </cell>
        </row>
        <row r="90082">
          <cell r="A90082">
            <v>844950</v>
          </cell>
          <cell r="C90082" t="str">
            <v>Printers | Printer_laser_color</v>
          </cell>
        </row>
        <row r="90083">
          <cell r="A90083">
            <v>844951</v>
          </cell>
          <cell r="C90083" t="str">
            <v>Printers | Printer_laser_mono</v>
          </cell>
        </row>
        <row r="90084">
          <cell r="A90084">
            <v>844952</v>
          </cell>
          <cell r="C90084" t="str">
            <v>Printers | Printer_inkjet_tank</v>
          </cell>
        </row>
        <row r="90085">
          <cell r="A90085">
            <v>844953</v>
          </cell>
          <cell r="C90085" t="str">
            <v>Printers | Printer_inkjet_tank | All-in one printers</v>
          </cell>
        </row>
        <row r="90086">
          <cell r="A90086">
            <v>844954</v>
          </cell>
          <cell r="C90086" t="str">
            <v>Printers | Printer_laser_color</v>
          </cell>
        </row>
        <row r="90087">
          <cell r="A90087">
            <v>844955</v>
          </cell>
          <cell r="C90087" t="str">
            <v>Printers | Printer_laser_mono | All-in one printers</v>
          </cell>
        </row>
        <row r="90088">
          <cell r="A90088">
            <v>844956</v>
          </cell>
          <cell r="C90088" t="str">
            <v>Printers | Printer_laser_color</v>
          </cell>
        </row>
        <row r="90089">
          <cell r="A90089">
            <v>844957</v>
          </cell>
          <cell r="C90089" t="str">
            <v>Printers | Printer_inkjet_ph | All-in one printers</v>
          </cell>
        </row>
        <row r="90090">
          <cell r="A90090">
            <v>844958</v>
          </cell>
          <cell r="C90090" t="str">
            <v>Printers | Printer_inkjet_ph | All-in one printers</v>
          </cell>
        </row>
        <row r="90091">
          <cell r="A90091">
            <v>844959</v>
          </cell>
          <cell r="C90091" t="str">
            <v>Printers | Printer_laser_mono</v>
          </cell>
        </row>
        <row r="90092">
          <cell r="A90092">
            <v>844960</v>
          </cell>
          <cell r="C90092" t="str">
            <v>Printers | Printer_inkjet_tank | All-in one printers</v>
          </cell>
        </row>
        <row r="90093">
          <cell r="A90093">
            <v>844961</v>
          </cell>
          <cell r="C90093" t="str">
            <v>Printers | Printer_laser_color</v>
          </cell>
        </row>
        <row r="90094">
          <cell r="A90094">
            <v>844962</v>
          </cell>
          <cell r="C90094" t="str">
            <v>Printers | Printer_laser_color</v>
          </cell>
        </row>
        <row r="90095">
          <cell r="A90095">
            <v>844963</v>
          </cell>
          <cell r="C90095" t="str">
            <v>Printers | Printer_laser_color | All-in one printers</v>
          </cell>
        </row>
        <row r="90096">
          <cell r="A90096">
            <v>844964</v>
          </cell>
          <cell r="C90096" t="str">
            <v>Printers | Printer_laser_color | All-in one printers</v>
          </cell>
        </row>
        <row r="90097">
          <cell r="A90097">
            <v>844965</v>
          </cell>
          <cell r="C90097" t="str">
            <v>Printers | Printer_laser_color | All-in one printers</v>
          </cell>
        </row>
        <row r="90098">
          <cell r="A90098">
            <v>844966</v>
          </cell>
          <cell r="C90098" t="str">
            <v>Printers | Printer_laser_color | All-in one printers</v>
          </cell>
        </row>
        <row r="90099">
          <cell r="A90099">
            <v>844967</v>
          </cell>
          <cell r="C90099" t="str">
            <v>Printers | Printer_inkjet_tank | All-in one printers</v>
          </cell>
        </row>
        <row r="90100">
          <cell r="A90100">
            <v>844968</v>
          </cell>
          <cell r="C90100" t="str">
            <v>Printers | Printer_inkjet_tank | All-in one printers</v>
          </cell>
        </row>
        <row r="90101">
          <cell r="A90101">
            <v>844969</v>
          </cell>
          <cell r="C90101" t="str">
            <v>Printers | Printer_inkjet_tank | All-in one printers</v>
          </cell>
        </row>
        <row r="90102">
          <cell r="A90102">
            <v>844970</v>
          </cell>
          <cell r="C90102" t="str">
            <v>Printers | Printer_inkjet_tank</v>
          </cell>
        </row>
        <row r="90103">
          <cell r="A90103">
            <v>844971</v>
          </cell>
          <cell r="C90103" t="str">
            <v>Printers | Printer_inkjet_bottle | All-in one printers</v>
          </cell>
        </row>
        <row r="90104">
          <cell r="A90104">
            <v>844972</v>
          </cell>
          <cell r="C90104" t="str">
            <v>Printers | Printer_inkjet_ph | All-in one printers</v>
          </cell>
        </row>
        <row r="90105">
          <cell r="A90105">
            <v>844973</v>
          </cell>
          <cell r="C90105" t="str">
            <v>Printers | Printer_inkjet_tank | All-in one printers</v>
          </cell>
        </row>
        <row r="90106">
          <cell r="A90106">
            <v>844974</v>
          </cell>
          <cell r="C90106" t="str">
            <v>Printers | Printer_inkjet_bottle | All-in one printers</v>
          </cell>
        </row>
        <row r="90107">
          <cell r="A90107">
            <v>844975</v>
          </cell>
          <cell r="C90107" t="str">
            <v>Printers | Printer_inkjet_tank | All-in one printers</v>
          </cell>
        </row>
        <row r="90108">
          <cell r="A90108">
            <v>844976</v>
          </cell>
          <cell r="C90108" t="str">
            <v>Printers | Printer_inkjet_ph | All-in one printers</v>
          </cell>
        </row>
        <row r="90109">
          <cell r="A90109">
            <v>844977</v>
          </cell>
          <cell r="C90109" t="str">
            <v>Printers | Printer_inkjet_tank | All-in one printers</v>
          </cell>
        </row>
        <row r="90110">
          <cell r="A90110">
            <v>844978</v>
          </cell>
          <cell r="C90110" t="str">
            <v>Printers | Printer_inkjet_ph | All-in one printers</v>
          </cell>
        </row>
        <row r="90111">
          <cell r="A90111">
            <v>844979</v>
          </cell>
          <cell r="C90111" t="str">
            <v>Printers | Printer_laser_mono</v>
          </cell>
        </row>
        <row r="90112">
          <cell r="A90112">
            <v>844980</v>
          </cell>
          <cell r="C90112" t="str">
            <v>Printers | Printer_inkjet_ph | All-in one printers</v>
          </cell>
        </row>
        <row r="90113">
          <cell r="A90113">
            <v>844981</v>
          </cell>
          <cell r="C90113" t="str">
            <v>Printers | Printer_inkjet_tank | All-in one printers</v>
          </cell>
        </row>
        <row r="90114">
          <cell r="A90114">
            <v>844982</v>
          </cell>
          <cell r="C90114" t="str">
            <v>Printers | Printer_inkjet_ph | All-in one printers</v>
          </cell>
        </row>
        <row r="90115">
          <cell r="A90115">
            <v>844983</v>
          </cell>
          <cell r="C90115" t="str">
            <v>Printers | Printer_inkjet_ph | All-in one printers</v>
          </cell>
        </row>
        <row r="90116">
          <cell r="A90116">
            <v>844984</v>
          </cell>
          <cell r="C90116" t="str">
            <v>Printers | Printer_laser_mono | All-in one printers</v>
          </cell>
        </row>
        <row r="90117">
          <cell r="A90117">
            <v>844985</v>
          </cell>
          <cell r="C90117" t="str">
            <v>Printers | Printer_inkjet_tank | All-in one printers</v>
          </cell>
        </row>
        <row r="90118">
          <cell r="A90118">
            <v>844986</v>
          </cell>
          <cell r="C90118" t="str">
            <v>Printers | Printer_inkjet_tank</v>
          </cell>
        </row>
        <row r="90119">
          <cell r="A90119">
            <v>844987</v>
          </cell>
          <cell r="C90119" t="str">
            <v>Printers | Printer_inkjet_tank | All-in one printers</v>
          </cell>
        </row>
        <row r="90120">
          <cell r="A90120">
            <v>844988</v>
          </cell>
          <cell r="C90120" t="str">
            <v>Printers | Printer_inkjet_tank | All-in one printers</v>
          </cell>
        </row>
        <row r="90121">
          <cell r="A90121">
            <v>844989</v>
          </cell>
          <cell r="C90121" t="str">
            <v>Printers | Printer_laser_mono | All-in one printers</v>
          </cell>
        </row>
        <row r="90122">
          <cell r="A90122">
            <v>844990</v>
          </cell>
          <cell r="C90122" t="str">
            <v>Printers | Printer_inkjet_tank | All-in one printers</v>
          </cell>
        </row>
        <row r="90123">
          <cell r="A90123">
            <v>844991</v>
          </cell>
          <cell r="C90123" t="str">
            <v>Printers | Printer_laser_mono | All-in one printers</v>
          </cell>
        </row>
        <row r="90124">
          <cell r="A90124">
            <v>844992</v>
          </cell>
          <cell r="C90124" t="str">
            <v>Printers | Printer_inkjet_ph | All-in one printers</v>
          </cell>
        </row>
        <row r="90125">
          <cell r="A90125">
            <v>844993</v>
          </cell>
          <cell r="C90125" t="str">
            <v>Printers | Printer_laser_mono | All-in one printers</v>
          </cell>
        </row>
        <row r="90126">
          <cell r="A90126">
            <v>844994</v>
          </cell>
          <cell r="C90126" t="str">
            <v>Printers | Printer_inkjet_tank | All-in one printers</v>
          </cell>
        </row>
        <row r="90127">
          <cell r="A90127">
            <v>844995</v>
          </cell>
          <cell r="C90127" t="str">
            <v>Printers | Printer_inkjet_tank | All-in one printers</v>
          </cell>
        </row>
        <row r="90128">
          <cell r="A90128">
            <v>844996</v>
          </cell>
          <cell r="C90128" t="str">
            <v>Printers | Printer_inkjet_ph | All-in one printers</v>
          </cell>
        </row>
        <row r="90129">
          <cell r="A90129">
            <v>844997</v>
          </cell>
          <cell r="C90129" t="str">
            <v>Printers | Printer_inkjet_tank | All-in one printers</v>
          </cell>
        </row>
        <row r="90130">
          <cell r="A90130">
            <v>844998</v>
          </cell>
          <cell r="C90130" t="str">
            <v>Printers | Printer_inkjet_ph | All-in one printers</v>
          </cell>
        </row>
        <row r="90131">
          <cell r="A90131">
            <v>844999</v>
          </cell>
          <cell r="C90131" t="str">
            <v>Printers | Printer_laser_mono | All-in one printers</v>
          </cell>
        </row>
        <row r="90132">
          <cell r="A90132">
            <v>845000</v>
          </cell>
          <cell r="C90132" t="str">
            <v>Printers | Printer_inkjet_tank | All-in one printers</v>
          </cell>
        </row>
        <row r="90133">
          <cell r="A90133">
            <v>845001</v>
          </cell>
          <cell r="C90133" t="str">
            <v>Printers | Printer_laser_mono | All-in one printers</v>
          </cell>
        </row>
        <row r="90134">
          <cell r="A90134">
            <v>845002</v>
          </cell>
          <cell r="C90134" t="str">
            <v>Printers | Printer_inkjet_tank | All-in one printers</v>
          </cell>
        </row>
        <row r="90135">
          <cell r="A90135">
            <v>845003</v>
          </cell>
          <cell r="C90135" t="str">
            <v>Printers | Printer_inkjet_tank | All-in one printers</v>
          </cell>
        </row>
        <row r="90136">
          <cell r="A90136">
            <v>845004</v>
          </cell>
          <cell r="C90136" t="str">
            <v>Printers | Printer_laser_mono</v>
          </cell>
        </row>
        <row r="90137">
          <cell r="A90137">
            <v>845005</v>
          </cell>
          <cell r="C90137" t="str">
            <v>Printers | Printer_inkjet_tank | All-in one printers</v>
          </cell>
        </row>
        <row r="90138">
          <cell r="A90138">
            <v>845006</v>
          </cell>
          <cell r="C90138" t="str">
            <v>Printers | Printer_inkjet_ph | All-in one printers</v>
          </cell>
        </row>
        <row r="90139">
          <cell r="A90139">
            <v>845007</v>
          </cell>
          <cell r="C90139" t="str">
            <v>Printers | Printer_laser_mono | All-in one printers</v>
          </cell>
        </row>
        <row r="90140">
          <cell r="A90140">
            <v>845008</v>
          </cell>
          <cell r="C90140" t="str">
            <v>Printers | Printer_laser_color</v>
          </cell>
        </row>
        <row r="90141">
          <cell r="A90141">
            <v>845009</v>
          </cell>
          <cell r="C90141" t="str">
            <v>Printers | Printer_laser_color | All-in one printers</v>
          </cell>
        </row>
        <row r="90142">
          <cell r="A90142">
            <v>845010</v>
          </cell>
          <cell r="C90142" t="str">
            <v>Printers | Printer_laser_color</v>
          </cell>
        </row>
        <row r="90143">
          <cell r="A90143">
            <v>845011</v>
          </cell>
          <cell r="C90143" t="str">
            <v>Printers | Printer_inkjet_ph | All-in one printers</v>
          </cell>
        </row>
        <row r="90144">
          <cell r="A90144">
            <v>845012</v>
          </cell>
          <cell r="C90144" t="str">
            <v>Printers | Printer_inkjet_tank | All-in one printers</v>
          </cell>
        </row>
        <row r="90145">
          <cell r="A90145">
            <v>845013</v>
          </cell>
          <cell r="C90145" t="str">
            <v>Printers | Printer_laser_color | All-in one printers</v>
          </cell>
        </row>
        <row r="90146">
          <cell r="A90146">
            <v>845014</v>
          </cell>
          <cell r="C90146" t="str">
            <v>Printers | Printer_inkjet_tank | All-in one printers</v>
          </cell>
        </row>
        <row r="90147">
          <cell r="A90147">
            <v>845015</v>
          </cell>
          <cell r="C90147" t="str">
            <v>Printers | Printer_inkjet_ph</v>
          </cell>
        </row>
        <row r="90148">
          <cell r="A90148">
            <v>845016</v>
          </cell>
          <cell r="C90148" t="str">
            <v>Printers | Printer_laser_mono</v>
          </cell>
        </row>
        <row r="90149">
          <cell r="A90149">
            <v>845017</v>
          </cell>
          <cell r="C90149" t="str">
            <v>Printers | Printer_inkjet_tank | All-in one printers</v>
          </cell>
        </row>
        <row r="90150">
          <cell r="A90150">
            <v>845018</v>
          </cell>
          <cell r="C90150" t="str">
            <v>Printers | Printer_inkjet_tank | All-in one printers</v>
          </cell>
        </row>
        <row r="90151">
          <cell r="A90151">
            <v>845019</v>
          </cell>
          <cell r="C90151" t="str">
            <v>Printers | Printer_laser_mono | All-in one printers</v>
          </cell>
        </row>
        <row r="90152">
          <cell r="A90152">
            <v>845020</v>
          </cell>
          <cell r="C90152" t="str">
            <v>Printers | Printer_laser_mono</v>
          </cell>
        </row>
        <row r="90153">
          <cell r="A90153">
            <v>845021</v>
          </cell>
          <cell r="C90153" t="str">
            <v>Printers | Printer_laser_mono</v>
          </cell>
        </row>
        <row r="90154">
          <cell r="A90154">
            <v>845022</v>
          </cell>
          <cell r="C90154" t="str">
            <v>Printers | Printer_inkjet_tank | All-in one printers</v>
          </cell>
        </row>
        <row r="90155">
          <cell r="A90155">
            <v>845023</v>
          </cell>
          <cell r="C90155" t="str">
            <v>Printers | Printer_inkjet_tank | All-in one printers</v>
          </cell>
        </row>
        <row r="90156">
          <cell r="A90156">
            <v>845024</v>
          </cell>
          <cell r="C90156" t="str">
            <v>Printers | Printer_laser_mono | All-in one printers</v>
          </cell>
        </row>
        <row r="90157">
          <cell r="A90157">
            <v>845025</v>
          </cell>
          <cell r="C90157" t="str">
            <v>Printers | Printer_inkjet_tank | All-in one printers</v>
          </cell>
        </row>
        <row r="90158">
          <cell r="A90158">
            <v>845026</v>
          </cell>
          <cell r="C90158" t="str">
            <v>Printers | Printer_inkjet_tank | All-in one printers</v>
          </cell>
        </row>
        <row r="90159">
          <cell r="A90159">
            <v>845027</v>
          </cell>
          <cell r="C90159" t="str">
            <v>Printers | Printer_inkjet_tank | All-in one printers</v>
          </cell>
        </row>
        <row r="90160">
          <cell r="A90160">
            <v>845028</v>
          </cell>
          <cell r="C90160" t="str">
            <v>Printers | Printer_inkjet_tank | All-in one printers</v>
          </cell>
        </row>
        <row r="90161">
          <cell r="A90161">
            <v>845029</v>
          </cell>
          <cell r="C90161" t="str">
            <v>Printers | Printer_inkjet_ph | All-in one printers</v>
          </cell>
        </row>
        <row r="90162">
          <cell r="A90162">
            <v>845030</v>
          </cell>
          <cell r="C90162" t="str">
            <v>Printers | Printer_matrix</v>
          </cell>
        </row>
        <row r="90163">
          <cell r="A90163">
            <v>845031</v>
          </cell>
          <cell r="C90163" t="str">
            <v>Printers | Printer_laser_mono | All-in one printers</v>
          </cell>
        </row>
        <row r="90164">
          <cell r="A90164">
            <v>845032</v>
          </cell>
          <cell r="C90164" t="str">
            <v>Printers | Printer_inkjet_ph | All-in one printers</v>
          </cell>
        </row>
        <row r="90165">
          <cell r="A90165">
            <v>845033</v>
          </cell>
          <cell r="C90165" t="str">
            <v>Printers | Printer_inkjet_ph</v>
          </cell>
        </row>
        <row r="90166">
          <cell r="A90166">
            <v>845034</v>
          </cell>
          <cell r="C90166" t="str">
            <v>Printers | Printer_inkjet_ph | All-in one printers</v>
          </cell>
        </row>
        <row r="90167">
          <cell r="A90167">
            <v>845035</v>
          </cell>
          <cell r="C90167" t="str">
            <v>Printers | Printer_inkjet_tank | All-in one printers</v>
          </cell>
        </row>
        <row r="90168">
          <cell r="A90168">
            <v>845036</v>
          </cell>
          <cell r="C90168" t="str">
            <v>Printers | Printer_laser_mono | All-in one printers</v>
          </cell>
        </row>
        <row r="90169">
          <cell r="A90169">
            <v>845037</v>
          </cell>
          <cell r="C90169" t="str">
            <v>Printers | Printer_laser_mono | All-in one printers</v>
          </cell>
        </row>
        <row r="90170">
          <cell r="A90170">
            <v>845038</v>
          </cell>
          <cell r="C90170" t="str">
            <v>Printers | Printer_laser_mono | All-in one printers</v>
          </cell>
        </row>
        <row r="90171">
          <cell r="A90171">
            <v>845039</v>
          </cell>
          <cell r="C90171" t="str">
            <v>Printers | Printer_inkjet_tank | All-in one printers</v>
          </cell>
        </row>
        <row r="90172">
          <cell r="A90172">
            <v>845040</v>
          </cell>
          <cell r="C90172" t="str">
            <v>Printers | Printer_inkjet_ph | All-in one printers</v>
          </cell>
        </row>
        <row r="90173">
          <cell r="A90173">
            <v>845041</v>
          </cell>
          <cell r="C90173" t="str">
            <v>Printers | Printer_laser_color</v>
          </cell>
        </row>
        <row r="90174">
          <cell r="A90174">
            <v>845042</v>
          </cell>
          <cell r="C90174" t="str">
            <v>Printers | Printer_inkjet_tank | All-in one printers</v>
          </cell>
        </row>
        <row r="90175">
          <cell r="A90175">
            <v>845043</v>
          </cell>
          <cell r="C90175" t="str">
            <v>Printers | Printer_inkjet_ph | All-in one printers</v>
          </cell>
        </row>
        <row r="90176">
          <cell r="A90176">
            <v>845044</v>
          </cell>
          <cell r="C90176" t="str">
            <v>Printers | Printer_inkjet_tank | All-in one printers</v>
          </cell>
        </row>
        <row r="90177">
          <cell r="A90177">
            <v>845045</v>
          </cell>
          <cell r="C90177" t="str">
            <v>Printers | Printer_laser_mono | All-in one printers</v>
          </cell>
        </row>
        <row r="90178">
          <cell r="A90178">
            <v>845046</v>
          </cell>
          <cell r="C90178" t="str">
            <v>Printers | Printer_inkjet_tank | All-in one printers</v>
          </cell>
        </row>
        <row r="90179">
          <cell r="A90179">
            <v>845047</v>
          </cell>
          <cell r="C90179" t="str">
            <v>Printers | Printer_inkjet_ph | All-in one printers</v>
          </cell>
        </row>
        <row r="90180">
          <cell r="A90180">
            <v>845048</v>
          </cell>
          <cell r="C90180" t="str">
            <v>Printers | Printer_inkjet_tank | All-in one printers</v>
          </cell>
        </row>
        <row r="90181">
          <cell r="A90181">
            <v>845049</v>
          </cell>
          <cell r="C90181" t="str">
            <v>Printers | Printer_inkjet_tank | All-in one printers</v>
          </cell>
        </row>
        <row r="90182">
          <cell r="A90182">
            <v>845050</v>
          </cell>
          <cell r="C90182" t="str">
            <v>Printers | Printer_inkjet_tank | All-in one printers</v>
          </cell>
        </row>
        <row r="90183">
          <cell r="A90183">
            <v>845051</v>
          </cell>
          <cell r="C90183" t="str">
            <v>Printers | Printer_laser_color | All-in one printers</v>
          </cell>
        </row>
        <row r="90184">
          <cell r="A90184">
            <v>845052</v>
          </cell>
          <cell r="C90184" t="str">
            <v>Printers | Printer_laser_mono</v>
          </cell>
        </row>
        <row r="90185">
          <cell r="A90185">
            <v>845053</v>
          </cell>
          <cell r="C90185" t="str">
            <v>Printers | Printer_laser_color</v>
          </cell>
        </row>
        <row r="90186">
          <cell r="A90186">
            <v>845054</v>
          </cell>
          <cell r="C90186" t="str">
            <v>Printers | Printer_inkjet_ph | All-in one printers</v>
          </cell>
        </row>
        <row r="90187">
          <cell r="A90187">
            <v>845055</v>
          </cell>
          <cell r="C90187" t="str">
            <v>Printers | Printer_inkjet_tank | All-in one printers</v>
          </cell>
        </row>
        <row r="90188">
          <cell r="A90188">
            <v>845056</v>
          </cell>
          <cell r="C90188" t="str">
            <v>Printers | Printer_laser_color | All-in one printers</v>
          </cell>
        </row>
        <row r="90189">
          <cell r="A90189">
            <v>845057</v>
          </cell>
          <cell r="C90189" t="str">
            <v>Printers | Printer_laser_mono | All-in one printers</v>
          </cell>
        </row>
        <row r="90190">
          <cell r="A90190">
            <v>845058</v>
          </cell>
          <cell r="C90190" t="str">
            <v>Printers | Printer_inkjet_ph | All-in one printers</v>
          </cell>
        </row>
        <row r="90191">
          <cell r="A90191">
            <v>845059</v>
          </cell>
          <cell r="C90191" t="str">
            <v>Printers | Printer_inkjet_ph | All-in one printers</v>
          </cell>
        </row>
        <row r="90192">
          <cell r="A90192">
            <v>845060</v>
          </cell>
          <cell r="C90192" t="str">
            <v>Printers | Printer_laser_mono | All-in one printers</v>
          </cell>
        </row>
        <row r="90193">
          <cell r="A90193">
            <v>845061</v>
          </cell>
          <cell r="C90193" t="str">
            <v>Printers | Printer_laser_mono | All-in one printers</v>
          </cell>
        </row>
        <row r="90194">
          <cell r="A90194">
            <v>845062</v>
          </cell>
          <cell r="C90194" t="str">
            <v>Printers | Printer_inkjet_ph | All-in one printers</v>
          </cell>
        </row>
        <row r="90195">
          <cell r="A90195">
            <v>845063</v>
          </cell>
          <cell r="C90195" t="str">
            <v>Printers | Printer_laser_color | All-in one printers</v>
          </cell>
        </row>
        <row r="90196">
          <cell r="A90196">
            <v>845064</v>
          </cell>
          <cell r="C90196" t="str">
            <v>Printers | Printer_inkjet_tank | All-in one printers</v>
          </cell>
        </row>
        <row r="90197">
          <cell r="A90197">
            <v>845065</v>
          </cell>
          <cell r="C90197" t="str">
            <v>Printers | Printer_inkjet_tank | All-in one printers</v>
          </cell>
        </row>
        <row r="90198">
          <cell r="A90198">
            <v>845066</v>
          </cell>
          <cell r="C90198" t="str">
            <v>Printers | Printer_inkjet_bottle</v>
          </cell>
        </row>
        <row r="90199">
          <cell r="A90199">
            <v>845067</v>
          </cell>
          <cell r="C90199" t="str">
            <v>Printers | Printer_inkjet_tank | All-in one printers</v>
          </cell>
        </row>
        <row r="90200">
          <cell r="A90200">
            <v>845068</v>
          </cell>
          <cell r="C90200" t="str">
            <v>Printers | Printer_inkjet_tank | All-in one printers</v>
          </cell>
        </row>
        <row r="90201">
          <cell r="A90201">
            <v>845069</v>
          </cell>
          <cell r="C90201" t="str">
            <v>Printers | Printer_inkjet_tank | All-in one printers</v>
          </cell>
        </row>
        <row r="90202">
          <cell r="A90202">
            <v>845070</v>
          </cell>
          <cell r="C90202" t="str">
            <v>Printers | Printer_inkjet_ph | All-in one printers</v>
          </cell>
        </row>
        <row r="90203">
          <cell r="A90203">
            <v>845071</v>
          </cell>
          <cell r="C90203" t="str">
            <v>Printers | Printer_inkjet_tank | All-in one printers</v>
          </cell>
        </row>
        <row r="90204">
          <cell r="A90204">
            <v>845072</v>
          </cell>
          <cell r="C90204" t="str">
            <v>Printers | Printer_inkjet_tank | All-in one printers</v>
          </cell>
        </row>
        <row r="90205">
          <cell r="A90205">
            <v>845073</v>
          </cell>
          <cell r="C90205" t="str">
            <v>Printers | Printer_inkjet_tank | All-in one printers</v>
          </cell>
        </row>
        <row r="90206">
          <cell r="A90206">
            <v>845074</v>
          </cell>
          <cell r="C90206" t="str">
            <v>Printers | Printer_inkjet_tank | All-in one printers</v>
          </cell>
        </row>
        <row r="90207">
          <cell r="A90207">
            <v>845075</v>
          </cell>
          <cell r="C90207" t="str">
            <v>Printers | Printer_inkjet_tank | All-in one printers</v>
          </cell>
        </row>
        <row r="90208">
          <cell r="A90208">
            <v>845076</v>
          </cell>
          <cell r="C90208" t="str">
            <v>Printers | Printer_laser_color</v>
          </cell>
        </row>
        <row r="90209">
          <cell r="A90209">
            <v>845077</v>
          </cell>
          <cell r="C90209" t="str">
            <v>Printers | Printer_laser_color</v>
          </cell>
        </row>
        <row r="90210">
          <cell r="A90210">
            <v>845078</v>
          </cell>
          <cell r="C90210" t="str">
            <v>Printers | Printer_inkjet_tank</v>
          </cell>
        </row>
        <row r="90211">
          <cell r="A90211">
            <v>845079</v>
          </cell>
          <cell r="C90211" t="str">
            <v>Printers | Printer_inkjet_tank | All-in one printers</v>
          </cell>
        </row>
        <row r="90212">
          <cell r="A90212">
            <v>845080</v>
          </cell>
          <cell r="C90212" t="str">
            <v>Printers | Printer_laser_color | All-in one printers</v>
          </cell>
        </row>
        <row r="90213">
          <cell r="A90213">
            <v>845081</v>
          </cell>
          <cell r="C90213" t="str">
            <v>Printers | Printer_inkjet_tank | All-in one printers</v>
          </cell>
        </row>
        <row r="90214">
          <cell r="A90214">
            <v>845082</v>
          </cell>
          <cell r="C90214" t="str">
            <v>Printers | Printer_laser_mono | All-in one printers</v>
          </cell>
        </row>
        <row r="90215">
          <cell r="A90215">
            <v>845083</v>
          </cell>
          <cell r="C90215" t="str">
            <v>Printers | Printer_laser_color | All-in one printers</v>
          </cell>
        </row>
        <row r="90216">
          <cell r="A90216">
            <v>845084</v>
          </cell>
          <cell r="C90216" t="str">
            <v>Printers | Printer_inkjet_tank | All-in one printers</v>
          </cell>
        </row>
        <row r="90217">
          <cell r="A90217">
            <v>845085</v>
          </cell>
          <cell r="C90217" t="str">
            <v>Printers | Printer_laser_mono</v>
          </cell>
        </row>
        <row r="90218">
          <cell r="A90218">
            <v>845086</v>
          </cell>
          <cell r="C90218" t="str">
            <v>Printers | Printer_inkjet_ph | All-in one printers</v>
          </cell>
        </row>
        <row r="90219">
          <cell r="A90219">
            <v>845087</v>
          </cell>
          <cell r="C90219" t="str">
            <v>Printers | Printer_inkjet_ph</v>
          </cell>
        </row>
        <row r="90220">
          <cell r="A90220">
            <v>845088</v>
          </cell>
          <cell r="C90220" t="str">
            <v>Printers | Printer_inkjet_tank | All-in one printers</v>
          </cell>
        </row>
        <row r="90221">
          <cell r="A90221">
            <v>845089</v>
          </cell>
          <cell r="C90221" t="str">
            <v>Printers | Printer_inkjet_bottle | All-in one printers</v>
          </cell>
        </row>
        <row r="90222">
          <cell r="A90222">
            <v>845090</v>
          </cell>
          <cell r="C90222" t="str">
            <v>Printers | Printer_laser_mono | All-in one printers</v>
          </cell>
        </row>
        <row r="90223">
          <cell r="A90223">
            <v>845091</v>
          </cell>
          <cell r="C90223" t="str">
            <v>Printers | Printer_laser_mono</v>
          </cell>
        </row>
        <row r="90224">
          <cell r="A90224">
            <v>845092</v>
          </cell>
          <cell r="C90224" t="str">
            <v>Printers | Printer_inkjet_ph | All-in one printers</v>
          </cell>
        </row>
        <row r="90225">
          <cell r="A90225">
            <v>845093</v>
          </cell>
          <cell r="C90225" t="str">
            <v>Printers | Printer_laser_mono</v>
          </cell>
        </row>
        <row r="90226">
          <cell r="A90226">
            <v>845094</v>
          </cell>
          <cell r="C90226" t="str">
            <v>Printers | Printer_inkjet_tank | All-in one printers</v>
          </cell>
        </row>
        <row r="90227">
          <cell r="A90227">
            <v>845095</v>
          </cell>
          <cell r="C90227" t="str">
            <v>Printers | Printer_inkjet_tank</v>
          </cell>
        </row>
        <row r="90228">
          <cell r="A90228">
            <v>845096</v>
          </cell>
          <cell r="C90228" t="str">
            <v>Printers | Printer_inkjet_tank | All-in one printers</v>
          </cell>
        </row>
        <row r="90229">
          <cell r="A90229">
            <v>845097</v>
          </cell>
          <cell r="C90229" t="str">
            <v>Printers | Printer_laser_mono</v>
          </cell>
        </row>
        <row r="90230">
          <cell r="A90230">
            <v>845098</v>
          </cell>
          <cell r="C90230" t="str">
            <v>Printers | Printer_inkjet_ph | All-in one printers</v>
          </cell>
        </row>
        <row r="90231">
          <cell r="A90231">
            <v>845099</v>
          </cell>
          <cell r="C90231" t="str">
            <v>Printers | Printer_inkjet_tank | All-in one printers</v>
          </cell>
        </row>
        <row r="90232">
          <cell r="A90232">
            <v>845100</v>
          </cell>
          <cell r="C90232" t="str">
            <v>Printers | Printer_inkjet_tank | All-in one printers</v>
          </cell>
        </row>
        <row r="90233">
          <cell r="A90233">
            <v>845101</v>
          </cell>
          <cell r="C90233" t="str">
            <v>Printers | Printer_inkjet_ph | All-in one printers</v>
          </cell>
        </row>
        <row r="90234">
          <cell r="A90234">
            <v>845102</v>
          </cell>
          <cell r="C90234" t="str">
            <v>Printers | Printer_laser_mono</v>
          </cell>
        </row>
        <row r="90235">
          <cell r="A90235">
            <v>845103</v>
          </cell>
          <cell r="C90235" t="str">
            <v>Printers | Printer_inkjet_tank | All-in one printers</v>
          </cell>
        </row>
        <row r="90236">
          <cell r="A90236">
            <v>845104</v>
          </cell>
          <cell r="C90236" t="str">
            <v>Printers | Printer_inkjet_ph | All-in one printers</v>
          </cell>
        </row>
        <row r="90237">
          <cell r="A90237">
            <v>845105</v>
          </cell>
          <cell r="C90237" t="str">
            <v>Printers | Printer_laser_mono | All-in one printers</v>
          </cell>
        </row>
        <row r="90238">
          <cell r="A90238">
            <v>845106</v>
          </cell>
          <cell r="C90238" t="str">
            <v>Printers | Printer_inkjet_ph | All-in one printers</v>
          </cell>
        </row>
        <row r="90239">
          <cell r="A90239">
            <v>845107</v>
          </cell>
          <cell r="C90239" t="str">
            <v>Printers | Printer_inkjet_ph | All-in one printers</v>
          </cell>
        </row>
        <row r="90240">
          <cell r="A90240">
            <v>845108</v>
          </cell>
          <cell r="C90240" t="str">
            <v>Printers | Printer_inkjet_bottle | All-in one printers</v>
          </cell>
        </row>
        <row r="90241">
          <cell r="A90241">
            <v>845109</v>
          </cell>
          <cell r="C90241" t="str">
            <v>Printers | Printer_laser_color | All-in one printers</v>
          </cell>
        </row>
        <row r="90242">
          <cell r="A90242">
            <v>845110</v>
          </cell>
          <cell r="C90242" t="str">
            <v>Printers | Printer_laser_color</v>
          </cell>
        </row>
        <row r="90243">
          <cell r="A90243">
            <v>845111</v>
          </cell>
          <cell r="C90243" t="str">
            <v>Printers | Printer_inkjet_ph | All-in one printers</v>
          </cell>
        </row>
        <row r="90244">
          <cell r="A90244">
            <v>845112</v>
          </cell>
          <cell r="C90244" t="str">
            <v>Printers | Printer_inkjet_tank</v>
          </cell>
        </row>
        <row r="90245">
          <cell r="A90245">
            <v>845113</v>
          </cell>
          <cell r="C90245" t="str">
            <v>Printers | Printer_inkjet_ph | All-in one printers</v>
          </cell>
        </row>
        <row r="90246">
          <cell r="A90246">
            <v>845114</v>
          </cell>
          <cell r="C90246" t="str">
            <v>Printers | Printer_inkjet_tank | All-in one printers</v>
          </cell>
        </row>
        <row r="90247">
          <cell r="A90247">
            <v>845115</v>
          </cell>
          <cell r="C90247" t="str">
            <v>Printers | Printer_inkjet_tank | All-in one printers</v>
          </cell>
        </row>
        <row r="90248">
          <cell r="A90248">
            <v>845116</v>
          </cell>
          <cell r="C90248" t="str">
            <v>Printers | Printer_inkjet_ph | All-in one printers</v>
          </cell>
        </row>
        <row r="90249">
          <cell r="A90249">
            <v>845117</v>
          </cell>
          <cell r="C90249" t="str">
            <v>Printers | Printer_inkjet_ph | All-in one printers</v>
          </cell>
        </row>
        <row r="90250">
          <cell r="A90250">
            <v>845118</v>
          </cell>
          <cell r="C90250" t="str">
            <v>Printers | Printer_laser_mono</v>
          </cell>
        </row>
        <row r="90251">
          <cell r="A90251">
            <v>845119</v>
          </cell>
          <cell r="C90251" t="str">
            <v>Printers | Printer_laser_mono</v>
          </cell>
        </row>
        <row r="90252">
          <cell r="A90252">
            <v>845120</v>
          </cell>
          <cell r="C90252" t="str">
            <v>Printers | Printer_laser_mono</v>
          </cell>
        </row>
        <row r="90253">
          <cell r="A90253">
            <v>845121</v>
          </cell>
          <cell r="C90253" t="str">
            <v>Printers | Printer_inkjet_ph | All-in one printers</v>
          </cell>
        </row>
        <row r="90254">
          <cell r="A90254">
            <v>845122</v>
          </cell>
          <cell r="C90254" t="str">
            <v>Printers | Printer_inkjet_tank | All-in one printers</v>
          </cell>
        </row>
        <row r="90255">
          <cell r="A90255">
            <v>845123</v>
          </cell>
          <cell r="C90255" t="str">
            <v>Printers | Printer_laser_mono</v>
          </cell>
        </row>
        <row r="90256">
          <cell r="A90256">
            <v>845124</v>
          </cell>
          <cell r="C90256" t="str">
            <v>Printers | Printer_inkjet_tank | All-in one printers</v>
          </cell>
        </row>
        <row r="90257">
          <cell r="A90257">
            <v>845125</v>
          </cell>
          <cell r="C90257" t="str">
            <v>Printers | Printer_inkjet_tank | All-in one printers</v>
          </cell>
        </row>
        <row r="90258">
          <cell r="A90258">
            <v>845126</v>
          </cell>
          <cell r="C90258" t="str">
            <v>Printers | Printer_inkjet_ph | All-in one printers</v>
          </cell>
        </row>
        <row r="90259">
          <cell r="A90259">
            <v>845127</v>
          </cell>
          <cell r="C90259" t="str">
            <v>Printers | Printer_laser_mono</v>
          </cell>
        </row>
        <row r="90260">
          <cell r="A90260">
            <v>845128</v>
          </cell>
          <cell r="C90260" t="str">
            <v>Printers | Printer_inkjet_tank | All-in one printers</v>
          </cell>
        </row>
        <row r="90261">
          <cell r="A90261">
            <v>845129</v>
          </cell>
          <cell r="C90261" t="str">
            <v>Printers | Printer_inkjet_tank | All-in one printers</v>
          </cell>
        </row>
        <row r="90262">
          <cell r="A90262">
            <v>845130</v>
          </cell>
          <cell r="C90262" t="str">
            <v>Printers | Printer_inkjet_ph | All-in one printers</v>
          </cell>
        </row>
        <row r="90263">
          <cell r="A90263">
            <v>845131</v>
          </cell>
          <cell r="C90263" t="str">
            <v>Printers | Printer_inkjet_tank | All-in one printers</v>
          </cell>
        </row>
        <row r="90264">
          <cell r="A90264">
            <v>845132</v>
          </cell>
          <cell r="C90264" t="str">
            <v>Printers | Printer_inkjet_ph | All-in one printers</v>
          </cell>
        </row>
        <row r="90265">
          <cell r="A90265">
            <v>845133</v>
          </cell>
          <cell r="C90265" t="str">
            <v>Printers | Printer_inkjet_tank | All-in one printers</v>
          </cell>
        </row>
        <row r="90266">
          <cell r="A90266">
            <v>845134</v>
          </cell>
          <cell r="C90266" t="str">
            <v>Printers | Printer_laser_mono</v>
          </cell>
        </row>
        <row r="90267">
          <cell r="A90267">
            <v>845135</v>
          </cell>
          <cell r="C90267" t="str">
            <v>Printers | Printer_inkjet_ph | All-in one printers</v>
          </cell>
        </row>
        <row r="90268">
          <cell r="A90268">
            <v>845136</v>
          </cell>
          <cell r="C90268" t="str">
            <v>Printers | Printer_inkjet_tank | All-in one printers</v>
          </cell>
        </row>
        <row r="90269">
          <cell r="A90269">
            <v>845137</v>
          </cell>
          <cell r="C90269" t="str">
            <v>Printers | Printer_inkjet_tank | All-in one printers</v>
          </cell>
        </row>
        <row r="90270">
          <cell r="A90270">
            <v>845138</v>
          </cell>
          <cell r="C90270" t="str">
            <v>Printers | Printer_inkjet_tank | All-in one printers</v>
          </cell>
        </row>
        <row r="90271">
          <cell r="A90271">
            <v>845139</v>
          </cell>
          <cell r="C90271" t="str">
            <v>Printers | Printer_inkjet_tank | All-in one printers</v>
          </cell>
        </row>
        <row r="90272">
          <cell r="A90272">
            <v>845140</v>
          </cell>
          <cell r="C90272" t="str">
            <v>Printers | Printer_inkjet_ph | All-in one printers</v>
          </cell>
        </row>
        <row r="90273">
          <cell r="A90273">
            <v>845141</v>
          </cell>
          <cell r="C90273" t="str">
            <v>Printers | Printer_inkjet_tank | All-in one printers</v>
          </cell>
        </row>
        <row r="90274">
          <cell r="A90274">
            <v>845142</v>
          </cell>
          <cell r="C90274" t="str">
            <v>Printers | Printer_inkjet_tank | All-in one printers</v>
          </cell>
        </row>
        <row r="90275">
          <cell r="A90275">
            <v>845143</v>
          </cell>
          <cell r="C90275" t="str">
            <v>Printers | Printer_inkjet_ph | All-in one printers</v>
          </cell>
        </row>
        <row r="90276">
          <cell r="A90276">
            <v>845144</v>
          </cell>
          <cell r="C90276" t="str">
            <v>Printers | Printer_inkjet_tank | All-in one printers</v>
          </cell>
        </row>
        <row r="90277">
          <cell r="A90277">
            <v>845145</v>
          </cell>
          <cell r="C90277" t="str">
            <v>Printers | Printer_inkjet_tank | All-in one printers</v>
          </cell>
        </row>
        <row r="90278">
          <cell r="A90278">
            <v>845146</v>
          </cell>
          <cell r="C90278" t="str">
            <v>Printers | Printer_inkjet_ph | All-in one printers</v>
          </cell>
        </row>
        <row r="90279">
          <cell r="A90279">
            <v>845147</v>
          </cell>
          <cell r="C90279" t="str">
            <v>Printers | Printer_inkjet_tank | All-in one printers</v>
          </cell>
        </row>
        <row r="90280">
          <cell r="A90280">
            <v>845148</v>
          </cell>
          <cell r="C90280" t="str">
            <v>Printers | Printer_inkjet_tank | All-in one printers</v>
          </cell>
        </row>
        <row r="90281">
          <cell r="A90281">
            <v>845149</v>
          </cell>
          <cell r="C90281" t="str">
            <v>Printers | Printer_inkjet_tank | All-in one printers</v>
          </cell>
        </row>
        <row r="90282">
          <cell r="A90282">
            <v>845150</v>
          </cell>
          <cell r="C90282" t="str">
            <v>Printers | Printer_laser_color | All-in one printers</v>
          </cell>
        </row>
        <row r="90283">
          <cell r="A90283">
            <v>845151</v>
          </cell>
          <cell r="C90283" t="str">
            <v>Printers | Printer_inkjet_ph | All-in one printers</v>
          </cell>
        </row>
        <row r="90284">
          <cell r="A90284">
            <v>845152</v>
          </cell>
          <cell r="C90284" t="str">
            <v>Printers | Printer_inkjet_ph | All-in one printers</v>
          </cell>
        </row>
        <row r="90285">
          <cell r="A90285">
            <v>845153</v>
          </cell>
          <cell r="C90285" t="str">
            <v>Printers | Printer_inkjet_ph | All-in one printers</v>
          </cell>
        </row>
        <row r="90286">
          <cell r="A90286">
            <v>845154</v>
          </cell>
          <cell r="C90286" t="str">
            <v>Printers | Printer_inkjet_tank | All-in one printers</v>
          </cell>
        </row>
        <row r="90287">
          <cell r="A90287">
            <v>845155</v>
          </cell>
          <cell r="C90287" t="str">
            <v>Printers | Printer_inkjet_ph | All-in one printers</v>
          </cell>
        </row>
        <row r="90288">
          <cell r="A90288">
            <v>845156</v>
          </cell>
          <cell r="C90288" t="str">
            <v>Printers | Printer_inkjet_tank | All-in one printers</v>
          </cell>
        </row>
        <row r="90289">
          <cell r="A90289">
            <v>845157</v>
          </cell>
          <cell r="C90289" t="str">
            <v>Printers | Printer_laser_color | All-in one printers</v>
          </cell>
        </row>
        <row r="90290">
          <cell r="A90290">
            <v>845158</v>
          </cell>
          <cell r="C90290" t="str">
            <v>Printers | Printer_inkjet_tank | All-in one printers</v>
          </cell>
        </row>
        <row r="90291">
          <cell r="A90291">
            <v>845159</v>
          </cell>
          <cell r="C90291" t="str">
            <v>Printers | Printer_laser_mono</v>
          </cell>
        </row>
        <row r="90292">
          <cell r="A90292">
            <v>845160</v>
          </cell>
          <cell r="C90292" t="str">
            <v>Printers | Printer_inkjet_tank | All-in one printers</v>
          </cell>
        </row>
        <row r="90293">
          <cell r="A90293">
            <v>845161</v>
          </cell>
          <cell r="C90293" t="str">
            <v>Printers | Printer_laser_color</v>
          </cell>
        </row>
        <row r="90294">
          <cell r="A90294">
            <v>845162</v>
          </cell>
          <cell r="C90294" t="str">
            <v>Printers | Printer_inkjet_tank | All-in one printers</v>
          </cell>
        </row>
        <row r="90295">
          <cell r="A90295">
            <v>845163</v>
          </cell>
          <cell r="C90295" t="str">
            <v>Printers | Printer_inkjet_tank | All-in one printers</v>
          </cell>
        </row>
        <row r="90296">
          <cell r="A90296">
            <v>845164</v>
          </cell>
          <cell r="C90296" t="str">
            <v>Printers | Printer_inkjet_tank | All-in one printers</v>
          </cell>
        </row>
        <row r="90297">
          <cell r="A90297">
            <v>845165</v>
          </cell>
          <cell r="C90297" t="str">
            <v>Printers | Printer_laser_color | All-in one printers</v>
          </cell>
        </row>
        <row r="90298">
          <cell r="A90298">
            <v>845166</v>
          </cell>
          <cell r="C90298" t="str">
            <v>Printers | Printer_inkjet_tank | All-in one printers</v>
          </cell>
        </row>
        <row r="90299">
          <cell r="A90299">
            <v>845167</v>
          </cell>
          <cell r="C90299" t="str">
            <v>Printers | Printer_inkjet_tank | All-in one printers</v>
          </cell>
        </row>
        <row r="90300">
          <cell r="A90300">
            <v>845168</v>
          </cell>
          <cell r="C90300" t="str">
            <v>Printers | Printer_laser_mono | All-in one printers</v>
          </cell>
        </row>
        <row r="90301">
          <cell r="A90301">
            <v>845169</v>
          </cell>
          <cell r="C90301" t="str">
            <v>Printers | Printer_laser_color | All-in one printers</v>
          </cell>
        </row>
        <row r="90302">
          <cell r="A90302">
            <v>845170</v>
          </cell>
          <cell r="C90302" t="str">
            <v>Printers | Printer_inkjet_tank | All-in one printers</v>
          </cell>
        </row>
        <row r="90303">
          <cell r="A90303">
            <v>845171</v>
          </cell>
          <cell r="C90303" t="str">
            <v>Printers | Printer_inkjet_tank | All-in one printers</v>
          </cell>
        </row>
        <row r="90304">
          <cell r="A90304">
            <v>845172</v>
          </cell>
          <cell r="C90304" t="str">
            <v>Printers | Printer_inkjet_tank | All-in one printers</v>
          </cell>
        </row>
        <row r="90305">
          <cell r="A90305">
            <v>845173</v>
          </cell>
          <cell r="C90305" t="str">
            <v>Printers | Printer_inkjet_tank | All-in one printers</v>
          </cell>
        </row>
        <row r="90306">
          <cell r="A90306">
            <v>845174</v>
          </cell>
          <cell r="C90306" t="str">
            <v>Printers | Printer_inkjet_ph | All-in one printers</v>
          </cell>
        </row>
        <row r="90307">
          <cell r="A90307">
            <v>845175</v>
          </cell>
          <cell r="C90307" t="str">
            <v>Printers | Printer_inkjet_tank | All-in one printers</v>
          </cell>
        </row>
        <row r="90308">
          <cell r="A90308">
            <v>845176</v>
          </cell>
          <cell r="C90308" t="str">
            <v>Printers | Printer_inkjet_tank | All-in one printers</v>
          </cell>
        </row>
        <row r="90309">
          <cell r="A90309">
            <v>845177</v>
          </cell>
          <cell r="C90309" t="str">
            <v>Printers | Printer_inkjet_tank | All-in one printers</v>
          </cell>
        </row>
        <row r="90310">
          <cell r="A90310">
            <v>845178</v>
          </cell>
          <cell r="C90310" t="str">
            <v>Printers | Printer_inkjet_tank | All-in one printers</v>
          </cell>
        </row>
        <row r="90311">
          <cell r="A90311">
            <v>845179</v>
          </cell>
          <cell r="C90311" t="str">
            <v>Printers | Printer_laser_mono</v>
          </cell>
        </row>
        <row r="90312">
          <cell r="A90312">
            <v>845180</v>
          </cell>
          <cell r="C90312" t="str">
            <v>Printers | Printer_inkjet_tank | All-in one printers</v>
          </cell>
        </row>
        <row r="90313">
          <cell r="A90313">
            <v>845181</v>
          </cell>
          <cell r="C90313" t="str">
            <v>Printers | Printer_inkjet_tank | All-in one printers</v>
          </cell>
        </row>
        <row r="90314">
          <cell r="A90314">
            <v>845182</v>
          </cell>
          <cell r="C90314" t="str">
            <v>Printers | Printer_inkjet_tank | All-in one printers</v>
          </cell>
        </row>
        <row r="90315">
          <cell r="A90315">
            <v>845183</v>
          </cell>
          <cell r="C90315" t="str">
            <v>Printers | Printer_inkjet_ph | All-in one printers</v>
          </cell>
        </row>
        <row r="90316">
          <cell r="A90316">
            <v>845184</v>
          </cell>
          <cell r="C90316" t="str">
            <v>Printers | Printer_inkjet_tank | All-in one printers</v>
          </cell>
        </row>
        <row r="90317">
          <cell r="A90317">
            <v>845185</v>
          </cell>
          <cell r="C90317" t="str">
            <v>Printers | Printer_laser_mono | All-in one printers</v>
          </cell>
        </row>
        <row r="90318">
          <cell r="A90318">
            <v>845186</v>
          </cell>
          <cell r="C90318" t="str">
            <v>Printers | Printer_inkjet_tank | All-in one printers</v>
          </cell>
        </row>
        <row r="90319">
          <cell r="A90319">
            <v>845187</v>
          </cell>
          <cell r="C90319" t="str">
            <v>Printers | Printer_inkjet_tank | All-in one printers</v>
          </cell>
        </row>
        <row r="90320">
          <cell r="A90320">
            <v>845188</v>
          </cell>
          <cell r="C90320" t="str">
            <v>Printers | Printer_inkjet_ph | All-in one printers</v>
          </cell>
        </row>
        <row r="90321">
          <cell r="A90321">
            <v>845189</v>
          </cell>
          <cell r="C90321" t="str">
            <v>Printers | Printer_inkjet_tank | All-in one printers</v>
          </cell>
        </row>
        <row r="90322">
          <cell r="A90322">
            <v>845190</v>
          </cell>
          <cell r="C90322" t="str">
            <v>Printers | Printer_inkjet_tank | All-in one printers</v>
          </cell>
        </row>
        <row r="90323">
          <cell r="A90323">
            <v>845191</v>
          </cell>
          <cell r="C90323" t="str">
            <v>Printers | Printer_laser_color | All-in one printers</v>
          </cell>
        </row>
        <row r="90324">
          <cell r="A90324">
            <v>845192</v>
          </cell>
          <cell r="C90324" t="str">
            <v>Printers | Printer_inkjet_tank | All-in one printers</v>
          </cell>
        </row>
        <row r="90325">
          <cell r="A90325">
            <v>845193</v>
          </cell>
          <cell r="C90325" t="str">
            <v>Printers | Printer_inkjet_tank | All-in one printers</v>
          </cell>
        </row>
        <row r="90326">
          <cell r="A90326">
            <v>845194</v>
          </cell>
          <cell r="C90326" t="str">
            <v>Printers | Printer_laser_mono</v>
          </cell>
        </row>
        <row r="90327">
          <cell r="A90327">
            <v>845195</v>
          </cell>
          <cell r="C90327" t="str">
            <v>Printers | Printer_inkjet_bottle</v>
          </cell>
        </row>
        <row r="90328">
          <cell r="A90328">
            <v>845196</v>
          </cell>
          <cell r="C90328" t="str">
            <v>Printers | Printer_inkjet_tank | All-in one printers</v>
          </cell>
        </row>
        <row r="90329">
          <cell r="A90329">
            <v>845197</v>
          </cell>
          <cell r="C90329" t="str">
            <v>Printers | Printer_inkjet_tank</v>
          </cell>
        </row>
        <row r="90330">
          <cell r="A90330">
            <v>845198</v>
          </cell>
          <cell r="C90330" t="str">
            <v>Printers | Printer_inkjet_ph | All-in one printers</v>
          </cell>
        </row>
        <row r="90331">
          <cell r="A90331">
            <v>845199</v>
          </cell>
          <cell r="C90331" t="str">
            <v>Printers | Printer_inkjet_tank | All-in one printers</v>
          </cell>
        </row>
        <row r="90332">
          <cell r="A90332">
            <v>845200</v>
          </cell>
          <cell r="C90332" t="str">
            <v>Printers | Printer_inkjet_tank | All-in one printers</v>
          </cell>
        </row>
        <row r="90333">
          <cell r="A90333">
            <v>845201</v>
          </cell>
          <cell r="C90333" t="str">
            <v>Printers | Printer_laser_color</v>
          </cell>
        </row>
        <row r="90334">
          <cell r="A90334">
            <v>845202</v>
          </cell>
          <cell r="C90334" t="str">
            <v>Printers | Printer_inkjet_ph | All-in one printers</v>
          </cell>
        </row>
        <row r="90335">
          <cell r="A90335">
            <v>845203</v>
          </cell>
          <cell r="C90335" t="str">
            <v>Printers | Printer_inkjet_tank | All-in one printers</v>
          </cell>
        </row>
        <row r="90336">
          <cell r="A90336">
            <v>845204</v>
          </cell>
          <cell r="C90336" t="str">
            <v>Printers | Printer_inkjet_ph | All-in one printers</v>
          </cell>
        </row>
        <row r="90337">
          <cell r="A90337">
            <v>845205</v>
          </cell>
          <cell r="C90337" t="str">
            <v>Printers | Printer_inkjet_tank</v>
          </cell>
        </row>
        <row r="90338">
          <cell r="A90338">
            <v>845206</v>
          </cell>
          <cell r="C90338" t="str">
            <v>Printers | Printer_inkjet_ph | All-in one printers</v>
          </cell>
        </row>
        <row r="90339">
          <cell r="A90339">
            <v>845207</v>
          </cell>
          <cell r="C90339" t="str">
            <v>Printers | Printer_laser_mono | All-in one printers</v>
          </cell>
        </row>
        <row r="90340">
          <cell r="A90340">
            <v>845208</v>
          </cell>
          <cell r="C90340" t="str">
            <v>Printers | Printer_laser_color</v>
          </cell>
        </row>
        <row r="90341">
          <cell r="A90341">
            <v>845209</v>
          </cell>
          <cell r="C90341" t="str">
            <v>Printers | Printer_laser_mono | All-in one printers</v>
          </cell>
        </row>
        <row r="90342">
          <cell r="A90342">
            <v>845210</v>
          </cell>
          <cell r="C90342" t="str">
            <v>Printers | Printer_inkjet_tank | All-in one printers</v>
          </cell>
        </row>
        <row r="90343">
          <cell r="A90343">
            <v>845211</v>
          </cell>
          <cell r="C90343" t="str">
            <v>Printers | Printer_inkjet_ph | All-in one printers</v>
          </cell>
        </row>
        <row r="90344">
          <cell r="A90344">
            <v>845212</v>
          </cell>
          <cell r="C90344" t="str">
            <v>Printers | Printer_inkjet_tank | All-in one printers</v>
          </cell>
        </row>
        <row r="90345">
          <cell r="A90345">
            <v>845213</v>
          </cell>
          <cell r="C90345" t="str">
            <v>Printers | Printer_inkjet_tank | All-in one printers</v>
          </cell>
        </row>
        <row r="90346">
          <cell r="A90346">
            <v>845214</v>
          </cell>
          <cell r="C90346" t="str">
            <v>Printers | Printer_laser_mono | All-in one printers</v>
          </cell>
        </row>
        <row r="90347">
          <cell r="A90347">
            <v>845215</v>
          </cell>
          <cell r="C90347" t="str">
            <v>Printers | Printer_laser_color</v>
          </cell>
        </row>
        <row r="90348">
          <cell r="A90348">
            <v>845216</v>
          </cell>
          <cell r="C90348" t="str">
            <v>Printers | Printer_inkjet_tank | All-in one printers</v>
          </cell>
        </row>
        <row r="90349">
          <cell r="A90349">
            <v>845217</v>
          </cell>
          <cell r="C90349" t="str">
            <v>Printers | Printer_inkjet_ph | All-in one printers</v>
          </cell>
        </row>
        <row r="90350">
          <cell r="A90350">
            <v>845218</v>
          </cell>
          <cell r="C90350" t="str">
            <v>Printers | Printer_laser_mono | All-in one printers</v>
          </cell>
        </row>
        <row r="90351">
          <cell r="A90351">
            <v>845219</v>
          </cell>
          <cell r="C90351" t="str">
            <v>Printers | Printer_inkjet_tank | All-in one printers</v>
          </cell>
        </row>
        <row r="90352">
          <cell r="A90352">
            <v>845220</v>
          </cell>
          <cell r="C90352" t="str">
            <v>Printers | Printer_inkjet_tank</v>
          </cell>
        </row>
        <row r="90353">
          <cell r="A90353">
            <v>845221</v>
          </cell>
          <cell r="C90353" t="str">
            <v>Printers | Printer_inkjet_tank | All-in one printers</v>
          </cell>
        </row>
        <row r="90354">
          <cell r="A90354">
            <v>845222</v>
          </cell>
          <cell r="C90354" t="str">
            <v>Printers | Printer_inkjet_tank | All-in one printers</v>
          </cell>
        </row>
        <row r="90355">
          <cell r="A90355">
            <v>845223</v>
          </cell>
          <cell r="C90355" t="str">
            <v>Printers | Printer_inkjet_tank | All-in one printers</v>
          </cell>
        </row>
        <row r="90356">
          <cell r="A90356">
            <v>845224</v>
          </cell>
          <cell r="C90356" t="str">
            <v>Printers | Printer_inkjet_ph | All-in one printers</v>
          </cell>
        </row>
        <row r="90357">
          <cell r="A90357">
            <v>845225</v>
          </cell>
          <cell r="C90357" t="str">
            <v>Printers | Printer_inkjet_tank | All-in one printers</v>
          </cell>
        </row>
        <row r="90358">
          <cell r="A90358">
            <v>845226</v>
          </cell>
          <cell r="C90358" t="str">
            <v>Printers | Printer_inkjet_tank | All-in one printers</v>
          </cell>
        </row>
        <row r="90359">
          <cell r="A90359">
            <v>845227</v>
          </cell>
          <cell r="C90359" t="str">
            <v>Printers | Printer_inkjet_tank | All-in one printers</v>
          </cell>
        </row>
        <row r="90360">
          <cell r="A90360">
            <v>845228</v>
          </cell>
          <cell r="C90360" t="str">
            <v>Printers | Printer_inkjet_tank | All-in one printers</v>
          </cell>
        </row>
        <row r="90361">
          <cell r="A90361">
            <v>845229</v>
          </cell>
          <cell r="C90361" t="str">
            <v>Printers | Printer_inkjet_ph | All-in one printers</v>
          </cell>
        </row>
        <row r="90362">
          <cell r="A90362">
            <v>845230</v>
          </cell>
          <cell r="C90362" t="str">
            <v>Printers | Printer_inkjet_tank | All-in one printers</v>
          </cell>
        </row>
        <row r="90363">
          <cell r="A90363">
            <v>845231</v>
          </cell>
          <cell r="C90363" t="str">
            <v>Printers | Printer_inkjet_tank | All-in one printers</v>
          </cell>
        </row>
        <row r="90364">
          <cell r="A90364">
            <v>845232</v>
          </cell>
          <cell r="C90364" t="str">
            <v>Printers | Printer_laser_mono</v>
          </cell>
        </row>
        <row r="90365">
          <cell r="A90365">
            <v>845233</v>
          </cell>
          <cell r="C90365" t="str">
            <v>Printers | Printer_inkjet_tank | All-in one printers</v>
          </cell>
        </row>
        <row r="90366">
          <cell r="A90366">
            <v>845234</v>
          </cell>
          <cell r="C90366" t="str">
            <v>Printers | Printer_laser_color | All-in one printers</v>
          </cell>
        </row>
        <row r="90367">
          <cell r="A90367">
            <v>845235</v>
          </cell>
          <cell r="C90367" t="str">
            <v>Printers | Printer_inkjet_tank | All-in one printers</v>
          </cell>
        </row>
        <row r="90368">
          <cell r="A90368">
            <v>845236</v>
          </cell>
          <cell r="C90368" t="str">
            <v>Printers | Printer_inkjet_tank</v>
          </cell>
        </row>
        <row r="90369">
          <cell r="A90369">
            <v>845237</v>
          </cell>
          <cell r="C90369" t="str">
            <v>Printers | Printer_inkjet_tank | All-in one printers</v>
          </cell>
        </row>
        <row r="90370">
          <cell r="A90370">
            <v>845238</v>
          </cell>
          <cell r="C90370" t="str">
            <v>Printers | Printer_inkjet_tank | All-in one printers</v>
          </cell>
        </row>
        <row r="90371">
          <cell r="A90371">
            <v>845239</v>
          </cell>
          <cell r="C90371" t="str">
            <v>Printers | Printer_inkjet_tank | All-in one printers</v>
          </cell>
        </row>
        <row r="90372">
          <cell r="A90372">
            <v>845240</v>
          </cell>
          <cell r="C90372" t="str">
            <v>Printers | Printer_inkjet_ph | All-in one printers</v>
          </cell>
        </row>
        <row r="90373">
          <cell r="A90373">
            <v>845241</v>
          </cell>
          <cell r="C90373" t="str">
            <v>Printers | Printer_inkjet_ph | All-in one printers</v>
          </cell>
        </row>
        <row r="90374">
          <cell r="A90374">
            <v>845242</v>
          </cell>
          <cell r="C90374" t="str">
            <v>Printers | Printer_inkjet_ph | All-in one printers</v>
          </cell>
        </row>
        <row r="90375">
          <cell r="A90375">
            <v>845243</v>
          </cell>
          <cell r="C90375" t="str">
            <v>Printers | Printer_inkjet_ph | All-in one printers</v>
          </cell>
        </row>
        <row r="90376">
          <cell r="A90376">
            <v>845244</v>
          </cell>
          <cell r="C90376" t="str">
            <v>Printers | Printer_inkjet_ph | All-in one printers</v>
          </cell>
        </row>
        <row r="90377">
          <cell r="A90377">
            <v>845245</v>
          </cell>
          <cell r="C90377" t="str">
            <v>Printers | Printer_laser_mono</v>
          </cell>
        </row>
        <row r="90378">
          <cell r="A90378">
            <v>845246</v>
          </cell>
          <cell r="C90378" t="str">
            <v>Printers | Printer_inkjet_tank | All-in one printers</v>
          </cell>
        </row>
        <row r="90379">
          <cell r="A90379">
            <v>845247</v>
          </cell>
          <cell r="C90379" t="str">
            <v>Printers | Printer_inkjet_ph | All-in one printers</v>
          </cell>
        </row>
        <row r="90380">
          <cell r="A90380">
            <v>845248</v>
          </cell>
          <cell r="C90380" t="str">
            <v>Printers | Printer_laser_color</v>
          </cell>
        </row>
        <row r="90381">
          <cell r="A90381">
            <v>845249</v>
          </cell>
          <cell r="C90381" t="str">
            <v>Printers | Printer_inkjet_ph | All-in one printers</v>
          </cell>
        </row>
        <row r="90382">
          <cell r="A90382">
            <v>845250</v>
          </cell>
          <cell r="C90382" t="str">
            <v>Printers | Printer_laser_mono | All-in one printers</v>
          </cell>
        </row>
        <row r="90383">
          <cell r="A90383">
            <v>845251</v>
          </cell>
          <cell r="C90383" t="str">
            <v>Printers | Printer_inkjet_ph | All-in one printers</v>
          </cell>
        </row>
        <row r="90384">
          <cell r="A90384">
            <v>845252</v>
          </cell>
          <cell r="C90384" t="str">
            <v>Printers | Printer_inkjet_tank | All-in one printers</v>
          </cell>
        </row>
        <row r="90385">
          <cell r="A90385">
            <v>845253</v>
          </cell>
          <cell r="C90385" t="str">
            <v>Printers | Printer_inkjet_tank | All-in one printers</v>
          </cell>
        </row>
        <row r="90386">
          <cell r="A90386">
            <v>845254</v>
          </cell>
          <cell r="C90386" t="str">
            <v>Printers | Printer_inkjet_tank | All-in one printers</v>
          </cell>
        </row>
        <row r="90387">
          <cell r="A90387">
            <v>845255</v>
          </cell>
          <cell r="C90387" t="str">
            <v>Printers | Printer_inkjet_tank | All-in one printers</v>
          </cell>
        </row>
        <row r="90388">
          <cell r="A90388">
            <v>845256</v>
          </cell>
          <cell r="C90388" t="str">
            <v>Printers | Printer_laser_mono | All-in one printers</v>
          </cell>
        </row>
        <row r="90389">
          <cell r="A90389">
            <v>845257</v>
          </cell>
          <cell r="C90389" t="str">
            <v>Printers | Printer_inkjet_tank | All-in one printers</v>
          </cell>
        </row>
        <row r="90390">
          <cell r="A90390">
            <v>845258</v>
          </cell>
          <cell r="C90390" t="str">
            <v>Printers | Printer_laser_color | All-in one printers</v>
          </cell>
        </row>
        <row r="90391">
          <cell r="A90391">
            <v>845259</v>
          </cell>
          <cell r="C90391" t="str">
            <v>Printers | Printer_inkjet_ph | All-in one printers</v>
          </cell>
        </row>
        <row r="90392">
          <cell r="A90392">
            <v>845260</v>
          </cell>
          <cell r="C90392" t="str">
            <v>Printers | Printer_inkjet_ph | All-in one printers</v>
          </cell>
        </row>
        <row r="90393">
          <cell r="A90393">
            <v>845261</v>
          </cell>
          <cell r="C90393" t="str">
            <v>Printers | Printer_inkjet_ph | All-in one printers</v>
          </cell>
        </row>
        <row r="90394">
          <cell r="A90394">
            <v>845262</v>
          </cell>
          <cell r="C90394" t="str">
            <v>Printers | Printer_inkjet_tank | All-in one printers</v>
          </cell>
        </row>
        <row r="90395">
          <cell r="A90395">
            <v>845263</v>
          </cell>
          <cell r="C90395" t="str">
            <v>Printers | Printer_inkjet_tank</v>
          </cell>
        </row>
        <row r="90396">
          <cell r="A90396">
            <v>845264</v>
          </cell>
          <cell r="C90396" t="str">
            <v>Printers | Printer_inkjet_ph | All-in one printers</v>
          </cell>
        </row>
        <row r="90397">
          <cell r="A90397">
            <v>845265</v>
          </cell>
          <cell r="C90397" t="str">
            <v>Printers | Printer_inkjet_ph</v>
          </cell>
        </row>
        <row r="90398">
          <cell r="A90398">
            <v>845266</v>
          </cell>
          <cell r="C90398" t="str">
            <v>Printers | Printer_inkjet_ph | All-in one printers</v>
          </cell>
        </row>
        <row r="90399">
          <cell r="A90399">
            <v>845267</v>
          </cell>
          <cell r="C90399" t="str">
            <v>Printers | Printer_laser_mono</v>
          </cell>
        </row>
        <row r="90400">
          <cell r="A90400">
            <v>845268</v>
          </cell>
          <cell r="C90400" t="str">
            <v>Printers | Printer_inkjet_ph | All-in one printers</v>
          </cell>
        </row>
        <row r="90401">
          <cell r="A90401">
            <v>845269</v>
          </cell>
          <cell r="C90401" t="str">
            <v>Printers | Printer_laser_mono</v>
          </cell>
        </row>
        <row r="90402">
          <cell r="A90402">
            <v>845270</v>
          </cell>
          <cell r="C90402" t="str">
            <v>Printers | Printer_inkjet_tank | All-in one printers</v>
          </cell>
        </row>
        <row r="90403">
          <cell r="A90403">
            <v>845271</v>
          </cell>
          <cell r="C90403" t="str">
            <v>Printers | Printer_inkjet_ph | All-in one printers</v>
          </cell>
        </row>
        <row r="90404">
          <cell r="A90404">
            <v>845272</v>
          </cell>
          <cell r="C90404" t="str">
            <v>Printers | Printer_inkjet_ph | All-in one printers</v>
          </cell>
        </row>
        <row r="90405">
          <cell r="A90405">
            <v>845273</v>
          </cell>
          <cell r="C90405" t="str">
            <v>Printers | Printer_inkjet_ph | All-in one printers</v>
          </cell>
        </row>
        <row r="90406">
          <cell r="A90406">
            <v>845274</v>
          </cell>
          <cell r="C90406" t="str">
            <v>Printers | Printer_inkjet_tank | All-in one printers</v>
          </cell>
        </row>
        <row r="90407">
          <cell r="A90407">
            <v>845275</v>
          </cell>
          <cell r="C90407" t="str">
            <v>Printers | Printer_laser_mono</v>
          </cell>
        </row>
        <row r="90408">
          <cell r="A90408">
            <v>845276</v>
          </cell>
          <cell r="C90408" t="str">
            <v>Printers | Printer_inkjet_ph | All-in one printers</v>
          </cell>
        </row>
        <row r="90409">
          <cell r="A90409">
            <v>845277</v>
          </cell>
          <cell r="C90409" t="str">
            <v>Printers | Printer_inkjet_tank | All-in one printers</v>
          </cell>
        </row>
        <row r="90410">
          <cell r="A90410">
            <v>845278</v>
          </cell>
          <cell r="C90410" t="str">
            <v>Printers | Printer_laser_mono | All-in one printers</v>
          </cell>
        </row>
        <row r="90411">
          <cell r="A90411">
            <v>845279</v>
          </cell>
          <cell r="C90411" t="str">
            <v>Printers | Printer_inkjet_ph | All-in one printers</v>
          </cell>
        </row>
        <row r="90412">
          <cell r="A90412">
            <v>845280</v>
          </cell>
          <cell r="C90412" t="str">
            <v>Printers | Printer_inkjet_tank | All-in one printers</v>
          </cell>
        </row>
        <row r="90413">
          <cell r="A90413">
            <v>845281</v>
          </cell>
          <cell r="C90413" t="str">
            <v>Printers | Printer_laser_mono</v>
          </cell>
        </row>
        <row r="90414">
          <cell r="A90414">
            <v>845282</v>
          </cell>
          <cell r="C90414" t="str">
            <v>Printers | Printer_inkjet_tank</v>
          </cell>
        </row>
        <row r="90415">
          <cell r="A90415">
            <v>845283</v>
          </cell>
          <cell r="C90415" t="str">
            <v>Printers | Printer_inkjet_ph | All-in one printers</v>
          </cell>
        </row>
        <row r="90416">
          <cell r="A90416">
            <v>845284</v>
          </cell>
          <cell r="C90416" t="str">
            <v>Printers | Printer_inkjet_tank | All-in one printers</v>
          </cell>
        </row>
        <row r="90417">
          <cell r="A90417">
            <v>845285</v>
          </cell>
          <cell r="C90417" t="str">
            <v>Printers | Printer_inkjet_tank | All-in one printers</v>
          </cell>
        </row>
        <row r="90418">
          <cell r="A90418">
            <v>845286</v>
          </cell>
          <cell r="C90418" t="str">
            <v>Printers | Printer_inkjet_tank | All-in one printers</v>
          </cell>
        </row>
        <row r="90419">
          <cell r="A90419">
            <v>845287</v>
          </cell>
          <cell r="C90419" t="str">
            <v>Printers | Printer_inkjet_tank | All-in one printers</v>
          </cell>
        </row>
        <row r="90420">
          <cell r="A90420">
            <v>845288</v>
          </cell>
          <cell r="C90420" t="str">
            <v>Printers | Printer_inkjet_bottle | All-in one printers</v>
          </cell>
        </row>
        <row r="90421">
          <cell r="A90421">
            <v>845289</v>
          </cell>
          <cell r="C90421" t="str">
            <v>Printers | Printer_inkjet_tank | All-in one printers</v>
          </cell>
        </row>
        <row r="90422">
          <cell r="A90422">
            <v>845290</v>
          </cell>
          <cell r="C90422" t="str">
            <v>Printers | Printer_inkjet_tank | All-in one printers</v>
          </cell>
        </row>
        <row r="90423">
          <cell r="A90423">
            <v>845291</v>
          </cell>
          <cell r="C90423" t="str">
            <v>Printers | Printer_inkjet_tank | All-in one printers</v>
          </cell>
        </row>
        <row r="90424">
          <cell r="A90424">
            <v>845292</v>
          </cell>
          <cell r="C90424" t="str">
            <v>Printers | Printer_inkjet_tank | All-in one printers</v>
          </cell>
        </row>
        <row r="90425">
          <cell r="A90425">
            <v>845293</v>
          </cell>
          <cell r="C90425" t="str">
            <v>Printers | Printer_inkjet_tank | All-in one printers</v>
          </cell>
        </row>
        <row r="90426">
          <cell r="A90426">
            <v>845294</v>
          </cell>
          <cell r="C90426" t="str">
            <v>Printers | Printer_inkjet_tank | All-in one printers</v>
          </cell>
        </row>
        <row r="90427">
          <cell r="A90427">
            <v>845295</v>
          </cell>
          <cell r="C90427" t="str">
            <v>Printers | Printer_laser_mono</v>
          </cell>
        </row>
        <row r="90428">
          <cell r="A90428">
            <v>845296</v>
          </cell>
          <cell r="C90428" t="str">
            <v>Printers | Printer_inkjet_tank | All-in one printers</v>
          </cell>
        </row>
        <row r="90429">
          <cell r="A90429">
            <v>845297</v>
          </cell>
          <cell r="C90429" t="str">
            <v>Printers | Printer_laser_mono</v>
          </cell>
        </row>
        <row r="90430">
          <cell r="A90430">
            <v>845298</v>
          </cell>
          <cell r="C90430" t="str">
            <v>Printers | Printer_inkjet_tank</v>
          </cell>
        </row>
        <row r="90431">
          <cell r="A90431">
            <v>845299</v>
          </cell>
          <cell r="C90431" t="str">
            <v>Printers | Printer_laser_mono | All-in one printers</v>
          </cell>
        </row>
        <row r="90432">
          <cell r="A90432">
            <v>845300</v>
          </cell>
          <cell r="C90432" t="str">
            <v>Printers | Printer_inkjet_tank | All-in one printers</v>
          </cell>
        </row>
        <row r="90433">
          <cell r="A90433">
            <v>845301</v>
          </cell>
          <cell r="C90433" t="str">
            <v>Printers | Printer_inkjet_ph | All-in one printers</v>
          </cell>
        </row>
        <row r="90434">
          <cell r="A90434">
            <v>845302</v>
          </cell>
          <cell r="C90434" t="str">
            <v>Printers | Printer_inkjet_ph | All-in one printers</v>
          </cell>
        </row>
        <row r="90435">
          <cell r="A90435">
            <v>845303</v>
          </cell>
          <cell r="C90435" t="str">
            <v>Printers | Printer_inkjet_ph | All-in one printers</v>
          </cell>
        </row>
        <row r="90436">
          <cell r="A90436">
            <v>845304</v>
          </cell>
          <cell r="C90436" t="str">
            <v>Printers | Printer_laser_mono | All-in one printers</v>
          </cell>
        </row>
        <row r="90437">
          <cell r="A90437">
            <v>845305</v>
          </cell>
          <cell r="C90437" t="str">
            <v>Printers | Printer_laser_color</v>
          </cell>
        </row>
        <row r="90438">
          <cell r="A90438">
            <v>845306</v>
          </cell>
          <cell r="C90438" t="str">
            <v>Printers | Printer_laser_mono</v>
          </cell>
        </row>
        <row r="90439">
          <cell r="A90439">
            <v>845307</v>
          </cell>
          <cell r="C90439" t="str">
            <v>Printers | Printer_inkjet_tank | All-in one printers</v>
          </cell>
        </row>
        <row r="90440">
          <cell r="A90440">
            <v>845308</v>
          </cell>
          <cell r="C90440" t="str">
            <v>Printers | Printer_laser_color</v>
          </cell>
        </row>
        <row r="90441">
          <cell r="A90441">
            <v>845309</v>
          </cell>
          <cell r="C90441" t="str">
            <v>Printers | Printer_inkjet_tank | All-in one printers</v>
          </cell>
        </row>
        <row r="90442">
          <cell r="A90442">
            <v>845310</v>
          </cell>
          <cell r="C90442" t="str">
            <v>Printers | Printer_inkjet_ph | All-in one printers</v>
          </cell>
        </row>
        <row r="90443">
          <cell r="A90443">
            <v>845311</v>
          </cell>
          <cell r="C90443" t="str">
            <v>Printers | Printer_laser_mono | All-in one printers</v>
          </cell>
        </row>
        <row r="90444">
          <cell r="A90444">
            <v>845312</v>
          </cell>
          <cell r="C90444" t="str">
            <v>Printers | Printer_inkjet_tank | All-in one printers</v>
          </cell>
        </row>
        <row r="90445">
          <cell r="A90445">
            <v>845313</v>
          </cell>
          <cell r="C90445" t="str">
            <v>Printers | Printer_inkjet_tank | All-in one printers</v>
          </cell>
        </row>
        <row r="90446">
          <cell r="A90446">
            <v>845314</v>
          </cell>
          <cell r="C90446" t="str">
            <v>Printers | Printer_inkjet_tank | All-in one printers</v>
          </cell>
        </row>
        <row r="90447">
          <cell r="A90447">
            <v>845315</v>
          </cell>
          <cell r="C90447" t="str">
            <v>Printers | Printer_laser_mono | All-in one printers</v>
          </cell>
        </row>
        <row r="90448">
          <cell r="A90448">
            <v>845316</v>
          </cell>
          <cell r="C90448" t="str">
            <v>Printers | Printer_inkjet_tank | All-in one printers</v>
          </cell>
        </row>
        <row r="90449">
          <cell r="A90449">
            <v>845317</v>
          </cell>
          <cell r="C90449" t="str">
            <v>Printers | Printer_inkjet_ph | All-in one printers</v>
          </cell>
        </row>
        <row r="90450">
          <cell r="A90450">
            <v>845318</v>
          </cell>
          <cell r="C90450" t="str">
            <v>Printers | Printer_inkjet_ph | All-in one printers</v>
          </cell>
        </row>
        <row r="90451">
          <cell r="A90451">
            <v>845319</v>
          </cell>
          <cell r="C90451" t="str">
            <v>Printers | Printer_inkjet_ph</v>
          </cell>
        </row>
        <row r="90452">
          <cell r="A90452">
            <v>845320</v>
          </cell>
          <cell r="C90452" t="str">
            <v>Printers | Printer_laser_color</v>
          </cell>
        </row>
        <row r="90453">
          <cell r="A90453">
            <v>845321</v>
          </cell>
          <cell r="C90453" t="str">
            <v>Printers | Printer_inkjet_tank | All-in one printers</v>
          </cell>
        </row>
        <row r="90454">
          <cell r="A90454">
            <v>845322</v>
          </cell>
          <cell r="C90454" t="str">
            <v>Printers | Printer_inkjet_tank | All-in one printers</v>
          </cell>
        </row>
        <row r="90455">
          <cell r="A90455">
            <v>845323</v>
          </cell>
          <cell r="C90455" t="str">
            <v>Printers | Printer_inkjet_ph | All-in one printers</v>
          </cell>
        </row>
        <row r="90456">
          <cell r="A90456">
            <v>845324</v>
          </cell>
          <cell r="C90456" t="str">
            <v>Printers | Printer_inkjet_tank</v>
          </cell>
        </row>
        <row r="90457">
          <cell r="A90457">
            <v>845325</v>
          </cell>
          <cell r="C90457" t="str">
            <v>Printers | Printer_inkjet_tank | All-in one printers</v>
          </cell>
        </row>
        <row r="90458">
          <cell r="A90458">
            <v>845326</v>
          </cell>
          <cell r="C90458" t="str">
            <v>Printers | Printer_inkjet_tank</v>
          </cell>
        </row>
        <row r="90459">
          <cell r="A90459">
            <v>845327</v>
          </cell>
          <cell r="C90459" t="str">
            <v>Printers | Printer_inkjet_tank | All-in one printers</v>
          </cell>
        </row>
        <row r="90460">
          <cell r="A90460">
            <v>845328</v>
          </cell>
          <cell r="C90460" t="str">
            <v>Printers | Printer_laser_color</v>
          </cell>
        </row>
        <row r="90461">
          <cell r="A90461">
            <v>845329</v>
          </cell>
          <cell r="C90461" t="str">
            <v>Printers | Printer_inkjet_tank | All-in one printers</v>
          </cell>
        </row>
        <row r="90462">
          <cell r="A90462">
            <v>845330</v>
          </cell>
          <cell r="C90462" t="str">
            <v>Printers | Printer_inkjet_ph | All-in one printers</v>
          </cell>
        </row>
        <row r="90463">
          <cell r="A90463">
            <v>845331</v>
          </cell>
          <cell r="C90463" t="str">
            <v>Printers | Printer_inkjet_tank | All-in one printers</v>
          </cell>
        </row>
        <row r="90464">
          <cell r="A90464">
            <v>845332</v>
          </cell>
          <cell r="C90464" t="str">
            <v>Printers | Printer_inkjet_ph | All-in one printers</v>
          </cell>
        </row>
        <row r="90465">
          <cell r="A90465">
            <v>845333</v>
          </cell>
          <cell r="C90465" t="str">
            <v>Printers | Printer_inkjet_tank | All-in one printers</v>
          </cell>
        </row>
        <row r="90466">
          <cell r="A90466">
            <v>845334</v>
          </cell>
          <cell r="C90466" t="str">
            <v>Printers | Printer_inkjet_ph | All-in one printers</v>
          </cell>
        </row>
        <row r="90467">
          <cell r="A90467">
            <v>845335</v>
          </cell>
          <cell r="C90467" t="str">
            <v>Printers | Printer_laser_mono</v>
          </cell>
        </row>
        <row r="90468">
          <cell r="A90468">
            <v>845336</v>
          </cell>
          <cell r="C90468" t="str">
            <v>Printers | Printer_inkjet_tank | All-in one printers</v>
          </cell>
        </row>
        <row r="90469">
          <cell r="A90469">
            <v>845340</v>
          </cell>
          <cell r="C90469" t="str">
            <v>Labels &amp; tapes | Printer_labelprinter</v>
          </cell>
        </row>
        <row r="90470">
          <cell r="A90470">
            <v>845341</v>
          </cell>
          <cell r="C90470" t="str">
            <v>Labels &amp; tapes | Printer_labelprinter</v>
          </cell>
        </row>
        <row r="90471">
          <cell r="A90471">
            <v>845342</v>
          </cell>
          <cell r="C90471" t="str">
            <v>Labels &amp; tapes | Printer_labelprinter</v>
          </cell>
        </row>
        <row r="90472">
          <cell r="A90472">
            <v>845343</v>
          </cell>
          <cell r="C90472" t="str">
            <v>Labels &amp; tapes | Printer_labelprinter</v>
          </cell>
        </row>
        <row r="90473">
          <cell r="A90473">
            <v>845344</v>
          </cell>
          <cell r="C90473" t="str">
            <v>Labels &amp; tapes | Printer_labelprinter</v>
          </cell>
        </row>
        <row r="90474">
          <cell r="A90474">
            <v>845345</v>
          </cell>
          <cell r="C90474" t="str">
            <v>Labels &amp; tapes | Printer_labelprinter</v>
          </cell>
        </row>
        <row r="90475">
          <cell r="A90475">
            <v>845346</v>
          </cell>
          <cell r="C90475" t="str">
            <v>Labels &amp; tapes | Printer_labelprinter</v>
          </cell>
        </row>
        <row r="90476">
          <cell r="A90476">
            <v>845347</v>
          </cell>
          <cell r="C90476" t="str">
            <v>Labels &amp; tapes | Printer_labelprinter</v>
          </cell>
        </row>
        <row r="90477">
          <cell r="A90477">
            <v>845348</v>
          </cell>
          <cell r="C90477" t="str">
            <v>Labels &amp; tapes | Printer_labelprinter</v>
          </cell>
        </row>
        <row r="90478">
          <cell r="A90478">
            <v>845349</v>
          </cell>
          <cell r="C90478" t="str">
            <v>Labels &amp; tapes | Printer_labelprinter</v>
          </cell>
        </row>
        <row r="90479">
          <cell r="A90479">
            <v>845350</v>
          </cell>
          <cell r="C90479" t="str">
            <v>Labels &amp; tapes | Printer_labelprinter</v>
          </cell>
        </row>
        <row r="90480">
          <cell r="A90480">
            <v>845351</v>
          </cell>
          <cell r="C90480" t="str">
            <v>Labels &amp; tapes | Printer_labelprinter</v>
          </cell>
        </row>
        <row r="90481">
          <cell r="A90481">
            <v>845352</v>
          </cell>
          <cell r="C90481" t="str">
            <v>Labels &amp; tapes | Printer_labelprinter</v>
          </cell>
        </row>
        <row r="90482">
          <cell r="A90482">
            <v>845353</v>
          </cell>
          <cell r="C90482" t="str">
            <v>Labels &amp; tapes | Printer_labelprinter</v>
          </cell>
        </row>
        <row r="90483">
          <cell r="A90483">
            <v>845354</v>
          </cell>
          <cell r="C90483" t="str">
            <v>Labels &amp; tapes | Printer_labelprinter</v>
          </cell>
        </row>
        <row r="90484">
          <cell r="A90484">
            <v>845355</v>
          </cell>
          <cell r="C90484" t="str">
            <v>Labels &amp; tapes | Printer_labelprinter</v>
          </cell>
        </row>
        <row r="90485">
          <cell r="A90485">
            <v>845356</v>
          </cell>
          <cell r="C90485" t="str">
            <v>Labels &amp; tapes | Printer_labelprinter</v>
          </cell>
        </row>
        <row r="90486">
          <cell r="A90486">
            <v>845357</v>
          </cell>
          <cell r="C90486" t="str">
            <v>Labels &amp; tapes | Printer_labelprinter</v>
          </cell>
        </row>
        <row r="90487">
          <cell r="A90487">
            <v>845358</v>
          </cell>
          <cell r="C90487" t="str">
            <v>Printers | Printer_laser_mono | All-in one printers</v>
          </cell>
        </row>
        <row r="90488">
          <cell r="A90488">
            <v>845359</v>
          </cell>
          <cell r="C90488" t="str">
            <v>Printers | Printer_laser_mono | All-in one printers</v>
          </cell>
        </row>
        <row r="90489">
          <cell r="A90489">
            <v>845360</v>
          </cell>
          <cell r="C90489" t="str">
            <v>Printers | Printer_laser_mono | All-in one printers</v>
          </cell>
        </row>
        <row r="90490">
          <cell r="A90490">
            <v>845361</v>
          </cell>
          <cell r="C90490" t="str">
            <v>Printers | Printer_laser_mono | All-in one printers</v>
          </cell>
        </row>
        <row r="90491">
          <cell r="A90491">
            <v>845362</v>
          </cell>
          <cell r="C90491" t="str">
            <v>Printers | Printer_laser_mono | All-in one printers</v>
          </cell>
        </row>
        <row r="90492">
          <cell r="A90492">
            <v>845363</v>
          </cell>
          <cell r="C90492" t="str">
            <v>Printers | Printer_laser_mono | All-in one printers</v>
          </cell>
        </row>
        <row r="90493">
          <cell r="A90493">
            <v>845364</v>
          </cell>
          <cell r="C90493" t="str">
            <v>Printers | Printer_inkjet_tank | All-in one printers</v>
          </cell>
        </row>
        <row r="90494">
          <cell r="A90494">
            <v>845365</v>
          </cell>
          <cell r="C90494" t="str">
            <v>Printers | Printer_inkjet_tank | All-in one printers</v>
          </cell>
        </row>
        <row r="90495">
          <cell r="A90495">
            <v>845366</v>
          </cell>
          <cell r="C90495" t="str">
            <v>Printers | Printer_inkjet_tank | All-in one printers</v>
          </cell>
        </row>
        <row r="90496">
          <cell r="A90496">
            <v>845367</v>
          </cell>
          <cell r="C90496" t="str">
            <v>Printers | Printer_inkjet_tank | All-in one printers</v>
          </cell>
        </row>
        <row r="90497">
          <cell r="A90497">
            <v>845368</v>
          </cell>
          <cell r="C90497" t="str">
            <v>Printers | Printer_inkjet_tank | All-in one printers</v>
          </cell>
        </row>
        <row r="90498">
          <cell r="A90498">
            <v>845369</v>
          </cell>
          <cell r="C90498" t="str">
            <v>Printers | Printer_inkjet_tank | All-in one printers</v>
          </cell>
        </row>
        <row r="90499">
          <cell r="A90499">
            <v>845370</v>
          </cell>
          <cell r="C90499" t="str">
            <v>Printers | Printer_laser_mono | All-in one printers</v>
          </cell>
        </row>
        <row r="90500">
          <cell r="A90500">
            <v>845371</v>
          </cell>
          <cell r="C90500" t="str">
            <v>Printers | Printer_laser_mono | All-in one printers</v>
          </cell>
        </row>
        <row r="90501">
          <cell r="A90501">
            <v>845372</v>
          </cell>
          <cell r="C90501" t="str">
            <v>Printers | Printer_laser_mono | All-in one printers</v>
          </cell>
        </row>
        <row r="90502">
          <cell r="A90502">
            <v>845373</v>
          </cell>
          <cell r="C90502" t="str">
            <v>Printers | Printer_laser_mono | All-in one printers</v>
          </cell>
        </row>
        <row r="90503">
          <cell r="A90503">
            <v>845374</v>
          </cell>
          <cell r="C90503" t="str">
            <v>Printers | Printer_laser_mono | All-in one printers</v>
          </cell>
        </row>
        <row r="90504">
          <cell r="A90504">
            <v>845375</v>
          </cell>
          <cell r="C90504" t="str">
            <v>Printers | Printer_laser_mono | All-in one printers</v>
          </cell>
        </row>
        <row r="90505">
          <cell r="A90505">
            <v>845376</v>
          </cell>
          <cell r="C90505" t="str">
            <v>Printers | Printer_laser_mono | All-in one printers</v>
          </cell>
        </row>
        <row r="90506">
          <cell r="A90506">
            <v>845377</v>
          </cell>
          <cell r="C90506" t="str">
            <v>Printers | Printer_laser_mono | All-in one printers</v>
          </cell>
        </row>
        <row r="90507">
          <cell r="A90507">
            <v>845378</v>
          </cell>
          <cell r="C90507" t="str">
            <v>Printers | Printer_laser_mono | All-in one printers</v>
          </cell>
        </row>
        <row r="90508">
          <cell r="A90508">
            <v>845379</v>
          </cell>
          <cell r="C90508" t="str">
            <v>Printers | Printer_laser_color | All-in one printers</v>
          </cell>
        </row>
        <row r="90509">
          <cell r="A90509">
            <v>845380</v>
          </cell>
          <cell r="C90509" t="str">
            <v>Printers | Printer_laser_color | All-in one printers</v>
          </cell>
        </row>
        <row r="90510">
          <cell r="A90510">
            <v>845381</v>
          </cell>
          <cell r="C90510" t="str">
            <v>Printers | Printer_laser_color | All-in one printers</v>
          </cell>
        </row>
        <row r="90511">
          <cell r="A90511">
            <v>845382</v>
          </cell>
          <cell r="C90511" t="str">
            <v>Printers | Printer_laser_color | All-in one printers</v>
          </cell>
        </row>
        <row r="90512">
          <cell r="A90512">
            <v>845383</v>
          </cell>
          <cell r="C90512" t="str">
            <v>Printers | Printer_laser_color | All-in one printers</v>
          </cell>
        </row>
        <row r="90513">
          <cell r="A90513">
            <v>845384</v>
          </cell>
          <cell r="C90513" t="str">
            <v>Printers | Printer_laser_color | All-in one printers</v>
          </cell>
        </row>
        <row r="90514">
          <cell r="A90514">
            <v>845385</v>
          </cell>
          <cell r="C90514" t="str">
            <v>Printers | Printer_laser_mono | All-in one printers</v>
          </cell>
        </row>
        <row r="90515">
          <cell r="A90515">
            <v>845386</v>
          </cell>
          <cell r="C90515" t="str">
            <v>Printers | Printer_laser_mono | All-in one printers</v>
          </cell>
        </row>
        <row r="90516">
          <cell r="A90516">
            <v>845387</v>
          </cell>
          <cell r="C90516" t="str">
            <v>Printers | Printer_laser_mono | All-in one printers</v>
          </cell>
        </row>
        <row r="90517">
          <cell r="A90517">
            <v>845388</v>
          </cell>
          <cell r="C90517" t="str">
            <v>Printers | Printer_laser_mono | All-in one printers</v>
          </cell>
        </row>
        <row r="90518">
          <cell r="A90518">
            <v>845389</v>
          </cell>
          <cell r="C90518" t="str">
            <v>Printers | Printer_laser_mono | All-in one printers</v>
          </cell>
        </row>
        <row r="90519">
          <cell r="A90519">
            <v>845390</v>
          </cell>
          <cell r="C90519" t="str">
            <v>Printers | Printer_laser_mono | All-in one printers</v>
          </cell>
        </row>
        <row r="90520">
          <cell r="A90520">
            <v>845391</v>
          </cell>
          <cell r="C90520" t="str">
            <v>Printers | Printer_laser_color | All-in one printers</v>
          </cell>
        </row>
        <row r="90521">
          <cell r="A90521">
            <v>845392</v>
          </cell>
          <cell r="C90521" t="str">
            <v>Printers | Printer_laser_color | All-in one printers</v>
          </cell>
        </row>
        <row r="90522">
          <cell r="A90522">
            <v>845393</v>
          </cell>
          <cell r="C90522" t="str">
            <v>Printers | Printer_laser_color | All-in one printers</v>
          </cell>
        </row>
        <row r="90523">
          <cell r="A90523">
            <v>845394</v>
          </cell>
          <cell r="C90523" t="str">
            <v>Printers | Printer_laser_mono</v>
          </cell>
        </row>
        <row r="90524">
          <cell r="A90524">
            <v>845395</v>
          </cell>
          <cell r="C90524" t="str">
            <v>Printers | Printer_laser_mono</v>
          </cell>
        </row>
        <row r="90525">
          <cell r="A90525">
            <v>845396</v>
          </cell>
          <cell r="C90525" t="str">
            <v>Printers | Printer_laser_mono</v>
          </cell>
        </row>
        <row r="90526">
          <cell r="A90526">
            <v>845397</v>
          </cell>
          <cell r="C90526" t="str">
            <v>Printers | Printer_laser_mono</v>
          </cell>
        </row>
        <row r="90527">
          <cell r="A90527">
            <v>845398</v>
          </cell>
          <cell r="C90527" t="str">
            <v>Printers | Printer_laser_mono</v>
          </cell>
        </row>
        <row r="90528">
          <cell r="A90528">
            <v>845399</v>
          </cell>
          <cell r="C90528" t="str">
            <v>Printers | Printer_laser_mono</v>
          </cell>
        </row>
        <row r="90529">
          <cell r="A90529">
            <v>845400</v>
          </cell>
          <cell r="C90529" t="str">
            <v>Printers | Printer_laser_mono</v>
          </cell>
        </row>
        <row r="90530">
          <cell r="A90530">
            <v>845401</v>
          </cell>
          <cell r="C90530" t="str">
            <v>Printers | Printer_laser_mono</v>
          </cell>
        </row>
        <row r="90531">
          <cell r="A90531">
            <v>845402</v>
          </cell>
          <cell r="C90531" t="str">
            <v>Printers | Printer_laser_mono</v>
          </cell>
        </row>
        <row r="90532">
          <cell r="A90532">
            <v>845403</v>
          </cell>
          <cell r="C90532" t="str">
            <v>Printers | Printer_laser_mono</v>
          </cell>
        </row>
        <row r="90533">
          <cell r="A90533">
            <v>845404</v>
          </cell>
          <cell r="C90533" t="str">
            <v>Printers | Printer_laser_mono</v>
          </cell>
        </row>
        <row r="90534">
          <cell r="A90534">
            <v>845405</v>
          </cell>
          <cell r="C90534" t="str">
            <v>Printers | Printer_laser_mono</v>
          </cell>
        </row>
        <row r="90535">
          <cell r="A90535">
            <v>845406</v>
          </cell>
          <cell r="C90535" t="str">
            <v>Printers | Printer_inkjet_tank</v>
          </cell>
        </row>
        <row r="90536">
          <cell r="A90536">
            <v>845407</v>
          </cell>
          <cell r="C90536" t="str">
            <v>Printers | Printer_inkjet_tank</v>
          </cell>
        </row>
        <row r="90537">
          <cell r="A90537">
            <v>845408</v>
          </cell>
          <cell r="C90537" t="str">
            <v>Printers | Printer_inkjet_tank</v>
          </cell>
        </row>
        <row r="90538">
          <cell r="A90538">
            <v>845409</v>
          </cell>
          <cell r="C90538" t="str">
            <v>Printers | Printer_inkjet_tank</v>
          </cell>
        </row>
        <row r="90539">
          <cell r="A90539">
            <v>845410</v>
          </cell>
          <cell r="C90539" t="str">
            <v>Printers | Printer_inkjet_tank</v>
          </cell>
        </row>
        <row r="90540">
          <cell r="A90540">
            <v>845411</v>
          </cell>
          <cell r="C90540" t="str">
            <v>Printers | Printer_inkjet_tank</v>
          </cell>
        </row>
        <row r="90541">
          <cell r="A90541">
            <v>845412</v>
          </cell>
          <cell r="C90541" t="str">
            <v>Printers | Printer_laser_mono</v>
          </cell>
        </row>
        <row r="90542">
          <cell r="A90542">
            <v>845413</v>
          </cell>
          <cell r="C90542" t="str">
            <v>Printers | Printer_laser_mono</v>
          </cell>
        </row>
        <row r="90543">
          <cell r="A90543">
            <v>845414</v>
          </cell>
          <cell r="C90543" t="str">
            <v>Printers | Printer_laser_mono</v>
          </cell>
        </row>
        <row r="90544">
          <cell r="A90544">
            <v>845415</v>
          </cell>
          <cell r="C90544" t="str">
            <v>Printers | Printer_laser_mono</v>
          </cell>
        </row>
        <row r="90545">
          <cell r="A90545">
            <v>845416</v>
          </cell>
          <cell r="C90545" t="str">
            <v>Printers | Printer_laser_mono</v>
          </cell>
        </row>
        <row r="90546">
          <cell r="A90546">
            <v>845417</v>
          </cell>
          <cell r="C90546" t="str">
            <v>Printers | Printer_laser_mono</v>
          </cell>
        </row>
        <row r="90547">
          <cell r="A90547">
            <v>845418</v>
          </cell>
          <cell r="C90547" t="str">
            <v>Printers | Printer_laser_mono</v>
          </cell>
        </row>
        <row r="90548">
          <cell r="A90548">
            <v>845419</v>
          </cell>
          <cell r="C90548" t="str">
            <v>Printers | Printer_laser_mono</v>
          </cell>
        </row>
        <row r="90549">
          <cell r="A90549">
            <v>845420</v>
          </cell>
          <cell r="C90549" t="str">
            <v>Printers | Printer_laser_mono</v>
          </cell>
        </row>
        <row r="90550">
          <cell r="A90550">
            <v>845421</v>
          </cell>
          <cell r="C90550" t="str">
            <v>Printers | Printer_laser_mono</v>
          </cell>
        </row>
        <row r="90551">
          <cell r="A90551">
            <v>845422</v>
          </cell>
          <cell r="C90551" t="str">
            <v>Printers | Printer_laser_mono</v>
          </cell>
        </row>
        <row r="90552">
          <cell r="A90552">
            <v>845423</v>
          </cell>
          <cell r="C90552" t="str">
            <v>Printers | Printer_laser_mono</v>
          </cell>
        </row>
        <row r="90553">
          <cell r="A90553">
            <v>845424</v>
          </cell>
          <cell r="C90553" t="str">
            <v>Printers | Printer_laser_color</v>
          </cell>
        </row>
        <row r="90554">
          <cell r="A90554">
            <v>845425</v>
          </cell>
          <cell r="C90554" t="str">
            <v>Printers | Printer_laser_color</v>
          </cell>
        </row>
        <row r="90555">
          <cell r="A90555">
            <v>845426</v>
          </cell>
          <cell r="C90555" t="str">
            <v>Printers | Printer_laser_color</v>
          </cell>
        </row>
        <row r="90556">
          <cell r="A90556">
            <v>845427</v>
          </cell>
          <cell r="C90556" t="str">
            <v>Printers | Printer_laser_color</v>
          </cell>
        </row>
        <row r="90557">
          <cell r="A90557">
            <v>845428</v>
          </cell>
          <cell r="C90557" t="str">
            <v>Printers | Printer_laser_color</v>
          </cell>
        </row>
        <row r="90558">
          <cell r="A90558">
            <v>845429</v>
          </cell>
          <cell r="C90558" t="str">
            <v>Printers | Printer_laser_color</v>
          </cell>
        </row>
        <row r="90559">
          <cell r="A90559">
            <v>845430</v>
          </cell>
          <cell r="C90559" t="str">
            <v>Printers | Printer_laser_color</v>
          </cell>
        </row>
        <row r="90560">
          <cell r="A90560">
            <v>845431</v>
          </cell>
          <cell r="C90560" t="str">
            <v>Printers | Printer_laser_color</v>
          </cell>
        </row>
        <row r="90561">
          <cell r="A90561">
            <v>845432</v>
          </cell>
          <cell r="C90561" t="str">
            <v>Printers | Printer_laser_color</v>
          </cell>
        </row>
        <row r="90562">
          <cell r="A90562">
            <v>845433</v>
          </cell>
          <cell r="C90562" t="str">
            <v>Printers | Printer_laser_mono</v>
          </cell>
        </row>
        <row r="90563">
          <cell r="A90563">
            <v>845434</v>
          </cell>
          <cell r="C90563" t="str">
            <v>Printers | Printer_laser_mono</v>
          </cell>
        </row>
        <row r="90564">
          <cell r="A90564">
            <v>845435</v>
          </cell>
          <cell r="C90564" t="str">
            <v>Printers | Printer_laser_mono</v>
          </cell>
        </row>
        <row r="90565">
          <cell r="A90565">
            <v>845436</v>
          </cell>
          <cell r="C90565" t="str">
            <v>Printers | Printer_laser_mono</v>
          </cell>
        </row>
        <row r="90566">
          <cell r="A90566">
            <v>845437</v>
          </cell>
          <cell r="C90566" t="str">
            <v>Printers | Printer_laser_mono</v>
          </cell>
        </row>
        <row r="90567">
          <cell r="A90567">
            <v>845438</v>
          </cell>
          <cell r="C90567" t="str">
            <v>Printers | Printer_laser_mono</v>
          </cell>
        </row>
        <row r="90568">
          <cell r="A90568">
            <v>845439</v>
          </cell>
          <cell r="C90568" t="str">
            <v>Printers | Printer_laser_mono</v>
          </cell>
        </row>
        <row r="90569">
          <cell r="A90569">
            <v>845440</v>
          </cell>
          <cell r="C90569" t="str">
            <v>Printers | Printer_laser_mono</v>
          </cell>
        </row>
        <row r="90570">
          <cell r="A90570">
            <v>845441</v>
          </cell>
          <cell r="C90570" t="str">
            <v>Printers | Printer_laser_mono</v>
          </cell>
        </row>
        <row r="90571">
          <cell r="A90571">
            <v>845442</v>
          </cell>
          <cell r="C90571" t="str">
            <v>Printers | Printer_laser_mono</v>
          </cell>
        </row>
        <row r="90572">
          <cell r="A90572">
            <v>845443</v>
          </cell>
          <cell r="C90572" t="str">
            <v>Printers | Printer_laser_mono</v>
          </cell>
        </row>
        <row r="90573">
          <cell r="A90573">
            <v>845444</v>
          </cell>
          <cell r="C90573" t="str">
            <v>Printers | Printer_laser_mono</v>
          </cell>
        </row>
        <row r="90574">
          <cell r="A90574">
            <v>845445</v>
          </cell>
          <cell r="C90574" t="str">
            <v>Printers | Printer_laser_mono</v>
          </cell>
        </row>
        <row r="90575">
          <cell r="A90575">
            <v>845446</v>
          </cell>
          <cell r="C90575" t="str">
            <v>Printers | Printer_laser_mono</v>
          </cell>
        </row>
        <row r="90576">
          <cell r="A90576">
            <v>845447</v>
          </cell>
          <cell r="C90576" t="str">
            <v>Printers | Printer_laser_mono</v>
          </cell>
        </row>
        <row r="90577">
          <cell r="A90577">
            <v>845448</v>
          </cell>
          <cell r="C90577" t="str">
            <v>Printers | Printer_laser_mono</v>
          </cell>
        </row>
        <row r="90578">
          <cell r="A90578">
            <v>845449</v>
          </cell>
          <cell r="C90578" t="str">
            <v>Printers | Printer_laser_mono</v>
          </cell>
        </row>
        <row r="90579">
          <cell r="A90579">
            <v>845450</v>
          </cell>
          <cell r="C90579" t="str">
            <v>Printers | Printer_laser_mono</v>
          </cell>
        </row>
        <row r="90580">
          <cell r="A90580">
            <v>845451</v>
          </cell>
          <cell r="C90580" t="str">
            <v>Printers | Printer_laser_mono</v>
          </cell>
        </row>
        <row r="90581">
          <cell r="A90581">
            <v>845452</v>
          </cell>
          <cell r="C90581" t="str">
            <v>Printers | Printer_laser_mono</v>
          </cell>
        </row>
        <row r="90582">
          <cell r="A90582">
            <v>845453</v>
          </cell>
          <cell r="C90582" t="str">
            <v>Printers | Printer_laser_mono</v>
          </cell>
        </row>
        <row r="90583">
          <cell r="A90583">
            <v>845454</v>
          </cell>
          <cell r="C90583" t="str">
            <v>Printers | Printer_laser_mono</v>
          </cell>
        </row>
        <row r="90584">
          <cell r="A90584">
            <v>845455</v>
          </cell>
          <cell r="C90584" t="str">
            <v>Printers | Printer_laser_mono</v>
          </cell>
        </row>
        <row r="90585">
          <cell r="A90585">
            <v>845456</v>
          </cell>
          <cell r="C90585" t="str">
            <v>Printers | Printer_laser_mono</v>
          </cell>
        </row>
        <row r="90586">
          <cell r="A90586">
            <v>845457</v>
          </cell>
          <cell r="C90586" t="str">
            <v>Printers | Printer_laser_color</v>
          </cell>
        </row>
        <row r="90587">
          <cell r="A90587">
            <v>845458</v>
          </cell>
          <cell r="C90587" t="str">
            <v>Printers | Printer_laser_color</v>
          </cell>
        </row>
        <row r="90588">
          <cell r="A90588">
            <v>845459</v>
          </cell>
          <cell r="C90588" t="str">
            <v>Printers | Printer_laser_color</v>
          </cell>
        </row>
        <row r="90589">
          <cell r="A90589">
            <v>845460</v>
          </cell>
          <cell r="C90589" t="str">
            <v>Printers | Printer_laser_color</v>
          </cell>
        </row>
        <row r="90590">
          <cell r="A90590">
            <v>845461</v>
          </cell>
          <cell r="C90590" t="str">
            <v>Printers | Printer_laser_color</v>
          </cell>
        </row>
        <row r="90591">
          <cell r="A90591">
            <v>845462</v>
          </cell>
          <cell r="C90591" t="str">
            <v>Printers | Printer_laser_color</v>
          </cell>
        </row>
        <row r="90592">
          <cell r="A90592">
            <v>845463</v>
          </cell>
          <cell r="C90592" t="str">
            <v>Printers | Printer_laser_color</v>
          </cell>
        </row>
        <row r="90593">
          <cell r="A90593">
            <v>845464</v>
          </cell>
          <cell r="C90593" t="str">
            <v>Printers | Printer_laser_color</v>
          </cell>
        </row>
        <row r="90594">
          <cell r="A90594">
            <v>845465</v>
          </cell>
          <cell r="C90594" t="str">
            <v>Printers | Printer_laser_color</v>
          </cell>
        </row>
        <row r="90595">
          <cell r="A90595">
            <v>845466</v>
          </cell>
          <cell r="C90595" t="str">
            <v>Printers | Printer_laser_color</v>
          </cell>
        </row>
        <row r="90596">
          <cell r="A90596">
            <v>845467</v>
          </cell>
          <cell r="C90596" t="str">
            <v>Printers | Printer_laser_color</v>
          </cell>
        </row>
        <row r="90597">
          <cell r="A90597">
            <v>845468</v>
          </cell>
          <cell r="C90597" t="str">
            <v>Printers | Printer_laser_color</v>
          </cell>
        </row>
        <row r="90598">
          <cell r="A90598">
            <v>845469</v>
          </cell>
          <cell r="C90598" t="str">
            <v>Printers | Printer_inkjet_tank | All-in one printers</v>
          </cell>
        </row>
        <row r="90599">
          <cell r="A90599">
            <v>845470</v>
          </cell>
          <cell r="C90599" t="str">
            <v>Printers | Printer_inkjet_tank | All-in one printers</v>
          </cell>
        </row>
        <row r="90600">
          <cell r="A90600">
            <v>845471</v>
          </cell>
          <cell r="C90600" t="str">
            <v>Printers | Printer_inkjet_tank | All-in one printers</v>
          </cell>
        </row>
        <row r="90601">
          <cell r="A90601">
            <v>845472</v>
          </cell>
          <cell r="C90601" t="str">
            <v>Printers | Printer_inkjet_tank | All-in one printers</v>
          </cell>
        </row>
        <row r="90602">
          <cell r="A90602">
            <v>845473</v>
          </cell>
          <cell r="C90602" t="str">
            <v>Printers | Printer_inkjet_tank | All-in one printers</v>
          </cell>
        </row>
        <row r="90603">
          <cell r="A90603">
            <v>845474</v>
          </cell>
          <cell r="C90603" t="str">
            <v>Printers | Printer_inkjet_tank | All-in one printers</v>
          </cell>
        </row>
        <row r="90604">
          <cell r="A90604">
            <v>845475</v>
          </cell>
          <cell r="C90604" t="str">
            <v>Printers | Printer_inkjet_tank | All-in one printers</v>
          </cell>
        </row>
        <row r="90605">
          <cell r="A90605">
            <v>845476</v>
          </cell>
          <cell r="C90605" t="str">
            <v>Printers | Printer_inkjet_tank | All-in one printers</v>
          </cell>
        </row>
        <row r="90606">
          <cell r="A90606">
            <v>845477</v>
          </cell>
          <cell r="C90606" t="str">
            <v>Printers | Printer_inkjet_tank | All-in one printers</v>
          </cell>
        </row>
        <row r="90607">
          <cell r="A90607">
            <v>845478</v>
          </cell>
          <cell r="C90607" t="str">
            <v>Printers | Printer_inkjet_tank | All-in one printers</v>
          </cell>
        </row>
        <row r="90608">
          <cell r="A90608">
            <v>845479</v>
          </cell>
          <cell r="C90608" t="str">
            <v>Printers | Printer_inkjet_tank | All-in one printers</v>
          </cell>
        </row>
        <row r="90609">
          <cell r="A90609">
            <v>845480</v>
          </cell>
          <cell r="C90609" t="str">
            <v>Printers | Printer_inkjet_tank | All-in one printers</v>
          </cell>
        </row>
        <row r="90610">
          <cell r="A90610">
            <v>845481</v>
          </cell>
          <cell r="C90610" t="str">
            <v>Printers | Printer_inkjet_tank | All-in one printers</v>
          </cell>
        </row>
        <row r="90611">
          <cell r="A90611">
            <v>845482</v>
          </cell>
          <cell r="C90611" t="str">
            <v>Printers | Printer_inkjet_tank | All-in one printers</v>
          </cell>
        </row>
        <row r="90612">
          <cell r="A90612">
            <v>845483</v>
          </cell>
          <cell r="C90612" t="str">
            <v>Printers | Printer_inkjet_tank | All-in one printers</v>
          </cell>
        </row>
        <row r="90613">
          <cell r="A90613">
            <v>845484</v>
          </cell>
          <cell r="C90613" t="str">
            <v>Printers | Printer_inkjet_tank | All-in one printers</v>
          </cell>
        </row>
        <row r="90614">
          <cell r="A90614">
            <v>845485</v>
          </cell>
          <cell r="C90614" t="str">
            <v>Printers | Printer_inkjet_tank | All-in one printers</v>
          </cell>
        </row>
        <row r="90615">
          <cell r="A90615">
            <v>845486</v>
          </cell>
          <cell r="C90615" t="str">
            <v>Printers | Printer_inkjet_tank | All-in one printers</v>
          </cell>
        </row>
        <row r="90616">
          <cell r="A90616">
            <v>845487</v>
          </cell>
          <cell r="C90616" t="str">
            <v>Printers | Printer_inkjet_tank | All-in one printers</v>
          </cell>
        </row>
        <row r="90617">
          <cell r="A90617">
            <v>845488</v>
          </cell>
          <cell r="C90617" t="str">
            <v>Printers | Printer_inkjet_tank | All-in one printers</v>
          </cell>
        </row>
        <row r="90618">
          <cell r="A90618">
            <v>845489</v>
          </cell>
          <cell r="C90618" t="str">
            <v>Printers | Printer_inkjet_tank | All-in one printers</v>
          </cell>
        </row>
        <row r="90619">
          <cell r="A90619">
            <v>845490</v>
          </cell>
          <cell r="C90619" t="str">
            <v>Printers | Printer_inkjet_tank | All-in one printers</v>
          </cell>
        </row>
        <row r="90620">
          <cell r="A90620">
            <v>845491</v>
          </cell>
          <cell r="C90620" t="str">
            <v>Printers | Printer_inkjet_tank | All-in one printers</v>
          </cell>
        </row>
        <row r="90621">
          <cell r="A90621">
            <v>845492</v>
          </cell>
          <cell r="C90621" t="str">
            <v>Printers | Printer_inkjet_tank | All-in one printers</v>
          </cell>
        </row>
        <row r="90622">
          <cell r="A90622">
            <v>845493</v>
          </cell>
          <cell r="C90622" t="str">
            <v>Printers | Printer_inkjet_tank | All-in one printers</v>
          </cell>
        </row>
        <row r="90623">
          <cell r="A90623">
            <v>845494</v>
          </cell>
          <cell r="C90623" t="str">
            <v>Printers | Printer_inkjet_tank | All-in one printers</v>
          </cell>
        </row>
        <row r="90624">
          <cell r="A90624">
            <v>845495</v>
          </cell>
          <cell r="C90624" t="str">
            <v>Printers | Printer_inkjet_tank | All-in one printers</v>
          </cell>
        </row>
        <row r="90625">
          <cell r="A90625">
            <v>845496</v>
          </cell>
          <cell r="C90625" t="str">
            <v>Printers | Printer_inkjet_tank | All-in one printers</v>
          </cell>
        </row>
        <row r="90626">
          <cell r="A90626">
            <v>845497</v>
          </cell>
          <cell r="C90626" t="str">
            <v>Printers | Printer_inkjet_tank | All-in one printers</v>
          </cell>
        </row>
        <row r="90627">
          <cell r="A90627">
            <v>845498</v>
          </cell>
          <cell r="C90627" t="str">
            <v>Printers | Printer_inkjet_tank | All-in one printers</v>
          </cell>
        </row>
        <row r="90628">
          <cell r="A90628">
            <v>845499</v>
          </cell>
          <cell r="C90628" t="str">
            <v>Printers | Printer_laser_mono | All-in one printers</v>
          </cell>
        </row>
        <row r="90629">
          <cell r="A90629">
            <v>845500</v>
          </cell>
          <cell r="C90629" t="str">
            <v>Printers | Printer_laser_mono | All-in one printers</v>
          </cell>
        </row>
        <row r="90630">
          <cell r="A90630">
            <v>845501</v>
          </cell>
          <cell r="C90630" t="str">
            <v>Printers | Printer_laser_mono | All-in one printers</v>
          </cell>
        </row>
        <row r="90631">
          <cell r="A90631">
            <v>845502</v>
          </cell>
          <cell r="C90631" t="str">
            <v>Printers | Printer_laser_mono | All-in one printers</v>
          </cell>
        </row>
        <row r="90632">
          <cell r="A90632">
            <v>845503</v>
          </cell>
          <cell r="C90632" t="str">
            <v>Printers | Printer_laser_mono | All-in one printers</v>
          </cell>
        </row>
        <row r="90633">
          <cell r="A90633">
            <v>845504</v>
          </cell>
          <cell r="C90633" t="str">
            <v>Printers | Printer_laser_mono | All-in one printers</v>
          </cell>
        </row>
        <row r="90634">
          <cell r="A90634">
            <v>845505</v>
          </cell>
          <cell r="C90634" t="str">
            <v>Printers | Printer_laser_mono | All-in one printers</v>
          </cell>
        </row>
        <row r="90635">
          <cell r="A90635">
            <v>845506</v>
          </cell>
          <cell r="C90635" t="str">
            <v>Printers | Printer_laser_mono | All-in one printers</v>
          </cell>
        </row>
        <row r="90636">
          <cell r="A90636">
            <v>845507</v>
          </cell>
          <cell r="C90636" t="str">
            <v>Printers | Printer_laser_mono | All-in one printers</v>
          </cell>
        </row>
        <row r="90637">
          <cell r="A90637">
            <v>845508</v>
          </cell>
          <cell r="C90637" t="str">
            <v>Printers | Printer_laser_color | All-in one printers</v>
          </cell>
        </row>
        <row r="90638">
          <cell r="A90638">
            <v>845509</v>
          </cell>
          <cell r="C90638" t="str">
            <v>Printers | Printer_laser_color | All-in one printers</v>
          </cell>
        </row>
        <row r="90639">
          <cell r="A90639">
            <v>845510</v>
          </cell>
          <cell r="C90639" t="str">
            <v>Printers | Printer_laser_color | All-in one printers</v>
          </cell>
        </row>
        <row r="90640">
          <cell r="A90640">
            <v>845511</v>
          </cell>
          <cell r="C90640" t="str">
            <v>Printers | Printer_laser_color | All-in one printers</v>
          </cell>
        </row>
        <row r="90641">
          <cell r="A90641">
            <v>845512</v>
          </cell>
          <cell r="C90641" t="str">
            <v>Printers | Printer_laser_color | All-in one printers</v>
          </cell>
        </row>
        <row r="90642">
          <cell r="A90642">
            <v>845513</v>
          </cell>
          <cell r="C90642" t="str">
            <v>Printers | Printer_laser_color | All-in one printers</v>
          </cell>
        </row>
        <row r="90643">
          <cell r="A90643">
            <v>845514</v>
          </cell>
          <cell r="C90643" t="str">
            <v>Printers | Printer_laser_color | All-in one printers</v>
          </cell>
        </row>
        <row r="90644">
          <cell r="A90644">
            <v>845515</v>
          </cell>
          <cell r="C90644" t="str">
            <v>Printers | Printer_laser_color | All-in one printers</v>
          </cell>
        </row>
        <row r="90645">
          <cell r="A90645">
            <v>845516</v>
          </cell>
          <cell r="C90645" t="str">
            <v>Printers | Printer_laser_color | All-in one printers</v>
          </cell>
        </row>
        <row r="90646">
          <cell r="A90646">
            <v>845517</v>
          </cell>
          <cell r="C90646" t="str">
            <v>Printers | Printer_laser_mono | All-in one printers</v>
          </cell>
        </row>
        <row r="90647">
          <cell r="A90647">
            <v>845518</v>
          </cell>
          <cell r="C90647" t="str">
            <v>Printers | Printer_laser_mono | All-in one printers</v>
          </cell>
        </row>
        <row r="90648">
          <cell r="A90648">
            <v>845519</v>
          </cell>
          <cell r="C90648" t="str">
            <v>Printers | Printer_laser_mono | All-in one printers</v>
          </cell>
        </row>
        <row r="90649">
          <cell r="A90649">
            <v>845520</v>
          </cell>
          <cell r="C90649" t="str">
            <v>Printers | Printer_laser_mono | All-in one printers</v>
          </cell>
        </row>
        <row r="90650">
          <cell r="A90650">
            <v>845521</v>
          </cell>
          <cell r="C90650" t="str">
            <v>Printers | Printer_laser_mono | All-in one printers</v>
          </cell>
        </row>
        <row r="90651">
          <cell r="A90651">
            <v>845522</v>
          </cell>
          <cell r="C90651" t="str">
            <v>Printers | Printer_laser_mono | All-in one printers</v>
          </cell>
        </row>
        <row r="90652">
          <cell r="A90652">
            <v>845523</v>
          </cell>
          <cell r="C90652" t="str">
            <v>Printers | Printer_laser_mono | All-in one printers</v>
          </cell>
        </row>
        <row r="90653">
          <cell r="A90653">
            <v>845524</v>
          </cell>
          <cell r="C90653" t="str">
            <v>Printers | Printer_laser_mono | All-in one printers</v>
          </cell>
        </row>
        <row r="90654">
          <cell r="A90654">
            <v>845525</v>
          </cell>
          <cell r="C90654" t="str">
            <v>Printers | Printer_laser_mono | All-in one printers</v>
          </cell>
        </row>
        <row r="90655">
          <cell r="A90655">
            <v>845526</v>
          </cell>
          <cell r="C90655" t="str">
            <v>Printers | Printer_laser_mono | All-in one printers</v>
          </cell>
        </row>
        <row r="90656">
          <cell r="A90656">
            <v>845527</v>
          </cell>
          <cell r="C90656" t="str">
            <v>Printers | Printer_laser_mono | All-in one printers</v>
          </cell>
        </row>
        <row r="90657">
          <cell r="A90657">
            <v>845528</v>
          </cell>
          <cell r="C90657" t="str">
            <v>Printers | Printer_laser_mono | All-in one printers</v>
          </cell>
        </row>
        <row r="90658">
          <cell r="A90658">
            <v>845529</v>
          </cell>
          <cell r="C90658" t="str">
            <v>Printers | Printer_laser_mono | All-in one printers</v>
          </cell>
        </row>
        <row r="90659">
          <cell r="A90659">
            <v>845530</v>
          </cell>
          <cell r="C90659" t="str">
            <v>Printers | Printer_laser_mono | All-in one printers</v>
          </cell>
        </row>
        <row r="90660">
          <cell r="A90660">
            <v>845531</v>
          </cell>
          <cell r="C90660" t="str">
            <v>Printers | Printer_laser_mono | All-in one printers</v>
          </cell>
        </row>
        <row r="90661">
          <cell r="A90661">
            <v>845532</v>
          </cell>
          <cell r="C90661" t="str">
            <v>Printers | Printer_laser_mono | All-in one printers</v>
          </cell>
        </row>
        <row r="90662">
          <cell r="A90662">
            <v>845533</v>
          </cell>
          <cell r="C90662" t="str">
            <v>Printers | Printer_laser_mono | All-in one printers</v>
          </cell>
        </row>
        <row r="90663">
          <cell r="A90663">
            <v>845534</v>
          </cell>
          <cell r="C90663" t="str">
            <v>Printers | Printer_laser_mono | All-in one printers</v>
          </cell>
        </row>
        <row r="90664">
          <cell r="A90664">
            <v>845535</v>
          </cell>
          <cell r="C90664" t="str">
            <v>Printers | Printer_laser_color | All-in one printers</v>
          </cell>
        </row>
        <row r="90665">
          <cell r="A90665">
            <v>845536</v>
          </cell>
          <cell r="C90665" t="str">
            <v>Printers | Printer_laser_color | All-in one printers</v>
          </cell>
        </row>
        <row r="90666">
          <cell r="A90666">
            <v>845537</v>
          </cell>
          <cell r="C90666" t="str">
            <v>Printers | Printer_laser_color | All-in one printers</v>
          </cell>
        </row>
        <row r="90667">
          <cell r="A90667">
            <v>845538</v>
          </cell>
          <cell r="C90667" t="str">
            <v>Printers | Printer_laser_color | All-in one printers</v>
          </cell>
        </row>
        <row r="90668">
          <cell r="A90668">
            <v>845539</v>
          </cell>
          <cell r="C90668" t="str">
            <v>Printers | Printer_laser_color | All-in one printers</v>
          </cell>
        </row>
        <row r="90669">
          <cell r="A90669">
            <v>845540</v>
          </cell>
          <cell r="C90669" t="str">
            <v>Printers | Printer_laser_color | All-in one printers</v>
          </cell>
        </row>
        <row r="90670">
          <cell r="A90670">
            <v>845541</v>
          </cell>
          <cell r="C90670" t="str">
            <v>Printers | Printer_mobile</v>
          </cell>
        </row>
        <row r="90671">
          <cell r="A90671">
            <v>845542</v>
          </cell>
          <cell r="C90671" t="str">
            <v>Printers | Printer_mobile</v>
          </cell>
        </row>
        <row r="90672">
          <cell r="A90672">
            <v>845543</v>
          </cell>
          <cell r="C90672" t="str">
            <v>Printers | Printer_mobile</v>
          </cell>
        </row>
        <row r="90673">
          <cell r="A90673">
            <v>845544</v>
          </cell>
          <cell r="C90673" t="str">
            <v>Printers | Printer_mobile</v>
          </cell>
        </row>
        <row r="90674">
          <cell r="A90674">
            <v>845545</v>
          </cell>
          <cell r="C90674" t="str">
            <v>Printers | Printer_mobile</v>
          </cell>
        </row>
        <row r="90675">
          <cell r="A90675">
            <v>845546</v>
          </cell>
          <cell r="C90675" t="str">
            <v>Printers | Printer_mobile</v>
          </cell>
        </row>
        <row r="90676">
          <cell r="A90676">
            <v>845547</v>
          </cell>
          <cell r="C90676" t="str">
            <v>Printers | Printer_mobile</v>
          </cell>
        </row>
        <row r="90677">
          <cell r="A90677">
            <v>845548</v>
          </cell>
          <cell r="C90677" t="str">
            <v>Printers | Printer_mobile</v>
          </cell>
        </row>
        <row r="90678">
          <cell r="A90678">
            <v>845549</v>
          </cell>
          <cell r="C90678" t="str">
            <v>Printers | Printer_mobile</v>
          </cell>
        </row>
        <row r="90679">
          <cell r="A90679">
            <v>845550</v>
          </cell>
          <cell r="C90679" t="str">
            <v>Printers | Printer_mobile</v>
          </cell>
        </row>
        <row r="90680">
          <cell r="A90680">
            <v>845551</v>
          </cell>
          <cell r="C90680" t="str">
            <v>Printers | Printer_mobile</v>
          </cell>
        </row>
        <row r="90681">
          <cell r="A90681">
            <v>845552</v>
          </cell>
          <cell r="C90681" t="str">
            <v>Printers | Printer_mobile</v>
          </cell>
        </row>
        <row r="90682">
          <cell r="A90682">
            <v>845553</v>
          </cell>
          <cell r="C90682" t="str">
            <v>Printers | Printer_mobile</v>
          </cell>
        </row>
        <row r="90683">
          <cell r="A90683">
            <v>845554</v>
          </cell>
          <cell r="C90683" t="str">
            <v>Printers | Printer_mobile</v>
          </cell>
        </row>
        <row r="90684">
          <cell r="A90684">
            <v>845555</v>
          </cell>
          <cell r="C90684" t="str">
            <v>Printers | Printer_mobile</v>
          </cell>
        </row>
        <row r="90685">
          <cell r="A90685">
            <v>845556</v>
          </cell>
          <cell r="C90685" t="str">
            <v>Printers | Printer_mobile</v>
          </cell>
        </row>
        <row r="90686">
          <cell r="A90686">
            <v>845557</v>
          </cell>
          <cell r="C90686" t="str">
            <v>Printers | Printer_mobile</v>
          </cell>
        </row>
        <row r="90687">
          <cell r="A90687">
            <v>845558</v>
          </cell>
          <cell r="C90687" t="str">
            <v>Printers | Printer_mobile</v>
          </cell>
        </row>
        <row r="90688">
          <cell r="A90688">
            <v>845559</v>
          </cell>
          <cell r="C90688" t="str">
            <v>Labels &amp; tapes | Printer_labellingmachine | Labeller | Standard</v>
          </cell>
        </row>
        <row r="90689">
          <cell r="A90689">
            <v>845560</v>
          </cell>
          <cell r="C90689" t="str">
            <v>Labels &amp; tapes | Printer_labellingmachine | Labeller | Standard</v>
          </cell>
        </row>
        <row r="90690">
          <cell r="A90690">
            <v>845561</v>
          </cell>
          <cell r="C90690" t="str">
            <v>Labels &amp; tapes | Printer_labellingmachine | Labeller | Standard</v>
          </cell>
        </row>
        <row r="90691">
          <cell r="A90691">
            <v>845562</v>
          </cell>
          <cell r="C90691" t="str">
            <v>Labels &amp; tapes | Printer_labellingmachine | Labeller | Standard</v>
          </cell>
        </row>
        <row r="90692">
          <cell r="A90692">
            <v>845563</v>
          </cell>
          <cell r="C90692" t="str">
            <v>Labels &amp; tapes | Printer_labellingmachine | Labeller | Standard</v>
          </cell>
        </row>
        <row r="90693">
          <cell r="A90693">
            <v>845564</v>
          </cell>
          <cell r="C90693" t="str">
            <v>Labels &amp; tapes | Printer_labellingmachine | Labeller | Standard</v>
          </cell>
        </row>
        <row r="90694">
          <cell r="A90694">
            <v>845565</v>
          </cell>
          <cell r="C90694" t="str">
            <v>Labels &amp; tapes | Printer_labellingmachine | Labeller | Standard</v>
          </cell>
        </row>
        <row r="90695">
          <cell r="A90695">
            <v>845566</v>
          </cell>
          <cell r="C90695" t="str">
            <v>Labels &amp; tapes | Printer_labellingmachine | Labeller | Standard</v>
          </cell>
        </row>
        <row r="90696">
          <cell r="A90696">
            <v>845567</v>
          </cell>
          <cell r="C90696" t="str">
            <v>Labels &amp; tapes | Printer_labellingmachine | Labeller | Standard</v>
          </cell>
        </row>
        <row r="90697">
          <cell r="A90697">
            <v>845568</v>
          </cell>
          <cell r="C90697" t="str">
            <v>Labels &amp; tapes | Printer_labellingmachine | Labeller | Standard</v>
          </cell>
        </row>
        <row r="90698">
          <cell r="A90698">
            <v>845569</v>
          </cell>
          <cell r="C90698" t="str">
            <v>Labels &amp; tapes | Printer_labellingmachine | Labeller | Standard</v>
          </cell>
        </row>
        <row r="90699">
          <cell r="A90699">
            <v>845570</v>
          </cell>
          <cell r="C90699" t="str">
            <v>Labels &amp; tapes | Printer_labellingmachine | Labeller | Standard</v>
          </cell>
        </row>
        <row r="90700">
          <cell r="A90700">
            <v>845571</v>
          </cell>
          <cell r="C90700" t="str">
            <v>Labels &amp; tapes | Printer_labellingmachine | Labeller | Standard</v>
          </cell>
        </row>
        <row r="90701">
          <cell r="A90701">
            <v>845572</v>
          </cell>
          <cell r="C90701" t="str">
            <v>Labels &amp; tapes | Printer_labellingmachine | Labeller | Standard</v>
          </cell>
        </row>
        <row r="90702">
          <cell r="A90702">
            <v>845573</v>
          </cell>
          <cell r="C90702" t="str">
            <v>Labels &amp; tapes | Printer_labellingmachine | Labeller | Standard</v>
          </cell>
        </row>
        <row r="90703">
          <cell r="A90703">
            <v>845574</v>
          </cell>
          <cell r="C90703" t="str">
            <v>Labels &amp; tapes | Printer_labellingmachine | Labeller | Standard</v>
          </cell>
        </row>
        <row r="90704">
          <cell r="A90704">
            <v>845575</v>
          </cell>
          <cell r="C90704" t="str">
            <v>Labels &amp; tapes | Printer_labellingmachine | Labeller | Standard</v>
          </cell>
        </row>
        <row r="90705">
          <cell r="A90705">
            <v>845576</v>
          </cell>
          <cell r="C90705" t="str">
            <v>Labels &amp; tapes | Printer_labellingmachine | Labeller | Standard</v>
          </cell>
        </row>
        <row r="90706">
          <cell r="A90706">
            <v>845577</v>
          </cell>
          <cell r="C90706" t="str">
            <v>Labels &amp; tapes | Printer_labellingmachine | Labeller | Standard</v>
          </cell>
        </row>
        <row r="90707">
          <cell r="A90707">
            <v>845578</v>
          </cell>
          <cell r="C90707" t="str">
            <v>Labels &amp; tapes | Printer_labellingmachine | Labeller | Standard</v>
          </cell>
        </row>
        <row r="90708">
          <cell r="A90708">
            <v>845579</v>
          </cell>
          <cell r="C90708" t="str">
            <v>Labels &amp; tapes | Printer_labellingmachine | Labeller | Standard</v>
          </cell>
        </row>
        <row r="90709">
          <cell r="A90709">
            <v>845580</v>
          </cell>
          <cell r="C90709" t="str">
            <v>Labels &amp; tapes | Printer_labellingmachine | Labeller | Standard</v>
          </cell>
        </row>
        <row r="90710">
          <cell r="A90710">
            <v>845581</v>
          </cell>
          <cell r="C90710" t="str">
            <v>Labels &amp; tapes | Printer_labellingmachine | Labeller | Standard</v>
          </cell>
        </row>
        <row r="90711">
          <cell r="A90711">
            <v>845582</v>
          </cell>
          <cell r="C90711" t="str">
            <v>Labels &amp; tapes | Printer_labellingmachine | Labeller | Standard</v>
          </cell>
        </row>
        <row r="90712">
          <cell r="A90712">
            <v>845583</v>
          </cell>
          <cell r="C90712" t="str">
            <v>Labels &amp; tapes | Printer_labellingmachine | Labeller | Standard</v>
          </cell>
        </row>
        <row r="90713">
          <cell r="A90713">
            <v>845584</v>
          </cell>
          <cell r="C90713" t="str">
            <v>Labels &amp; tapes | Printer_labellingmachine | Labeller | Standard</v>
          </cell>
        </row>
        <row r="90714">
          <cell r="A90714">
            <v>845585</v>
          </cell>
          <cell r="C90714" t="str">
            <v>Labels &amp; tapes | Printer_labellingmachine | Labeller | Standard</v>
          </cell>
        </row>
        <row r="90715">
          <cell r="A90715">
            <v>845586</v>
          </cell>
          <cell r="C90715" t="str">
            <v>Labels &amp; tapes | Printer_labellingmachine | Labeller | Standard</v>
          </cell>
        </row>
        <row r="90716">
          <cell r="A90716">
            <v>845587</v>
          </cell>
          <cell r="C90716" t="str">
            <v>Labels &amp; tapes | Printer_labellingmachine | Labeller | Standard</v>
          </cell>
        </row>
        <row r="90717">
          <cell r="A90717">
            <v>845588</v>
          </cell>
          <cell r="C90717" t="str">
            <v>Labels &amp; tapes | Printer_labellingmachine | Labeller | Standard</v>
          </cell>
        </row>
        <row r="90718">
          <cell r="A90718">
            <v>845589</v>
          </cell>
          <cell r="C90718" t="str">
            <v>Labels &amp; tapes | Printer_labellingmachine | Labeller | Standard</v>
          </cell>
        </row>
        <row r="90719">
          <cell r="A90719">
            <v>845590</v>
          </cell>
          <cell r="C90719" t="str">
            <v>Labels &amp; tapes | Printer_labellingmachine | Labeller | Standard</v>
          </cell>
        </row>
        <row r="90720">
          <cell r="A90720">
            <v>845591</v>
          </cell>
          <cell r="C90720" t="str">
            <v>Labels &amp; tapes | Printer_labellingmachine | Labeller | Standard</v>
          </cell>
        </row>
        <row r="90721">
          <cell r="A90721">
            <v>845592</v>
          </cell>
          <cell r="C90721" t="str">
            <v>Labels &amp; tapes | Printer_labellingmachine | Labeller | Standard</v>
          </cell>
        </row>
        <row r="90722">
          <cell r="A90722">
            <v>845593</v>
          </cell>
          <cell r="C90722" t="str">
            <v>Labels &amp; tapes | Printer_labellingmachine | Labeller | Standard</v>
          </cell>
        </row>
        <row r="90723">
          <cell r="A90723">
            <v>845594</v>
          </cell>
          <cell r="C90723" t="str">
            <v>Labels &amp; tapes | Printer_labellingmachine | Labeller | Standard</v>
          </cell>
        </row>
        <row r="90724">
          <cell r="A90724">
            <v>845595</v>
          </cell>
          <cell r="C90724" t="str">
            <v>Labels &amp; tapes | Printer_labellingmachine | Labeller | Standard</v>
          </cell>
        </row>
        <row r="90725">
          <cell r="A90725">
            <v>845596</v>
          </cell>
          <cell r="C90725" t="str">
            <v>Labels &amp; tapes | Printer_labellingmachine | Labeller | Standard</v>
          </cell>
        </row>
        <row r="90726">
          <cell r="A90726">
            <v>845597</v>
          </cell>
          <cell r="C90726" t="str">
            <v>Labels &amp; tapes | Printer_labellingmachine | Labeller | Standard</v>
          </cell>
        </row>
        <row r="90727">
          <cell r="A90727">
            <v>845598</v>
          </cell>
          <cell r="C90727" t="str">
            <v>Labels &amp; tapes | Printer_labellingmachine | Labeller | Standard</v>
          </cell>
        </row>
        <row r="90728">
          <cell r="A90728">
            <v>845599</v>
          </cell>
          <cell r="C90728" t="str">
            <v>Labels &amp; tapes | Printer_labellingmachine | Labeller | Standard</v>
          </cell>
        </row>
        <row r="90729">
          <cell r="A90729">
            <v>845600</v>
          </cell>
          <cell r="C90729" t="str">
            <v>Labels &amp; tapes | Printer_labellingmachine | Labeller | Standard</v>
          </cell>
        </row>
        <row r="90730">
          <cell r="A90730">
            <v>845601</v>
          </cell>
          <cell r="C90730" t="str">
            <v>Labels &amp; tapes | Printer_labellingmachine | Labeller | Standard</v>
          </cell>
        </row>
        <row r="90731">
          <cell r="A90731">
            <v>845602</v>
          </cell>
          <cell r="C90731" t="str">
            <v>Labels &amp; tapes | Printer_labellingmachine | Labeller | Standard</v>
          </cell>
        </row>
        <row r="90732">
          <cell r="A90732">
            <v>845603</v>
          </cell>
          <cell r="C90732" t="str">
            <v>Labels &amp; tapes | Printer_labellingmachine | Labeller | Standard</v>
          </cell>
        </row>
        <row r="90733">
          <cell r="A90733">
            <v>845604</v>
          </cell>
          <cell r="C90733" t="str">
            <v>Labels &amp; tapes | Printer_labellingmachine | Labeller | Standard</v>
          </cell>
        </row>
        <row r="90734">
          <cell r="A90734">
            <v>845605</v>
          </cell>
          <cell r="C90734" t="str">
            <v>Labels &amp; tapes | Printer_labellingmachine | Labeller | Standard</v>
          </cell>
        </row>
        <row r="90735">
          <cell r="A90735">
            <v>845606</v>
          </cell>
          <cell r="C90735" t="str">
            <v>Labels &amp; tapes | Printer_labellingmachine | Labeller | Standard</v>
          </cell>
        </row>
        <row r="90736">
          <cell r="A90736">
            <v>845607</v>
          </cell>
          <cell r="C90736" t="str">
            <v>Labels &amp; tapes | Printer_labellingmachine | Labeller | Standard</v>
          </cell>
        </row>
        <row r="90737">
          <cell r="A90737">
            <v>845608</v>
          </cell>
          <cell r="C90737" t="str">
            <v>Labels &amp; tapes | Printer_labellingmachine | Labeller | Standard</v>
          </cell>
        </row>
        <row r="90738">
          <cell r="A90738">
            <v>845609</v>
          </cell>
          <cell r="C90738" t="str">
            <v>Labels &amp; tapes | Printer_labellingmachine | Labeller | Standard</v>
          </cell>
        </row>
        <row r="90739">
          <cell r="A90739">
            <v>845610</v>
          </cell>
          <cell r="C90739" t="str">
            <v>Labels &amp; tapes | Printer_labellingmachine | Labeller | Standard</v>
          </cell>
        </row>
        <row r="90740">
          <cell r="A90740">
            <v>845611</v>
          </cell>
          <cell r="C90740" t="str">
            <v>Labels &amp; tapes | Printer_labellingmachine | Labeller | Standard</v>
          </cell>
        </row>
        <row r="90741">
          <cell r="A90741">
            <v>845612</v>
          </cell>
          <cell r="C90741" t="str">
            <v>Labels &amp; tapes | Printer_labellingmachine | Labeller | Standard</v>
          </cell>
        </row>
        <row r="90742">
          <cell r="A90742">
            <v>845613</v>
          </cell>
          <cell r="C90742" t="str">
            <v>Labels &amp; tapes | Printer_labellingmachine | Labeller | Standard</v>
          </cell>
        </row>
        <row r="90743">
          <cell r="A90743">
            <v>845614</v>
          </cell>
          <cell r="C90743" t="str">
            <v>Labels &amp; tapes | Printer_labellingmachine | Labeller | Standard</v>
          </cell>
        </row>
        <row r="90744">
          <cell r="A90744">
            <v>845615</v>
          </cell>
          <cell r="C90744" t="str">
            <v>Labels &amp; tapes | Printer_labellingmachine | Labeller | Standard</v>
          </cell>
        </row>
        <row r="90745">
          <cell r="A90745">
            <v>845616</v>
          </cell>
          <cell r="C90745" t="str">
            <v>Labels &amp; tapes | Printer_labellingmachine | Labeller | Standard</v>
          </cell>
        </row>
        <row r="90746">
          <cell r="A90746">
            <v>845617</v>
          </cell>
          <cell r="C90746" t="str">
            <v>Labels &amp; tapes | Printer_labellingmachine | Labeller | Standard</v>
          </cell>
        </row>
        <row r="90747">
          <cell r="A90747">
            <v>845618</v>
          </cell>
          <cell r="C90747" t="str">
            <v>Labels &amp; tapes | Printer_labellingmachine | Labeller | Standard</v>
          </cell>
        </row>
        <row r="90748">
          <cell r="A90748">
            <v>845619</v>
          </cell>
          <cell r="C90748" t="str">
            <v>Labels &amp; tapes | Printer_labellingmachine | Labeller | Standard</v>
          </cell>
        </row>
        <row r="90749">
          <cell r="A90749">
            <v>845620</v>
          </cell>
          <cell r="C90749" t="str">
            <v>Labels &amp; tapes | Printer_labellingmachine | Labeller | Standard</v>
          </cell>
        </row>
        <row r="90750">
          <cell r="A90750">
            <v>845621</v>
          </cell>
          <cell r="C90750" t="str">
            <v>Labels &amp; tapes | Printer_labellingmachine | Labeller | Standard</v>
          </cell>
        </row>
        <row r="90751">
          <cell r="A90751">
            <v>845622</v>
          </cell>
          <cell r="C90751" t="str">
            <v>Labels &amp; tapes | Printer_labelprinter | Desktop | Standard</v>
          </cell>
        </row>
        <row r="90752">
          <cell r="A90752">
            <v>845623</v>
          </cell>
          <cell r="C90752" t="str">
            <v>Labels &amp; tapes | Printer_labelprinter | Desktop | Standard</v>
          </cell>
        </row>
        <row r="90753">
          <cell r="A90753">
            <v>845624</v>
          </cell>
          <cell r="C90753" t="str">
            <v>Labels &amp; tapes | Printer_labelprinter | Desktop | Standard</v>
          </cell>
        </row>
        <row r="90754">
          <cell r="A90754">
            <v>845625</v>
          </cell>
          <cell r="C90754" t="str">
            <v>Labels &amp; tapes | Printer_labelprinter | Desktop | Standard</v>
          </cell>
        </row>
        <row r="90755">
          <cell r="A90755">
            <v>845626</v>
          </cell>
          <cell r="C90755" t="str">
            <v>Labels &amp; tapes | Printer_labelprinter | Desktop | Standard</v>
          </cell>
        </row>
        <row r="90756">
          <cell r="A90756">
            <v>845627</v>
          </cell>
          <cell r="C90756" t="str">
            <v>Labels &amp; tapes | Printer_labelprinter | Desktop | Standard</v>
          </cell>
        </row>
        <row r="90757">
          <cell r="A90757">
            <v>845628</v>
          </cell>
          <cell r="C90757" t="str">
            <v>Labels &amp; tapes | Printer_labelprinter | Desktop | Standard</v>
          </cell>
        </row>
        <row r="90758">
          <cell r="A90758">
            <v>845629</v>
          </cell>
          <cell r="C90758" t="str">
            <v>Labels &amp; tapes | Printer_labelprinter | Desktop | Standard</v>
          </cell>
        </row>
        <row r="90759">
          <cell r="A90759">
            <v>845630</v>
          </cell>
          <cell r="C90759" t="str">
            <v>Labels &amp; tapes | Printer_labelprinter | Desktop | Standard</v>
          </cell>
        </row>
        <row r="90760">
          <cell r="A90760">
            <v>845631</v>
          </cell>
          <cell r="C90760" t="str">
            <v>Labels &amp; tapes | Printer_labelprinter | Desktop | Standard</v>
          </cell>
        </row>
        <row r="90761">
          <cell r="A90761">
            <v>845632</v>
          </cell>
          <cell r="C90761" t="str">
            <v>Labels &amp; tapes | Printer_labelprinter | Desktop | Standard</v>
          </cell>
        </row>
        <row r="90762">
          <cell r="A90762">
            <v>845633</v>
          </cell>
          <cell r="C90762" t="str">
            <v>Labels &amp; tapes | Printer_labelprinter | Desktop | Standard</v>
          </cell>
        </row>
        <row r="90763">
          <cell r="A90763">
            <v>845634</v>
          </cell>
          <cell r="C90763" t="str">
            <v>Labels &amp; tapes | Printer_labelprinter | Desktop | Standard</v>
          </cell>
        </row>
        <row r="90764">
          <cell r="A90764">
            <v>845635</v>
          </cell>
          <cell r="C90764" t="str">
            <v>Labels &amp; tapes | Printer_labelprinter | Desktop | Standard</v>
          </cell>
        </row>
        <row r="90765">
          <cell r="A90765">
            <v>845636</v>
          </cell>
          <cell r="C90765" t="str">
            <v>Labels &amp; tapes | Printer_labelprinter | Desktop | Standard</v>
          </cell>
        </row>
        <row r="90766">
          <cell r="A90766">
            <v>845637</v>
          </cell>
          <cell r="C90766" t="str">
            <v>Labels &amp; tapes | Printer_labelprinter | Desktop | Standard</v>
          </cell>
        </row>
        <row r="90767">
          <cell r="A90767">
            <v>845638</v>
          </cell>
          <cell r="C90767" t="str">
            <v>Labels &amp; tapes | Printer_labelprinter | Desktop | Standard</v>
          </cell>
        </row>
        <row r="90768">
          <cell r="A90768">
            <v>845639</v>
          </cell>
          <cell r="C90768" t="str">
            <v>Labels &amp; tapes | Printer_labelprinter | Desktop | Standard</v>
          </cell>
        </row>
        <row r="90769">
          <cell r="A90769">
            <v>845640</v>
          </cell>
          <cell r="C90769" t="str">
            <v>Labels &amp; tapes | Printer_labelprinter | Desktop | Standard</v>
          </cell>
        </row>
        <row r="90770">
          <cell r="A90770">
            <v>845641</v>
          </cell>
          <cell r="C90770" t="str">
            <v>Labels &amp; tapes | Printer_labelprinter | Desktop | Standard</v>
          </cell>
        </row>
        <row r="90771">
          <cell r="A90771">
            <v>845642</v>
          </cell>
          <cell r="C90771" t="str">
            <v>Labels &amp; tapes | Printer_labelprinter | Desktop | Standard</v>
          </cell>
        </row>
        <row r="90772">
          <cell r="A90772">
            <v>845643</v>
          </cell>
          <cell r="C90772" t="str">
            <v>Labels &amp; tapes | Printer_labelprinter | Desktop | Standard</v>
          </cell>
        </row>
        <row r="90773">
          <cell r="A90773">
            <v>845644</v>
          </cell>
          <cell r="C90773" t="str">
            <v>Labels &amp; tapes | Printer_labelprinter | Desktop | Standard</v>
          </cell>
        </row>
        <row r="90774">
          <cell r="A90774">
            <v>845645</v>
          </cell>
          <cell r="C90774" t="str">
            <v>Labels &amp; tapes | Printer_labelprinter | Desktop | Standard</v>
          </cell>
        </row>
        <row r="90775">
          <cell r="A90775">
            <v>845646</v>
          </cell>
          <cell r="C90775" t="str">
            <v>Labels &amp; tapes | Printer_labelprinter | Desktop | Standard</v>
          </cell>
        </row>
        <row r="90776">
          <cell r="A90776">
            <v>845647</v>
          </cell>
          <cell r="C90776" t="str">
            <v>Labels &amp; tapes | Printer_labelprinter | Desktop | Standard</v>
          </cell>
        </row>
        <row r="90777">
          <cell r="A90777">
            <v>845648</v>
          </cell>
          <cell r="C90777" t="str">
            <v>Labels &amp; tapes | Printer_labelprinter | Desktop | Standard</v>
          </cell>
        </row>
        <row r="90778">
          <cell r="A90778">
            <v>845649</v>
          </cell>
          <cell r="C90778" t="str">
            <v>Labels &amp; tapes | Printer_labelprinter | Desktop | Standard</v>
          </cell>
        </row>
        <row r="90779">
          <cell r="A90779">
            <v>845650</v>
          </cell>
          <cell r="C90779" t="str">
            <v>Labels &amp; tapes | Printer_labelprinter | Desktop | Standard</v>
          </cell>
        </row>
        <row r="90780">
          <cell r="A90780">
            <v>845651</v>
          </cell>
          <cell r="C90780" t="str">
            <v>Labels &amp; tapes | Printer_labelprinter | Desktop | Standard</v>
          </cell>
        </row>
        <row r="90781">
          <cell r="A90781">
            <v>845652</v>
          </cell>
          <cell r="C90781" t="str">
            <v>Labels &amp; tapes | Printer_labelprinter | Desktop | Standard</v>
          </cell>
        </row>
        <row r="90782">
          <cell r="A90782">
            <v>845653</v>
          </cell>
          <cell r="C90782" t="str">
            <v>Labels &amp; tapes | Printer_labelprinter | Desktop | Standard</v>
          </cell>
        </row>
        <row r="90783">
          <cell r="A90783">
            <v>845654</v>
          </cell>
          <cell r="C90783" t="str">
            <v>Labels &amp; tapes | Printer_labelprinter | Desktop | Standard</v>
          </cell>
        </row>
        <row r="90784">
          <cell r="A90784">
            <v>845655</v>
          </cell>
          <cell r="C90784" t="str">
            <v>Labels &amp; tapes | Printer_labelprinter | Desktop | Standard</v>
          </cell>
        </row>
        <row r="90785">
          <cell r="A90785">
            <v>845656</v>
          </cell>
          <cell r="C90785" t="str">
            <v>Labels &amp; tapes | Printer_labelprinter | Desktop | Standard</v>
          </cell>
        </row>
        <row r="90786">
          <cell r="A90786">
            <v>845657</v>
          </cell>
          <cell r="C90786" t="str">
            <v>Labels &amp; tapes | Printer_labelprinter | Desktop | Standard</v>
          </cell>
        </row>
        <row r="90787">
          <cell r="A90787">
            <v>845658</v>
          </cell>
          <cell r="C90787" t="str">
            <v>Labels &amp; tapes | Printer_labelprinter | Desktop | Standard</v>
          </cell>
        </row>
        <row r="90788">
          <cell r="A90788">
            <v>845659</v>
          </cell>
          <cell r="C90788" t="str">
            <v>Labels &amp; tapes | Printer_labelprinter | Desktop | Standard</v>
          </cell>
        </row>
        <row r="90789">
          <cell r="A90789">
            <v>845660</v>
          </cell>
          <cell r="C90789" t="str">
            <v>Labels &amp; tapes | Printer_labelprinter | Desktop | Standard</v>
          </cell>
        </row>
        <row r="90790">
          <cell r="A90790">
            <v>845661</v>
          </cell>
          <cell r="C90790" t="str">
            <v>Labels &amp; tapes | Printer_labelprinter</v>
          </cell>
        </row>
        <row r="90791">
          <cell r="A90791">
            <v>845662</v>
          </cell>
          <cell r="C90791" t="str">
            <v>Labels &amp; tapes | Printer_labelprinter</v>
          </cell>
        </row>
        <row r="90792">
          <cell r="A90792">
            <v>845663</v>
          </cell>
          <cell r="C90792" t="str">
            <v>Labels &amp; tapes | Printer_labelprinter</v>
          </cell>
        </row>
        <row r="90793">
          <cell r="A90793">
            <v>845664</v>
          </cell>
          <cell r="C90793" t="str">
            <v>Labels &amp; tapes | Printer_labelprinter | Desktop | Standard</v>
          </cell>
        </row>
        <row r="90794">
          <cell r="A90794">
            <v>845665</v>
          </cell>
          <cell r="C90794" t="str">
            <v>Labels &amp; tapes | Printer_labelprinter | Desktop | Standard</v>
          </cell>
        </row>
        <row r="90795">
          <cell r="A90795">
            <v>845666</v>
          </cell>
          <cell r="C90795" t="str">
            <v>Labels &amp; tapes | Printer_labelprinter | Desktop | Standard</v>
          </cell>
        </row>
        <row r="90796">
          <cell r="A90796">
            <v>845667</v>
          </cell>
          <cell r="C90796" t="str">
            <v>Labels &amp; tapes | Printer_labelprinter | Desktop | Standard</v>
          </cell>
        </row>
        <row r="90797">
          <cell r="A90797">
            <v>845668</v>
          </cell>
          <cell r="C90797" t="str">
            <v>Labels &amp; tapes | Printer_labelprinter | Desktop | Standard</v>
          </cell>
        </row>
        <row r="90798">
          <cell r="A90798">
            <v>845669</v>
          </cell>
          <cell r="C90798" t="str">
            <v>Labels &amp; tapes | Printer_labelprinter | Desktop | Standard</v>
          </cell>
        </row>
        <row r="90799">
          <cell r="A90799">
            <v>845670</v>
          </cell>
          <cell r="C90799" t="str">
            <v>Labels &amp; tapes | Printer_labelprinter | Desktop | Standard</v>
          </cell>
        </row>
        <row r="90800">
          <cell r="A90800">
            <v>845671</v>
          </cell>
          <cell r="C90800" t="str">
            <v>Labels &amp; tapes | Printer_labelprinter | Desktop | Standard</v>
          </cell>
        </row>
        <row r="90801">
          <cell r="A90801">
            <v>845672</v>
          </cell>
          <cell r="C90801" t="str">
            <v>Labels &amp; tapes | Printer_labelprinter | Desktop | Standard</v>
          </cell>
        </row>
        <row r="90802">
          <cell r="A90802">
            <v>845673</v>
          </cell>
          <cell r="C90802" t="str">
            <v>Labels &amp; tapes | Printer_labelprinter | Desktop | Standard</v>
          </cell>
        </row>
        <row r="90803">
          <cell r="A90803">
            <v>845674</v>
          </cell>
          <cell r="C90803" t="str">
            <v>Labels &amp; tapes | Printer_labelprinter | Desktop | Standard</v>
          </cell>
        </row>
        <row r="90804">
          <cell r="A90804">
            <v>845675</v>
          </cell>
          <cell r="C90804" t="str">
            <v>Labels &amp; tapes | Printer_labelprinter | Desktop | Standard</v>
          </cell>
        </row>
        <row r="90805">
          <cell r="A90805">
            <v>845676</v>
          </cell>
          <cell r="C90805" t="str">
            <v>Labels &amp; tapes | Printer_labelprinter | Desktop | Standard</v>
          </cell>
        </row>
        <row r="90806">
          <cell r="A90806">
            <v>845677</v>
          </cell>
          <cell r="C90806" t="str">
            <v>Labels &amp; tapes | Printer_labelprinter | Desktop | Standard</v>
          </cell>
        </row>
        <row r="90807">
          <cell r="A90807">
            <v>845678</v>
          </cell>
          <cell r="C90807" t="str">
            <v>Labels &amp; tapes | Printer_labelprinter | Desktop | Standard</v>
          </cell>
        </row>
        <row r="90808">
          <cell r="A90808">
            <v>845679</v>
          </cell>
          <cell r="C90808" t="str">
            <v>Labels &amp; tapes | Printer_labelprinter | Desktop | Standard</v>
          </cell>
        </row>
        <row r="90809">
          <cell r="A90809">
            <v>845680</v>
          </cell>
          <cell r="C90809" t="str">
            <v>Labels &amp; tapes | Printer_labelprinter | Desktop | Standard</v>
          </cell>
        </row>
        <row r="90810">
          <cell r="A90810">
            <v>845681</v>
          </cell>
          <cell r="C90810" t="str">
            <v>Labels &amp; tapes | Printer_labelprinter | Desktop | Standard</v>
          </cell>
        </row>
        <row r="90811">
          <cell r="A90811">
            <v>845682</v>
          </cell>
          <cell r="C90811" t="str">
            <v>Labels &amp; tapes | Printer_labelprinter | Industrial</v>
          </cell>
        </row>
        <row r="90812">
          <cell r="A90812">
            <v>845683</v>
          </cell>
          <cell r="C90812" t="str">
            <v>Labels &amp; tapes | Printer_labelprinter | Industrial</v>
          </cell>
        </row>
        <row r="90813">
          <cell r="A90813">
            <v>845684</v>
          </cell>
          <cell r="C90813" t="str">
            <v>Labels &amp; tapes | Printer_labelprinter | Industrial</v>
          </cell>
        </row>
        <row r="90814">
          <cell r="A90814">
            <v>845685</v>
          </cell>
          <cell r="C90814" t="str">
            <v>Labels &amp; tapes | Printer_labelprinter | Colourlabels</v>
          </cell>
        </row>
        <row r="90815">
          <cell r="A90815">
            <v>845686</v>
          </cell>
          <cell r="C90815" t="str">
            <v>Labels &amp; tapes | Printer_labelprinter | Colourlabels</v>
          </cell>
        </row>
        <row r="90816">
          <cell r="A90816">
            <v>845687</v>
          </cell>
          <cell r="C90816" t="str">
            <v>Labels &amp; tapes | Printer_labelprinter | Colourlabels</v>
          </cell>
        </row>
        <row r="90817">
          <cell r="A90817">
            <v>845688</v>
          </cell>
          <cell r="C90817" t="str">
            <v>Printers | Printer_inkjet_tank</v>
          </cell>
        </row>
        <row r="90818">
          <cell r="A90818">
            <v>845689</v>
          </cell>
          <cell r="C90818" t="str">
            <v>Printers | Printer_inkjet_tank</v>
          </cell>
        </row>
        <row r="90819">
          <cell r="A90819">
            <v>845690</v>
          </cell>
          <cell r="C90819" t="str">
            <v>Printers | Printer_inkjet_tank</v>
          </cell>
        </row>
        <row r="90820">
          <cell r="A90820">
            <v>845691</v>
          </cell>
          <cell r="C90820" t="str">
            <v>Printers | Printer_laser_mono</v>
          </cell>
        </row>
        <row r="90821">
          <cell r="A90821">
            <v>845692</v>
          </cell>
          <cell r="C90821" t="str">
            <v>Printers | Printer_laser_mono</v>
          </cell>
        </row>
        <row r="90822">
          <cell r="A90822">
            <v>845693</v>
          </cell>
          <cell r="C90822" t="str">
            <v>Printers | Printer_laser_mono</v>
          </cell>
        </row>
        <row r="90823">
          <cell r="A90823">
            <v>845694</v>
          </cell>
          <cell r="C90823" t="str">
            <v>Printers | Printer_laser_mono</v>
          </cell>
        </row>
        <row r="90824">
          <cell r="A90824">
            <v>845695</v>
          </cell>
          <cell r="C90824" t="str">
            <v>Printers | Printer_laser_mono</v>
          </cell>
        </row>
        <row r="90825">
          <cell r="A90825">
            <v>845696</v>
          </cell>
          <cell r="C90825" t="str">
            <v>Printers | Printer_laser_mono</v>
          </cell>
        </row>
        <row r="90826">
          <cell r="A90826">
            <v>845697</v>
          </cell>
          <cell r="C90826" t="str">
            <v>Printers | Printer_laser_mono</v>
          </cell>
        </row>
        <row r="90827">
          <cell r="A90827">
            <v>845698</v>
          </cell>
          <cell r="C90827" t="str">
            <v>Printers | Printer_laser_mono</v>
          </cell>
        </row>
        <row r="90828">
          <cell r="A90828">
            <v>845699</v>
          </cell>
          <cell r="C90828" t="str">
            <v>Printers | Printer_laser_mono</v>
          </cell>
        </row>
        <row r="90829">
          <cell r="A90829">
            <v>845700</v>
          </cell>
          <cell r="C90829" t="str">
            <v>Printers | Printer_laser_mono</v>
          </cell>
        </row>
        <row r="90830">
          <cell r="A90830">
            <v>845701</v>
          </cell>
          <cell r="C90830" t="str">
            <v>Printers | Printer_laser_mono</v>
          </cell>
        </row>
        <row r="90831">
          <cell r="A90831">
            <v>845702</v>
          </cell>
          <cell r="C90831" t="str">
            <v>Printers | Printer_laser_mono</v>
          </cell>
        </row>
        <row r="90832">
          <cell r="A90832">
            <v>845703</v>
          </cell>
          <cell r="C90832" t="str">
            <v>Printers | Printer_laser_mono</v>
          </cell>
        </row>
        <row r="90833">
          <cell r="A90833">
            <v>845704</v>
          </cell>
          <cell r="C90833" t="str">
            <v>Printers | Printer_laser_mono</v>
          </cell>
        </row>
        <row r="90834">
          <cell r="A90834">
            <v>845705</v>
          </cell>
          <cell r="C90834" t="str">
            <v>Printers | Printer_laser_mono</v>
          </cell>
        </row>
        <row r="90835">
          <cell r="A90835">
            <v>845706</v>
          </cell>
          <cell r="C90835" t="str">
            <v>Printers | Printer_laser_mono</v>
          </cell>
        </row>
        <row r="90836">
          <cell r="A90836">
            <v>845707</v>
          </cell>
          <cell r="C90836" t="str">
            <v>Printers | Printer_laser_mono</v>
          </cell>
        </row>
        <row r="90837">
          <cell r="A90837">
            <v>845708</v>
          </cell>
          <cell r="C90837" t="str">
            <v>Printers | Printer_laser_mono</v>
          </cell>
        </row>
        <row r="90838">
          <cell r="A90838">
            <v>845709</v>
          </cell>
          <cell r="C90838" t="str">
            <v>Printers | Printer_laser_color</v>
          </cell>
        </row>
        <row r="90839">
          <cell r="A90839">
            <v>845710</v>
          </cell>
          <cell r="C90839" t="str">
            <v>Printers | Printer_laser_color</v>
          </cell>
        </row>
        <row r="90840">
          <cell r="A90840">
            <v>845711</v>
          </cell>
          <cell r="C90840" t="str">
            <v>Printers | Printer_laser_color</v>
          </cell>
        </row>
        <row r="90841">
          <cell r="A90841">
            <v>845712</v>
          </cell>
          <cell r="C90841" t="str">
            <v>Printers | Printer_laser_color</v>
          </cell>
        </row>
        <row r="90842">
          <cell r="A90842">
            <v>845713</v>
          </cell>
          <cell r="C90842" t="str">
            <v>Printers | Printer_laser_color</v>
          </cell>
        </row>
        <row r="90843">
          <cell r="A90843">
            <v>845714</v>
          </cell>
          <cell r="C90843" t="str">
            <v>Printers | Printer_laser_color</v>
          </cell>
        </row>
        <row r="90844">
          <cell r="A90844">
            <v>845715</v>
          </cell>
          <cell r="C90844" t="str">
            <v>Printers | Printer_laser_color</v>
          </cell>
        </row>
        <row r="90845">
          <cell r="A90845">
            <v>845716</v>
          </cell>
          <cell r="C90845" t="str">
            <v>Printers | Printer_laser_color</v>
          </cell>
        </row>
        <row r="90846">
          <cell r="A90846">
            <v>845717</v>
          </cell>
          <cell r="C90846" t="str">
            <v>Printers | Printer_laser_color</v>
          </cell>
        </row>
        <row r="90847">
          <cell r="A90847">
            <v>845718</v>
          </cell>
          <cell r="C90847" t="str">
            <v>Printers | Printer_laser_color</v>
          </cell>
        </row>
        <row r="90848">
          <cell r="A90848">
            <v>845719</v>
          </cell>
          <cell r="C90848" t="str">
            <v>Printers | Printer_laser_color</v>
          </cell>
        </row>
        <row r="90849">
          <cell r="A90849">
            <v>845720</v>
          </cell>
          <cell r="C90849" t="str">
            <v>Printers | Printer_laser_color</v>
          </cell>
        </row>
        <row r="90850">
          <cell r="A90850">
            <v>845721</v>
          </cell>
          <cell r="C90850" t="str">
            <v>Printers | Printer_laser_mono | All-in one printers</v>
          </cell>
        </row>
        <row r="90851">
          <cell r="A90851">
            <v>845722</v>
          </cell>
          <cell r="C90851" t="str">
            <v>Printers | Printer_laser_mono | All-in one printers</v>
          </cell>
        </row>
        <row r="90852">
          <cell r="A90852">
            <v>845723</v>
          </cell>
          <cell r="C90852" t="str">
            <v>Printers | Printer_laser_mono | All-in one printers</v>
          </cell>
        </row>
        <row r="90853">
          <cell r="A90853">
            <v>845724</v>
          </cell>
          <cell r="C90853" t="str">
            <v>Printers | Printer_laser_mono | All-in one printers</v>
          </cell>
        </row>
        <row r="90854">
          <cell r="A90854">
            <v>845725</v>
          </cell>
          <cell r="C90854" t="str">
            <v>Printers | Printer_laser_mono | All-in one printers</v>
          </cell>
        </row>
        <row r="90855">
          <cell r="A90855">
            <v>845726</v>
          </cell>
          <cell r="C90855" t="str">
            <v>Printers | Printer_laser_mono | All-in one printers</v>
          </cell>
        </row>
        <row r="90856">
          <cell r="A90856">
            <v>845727</v>
          </cell>
          <cell r="C90856" t="str">
            <v>Printers | Printer_laser_mono | All-in one printers</v>
          </cell>
        </row>
        <row r="90857">
          <cell r="A90857">
            <v>845728</v>
          </cell>
          <cell r="C90857" t="str">
            <v>Printers | Printer_laser_mono | All-in one printers</v>
          </cell>
        </row>
        <row r="90858">
          <cell r="A90858">
            <v>845729</v>
          </cell>
          <cell r="C90858" t="str">
            <v>Printers | Printer_laser_mono | All-in one printers</v>
          </cell>
        </row>
        <row r="90859">
          <cell r="A90859">
            <v>845730</v>
          </cell>
          <cell r="C90859" t="str">
            <v>Printers | Printer_laser_mono | All-in one printers</v>
          </cell>
        </row>
        <row r="90860">
          <cell r="A90860">
            <v>845731</v>
          </cell>
          <cell r="C90860" t="str">
            <v>Printers | Printer_laser_mono | All-in one printers</v>
          </cell>
        </row>
        <row r="90861">
          <cell r="A90861">
            <v>845732</v>
          </cell>
          <cell r="C90861" t="str">
            <v>Printers | Printer_laser_mono | All-in one printers</v>
          </cell>
        </row>
        <row r="90862">
          <cell r="A90862">
            <v>845733</v>
          </cell>
          <cell r="C90862" t="str">
            <v>Printers | Printer_laser_mono | All-in one printers</v>
          </cell>
        </row>
        <row r="90863">
          <cell r="A90863">
            <v>845734</v>
          </cell>
          <cell r="C90863" t="str">
            <v>Printers | Printer_laser_mono | All-in one printers</v>
          </cell>
        </row>
        <row r="90864">
          <cell r="A90864">
            <v>845735</v>
          </cell>
          <cell r="C90864" t="str">
            <v>Printers | Printer_laser_mono | All-in one printers</v>
          </cell>
        </row>
        <row r="90865">
          <cell r="A90865">
            <v>845736</v>
          </cell>
          <cell r="C90865" t="str">
            <v>Printers | Printer_laser_mono | All-in one printers</v>
          </cell>
        </row>
        <row r="90866">
          <cell r="A90866">
            <v>845737</v>
          </cell>
          <cell r="C90866" t="str">
            <v>Printers | Printer_laser_mono | All-in one printers</v>
          </cell>
        </row>
        <row r="90867">
          <cell r="A90867">
            <v>845738</v>
          </cell>
          <cell r="C90867" t="str">
            <v>Printers | Printer_laser_mono | All-in one printers</v>
          </cell>
        </row>
        <row r="90868">
          <cell r="A90868">
            <v>845739</v>
          </cell>
          <cell r="C90868" t="str">
            <v>Printers | Printer_laser_mono | All-in one printers</v>
          </cell>
        </row>
        <row r="90869">
          <cell r="A90869">
            <v>845740</v>
          </cell>
          <cell r="C90869" t="str">
            <v>Printers | Printer_laser_mono | All-in one printers</v>
          </cell>
        </row>
        <row r="90870">
          <cell r="A90870">
            <v>845741</v>
          </cell>
          <cell r="C90870" t="str">
            <v>Printers | Printer_laser_mono | All-in one printers</v>
          </cell>
        </row>
        <row r="90871">
          <cell r="A90871">
            <v>845742</v>
          </cell>
          <cell r="C90871" t="str">
            <v>Printers | Printer_laser_color | All-in one printers</v>
          </cell>
        </row>
        <row r="90872">
          <cell r="A90872">
            <v>845743</v>
          </cell>
          <cell r="C90872" t="str">
            <v>Printers | Printer_laser_color | All-in one printers</v>
          </cell>
        </row>
        <row r="90873">
          <cell r="A90873">
            <v>845744</v>
          </cell>
          <cell r="C90873" t="str">
            <v>Printers | Printer_laser_color | All-in one printers</v>
          </cell>
        </row>
        <row r="90874">
          <cell r="A90874">
            <v>845745</v>
          </cell>
          <cell r="C90874" t="str">
            <v>Printers | Printer_laser_color | All-in one printers</v>
          </cell>
        </row>
        <row r="90875">
          <cell r="A90875">
            <v>845746</v>
          </cell>
          <cell r="C90875" t="str">
            <v>Printers | Printer_laser_color | All-in one printers</v>
          </cell>
        </row>
        <row r="90876">
          <cell r="A90876">
            <v>845747</v>
          </cell>
          <cell r="C90876" t="str">
            <v>Printers | Printer_laser_color | All-in one printers</v>
          </cell>
        </row>
        <row r="90877">
          <cell r="A90877">
            <v>845748</v>
          </cell>
          <cell r="C90877" t="str">
            <v>Printers | Printer_laser_color | All-in one printers</v>
          </cell>
        </row>
        <row r="90878">
          <cell r="A90878">
            <v>845749</v>
          </cell>
          <cell r="C90878" t="str">
            <v>Printers | Printer_laser_color | All-in one printers</v>
          </cell>
        </row>
        <row r="90879">
          <cell r="A90879">
            <v>845750</v>
          </cell>
          <cell r="C90879" t="str">
            <v>Printers | Printer_laser_color | All-in one printers</v>
          </cell>
        </row>
        <row r="90880">
          <cell r="A90880">
            <v>845751</v>
          </cell>
          <cell r="C90880" t="str">
            <v>Printers | Printer_laser_color | All-in one printers</v>
          </cell>
        </row>
        <row r="90881">
          <cell r="A90881">
            <v>845752</v>
          </cell>
          <cell r="C90881" t="str">
            <v>Printers | Printer_laser_color | All-in one printers</v>
          </cell>
        </row>
        <row r="90882">
          <cell r="A90882">
            <v>845753</v>
          </cell>
          <cell r="C90882" t="str">
            <v>Printers | Printer_laser_color | All-in one printers</v>
          </cell>
        </row>
        <row r="90883">
          <cell r="A90883">
            <v>845754</v>
          </cell>
          <cell r="C90883" t="str">
            <v>Printers | Printer_laser_color | All-in one printers</v>
          </cell>
        </row>
        <row r="90884">
          <cell r="A90884">
            <v>845755</v>
          </cell>
          <cell r="C90884" t="str">
            <v>Printers | Printer_laser_color | All-in one printers</v>
          </cell>
        </row>
        <row r="90885">
          <cell r="A90885">
            <v>845756</v>
          </cell>
          <cell r="C90885" t="str">
            <v>Printers | Printer_laser_color | All-in one printers</v>
          </cell>
        </row>
        <row r="90886">
          <cell r="A90886">
            <v>845757</v>
          </cell>
          <cell r="C90886" t="str">
            <v>Printers | Printer_inkjet_bottle | All-in one printers</v>
          </cell>
        </row>
        <row r="90887">
          <cell r="A90887">
            <v>845758</v>
          </cell>
          <cell r="C90887" t="str">
            <v>Printers | Printer_inkjet_bottle | All-in one printers</v>
          </cell>
        </row>
        <row r="90888">
          <cell r="A90888">
            <v>845759</v>
          </cell>
          <cell r="C90888" t="str">
            <v>Printers | Printer_inkjet_bottle | All-in one printers</v>
          </cell>
        </row>
        <row r="90889">
          <cell r="A90889">
            <v>845760</v>
          </cell>
          <cell r="C90889" t="str">
            <v>Printers | Printer_inkjet_tank</v>
          </cell>
        </row>
        <row r="90890">
          <cell r="A90890">
            <v>845761</v>
          </cell>
          <cell r="C90890" t="str">
            <v>Printers | Printer_inkjet_tank</v>
          </cell>
        </row>
        <row r="90891">
          <cell r="A90891">
            <v>845762</v>
          </cell>
          <cell r="C90891" t="str">
            <v>Printers | Printer_inkjet_tank</v>
          </cell>
        </row>
        <row r="90892">
          <cell r="A90892">
            <v>845763</v>
          </cell>
          <cell r="C90892" t="str">
            <v>Printers | Printer_inkjet_tank | All-in one printers</v>
          </cell>
        </row>
        <row r="90893">
          <cell r="A90893">
            <v>845764</v>
          </cell>
          <cell r="C90893" t="str">
            <v>Printers | Printer_inkjet_tank | All-in one printers</v>
          </cell>
        </row>
        <row r="90894">
          <cell r="A90894">
            <v>845765</v>
          </cell>
          <cell r="C90894" t="str">
            <v>Printers | Printer_inkjet_tank | All-in one printers</v>
          </cell>
        </row>
        <row r="90895">
          <cell r="A90895">
            <v>845766</v>
          </cell>
          <cell r="C90895" t="str">
            <v>Printers | Printer_inkjet_tank | All-in one printers</v>
          </cell>
        </row>
        <row r="90896">
          <cell r="A90896">
            <v>845767</v>
          </cell>
          <cell r="C90896" t="str">
            <v>Printers | Printer_inkjet_tank | All-in one printers</v>
          </cell>
        </row>
        <row r="90897">
          <cell r="A90897">
            <v>845768</v>
          </cell>
          <cell r="C90897" t="str">
            <v>Printers | Printer_inkjet_tank | All-in one printers</v>
          </cell>
        </row>
        <row r="90898">
          <cell r="A90898">
            <v>845769</v>
          </cell>
          <cell r="C90898" t="str">
            <v>Printers | Printer_inkjet_bottle</v>
          </cell>
        </row>
        <row r="90899">
          <cell r="A90899">
            <v>845770</v>
          </cell>
          <cell r="C90899" t="str">
            <v>Printers | Printer_inkjet_bottle</v>
          </cell>
        </row>
        <row r="90900">
          <cell r="A90900">
            <v>845771</v>
          </cell>
          <cell r="C90900" t="str">
            <v>Printers | Printer_inkjet_bottle</v>
          </cell>
        </row>
        <row r="90901">
          <cell r="A90901">
            <v>845772</v>
          </cell>
          <cell r="C90901" t="str">
            <v>Printers | Printer_inkjet_bottle | All-in one printers</v>
          </cell>
        </row>
        <row r="90902">
          <cell r="A90902">
            <v>845773</v>
          </cell>
          <cell r="C90902" t="str">
            <v>Printers | Printer_inkjet_bottle | All-in one printers</v>
          </cell>
        </row>
        <row r="90903">
          <cell r="A90903">
            <v>845774</v>
          </cell>
          <cell r="C90903" t="str">
            <v>Printers | Printer_inkjet_bottle | All-in one printers</v>
          </cell>
        </row>
        <row r="90904">
          <cell r="A90904">
            <v>845775</v>
          </cell>
          <cell r="C90904" t="str">
            <v>Printers | Printer_inkjet_bottle | All-in one printers</v>
          </cell>
        </row>
        <row r="90905">
          <cell r="A90905">
            <v>845776</v>
          </cell>
          <cell r="C90905" t="str">
            <v>Printers | Printer_inkjet_bottle | All-in one printers</v>
          </cell>
        </row>
        <row r="90906">
          <cell r="A90906">
            <v>845777</v>
          </cell>
          <cell r="C90906" t="str">
            <v>Printers | Printer_inkjet_bottle | All-in one printers</v>
          </cell>
        </row>
        <row r="90907">
          <cell r="A90907">
            <v>845778</v>
          </cell>
          <cell r="C90907" t="str">
            <v>Printers | Printer_inkjet_bottle | All-in one printers</v>
          </cell>
        </row>
        <row r="90908">
          <cell r="A90908">
            <v>845779</v>
          </cell>
          <cell r="C90908" t="str">
            <v>Printers | Printer_inkjet_bottle | All-in one printers</v>
          </cell>
        </row>
        <row r="90909">
          <cell r="A90909">
            <v>845780</v>
          </cell>
          <cell r="C90909" t="str">
            <v>Printers | Printer_inkjet_bottle | All-in one printers</v>
          </cell>
        </row>
        <row r="90910">
          <cell r="A90910">
            <v>845781</v>
          </cell>
          <cell r="C90910" t="str">
            <v>Printers | Printer_inkjet_bottle</v>
          </cell>
        </row>
        <row r="90911">
          <cell r="A90911">
            <v>845782</v>
          </cell>
          <cell r="C90911" t="str">
            <v>Printers | Printer_inkjet_bottle</v>
          </cell>
        </row>
        <row r="90912">
          <cell r="A90912">
            <v>845783</v>
          </cell>
          <cell r="C90912" t="str">
            <v>Printers | Printer_inkjet_bottle</v>
          </cell>
        </row>
        <row r="90913">
          <cell r="A90913">
            <v>845784</v>
          </cell>
          <cell r="C90913" t="str">
            <v>Printers | Printer_inkjet_bottle | All-in one printers</v>
          </cell>
        </row>
        <row r="90914">
          <cell r="A90914">
            <v>845785</v>
          </cell>
          <cell r="C90914" t="str">
            <v>Printers | Printer_inkjet_bottle | All-in one printers</v>
          </cell>
        </row>
        <row r="90915">
          <cell r="A90915">
            <v>845786</v>
          </cell>
          <cell r="C90915" t="str">
            <v>Printers | Printer_inkjet_bottle | All-in one printers</v>
          </cell>
        </row>
        <row r="90916">
          <cell r="A90916">
            <v>845787</v>
          </cell>
          <cell r="C90916" t="str">
            <v>Printers | Printer_inkjet_bottle | All-in one printers</v>
          </cell>
        </row>
        <row r="90917">
          <cell r="A90917">
            <v>845788</v>
          </cell>
          <cell r="C90917" t="str">
            <v>Printers | Printer_inkjet_bottle | All-in one printers</v>
          </cell>
        </row>
        <row r="90918">
          <cell r="A90918">
            <v>845789</v>
          </cell>
          <cell r="C90918" t="str">
            <v>Printers | Printer_inkjet_bottle | All-in one printers</v>
          </cell>
        </row>
        <row r="90919">
          <cell r="A90919">
            <v>845790</v>
          </cell>
          <cell r="C90919" t="str">
            <v>Printers | Printer_inkjet_ph</v>
          </cell>
        </row>
        <row r="90920">
          <cell r="A90920">
            <v>845791</v>
          </cell>
          <cell r="C90920" t="str">
            <v>Printers | Printer_inkjet_ph</v>
          </cell>
        </row>
        <row r="90921">
          <cell r="A90921">
            <v>845792</v>
          </cell>
          <cell r="C90921" t="str">
            <v>Printers | Printer_inkjet_ph</v>
          </cell>
        </row>
        <row r="90922">
          <cell r="A90922">
            <v>845793</v>
          </cell>
          <cell r="C90922" t="str">
            <v>Printers | Printer_inkjet_ph | All-in one printers</v>
          </cell>
        </row>
        <row r="90923">
          <cell r="A90923">
            <v>845794</v>
          </cell>
          <cell r="C90923" t="str">
            <v>Printers | Printer_inkjet_ph | All-in one printers</v>
          </cell>
        </row>
        <row r="90924">
          <cell r="A90924">
            <v>845795</v>
          </cell>
          <cell r="C90924" t="str">
            <v>Printers | Printer_inkjet_ph | All-in one printers</v>
          </cell>
        </row>
        <row r="90925">
          <cell r="A90925">
            <v>845796</v>
          </cell>
          <cell r="C90925" t="str">
            <v>Printers | Printer_inkjet_tank</v>
          </cell>
        </row>
        <row r="90926">
          <cell r="A90926">
            <v>845797</v>
          </cell>
          <cell r="C90926" t="str">
            <v>Printers | Printer_inkjet_tank</v>
          </cell>
        </row>
        <row r="90927">
          <cell r="A90927">
            <v>845798</v>
          </cell>
          <cell r="C90927" t="str">
            <v>Printers | Printer_inkjet_tank</v>
          </cell>
        </row>
        <row r="90928">
          <cell r="A90928">
            <v>845799</v>
          </cell>
          <cell r="C90928" t="str">
            <v>Printers | Printer_inkjet_tank</v>
          </cell>
        </row>
        <row r="90929">
          <cell r="A90929">
            <v>845800</v>
          </cell>
          <cell r="C90929" t="str">
            <v>Printers | Printer_inkjet_tank</v>
          </cell>
        </row>
        <row r="90930">
          <cell r="A90930">
            <v>845801</v>
          </cell>
          <cell r="C90930" t="str">
            <v>Printers | Printer_inkjet_tank</v>
          </cell>
        </row>
        <row r="90931">
          <cell r="A90931">
            <v>845802</v>
          </cell>
          <cell r="C90931" t="str">
            <v>Printers | Printer_inkjet_ph | All-in one printers</v>
          </cell>
        </row>
        <row r="90932">
          <cell r="A90932">
            <v>845803</v>
          </cell>
          <cell r="C90932" t="str">
            <v>Printers | Printer_inkjet_ph | All-in one printers</v>
          </cell>
        </row>
        <row r="90933">
          <cell r="A90933">
            <v>845804</v>
          </cell>
          <cell r="C90933" t="str">
            <v>Printers | Printer_inkjet_ph | All-in one printers</v>
          </cell>
        </row>
        <row r="90934">
          <cell r="A90934">
            <v>845805</v>
          </cell>
          <cell r="C90934" t="str">
            <v>Printers | Printer_inkjet_ph | All-in one printers</v>
          </cell>
        </row>
        <row r="90935">
          <cell r="A90935">
            <v>845806</v>
          </cell>
          <cell r="C90935" t="str">
            <v>Printers | Printer_inkjet_ph | All-in one printers</v>
          </cell>
        </row>
        <row r="90936">
          <cell r="A90936">
            <v>845807</v>
          </cell>
          <cell r="C90936" t="str">
            <v>Printers | Printer_inkjet_ph | All-in one printers</v>
          </cell>
        </row>
        <row r="90937">
          <cell r="A90937">
            <v>845808</v>
          </cell>
          <cell r="C90937" t="str">
            <v>Printers | Printer_inkjet_ph | All-in one printers</v>
          </cell>
        </row>
        <row r="90938">
          <cell r="A90938">
            <v>845809</v>
          </cell>
          <cell r="C90938" t="str">
            <v>Printers | Printer_inkjet_ph | All-in one printers</v>
          </cell>
        </row>
        <row r="90939">
          <cell r="A90939">
            <v>845810</v>
          </cell>
          <cell r="C90939" t="str">
            <v>Printers | Printer_inkjet_ph | All-in one printers</v>
          </cell>
        </row>
        <row r="90940">
          <cell r="A90940">
            <v>845811</v>
          </cell>
          <cell r="C90940" t="str">
            <v>Printers | Printer_inkjet_tank</v>
          </cell>
        </row>
        <row r="90941">
          <cell r="A90941">
            <v>845812</v>
          </cell>
          <cell r="C90941" t="str">
            <v>Printers | Printer_inkjet_tank</v>
          </cell>
        </row>
        <row r="90942">
          <cell r="A90942">
            <v>845813</v>
          </cell>
          <cell r="C90942" t="str">
            <v>Printers | Printer_inkjet_tank</v>
          </cell>
        </row>
        <row r="90943">
          <cell r="A90943">
            <v>845814</v>
          </cell>
          <cell r="C90943" t="str">
            <v>Printers | Printer_inkjet_tank</v>
          </cell>
        </row>
        <row r="90944">
          <cell r="A90944">
            <v>845815</v>
          </cell>
          <cell r="C90944" t="str">
            <v>Printers | Printer_inkjet_tank</v>
          </cell>
        </row>
        <row r="90945">
          <cell r="A90945">
            <v>845816</v>
          </cell>
          <cell r="C90945" t="str">
            <v>Printers | Printer_inkjet_tank</v>
          </cell>
        </row>
        <row r="90946">
          <cell r="A90946">
            <v>845817</v>
          </cell>
          <cell r="C90946" t="str">
            <v>Printers | Printer_inkjet_ph | All-in one printers</v>
          </cell>
        </row>
        <row r="90947">
          <cell r="A90947">
            <v>845818</v>
          </cell>
          <cell r="C90947" t="str">
            <v>Printers | Printer_inkjet_ph | All-in one printers</v>
          </cell>
        </row>
        <row r="90948">
          <cell r="A90948">
            <v>845819</v>
          </cell>
          <cell r="C90948" t="str">
            <v>Printers | Printer_inkjet_ph | All-in one printers</v>
          </cell>
        </row>
        <row r="90949">
          <cell r="A90949">
            <v>845820</v>
          </cell>
          <cell r="C90949" t="str">
            <v>Printers | Printer_inkjet_ph</v>
          </cell>
        </row>
        <row r="90950">
          <cell r="A90950">
            <v>845821</v>
          </cell>
          <cell r="C90950" t="str">
            <v>Printers | Printer_inkjet_ph</v>
          </cell>
        </row>
        <row r="90951">
          <cell r="A90951">
            <v>845822</v>
          </cell>
          <cell r="C90951" t="str">
            <v>Printers | Printer_inkjet_ph</v>
          </cell>
        </row>
        <row r="90952">
          <cell r="A90952">
            <v>845823</v>
          </cell>
          <cell r="C90952" t="str">
            <v>Printers | Printer_inkjet_ph</v>
          </cell>
        </row>
        <row r="90953">
          <cell r="A90953">
            <v>845824</v>
          </cell>
          <cell r="C90953" t="str">
            <v>Printers | Printer_inkjet_ph</v>
          </cell>
        </row>
        <row r="90954">
          <cell r="A90954">
            <v>845825</v>
          </cell>
          <cell r="C90954" t="str">
            <v>Printers | Printer_inkjet_ph</v>
          </cell>
        </row>
        <row r="90955">
          <cell r="A90955">
            <v>845826</v>
          </cell>
          <cell r="C90955" t="str">
            <v>Printers | Printer_inkjet_ph | All-in one printers</v>
          </cell>
        </row>
        <row r="90956">
          <cell r="A90956">
            <v>845827</v>
          </cell>
          <cell r="C90956" t="str">
            <v>Printers | Printer_inkjet_ph | All-in one printers</v>
          </cell>
        </row>
        <row r="90957">
          <cell r="A90957">
            <v>845828</v>
          </cell>
          <cell r="C90957" t="str">
            <v>Printers | Printer_inkjet_ph | All-in one printers</v>
          </cell>
        </row>
        <row r="90958">
          <cell r="A90958">
            <v>845829</v>
          </cell>
          <cell r="C90958" t="str">
            <v>Printers | Printer_inkjet_ph | All-in one printers</v>
          </cell>
        </row>
        <row r="90959">
          <cell r="A90959">
            <v>845830</v>
          </cell>
          <cell r="C90959" t="str">
            <v>Printers | Printer_inkjet_ph | All-in one printers</v>
          </cell>
        </row>
        <row r="90960">
          <cell r="A90960">
            <v>845831</v>
          </cell>
          <cell r="C90960" t="str">
            <v>Printers | Printer_inkjet_ph | All-in one printers</v>
          </cell>
        </row>
        <row r="90961">
          <cell r="A90961">
            <v>845832</v>
          </cell>
          <cell r="C90961" t="str">
            <v>Printers | Printer_inkjet_ph | All-in one printers</v>
          </cell>
        </row>
        <row r="90962">
          <cell r="A90962">
            <v>845833</v>
          </cell>
          <cell r="C90962" t="str">
            <v>Printers | Printer_inkjet_ph | All-in one printers</v>
          </cell>
        </row>
        <row r="90963">
          <cell r="A90963">
            <v>845834</v>
          </cell>
          <cell r="C90963" t="str">
            <v>Printers | Printer_inkjet_ph | All-in one printers</v>
          </cell>
        </row>
        <row r="90964">
          <cell r="A90964">
            <v>845835</v>
          </cell>
          <cell r="C90964" t="str">
            <v>Printers | Printer_inkjet_ph | All-in one printers</v>
          </cell>
        </row>
        <row r="90965">
          <cell r="A90965">
            <v>845836</v>
          </cell>
          <cell r="C90965" t="str">
            <v>Printers | Printer_inkjet_ph | All-in one printers</v>
          </cell>
        </row>
        <row r="90966">
          <cell r="A90966">
            <v>845837</v>
          </cell>
          <cell r="C90966" t="str">
            <v>Printers | Printer_inkjet_ph | All-in one printers</v>
          </cell>
        </row>
        <row r="90967">
          <cell r="A90967">
            <v>845838</v>
          </cell>
          <cell r="C90967" t="str">
            <v>Printers | Printer_inkjet_ph | All-in one printers</v>
          </cell>
        </row>
        <row r="90968">
          <cell r="A90968">
            <v>845839</v>
          </cell>
          <cell r="C90968" t="str">
            <v>Printers | Printer_inkjet_ph | All-in one printers</v>
          </cell>
        </row>
        <row r="90969">
          <cell r="A90969">
            <v>845840</v>
          </cell>
          <cell r="C90969" t="str">
            <v>Printers | Printer_inkjet_ph | All-in one printers</v>
          </cell>
        </row>
        <row r="90970">
          <cell r="A90970">
            <v>845841</v>
          </cell>
          <cell r="C90970" t="str">
            <v>Printers | Printer_inkjet_ph | All-in one printers</v>
          </cell>
        </row>
        <row r="90971">
          <cell r="A90971">
            <v>845842</v>
          </cell>
          <cell r="C90971" t="str">
            <v>Printers | Printer_inkjet_ph | All-in one printers</v>
          </cell>
        </row>
        <row r="90972">
          <cell r="A90972">
            <v>845843</v>
          </cell>
          <cell r="C90972" t="str">
            <v>Printers | Printer_inkjet_ph | All-in one printers</v>
          </cell>
        </row>
        <row r="90973">
          <cell r="A90973">
            <v>845844</v>
          </cell>
          <cell r="C90973" t="str">
            <v>Printers | Printer_inkjet_ph | All-in one printers</v>
          </cell>
        </row>
        <row r="90974">
          <cell r="A90974">
            <v>845845</v>
          </cell>
          <cell r="C90974" t="str">
            <v>Printers | Printer_inkjet_ph | All-in one printers</v>
          </cell>
        </row>
        <row r="90975">
          <cell r="A90975">
            <v>845846</v>
          </cell>
          <cell r="C90975" t="str">
            <v>Printers | Printer_inkjet_ph | All-in one printers</v>
          </cell>
        </row>
        <row r="90976">
          <cell r="A90976">
            <v>845847</v>
          </cell>
          <cell r="C90976" t="str">
            <v>Printers | Printer_inkjet_ph | All-in one printers</v>
          </cell>
        </row>
        <row r="90977">
          <cell r="A90977">
            <v>845848</v>
          </cell>
          <cell r="C90977" t="str">
            <v>Printers | Printer_inkjet_ph | All-in one printers</v>
          </cell>
        </row>
        <row r="90978">
          <cell r="A90978">
            <v>845849</v>
          </cell>
          <cell r="C90978" t="str">
            <v>Printers | Printer_inkjet_ph | All-in one printers</v>
          </cell>
        </row>
        <row r="90979">
          <cell r="A90979">
            <v>845850</v>
          </cell>
          <cell r="C90979" t="str">
            <v>Printers | Printer_inkjet_ph | All-in one printers</v>
          </cell>
        </row>
        <row r="90980">
          <cell r="A90980">
            <v>845851</v>
          </cell>
          <cell r="C90980" t="str">
            <v>Printers | Printer_inkjet_ph | All-in one printers</v>
          </cell>
        </row>
        <row r="90981">
          <cell r="A90981">
            <v>845852</v>
          </cell>
          <cell r="C90981" t="str">
            <v>Printers | Printer_inkjet_ph | All-in one printers</v>
          </cell>
        </row>
        <row r="90982">
          <cell r="A90982">
            <v>845853</v>
          </cell>
          <cell r="C90982" t="str">
            <v>Printers | Printer_inkjet_ph | All-in one printers</v>
          </cell>
        </row>
        <row r="90983">
          <cell r="A90983">
            <v>845854</v>
          </cell>
          <cell r="C90983" t="str">
            <v>Printers | Printer_inkjet_ph | All-in one printers</v>
          </cell>
        </row>
        <row r="90984">
          <cell r="A90984">
            <v>845855</v>
          </cell>
          <cell r="C90984" t="str">
            <v>Printers | Printer_inkjet_ph | All-in one printers</v>
          </cell>
        </row>
        <row r="90985">
          <cell r="A90985">
            <v>845856</v>
          </cell>
          <cell r="C90985" t="str">
            <v>Printers | Printer_inkjet_tank | All-in one printers</v>
          </cell>
        </row>
        <row r="90986">
          <cell r="A90986">
            <v>845857</v>
          </cell>
          <cell r="C90986" t="str">
            <v>Printers | Printer_inkjet_tank | All-in one printers</v>
          </cell>
        </row>
        <row r="90987">
          <cell r="A90987">
            <v>845858</v>
          </cell>
          <cell r="C90987" t="str">
            <v>Printers | Printer_inkjet_tank | All-in one printers</v>
          </cell>
        </row>
        <row r="90988">
          <cell r="A90988">
            <v>845859</v>
          </cell>
          <cell r="C90988" t="str">
            <v>Printers | Printer_inkjet_tank | All-in one printers</v>
          </cell>
        </row>
        <row r="90989">
          <cell r="A90989">
            <v>845860</v>
          </cell>
          <cell r="C90989" t="str">
            <v>Printers | Printer_inkjet_tank | All-in one printers</v>
          </cell>
        </row>
        <row r="90990">
          <cell r="A90990">
            <v>845861</v>
          </cell>
          <cell r="C90990" t="str">
            <v>Printers | Printer_inkjet_tank | All-in one printers</v>
          </cell>
        </row>
        <row r="90991">
          <cell r="A90991">
            <v>845862</v>
          </cell>
          <cell r="C90991" t="str">
            <v>Printers | Printer_inkjet_tank</v>
          </cell>
        </row>
        <row r="90992">
          <cell r="A90992">
            <v>845863</v>
          </cell>
          <cell r="C90992" t="str">
            <v>Printers | Printer_inkjet_tank</v>
          </cell>
        </row>
        <row r="90993">
          <cell r="A90993">
            <v>845864</v>
          </cell>
          <cell r="C90993" t="str">
            <v>Printers | Printer_inkjet_tank</v>
          </cell>
        </row>
        <row r="90994">
          <cell r="A90994">
            <v>845865</v>
          </cell>
          <cell r="C90994" t="str">
            <v>Printers | Printer_inkjet_tank | All-in one printers</v>
          </cell>
        </row>
        <row r="90995">
          <cell r="A90995">
            <v>845866</v>
          </cell>
          <cell r="C90995" t="str">
            <v>Printers | Printer_inkjet_tank | All-in one printers</v>
          </cell>
        </row>
        <row r="90996">
          <cell r="A90996">
            <v>845867</v>
          </cell>
          <cell r="C90996" t="str">
            <v>Printers | Printer_inkjet_tank | All-in one printers</v>
          </cell>
        </row>
        <row r="90997">
          <cell r="A90997">
            <v>845868</v>
          </cell>
          <cell r="C90997" t="str">
            <v>Printers | Printer_mobile | Pocket printers</v>
          </cell>
        </row>
        <row r="90998">
          <cell r="A90998">
            <v>845869</v>
          </cell>
          <cell r="C90998" t="str">
            <v>Printers | Printer_mobile | Pocket printers</v>
          </cell>
        </row>
        <row r="90999">
          <cell r="A90999">
            <v>845870</v>
          </cell>
          <cell r="C90999" t="str">
            <v>Printers | Printer_mobile | Pocket printers</v>
          </cell>
        </row>
        <row r="91000">
          <cell r="A91000">
            <v>845871</v>
          </cell>
          <cell r="C91000" t="str">
            <v>Printers | Printer_mobile | Pocket printers</v>
          </cell>
        </row>
        <row r="91001">
          <cell r="A91001">
            <v>845872</v>
          </cell>
          <cell r="C91001" t="str">
            <v>Printers | Printer_mobile | Pocket printers</v>
          </cell>
        </row>
        <row r="91002">
          <cell r="A91002">
            <v>845873</v>
          </cell>
          <cell r="C91002" t="str">
            <v>Printers | Printer_mobile | Pocket printers</v>
          </cell>
        </row>
        <row r="91003">
          <cell r="A91003">
            <v>845874</v>
          </cell>
          <cell r="C91003" t="str">
            <v>Printers | Printer_mobile | Pocket printers</v>
          </cell>
        </row>
        <row r="91004">
          <cell r="A91004">
            <v>845875</v>
          </cell>
          <cell r="C91004" t="str">
            <v>Printers | Printer_mobile | Pocket printers</v>
          </cell>
        </row>
        <row r="91005">
          <cell r="A91005">
            <v>845876</v>
          </cell>
          <cell r="C91005" t="str">
            <v>Printers | Printer_mobile | Pocket printers</v>
          </cell>
        </row>
        <row r="91006">
          <cell r="A91006">
            <v>845877</v>
          </cell>
          <cell r="C91006" t="str">
            <v>Printers | Printer_mobile | Pocket printers</v>
          </cell>
        </row>
        <row r="91007">
          <cell r="A91007">
            <v>845878</v>
          </cell>
          <cell r="C91007" t="str">
            <v>Printers | Printer_mobile | Pocket printers</v>
          </cell>
        </row>
        <row r="91008">
          <cell r="A91008">
            <v>845879</v>
          </cell>
          <cell r="C91008" t="str">
            <v>Printers | Printer_mobile | Pocket printers</v>
          </cell>
        </row>
        <row r="91009">
          <cell r="A91009">
            <v>845880</v>
          </cell>
          <cell r="C91009" t="str">
            <v>Printers | Printer_mobile | Pocket printers</v>
          </cell>
        </row>
        <row r="91010">
          <cell r="A91010">
            <v>845881</v>
          </cell>
          <cell r="C91010" t="str">
            <v>Printers | Printer_mobile | Pocket printers</v>
          </cell>
        </row>
        <row r="91011">
          <cell r="A91011">
            <v>845882</v>
          </cell>
          <cell r="C91011" t="str">
            <v>Printers | Printer_mobile | Pocket printers</v>
          </cell>
        </row>
        <row r="91012">
          <cell r="A91012">
            <v>845883</v>
          </cell>
          <cell r="C91012" t="str">
            <v>Printers | Printer_mobile | Pocket printers</v>
          </cell>
        </row>
        <row r="91013">
          <cell r="A91013">
            <v>845884</v>
          </cell>
          <cell r="C91013" t="str">
            <v>Printers | Printer_mobile | Pocket printers</v>
          </cell>
        </row>
        <row r="91014">
          <cell r="A91014">
            <v>845885</v>
          </cell>
          <cell r="C91014" t="str">
            <v>Printers | Printer_mobile | Pocket printers</v>
          </cell>
        </row>
        <row r="91015">
          <cell r="A91015">
            <v>845886</v>
          </cell>
          <cell r="C91015" t="str">
            <v>Printers | Printer_mobile | Pocket printers</v>
          </cell>
        </row>
        <row r="91016">
          <cell r="A91016">
            <v>845887</v>
          </cell>
          <cell r="C91016" t="str">
            <v>Printers | Printer_mobile | Pocket printers</v>
          </cell>
        </row>
        <row r="91017">
          <cell r="A91017">
            <v>845888</v>
          </cell>
          <cell r="C91017" t="str">
            <v>Printers | Printer_mobile | Pocket printers</v>
          </cell>
        </row>
        <row r="91018">
          <cell r="A91018">
            <v>845889</v>
          </cell>
          <cell r="C91018" t="str">
            <v>Printers | Printer_mobile | Pocket printers</v>
          </cell>
        </row>
        <row r="91019">
          <cell r="A91019">
            <v>845890</v>
          </cell>
          <cell r="C91019" t="str">
            <v>Printers | Printer_mobile | Pocket printers</v>
          </cell>
        </row>
        <row r="91020">
          <cell r="A91020">
            <v>845891</v>
          </cell>
          <cell r="C91020" t="str">
            <v>Printers | Printer_mobile | Pocket printers</v>
          </cell>
        </row>
        <row r="91021">
          <cell r="A91021">
            <v>845892</v>
          </cell>
          <cell r="C91021" t="str">
            <v>Printers | Printer_mobile | Pocket printers</v>
          </cell>
        </row>
        <row r="91022">
          <cell r="A91022">
            <v>845893</v>
          </cell>
          <cell r="C91022" t="str">
            <v>Printers | Printer_mobile | Pocket printers</v>
          </cell>
        </row>
        <row r="91023">
          <cell r="A91023">
            <v>845894</v>
          </cell>
          <cell r="C91023" t="str">
            <v>Printers | Printer_mobile | Pocket printers</v>
          </cell>
        </row>
        <row r="91024">
          <cell r="A91024">
            <v>845895</v>
          </cell>
          <cell r="C91024" t="str">
            <v>Printers | Printer_mobile | Pocket printers</v>
          </cell>
        </row>
        <row r="91025">
          <cell r="A91025">
            <v>845896</v>
          </cell>
          <cell r="C91025" t="str">
            <v>Printers | Printer_mobile | Pocket printers</v>
          </cell>
        </row>
        <row r="91026">
          <cell r="A91026">
            <v>845897</v>
          </cell>
          <cell r="C91026" t="str">
            <v>Printers | Printer_mobile | Pocket printers</v>
          </cell>
        </row>
        <row r="91027">
          <cell r="A91027">
            <v>845898</v>
          </cell>
          <cell r="C91027" t="str">
            <v>Printers | Printer_mobile | Pocket printers</v>
          </cell>
        </row>
        <row r="91028">
          <cell r="A91028">
            <v>845899</v>
          </cell>
          <cell r="C91028" t="str">
            <v>Printers | Printer_mobile | Pocket printers</v>
          </cell>
        </row>
        <row r="91029">
          <cell r="A91029">
            <v>845900</v>
          </cell>
          <cell r="C91029" t="str">
            <v>Printers | Printer_mobile | Pocket printers</v>
          </cell>
        </row>
        <row r="91030">
          <cell r="A91030">
            <v>845901</v>
          </cell>
          <cell r="C91030" t="str">
            <v>Printers | Printer_mobile | Pocket printers</v>
          </cell>
        </row>
        <row r="91031">
          <cell r="A91031">
            <v>845902</v>
          </cell>
          <cell r="C91031" t="str">
            <v>Printers | Printer_mobile | Pocket printers</v>
          </cell>
        </row>
        <row r="91032">
          <cell r="A91032">
            <v>845903</v>
          </cell>
          <cell r="C91032" t="str">
            <v>Printers | Printer_mobile | Pocket printers</v>
          </cell>
        </row>
        <row r="91033">
          <cell r="A91033">
            <v>845904</v>
          </cell>
          <cell r="C91033" t="str">
            <v>Labels &amp; tapes | Printer_labellingmachine | Labeller | Standard</v>
          </cell>
        </row>
        <row r="91034">
          <cell r="A91034">
            <v>845905</v>
          </cell>
          <cell r="C91034" t="str">
            <v>Labels &amp; tapes | Printer_labellingmachine | Labeller | Standard</v>
          </cell>
        </row>
        <row r="91035">
          <cell r="A91035">
            <v>845906</v>
          </cell>
          <cell r="C91035" t="str">
            <v>Labels &amp; tapes | Printer_labellingmachine | Labeller | Standard</v>
          </cell>
        </row>
        <row r="91036">
          <cell r="A91036">
            <v>845907</v>
          </cell>
          <cell r="C91036" t="str">
            <v>Labels &amp; tapes | Printer_labellingmachine | Labeller | Standard</v>
          </cell>
        </row>
        <row r="91037">
          <cell r="A91037">
            <v>845908</v>
          </cell>
          <cell r="C91037" t="str">
            <v>Labels &amp; tapes | Printer_labellingmachine | Labeller | Standard</v>
          </cell>
        </row>
        <row r="91038">
          <cell r="A91038">
            <v>845909</v>
          </cell>
          <cell r="C91038" t="str">
            <v>Labels &amp; tapes | Printer_labellingmachine | Labeller | Standard</v>
          </cell>
        </row>
        <row r="91039">
          <cell r="A91039">
            <v>845910</v>
          </cell>
          <cell r="C91039" t="str">
            <v>Labels &amp; tapes | Printer_labellingmachine | Labeller | Standard</v>
          </cell>
        </row>
        <row r="91040">
          <cell r="A91040">
            <v>845911</v>
          </cell>
          <cell r="C91040" t="str">
            <v>Labels &amp; tapes | Printer_labellingmachine | Labeller | Standard</v>
          </cell>
        </row>
        <row r="91041">
          <cell r="A91041">
            <v>845912</v>
          </cell>
          <cell r="C91041" t="str">
            <v>Labels &amp; tapes | Printer_labellingmachine | Labeller | Standard</v>
          </cell>
        </row>
        <row r="91042">
          <cell r="A91042">
            <v>845913</v>
          </cell>
          <cell r="C91042" t="str">
            <v>Labels &amp; tapes | Printer_labellingmachine | Labeller | Standard</v>
          </cell>
        </row>
        <row r="91043">
          <cell r="A91043">
            <v>845914</v>
          </cell>
          <cell r="C91043" t="str">
            <v>Labels &amp; tapes | Printer_labellingmachine | Labeller | Standard</v>
          </cell>
        </row>
        <row r="91044">
          <cell r="A91044">
            <v>845915</v>
          </cell>
          <cell r="C91044" t="str">
            <v>Labels &amp; tapes | Printer_labellingmachine | Labeller | Standard</v>
          </cell>
        </row>
        <row r="91045">
          <cell r="A91045">
            <v>845916</v>
          </cell>
          <cell r="C91045" t="str">
            <v>Labels &amp; tapes | Printer_labellingmachine | Labeller | Standard</v>
          </cell>
        </row>
        <row r="91046">
          <cell r="A91046">
            <v>845917</v>
          </cell>
          <cell r="C91046" t="str">
            <v>Labels &amp; tapes | Printer_labellingmachine | Labeller | Standard</v>
          </cell>
        </row>
        <row r="91047">
          <cell r="A91047">
            <v>845918</v>
          </cell>
          <cell r="C91047" t="str">
            <v>Labels &amp; tapes | Printer_labellingmachine | Labeller | Standard</v>
          </cell>
        </row>
        <row r="91048">
          <cell r="A91048">
            <v>845919</v>
          </cell>
          <cell r="C91048" t="str">
            <v>Labels &amp; tapes | Printer_labellingmachine | Labeller | Standard</v>
          </cell>
        </row>
        <row r="91049">
          <cell r="A91049">
            <v>845920</v>
          </cell>
          <cell r="C91049" t="str">
            <v>Labels &amp; tapes | Printer_labellingmachine | Labeller | Standard</v>
          </cell>
        </row>
        <row r="91050">
          <cell r="A91050">
            <v>845921</v>
          </cell>
          <cell r="C91050" t="str">
            <v>Labels &amp; tapes | Printer_labellingmachine | Labeller | Standard</v>
          </cell>
        </row>
        <row r="91051">
          <cell r="A91051">
            <v>845922</v>
          </cell>
          <cell r="C91051" t="str">
            <v>Labels &amp; tapes | Printer_labellingmachine | Labeller | Standard</v>
          </cell>
        </row>
        <row r="91052">
          <cell r="A91052">
            <v>845923</v>
          </cell>
          <cell r="C91052" t="str">
            <v>Labels &amp; tapes | Printer_labellingmachine | Labeller | Standard</v>
          </cell>
        </row>
        <row r="91053">
          <cell r="A91053">
            <v>845924</v>
          </cell>
          <cell r="C91053" t="str">
            <v>Labels &amp; tapes | Printer_labellingmachine | Labeller | Standard</v>
          </cell>
        </row>
        <row r="91054">
          <cell r="A91054">
            <v>845925</v>
          </cell>
          <cell r="C91054" t="str">
            <v>Labels &amp; tapes | Printer_labellingmachine | Labeller | Standard</v>
          </cell>
        </row>
        <row r="91055">
          <cell r="A91055">
            <v>845926</v>
          </cell>
          <cell r="C91055" t="str">
            <v>Labels &amp; tapes | Printer_labellingmachine | Labeller | Standard</v>
          </cell>
        </row>
        <row r="91056">
          <cell r="A91056">
            <v>845927</v>
          </cell>
          <cell r="C91056" t="str">
            <v>Labels &amp; tapes | Printer_labellingmachine | Labeller | Standard</v>
          </cell>
        </row>
        <row r="91057">
          <cell r="A91057">
            <v>845928</v>
          </cell>
          <cell r="C91057" t="str">
            <v>Labels &amp; tapes | Printer_labellingmachine | Labeller | Standard</v>
          </cell>
        </row>
        <row r="91058">
          <cell r="A91058">
            <v>845929</v>
          </cell>
          <cell r="C91058" t="str">
            <v>Labels &amp; tapes | Printer_labellingmachine | Labeller | Standard</v>
          </cell>
        </row>
        <row r="91059">
          <cell r="A91059">
            <v>845930</v>
          </cell>
          <cell r="C91059" t="str">
            <v>Labels &amp; tapes | Printer_labellingmachine | Labeller | Standard</v>
          </cell>
        </row>
        <row r="91060">
          <cell r="A91060">
            <v>845931</v>
          </cell>
          <cell r="C91060" t="str">
            <v>Labels &amp; tapes | Printer_labellingmachine | Labeller | Standard</v>
          </cell>
        </row>
        <row r="91061">
          <cell r="A91061">
            <v>845932</v>
          </cell>
          <cell r="C91061" t="str">
            <v>Labels &amp; tapes | Printer_labellingmachine | Labeller | Standard</v>
          </cell>
        </row>
        <row r="91062">
          <cell r="A91062">
            <v>845933</v>
          </cell>
          <cell r="C91062" t="str">
            <v>Labels &amp; tapes | Printer_labellingmachine | Labeller | Standard</v>
          </cell>
        </row>
        <row r="91063">
          <cell r="A91063">
            <v>845934</v>
          </cell>
          <cell r="C91063" t="str">
            <v>Labels &amp; tapes | Printer_labellingmachine | Labeller | Standard</v>
          </cell>
        </row>
        <row r="91064">
          <cell r="A91064">
            <v>845935</v>
          </cell>
          <cell r="C91064" t="str">
            <v>Labels &amp; tapes | Printer_labellingmachine | Labeller | Standard</v>
          </cell>
        </row>
        <row r="91065">
          <cell r="A91065">
            <v>845936</v>
          </cell>
          <cell r="C91065" t="str">
            <v>Labels &amp; tapes | Printer_labellingmachine | Labeller | Standard</v>
          </cell>
        </row>
        <row r="91066">
          <cell r="A91066">
            <v>845937</v>
          </cell>
          <cell r="C91066" t="str">
            <v>Labels &amp; tapes | Printer_labelprinter | Desktop | Standard</v>
          </cell>
        </row>
        <row r="91067">
          <cell r="A91067">
            <v>845938</v>
          </cell>
          <cell r="C91067" t="str">
            <v>Labels &amp; tapes | Printer_labelprinter | Desktop | Standard</v>
          </cell>
        </row>
        <row r="91068">
          <cell r="A91068">
            <v>845939</v>
          </cell>
          <cell r="C91068" t="str">
            <v>Labels &amp; tapes | Printer_labelprinter | Desktop | Standard</v>
          </cell>
        </row>
        <row r="91069">
          <cell r="A91069">
            <v>845940</v>
          </cell>
          <cell r="C91069" t="str">
            <v>Labels &amp; tapes | Printer_labelprinter | Desktop | Standard</v>
          </cell>
        </row>
        <row r="91070">
          <cell r="A91070">
            <v>845941</v>
          </cell>
          <cell r="C91070" t="str">
            <v>Labels &amp; tapes | Printer_labelprinter | Desktop | Standard</v>
          </cell>
        </row>
        <row r="91071">
          <cell r="A91071">
            <v>845942</v>
          </cell>
          <cell r="C91071" t="str">
            <v>Labels &amp; tapes | Printer_labelprinter | Desktop | Standard</v>
          </cell>
        </row>
        <row r="91072">
          <cell r="A91072">
            <v>845943</v>
          </cell>
          <cell r="C91072" t="str">
            <v>Labels &amp; tapes | Printer_labelprinter | Desktop | Standard</v>
          </cell>
        </row>
        <row r="91073">
          <cell r="A91073">
            <v>845944</v>
          </cell>
          <cell r="C91073" t="str">
            <v>Labels &amp; tapes | Printer_labelprinter | Desktop | Standard</v>
          </cell>
        </row>
        <row r="91074">
          <cell r="A91074">
            <v>845945</v>
          </cell>
          <cell r="C91074" t="str">
            <v>Labels &amp; tapes | Printer_labelprinter | Desktop | Standard</v>
          </cell>
        </row>
        <row r="91075">
          <cell r="A91075">
            <v>845946</v>
          </cell>
          <cell r="C91075" t="str">
            <v>Labels &amp; tapes | Printer_labelprinter | Desktop | Standard</v>
          </cell>
        </row>
        <row r="91076">
          <cell r="A91076">
            <v>845947</v>
          </cell>
          <cell r="C91076" t="str">
            <v>Labels &amp; tapes | Printer_labelprinter | Desktop | Standard</v>
          </cell>
        </row>
        <row r="91077">
          <cell r="A91077">
            <v>845948</v>
          </cell>
          <cell r="C91077" t="str">
            <v>Labels &amp; tapes | Printer_labelprinter | Desktop | Standard</v>
          </cell>
        </row>
        <row r="91078">
          <cell r="A91078">
            <v>845949</v>
          </cell>
          <cell r="C91078" t="str">
            <v>Labels &amp; tapes | Printer_labelprinter | Desktop | Standard</v>
          </cell>
        </row>
        <row r="91079">
          <cell r="A91079">
            <v>845950</v>
          </cell>
          <cell r="C91079" t="str">
            <v>Labels &amp; tapes | Printer_labelprinter | Desktop | Standard</v>
          </cell>
        </row>
        <row r="91080">
          <cell r="A91080">
            <v>845951</v>
          </cell>
          <cell r="C91080" t="str">
            <v>Labels &amp; tapes | Printer_labelprinter | Desktop | Standard</v>
          </cell>
        </row>
        <row r="91081">
          <cell r="A91081">
            <v>845952</v>
          </cell>
          <cell r="C91081" t="str">
            <v>Labels &amp; tapes | Printer_labelprinter | Desktop | Standard</v>
          </cell>
        </row>
        <row r="91082">
          <cell r="A91082">
            <v>845953</v>
          </cell>
          <cell r="C91082" t="str">
            <v>Labels &amp; tapes | Printer_labelprinter | Desktop | Standard</v>
          </cell>
        </row>
        <row r="91083">
          <cell r="A91083">
            <v>845954</v>
          </cell>
          <cell r="C91083" t="str">
            <v>Labels &amp; tapes | Printer_labelprinter | Desktop | Standard</v>
          </cell>
        </row>
        <row r="91084">
          <cell r="A91084">
            <v>845955</v>
          </cell>
          <cell r="C91084" t="str">
            <v>Labels &amp; tapes | Printer_labelprinter | Desktop | Standard</v>
          </cell>
        </row>
        <row r="91085">
          <cell r="A91085">
            <v>845956</v>
          </cell>
          <cell r="C91085" t="str">
            <v>Labels &amp; tapes | Printer_labelprinter | Desktop | Standard</v>
          </cell>
        </row>
        <row r="91086">
          <cell r="A91086">
            <v>845957</v>
          </cell>
          <cell r="C91086" t="str">
            <v>Labels &amp; tapes | Printer_labelprinter | Desktop | Standard</v>
          </cell>
        </row>
        <row r="91087">
          <cell r="A91087">
            <v>845958</v>
          </cell>
          <cell r="C91087" t="str">
            <v>Labels &amp; tapes | Printer_labelprinter | Desktop | Standard</v>
          </cell>
        </row>
        <row r="91088">
          <cell r="A91088">
            <v>845959</v>
          </cell>
          <cell r="C91088" t="str">
            <v>Labels &amp; tapes | Printer_labelprinter | Desktop | Standard</v>
          </cell>
        </row>
        <row r="91089">
          <cell r="A91089">
            <v>845960</v>
          </cell>
          <cell r="C91089" t="str">
            <v>Labels &amp; tapes | Printer_labelprinter | Desktop | Standard</v>
          </cell>
        </row>
        <row r="91090">
          <cell r="A91090">
            <v>845961</v>
          </cell>
          <cell r="C91090" t="str">
            <v>Labels &amp; tapes | Printer_labellingmachine | Labeller | Standard</v>
          </cell>
        </row>
        <row r="91091">
          <cell r="A91091">
            <v>845962</v>
          </cell>
          <cell r="C91091" t="str">
            <v>Labels &amp; tapes | Printer_labellingmachine | Labeller | Standard</v>
          </cell>
        </row>
        <row r="91092">
          <cell r="A91092">
            <v>845963</v>
          </cell>
          <cell r="C91092" t="str">
            <v>Labels &amp; tapes | Printer_labellingmachine | Labeller | Standard</v>
          </cell>
        </row>
        <row r="91093">
          <cell r="A91093">
            <v>845964</v>
          </cell>
          <cell r="C91093" t="str">
            <v>Labels &amp; tapes | Printer_labellingmachine | Labeller | Standard</v>
          </cell>
        </row>
        <row r="91094">
          <cell r="A91094">
            <v>845965</v>
          </cell>
          <cell r="C91094" t="str">
            <v>Labels &amp; tapes | Printer_labellingmachine | Labeller | Standard</v>
          </cell>
        </row>
        <row r="91095">
          <cell r="A91095">
            <v>845966</v>
          </cell>
          <cell r="C91095" t="str">
            <v>Labels &amp; tapes | Printer_labellingmachine | Labeller | Standard</v>
          </cell>
        </row>
        <row r="91096">
          <cell r="A91096">
            <v>845967</v>
          </cell>
          <cell r="C91096" t="str">
            <v>Labels &amp; tapes | Printer_labellingmachine | Labeller | Standard</v>
          </cell>
        </row>
        <row r="91097">
          <cell r="A91097">
            <v>845968</v>
          </cell>
          <cell r="C91097" t="str">
            <v>Labels &amp; tapes | Printer_labellingmachine | Labeller | Standard</v>
          </cell>
        </row>
        <row r="91098">
          <cell r="A91098">
            <v>845969</v>
          </cell>
          <cell r="C91098" t="str">
            <v>Labels &amp; tapes | Printer_labellingmachine | Labeller | Standard</v>
          </cell>
        </row>
        <row r="91099">
          <cell r="A91099">
            <v>845970</v>
          </cell>
          <cell r="C91099" t="str">
            <v>Labels &amp; tapes | Printer_labellingmachine | Labeller | Standard</v>
          </cell>
        </row>
        <row r="91100">
          <cell r="A91100">
            <v>845971</v>
          </cell>
          <cell r="C91100" t="str">
            <v>Labels &amp; tapes | Printer_labellingmachine | Labeller | Standard</v>
          </cell>
        </row>
        <row r="91101">
          <cell r="A91101">
            <v>845972</v>
          </cell>
          <cell r="C91101" t="str">
            <v>Labels &amp; tapes | Printer_labellingmachine | Labeller | Standard</v>
          </cell>
        </row>
        <row r="91102">
          <cell r="A91102">
            <v>845973</v>
          </cell>
          <cell r="C91102" t="str">
            <v>Labels &amp; tapes | Printer_labellingmachine | Labeller | Standard</v>
          </cell>
        </row>
        <row r="91103">
          <cell r="A91103">
            <v>845974</v>
          </cell>
          <cell r="C91103" t="str">
            <v>Labels &amp; tapes | Printer_labellingmachine | Labeller | Standard</v>
          </cell>
        </row>
        <row r="91104">
          <cell r="A91104">
            <v>845975</v>
          </cell>
          <cell r="C91104" t="str">
            <v>Labels &amp; tapes | Printer_labellingmachine | Labeller | Standard</v>
          </cell>
        </row>
        <row r="91105">
          <cell r="A91105">
            <v>845976</v>
          </cell>
          <cell r="C91105" t="str">
            <v>Labels &amp; tapes | Printer_labellingmachine | Labeller | Standard</v>
          </cell>
        </row>
        <row r="91106">
          <cell r="A91106">
            <v>845977</v>
          </cell>
          <cell r="C91106" t="str">
            <v>Labels &amp; tapes | Printer_labellingmachine | Labeller | Standard</v>
          </cell>
        </row>
        <row r="91107">
          <cell r="A91107">
            <v>845978</v>
          </cell>
          <cell r="C91107" t="str">
            <v>Labels &amp; tapes | Printer_labellingmachine | Labeller | Standard</v>
          </cell>
        </row>
        <row r="91108">
          <cell r="A91108">
            <v>845979</v>
          </cell>
          <cell r="C91108" t="str">
            <v>Labels &amp; tapes | Printer_labellingmachine | Labeller | Standard</v>
          </cell>
        </row>
        <row r="91109">
          <cell r="A91109">
            <v>845980</v>
          </cell>
          <cell r="C91109" t="str">
            <v>Labels &amp; tapes | Printer_labellingmachine | Labeller | Standard</v>
          </cell>
        </row>
        <row r="91110">
          <cell r="A91110">
            <v>845981</v>
          </cell>
          <cell r="C91110" t="str">
            <v>Labels &amp; tapes | Printer_labellingmachine | Labeller | Standard</v>
          </cell>
        </row>
        <row r="91111">
          <cell r="A91111">
            <v>845982</v>
          </cell>
          <cell r="C91111" t="str">
            <v>Labels &amp; tapes | Printer_labellingmachine | Labeller | Standard</v>
          </cell>
        </row>
        <row r="91112">
          <cell r="A91112">
            <v>845983</v>
          </cell>
          <cell r="C91112" t="str">
            <v>Labels &amp; tapes | Printer_labellingmachine | Labeller | Standard</v>
          </cell>
        </row>
        <row r="91113">
          <cell r="A91113">
            <v>845984</v>
          </cell>
          <cell r="C91113" t="str">
            <v>Labels &amp; tapes | Printer_labellingmachine | Labeller | Standard</v>
          </cell>
        </row>
        <row r="91114">
          <cell r="A91114">
            <v>845985</v>
          </cell>
          <cell r="C91114" t="str">
            <v>Labels &amp; tapes | Printer_labellingmachine | Labeller | Standard</v>
          </cell>
        </row>
        <row r="91115">
          <cell r="A91115">
            <v>845986</v>
          </cell>
          <cell r="C91115" t="str">
            <v>Labels &amp; tapes | Printer_labellingmachine | Labeller | Standard</v>
          </cell>
        </row>
        <row r="91116">
          <cell r="A91116">
            <v>845987</v>
          </cell>
          <cell r="C91116" t="str">
            <v>Labels &amp; tapes | Printer_labellingmachine | Labeller | Standard</v>
          </cell>
        </row>
        <row r="91117">
          <cell r="A91117">
            <v>845988</v>
          </cell>
          <cell r="C91117" t="str">
            <v>Labels &amp; tapes | Printer_labellingmachine | Labeller | Standard</v>
          </cell>
        </row>
        <row r="91118">
          <cell r="A91118">
            <v>845989</v>
          </cell>
          <cell r="C91118" t="str">
            <v>Labels &amp; tapes | Printer_labellingmachine | Labeller | Standard</v>
          </cell>
        </row>
        <row r="91119">
          <cell r="A91119">
            <v>845990</v>
          </cell>
          <cell r="C91119" t="str">
            <v>Labels &amp; tapes | Printer_labellingmachine | Labeller | Standard</v>
          </cell>
        </row>
        <row r="91120">
          <cell r="A91120">
            <v>845991</v>
          </cell>
          <cell r="C91120" t="str">
            <v>Printers | Printer_inkjet_bottle | All-in one printers</v>
          </cell>
        </row>
        <row r="91121">
          <cell r="A91121">
            <v>845992</v>
          </cell>
          <cell r="C91121" t="str">
            <v>Printers | Printer_inkjet_bottle | All-in one printers</v>
          </cell>
        </row>
        <row r="91122">
          <cell r="A91122">
            <v>845993</v>
          </cell>
          <cell r="C91122" t="str">
            <v>Printers | Printer_inkjet_bottle | All-in one printers</v>
          </cell>
        </row>
        <row r="91123">
          <cell r="A91123">
            <v>845994</v>
          </cell>
          <cell r="C91123" t="str">
            <v>Printers | Printer_inkjet_bottle | All-in one printers</v>
          </cell>
        </row>
        <row r="91124">
          <cell r="A91124">
            <v>845995</v>
          </cell>
          <cell r="C91124" t="str">
            <v>Printers | Printer_inkjet_bottle | All-in one printers</v>
          </cell>
        </row>
        <row r="91125">
          <cell r="A91125">
            <v>845996</v>
          </cell>
          <cell r="C91125" t="str">
            <v>Printers | Printer_inkjet_bottle | All-in one printers</v>
          </cell>
        </row>
        <row r="91126">
          <cell r="A91126">
            <v>845997</v>
          </cell>
          <cell r="C91126" t="str">
            <v>Printers | Printer_inkjet_bottle | All-in one printers</v>
          </cell>
        </row>
        <row r="91127">
          <cell r="A91127">
            <v>845998</v>
          </cell>
          <cell r="C91127" t="str">
            <v>Printers | Printer_inkjet_bottle | All-in one printers</v>
          </cell>
        </row>
        <row r="91128">
          <cell r="A91128">
            <v>845999</v>
          </cell>
          <cell r="C91128" t="str">
            <v>Printers | Printer_inkjet_bottle | All-in one printers</v>
          </cell>
        </row>
        <row r="91129">
          <cell r="A91129">
            <v>846000</v>
          </cell>
          <cell r="C91129" t="str">
            <v>Printers | Printer_inkjet_bottle | All-in one printers</v>
          </cell>
        </row>
        <row r="91130">
          <cell r="A91130">
            <v>846001</v>
          </cell>
          <cell r="C91130" t="str">
            <v>Printers | Printer_inkjet_bottle | All-in one printers</v>
          </cell>
        </row>
        <row r="91131">
          <cell r="A91131">
            <v>846002</v>
          </cell>
          <cell r="C91131" t="str">
            <v>Printers | Printer_inkjet_bottle | All-in one printers</v>
          </cell>
        </row>
        <row r="91132">
          <cell r="A91132">
            <v>846003</v>
          </cell>
          <cell r="C91132" t="str">
            <v>Printers | Printer_inkjet_bottle | All-in one printers</v>
          </cell>
        </row>
        <row r="91133">
          <cell r="A91133">
            <v>846004</v>
          </cell>
          <cell r="C91133" t="str">
            <v>Printers | Printer_inkjet_bottle | All-in one printers</v>
          </cell>
        </row>
        <row r="91134">
          <cell r="A91134">
            <v>846005</v>
          </cell>
          <cell r="C91134" t="str">
            <v>Printers | Printer_inkjet_bottle | All-in one printers</v>
          </cell>
        </row>
        <row r="91135">
          <cell r="A91135">
            <v>846006</v>
          </cell>
          <cell r="C91135" t="str">
            <v>Printers | Printer_inkjet_bottle | All-in one printers</v>
          </cell>
        </row>
        <row r="91136">
          <cell r="A91136">
            <v>846007</v>
          </cell>
          <cell r="C91136" t="str">
            <v>Printers | Printer_inkjet_bottle | All-in one printers</v>
          </cell>
        </row>
        <row r="91137">
          <cell r="A91137">
            <v>846008</v>
          </cell>
          <cell r="C91137" t="str">
            <v>Printers | Printer_inkjet_bottle | All-in one printers</v>
          </cell>
        </row>
        <row r="91138">
          <cell r="A91138">
            <v>846009</v>
          </cell>
          <cell r="C91138" t="str">
            <v>Printers | Printer_inkjet_bottle | All-in one printers</v>
          </cell>
        </row>
        <row r="91139">
          <cell r="A91139">
            <v>846010</v>
          </cell>
          <cell r="C91139" t="str">
            <v>Printers | Printer_inkjet_bottle | All-in one printers</v>
          </cell>
        </row>
        <row r="91140">
          <cell r="A91140">
            <v>846011</v>
          </cell>
          <cell r="C91140" t="str">
            <v>Printers | Printer_inkjet_bottle | All-in one printers</v>
          </cell>
        </row>
        <row r="91141">
          <cell r="A91141">
            <v>846012</v>
          </cell>
          <cell r="C91141" t="str">
            <v>Printers | Printer_inkjet_bottle | All-in one printers</v>
          </cell>
        </row>
        <row r="91142">
          <cell r="A91142">
            <v>846013</v>
          </cell>
          <cell r="C91142" t="str">
            <v>Printers | Printer_inkjet_bottle | All-in one printers</v>
          </cell>
        </row>
        <row r="91143">
          <cell r="A91143">
            <v>846014</v>
          </cell>
          <cell r="C91143" t="str">
            <v>Printers | Printer_inkjet_bottle | All-in one printers</v>
          </cell>
        </row>
        <row r="91144">
          <cell r="A91144">
            <v>846015</v>
          </cell>
          <cell r="C91144" t="str">
            <v>Printers | Printer_inkjet_bottle | All-in one printers</v>
          </cell>
        </row>
        <row r="91145">
          <cell r="A91145">
            <v>846016</v>
          </cell>
          <cell r="C91145" t="str">
            <v>Printers | Printer_inkjet_bottle | All-in one printers</v>
          </cell>
        </row>
        <row r="91146">
          <cell r="A91146">
            <v>846017</v>
          </cell>
          <cell r="C91146" t="str">
            <v>Printers | Printer_inkjet_bottle | All-in one printers</v>
          </cell>
        </row>
        <row r="91147">
          <cell r="A91147">
            <v>846018</v>
          </cell>
          <cell r="C91147" t="str">
            <v>Printers | Printer_inkjet_bottle | All-in one printers</v>
          </cell>
        </row>
        <row r="91148">
          <cell r="A91148">
            <v>846019</v>
          </cell>
          <cell r="C91148" t="str">
            <v>Printers | Printer_inkjet_bottle | All-in one printers</v>
          </cell>
        </row>
        <row r="91149">
          <cell r="A91149">
            <v>846020</v>
          </cell>
          <cell r="C91149" t="str">
            <v>Printers | Printer_inkjet_bottle | All-in one printers</v>
          </cell>
        </row>
        <row r="91150">
          <cell r="A91150">
            <v>846021</v>
          </cell>
          <cell r="C91150" t="str">
            <v>Printers | Printer_inkjet_bottle | All-in one printers</v>
          </cell>
        </row>
        <row r="91151">
          <cell r="A91151">
            <v>846022</v>
          </cell>
          <cell r="C91151" t="str">
            <v>Printers | Printer_inkjet_bottle | All-in one printers</v>
          </cell>
        </row>
        <row r="91152">
          <cell r="A91152">
            <v>846023</v>
          </cell>
          <cell r="C91152" t="str">
            <v>Printers | Printer_inkjet_bottle | All-in one printers</v>
          </cell>
        </row>
        <row r="91153">
          <cell r="A91153">
            <v>846024</v>
          </cell>
          <cell r="C91153" t="str">
            <v>Printers | Printer_inkjet_bottle | All-in one printers</v>
          </cell>
        </row>
        <row r="91154">
          <cell r="A91154">
            <v>846025</v>
          </cell>
          <cell r="C91154" t="str">
            <v>Printers | Printer_inkjet_bottle | All-in one printers</v>
          </cell>
        </row>
        <row r="91155">
          <cell r="A91155">
            <v>846026</v>
          </cell>
          <cell r="C91155" t="str">
            <v>Printers | Printer_inkjet_bottle | All-in one printers</v>
          </cell>
        </row>
        <row r="91156">
          <cell r="A91156">
            <v>846027</v>
          </cell>
          <cell r="C91156" t="str">
            <v>Printers | Printer_inkjet_bottle | All-in one printers</v>
          </cell>
        </row>
        <row r="91157">
          <cell r="A91157">
            <v>846028</v>
          </cell>
          <cell r="C91157" t="str">
            <v>Printers | Printer_inkjet_bottle | All-in one printers</v>
          </cell>
        </row>
        <row r="91158">
          <cell r="A91158">
            <v>846029</v>
          </cell>
          <cell r="C91158" t="str">
            <v>Printers | Printer_inkjet_bottle | All-in one printers</v>
          </cell>
        </row>
        <row r="91159">
          <cell r="A91159">
            <v>846030</v>
          </cell>
          <cell r="C91159" t="str">
            <v>Printers | Printer_inkjet_bottle | All-in one printers</v>
          </cell>
        </row>
        <row r="91160">
          <cell r="A91160">
            <v>846031</v>
          </cell>
          <cell r="C91160" t="str">
            <v>Printers | Printer_inkjet_bottle | All-in one printers</v>
          </cell>
        </row>
        <row r="91161">
          <cell r="A91161">
            <v>846032</v>
          </cell>
          <cell r="C91161" t="str">
            <v>Printers | Printer_inkjet_bottle | All-in one printers</v>
          </cell>
        </row>
        <row r="91162">
          <cell r="A91162">
            <v>846033</v>
          </cell>
          <cell r="C91162" t="str">
            <v>Printers | Printer_inkjet_bottle | All-in one printers</v>
          </cell>
        </row>
        <row r="91163">
          <cell r="A91163">
            <v>846034</v>
          </cell>
          <cell r="C91163" t="str">
            <v>Printers | Printer_inkjet_bottle | All-in one printers</v>
          </cell>
        </row>
        <row r="91164">
          <cell r="A91164">
            <v>846035</v>
          </cell>
          <cell r="C91164" t="str">
            <v>Printers | Printer_inkjet_bottle | All-in one printers</v>
          </cell>
        </row>
        <row r="91165">
          <cell r="A91165">
            <v>846036</v>
          </cell>
          <cell r="C91165" t="str">
            <v>Printers | Printer_inkjet_bottle | All-in one printers</v>
          </cell>
        </row>
        <row r="91166">
          <cell r="A91166">
            <v>846037</v>
          </cell>
          <cell r="C91166" t="str">
            <v>Printers | Printer_inkjet_bottle | All-in one printers</v>
          </cell>
        </row>
        <row r="91167">
          <cell r="A91167">
            <v>846038</v>
          </cell>
          <cell r="C91167" t="str">
            <v>Printers | Printer_inkjet_bottle | All-in one printers</v>
          </cell>
        </row>
        <row r="91168">
          <cell r="A91168">
            <v>846039</v>
          </cell>
          <cell r="C91168" t="str">
            <v>Printers | Printer_inkjet_bottle</v>
          </cell>
        </row>
        <row r="91169">
          <cell r="A91169">
            <v>846040</v>
          </cell>
          <cell r="C91169" t="str">
            <v>Printers | Printer_inkjet_bottle</v>
          </cell>
        </row>
        <row r="91170">
          <cell r="A91170">
            <v>846041</v>
          </cell>
          <cell r="C91170" t="str">
            <v>Printers | Printer_inkjet_bottle</v>
          </cell>
        </row>
        <row r="91171">
          <cell r="A91171">
            <v>846042</v>
          </cell>
          <cell r="C91171" t="str">
            <v>Printers | Printer_inkjet_bottle | All-in one printers</v>
          </cell>
        </row>
        <row r="91172">
          <cell r="A91172">
            <v>846043</v>
          </cell>
          <cell r="C91172" t="str">
            <v>Printers | Printer_inkjet_bottle | All-in one printers</v>
          </cell>
        </row>
        <row r="91173">
          <cell r="A91173">
            <v>846044</v>
          </cell>
          <cell r="C91173" t="str">
            <v>Printers | Printer_inkjet_bottle | All-in one printers</v>
          </cell>
        </row>
        <row r="91174">
          <cell r="A91174">
            <v>846045</v>
          </cell>
          <cell r="C91174" t="str">
            <v>Printers | Printer_inkjet_bottle | All-in one printers</v>
          </cell>
        </row>
        <row r="91175">
          <cell r="A91175">
            <v>846046</v>
          </cell>
          <cell r="C91175" t="str">
            <v>Printers | Printer_inkjet_bottle | All-in one printers</v>
          </cell>
        </row>
        <row r="91176">
          <cell r="A91176">
            <v>846047</v>
          </cell>
          <cell r="C91176" t="str">
            <v>Printers | Printer_inkjet_bottle | All-in one printers</v>
          </cell>
        </row>
        <row r="91177">
          <cell r="A91177">
            <v>846048</v>
          </cell>
          <cell r="C91177" t="str">
            <v>Printers | Printer_inkjet_tank | All-in one printers</v>
          </cell>
        </row>
        <row r="91178">
          <cell r="A91178">
            <v>846049</v>
          </cell>
          <cell r="C91178" t="str">
            <v>Printers | Printer_inkjet_tank | All-in one printers</v>
          </cell>
        </row>
        <row r="91179">
          <cell r="A91179">
            <v>846050</v>
          </cell>
          <cell r="C91179" t="str">
            <v>Printers | Printer_inkjet_tank | All-in one printers</v>
          </cell>
        </row>
        <row r="91180">
          <cell r="A91180">
            <v>846051</v>
          </cell>
          <cell r="C91180" t="str">
            <v>Printers | Printer_inkjet_tank | All-in one printers</v>
          </cell>
        </row>
        <row r="91181">
          <cell r="A91181">
            <v>846052</v>
          </cell>
          <cell r="C91181" t="str">
            <v>Printers | Printer_inkjet_tank | All-in one printers</v>
          </cell>
        </row>
        <row r="91182">
          <cell r="A91182">
            <v>846053</v>
          </cell>
          <cell r="C91182" t="str">
            <v>Printers | Printer_inkjet_tank | All-in one printers</v>
          </cell>
        </row>
        <row r="91183">
          <cell r="A91183">
            <v>846054</v>
          </cell>
          <cell r="C91183" t="str">
            <v>Printers | Printer_inkjet_tank | All-in one printers</v>
          </cell>
        </row>
        <row r="91184">
          <cell r="A91184">
            <v>846055</v>
          </cell>
          <cell r="C91184" t="str">
            <v>Printers | Printer_inkjet_tank | All-in one printers</v>
          </cell>
        </row>
        <row r="91185">
          <cell r="A91185">
            <v>846056</v>
          </cell>
          <cell r="C91185" t="str">
            <v>Printers | Printer_inkjet_tank | All-in one printers</v>
          </cell>
        </row>
        <row r="91186">
          <cell r="A91186">
            <v>846057</v>
          </cell>
          <cell r="C91186" t="str">
            <v>Printers | Printer_inkjet_tank | All-in one printers</v>
          </cell>
        </row>
        <row r="91187">
          <cell r="A91187">
            <v>846058</v>
          </cell>
          <cell r="C91187" t="str">
            <v>Printers | Printer_inkjet_tank | All-in one printers</v>
          </cell>
        </row>
        <row r="91188">
          <cell r="A91188">
            <v>846059</v>
          </cell>
          <cell r="C91188" t="str">
            <v>Printers | Printer_inkjet_tank | All-in one printers</v>
          </cell>
        </row>
        <row r="91189">
          <cell r="A91189">
            <v>846060</v>
          </cell>
          <cell r="C91189" t="str">
            <v>Printers | Printer_inkjet_tank | All-in one printers</v>
          </cell>
        </row>
        <row r="91190">
          <cell r="A91190">
            <v>846061</v>
          </cell>
          <cell r="C91190" t="str">
            <v>Printers | Printer_inkjet_tank | All-in one printers</v>
          </cell>
        </row>
        <row r="91191">
          <cell r="A91191">
            <v>846062</v>
          </cell>
          <cell r="C91191" t="str">
            <v>Printers | Printer_inkjet_tank | All-in one printers</v>
          </cell>
        </row>
        <row r="91192">
          <cell r="A91192">
            <v>846063</v>
          </cell>
          <cell r="C91192" t="str">
            <v>Printers | Printer_inkjet_tank | All-in one printers</v>
          </cell>
        </row>
        <row r="91193">
          <cell r="A91193">
            <v>846064</v>
          </cell>
          <cell r="C91193" t="str">
            <v>Printers | Printer_inkjet_tank | All-in one printers</v>
          </cell>
        </row>
        <row r="91194">
          <cell r="A91194">
            <v>846065</v>
          </cell>
          <cell r="C91194" t="str">
            <v>Printers | Printer_inkjet_tank | All-in one printers</v>
          </cell>
        </row>
        <row r="91195">
          <cell r="A91195">
            <v>846066</v>
          </cell>
          <cell r="C91195" t="str">
            <v>Printers | Printer_inkjet_tank | All-in one printers</v>
          </cell>
        </row>
        <row r="91196">
          <cell r="A91196">
            <v>846067</v>
          </cell>
          <cell r="C91196" t="str">
            <v>Printers | Printer_inkjet_tank | All-in one printers</v>
          </cell>
        </row>
        <row r="91197">
          <cell r="A91197">
            <v>846068</v>
          </cell>
          <cell r="C91197" t="str">
            <v>Printers | Printer_inkjet_tank | All-in one printers</v>
          </cell>
        </row>
        <row r="91198">
          <cell r="A91198">
            <v>846069</v>
          </cell>
          <cell r="C91198" t="str">
            <v>Printers | Printer_inkjet_tank | All-in one printers</v>
          </cell>
        </row>
        <row r="91199">
          <cell r="A91199">
            <v>846070</v>
          </cell>
          <cell r="C91199" t="str">
            <v>Printers | Printer_inkjet_tank | All-in one printers</v>
          </cell>
        </row>
        <row r="91200">
          <cell r="A91200">
            <v>846071</v>
          </cell>
          <cell r="C91200" t="str">
            <v>Printers | Printer_inkjet_tank | All-in one printers</v>
          </cell>
        </row>
        <row r="91201">
          <cell r="A91201">
            <v>846072</v>
          </cell>
          <cell r="C91201" t="str">
            <v>Printers | Printer_inkjet_tank | All-in one printers</v>
          </cell>
        </row>
        <row r="91202">
          <cell r="A91202">
            <v>846073</v>
          </cell>
          <cell r="C91202" t="str">
            <v>Printers | Printer_inkjet_tank | All-in one printers</v>
          </cell>
        </row>
        <row r="91203">
          <cell r="A91203">
            <v>846074</v>
          </cell>
          <cell r="C91203" t="str">
            <v>Printers | Printer_inkjet_tank | All-in one printers</v>
          </cell>
        </row>
        <row r="91204">
          <cell r="A91204">
            <v>846075</v>
          </cell>
          <cell r="C91204" t="str">
            <v>Printers | Printer_inkjet_tank | All-in one printers</v>
          </cell>
        </row>
        <row r="91205">
          <cell r="A91205">
            <v>846076</v>
          </cell>
          <cell r="C91205" t="str">
            <v>Printers | Printer_inkjet_tank | All-in one printers</v>
          </cell>
        </row>
        <row r="91206">
          <cell r="A91206">
            <v>846077</v>
          </cell>
          <cell r="C91206" t="str">
            <v>Printers | Printer_inkjet_tank | All-in one printers</v>
          </cell>
        </row>
        <row r="91207">
          <cell r="A91207">
            <v>846078</v>
          </cell>
          <cell r="C91207" t="str">
            <v>Printers | Printer_inkjet_tank | All-in one printers</v>
          </cell>
        </row>
        <row r="91208">
          <cell r="A91208">
            <v>846079</v>
          </cell>
          <cell r="C91208" t="str">
            <v>Printers | Printer_inkjet_tank | All-in one printers</v>
          </cell>
        </row>
        <row r="91209">
          <cell r="A91209">
            <v>846080</v>
          </cell>
          <cell r="C91209" t="str">
            <v>Printers | Printer_inkjet_tank | All-in one printers</v>
          </cell>
        </row>
        <row r="91210">
          <cell r="A91210">
            <v>846081</v>
          </cell>
          <cell r="C91210" t="str">
            <v>Printers | Printer_inkjet_tank | All-in one printers</v>
          </cell>
        </row>
        <row r="91211">
          <cell r="A91211">
            <v>846082</v>
          </cell>
          <cell r="C91211" t="str">
            <v>Printers | Printer_inkjet_tank | All-in one printers</v>
          </cell>
        </row>
        <row r="91212">
          <cell r="A91212">
            <v>846083</v>
          </cell>
          <cell r="C91212" t="str">
            <v>Printers | Printer_inkjet_tank | All-in one printers</v>
          </cell>
        </row>
        <row r="91213">
          <cell r="A91213">
            <v>846084</v>
          </cell>
          <cell r="C91213" t="str">
            <v>Printers | Printer_inkjet_tank | All-in one printers</v>
          </cell>
        </row>
        <row r="91214">
          <cell r="A91214">
            <v>846085</v>
          </cell>
          <cell r="C91214" t="str">
            <v>Printers | Printer_inkjet_tank | All-in one printers</v>
          </cell>
        </row>
        <row r="91215">
          <cell r="A91215">
            <v>846086</v>
          </cell>
          <cell r="C91215" t="str">
            <v>Printers | Printer_inkjet_tank | All-in one printers</v>
          </cell>
        </row>
        <row r="91216">
          <cell r="A91216">
            <v>846087</v>
          </cell>
          <cell r="C91216" t="str">
            <v>Printers | Printer_inkjet_tank | All-in one printers</v>
          </cell>
        </row>
        <row r="91217">
          <cell r="A91217">
            <v>846088</v>
          </cell>
          <cell r="C91217" t="str">
            <v>Printers | Printer_inkjet_tank | All-in one printers</v>
          </cell>
        </row>
        <row r="91218">
          <cell r="A91218">
            <v>846089</v>
          </cell>
          <cell r="C91218" t="str">
            <v>Printers | Printer_inkjet_tank | All-in one printers</v>
          </cell>
        </row>
        <row r="91219">
          <cell r="A91219">
            <v>846090</v>
          </cell>
          <cell r="C91219" t="str">
            <v>Printers | Printer_inkjet_tank</v>
          </cell>
        </row>
        <row r="91220">
          <cell r="A91220">
            <v>846091</v>
          </cell>
          <cell r="C91220" t="str">
            <v>Printers | Printer_inkjet_tank</v>
          </cell>
        </row>
        <row r="91221">
          <cell r="A91221">
            <v>846092</v>
          </cell>
          <cell r="C91221" t="str">
            <v>Printers | Printer_inkjet_tank</v>
          </cell>
        </row>
        <row r="91222">
          <cell r="A91222">
            <v>846093</v>
          </cell>
          <cell r="C91222" t="str">
            <v>Printers | Printer_inkjet_tank</v>
          </cell>
        </row>
        <row r="91223">
          <cell r="A91223">
            <v>846094</v>
          </cell>
          <cell r="C91223" t="str">
            <v>Printers | Printer_inkjet_tank</v>
          </cell>
        </row>
        <row r="91224">
          <cell r="A91224">
            <v>846095</v>
          </cell>
          <cell r="C91224" t="str">
            <v>Printers | Printer_inkjet_tank</v>
          </cell>
        </row>
        <row r="91225">
          <cell r="A91225">
            <v>846096</v>
          </cell>
          <cell r="C91225" t="str">
            <v>Printers | Printer_inkjet_tank | All-in one printers</v>
          </cell>
        </row>
        <row r="91226">
          <cell r="A91226">
            <v>846097</v>
          </cell>
          <cell r="C91226" t="str">
            <v>Printers | Printer_inkjet_tank | All-in one printers</v>
          </cell>
        </row>
        <row r="91227">
          <cell r="A91227">
            <v>846098</v>
          </cell>
          <cell r="C91227" t="str">
            <v>Printers | Printer_inkjet_tank | All-in one printers</v>
          </cell>
        </row>
        <row r="91228">
          <cell r="A91228">
            <v>846099</v>
          </cell>
          <cell r="C91228" t="str">
            <v>Printers | Printer_inkjet_tank | All-in one printers</v>
          </cell>
        </row>
        <row r="91229">
          <cell r="A91229">
            <v>846100</v>
          </cell>
          <cell r="C91229" t="str">
            <v>Printers | Printer_inkjet_tank | All-in one printers</v>
          </cell>
        </row>
        <row r="91230">
          <cell r="A91230">
            <v>846101</v>
          </cell>
          <cell r="C91230" t="str">
            <v>Printers | Printer_inkjet_tank | All-in one printers</v>
          </cell>
        </row>
        <row r="91231">
          <cell r="A91231">
            <v>846102</v>
          </cell>
          <cell r="C91231" t="str">
            <v>Printers | Printer_inkjet_tank | All-in one printers</v>
          </cell>
        </row>
        <row r="91232">
          <cell r="A91232">
            <v>846103</v>
          </cell>
          <cell r="C91232" t="str">
            <v>Printers | Printer_inkjet_tank | All-in one printers</v>
          </cell>
        </row>
        <row r="91233">
          <cell r="A91233">
            <v>846104</v>
          </cell>
          <cell r="C91233" t="str">
            <v>Printers | Printer_inkjet_tank | All-in one printers</v>
          </cell>
        </row>
        <row r="91234">
          <cell r="A91234">
            <v>846105</v>
          </cell>
          <cell r="C91234" t="str">
            <v>Printers | Printer_inkjet_tank | All-in one printers</v>
          </cell>
        </row>
        <row r="91235">
          <cell r="A91235">
            <v>846106</v>
          </cell>
          <cell r="C91235" t="str">
            <v>Printers | Printer_inkjet_tank | All-in one printers</v>
          </cell>
        </row>
        <row r="91236">
          <cell r="A91236">
            <v>846107</v>
          </cell>
          <cell r="C91236" t="str">
            <v>Printers | Printer_inkjet_tank | All-in one printers</v>
          </cell>
        </row>
        <row r="91237">
          <cell r="A91237">
            <v>846108</v>
          </cell>
          <cell r="C91237" t="str">
            <v>Printers | Printer_inkjet_tank | All-in one printers</v>
          </cell>
        </row>
        <row r="91238">
          <cell r="A91238">
            <v>846109</v>
          </cell>
          <cell r="C91238" t="str">
            <v>Printers | Printer_inkjet_tank | All-in one printers</v>
          </cell>
        </row>
        <row r="91239">
          <cell r="A91239">
            <v>846110</v>
          </cell>
          <cell r="C91239" t="str">
            <v>Printers | Printer_inkjet_tank | All-in one printers</v>
          </cell>
        </row>
        <row r="91240">
          <cell r="A91240">
            <v>846111</v>
          </cell>
          <cell r="C91240" t="str">
            <v>Labels &amp; tapes | Printer_labellingmachine | Labeller | Standard</v>
          </cell>
        </row>
        <row r="91241">
          <cell r="A91241">
            <v>846112</v>
          </cell>
          <cell r="C91241" t="str">
            <v>Labels &amp; tapes | Printer_labellingmachine | Labeller | Standard</v>
          </cell>
        </row>
        <row r="91242">
          <cell r="A91242">
            <v>846113</v>
          </cell>
          <cell r="C91242" t="str">
            <v>Labels &amp; tapes | Printer_labellingmachine | Labeller | Standard</v>
          </cell>
        </row>
        <row r="91243">
          <cell r="A91243">
            <v>846114</v>
          </cell>
          <cell r="C91243" t="str">
            <v>Printers | Printer_matrix</v>
          </cell>
        </row>
        <row r="91244">
          <cell r="A91244">
            <v>846115</v>
          </cell>
          <cell r="C91244" t="str">
            <v>Printers | Printer_matrix</v>
          </cell>
        </row>
        <row r="91245">
          <cell r="A91245">
            <v>846116</v>
          </cell>
          <cell r="C91245" t="str">
            <v>Printers | Printer_matrix</v>
          </cell>
        </row>
        <row r="91246">
          <cell r="A91246">
            <v>846117</v>
          </cell>
          <cell r="C91246" t="str">
            <v>Printers | Printer_matrix</v>
          </cell>
        </row>
        <row r="91247">
          <cell r="A91247">
            <v>846118</v>
          </cell>
          <cell r="C91247" t="str">
            <v>Printers | Printer_matrix</v>
          </cell>
        </row>
        <row r="91248">
          <cell r="A91248">
            <v>846119</v>
          </cell>
          <cell r="C91248" t="str">
            <v>Printers | Printer_matrix</v>
          </cell>
        </row>
        <row r="91249">
          <cell r="A91249">
            <v>846120</v>
          </cell>
          <cell r="C91249" t="str">
            <v>Printers | Printer_matrix</v>
          </cell>
        </row>
        <row r="91250">
          <cell r="A91250">
            <v>846121</v>
          </cell>
          <cell r="C91250" t="str">
            <v>Printers | Printer_matrix</v>
          </cell>
        </row>
        <row r="91251">
          <cell r="A91251">
            <v>846122</v>
          </cell>
          <cell r="C91251" t="str">
            <v>Printers | Printer_matrix</v>
          </cell>
        </row>
        <row r="91252">
          <cell r="A91252">
            <v>846123</v>
          </cell>
          <cell r="C91252" t="str">
            <v>Printers | Printer_matrix</v>
          </cell>
        </row>
        <row r="91253">
          <cell r="A91253">
            <v>846124</v>
          </cell>
          <cell r="C91253" t="str">
            <v>Printers | Printer_matrix</v>
          </cell>
        </row>
        <row r="91254">
          <cell r="A91254">
            <v>846125</v>
          </cell>
          <cell r="C91254" t="str">
            <v>Printers | Printer_matrix</v>
          </cell>
        </row>
        <row r="91255">
          <cell r="A91255">
            <v>846126</v>
          </cell>
          <cell r="C91255" t="str">
            <v>Printers | Printer_matrix</v>
          </cell>
        </row>
        <row r="91256">
          <cell r="A91256">
            <v>846127</v>
          </cell>
          <cell r="C91256" t="str">
            <v>Printers | Printer_matrix</v>
          </cell>
        </row>
        <row r="91257">
          <cell r="A91257">
            <v>846128</v>
          </cell>
          <cell r="C91257" t="str">
            <v>Printers | Printer_matrix</v>
          </cell>
        </row>
        <row r="91258">
          <cell r="A91258">
            <v>846129</v>
          </cell>
          <cell r="C91258" t="str">
            <v>Printers | Printer_matrix</v>
          </cell>
        </row>
        <row r="91259">
          <cell r="A91259">
            <v>846130</v>
          </cell>
          <cell r="C91259" t="str">
            <v>Printers | Printer_matrix</v>
          </cell>
        </row>
        <row r="91260">
          <cell r="A91260">
            <v>846131</v>
          </cell>
          <cell r="C91260" t="str">
            <v>Printers | Printer_matrix</v>
          </cell>
        </row>
        <row r="91261">
          <cell r="A91261">
            <v>846132</v>
          </cell>
          <cell r="C91261" t="str">
            <v>Printers | Printer_inkjet_tank</v>
          </cell>
        </row>
        <row r="91262">
          <cell r="A91262">
            <v>846133</v>
          </cell>
          <cell r="C91262" t="str">
            <v>Printers | Printer_inkjet_tank</v>
          </cell>
        </row>
        <row r="91263">
          <cell r="A91263">
            <v>846134</v>
          </cell>
          <cell r="C91263" t="str">
            <v>Printers | Printer_inkjet_tank</v>
          </cell>
        </row>
        <row r="91264">
          <cell r="A91264">
            <v>846135</v>
          </cell>
          <cell r="C91264" t="str">
            <v>Printers | Printer_inkjet_tank</v>
          </cell>
        </row>
        <row r="91265">
          <cell r="A91265">
            <v>846136</v>
          </cell>
          <cell r="C91265" t="str">
            <v>Printers | Printer_inkjet_tank</v>
          </cell>
        </row>
        <row r="91266">
          <cell r="A91266">
            <v>846137</v>
          </cell>
          <cell r="C91266" t="str">
            <v>Printers | Printer_inkjet_tank</v>
          </cell>
        </row>
        <row r="91267">
          <cell r="A91267">
            <v>846138</v>
          </cell>
          <cell r="C91267" t="str">
            <v>Printers | Printer_inkjet_tank</v>
          </cell>
        </row>
        <row r="91268">
          <cell r="A91268">
            <v>846139</v>
          </cell>
          <cell r="C91268" t="str">
            <v>Printers | Printer_inkjet_tank</v>
          </cell>
        </row>
        <row r="91269">
          <cell r="A91269">
            <v>846140</v>
          </cell>
          <cell r="C91269" t="str">
            <v>Printers | Printer_inkjet_tank</v>
          </cell>
        </row>
        <row r="91270">
          <cell r="A91270">
            <v>846141</v>
          </cell>
          <cell r="C91270" t="str">
            <v>Printers | Printer_inkjet_tank</v>
          </cell>
        </row>
        <row r="91271">
          <cell r="A91271">
            <v>846142</v>
          </cell>
          <cell r="C91271" t="str">
            <v>Printers | Printer_inkjet_tank</v>
          </cell>
        </row>
        <row r="91272">
          <cell r="A91272">
            <v>846143</v>
          </cell>
          <cell r="C91272" t="str">
            <v>Printers | Printer_inkjet_tank</v>
          </cell>
        </row>
        <row r="91273">
          <cell r="A91273">
            <v>846144</v>
          </cell>
          <cell r="C91273" t="str">
            <v>Printers | Printer_inkjet_tank</v>
          </cell>
        </row>
        <row r="91274">
          <cell r="A91274">
            <v>846145</v>
          </cell>
          <cell r="C91274" t="str">
            <v>Printers | Printer_inkjet_tank</v>
          </cell>
        </row>
        <row r="91275">
          <cell r="A91275">
            <v>846146</v>
          </cell>
          <cell r="C91275" t="str">
            <v>Printers | Printer_inkjet_tank</v>
          </cell>
        </row>
        <row r="91276">
          <cell r="A91276">
            <v>846147</v>
          </cell>
          <cell r="C91276" t="str">
            <v>Printers | Printer_inkjet_tank</v>
          </cell>
        </row>
        <row r="91277">
          <cell r="A91277">
            <v>846148</v>
          </cell>
          <cell r="C91277" t="str">
            <v>Printers | Printer_inkjet_tank</v>
          </cell>
        </row>
        <row r="91278">
          <cell r="A91278">
            <v>846149</v>
          </cell>
          <cell r="C91278" t="str">
            <v>Printers | Printer_inkjet_tank</v>
          </cell>
        </row>
        <row r="91279">
          <cell r="A91279">
            <v>846150</v>
          </cell>
          <cell r="C91279" t="str">
            <v>Printers | Printer_inkjet_tank</v>
          </cell>
        </row>
        <row r="91280">
          <cell r="A91280">
            <v>846151</v>
          </cell>
          <cell r="C91280" t="str">
            <v>Printers | Printer_inkjet_tank</v>
          </cell>
        </row>
        <row r="91281">
          <cell r="A91281">
            <v>846152</v>
          </cell>
          <cell r="C91281" t="str">
            <v>Printers | Printer_inkjet_tank</v>
          </cell>
        </row>
        <row r="91282">
          <cell r="A91282">
            <v>846153</v>
          </cell>
          <cell r="C91282" t="str">
            <v>Printers | Printer_inkjet_tank</v>
          </cell>
        </row>
        <row r="91283">
          <cell r="A91283">
            <v>846154</v>
          </cell>
          <cell r="C91283" t="str">
            <v>Printers | Printer_inkjet_tank</v>
          </cell>
        </row>
        <row r="91284">
          <cell r="A91284">
            <v>846155</v>
          </cell>
          <cell r="C91284" t="str">
            <v>Printers | Printer_inkjet_tank</v>
          </cell>
        </row>
        <row r="91285">
          <cell r="A91285">
            <v>846156</v>
          </cell>
          <cell r="C91285" t="str">
            <v>Printers | Printer_inkjet_tank | All-in one printers</v>
          </cell>
        </row>
        <row r="91286">
          <cell r="A91286">
            <v>846157</v>
          </cell>
          <cell r="C91286" t="str">
            <v>Printers | Printer_inkjet_tank | All-in one printers</v>
          </cell>
        </row>
        <row r="91287">
          <cell r="A91287">
            <v>846158</v>
          </cell>
          <cell r="C91287" t="str">
            <v>Printers | Printer_inkjet_tank | All-in one printers</v>
          </cell>
        </row>
        <row r="91288">
          <cell r="A91288">
            <v>846159</v>
          </cell>
          <cell r="C91288" t="str">
            <v>Printers | Printer_inkjet_tank | All-in one printers</v>
          </cell>
        </row>
        <row r="91289">
          <cell r="A91289">
            <v>846160</v>
          </cell>
          <cell r="C91289" t="str">
            <v>Printers | Printer_inkjet_tank | All-in one printers</v>
          </cell>
        </row>
        <row r="91290">
          <cell r="A91290">
            <v>846161</v>
          </cell>
          <cell r="C91290" t="str">
            <v>Printers | Printer_inkjet_tank | All-in one printers</v>
          </cell>
        </row>
        <row r="91291">
          <cell r="A91291">
            <v>846162</v>
          </cell>
          <cell r="C91291" t="str">
            <v>Printers | Printer_inkjet_tank | All-in one printers</v>
          </cell>
        </row>
        <row r="91292">
          <cell r="A91292">
            <v>846163</v>
          </cell>
          <cell r="C91292" t="str">
            <v>Printers | Printer_inkjet_tank | All-in one printers</v>
          </cell>
        </row>
        <row r="91293">
          <cell r="A91293">
            <v>846164</v>
          </cell>
          <cell r="C91293" t="str">
            <v>Printers | Printer_inkjet_tank | All-in one printers</v>
          </cell>
        </row>
        <row r="91294">
          <cell r="A91294">
            <v>846165</v>
          </cell>
          <cell r="C91294" t="str">
            <v>Printers | Printer_inkjet_tank | All-in one printers</v>
          </cell>
        </row>
        <row r="91295">
          <cell r="A91295">
            <v>846166</v>
          </cell>
          <cell r="C91295" t="str">
            <v>Printers | Printer_inkjet_tank | All-in one printers</v>
          </cell>
        </row>
        <row r="91296">
          <cell r="A91296">
            <v>846167</v>
          </cell>
          <cell r="C91296" t="str">
            <v>Printers | Printer_inkjet_tank | All-in one printers</v>
          </cell>
        </row>
        <row r="91297">
          <cell r="A91297">
            <v>846168</v>
          </cell>
          <cell r="C91297" t="str">
            <v>Printers | Printer_inkjet_tank</v>
          </cell>
        </row>
        <row r="91298">
          <cell r="A91298">
            <v>846169</v>
          </cell>
          <cell r="C91298" t="str">
            <v>Printers | Printer_inkjet_tank</v>
          </cell>
        </row>
        <row r="91299">
          <cell r="A91299">
            <v>846170</v>
          </cell>
          <cell r="C91299" t="str">
            <v>Printers | Printer_inkjet_tank</v>
          </cell>
        </row>
        <row r="91300">
          <cell r="A91300">
            <v>846171</v>
          </cell>
          <cell r="C91300" t="str">
            <v>Printers | Printer_inkjet_tank</v>
          </cell>
        </row>
        <row r="91301">
          <cell r="A91301">
            <v>846172</v>
          </cell>
          <cell r="C91301" t="str">
            <v>Printers | Printer_inkjet_tank</v>
          </cell>
        </row>
        <row r="91302">
          <cell r="A91302">
            <v>846173</v>
          </cell>
          <cell r="C91302" t="str">
            <v>Printers | Printer_inkjet_tank</v>
          </cell>
        </row>
        <row r="91303">
          <cell r="A91303">
            <v>846174</v>
          </cell>
          <cell r="C91303" t="str">
            <v>Printers | Printer_inkjet_tank | All-in one printers</v>
          </cell>
        </row>
        <row r="91304">
          <cell r="A91304">
            <v>846175</v>
          </cell>
          <cell r="C91304" t="str">
            <v>Printers | Printer_inkjet_tank | All-in one printers</v>
          </cell>
        </row>
        <row r="91305">
          <cell r="A91305">
            <v>846176</v>
          </cell>
          <cell r="C91305" t="str">
            <v>Printers | Printer_inkjet_tank | All-in one printers</v>
          </cell>
        </row>
        <row r="91306">
          <cell r="A91306">
            <v>846177</v>
          </cell>
          <cell r="C91306" t="str">
            <v>Printers | Printer_inkjet_tank</v>
          </cell>
        </row>
        <row r="91307">
          <cell r="A91307">
            <v>846178</v>
          </cell>
          <cell r="C91307" t="str">
            <v>Printers | Printer_inkjet_tank</v>
          </cell>
        </row>
        <row r="91308">
          <cell r="A91308">
            <v>846179</v>
          </cell>
          <cell r="C91308" t="str">
            <v>Printers | Printer_inkjet_tank</v>
          </cell>
        </row>
        <row r="91309">
          <cell r="A91309">
            <v>846180</v>
          </cell>
          <cell r="C91309" t="str">
            <v>Printers | Printer_inkjet_tank | All-in one printers</v>
          </cell>
        </row>
        <row r="91310">
          <cell r="A91310">
            <v>846181</v>
          </cell>
          <cell r="C91310" t="str">
            <v>Printers | Printer_inkjet_tank | All-in one printers</v>
          </cell>
        </row>
        <row r="91311">
          <cell r="A91311">
            <v>846182</v>
          </cell>
          <cell r="C91311" t="str">
            <v>Printers | Printer_inkjet_tank | All-in one printers</v>
          </cell>
        </row>
        <row r="91312">
          <cell r="A91312">
            <v>846183</v>
          </cell>
          <cell r="C91312" t="str">
            <v>Printers | Printer_inkjet_tank | All-in one printers</v>
          </cell>
        </row>
        <row r="91313">
          <cell r="A91313">
            <v>846184</v>
          </cell>
          <cell r="C91313" t="str">
            <v>Printers | Printer_inkjet_tank | All-in one printers</v>
          </cell>
        </row>
        <row r="91314">
          <cell r="A91314">
            <v>846185</v>
          </cell>
          <cell r="C91314" t="str">
            <v>Printers | Printer_inkjet_tank | All-in one printers</v>
          </cell>
        </row>
        <row r="91315">
          <cell r="A91315">
            <v>846186</v>
          </cell>
          <cell r="C91315" t="str">
            <v>Printers | Printer_inkjet_tank</v>
          </cell>
        </row>
        <row r="91316">
          <cell r="A91316">
            <v>846187</v>
          </cell>
          <cell r="C91316" t="str">
            <v>Printers | Printer_inkjet_tank</v>
          </cell>
        </row>
        <row r="91317">
          <cell r="A91317">
            <v>846188</v>
          </cell>
          <cell r="C91317" t="str">
            <v>Printers | Printer_inkjet_tank</v>
          </cell>
        </row>
        <row r="91318">
          <cell r="A91318">
            <v>846189</v>
          </cell>
          <cell r="C91318" t="str">
            <v>Printers | Printer_inkjet_tank | All-in one printers</v>
          </cell>
        </row>
        <row r="91319">
          <cell r="A91319">
            <v>846190</v>
          </cell>
          <cell r="C91319" t="str">
            <v>Printers | Printer_inkjet_tank | All-in one printers</v>
          </cell>
        </row>
        <row r="91320">
          <cell r="A91320">
            <v>846191</v>
          </cell>
          <cell r="C91320" t="str">
            <v>Printers | Printer_inkjet_tank | All-in one printers</v>
          </cell>
        </row>
        <row r="91321">
          <cell r="A91321">
            <v>846192</v>
          </cell>
          <cell r="C91321" t="str">
            <v>Printers | Printer_inkjet_tank | All-in one printers</v>
          </cell>
        </row>
        <row r="91322">
          <cell r="A91322">
            <v>846193</v>
          </cell>
          <cell r="C91322" t="str">
            <v>Printers | Printer_inkjet_tank | All-in one printers</v>
          </cell>
        </row>
        <row r="91323">
          <cell r="A91323">
            <v>846194</v>
          </cell>
          <cell r="C91323" t="str">
            <v>Printers | Printer_inkjet_tank | All-in one printers</v>
          </cell>
        </row>
        <row r="91324">
          <cell r="A91324">
            <v>846195</v>
          </cell>
          <cell r="C91324" t="str">
            <v>Printers | Printer_inkjet_tank | All-in one printers</v>
          </cell>
        </row>
        <row r="91325">
          <cell r="A91325">
            <v>846196</v>
          </cell>
          <cell r="C91325" t="str">
            <v>Printers | Printer_inkjet_tank | All-in one printers</v>
          </cell>
        </row>
        <row r="91326">
          <cell r="A91326">
            <v>846197</v>
          </cell>
          <cell r="C91326" t="str">
            <v>Printers | Printer_inkjet_tank | All-in one printers</v>
          </cell>
        </row>
        <row r="91327">
          <cell r="A91327">
            <v>846198</v>
          </cell>
          <cell r="C91327" t="str">
            <v>Printers | Printer_inkjet_tank | All-in one printers</v>
          </cell>
        </row>
        <row r="91328">
          <cell r="A91328">
            <v>846199</v>
          </cell>
          <cell r="C91328" t="str">
            <v>Printers | Printer_inkjet_tank | All-in one printers</v>
          </cell>
        </row>
        <row r="91329">
          <cell r="A91329">
            <v>846200</v>
          </cell>
          <cell r="C91329" t="str">
            <v>Printers | Printer_inkjet_tank | All-in one printers</v>
          </cell>
        </row>
        <row r="91330">
          <cell r="A91330">
            <v>846201</v>
          </cell>
          <cell r="C91330" t="str">
            <v>Printers | Printer_inkjet_tank | All-in one printers</v>
          </cell>
        </row>
        <row r="91331">
          <cell r="A91331">
            <v>846202</v>
          </cell>
          <cell r="C91331" t="str">
            <v>Printers | Printer_inkjet_tank | All-in one printers</v>
          </cell>
        </row>
        <row r="91332">
          <cell r="A91332">
            <v>846203</v>
          </cell>
          <cell r="C91332" t="str">
            <v>Printers | Printer_inkjet_tank | All-in one printers</v>
          </cell>
        </row>
        <row r="91333">
          <cell r="A91333">
            <v>846204</v>
          </cell>
          <cell r="C91333" t="str">
            <v>Printers | Printer_inkjet_tank</v>
          </cell>
        </row>
        <row r="91334">
          <cell r="A91334">
            <v>846205</v>
          </cell>
          <cell r="C91334" t="str">
            <v>Printers | Printer_inkjet_tank</v>
          </cell>
        </row>
        <row r="91335">
          <cell r="A91335">
            <v>846206</v>
          </cell>
          <cell r="C91335" t="str">
            <v>Printers | Printer_inkjet_tank</v>
          </cell>
        </row>
        <row r="91336">
          <cell r="A91336">
            <v>846207</v>
          </cell>
          <cell r="C91336" t="str">
            <v>Printers | Printer_inkjet_tank | All-in one printers</v>
          </cell>
        </row>
        <row r="91337">
          <cell r="A91337">
            <v>846208</v>
          </cell>
          <cell r="C91337" t="str">
            <v>Printers | Printer_inkjet_tank | All-in one printers</v>
          </cell>
        </row>
        <row r="91338">
          <cell r="A91338">
            <v>846209</v>
          </cell>
          <cell r="C91338" t="str">
            <v>Printers | Printer_inkjet_tank | All-in one printers</v>
          </cell>
        </row>
        <row r="91339">
          <cell r="A91339">
            <v>846210</v>
          </cell>
          <cell r="C91339" t="str">
            <v>Printers | Printer_inkjet_tank | All-in one printers</v>
          </cell>
        </row>
        <row r="91340">
          <cell r="A91340">
            <v>846211</v>
          </cell>
          <cell r="C91340" t="str">
            <v>Printers | Printer_inkjet_tank | All-in one printers</v>
          </cell>
        </row>
        <row r="91341">
          <cell r="A91341">
            <v>846212</v>
          </cell>
          <cell r="C91341" t="str">
            <v>Printers | Printer_inkjet_tank | All-in one printers</v>
          </cell>
        </row>
        <row r="91342">
          <cell r="A91342">
            <v>846213</v>
          </cell>
          <cell r="C91342" t="str">
            <v>Printers | Printer_inkjet_tank | All-in one printers</v>
          </cell>
        </row>
        <row r="91343">
          <cell r="A91343">
            <v>846214</v>
          </cell>
          <cell r="C91343" t="str">
            <v>Printers | Printer_inkjet_tank | All-in one printers</v>
          </cell>
        </row>
        <row r="91344">
          <cell r="A91344">
            <v>846215</v>
          </cell>
          <cell r="C91344" t="str">
            <v>Printers | Printer_inkjet_tank | All-in one printers</v>
          </cell>
        </row>
        <row r="91345">
          <cell r="A91345">
            <v>846216</v>
          </cell>
          <cell r="C91345" t="str">
            <v>Printers | Printer_laser_color</v>
          </cell>
        </row>
        <row r="91346">
          <cell r="A91346">
            <v>846217</v>
          </cell>
          <cell r="C91346" t="str">
            <v>Printers | Printer_laser_color</v>
          </cell>
        </row>
        <row r="91347">
          <cell r="A91347">
            <v>846218</v>
          </cell>
          <cell r="C91347" t="str">
            <v>Printers | Printer_laser_color</v>
          </cell>
        </row>
        <row r="91348">
          <cell r="A91348">
            <v>846219</v>
          </cell>
          <cell r="C91348" t="str">
            <v>Printers | Printer_laser_color</v>
          </cell>
        </row>
        <row r="91349">
          <cell r="A91349">
            <v>846220</v>
          </cell>
          <cell r="C91349" t="str">
            <v>Printers | Printer_laser_color</v>
          </cell>
        </row>
        <row r="91350">
          <cell r="A91350">
            <v>846221</v>
          </cell>
          <cell r="C91350" t="str">
            <v>Printers | Printer_laser_color</v>
          </cell>
        </row>
        <row r="91351">
          <cell r="A91351">
            <v>846222</v>
          </cell>
          <cell r="C91351" t="str">
            <v>Printers | Printer_laser_color | All-in one printers</v>
          </cell>
        </row>
        <row r="91352">
          <cell r="A91352">
            <v>846223</v>
          </cell>
          <cell r="C91352" t="str">
            <v>Printers | Printer_laser_color | All-in one printers</v>
          </cell>
        </row>
        <row r="91353">
          <cell r="A91353">
            <v>846224</v>
          </cell>
          <cell r="C91353" t="str">
            <v>Printers | Printer_laser_color | All-in one printers</v>
          </cell>
        </row>
        <row r="91354">
          <cell r="A91354">
            <v>846225</v>
          </cell>
          <cell r="C91354" t="str">
            <v>Printers | Printer_laser_color</v>
          </cell>
        </row>
        <row r="91355">
          <cell r="A91355">
            <v>846226</v>
          </cell>
          <cell r="C91355" t="str">
            <v>Printers | Printer_laser_color</v>
          </cell>
        </row>
        <row r="91356">
          <cell r="A91356">
            <v>846227</v>
          </cell>
          <cell r="C91356" t="str">
            <v>Printers | Printer_laser_color</v>
          </cell>
        </row>
        <row r="91357">
          <cell r="A91357">
            <v>846228</v>
          </cell>
          <cell r="C91357" t="str">
            <v>Printers | Printer_laser_color</v>
          </cell>
        </row>
        <row r="91358">
          <cell r="A91358">
            <v>846229</v>
          </cell>
          <cell r="C91358" t="str">
            <v>Printers | Printer_laser_color</v>
          </cell>
        </row>
        <row r="91359">
          <cell r="A91359">
            <v>846230</v>
          </cell>
          <cell r="C91359" t="str">
            <v>Printers | Printer_laser_color</v>
          </cell>
        </row>
        <row r="91360">
          <cell r="A91360">
            <v>846231</v>
          </cell>
          <cell r="C91360" t="str">
            <v>Printers | Printer_laser_color</v>
          </cell>
        </row>
        <row r="91361">
          <cell r="A91361">
            <v>846232</v>
          </cell>
          <cell r="C91361" t="str">
            <v>Printers | Printer_laser_color</v>
          </cell>
        </row>
        <row r="91362">
          <cell r="A91362">
            <v>846233</v>
          </cell>
          <cell r="C91362" t="str">
            <v>Printers | Printer_laser_color</v>
          </cell>
        </row>
        <row r="91363">
          <cell r="A91363">
            <v>846234</v>
          </cell>
          <cell r="C91363" t="str">
            <v>Printers | Printer_laser_color</v>
          </cell>
        </row>
        <row r="91364">
          <cell r="A91364">
            <v>846235</v>
          </cell>
          <cell r="C91364" t="str">
            <v>Printers | Printer_laser_color</v>
          </cell>
        </row>
        <row r="91365">
          <cell r="A91365">
            <v>846236</v>
          </cell>
          <cell r="C91365" t="str">
            <v>Printers | Printer_laser_color</v>
          </cell>
        </row>
        <row r="91366">
          <cell r="A91366">
            <v>846237</v>
          </cell>
          <cell r="C91366" t="str">
            <v>Printers | Printer_laser_color</v>
          </cell>
        </row>
        <row r="91367">
          <cell r="A91367">
            <v>846238</v>
          </cell>
          <cell r="C91367" t="str">
            <v>Printers | Printer_laser_color</v>
          </cell>
        </row>
        <row r="91368">
          <cell r="A91368">
            <v>846239</v>
          </cell>
          <cell r="C91368" t="str">
            <v>Printers | Printer_laser_color</v>
          </cell>
        </row>
        <row r="91369">
          <cell r="A91369">
            <v>846240</v>
          </cell>
          <cell r="C91369" t="str">
            <v>Printers | Printer_laser_color</v>
          </cell>
        </row>
        <row r="91370">
          <cell r="A91370">
            <v>846241</v>
          </cell>
          <cell r="C91370" t="str">
            <v>Printers | Printer_laser_color</v>
          </cell>
        </row>
        <row r="91371">
          <cell r="A91371">
            <v>846242</v>
          </cell>
          <cell r="C91371" t="str">
            <v>Printers | Printer_laser_color</v>
          </cell>
        </row>
        <row r="91372">
          <cell r="A91372">
            <v>846243</v>
          </cell>
          <cell r="C91372" t="str">
            <v>Printers | Printer_laser_color</v>
          </cell>
        </row>
        <row r="91373">
          <cell r="A91373">
            <v>846244</v>
          </cell>
          <cell r="C91373" t="str">
            <v>Printers | Printer_laser_color</v>
          </cell>
        </row>
        <row r="91374">
          <cell r="A91374">
            <v>846245</v>
          </cell>
          <cell r="C91374" t="str">
            <v>Printers | Printer_laser_color</v>
          </cell>
        </row>
        <row r="91375">
          <cell r="A91375">
            <v>846246</v>
          </cell>
          <cell r="C91375" t="str">
            <v>Printers | Printer_laser_color</v>
          </cell>
        </row>
        <row r="91376">
          <cell r="A91376">
            <v>846247</v>
          </cell>
          <cell r="C91376" t="str">
            <v>Printers | Printer_laser_color</v>
          </cell>
        </row>
        <row r="91377">
          <cell r="A91377">
            <v>846248</v>
          </cell>
          <cell r="C91377" t="str">
            <v>Printers | Printer_laser_color</v>
          </cell>
        </row>
        <row r="91378">
          <cell r="A91378">
            <v>846249</v>
          </cell>
          <cell r="C91378" t="str">
            <v>Printers | Printer_laser_color</v>
          </cell>
        </row>
        <row r="91379">
          <cell r="A91379">
            <v>846250</v>
          </cell>
          <cell r="C91379" t="str">
            <v>Printers | Printer_laser_color</v>
          </cell>
        </row>
        <row r="91380">
          <cell r="A91380">
            <v>846251</v>
          </cell>
          <cell r="C91380" t="str">
            <v>Printers | Printer_laser_color</v>
          </cell>
        </row>
        <row r="91381">
          <cell r="A91381">
            <v>846252</v>
          </cell>
          <cell r="C91381" t="str">
            <v>Printers | Printer_laser_color</v>
          </cell>
        </row>
        <row r="91382">
          <cell r="A91382">
            <v>846253</v>
          </cell>
          <cell r="C91382" t="str">
            <v>Printers | Printer_laser_color</v>
          </cell>
        </row>
        <row r="91383">
          <cell r="A91383">
            <v>846254</v>
          </cell>
          <cell r="C91383" t="str">
            <v>Printers | Printer_laser_color</v>
          </cell>
        </row>
        <row r="91384">
          <cell r="A91384">
            <v>846255</v>
          </cell>
          <cell r="C91384" t="str">
            <v>Printers | Printer_laser_color</v>
          </cell>
        </row>
        <row r="91385">
          <cell r="A91385">
            <v>846256</v>
          </cell>
          <cell r="C91385" t="str">
            <v>Printers | Printer_laser_color</v>
          </cell>
        </row>
        <row r="91386">
          <cell r="A91386">
            <v>846257</v>
          </cell>
          <cell r="C91386" t="str">
            <v>Printers | Printer_laser_color</v>
          </cell>
        </row>
        <row r="91387">
          <cell r="A91387">
            <v>846258</v>
          </cell>
          <cell r="C91387" t="str">
            <v>Printers | Printer_laser_color</v>
          </cell>
        </row>
        <row r="91388">
          <cell r="A91388">
            <v>846259</v>
          </cell>
          <cell r="C91388" t="str">
            <v>Printers | Printer_laser_color</v>
          </cell>
        </row>
        <row r="91389">
          <cell r="A91389">
            <v>846260</v>
          </cell>
          <cell r="C91389" t="str">
            <v>Printers | Printer_laser_color</v>
          </cell>
        </row>
        <row r="91390">
          <cell r="A91390">
            <v>846261</v>
          </cell>
          <cell r="C91390" t="str">
            <v>Printers | Printer_laser_color</v>
          </cell>
        </row>
        <row r="91391">
          <cell r="A91391">
            <v>846262</v>
          </cell>
          <cell r="C91391" t="str">
            <v>Printers | Printer_laser_color</v>
          </cell>
        </row>
        <row r="91392">
          <cell r="A91392">
            <v>846263</v>
          </cell>
          <cell r="C91392" t="str">
            <v>Printers | Printer_laser_color</v>
          </cell>
        </row>
        <row r="91393">
          <cell r="A91393">
            <v>846264</v>
          </cell>
          <cell r="C91393" t="str">
            <v>Printers | Printer_laser_color | All-in one printers</v>
          </cell>
        </row>
        <row r="91394">
          <cell r="A91394">
            <v>846265</v>
          </cell>
          <cell r="C91394" t="str">
            <v>Printers | Printer_laser_color | All-in one printers</v>
          </cell>
        </row>
        <row r="91395">
          <cell r="A91395">
            <v>846266</v>
          </cell>
          <cell r="C91395" t="str">
            <v>Printers | Printer_laser_color | All-in one printers</v>
          </cell>
        </row>
        <row r="91396">
          <cell r="A91396">
            <v>846267</v>
          </cell>
          <cell r="C91396" t="str">
            <v>Printers | Printer_laser_color | All-in one printers</v>
          </cell>
        </row>
        <row r="91397">
          <cell r="A91397">
            <v>846268</v>
          </cell>
          <cell r="C91397" t="str">
            <v>Printers | Printer_laser_color | All-in one printers</v>
          </cell>
        </row>
        <row r="91398">
          <cell r="A91398">
            <v>846269</v>
          </cell>
          <cell r="C91398" t="str">
            <v>Printers | Printer_laser_color | All-in one printers</v>
          </cell>
        </row>
        <row r="91399">
          <cell r="A91399">
            <v>846270</v>
          </cell>
          <cell r="C91399" t="str">
            <v>Printers | Printer_laser_color | All-in one printers</v>
          </cell>
        </row>
        <row r="91400">
          <cell r="A91400">
            <v>846271</v>
          </cell>
          <cell r="C91400" t="str">
            <v>Printers | Printer_laser_color | All-in one printers</v>
          </cell>
        </row>
        <row r="91401">
          <cell r="A91401">
            <v>846272</v>
          </cell>
          <cell r="C91401" t="str">
            <v>Printers | Printer_laser_color | All-in one printers</v>
          </cell>
        </row>
        <row r="91402">
          <cell r="A91402">
            <v>846273</v>
          </cell>
          <cell r="C91402" t="str">
            <v>Printers | Printer_laser_color | All-in one printers</v>
          </cell>
        </row>
        <row r="91403">
          <cell r="A91403">
            <v>846274</v>
          </cell>
          <cell r="C91403" t="str">
            <v>Printers | Printer_laser_color | All-in one printers</v>
          </cell>
        </row>
        <row r="91404">
          <cell r="A91404">
            <v>846275</v>
          </cell>
          <cell r="C91404" t="str">
            <v>Printers | Printer_laser_color | All-in one printers</v>
          </cell>
        </row>
        <row r="91405">
          <cell r="A91405">
            <v>846276</v>
          </cell>
          <cell r="C91405" t="str">
            <v>Printers | Printer_laser_color | All-in one printers</v>
          </cell>
        </row>
        <row r="91406">
          <cell r="A91406">
            <v>846277</v>
          </cell>
          <cell r="C91406" t="str">
            <v>Printers | Printer_laser_color | All-in one printers</v>
          </cell>
        </row>
        <row r="91407">
          <cell r="A91407">
            <v>846278</v>
          </cell>
          <cell r="C91407" t="str">
            <v>Printers | Printer_laser_color | All-in one printers</v>
          </cell>
        </row>
        <row r="91408">
          <cell r="A91408">
            <v>846279</v>
          </cell>
          <cell r="C91408" t="str">
            <v>Printers | Printer_laser_color | All-in one printers</v>
          </cell>
        </row>
        <row r="91409">
          <cell r="A91409">
            <v>846280</v>
          </cell>
          <cell r="C91409" t="str">
            <v>Printers | Printer_laser_color | All-in one printers</v>
          </cell>
        </row>
        <row r="91410">
          <cell r="A91410">
            <v>846281</v>
          </cell>
          <cell r="C91410" t="str">
            <v>Printers | Printer_laser_color | All-in one printers</v>
          </cell>
        </row>
        <row r="91411">
          <cell r="A91411">
            <v>846282</v>
          </cell>
          <cell r="C91411" t="str">
            <v>Printers | Printer_laser_color | All-in one printers</v>
          </cell>
        </row>
        <row r="91412">
          <cell r="A91412">
            <v>846283</v>
          </cell>
          <cell r="C91412" t="str">
            <v>Printers | Printer_laser_color | All-in one printers</v>
          </cell>
        </row>
        <row r="91413">
          <cell r="A91413">
            <v>846284</v>
          </cell>
          <cell r="C91413" t="str">
            <v>Printers | Printer_laser_color | All-in one printers</v>
          </cell>
        </row>
        <row r="91414">
          <cell r="A91414">
            <v>846285</v>
          </cell>
          <cell r="C91414" t="str">
            <v>Printers | Printer_laser_color | All-in one printers</v>
          </cell>
        </row>
        <row r="91415">
          <cell r="A91415">
            <v>846286</v>
          </cell>
          <cell r="C91415" t="str">
            <v>Printers | Printer_laser_color | All-in one printers</v>
          </cell>
        </row>
        <row r="91416">
          <cell r="A91416">
            <v>846287</v>
          </cell>
          <cell r="C91416" t="str">
            <v>Printers | Printer_laser_color | All-in one printers</v>
          </cell>
        </row>
        <row r="91417">
          <cell r="A91417">
            <v>846288</v>
          </cell>
          <cell r="C91417" t="str">
            <v>Printers | Printer_inkjet_tank</v>
          </cell>
        </row>
        <row r="91418">
          <cell r="A91418">
            <v>846289</v>
          </cell>
          <cell r="C91418" t="str">
            <v>Printers | Printer_inkjet_tank</v>
          </cell>
        </row>
        <row r="91419">
          <cell r="A91419">
            <v>846290</v>
          </cell>
          <cell r="C91419" t="str">
            <v>Printers | Printer_inkjet_tank</v>
          </cell>
        </row>
        <row r="91420">
          <cell r="A91420">
            <v>846291</v>
          </cell>
          <cell r="C91420" t="str">
            <v>Printers | Printer_inkjet_tank</v>
          </cell>
        </row>
        <row r="91421">
          <cell r="A91421">
            <v>846292</v>
          </cell>
          <cell r="C91421" t="str">
            <v>Printers | Printer_inkjet_tank</v>
          </cell>
        </row>
        <row r="91422">
          <cell r="A91422">
            <v>846293</v>
          </cell>
          <cell r="C91422" t="str">
            <v>Printers | Printer_inkjet_tank</v>
          </cell>
        </row>
        <row r="91423">
          <cell r="A91423">
            <v>846294</v>
          </cell>
          <cell r="C91423" t="str">
            <v>Printers | Printer_inkjet_tank</v>
          </cell>
        </row>
        <row r="91424">
          <cell r="A91424">
            <v>846295</v>
          </cell>
          <cell r="C91424" t="str">
            <v>Printers | Printer_inkjet_tank</v>
          </cell>
        </row>
        <row r="91425">
          <cell r="A91425">
            <v>846296</v>
          </cell>
          <cell r="C91425" t="str">
            <v>Printers | Printer_inkjet_tank</v>
          </cell>
        </row>
        <row r="91426">
          <cell r="A91426">
            <v>846297</v>
          </cell>
          <cell r="C91426" t="str">
            <v>Printers | Printer_inkjet_tank</v>
          </cell>
        </row>
        <row r="91427">
          <cell r="A91427">
            <v>846298</v>
          </cell>
          <cell r="C91427" t="str">
            <v>Printers | Printer_inkjet_tank</v>
          </cell>
        </row>
        <row r="91428">
          <cell r="A91428">
            <v>846299</v>
          </cell>
          <cell r="C91428" t="str">
            <v>Printers | Printer_inkjet_tank</v>
          </cell>
        </row>
        <row r="91429">
          <cell r="A91429">
            <v>846300</v>
          </cell>
          <cell r="C91429" t="str">
            <v>Printers | Printer_inkjet_tank</v>
          </cell>
        </row>
        <row r="91430">
          <cell r="A91430">
            <v>846301</v>
          </cell>
          <cell r="C91430" t="str">
            <v>Printers | Printer_inkjet_tank</v>
          </cell>
        </row>
        <row r="91431">
          <cell r="A91431">
            <v>846302</v>
          </cell>
          <cell r="C91431" t="str">
            <v>Printers | Printer_inkjet_tank</v>
          </cell>
        </row>
        <row r="91432">
          <cell r="A91432">
            <v>846303</v>
          </cell>
          <cell r="C91432" t="str">
            <v>Printers | Printer_inkjet_ph | All-in one printers</v>
          </cell>
        </row>
        <row r="91433">
          <cell r="A91433">
            <v>846304</v>
          </cell>
          <cell r="C91433" t="str">
            <v>Printers | Printer_inkjet_ph | All-in one printers</v>
          </cell>
        </row>
        <row r="91434">
          <cell r="A91434">
            <v>846305</v>
          </cell>
          <cell r="C91434" t="str">
            <v>Printers | Printer_inkjet_ph | All-in one printers</v>
          </cell>
        </row>
        <row r="91435">
          <cell r="A91435">
            <v>846306</v>
          </cell>
          <cell r="C91435" t="str">
            <v>Printers | Printer_inkjet_ph | All-in one printers</v>
          </cell>
        </row>
        <row r="91436">
          <cell r="A91436">
            <v>846307</v>
          </cell>
          <cell r="C91436" t="str">
            <v>Printers | Printer_inkjet_ph | All-in one printers</v>
          </cell>
        </row>
        <row r="91437">
          <cell r="A91437">
            <v>846308</v>
          </cell>
          <cell r="C91437" t="str">
            <v>Printers | Printer_inkjet_ph | All-in one printers</v>
          </cell>
        </row>
        <row r="91438">
          <cell r="A91438">
            <v>846309</v>
          </cell>
          <cell r="C91438" t="str">
            <v>Printers | Printer_inkjet_ph | All-in one printers</v>
          </cell>
        </row>
        <row r="91439">
          <cell r="A91439">
            <v>846310</v>
          </cell>
          <cell r="C91439" t="str">
            <v>Printers | Printer_inkjet_ph | All-in one printers</v>
          </cell>
        </row>
        <row r="91440">
          <cell r="A91440">
            <v>846311</v>
          </cell>
          <cell r="C91440" t="str">
            <v>Printers | Printer_inkjet_ph | All-in one printers</v>
          </cell>
        </row>
        <row r="91441">
          <cell r="A91441">
            <v>846312</v>
          </cell>
          <cell r="C91441" t="str">
            <v>Printers | Printer_inkjet_ph | All-in one printers</v>
          </cell>
        </row>
        <row r="91442">
          <cell r="A91442">
            <v>846313</v>
          </cell>
          <cell r="C91442" t="str">
            <v>Printers | Printer_inkjet_ph | All-in one printers</v>
          </cell>
        </row>
        <row r="91443">
          <cell r="A91443">
            <v>846314</v>
          </cell>
          <cell r="C91443" t="str">
            <v>Printers | Printer_inkjet_ph | All-in one printers</v>
          </cell>
        </row>
        <row r="91444">
          <cell r="A91444">
            <v>846315</v>
          </cell>
          <cell r="C91444" t="str">
            <v>Printers | Printer_inkjet_ph | All-in one printers</v>
          </cell>
        </row>
        <row r="91445">
          <cell r="A91445">
            <v>846316</v>
          </cell>
          <cell r="C91445" t="str">
            <v>Printers | Printer_inkjet_ph | All-in one printers</v>
          </cell>
        </row>
        <row r="91446">
          <cell r="A91446">
            <v>846317</v>
          </cell>
          <cell r="C91446" t="str">
            <v>Printers | Printer_inkjet_ph | All-in one printers</v>
          </cell>
        </row>
        <row r="91447">
          <cell r="A91447">
            <v>846318</v>
          </cell>
          <cell r="C91447" t="str">
            <v>Printers | Printer_inkjet_ph | All-in one printers</v>
          </cell>
        </row>
        <row r="91448">
          <cell r="A91448">
            <v>846319</v>
          </cell>
          <cell r="C91448" t="str">
            <v>Printers | Printer_inkjet_ph | All-in one printers</v>
          </cell>
        </row>
        <row r="91449">
          <cell r="A91449">
            <v>846320</v>
          </cell>
          <cell r="C91449" t="str">
            <v>Printers | Printer_inkjet_ph | All-in one printers</v>
          </cell>
        </row>
        <row r="91450">
          <cell r="A91450">
            <v>846321</v>
          </cell>
          <cell r="C91450" t="str">
            <v>Printers | Printer_inkjet_ph | All-in one printers</v>
          </cell>
        </row>
        <row r="91451">
          <cell r="A91451">
            <v>846322</v>
          </cell>
          <cell r="C91451" t="str">
            <v>Printers | Printer_inkjet_ph | All-in one printers</v>
          </cell>
        </row>
        <row r="91452">
          <cell r="A91452">
            <v>846323</v>
          </cell>
          <cell r="C91452" t="str">
            <v>Printers | Printer_inkjet_ph | All-in one printers</v>
          </cell>
        </row>
        <row r="91453">
          <cell r="A91453">
            <v>846324</v>
          </cell>
          <cell r="C91453" t="str">
            <v>Printers | Printer_inkjet_ph | All-in one printers</v>
          </cell>
        </row>
        <row r="91454">
          <cell r="A91454">
            <v>846325</v>
          </cell>
          <cell r="C91454" t="str">
            <v>Printers | Printer_inkjet_ph | All-in one printers</v>
          </cell>
        </row>
        <row r="91455">
          <cell r="A91455">
            <v>846326</v>
          </cell>
          <cell r="C91455" t="str">
            <v>Printers | Printer_inkjet_ph | All-in one printers</v>
          </cell>
        </row>
        <row r="91456">
          <cell r="A91456">
            <v>846327</v>
          </cell>
          <cell r="C91456" t="str">
            <v>Printers | Printer_inkjet_ph | All-in one printers</v>
          </cell>
        </row>
        <row r="91457">
          <cell r="A91457">
            <v>846328</v>
          </cell>
          <cell r="C91457" t="str">
            <v>Printers | Printer_inkjet_ph | All-in one printers</v>
          </cell>
        </row>
        <row r="91458">
          <cell r="A91458">
            <v>846329</v>
          </cell>
          <cell r="C91458" t="str">
            <v>Printers | Printer_inkjet_ph | All-in one printers</v>
          </cell>
        </row>
        <row r="91459">
          <cell r="A91459">
            <v>846330</v>
          </cell>
          <cell r="C91459" t="str">
            <v>Printers | Printer_inkjet_ph | All-in one printers</v>
          </cell>
        </row>
        <row r="91460">
          <cell r="A91460">
            <v>846331</v>
          </cell>
          <cell r="C91460" t="str">
            <v>Printers | Printer_inkjet_ph | All-in one printers</v>
          </cell>
        </row>
        <row r="91461">
          <cell r="A91461">
            <v>846332</v>
          </cell>
          <cell r="C91461" t="str">
            <v>Printers | Printer_inkjet_ph | All-in one printers</v>
          </cell>
        </row>
        <row r="91462">
          <cell r="A91462">
            <v>846333</v>
          </cell>
          <cell r="C91462" t="str">
            <v>Printers | Printer_inkjet_ph | All-in one printers</v>
          </cell>
        </row>
        <row r="91463">
          <cell r="A91463">
            <v>846334</v>
          </cell>
          <cell r="C91463" t="str">
            <v>Printers | Printer_inkjet_ph | All-in one printers</v>
          </cell>
        </row>
        <row r="91464">
          <cell r="A91464">
            <v>846335</v>
          </cell>
          <cell r="C91464" t="str">
            <v>Printers | Printer_inkjet_ph | All-in one printers</v>
          </cell>
        </row>
        <row r="91465">
          <cell r="A91465">
            <v>846336</v>
          </cell>
          <cell r="C91465" t="str">
            <v>Printers | Printer_inkjet_ph | All-in one printers</v>
          </cell>
        </row>
        <row r="91466">
          <cell r="A91466">
            <v>846337</v>
          </cell>
          <cell r="C91466" t="str">
            <v>Printers | Printer_inkjet_ph | All-in one printers</v>
          </cell>
        </row>
        <row r="91467">
          <cell r="A91467">
            <v>846338</v>
          </cell>
          <cell r="C91467" t="str">
            <v>Printers | Printer_inkjet_ph | All-in one printers</v>
          </cell>
        </row>
        <row r="91468">
          <cell r="A91468">
            <v>846339</v>
          </cell>
          <cell r="C91468" t="str">
            <v>Printers | Printer_inkjet_ph | All-in one printers</v>
          </cell>
        </row>
        <row r="91469">
          <cell r="A91469">
            <v>846340</v>
          </cell>
          <cell r="C91469" t="str">
            <v>Printers | Printer_inkjet_ph | All-in one printers</v>
          </cell>
        </row>
        <row r="91470">
          <cell r="A91470">
            <v>846341</v>
          </cell>
          <cell r="C91470" t="str">
            <v>Printers | Printer_inkjet_ph | All-in one printers</v>
          </cell>
        </row>
        <row r="91471">
          <cell r="A91471">
            <v>846342</v>
          </cell>
          <cell r="C91471" t="str">
            <v>Printers | Printer_inkjet_ph | All-in one printers</v>
          </cell>
        </row>
        <row r="91472">
          <cell r="A91472">
            <v>846343</v>
          </cell>
          <cell r="C91472" t="str">
            <v>Printers | Printer_inkjet_ph | All-in one printers</v>
          </cell>
        </row>
        <row r="91473">
          <cell r="A91473">
            <v>846344</v>
          </cell>
          <cell r="C91473" t="str">
            <v>Printers | Printer_inkjet_ph | All-in one printers</v>
          </cell>
        </row>
        <row r="91474">
          <cell r="A91474">
            <v>846345</v>
          </cell>
          <cell r="C91474" t="str">
            <v>Printers | Printer_inkjet_ph | All-in one printers</v>
          </cell>
        </row>
        <row r="91475">
          <cell r="A91475">
            <v>846346</v>
          </cell>
          <cell r="C91475" t="str">
            <v>Printers | Printer_inkjet_ph | All-in one printers</v>
          </cell>
        </row>
        <row r="91476">
          <cell r="A91476">
            <v>846347</v>
          </cell>
          <cell r="C91476" t="str">
            <v>Printers | Printer_inkjet_ph | All-in one printers</v>
          </cell>
        </row>
        <row r="91477">
          <cell r="A91477">
            <v>846348</v>
          </cell>
          <cell r="C91477" t="str">
            <v>Printers | Printer_inkjet_ph | All-in one printers</v>
          </cell>
        </row>
        <row r="91478">
          <cell r="A91478">
            <v>846349</v>
          </cell>
          <cell r="C91478" t="str">
            <v>Printers | Printer_inkjet_ph | All-in one printers</v>
          </cell>
        </row>
        <row r="91479">
          <cell r="A91479">
            <v>846350</v>
          </cell>
          <cell r="C91479" t="str">
            <v>Printers | Printer_inkjet_ph | All-in one printers</v>
          </cell>
        </row>
        <row r="91480">
          <cell r="A91480">
            <v>846351</v>
          </cell>
          <cell r="C91480" t="str">
            <v>Printers | Printer_inkjet_ph | All-in one printers</v>
          </cell>
        </row>
        <row r="91481">
          <cell r="A91481">
            <v>846352</v>
          </cell>
          <cell r="C91481" t="str">
            <v>Printers | Printer_inkjet_ph | All-in one printers</v>
          </cell>
        </row>
        <row r="91482">
          <cell r="A91482">
            <v>846353</v>
          </cell>
          <cell r="C91482" t="str">
            <v>Printers | Printer_inkjet_ph | All-in one printers</v>
          </cell>
        </row>
        <row r="91483">
          <cell r="A91483">
            <v>846354</v>
          </cell>
          <cell r="C91483" t="str">
            <v>Printers | Printer_inkjet_ph | All-in one printers</v>
          </cell>
        </row>
        <row r="91484">
          <cell r="A91484">
            <v>846355</v>
          </cell>
          <cell r="C91484" t="str">
            <v>Printers | Printer_inkjet_ph | All-in one printers</v>
          </cell>
        </row>
        <row r="91485">
          <cell r="A91485">
            <v>846356</v>
          </cell>
          <cell r="C91485" t="str">
            <v>Printers | Printer_inkjet_ph | All-in one printers</v>
          </cell>
        </row>
        <row r="91486">
          <cell r="A91486">
            <v>846357</v>
          </cell>
          <cell r="C91486" t="str">
            <v>Printers | Printer_inkjet_ph | All-in one printers</v>
          </cell>
        </row>
        <row r="91487">
          <cell r="A91487">
            <v>846358</v>
          </cell>
          <cell r="C91487" t="str">
            <v>Printers | Printer_inkjet_ph | All-in one printers</v>
          </cell>
        </row>
        <row r="91488">
          <cell r="A91488">
            <v>846359</v>
          </cell>
          <cell r="C91488" t="str">
            <v>Printers | Printer_inkjet_ph | All-in one printers</v>
          </cell>
        </row>
        <row r="91489">
          <cell r="A91489">
            <v>846360</v>
          </cell>
          <cell r="C91489" t="str">
            <v>Printers | Printer_laser_mono</v>
          </cell>
        </row>
        <row r="91490">
          <cell r="A91490">
            <v>846361</v>
          </cell>
          <cell r="C91490" t="str">
            <v>Printers | Printer_laser_mono</v>
          </cell>
        </row>
        <row r="91491">
          <cell r="A91491">
            <v>846362</v>
          </cell>
          <cell r="C91491" t="str">
            <v>Printers | Printer_laser_mono</v>
          </cell>
        </row>
        <row r="91492">
          <cell r="A91492">
            <v>846363</v>
          </cell>
          <cell r="C91492" t="str">
            <v>Printers | Printer_laser_mono</v>
          </cell>
        </row>
        <row r="91493">
          <cell r="A91493">
            <v>846364</v>
          </cell>
          <cell r="C91493" t="str">
            <v>Printers | Printer_laser_mono</v>
          </cell>
        </row>
        <row r="91494">
          <cell r="A91494">
            <v>846365</v>
          </cell>
          <cell r="C91494" t="str">
            <v>Printers | Printer_laser_mono</v>
          </cell>
        </row>
        <row r="91495">
          <cell r="A91495">
            <v>846366</v>
          </cell>
          <cell r="C91495" t="str">
            <v>Printers | Printer_laser_mono | All-in one printers</v>
          </cell>
        </row>
        <row r="91496">
          <cell r="A91496">
            <v>846367</v>
          </cell>
          <cell r="C91496" t="str">
            <v>Printers | Printer_laser_mono | All-in one printers</v>
          </cell>
        </row>
        <row r="91497">
          <cell r="A91497">
            <v>846368</v>
          </cell>
          <cell r="C91497" t="str">
            <v>Printers | Printer_laser_mono | All-in one printers</v>
          </cell>
        </row>
        <row r="91498">
          <cell r="A91498">
            <v>846369</v>
          </cell>
          <cell r="C91498" t="str">
            <v>Printers | Printer_laser_mono | All-in one printers</v>
          </cell>
        </row>
        <row r="91499">
          <cell r="A91499">
            <v>846370</v>
          </cell>
          <cell r="C91499" t="str">
            <v>Printers | Printer_laser_mono | All-in one printers</v>
          </cell>
        </row>
        <row r="91500">
          <cell r="A91500">
            <v>846371</v>
          </cell>
          <cell r="C91500" t="str">
            <v>Printers | Printer_laser_mono | All-in one printers</v>
          </cell>
        </row>
        <row r="91501">
          <cell r="A91501">
            <v>846372</v>
          </cell>
          <cell r="C91501" t="str">
            <v>Printers | Printer_laser_mono | All-in one printers</v>
          </cell>
        </row>
        <row r="91502">
          <cell r="A91502">
            <v>846373</v>
          </cell>
          <cell r="C91502" t="str">
            <v>Printers | Printer_laser_mono | All-in one printers</v>
          </cell>
        </row>
        <row r="91503">
          <cell r="A91503">
            <v>846374</v>
          </cell>
          <cell r="C91503" t="str">
            <v>Printers | Printer_laser_mono | All-in one printers</v>
          </cell>
        </row>
        <row r="91504">
          <cell r="A91504">
            <v>846375</v>
          </cell>
          <cell r="C91504" t="str">
            <v>Printers | Printer_laser_mono | All-in one printers</v>
          </cell>
        </row>
        <row r="91505">
          <cell r="A91505">
            <v>846376</v>
          </cell>
          <cell r="C91505" t="str">
            <v>Printers | Printer_laser_mono | All-in one printers</v>
          </cell>
        </row>
        <row r="91506">
          <cell r="A91506">
            <v>846377</v>
          </cell>
          <cell r="C91506" t="str">
            <v>Printers | Printer_laser_mono | All-in one printers</v>
          </cell>
        </row>
        <row r="91507">
          <cell r="A91507">
            <v>846378</v>
          </cell>
          <cell r="C91507" t="str">
            <v>Printers | Printer_laser_mono | All-in one printers</v>
          </cell>
        </row>
        <row r="91508">
          <cell r="A91508">
            <v>846379</v>
          </cell>
          <cell r="C91508" t="str">
            <v>Printers | Printer_laser_mono | All-in one printers</v>
          </cell>
        </row>
        <row r="91509">
          <cell r="A91509">
            <v>846380</v>
          </cell>
          <cell r="C91509" t="str">
            <v>Printers | Printer_laser_mono | All-in one printers</v>
          </cell>
        </row>
        <row r="91510">
          <cell r="A91510">
            <v>846381</v>
          </cell>
          <cell r="C91510" t="str">
            <v>Printers | Printer_laser_mono</v>
          </cell>
        </row>
        <row r="91511">
          <cell r="A91511">
            <v>846382</v>
          </cell>
          <cell r="C91511" t="str">
            <v>Printers | Printer_laser_mono</v>
          </cell>
        </row>
        <row r="91512">
          <cell r="A91512">
            <v>846383</v>
          </cell>
          <cell r="C91512" t="str">
            <v>Printers | Printer_laser_mono</v>
          </cell>
        </row>
        <row r="91513">
          <cell r="A91513">
            <v>846384</v>
          </cell>
          <cell r="C91513" t="str">
            <v>Printers | Printer_laser_mono</v>
          </cell>
        </row>
        <row r="91514">
          <cell r="A91514">
            <v>846385</v>
          </cell>
          <cell r="C91514" t="str">
            <v>Printers | Printer_laser_mono</v>
          </cell>
        </row>
        <row r="91515">
          <cell r="A91515">
            <v>846386</v>
          </cell>
          <cell r="C91515" t="str">
            <v>Printers | Printer_laser_mono</v>
          </cell>
        </row>
        <row r="91516">
          <cell r="A91516">
            <v>846387</v>
          </cell>
          <cell r="C91516" t="str">
            <v>Printers | Printer_laser_mono</v>
          </cell>
        </row>
        <row r="91517">
          <cell r="A91517">
            <v>846388</v>
          </cell>
          <cell r="C91517" t="str">
            <v>Printers | Printer_laser_mono</v>
          </cell>
        </row>
        <row r="91518">
          <cell r="A91518">
            <v>846389</v>
          </cell>
          <cell r="C91518" t="str">
            <v>Printers | Printer_laser_mono</v>
          </cell>
        </row>
        <row r="91519">
          <cell r="A91519">
            <v>846390</v>
          </cell>
          <cell r="C91519" t="str">
            <v>Printers | Printer_laser_mono</v>
          </cell>
        </row>
        <row r="91520">
          <cell r="A91520">
            <v>846391</v>
          </cell>
          <cell r="C91520" t="str">
            <v>Printers | Printer_laser_mono</v>
          </cell>
        </row>
        <row r="91521">
          <cell r="A91521">
            <v>846392</v>
          </cell>
          <cell r="C91521" t="str">
            <v>Printers | Printer_laser_mono</v>
          </cell>
        </row>
        <row r="91522">
          <cell r="A91522">
            <v>846393</v>
          </cell>
          <cell r="C91522" t="str">
            <v>Printers | Printer_laser_mono</v>
          </cell>
        </row>
        <row r="91523">
          <cell r="A91523">
            <v>846394</v>
          </cell>
          <cell r="C91523" t="str">
            <v>Printers | Printer_laser_mono</v>
          </cell>
        </row>
        <row r="91524">
          <cell r="A91524">
            <v>846395</v>
          </cell>
          <cell r="C91524" t="str">
            <v>Printers | Printer_laser_mono</v>
          </cell>
        </row>
        <row r="91525">
          <cell r="A91525">
            <v>846396</v>
          </cell>
          <cell r="C91525" t="str">
            <v>Printers | Printer_laser_mono | All-in one printers</v>
          </cell>
        </row>
        <row r="91526">
          <cell r="A91526">
            <v>846397</v>
          </cell>
          <cell r="C91526" t="str">
            <v>Printers | Printer_laser_mono | All-in one printers</v>
          </cell>
        </row>
        <row r="91527">
          <cell r="A91527">
            <v>846398</v>
          </cell>
          <cell r="C91527" t="str">
            <v>Printers | Printer_laser_mono | All-in one printers</v>
          </cell>
        </row>
        <row r="91528">
          <cell r="A91528">
            <v>846399</v>
          </cell>
          <cell r="C91528" t="str">
            <v>Printers | Printer_laser_mono | All-in one printers</v>
          </cell>
        </row>
        <row r="91529">
          <cell r="A91529">
            <v>846400</v>
          </cell>
          <cell r="C91529" t="str">
            <v>Printers | Printer_laser_mono | All-in one printers</v>
          </cell>
        </row>
        <row r="91530">
          <cell r="A91530">
            <v>846401</v>
          </cell>
          <cell r="C91530" t="str">
            <v>Printers | Printer_laser_mono | All-in one printers</v>
          </cell>
        </row>
        <row r="91531">
          <cell r="A91531">
            <v>846402</v>
          </cell>
          <cell r="C91531" t="str">
            <v>Printers | Printer_laser_color | All-in one printers</v>
          </cell>
        </row>
        <row r="91532">
          <cell r="A91532">
            <v>846403</v>
          </cell>
          <cell r="C91532" t="str">
            <v>Printers | Printer_laser_color | All-in one printers</v>
          </cell>
        </row>
        <row r="91533">
          <cell r="A91533">
            <v>846404</v>
          </cell>
          <cell r="C91533" t="str">
            <v>Printers | Printer_laser_color | All-in one printers</v>
          </cell>
        </row>
        <row r="91534">
          <cell r="A91534">
            <v>846405</v>
          </cell>
          <cell r="C91534" t="str">
            <v>Printers | Printer_laser_mono | All-in one printers</v>
          </cell>
        </row>
        <row r="91535">
          <cell r="A91535">
            <v>846406</v>
          </cell>
          <cell r="C91535" t="str">
            <v>Printers | Printer_laser_mono | All-in one printers</v>
          </cell>
        </row>
        <row r="91536">
          <cell r="A91536">
            <v>846407</v>
          </cell>
          <cell r="C91536" t="str">
            <v>Printers | Printer_laser_mono | All-in one printers</v>
          </cell>
        </row>
        <row r="91537">
          <cell r="A91537">
            <v>846408</v>
          </cell>
          <cell r="C91537" t="str">
            <v>Printers | Printer_laser_mono</v>
          </cell>
        </row>
        <row r="91538">
          <cell r="A91538">
            <v>846409</v>
          </cell>
          <cell r="C91538" t="str">
            <v>Printers | Printer_laser_mono</v>
          </cell>
        </row>
        <row r="91539">
          <cell r="A91539">
            <v>846410</v>
          </cell>
          <cell r="C91539" t="str">
            <v>Printers | Printer_laser_mono</v>
          </cell>
        </row>
        <row r="91540">
          <cell r="A91540">
            <v>846411</v>
          </cell>
          <cell r="C91540" t="str">
            <v>Printers | Printer_laser_mono | All-in one printers</v>
          </cell>
        </row>
        <row r="91541">
          <cell r="A91541">
            <v>846412</v>
          </cell>
          <cell r="C91541" t="str">
            <v>Printers | Printer_laser_mono | All-in one printers</v>
          </cell>
        </row>
        <row r="91542">
          <cell r="A91542">
            <v>846413</v>
          </cell>
          <cell r="C91542" t="str">
            <v>Printers | Printer_laser_mono | All-in one printers</v>
          </cell>
        </row>
        <row r="91543">
          <cell r="A91543">
            <v>846414</v>
          </cell>
          <cell r="C91543" t="str">
            <v>Printers | Printer_laser_mono | All-in one printers</v>
          </cell>
        </row>
        <row r="91544">
          <cell r="A91544">
            <v>846415</v>
          </cell>
          <cell r="C91544" t="str">
            <v>Printers | Printer_laser_mono | All-in one printers</v>
          </cell>
        </row>
        <row r="91545">
          <cell r="A91545">
            <v>846416</v>
          </cell>
          <cell r="C91545" t="str">
            <v>Printers | Printer_laser_mono | All-in one printers</v>
          </cell>
        </row>
        <row r="91546">
          <cell r="A91546">
            <v>846417</v>
          </cell>
          <cell r="C91546" t="str">
            <v>Printers | Printer_laser_mono | All-in one printers</v>
          </cell>
        </row>
        <row r="91547">
          <cell r="A91547">
            <v>846418</v>
          </cell>
          <cell r="C91547" t="str">
            <v>Printers | Printer_laser_mono | All-in one printers</v>
          </cell>
        </row>
        <row r="91548">
          <cell r="A91548">
            <v>846419</v>
          </cell>
          <cell r="C91548" t="str">
            <v>Printers | Printer_laser_mono | All-in one printers</v>
          </cell>
        </row>
        <row r="91549">
          <cell r="A91549">
            <v>846420</v>
          </cell>
          <cell r="C91549" t="str">
            <v>Printers | Printer_laser_mono</v>
          </cell>
        </row>
        <row r="91550">
          <cell r="A91550">
            <v>846421</v>
          </cell>
          <cell r="C91550" t="str">
            <v>Printers | Printer_laser_mono</v>
          </cell>
        </row>
        <row r="91551">
          <cell r="A91551">
            <v>846422</v>
          </cell>
          <cell r="C91551" t="str">
            <v>Printers | Printer_laser_mono</v>
          </cell>
        </row>
        <row r="91552">
          <cell r="A91552">
            <v>846423</v>
          </cell>
          <cell r="C91552" t="str">
            <v>Printers | Printer_laser_mono</v>
          </cell>
        </row>
        <row r="91553">
          <cell r="A91553">
            <v>846424</v>
          </cell>
          <cell r="C91553" t="str">
            <v>Printers | Printer_laser_mono</v>
          </cell>
        </row>
        <row r="91554">
          <cell r="A91554">
            <v>846425</v>
          </cell>
          <cell r="C91554" t="str">
            <v>Printers | Printer_laser_mono</v>
          </cell>
        </row>
        <row r="91555">
          <cell r="A91555">
            <v>846426</v>
          </cell>
          <cell r="C91555" t="str">
            <v>Printers | Printer_laser_mono</v>
          </cell>
        </row>
        <row r="91556">
          <cell r="A91556">
            <v>846427</v>
          </cell>
          <cell r="C91556" t="str">
            <v>Printers | Printer_laser_mono</v>
          </cell>
        </row>
        <row r="91557">
          <cell r="A91557">
            <v>846428</v>
          </cell>
          <cell r="C91557" t="str">
            <v>Printers | Printer_laser_mono</v>
          </cell>
        </row>
        <row r="91558">
          <cell r="A91558">
            <v>846429</v>
          </cell>
          <cell r="C91558" t="str">
            <v>Printers | Printer_laser_mono</v>
          </cell>
        </row>
        <row r="91559">
          <cell r="A91559">
            <v>846430</v>
          </cell>
          <cell r="C91559" t="str">
            <v>Printers | Printer_laser_mono</v>
          </cell>
        </row>
        <row r="91560">
          <cell r="A91560">
            <v>846431</v>
          </cell>
          <cell r="C91560" t="str">
            <v>Printers | Printer_laser_mono</v>
          </cell>
        </row>
        <row r="91561">
          <cell r="A91561">
            <v>846432</v>
          </cell>
          <cell r="C91561" t="str">
            <v>Printers | Printer_laser_mono</v>
          </cell>
        </row>
        <row r="91562">
          <cell r="A91562">
            <v>846433</v>
          </cell>
          <cell r="C91562" t="str">
            <v>Printers | Printer_laser_mono</v>
          </cell>
        </row>
        <row r="91563">
          <cell r="A91563">
            <v>846434</v>
          </cell>
          <cell r="C91563" t="str">
            <v>Printers | Printer_laser_mono</v>
          </cell>
        </row>
        <row r="91564">
          <cell r="A91564">
            <v>846435</v>
          </cell>
          <cell r="C91564" t="str">
            <v>Printers | Printer_laser_mono</v>
          </cell>
        </row>
        <row r="91565">
          <cell r="A91565">
            <v>846436</v>
          </cell>
          <cell r="C91565" t="str">
            <v>Printers | Printer_laser_mono</v>
          </cell>
        </row>
        <row r="91566">
          <cell r="A91566">
            <v>846437</v>
          </cell>
          <cell r="C91566" t="str">
            <v>Printers | Printer_laser_mono</v>
          </cell>
        </row>
        <row r="91567">
          <cell r="A91567">
            <v>846438</v>
          </cell>
          <cell r="C91567" t="str">
            <v>Printers | Printer_laser_mono</v>
          </cell>
        </row>
        <row r="91568">
          <cell r="A91568">
            <v>846439</v>
          </cell>
          <cell r="C91568" t="str">
            <v>Printers | Printer_laser_mono</v>
          </cell>
        </row>
        <row r="91569">
          <cell r="A91569">
            <v>846440</v>
          </cell>
          <cell r="C91569" t="str">
            <v>Printers | Printer_laser_mono</v>
          </cell>
        </row>
        <row r="91570">
          <cell r="A91570">
            <v>846441</v>
          </cell>
          <cell r="C91570" t="str">
            <v>Printers | Printer_laser_mono</v>
          </cell>
        </row>
        <row r="91571">
          <cell r="A91571">
            <v>846442</v>
          </cell>
          <cell r="C91571" t="str">
            <v>Printers | Printer_laser_mono</v>
          </cell>
        </row>
        <row r="91572">
          <cell r="A91572">
            <v>846443</v>
          </cell>
          <cell r="C91572" t="str">
            <v>Printers | Printer_laser_mono</v>
          </cell>
        </row>
        <row r="91573">
          <cell r="A91573">
            <v>846444</v>
          </cell>
          <cell r="C91573" t="str">
            <v>Printers | Printer_laser_mono</v>
          </cell>
        </row>
        <row r="91574">
          <cell r="A91574">
            <v>846445</v>
          </cell>
          <cell r="C91574" t="str">
            <v>Printers | Printer_laser_mono</v>
          </cell>
        </row>
        <row r="91575">
          <cell r="A91575">
            <v>846446</v>
          </cell>
          <cell r="C91575" t="str">
            <v>Printers | Printer_laser_mono</v>
          </cell>
        </row>
        <row r="91576">
          <cell r="A91576">
            <v>846447</v>
          </cell>
          <cell r="C91576" t="str">
            <v>Printers | Printer_laser_mono</v>
          </cell>
        </row>
        <row r="91577">
          <cell r="A91577">
            <v>846448</v>
          </cell>
          <cell r="C91577" t="str">
            <v>Printers | Printer_laser_mono</v>
          </cell>
        </row>
        <row r="91578">
          <cell r="A91578">
            <v>846449</v>
          </cell>
          <cell r="C91578" t="str">
            <v>Printers | Printer_laser_mono</v>
          </cell>
        </row>
        <row r="91579">
          <cell r="A91579">
            <v>846450</v>
          </cell>
          <cell r="C91579" t="str">
            <v>Printers | Printer_laser_mono</v>
          </cell>
        </row>
        <row r="91580">
          <cell r="A91580">
            <v>846451</v>
          </cell>
          <cell r="C91580" t="str">
            <v>Printers | Printer_laser_mono</v>
          </cell>
        </row>
        <row r="91581">
          <cell r="A91581">
            <v>846452</v>
          </cell>
          <cell r="C91581" t="str">
            <v>Printers | Printer_laser_mono</v>
          </cell>
        </row>
        <row r="91582">
          <cell r="A91582">
            <v>846453</v>
          </cell>
          <cell r="C91582" t="str">
            <v>Printers | Printer_laser_mono</v>
          </cell>
        </row>
        <row r="91583">
          <cell r="A91583">
            <v>846454</v>
          </cell>
          <cell r="C91583" t="str">
            <v>Printers | Printer_laser_mono</v>
          </cell>
        </row>
        <row r="91584">
          <cell r="A91584">
            <v>846455</v>
          </cell>
          <cell r="C91584" t="str">
            <v>Printers | Printer_laser_mono</v>
          </cell>
        </row>
        <row r="91585">
          <cell r="A91585">
            <v>846456</v>
          </cell>
          <cell r="C91585" t="str">
            <v>Printers | Printer_laser_mono | All-in one printers</v>
          </cell>
        </row>
        <row r="91586">
          <cell r="A91586">
            <v>846457</v>
          </cell>
          <cell r="C91586" t="str">
            <v>Printers | Printer_laser_mono | All-in one printers</v>
          </cell>
        </row>
        <row r="91587">
          <cell r="A91587">
            <v>846458</v>
          </cell>
          <cell r="C91587" t="str">
            <v>Printers | Printer_laser_mono | All-in one printers</v>
          </cell>
        </row>
        <row r="91588">
          <cell r="A91588">
            <v>846459</v>
          </cell>
          <cell r="C91588" t="str">
            <v>Printers | Printer_laser_mono | All-in one printers</v>
          </cell>
        </row>
        <row r="91589">
          <cell r="A91589">
            <v>846460</v>
          </cell>
          <cell r="C91589" t="str">
            <v>Printers | Printer_laser_mono | All-in one printers</v>
          </cell>
        </row>
        <row r="91590">
          <cell r="A91590">
            <v>846461</v>
          </cell>
          <cell r="C91590" t="str">
            <v>Printers | Printer_laser_mono | All-in one printers</v>
          </cell>
        </row>
        <row r="91591">
          <cell r="A91591">
            <v>846462</v>
          </cell>
          <cell r="C91591" t="str">
            <v>Printers | Printer_laser_mono | All-in one printers</v>
          </cell>
        </row>
        <row r="91592">
          <cell r="A91592">
            <v>846463</v>
          </cell>
          <cell r="C91592" t="str">
            <v>Printers | Printer_laser_mono | All-in one printers</v>
          </cell>
        </row>
        <row r="91593">
          <cell r="A91593">
            <v>846464</v>
          </cell>
          <cell r="C91593" t="str">
            <v>Printers | Printer_laser_mono | All-in one printers</v>
          </cell>
        </row>
        <row r="91594">
          <cell r="A91594">
            <v>846465</v>
          </cell>
          <cell r="C91594" t="str">
            <v>Printers | Printer_laser_mono | All-in one printers</v>
          </cell>
        </row>
        <row r="91595">
          <cell r="A91595">
            <v>846466</v>
          </cell>
          <cell r="C91595" t="str">
            <v>Printers | Printer_laser_mono | All-in one printers</v>
          </cell>
        </row>
        <row r="91596">
          <cell r="A91596">
            <v>846467</v>
          </cell>
          <cell r="C91596" t="str">
            <v>Printers | Printer_laser_mono | All-in one printers</v>
          </cell>
        </row>
        <row r="91597">
          <cell r="A91597">
            <v>846468</v>
          </cell>
          <cell r="C91597" t="str">
            <v>Printers | Printer_laser_mono | All-in one printers</v>
          </cell>
        </row>
        <row r="91598">
          <cell r="A91598">
            <v>846469</v>
          </cell>
          <cell r="C91598" t="str">
            <v>Printers | Printer_laser_mono | All-in one printers</v>
          </cell>
        </row>
        <row r="91599">
          <cell r="A91599">
            <v>846470</v>
          </cell>
          <cell r="C91599" t="str">
            <v>Printers | Printer_laser_mono | All-in one printers</v>
          </cell>
        </row>
        <row r="91600">
          <cell r="A91600">
            <v>846471</v>
          </cell>
          <cell r="C91600" t="str">
            <v>Printers | Printer_laser_mono</v>
          </cell>
        </row>
        <row r="91601">
          <cell r="A91601">
            <v>846472</v>
          </cell>
          <cell r="C91601" t="str">
            <v>Printers | Printer_laser_mono</v>
          </cell>
        </row>
        <row r="91602">
          <cell r="A91602">
            <v>846473</v>
          </cell>
          <cell r="C91602" t="str">
            <v>Printers | Printer_laser_mono</v>
          </cell>
        </row>
        <row r="91603">
          <cell r="A91603">
            <v>846474</v>
          </cell>
          <cell r="C91603" t="str">
            <v>Printers | Printer_laser_mono | All-in one printers</v>
          </cell>
        </row>
        <row r="91604">
          <cell r="A91604">
            <v>846475</v>
          </cell>
          <cell r="C91604" t="str">
            <v>Printers | Printer_laser_mono | All-in one printers</v>
          </cell>
        </row>
        <row r="91605">
          <cell r="A91605">
            <v>846476</v>
          </cell>
          <cell r="C91605" t="str">
            <v>Printers | Printer_laser_mono | All-in one printers</v>
          </cell>
        </row>
        <row r="91606">
          <cell r="A91606">
            <v>846477</v>
          </cell>
          <cell r="C91606" t="str">
            <v>Printers | Printer_laser_mono | All-in one printers</v>
          </cell>
        </row>
        <row r="91607">
          <cell r="A91607">
            <v>846478</v>
          </cell>
          <cell r="C91607" t="str">
            <v>Printers | Printer_laser_mono | All-in one printers</v>
          </cell>
        </row>
        <row r="91608">
          <cell r="A91608">
            <v>846479</v>
          </cell>
          <cell r="C91608" t="str">
            <v>Printers | Printer_laser_mono | All-in one printers</v>
          </cell>
        </row>
        <row r="91609">
          <cell r="A91609">
            <v>846480</v>
          </cell>
          <cell r="C91609" t="str">
            <v>Printers | Printer_laser_mono | All-in one printers</v>
          </cell>
        </row>
        <row r="91610">
          <cell r="A91610">
            <v>846481</v>
          </cell>
          <cell r="C91610" t="str">
            <v>Printers | Printer_laser_mono | All-in one printers</v>
          </cell>
        </row>
        <row r="91611">
          <cell r="A91611">
            <v>846482</v>
          </cell>
          <cell r="C91611" t="str">
            <v>Printers | Printer_laser_mono | All-in one printers</v>
          </cell>
        </row>
        <row r="91612">
          <cell r="A91612">
            <v>846483</v>
          </cell>
          <cell r="C91612" t="str">
            <v>Printers | Printer_laser_mono | All-in one printers</v>
          </cell>
        </row>
        <row r="91613">
          <cell r="A91613">
            <v>846484</v>
          </cell>
          <cell r="C91613" t="str">
            <v>Printers | Printer_laser_mono | All-in one printers</v>
          </cell>
        </row>
        <row r="91614">
          <cell r="A91614">
            <v>846485</v>
          </cell>
          <cell r="C91614" t="str">
            <v>Printers | Printer_laser_mono | All-in one printers</v>
          </cell>
        </row>
        <row r="91615">
          <cell r="A91615">
            <v>846486</v>
          </cell>
          <cell r="C91615" t="str">
            <v>Printers | Printer_laser_mono | All-in one printers</v>
          </cell>
        </row>
        <row r="91616">
          <cell r="A91616">
            <v>846487</v>
          </cell>
          <cell r="C91616" t="str">
            <v>Printers | Printer_laser_mono | All-in one printers</v>
          </cell>
        </row>
        <row r="91617">
          <cell r="A91617">
            <v>846488</v>
          </cell>
          <cell r="C91617" t="str">
            <v>Printers | Printer_laser_mono | All-in one printers</v>
          </cell>
        </row>
        <row r="91618">
          <cell r="A91618">
            <v>846489</v>
          </cell>
          <cell r="C91618" t="str">
            <v>Printers | Printer_laser_mono | All-in one printers</v>
          </cell>
        </row>
        <row r="91619">
          <cell r="A91619">
            <v>846490</v>
          </cell>
          <cell r="C91619" t="str">
            <v>Printers | Printer_laser_mono | All-in one printers</v>
          </cell>
        </row>
        <row r="91620">
          <cell r="A91620">
            <v>846491</v>
          </cell>
          <cell r="C91620" t="str">
            <v>Printers | Printer_laser_mono | All-in one printers</v>
          </cell>
        </row>
        <row r="91621">
          <cell r="A91621">
            <v>846492</v>
          </cell>
          <cell r="C91621" t="str">
            <v>Printers | Printer_inkjet_ph</v>
          </cell>
        </row>
        <row r="91622">
          <cell r="A91622">
            <v>846493</v>
          </cell>
          <cell r="C91622" t="str">
            <v>Printers | Printer_inkjet_ph</v>
          </cell>
        </row>
        <row r="91623">
          <cell r="A91623">
            <v>846494</v>
          </cell>
          <cell r="C91623" t="str">
            <v>Printers | Printer_inkjet_ph</v>
          </cell>
        </row>
        <row r="91624">
          <cell r="A91624">
            <v>846495</v>
          </cell>
          <cell r="C91624" t="str">
            <v>Printers | Printer_mobile</v>
          </cell>
        </row>
        <row r="91625">
          <cell r="A91625">
            <v>846496</v>
          </cell>
          <cell r="C91625" t="str">
            <v>Printers | Printer_mobile</v>
          </cell>
        </row>
        <row r="91626">
          <cell r="A91626">
            <v>846497</v>
          </cell>
          <cell r="C91626" t="str">
            <v>Printers | Printer_mobile</v>
          </cell>
        </row>
        <row r="91627">
          <cell r="A91627">
            <v>846498</v>
          </cell>
          <cell r="C91627" t="str">
            <v>Printers | Printer_inkjet_tank | All-in one printers</v>
          </cell>
        </row>
        <row r="91628">
          <cell r="A91628">
            <v>846499</v>
          </cell>
          <cell r="C91628" t="str">
            <v>Printers | Printer_inkjet_tank | All-in one printers</v>
          </cell>
        </row>
        <row r="91629">
          <cell r="A91629">
            <v>846500</v>
          </cell>
          <cell r="C91629" t="str">
            <v>Printers | Printer_inkjet_tank | All-in one printers</v>
          </cell>
        </row>
        <row r="91630">
          <cell r="A91630">
            <v>846501</v>
          </cell>
          <cell r="C91630" t="str">
            <v>Printers | Printer_inkjet_tank | All-in one printers</v>
          </cell>
        </row>
        <row r="91631">
          <cell r="A91631">
            <v>846502</v>
          </cell>
          <cell r="C91631" t="str">
            <v>Printers | Printer_inkjet_tank | All-in one printers</v>
          </cell>
        </row>
        <row r="91632">
          <cell r="A91632">
            <v>846503</v>
          </cell>
          <cell r="C91632" t="str">
            <v>Printers | Printer_inkjet_tank | All-in one printers</v>
          </cell>
        </row>
        <row r="91633">
          <cell r="A91633">
            <v>846504</v>
          </cell>
          <cell r="C91633" t="str">
            <v>Printers | Printer_inkjet_tank | All-in one printers</v>
          </cell>
        </row>
        <row r="91634">
          <cell r="A91634">
            <v>846505</v>
          </cell>
          <cell r="C91634" t="str">
            <v>Printers | Printer_inkjet_tank | All-in one printers</v>
          </cell>
        </row>
        <row r="91635">
          <cell r="A91635">
            <v>846506</v>
          </cell>
          <cell r="C91635" t="str">
            <v>Printers | Printer_inkjet_tank | All-in one printers</v>
          </cell>
        </row>
        <row r="91636">
          <cell r="A91636">
            <v>846507</v>
          </cell>
          <cell r="C91636" t="str">
            <v>Printers | Printer_inkjet_tank</v>
          </cell>
        </row>
        <row r="91637">
          <cell r="A91637">
            <v>846508</v>
          </cell>
          <cell r="C91637" t="str">
            <v>Printers | Printer_inkjet_tank</v>
          </cell>
        </row>
        <row r="91638">
          <cell r="A91638">
            <v>846509</v>
          </cell>
          <cell r="C91638" t="str">
            <v>Printers | Printer_inkjet_tank</v>
          </cell>
        </row>
        <row r="91639">
          <cell r="A91639">
            <v>846510</v>
          </cell>
          <cell r="C91639" t="str">
            <v>Printers | Printer_inkjet_tank | All-in one printers</v>
          </cell>
        </row>
        <row r="91640">
          <cell r="A91640">
            <v>846511</v>
          </cell>
          <cell r="C91640" t="str">
            <v>Printers | Printer_inkjet_tank | All-in one printers</v>
          </cell>
        </row>
        <row r="91641">
          <cell r="A91641">
            <v>846512</v>
          </cell>
          <cell r="C91641" t="str">
            <v>Printers | Printer_inkjet_tank | All-in one printers</v>
          </cell>
        </row>
        <row r="91642">
          <cell r="A91642">
            <v>846513</v>
          </cell>
          <cell r="C91642" t="str">
            <v>Printers | Printer_inkjet_tank | All-in one printers</v>
          </cell>
        </row>
        <row r="91643">
          <cell r="A91643">
            <v>846514</v>
          </cell>
          <cell r="C91643" t="str">
            <v>Printers | Printer_inkjet_tank | All-in one printers</v>
          </cell>
        </row>
        <row r="91644">
          <cell r="A91644">
            <v>846515</v>
          </cell>
          <cell r="C91644" t="str">
            <v>Printers | Printer_inkjet_tank | All-in one printers</v>
          </cell>
        </row>
        <row r="91645">
          <cell r="A91645">
            <v>846516</v>
          </cell>
          <cell r="C91645" t="str">
            <v>Printers | Printer_inkjet_tank | All-in one printers</v>
          </cell>
        </row>
        <row r="91646">
          <cell r="A91646">
            <v>846517</v>
          </cell>
          <cell r="C91646" t="str">
            <v>Printers | Printer_inkjet_tank | All-in one printers</v>
          </cell>
        </row>
        <row r="91647">
          <cell r="A91647">
            <v>846518</v>
          </cell>
          <cell r="C91647" t="str">
            <v>Printers | Printer_inkjet_tank | All-in one printers</v>
          </cell>
        </row>
        <row r="91648">
          <cell r="A91648">
            <v>846519</v>
          </cell>
          <cell r="C91648" t="str">
            <v>Printers | Printer_inkjet_tank | All-in one printers</v>
          </cell>
        </row>
        <row r="91649">
          <cell r="A91649">
            <v>846520</v>
          </cell>
          <cell r="C91649" t="str">
            <v>Printers | Printer_inkjet_tank | All-in one printers</v>
          </cell>
        </row>
        <row r="91650">
          <cell r="A91650">
            <v>846521</v>
          </cell>
          <cell r="C91650" t="str">
            <v>Printers | Printer_inkjet_tank | All-in one printers</v>
          </cell>
        </row>
        <row r="91651">
          <cell r="A91651">
            <v>846522</v>
          </cell>
          <cell r="C91651" t="str">
            <v>Printers | Printer_inkjet_tank | All-in one printers</v>
          </cell>
        </row>
        <row r="91652">
          <cell r="A91652">
            <v>846523</v>
          </cell>
          <cell r="C91652" t="str">
            <v>Printers | Printer_inkjet_tank | All-in one printers</v>
          </cell>
        </row>
        <row r="91653">
          <cell r="A91653">
            <v>846524</v>
          </cell>
          <cell r="C91653" t="str">
            <v>Printers | Printer_inkjet_tank | All-in one printers</v>
          </cell>
        </row>
        <row r="91654">
          <cell r="A91654">
            <v>846525</v>
          </cell>
          <cell r="C91654" t="str">
            <v>Printers | Printer_inkjet_tank</v>
          </cell>
        </row>
        <row r="91655">
          <cell r="A91655">
            <v>846526</v>
          </cell>
          <cell r="C91655" t="str">
            <v>Printers | Printer_inkjet_tank</v>
          </cell>
        </row>
        <row r="91656">
          <cell r="A91656">
            <v>846527</v>
          </cell>
          <cell r="C91656" t="str">
            <v>Printers | Printer_inkjet_tank</v>
          </cell>
        </row>
        <row r="91657">
          <cell r="A91657">
            <v>846528</v>
          </cell>
          <cell r="C91657" t="str">
            <v>Printers | Printer_inkjet_tank | All-in one printers</v>
          </cell>
        </row>
        <row r="91658">
          <cell r="A91658">
            <v>846529</v>
          </cell>
          <cell r="C91658" t="str">
            <v>Printers | Printer_inkjet_tank | All-in one printers</v>
          </cell>
        </row>
        <row r="91659">
          <cell r="A91659">
            <v>846530</v>
          </cell>
          <cell r="C91659" t="str">
            <v>Printers | Printer_inkjet_tank | All-in one printers</v>
          </cell>
        </row>
        <row r="91660">
          <cell r="A91660">
            <v>846531</v>
          </cell>
          <cell r="C91660" t="str">
            <v>Printers | Printer_inkjet_tank | All-in one printers</v>
          </cell>
        </row>
        <row r="91661">
          <cell r="A91661">
            <v>846532</v>
          </cell>
          <cell r="C91661" t="str">
            <v>Printers | Printer_inkjet_tank | All-in one printers</v>
          </cell>
        </row>
        <row r="91662">
          <cell r="A91662">
            <v>846533</v>
          </cell>
          <cell r="C91662" t="str">
            <v>Printers | Printer_inkjet_tank | All-in one printers</v>
          </cell>
        </row>
        <row r="91663">
          <cell r="A91663">
            <v>846534</v>
          </cell>
          <cell r="C91663" t="str">
            <v>Printers | Printer_inkjet_tank | All-in one printers</v>
          </cell>
        </row>
        <row r="91664">
          <cell r="A91664">
            <v>846535</v>
          </cell>
          <cell r="C91664" t="str">
            <v>Printers | Printer_inkjet_tank | All-in one printers</v>
          </cell>
        </row>
        <row r="91665">
          <cell r="A91665">
            <v>846536</v>
          </cell>
          <cell r="C91665" t="str">
            <v>Printers | Printer_inkjet_tank | All-in one printers</v>
          </cell>
        </row>
        <row r="91666">
          <cell r="A91666">
            <v>846537</v>
          </cell>
          <cell r="C91666" t="str">
            <v>Printers | Printer_inkjet_tank | All-in one printers</v>
          </cell>
        </row>
        <row r="91667">
          <cell r="A91667">
            <v>846538</v>
          </cell>
          <cell r="C91667" t="str">
            <v>Printers | Printer_inkjet_tank | All-in one printers</v>
          </cell>
        </row>
        <row r="91668">
          <cell r="A91668">
            <v>846539</v>
          </cell>
          <cell r="C91668" t="str">
            <v>Printers | Printer_inkjet_tank | All-in one printers</v>
          </cell>
        </row>
        <row r="91669">
          <cell r="A91669">
            <v>846540</v>
          </cell>
          <cell r="C91669" t="str">
            <v>Printers | Printer_inkjet_tank | All-in one printers</v>
          </cell>
        </row>
        <row r="91670">
          <cell r="A91670">
            <v>846541</v>
          </cell>
          <cell r="C91670" t="str">
            <v>Printers | Printer_inkjet_tank | All-in one printers</v>
          </cell>
        </row>
        <row r="91671">
          <cell r="A91671">
            <v>846542</v>
          </cell>
          <cell r="C91671" t="str">
            <v>Printers | Printer_inkjet_tank | All-in one printers</v>
          </cell>
        </row>
        <row r="91672">
          <cell r="A91672">
            <v>846543</v>
          </cell>
          <cell r="C91672" t="str">
            <v>Printers | Printer_inkjet_tank | All-in one printers</v>
          </cell>
        </row>
        <row r="91673">
          <cell r="A91673">
            <v>846544</v>
          </cell>
          <cell r="C91673" t="str">
            <v>Printers | Printer_inkjet_tank | All-in one printers</v>
          </cell>
        </row>
        <row r="91674">
          <cell r="A91674">
            <v>846545</v>
          </cell>
          <cell r="C91674" t="str">
            <v>Printers | Printer_inkjet_tank | All-in one printers</v>
          </cell>
        </row>
        <row r="91675">
          <cell r="A91675">
            <v>846546</v>
          </cell>
          <cell r="C91675" t="str">
            <v>Printers | Printer_inkjet_tank | All-in one printers</v>
          </cell>
        </row>
        <row r="91676">
          <cell r="A91676">
            <v>846547</v>
          </cell>
          <cell r="C91676" t="str">
            <v>Printers | Printer_inkjet_tank | All-in one printers</v>
          </cell>
        </row>
        <row r="91677">
          <cell r="A91677">
            <v>846548</v>
          </cell>
          <cell r="C91677" t="str">
            <v>Printers | Printer_inkjet_tank | All-in one printers</v>
          </cell>
        </row>
        <row r="91678">
          <cell r="A91678">
            <v>846549</v>
          </cell>
          <cell r="C91678" t="str">
            <v>Printers | Printer_inkjet_tank | All-in one printers</v>
          </cell>
        </row>
        <row r="91679">
          <cell r="A91679">
            <v>846550</v>
          </cell>
          <cell r="C91679" t="str">
            <v>Printers | Printer_inkjet_tank | All-in one printers</v>
          </cell>
        </row>
        <row r="91680">
          <cell r="A91680">
            <v>846551</v>
          </cell>
          <cell r="C91680" t="str">
            <v>Printers | Printer_inkjet_tank | All-in one printers</v>
          </cell>
        </row>
        <row r="91681">
          <cell r="A91681">
            <v>846552</v>
          </cell>
          <cell r="C91681" t="str">
            <v>Printers | Printer_inkjet_tank | All-in one printers</v>
          </cell>
        </row>
        <row r="91682">
          <cell r="A91682">
            <v>846553</v>
          </cell>
          <cell r="C91682" t="str">
            <v>Printers | Printer_inkjet_tank | All-in one printers</v>
          </cell>
        </row>
        <row r="91683">
          <cell r="A91683">
            <v>846554</v>
          </cell>
          <cell r="C91683" t="str">
            <v>Printers | Printer_inkjet_tank | All-in one printers</v>
          </cell>
        </row>
        <row r="91684">
          <cell r="A91684">
            <v>846555</v>
          </cell>
          <cell r="C91684" t="str">
            <v>Printers | Printer_inkjet_tank</v>
          </cell>
        </row>
        <row r="91685">
          <cell r="A91685">
            <v>846556</v>
          </cell>
          <cell r="C91685" t="str">
            <v>Printers | Printer_inkjet_tank</v>
          </cell>
        </row>
        <row r="91686">
          <cell r="A91686">
            <v>846557</v>
          </cell>
          <cell r="C91686" t="str">
            <v>Printers | Printer_inkjet_tank</v>
          </cell>
        </row>
        <row r="91687">
          <cell r="A91687">
            <v>846558</v>
          </cell>
          <cell r="C91687" t="str">
            <v>Printers | Printer_inkjet_tank</v>
          </cell>
        </row>
        <row r="91688">
          <cell r="A91688">
            <v>846559</v>
          </cell>
          <cell r="C91688" t="str">
            <v>Printers | Printer_inkjet_tank</v>
          </cell>
        </row>
        <row r="91689">
          <cell r="A91689">
            <v>846560</v>
          </cell>
          <cell r="C91689" t="str">
            <v>Printers | Printer_inkjet_tank</v>
          </cell>
        </row>
        <row r="91690">
          <cell r="A91690">
            <v>846561</v>
          </cell>
          <cell r="C91690" t="str">
            <v>Printers | Printer_inkjet_tank | All-in one printers</v>
          </cell>
        </row>
        <row r="91691">
          <cell r="A91691">
            <v>846562</v>
          </cell>
          <cell r="C91691" t="str">
            <v>Printers | Printer_inkjet_tank | All-in one printers</v>
          </cell>
        </row>
        <row r="91692">
          <cell r="A91692">
            <v>846563</v>
          </cell>
          <cell r="C91692" t="str">
            <v>Printers | Printer_inkjet_tank | All-in one printers</v>
          </cell>
        </row>
        <row r="91693">
          <cell r="A91693">
            <v>846564</v>
          </cell>
          <cell r="C91693" t="str">
            <v>Printers | Printer_inkjet_bottle | All-in one printers</v>
          </cell>
        </row>
        <row r="91694">
          <cell r="A91694">
            <v>846565</v>
          </cell>
          <cell r="C91694" t="str">
            <v>Printers | Printer_inkjet_bottle | All-in one printers</v>
          </cell>
        </row>
        <row r="91695">
          <cell r="A91695">
            <v>846566</v>
          </cell>
          <cell r="C91695" t="str">
            <v>Printers | Printer_inkjet_bottle | All-in one printers</v>
          </cell>
        </row>
        <row r="91696">
          <cell r="A91696">
            <v>846567</v>
          </cell>
          <cell r="C91696" t="str">
            <v>Printers | Printer_inkjet_ph | All-in one printers</v>
          </cell>
        </row>
        <row r="91697">
          <cell r="A91697">
            <v>846568</v>
          </cell>
          <cell r="C91697" t="str">
            <v>Printers | Printer_inkjet_ph | All-in one printers</v>
          </cell>
        </row>
        <row r="91698">
          <cell r="A91698">
            <v>846569</v>
          </cell>
          <cell r="C91698" t="str">
            <v>Printers | Printer_inkjet_ph | All-in one printers</v>
          </cell>
        </row>
        <row r="91699">
          <cell r="A91699">
            <v>846570</v>
          </cell>
          <cell r="C91699" t="str">
            <v>Printers | Printer_laser_mono | All-in one printers</v>
          </cell>
        </row>
        <row r="91700">
          <cell r="A91700">
            <v>846571</v>
          </cell>
          <cell r="C91700" t="str">
            <v>Printers | Printer_laser_mono | All-in one printers</v>
          </cell>
        </row>
        <row r="91701">
          <cell r="A91701">
            <v>846572</v>
          </cell>
          <cell r="C91701" t="str">
            <v>Printers | Printer_laser_mono | All-in one printers</v>
          </cell>
        </row>
        <row r="91702">
          <cell r="A91702">
            <v>846573</v>
          </cell>
          <cell r="C91702" t="str">
            <v>Printers | Printer_laser_mono | All-in one printers</v>
          </cell>
        </row>
        <row r="91703">
          <cell r="A91703">
            <v>846574</v>
          </cell>
          <cell r="C91703" t="str">
            <v>Printers | Printer_laser_mono | All-in one printers</v>
          </cell>
        </row>
        <row r="91704">
          <cell r="A91704">
            <v>846575</v>
          </cell>
          <cell r="C91704" t="str">
            <v>Printers | Printer_laser_mono | All-in one printers</v>
          </cell>
        </row>
        <row r="91705">
          <cell r="A91705">
            <v>846576</v>
          </cell>
          <cell r="C91705" t="str">
            <v>Printers | Printer_laser_mono | All-in one printers</v>
          </cell>
        </row>
        <row r="91706">
          <cell r="A91706">
            <v>846577</v>
          </cell>
          <cell r="C91706" t="str">
            <v>Printers | Printer_laser_mono | All-in one printers</v>
          </cell>
        </row>
        <row r="91707">
          <cell r="A91707">
            <v>846578</v>
          </cell>
          <cell r="C91707" t="str">
            <v>Printers | Printer_laser_mono | All-in one printers</v>
          </cell>
        </row>
        <row r="91708">
          <cell r="A91708">
            <v>846579</v>
          </cell>
          <cell r="C91708" t="str">
            <v>Printers | Printer_laser_mono | All-in one printers</v>
          </cell>
        </row>
        <row r="91709">
          <cell r="A91709">
            <v>846580</v>
          </cell>
          <cell r="C91709" t="str">
            <v>Printers | Printer_laser_mono | All-in one printers</v>
          </cell>
        </row>
        <row r="91710">
          <cell r="A91710">
            <v>846581</v>
          </cell>
          <cell r="C91710" t="str">
            <v>Printers | Printer_laser_mono | All-in one printers</v>
          </cell>
        </row>
        <row r="91711">
          <cell r="A91711">
            <v>846582</v>
          </cell>
          <cell r="C91711" t="str">
            <v>Printers | Printer_laser_mono | All-in one printers</v>
          </cell>
        </row>
        <row r="91712">
          <cell r="A91712">
            <v>846583</v>
          </cell>
          <cell r="C91712" t="str">
            <v>Printers | Printer_laser_mono | All-in one printers</v>
          </cell>
        </row>
        <row r="91713">
          <cell r="A91713">
            <v>846584</v>
          </cell>
          <cell r="C91713" t="str">
            <v>Printers | Printer_laser_mono | All-in one printers</v>
          </cell>
        </row>
        <row r="91714">
          <cell r="A91714">
            <v>846585</v>
          </cell>
          <cell r="C91714" t="str">
            <v>Printers | Printer_laser_mono | All-in one printers</v>
          </cell>
        </row>
        <row r="91715">
          <cell r="A91715">
            <v>846586</v>
          </cell>
          <cell r="C91715" t="str">
            <v>Printers | Printer_laser_mono | All-in one printers</v>
          </cell>
        </row>
        <row r="91716">
          <cell r="A91716">
            <v>846587</v>
          </cell>
          <cell r="C91716" t="str">
            <v>Printers | Printer_laser_mono | All-in one printers</v>
          </cell>
        </row>
        <row r="91717">
          <cell r="A91717">
            <v>846588</v>
          </cell>
          <cell r="C91717" t="str">
            <v>Printers | Printer_laser_mono | All-in one printers</v>
          </cell>
        </row>
        <row r="91718">
          <cell r="A91718">
            <v>846589</v>
          </cell>
          <cell r="C91718" t="str">
            <v>Printers | Printer_laser_mono | All-in one printers</v>
          </cell>
        </row>
        <row r="91719">
          <cell r="A91719">
            <v>846590</v>
          </cell>
          <cell r="C91719" t="str">
            <v>Printers | Printer_laser_mono | All-in one printers</v>
          </cell>
        </row>
        <row r="91720">
          <cell r="A91720">
            <v>846591</v>
          </cell>
          <cell r="C91720" t="str">
            <v>Printers | Printer_laser_mono | All-in one printers</v>
          </cell>
        </row>
        <row r="91721">
          <cell r="A91721">
            <v>846592</v>
          </cell>
          <cell r="C91721" t="str">
            <v>Printers | Printer_laser_mono | All-in one printers</v>
          </cell>
        </row>
        <row r="91722">
          <cell r="A91722">
            <v>846593</v>
          </cell>
          <cell r="C91722" t="str">
            <v>Printers | Printer_laser_mono | All-in one printers</v>
          </cell>
        </row>
        <row r="91723">
          <cell r="A91723">
            <v>846594</v>
          </cell>
          <cell r="C91723" t="str">
            <v>Printers | Printer_laser_mono | All-in one printers</v>
          </cell>
        </row>
        <row r="91724">
          <cell r="A91724">
            <v>846595</v>
          </cell>
          <cell r="C91724" t="str">
            <v>Printers | Printer_laser_mono | All-in one printers</v>
          </cell>
        </row>
        <row r="91725">
          <cell r="A91725">
            <v>846596</v>
          </cell>
          <cell r="C91725" t="str">
            <v>Printers | Printer_laser_mono | All-in one printers</v>
          </cell>
        </row>
        <row r="91726">
          <cell r="A91726">
            <v>846597</v>
          </cell>
          <cell r="C91726" t="str">
            <v>Printers | Printer_laser_color | All-in one printers</v>
          </cell>
        </row>
        <row r="91727">
          <cell r="A91727">
            <v>846598</v>
          </cell>
          <cell r="C91727" t="str">
            <v>Printers | Printer_laser_color | All-in one printers</v>
          </cell>
        </row>
        <row r="91728">
          <cell r="A91728">
            <v>846599</v>
          </cell>
          <cell r="C91728" t="str">
            <v>Printers | Printer_laser_color | All-in one printers</v>
          </cell>
        </row>
        <row r="91729">
          <cell r="A91729">
            <v>846600</v>
          </cell>
          <cell r="C91729" t="str">
            <v>Printers | Printer_laser_color | All-in one printers</v>
          </cell>
        </row>
        <row r="91730">
          <cell r="A91730">
            <v>846601</v>
          </cell>
          <cell r="C91730" t="str">
            <v>Printers | Printer_laser_color | All-in one printers</v>
          </cell>
        </row>
        <row r="91731">
          <cell r="A91731">
            <v>846602</v>
          </cell>
          <cell r="C91731" t="str">
            <v>Printers | Printer_laser_color | All-in one printers</v>
          </cell>
        </row>
        <row r="91732">
          <cell r="A91732">
            <v>846603</v>
          </cell>
          <cell r="C91732" t="str">
            <v>Printers | Printer_laser_color | All-in one printers</v>
          </cell>
        </row>
        <row r="91733">
          <cell r="A91733">
            <v>846604</v>
          </cell>
          <cell r="C91733" t="str">
            <v>Printers | Printer_laser_color | All-in one printers</v>
          </cell>
        </row>
        <row r="91734">
          <cell r="A91734">
            <v>846605</v>
          </cell>
          <cell r="C91734" t="str">
            <v>Printers | Printer_laser_color | All-in one printers</v>
          </cell>
        </row>
        <row r="91735">
          <cell r="A91735">
            <v>846606</v>
          </cell>
          <cell r="C91735" t="str">
            <v>Printers | Printer_laser_color | All-in one printers</v>
          </cell>
        </row>
        <row r="91736">
          <cell r="A91736">
            <v>846607</v>
          </cell>
          <cell r="C91736" t="str">
            <v>Printers | Printer_laser_color | All-in one printers</v>
          </cell>
        </row>
        <row r="91737">
          <cell r="A91737">
            <v>846608</v>
          </cell>
          <cell r="C91737" t="str">
            <v>Printers | Printer_laser_color | All-in one printers</v>
          </cell>
        </row>
        <row r="91738">
          <cell r="A91738">
            <v>846609</v>
          </cell>
          <cell r="C91738" t="str">
            <v>Printers | Printer_laser_color | All-in one printers</v>
          </cell>
        </row>
        <row r="91739">
          <cell r="A91739">
            <v>846610</v>
          </cell>
          <cell r="C91739" t="str">
            <v>Printers | Printer_laser_color | All-in one printers</v>
          </cell>
        </row>
        <row r="91740">
          <cell r="A91740">
            <v>846611</v>
          </cell>
          <cell r="C91740" t="str">
            <v>Printers | Printer_laser_color | All-in one printers</v>
          </cell>
        </row>
        <row r="91741">
          <cell r="A91741">
            <v>846612</v>
          </cell>
          <cell r="C91741" t="str">
            <v>Printers | Printer_laser_color | All-in one printers</v>
          </cell>
        </row>
        <row r="91742">
          <cell r="A91742">
            <v>846613</v>
          </cell>
          <cell r="C91742" t="str">
            <v>Printers | Printer_laser_color | All-in one printers</v>
          </cell>
        </row>
        <row r="91743">
          <cell r="A91743">
            <v>846614</v>
          </cell>
          <cell r="C91743" t="str">
            <v>Printers | Printer_laser_color | All-in one printers</v>
          </cell>
        </row>
        <row r="91744">
          <cell r="A91744">
            <v>846615</v>
          </cell>
          <cell r="C91744" t="str">
            <v>Printers | Printer_laser_color | All-in one printers</v>
          </cell>
        </row>
        <row r="91745">
          <cell r="A91745">
            <v>846616</v>
          </cell>
          <cell r="C91745" t="str">
            <v>Printers | Printer_laser_color | All-in one printers</v>
          </cell>
        </row>
        <row r="91746">
          <cell r="A91746">
            <v>846617</v>
          </cell>
          <cell r="C91746" t="str">
            <v>Printers | Printer_laser_color | All-in one printers</v>
          </cell>
        </row>
        <row r="91747">
          <cell r="A91747">
            <v>846618</v>
          </cell>
          <cell r="C91747" t="str">
            <v>Printers | Printer_laser_color | All-in one printers</v>
          </cell>
        </row>
        <row r="91748">
          <cell r="A91748">
            <v>846619</v>
          </cell>
          <cell r="C91748" t="str">
            <v>Printers | Printer_laser_color | All-in one printers</v>
          </cell>
        </row>
        <row r="91749">
          <cell r="A91749">
            <v>846620</v>
          </cell>
          <cell r="C91749" t="str">
            <v>Printers | Printer_laser_color | All-in one printers</v>
          </cell>
        </row>
        <row r="91750">
          <cell r="A91750">
            <v>846621</v>
          </cell>
          <cell r="C91750" t="str">
            <v>Printers | Printer_laser_color | All-in one printers</v>
          </cell>
        </row>
        <row r="91751">
          <cell r="A91751">
            <v>846622</v>
          </cell>
          <cell r="C91751" t="str">
            <v>Printers | Printer_laser_color | All-in one printers</v>
          </cell>
        </row>
        <row r="91752">
          <cell r="A91752">
            <v>846623</v>
          </cell>
          <cell r="C91752" t="str">
            <v>Printers | Printer_laser_color | All-in one printers</v>
          </cell>
        </row>
        <row r="91753">
          <cell r="A91753">
            <v>846624</v>
          </cell>
          <cell r="C91753" t="str">
            <v>Printers | Printer_laser_mono</v>
          </cell>
        </row>
        <row r="91754">
          <cell r="A91754">
            <v>846625</v>
          </cell>
          <cell r="C91754" t="str">
            <v>Printers | Printer_laser_mono</v>
          </cell>
        </row>
        <row r="91755">
          <cell r="A91755">
            <v>846626</v>
          </cell>
          <cell r="C91755" t="str">
            <v>Printers | Printer_laser_mono</v>
          </cell>
        </row>
        <row r="91756">
          <cell r="A91756">
            <v>846627</v>
          </cell>
          <cell r="C91756" t="str">
            <v>Printers | Printer_laser_mono</v>
          </cell>
        </row>
        <row r="91757">
          <cell r="A91757">
            <v>846628</v>
          </cell>
          <cell r="C91757" t="str">
            <v>Printers | Printer_laser_mono</v>
          </cell>
        </row>
        <row r="91758">
          <cell r="A91758">
            <v>846629</v>
          </cell>
          <cell r="C91758" t="str">
            <v>Printers | Printer_laser_mono</v>
          </cell>
        </row>
        <row r="91759">
          <cell r="A91759">
            <v>846630</v>
          </cell>
          <cell r="C91759" t="str">
            <v>Printers | Printer_laser_mono</v>
          </cell>
        </row>
        <row r="91760">
          <cell r="A91760">
            <v>846631</v>
          </cell>
          <cell r="C91760" t="str">
            <v>Printers | Printer_laser_mono</v>
          </cell>
        </row>
        <row r="91761">
          <cell r="A91761">
            <v>846632</v>
          </cell>
          <cell r="C91761" t="str">
            <v>Printers | Printer_laser_mono</v>
          </cell>
        </row>
        <row r="91762">
          <cell r="A91762">
            <v>846633</v>
          </cell>
          <cell r="C91762" t="str">
            <v>Printers | Printer_laser_mono</v>
          </cell>
        </row>
        <row r="91763">
          <cell r="A91763">
            <v>846634</v>
          </cell>
          <cell r="C91763" t="str">
            <v>Printers | Printer_laser_mono</v>
          </cell>
        </row>
        <row r="91764">
          <cell r="A91764">
            <v>846635</v>
          </cell>
          <cell r="C91764" t="str">
            <v>Printers | Printer_laser_mono</v>
          </cell>
        </row>
        <row r="91765">
          <cell r="A91765">
            <v>846636</v>
          </cell>
          <cell r="C91765" t="str">
            <v>Printers | Printer_laser_mono</v>
          </cell>
        </row>
        <row r="91766">
          <cell r="A91766">
            <v>846637</v>
          </cell>
          <cell r="C91766" t="str">
            <v>Printers | Printer_laser_mono</v>
          </cell>
        </row>
        <row r="91767">
          <cell r="A91767">
            <v>846638</v>
          </cell>
          <cell r="C91767" t="str">
            <v>Printers | Printer_laser_mono</v>
          </cell>
        </row>
        <row r="91768">
          <cell r="A91768">
            <v>846639</v>
          </cell>
          <cell r="C91768" t="str">
            <v>Printers | Printer_laser_mono</v>
          </cell>
        </row>
        <row r="91769">
          <cell r="A91769">
            <v>846640</v>
          </cell>
          <cell r="C91769" t="str">
            <v>Printers | Printer_laser_mono</v>
          </cell>
        </row>
        <row r="91770">
          <cell r="A91770">
            <v>846641</v>
          </cell>
          <cell r="C91770" t="str">
            <v>Printers | Printer_laser_mono</v>
          </cell>
        </row>
        <row r="91771">
          <cell r="A91771">
            <v>846642</v>
          </cell>
          <cell r="C91771" t="str">
            <v>Printers | Printer_laser_mono</v>
          </cell>
        </row>
        <row r="91772">
          <cell r="A91772">
            <v>846643</v>
          </cell>
          <cell r="C91772" t="str">
            <v>Printers | Printer_laser_mono</v>
          </cell>
        </row>
        <row r="91773">
          <cell r="A91773">
            <v>846644</v>
          </cell>
          <cell r="C91773" t="str">
            <v>Printers | Printer_laser_mono</v>
          </cell>
        </row>
        <row r="91774">
          <cell r="A91774">
            <v>846645</v>
          </cell>
          <cell r="C91774" t="str">
            <v>Printers | Printer_laser_mono</v>
          </cell>
        </row>
        <row r="91775">
          <cell r="A91775">
            <v>846646</v>
          </cell>
          <cell r="C91775" t="str">
            <v>Printers | Printer_laser_mono</v>
          </cell>
        </row>
        <row r="91776">
          <cell r="A91776">
            <v>846647</v>
          </cell>
          <cell r="C91776" t="str">
            <v>Printers | Printer_laser_mono</v>
          </cell>
        </row>
        <row r="91777">
          <cell r="A91777">
            <v>846648</v>
          </cell>
          <cell r="C91777" t="str">
            <v>Printers | Printer_laser_color</v>
          </cell>
        </row>
        <row r="91778">
          <cell r="A91778">
            <v>846649</v>
          </cell>
          <cell r="C91778" t="str">
            <v>Printers | Printer_laser_color</v>
          </cell>
        </row>
        <row r="91779">
          <cell r="A91779">
            <v>846650</v>
          </cell>
          <cell r="C91779" t="str">
            <v>Printers | Printer_laser_color</v>
          </cell>
        </row>
        <row r="91780">
          <cell r="A91780">
            <v>846651</v>
          </cell>
          <cell r="C91780" t="str">
            <v>Printers | Printer_laser_color</v>
          </cell>
        </row>
        <row r="91781">
          <cell r="A91781">
            <v>846652</v>
          </cell>
          <cell r="C91781" t="str">
            <v>Printers | Printer_laser_color</v>
          </cell>
        </row>
        <row r="91782">
          <cell r="A91782">
            <v>846653</v>
          </cell>
          <cell r="C91782" t="str">
            <v>Printers | Printer_laser_color</v>
          </cell>
        </row>
        <row r="91783">
          <cell r="A91783">
            <v>846654</v>
          </cell>
          <cell r="C91783" t="str">
            <v>Printers | Printer_laser_color</v>
          </cell>
        </row>
        <row r="91784">
          <cell r="A91784">
            <v>846655</v>
          </cell>
          <cell r="C91784" t="str">
            <v>Printers | Printer_laser_color</v>
          </cell>
        </row>
        <row r="91785">
          <cell r="A91785">
            <v>846656</v>
          </cell>
          <cell r="C91785" t="str">
            <v>Printers | Printer_laser_color</v>
          </cell>
        </row>
        <row r="91786">
          <cell r="A91786">
            <v>846657</v>
          </cell>
          <cell r="C91786" t="str">
            <v>Printers | Printer_laser_color</v>
          </cell>
        </row>
        <row r="91787">
          <cell r="A91787">
            <v>846658</v>
          </cell>
          <cell r="C91787" t="str">
            <v>Printers | Printer_laser_color</v>
          </cell>
        </row>
        <row r="91788">
          <cell r="A91788">
            <v>846659</v>
          </cell>
          <cell r="C91788" t="str">
            <v>Printers | Printer_laser_color</v>
          </cell>
        </row>
        <row r="91789">
          <cell r="A91789">
            <v>846660</v>
          </cell>
          <cell r="C91789" t="str">
            <v>Printers | Printer_laser_color</v>
          </cell>
        </row>
        <row r="91790">
          <cell r="A91790">
            <v>846661</v>
          </cell>
          <cell r="C91790" t="str">
            <v>Printers | Printer_laser_color</v>
          </cell>
        </row>
        <row r="91791">
          <cell r="A91791">
            <v>846662</v>
          </cell>
          <cell r="C91791" t="str">
            <v>Printers | Printer_laser_color</v>
          </cell>
        </row>
        <row r="91792">
          <cell r="A91792">
            <v>846663</v>
          </cell>
          <cell r="C91792" t="str">
            <v>Printers | Printer_laser_color</v>
          </cell>
        </row>
        <row r="91793">
          <cell r="A91793">
            <v>846664</v>
          </cell>
          <cell r="C91793" t="str">
            <v>Printers | Printer_laser_color</v>
          </cell>
        </row>
        <row r="91794">
          <cell r="A91794">
            <v>846665</v>
          </cell>
          <cell r="C91794" t="str">
            <v>Printers | Printer_laser_color</v>
          </cell>
        </row>
        <row r="91795">
          <cell r="A91795">
            <v>846666</v>
          </cell>
          <cell r="C91795" t="str">
            <v>Printers | Printer_laser_mono</v>
          </cell>
        </row>
        <row r="91796">
          <cell r="A91796">
            <v>846667</v>
          </cell>
          <cell r="C91796" t="str">
            <v>Printers | Printer_laser_mono</v>
          </cell>
        </row>
        <row r="91797">
          <cell r="A91797">
            <v>846668</v>
          </cell>
          <cell r="C91797" t="str">
            <v>Printers | Printer_laser_mono</v>
          </cell>
        </row>
        <row r="91798">
          <cell r="A91798">
            <v>846669</v>
          </cell>
          <cell r="C91798" t="str">
            <v>Printers | Printer_laser_mono | All-in one printers</v>
          </cell>
        </row>
        <row r="91799">
          <cell r="A91799">
            <v>846670</v>
          </cell>
          <cell r="C91799" t="str">
            <v>Printers | Printer_laser_mono | All-in one printers</v>
          </cell>
        </row>
        <row r="91800">
          <cell r="A91800">
            <v>846671</v>
          </cell>
          <cell r="C91800" t="str">
            <v>Printers | Printer_laser_mono | All-in one printers</v>
          </cell>
        </row>
        <row r="91801">
          <cell r="A91801">
            <v>846672</v>
          </cell>
          <cell r="C91801" t="str">
            <v>Printers | Printer_laser_mono</v>
          </cell>
        </row>
        <row r="91802">
          <cell r="A91802">
            <v>846673</v>
          </cell>
          <cell r="C91802" t="str">
            <v>Printers | Printer_laser_mono</v>
          </cell>
        </row>
        <row r="91803">
          <cell r="A91803">
            <v>846674</v>
          </cell>
          <cell r="C91803" t="str">
            <v>Printers | Printer_laser_mono</v>
          </cell>
        </row>
        <row r="91804">
          <cell r="A91804">
            <v>846675</v>
          </cell>
          <cell r="C91804" t="str">
            <v>Printers | Printer_laser_mono</v>
          </cell>
        </row>
        <row r="91805">
          <cell r="A91805">
            <v>846676</v>
          </cell>
          <cell r="C91805" t="str">
            <v>Printers | Printer_laser_mono</v>
          </cell>
        </row>
        <row r="91806">
          <cell r="A91806">
            <v>846677</v>
          </cell>
          <cell r="C91806" t="str">
            <v>Printers | Printer_laser_mono</v>
          </cell>
        </row>
        <row r="91807">
          <cell r="A91807">
            <v>846678</v>
          </cell>
          <cell r="C91807" t="str">
            <v>Printers | Printer_laser_color</v>
          </cell>
        </row>
        <row r="91808">
          <cell r="A91808">
            <v>846679</v>
          </cell>
          <cell r="C91808" t="str">
            <v>Printers | Printer_laser_color</v>
          </cell>
        </row>
        <row r="91809">
          <cell r="A91809">
            <v>846680</v>
          </cell>
          <cell r="C91809" t="str">
            <v>Printers | Printer_laser_color</v>
          </cell>
        </row>
        <row r="91810">
          <cell r="A91810">
            <v>846681</v>
          </cell>
          <cell r="C91810" t="str">
            <v>Printers | Printer_laser_mono | All-in one printers</v>
          </cell>
        </row>
        <row r="91811">
          <cell r="A91811">
            <v>846682</v>
          </cell>
          <cell r="C91811" t="str">
            <v>Printers | Printer_laser_mono | All-in one printers</v>
          </cell>
        </row>
        <row r="91812">
          <cell r="A91812">
            <v>846683</v>
          </cell>
          <cell r="C91812" t="str">
            <v>Printers | Printer_laser_mono | All-in one printers</v>
          </cell>
        </row>
        <row r="91813">
          <cell r="A91813">
            <v>846684</v>
          </cell>
          <cell r="C91813" t="str">
            <v>Printers | Printer_laser_mono | All-in one printers</v>
          </cell>
        </row>
        <row r="91814">
          <cell r="A91814">
            <v>846685</v>
          </cell>
          <cell r="C91814" t="str">
            <v>Printers | Printer_laser_mono | All-in one printers</v>
          </cell>
        </row>
        <row r="91815">
          <cell r="A91815">
            <v>846686</v>
          </cell>
          <cell r="C91815" t="str">
            <v>Printers | Printer_laser_mono | All-in one printers</v>
          </cell>
        </row>
        <row r="91816">
          <cell r="A91816">
            <v>846687</v>
          </cell>
          <cell r="C91816" t="str">
            <v>Printers | Printer_laser_color | All-in one printers</v>
          </cell>
        </row>
        <row r="91817">
          <cell r="A91817">
            <v>846688</v>
          </cell>
          <cell r="C91817" t="str">
            <v>Printers | Printer_laser_color | All-in one printers</v>
          </cell>
        </row>
        <row r="91818">
          <cell r="A91818">
            <v>846689</v>
          </cell>
          <cell r="C91818" t="str">
            <v>Printers | Printer_laser_color | All-in one printers</v>
          </cell>
        </row>
        <row r="91819">
          <cell r="A91819">
            <v>846690</v>
          </cell>
          <cell r="C91819" t="str">
            <v>Printers | Printer_laser_color | All-in one printers</v>
          </cell>
        </row>
        <row r="91820">
          <cell r="A91820">
            <v>846691</v>
          </cell>
          <cell r="C91820" t="str">
            <v>Printers | Printer_laser_color | All-in one printers</v>
          </cell>
        </row>
        <row r="91821">
          <cell r="A91821">
            <v>846692</v>
          </cell>
          <cell r="C91821" t="str">
            <v>Printers | Printer_laser_color | All-in one printers</v>
          </cell>
        </row>
        <row r="91822">
          <cell r="A91822">
            <v>846693</v>
          </cell>
          <cell r="C91822" t="str">
            <v>Printers | Printer_laser_mono</v>
          </cell>
        </row>
        <row r="91823">
          <cell r="A91823">
            <v>846694</v>
          </cell>
          <cell r="C91823" t="str">
            <v>Printers | Printer_laser_mono</v>
          </cell>
        </row>
        <row r="91824">
          <cell r="A91824">
            <v>846695</v>
          </cell>
          <cell r="C91824" t="str">
            <v>Printers | Printer_laser_mono</v>
          </cell>
        </row>
        <row r="91825">
          <cell r="A91825">
            <v>846696</v>
          </cell>
          <cell r="C91825" t="str">
            <v>Printers | Printer_laser_mono</v>
          </cell>
        </row>
        <row r="91826">
          <cell r="A91826">
            <v>846697</v>
          </cell>
          <cell r="C91826" t="str">
            <v>Printers | Printer_laser_mono</v>
          </cell>
        </row>
        <row r="91827">
          <cell r="A91827">
            <v>846698</v>
          </cell>
          <cell r="C91827" t="str">
            <v>Printers | Printer_laser_mono</v>
          </cell>
        </row>
        <row r="91828">
          <cell r="A91828">
            <v>846699</v>
          </cell>
          <cell r="C91828" t="str">
            <v>Printers | Printer_laser_mono</v>
          </cell>
        </row>
        <row r="91829">
          <cell r="A91829">
            <v>846700</v>
          </cell>
          <cell r="C91829" t="str">
            <v>Printers | Printer_laser_mono</v>
          </cell>
        </row>
        <row r="91830">
          <cell r="A91830">
            <v>846701</v>
          </cell>
          <cell r="C91830" t="str">
            <v>Printers | Printer_laser_mono</v>
          </cell>
        </row>
        <row r="91831">
          <cell r="A91831">
            <v>846702</v>
          </cell>
          <cell r="C91831" t="str">
            <v>Printers | Printer_laser_mono</v>
          </cell>
        </row>
        <row r="91832">
          <cell r="A91832">
            <v>846703</v>
          </cell>
          <cell r="C91832" t="str">
            <v>Printers | Printer_laser_mono</v>
          </cell>
        </row>
        <row r="91833">
          <cell r="A91833">
            <v>846704</v>
          </cell>
          <cell r="C91833" t="str">
            <v>Printers | Printer_laser_mono</v>
          </cell>
        </row>
        <row r="91834">
          <cell r="A91834">
            <v>846705</v>
          </cell>
          <cell r="C91834" t="str">
            <v>Printers | Printer_laser_color | All-in one printers</v>
          </cell>
        </row>
        <row r="91835">
          <cell r="A91835">
            <v>846706</v>
          </cell>
          <cell r="C91835" t="str">
            <v>Printers | Printer_laser_color | All-in one printers</v>
          </cell>
        </row>
        <row r="91836">
          <cell r="A91836">
            <v>846707</v>
          </cell>
          <cell r="C91836" t="str">
            <v>Printers | Printer_laser_color | All-in one printers</v>
          </cell>
        </row>
        <row r="91837">
          <cell r="A91837">
            <v>846708</v>
          </cell>
          <cell r="C91837" t="str">
            <v>Printers | Printer_matrix</v>
          </cell>
        </row>
        <row r="91838">
          <cell r="A91838">
            <v>846709</v>
          </cell>
          <cell r="C91838" t="str">
            <v>Printers | Printer_matrix</v>
          </cell>
        </row>
        <row r="91839">
          <cell r="A91839">
            <v>846710</v>
          </cell>
          <cell r="C91839" t="str">
            <v>Printers | Printer_matrix</v>
          </cell>
        </row>
        <row r="91840">
          <cell r="A91840">
            <v>846711</v>
          </cell>
          <cell r="C91840" t="str">
            <v>Printers | Printer_matrix</v>
          </cell>
        </row>
        <row r="91841">
          <cell r="A91841">
            <v>846712</v>
          </cell>
          <cell r="C91841" t="str">
            <v>Printers | Printer_matrix</v>
          </cell>
        </row>
        <row r="91842">
          <cell r="A91842">
            <v>846713</v>
          </cell>
          <cell r="C91842" t="str">
            <v>Printers | Printer_matrix</v>
          </cell>
        </row>
        <row r="91843">
          <cell r="A91843">
            <v>846714</v>
          </cell>
          <cell r="C91843" t="str">
            <v>Printers | Printer_matrix</v>
          </cell>
        </row>
        <row r="91844">
          <cell r="A91844">
            <v>846715</v>
          </cell>
          <cell r="C91844" t="str">
            <v>Printers | Printer_matrix</v>
          </cell>
        </row>
        <row r="91845">
          <cell r="A91845">
            <v>846716</v>
          </cell>
          <cell r="C91845" t="str">
            <v>Printers | Printer_matrix</v>
          </cell>
        </row>
        <row r="91846">
          <cell r="A91846">
            <v>846717</v>
          </cell>
          <cell r="C91846" t="str">
            <v>Printers | Printer_matrix</v>
          </cell>
        </row>
        <row r="91847">
          <cell r="A91847">
            <v>846718</v>
          </cell>
          <cell r="C91847" t="str">
            <v>Printers | Printer_matrix</v>
          </cell>
        </row>
        <row r="91848">
          <cell r="A91848">
            <v>846719</v>
          </cell>
          <cell r="C91848" t="str">
            <v>Printers | Printer_matrix</v>
          </cell>
        </row>
        <row r="91849">
          <cell r="A91849">
            <v>846720</v>
          </cell>
          <cell r="C91849" t="str">
            <v>Printers | Printer_laser_color | All-in one printers</v>
          </cell>
        </row>
        <row r="91850">
          <cell r="A91850">
            <v>846721</v>
          </cell>
          <cell r="C91850" t="str">
            <v>Printers | Printer_laser_color | All-in one printers</v>
          </cell>
        </row>
        <row r="91851">
          <cell r="A91851">
            <v>846722</v>
          </cell>
          <cell r="C91851" t="str">
            <v>Printers | Printer_laser_color | All-in one printers</v>
          </cell>
        </row>
        <row r="91852">
          <cell r="A91852">
            <v>846723</v>
          </cell>
          <cell r="C91852" t="str">
            <v>Printers | Printer_laser_mono</v>
          </cell>
        </row>
        <row r="91853">
          <cell r="A91853">
            <v>846724</v>
          </cell>
          <cell r="C91853" t="str">
            <v>Printers | Printer_laser_mono</v>
          </cell>
        </row>
        <row r="91854">
          <cell r="A91854">
            <v>846725</v>
          </cell>
          <cell r="C91854" t="str">
            <v>Printers | Printer_laser_mono</v>
          </cell>
        </row>
        <row r="91855">
          <cell r="A91855">
            <v>846726</v>
          </cell>
          <cell r="C91855" t="str">
            <v>Printers | Printer_laser_mono</v>
          </cell>
        </row>
        <row r="91856">
          <cell r="A91856">
            <v>846727</v>
          </cell>
          <cell r="C91856" t="str">
            <v>Printers | Printer_laser_mono</v>
          </cell>
        </row>
        <row r="91857">
          <cell r="A91857">
            <v>846728</v>
          </cell>
          <cell r="C91857" t="str">
            <v>Printers | Printer_laser_mono</v>
          </cell>
        </row>
        <row r="91858">
          <cell r="A91858">
            <v>846729</v>
          </cell>
          <cell r="C91858" t="str">
            <v>Printers | Printer_laser_mono</v>
          </cell>
        </row>
        <row r="91859">
          <cell r="A91859">
            <v>846730</v>
          </cell>
          <cell r="C91859" t="str">
            <v>Printers | Printer_laser_mono</v>
          </cell>
        </row>
        <row r="91860">
          <cell r="A91860">
            <v>846731</v>
          </cell>
          <cell r="C91860" t="str">
            <v>Printers | Printer_laser_mono</v>
          </cell>
        </row>
        <row r="91861">
          <cell r="A91861">
            <v>846732</v>
          </cell>
          <cell r="C91861" t="str">
            <v>Printers | Printer_laser_color</v>
          </cell>
        </row>
        <row r="91862">
          <cell r="A91862">
            <v>846733</v>
          </cell>
          <cell r="C91862" t="str">
            <v>Printers | Printer_laser_color</v>
          </cell>
        </row>
        <row r="91863">
          <cell r="A91863">
            <v>846734</v>
          </cell>
          <cell r="C91863" t="str">
            <v>Printers | Printer_laser_color</v>
          </cell>
        </row>
        <row r="91864">
          <cell r="A91864">
            <v>846735</v>
          </cell>
          <cell r="C91864" t="str">
            <v>Printers | Printer_laser_color</v>
          </cell>
        </row>
        <row r="91865">
          <cell r="A91865">
            <v>846736</v>
          </cell>
          <cell r="C91865" t="str">
            <v>Printers | Printer_laser_color</v>
          </cell>
        </row>
        <row r="91866">
          <cell r="A91866">
            <v>846737</v>
          </cell>
          <cell r="C91866" t="str">
            <v>Printers | Printer_laser_color</v>
          </cell>
        </row>
        <row r="91867">
          <cell r="A91867">
            <v>846738</v>
          </cell>
          <cell r="C91867" t="str">
            <v>Printers | Printer_laser_mono | All-in one printers</v>
          </cell>
        </row>
        <row r="91868">
          <cell r="A91868">
            <v>846739</v>
          </cell>
          <cell r="C91868" t="str">
            <v>Printers | Printer_laser_mono | All-in one printers</v>
          </cell>
        </row>
        <row r="91869">
          <cell r="A91869">
            <v>846740</v>
          </cell>
          <cell r="C91869" t="str">
            <v>Printers | Printer_laser_mono | All-in one printers</v>
          </cell>
        </row>
        <row r="91870">
          <cell r="A91870">
            <v>846741</v>
          </cell>
          <cell r="C91870" t="str">
            <v>Printers | Printer_laser_mono</v>
          </cell>
        </row>
        <row r="91871">
          <cell r="A91871">
            <v>846742</v>
          </cell>
          <cell r="C91871" t="str">
            <v>Printers | Printer_laser_mono</v>
          </cell>
        </row>
        <row r="91872">
          <cell r="A91872">
            <v>846743</v>
          </cell>
          <cell r="C91872" t="str">
            <v>Printers | Printer_laser_mono</v>
          </cell>
        </row>
        <row r="91873">
          <cell r="A91873">
            <v>846744</v>
          </cell>
          <cell r="C91873" t="str">
            <v>Printers | Printer_laser_color | All-in one printers</v>
          </cell>
        </row>
        <row r="91874">
          <cell r="A91874">
            <v>846745</v>
          </cell>
          <cell r="C91874" t="str">
            <v>Printers | Printer_laser_color | All-in one printers</v>
          </cell>
        </row>
        <row r="91875">
          <cell r="A91875">
            <v>846746</v>
          </cell>
          <cell r="C91875" t="str">
            <v>Printers | Printer_laser_color | All-in one printers</v>
          </cell>
        </row>
        <row r="91876">
          <cell r="A91876">
            <v>846747</v>
          </cell>
          <cell r="C91876" t="str">
            <v>Printers | Printer_laser_mono | All-in one printers</v>
          </cell>
        </row>
        <row r="91877">
          <cell r="A91877">
            <v>846748</v>
          </cell>
          <cell r="C91877" t="str">
            <v>Printers | Printer_laser_mono | All-in one printers</v>
          </cell>
        </row>
        <row r="91878">
          <cell r="A91878">
            <v>846749</v>
          </cell>
          <cell r="C91878" t="str">
            <v>Printers | Printer_laser_mono | All-in one printers</v>
          </cell>
        </row>
        <row r="91879">
          <cell r="A91879">
            <v>846750</v>
          </cell>
          <cell r="C91879" t="str">
            <v>Printers | Printer_laser_mono</v>
          </cell>
        </row>
        <row r="91880">
          <cell r="A91880">
            <v>846751</v>
          </cell>
          <cell r="C91880" t="str">
            <v>Printers | Printer_laser_mono</v>
          </cell>
        </row>
        <row r="91881">
          <cell r="A91881">
            <v>846752</v>
          </cell>
          <cell r="C91881" t="str">
            <v>Printers | Printer_laser_mono</v>
          </cell>
        </row>
        <row r="91882">
          <cell r="A91882">
            <v>846753</v>
          </cell>
          <cell r="C91882" t="str">
            <v>Printers | Printer_laser_mono | All-in one printers</v>
          </cell>
        </row>
        <row r="91883">
          <cell r="A91883">
            <v>846754</v>
          </cell>
          <cell r="C91883" t="str">
            <v>Printers | Printer_laser_mono | All-in one printers</v>
          </cell>
        </row>
        <row r="91884">
          <cell r="A91884">
            <v>846755</v>
          </cell>
          <cell r="C91884" t="str">
            <v>Printers | Printer_laser_mono | All-in one printers</v>
          </cell>
        </row>
        <row r="91885">
          <cell r="A91885">
            <v>846756</v>
          </cell>
          <cell r="C91885" t="str">
            <v>Printers | Printer_laser_mono | All-in one printers</v>
          </cell>
        </row>
        <row r="91886">
          <cell r="A91886">
            <v>846757</v>
          </cell>
          <cell r="C91886" t="str">
            <v>Printers | Printer_laser_mono | All-in one printers</v>
          </cell>
        </row>
        <row r="91887">
          <cell r="A91887">
            <v>846758</v>
          </cell>
          <cell r="C91887" t="str">
            <v>Printers | Printer_laser_mono | All-in one printers</v>
          </cell>
        </row>
        <row r="91888">
          <cell r="A91888">
            <v>846759</v>
          </cell>
          <cell r="C91888" t="str">
            <v>Printers | Printer_laser_mono</v>
          </cell>
        </row>
        <row r="91889">
          <cell r="A91889">
            <v>846760</v>
          </cell>
          <cell r="C91889" t="str">
            <v>Printers | Printer_laser_mono</v>
          </cell>
        </row>
        <row r="91890">
          <cell r="A91890">
            <v>846761</v>
          </cell>
          <cell r="C91890" t="str">
            <v>Printers | Printer_laser_mono</v>
          </cell>
        </row>
        <row r="91891">
          <cell r="A91891">
            <v>846762</v>
          </cell>
          <cell r="C91891" t="str">
            <v>Printers | Printer_laser_mono | All-in one printers</v>
          </cell>
        </row>
        <row r="91892">
          <cell r="A91892">
            <v>846763</v>
          </cell>
          <cell r="C91892" t="str">
            <v>Printers | Printer_laser_mono | All-in one printers</v>
          </cell>
        </row>
        <row r="91893">
          <cell r="A91893">
            <v>846764</v>
          </cell>
          <cell r="C91893" t="str">
            <v>Printers | Printer_laser_mono | All-in one printers</v>
          </cell>
        </row>
        <row r="91894">
          <cell r="A91894">
            <v>846765</v>
          </cell>
          <cell r="C91894" t="str">
            <v>Printers | Printer_laser_color</v>
          </cell>
        </row>
        <row r="91895">
          <cell r="A91895">
            <v>846766</v>
          </cell>
          <cell r="C91895" t="str">
            <v>Printers | Printer_laser_color</v>
          </cell>
        </row>
        <row r="91896">
          <cell r="A91896">
            <v>846767</v>
          </cell>
          <cell r="C91896" t="str">
            <v>Printers | Printer_laser_color</v>
          </cell>
        </row>
        <row r="91897">
          <cell r="A91897">
            <v>846768</v>
          </cell>
          <cell r="C91897" t="str">
            <v>Printers | Printer_laser_color | All-in one printers</v>
          </cell>
        </row>
        <row r="91898">
          <cell r="A91898">
            <v>846769</v>
          </cell>
          <cell r="C91898" t="str">
            <v>Printers | Printer_laser_color | All-in one printers</v>
          </cell>
        </row>
        <row r="91899">
          <cell r="A91899">
            <v>846770</v>
          </cell>
          <cell r="C91899" t="str">
            <v>Printers | Printer_laser_color | All-in one printers</v>
          </cell>
        </row>
        <row r="91900">
          <cell r="A91900">
            <v>846771</v>
          </cell>
          <cell r="C91900" t="str">
            <v>Printers | Printer_laser_mono</v>
          </cell>
        </row>
        <row r="91901">
          <cell r="A91901">
            <v>846772</v>
          </cell>
          <cell r="C91901" t="str">
            <v>Printers | Printer_laser_mono</v>
          </cell>
        </row>
        <row r="91902">
          <cell r="A91902">
            <v>846773</v>
          </cell>
          <cell r="C91902" t="str">
            <v>Printers | Printer_laser_mono</v>
          </cell>
        </row>
        <row r="91903">
          <cell r="A91903">
            <v>846774</v>
          </cell>
          <cell r="C91903" t="str">
            <v>Printers | Printer_laser_color</v>
          </cell>
        </row>
        <row r="91904">
          <cell r="A91904">
            <v>846775</v>
          </cell>
          <cell r="C91904" t="str">
            <v>Printers | Printer_laser_color</v>
          </cell>
        </row>
        <row r="91905">
          <cell r="A91905">
            <v>846776</v>
          </cell>
          <cell r="C91905" t="str">
            <v>Printers | Printer_laser_color</v>
          </cell>
        </row>
        <row r="91906">
          <cell r="A91906">
            <v>846777</v>
          </cell>
          <cell r="C91906" t="str">
            <v>Printers | Printer_laser_color</v>
          </cell>
        </row>
        <row r="91907">
          <cell r="A91907">
            <v>846778</v>
          </cell>
          <cell r="C91907" t="str">
            <v>Printers | Printer_laser_color</v>
          </cell>
        </row>
        <row r="91908">
          <cell r="A91908">
            <v>846779</v>
          </cell>
          <cell r="C91908" t="str">
            <v>Printers | Printer_laser_color</v>
          </cell>
        </row>
        <row r="91909">
          <cell r="A91909">
            <v>846780</v>
          </cell>
          <cell r="C91909" t="str">
            <v>Printers | Printer_laser_mono | All-in one printers</v>
          </cell>
        </row>
        <row r="91910">
          <cell r="A91910">
            <v>846781</v>
          </cell>
          <cell r="C91910" t="str">
            <v>Printers | Printer_laser_mono | All-in one printers</v>
          </cell>
        </row>
        <row r="91911">
          <cell r="A91911">
            <v>846782</v>
          </cell>
          <cell r="C91911" t="str">
            <v>Printers | Printer_laser_mono | All-in one printers</v>
          </cell>
        </row>
        <row r="91912">
          <cell r="A91912">
            <v>846783</v>
          </cell>
          <cell r="C91912" t="str">
            <v>Printers | Printer_laser_color</v>
          </cell>
        </row>
        <row r="91913">
          <cell r="A91913">
            <v>846784</v>
          </cell>
          <cell r="C91913" t="str">
            <v>Printers | Printer_laser_color</v>
          </cell>
        </row>
        <row r="91914">
          <cell r="A91914">
            <v>846785</v>
          </cell>
          <cell r="C91914" t="str">
            <v>Printers | Printer_laser_color</v>
          </cell>
        </row>
        <row r="91915">
          <cell r="A91915">
            <v>846786</v>
          </cell>
          <cell r="C91915" t="str">
            <v>Printers | Printer_laser_color | All-in one printers</v>
          </cell>
        </row>
        <row r="91916">
          <cell r="A91916">
            <v>846787</v>
          </cell>
          <cell r="C91916" t="str">
            <v>Printers | Printer_laser_color | All-in one printers</v>
          </cell>
        </row>
        <row r="91917">
          <cell r="A91917">
            <v>846788</v>
          </cell>
          <cell r="C91917" t="str">
            <v>Printers | Printer_laser_color | All-in one printers</v>
          </cell>
        </row>
        <row r="91918">
          <cell r="A91918">
            <v>846789</v>
          </cell>
          <cell r="C91918" t="str">
            <v>Printers | Printer_laser_color</v>
          </cell>
        </row>
        <row r="91919">
          <cell r="A91919">
            <v>846790</v>
          </cell>
          <cell r="C91919" t="str">
            <v>Printers | Printer_laser_color</v>
          </cell>
        </row>
        <row r="91920">
          <cell r="A91920">
            <v>846791</v>
          </cell>
          <cell r="C91920" t="str">
            <v>Printers | Printer_laser_color</v>
          </cell>
        </row>
        <row r="91921">
          <cell r="A91921">
            <v>846792</v>
          </cell>
          <cell r="C91921" t="str">
            <v>Printers | Printer_laser_mono | All-in one printers</v>
          </cell>
        </row>
        <row r="91922">
          <cell r="A91922">
            <v>846793</v>
          </cell>
          <cell r="C91922" t="str">
            <v>Printers | Printer_laser_mono | All-in one printers</v>
          </cell>
        </row>
        <row r="91923">
          <cell r="A91923">
            <v>846794</v>
          </cell>
          <cell r="C91923" t="str">
            <v>Printers | Printer_laser_mono | All-in one printers</v>
          </cell>
        </row>
        <row r="91924">
          <cell r="A91924">
            <v>846795</v>
          </cell>
          <cell r="C91924" t="str">
            <v>Printers | Printer_laser_color | All-in one printers</v>
          </cell>
        </row>
        <row r="91925">
          <cell r="A91925">
            <v>846796</v>
          </cell>
          <cell r="C91925" t="str">
            <v>Printers | Printer_laser_color | All-in one printers</v>
          </cell>
        </row>
        <row r="91926">
          <cell r="A91926">
            <v>846797</v>
          </cell>
          <cell r="C91926" t="str">
            <v>Printers | Printer_laser_color | All-in one printers</v>
          </cell>
        </row>
        <row r="91927">
          <cell r="A91927">
            <v>846798</v>
          </cell>
          <cell r="C91927" t="str">
            <v>Labels &amp; tapes | Printer_labelprinter | Desktop | Standard</v>
          </cell>
        </row>
        <row r="91928">
          <cell r="A91928">
            <v>846799</v>
          </cell>
          <cell r="C91928" t="str">
            <v>Labels &amp; tapes | Printer_labelprinter | Desktop | Standard</v>
          </cell>
        </row>
        <row r="91929">
          <cell r="A91929">
            <v>846800</v>
          </cell>
          <cell r="C91929" t="str">
            <v>Labels &amp; tapes | Printer_labelprinter | Desktop | Standard</v>
          </cell>
        </row>
        <row r="91930">
          <cell r="A91930">
            <v>846801</v>
          </cell>
          <cell r="C91930" t="str">
            <v>Labels &amp; tapes | Printer_labelprinter | Desktop | Standard</v>
          </cell>
        </row>
        <row r="91931">
          <cell r="A91931">
            <v>846802</v>
          </cell>
          <cell r="C91931" t="str">
            <v>Labels &amp; tapes | Printer_labelprinter | Desktop | Standard</v>
          </cell>
        </row>
        <row r="91932">
          <cell r="A91932">
            <v>846803</v>
          </cell>
          <cell r="C91932" t="str">
            <v>Labels &amp; tapes | Printer_labelprinter | Desktop | Standard</v>
          </cell>
        </row>
        <row r="91933">
          <cell r="A91933">
            <v>846804</v>
          </cell>
          <cell r="C91933" t="str">
            <v>Labels &amp; tapes | Printer_labelprinter | Desktop | Standard</v>
          </cell>
        </row>
        <row r="91934">
          <cell r="A91934">
            <v>846805</v>
          </cell>
          <cell r="C91934" t="str">
            <v>Labels &amp; tapes | Printer_labelprinter | Desktop | Standard</v>
          </cell>
        </row>
        <row r="91935">
          <cell r="A91935">
            <v>846806</v>
          </cell>
          <cell r="C91935" t="str">
            <v>Labels &amp; tapes | Printer_labelprinter | Desktop | Standard</v>
          </cell>
        </row>
        <row r="91936">
          <cell r="A91936">
            <v>846807</v>
          </cell>
          <cell r="C91936" t="str">
            <v>Labels &amp; tapes | Printer_labelprinter | Desktop | Standard</v>
          </cell>
        </row>
        <row r="91937">
          <cell r="A91937">
            <v>846808</v>
          </cell>
          <cell r="C91937" t="str">
            <v>Labels &amp; tapes | Printer_labelprinter | Desktop | Standard</v>
          </cell>
        </row>
        <row r="91938">
          <cell r="A91938">
            <v>846809</v>
          </cell>
          <cell r="C91938" t="str">
            <v>Labels &amp; tapes | Printer_labelprinter | Desktop | Standard</v>
          </cell>
        </row>
        <row r="91939">
          <cell r="A91939">
            <v>846810</v>
          </cell>
          <cell r="C91939" t="str">
            <v>Labels &amp; tapes | Printer_labelprinter | Desktop | Standard</v>
          </cell>
        </row>
        <row r="91940">
          <cell r="A91940">
            <v>846811</v>
          </cell>
          <cell r="C91940" t="str">
            <v>Labels &amp; tapes | Printer_labelprinter | Desktop | Standard</v>
          </cell>
        </row>
        <row r="91941">
          <cell r="A91941">
            <v>846812</v>
          </cell>
          <cell r="C91941" t="str">
            <v>Labels &amp; tapes | Printer_labelprinter | Desktop | Standard</v>
          </cell>
        </row>
        <row r="91942">
          <cell r="A91942">
            <v>846813</v>
          </cell>
          <cell r="C91942" t="str">
            <v>Labels &amp; tapes | Printer_labelprinter | Desktop | Standard</v>
          </cell>
        </row>
        <row r="91943">
          <cell r="A91943">
            <v>846814</v>
          </cell>
          <cell r="C91943" t="str">
            <v>Labels &amp; tapes | Printer_labelprinter | Desktop | Standard</v>
          </cell>
        </row>
        <row r="91944">
          <cell r="A91944">
            <v>846815</v>
          </cell>
          <cell r="C91944" t="str">
            <v>Labels &amp; tapes | Printer_labelprinter | Desktop | Standard</v>
          </cell>
        </row>
        <row r="91945">
          <cell r="A91945">
            <v>846816</v>
          </cell>
          <cell r="C91945" t="str">
            <v>Labels &amp; tapes | Printer_labelprinter | Desktop | Standard</v>
          </cell>
        </row>
        <row r="91946">
          <cell r="A91946">
            <v>846817</v>
          </cell>
          <cell r="C91946" t="str">
            <v>Labels &amp; tapes | Printer_labelprinter | Desktop | Standard</v>
          </cell>
        </row>
        <row r="91947">
          <cell r="A91947">
            <v>846818</v>
          </cell>
          <cell r="C91947" t="str">
            <v>Labels &amp; tapes | Printer_labelprinter | Desktop | Standard</v>
          </cell>
        </row>
        <row r="91948">
          <cell r="A91948">
            <v>846819</v>
          </cell>
          <cell r="C91948" t="str">
            <v>Labels &amp; tapes | Printer_labelprinter | Desktop | Standard</v>
          </cell>
        </row>
        <row r="91949">
          <cell r="A91949">
            <v>846820</v>
          </cell>
          <cell r="C91949" t="str">
            <v>Labels &amp; tapes | Printer_labelprinter | Desktop | Standard</v>
          </cell>
        </row>
        <row r="91950">
          <cell r="A91950">
            <v>846821</v>
          </cell>
          <cell r="C91950" t="str">
            <v>Labels &amp; tapes | Printer_labelprinter | Desktop | Standard</v>
          </cell>
        </row>
        <row r="91951">
          <cell r="A91951">
            <v>846822</v>
          </cell>
          <cell r="C91951" t="str">
            <v>Labels &amp; tapes | Printer_labelprinter | Desktop | Standard</v>
          </cell>
        </row>
        <row r="91952">
          <cell r="A91952">
            <v>846823</v>
          </cell>
          <cell r="C91952" t="str">
            <v>Labels &amp; tapes | Printer_labelprinter | Desktop | Standard</v>
          </cell>
        </row>
        <row r="91953">
          <cell r="A91953">
            <v>846824</v>
          </cell>
          <cell r="C91953" t="str">
            <v>Labels &amp; tapes | Printer_labelprinter | Desktop | Standard</v>
          </cell>
        </row>
        <row r="91954">
          <cell r="A91954">
            <v>846825</v>
          </cell>
          <cell r="C91954" t="str">
            <v>Labels &amp; tapes | Printer_labelprinter | Industrial</v>
          </cell>
        </row>
        <row r="91955">
          <cell r="A91955">
            <v>846826</v>
          </cell>
          <cell r="C91955" t="str">
            <v>Labels &amp; tapes | Printer_labelprinter | Industrial</v>
          </cell>
        </row>
        <row r="91956">
          <cell r="A91956">
            <v>846827</v>
          </cell>
          <cell r="C91956" t="str">
            <v>Labels &amp; tapes | Printer_labelprinter | Industrial</v>
          </cell>
        </row>
        <row r="91957">
          <cell r="A91957">
            <v>846828</v>
          </cell>
          <cell r="C91957" t="str">
            <v>Printers | Printer_inkjet_tank | All-in one printers</v>
          </cell>
        </row>
        <row r="91958">
          <cell r="A91958">
            <v>846829</v>
          </cell>
          <cell r="C91958" t="str">
            <v>Printers | Printer_inkjet_tank | All-in one printers</v>
          </cell>
        </row>
        <row r="91959">
          <cell r="A91959">
            <v>846830</v>
          </cell>
          <cell r="C91959" t="str">
            <v>Printers | Printer_inkjet_tank | All-in one printers</v>
          </cell>
        </row>
        <row r="91960">
          <cell r="A91960">
            <v>846831</v>
          </cell>
          <cell r="C91960" t="str">
            <v>Printers | Scanner</v>
          </cell>
        </row>
        <row r="91961">
          <cell r="A91961">
            <v>846832</v>
          </cell>
          <cell r="C91961" t="str">
            <v>Printers | Scanner</v>
          </cell>
        </row>
        <row r="91962">
          <cell r="A91962">
            <v>846833</v>
          </cell>
          <cell r="C91962" t="str">
            <v>Printers | Scanner</v>
          </cell>
        </row>
        <row r="91963">
          <cell r="A91963">
            <v>846834</v>
          </cell>
          <cell r="C91963" t="str">
            <v>Printers | Scanner</v>
          </cell>
        </row>
        <row r="91964">
          <cell r="A91964">
            <v>846835</v>
          </cell>
          <cell r="C91964" t="str">
            <v>Printers | Scanner</v>
          </cell>
        </row>
        <row r="91965">
          <cell r="A91965">
            <v>846836</v>
          </cell>
          <cell r="C91965" t="str">
            <v>Printers | Scanner</v>
          </cell>
        </row>
        <row r="91966">
          <cell r="A91966">
            <v>846837</v>
          </cell>
          <cell r="C91966" t="str">
            <v>Labels &amp; tapes | Printer_POS | Desktop | Standard</v>
          </cell>
        </row>
        <row r="91967">
          <cell r="A91967">
            <v>846838</v>
          </cell>
          <cell r="C91967" t="str">
            <v>Labels &amp; tapes | Printer_POS | Desktop | Standard</v>
          </cell>
        </row>
        <row r="91968">
          <cell r="A91968">
            <v>846839</v>
          </cell>
          <cell r="C91968" t="str">
            <v>Labels &amp; tapes | Printer_POS | Desktop | Standard</v>
          </cell>
        </row>
        <row r="91969">
          <cell r="A91969">
            <v>846840</v>
          </cell>
          <cell r="C91969" t="str">
            <v>Labels &amp; tapes | Printer_labelprinter | Desktop | Standard</v>
          </cell>
        </row>
        <row r="91970">
          <cell r="A91970">
            <v>846841</v>
          </cell>
          <cell r="C91970" t="str">
            <v>Labels &amp; tapes | Printer_labelprinter | Desktop | Standard</v>
          </cell>
        </row>
        <row r="91971">
          <cell r="A91971">
            <v>846842</v>
          </cell>
          <cell r="C91971" t="str">
            <v>Labels &amp; tapes | Printer_labelprinter | Desktop | Standard</v>
          </cell>
        </row>
        <row r="91972">
          <cell r="A91972">
            <v>846843</v>
          </cell>
          <cell r="C91972" t="str">
            <v>Printers | Scanner</v>
          </cell>
        </row>
        <row r="91973">
          <cell r="A91973">
            <v>846844</v>
          </cell>
          <cell r="C91973" t="str">
            <v>Printers | Scanner</v>
          </cell>
        </row>
        <row r="91974">
          <cell r="A91974">
            <v>846845</v>
          </cell>
          <cell r="C91974" t="str">
            <v>Printers | Scanner</v>
          </cell>
        </row>
        <row r="91975">
          <cell r="A91975">
            <v>846846</v>
          </cell>
          <cell r="C91975" t="str">
            <v>Printers | Printer_inkjet_tank | All-in one printers</v>
          </cell>
        </row>
        <row r="91976">
          <cell r="A91976">
            <v>846847</v>
          </cell>
          <cell r="C91976" t="str">
            <v>Printers | Printer_inkjet_tank | All-in one printers</v>
          </cell>
        </row>
        <row r="91977">
          <cell r="A91977">
            <v>846848</v>
          </cell>
          <cell r="C91977" t="str">
            <v>Printers | Printer_inkjet_tank | All-in one printers</v>
          </cell>
        </row>
        <row r="91978">
          <cell r="A91978">
            <v>846849</v>
          </cell>
          <cell r="C91978" t="str">
            <v>Printers | Printer_inkjet_bottle | All-in one printers</v>
          </cell>
        </row>
        <row r="91979">
          <cell r="A91979">
            <v>846850</v>
          </cell>
          <cell r="C91979" t="str">
            <v>Printers | Printer_inkjet_bottle | All-in one printers</v>
          </cell>
        </row>
        <row r="91980">
          <cell r="A91980">
            <v>846851</v>
          </cell>
          <cell r="C91980" t="str">
            <v>Printers | Printer_inkjet_bottle | All-in one printers</v>
          </cell>
        </row>
        <row r="91981">
          <cell r="A91981">
            <v>846852</v>
          </cell>
          <cell r="C91981" t="str">
            <v>Printers | Printer_inkjet_tank | All-in one printers</v>
          </cell>
        </row>
        <row r="91982">
          <cell r="A91982">
            <v>846853</v>
          </cell>
          <cell r="C91982" t="str">
            <v>Printers | Printer_inkjet_tank | All-in one printers</v>
          </cell>
        </row>
        <row r="91983">
          <cell r="A91983">
            <v>846854</v>
          </cell>
          <cell r="C91983" t="str">
            <v>Printers | Printer_inkjet_tank | All-in one printers</v>
          </cell>
        </row>
        <row r="91984">
          <cell r="A91984">
            <v>846855</v>
          </cell>
          <cell r="C91984" t="str">
            <v>Printers | Printer_inkjet_bottle | All-in one printers</v>
          </cell>
        </row>
        <row r="91985">
          <cell r="A91985">
            <v>846856</v>
          </cell>
          <cell r="C91985" t="str">
            <v>Printers | Printer_inkjet_bottle | All-in one printers</v>
          </cell>
        </row>
        <row r="91986">
          <cell r="A91986">
            <v>846857</v>
          </cell>
          <cell r="C91986" t="str">
            <v>Printers | Printer_inkjet_bottle | All-in one printers</v>
          </cell>
        </row>
        <row r="91987">
          <cell r="A91987">
            <v>846858</v>
          </cell>
          <cell r="C91987" t="str">
            <v>Printers | Printer_inkjet_tank | All-in one printers</v>
          </cell>
        </row>
        <row r="91988">
          <cell r="A91988">
            <v>846859</v>
          </cell>
          <cell r="C91988" t="str">
            <v>Printers | Printer_inkjet_tank | All-in one printers</v>
          </cell>
        </row>
        <row r="91989">
          <cell r="A91989">
            <v>846860</v>
          </cell>
          <cell r="C91989" t="str">
            <v>Printers | Printer_inkjet_tank | All-in one printers</v>
          </cell>
        </row>
        <row r="91990">
          <cell r="A91990">
            <v>846861</v>
          </cell>
          <cell r="C91990" t="str">
            <v>Printers | Printer_laser_mono | All-in one printers</v>
          </cell>
        </row>
        <row r="91991">
          <cell r="A91991">
            <v>846862</v>
          </cell>
          <cell r="C91991" t="str">
            <v>Printers | Printer_laser_mono | All-in one printers</v>
          </cell>
        </row>
        <row r="91992">
          <cell r="A91992">
            <v>846863</v>
          </cell>
          <cell r="C91992" t="str">
            <v>Printers | Printer_laser_mono | All-in one printers</v>
          </cell>
        </row>
        <row r="91993">
          <cell r="A91993">
            <v>846864</v>
          </cell>
          <cell r="C91993" t="str">
            <v>Printers | Printer_inkjet_tank</v>
          </cell>
        </row>
        <row r="91994">
          <cell r="A91994">
            <v>846865</v>
          </cell>
          <cell r="C91994" t="str">
            <v>Printers | Printer_inkjet_tank</v>
          </cell>
        </row>
        <row r="91995">
          <cell r="A91995">
            <v>846866</v>
          </cell>
          <cell r="C91995" t="str">
            <v>Printers | Printer_inkjet_tank</v>
          </cell>
        </row>
        <row r="91996">
          <cell r="A91996">
            <v>846867</v>
          </cell>
          <cell r="C91996" t="str">
            <v>Printers | Printer_inkjet_ph | All-in one printers</v>
          </cell>
        </row>
        <row r="91997">
          <cell r="A91997">
            <v>846868</v>
          </cell>
          <cell r="C91997" t="str">
            <v>Printers | Printer_inkjet_ph | All-in one printers</v>
          </cell>
        </row>
        <row r="91998">
          <cell r="A91998">
            <v>846869</v>
          </cell>
          <cell r="C91998" t="str">
            <v>Printers | Printer_inkjet_ph | All-in one printers</v>
          </cell>
        </row>
        <row r="91999">
          <cell r="A91999">
            <v>846870</v>
          </cell>
          <cell r="C91999" t="str">
            <v>Printers | Printer_inkjet_bottle | All-in one printers</v>
          </cell>
        </row>
        <row r="92000">
          <cell r="A92000">
            <v>846871</v>
          </cell>
          <cell r="C92000" t="str">
            <v>Printers | Printer_inkjet_bottle | All-in one printers</v>
          </cell>
        </row>
        <row r="92001">
          <cell r="A92001">
            <v>846872</v>
          </cell>
          <cell r="C92001" t="str">
            <v>Printers | Printer_inkjet_bottle | All-in one printers</v>
          </cell>
        </row>
        <row r="92002">
          <cell r="A92002">
            <v>846873</v>
          </cell>
          <cell r="C92002" t="str">
            <v>Printers | Printer_inkjet_bottle | All-in one printers</v>
          </cell>
        </row>
        <row r="92003">
          <cell r="A92003">
            <v>846874</v>
          </cell>
          <cell r="C92003" t="str">
            <v>Printers | Printer_inkjet_bottle | All-in one printers</v>
          </cell>
        </row>
        <row r="92004">
          <cell r="A92004">
            <v>846875</v>
          </cell>
          <cell r="C92004" t="str">
            <v>Printers | Printer_inkjet_bottle | All-in one printers</v>
          </cell>
        </row>
        <row r="92005">
          <cell r="A92005">
            <v>846876</v>
          </cell>
          <cell r="C92005" t="str">
            <v>Printers | Printer_inkjet_bottle | All-in one printers</v>
          </cell>
        </row>
        <row r="92006">
          <cell r="A92006">
            <v>846877</v>
          </cell>
          <cell r="C92006" t="str">
            <v>Printers | Printer_inkjet_bottle | All-in one printers</v>
          </cell>
        </row>
        <row r="92007">
          <cell r="A92007">
            <v>846878</v>
          </cell>
          <cell r="C92007" t="str">
            <v>Printers | Printer_inkjet_bottle | All-in one printers</v>
          </cell>
        </row>
        <row r="92008">
          <cell r="A92008">
            <v>846879</v>
          </cell>
          <cell r="C92008" t="str">
            <v>Printers | Printer_inkjet_bottle | All-in one printers</v>
          </cell>
        </row>
        <row r="92009">
          <cell r="A92009">
            <v>846880</v>
          </cell>
          <cell r="C92009" t="str">
            <v>Printers | Printer_inkjet_bottle | All-in one printers</v>
          </cell>
        </row>
        <row r="92010">
          <cell r="A92010">
            <v>846881</v>
          </cell>
          <cell r="C92010" t="str">
            <v>Printers | Printer_inkjet_bottle | All-in one printers</v>
          </cell>
        </row>
        <row r="92011">
          <cell r="A92011">
            <v>846882</v>
          </cell>
          <cell r="C92011" t="str">
            <v>Printers | Printer_laser_mono</v>
          </cell>
        </row>
        <row r="92012">
          <cell r="A92012">
            <v>846885</v>
          </cell>
          <cell r="C92012" t="str">
            <v>Printers | Printer_inkjet_tank | All-in one printers</v>
          </cell>
        </row>
        <row r="92013">
          <cell r="A92013">
            <v>846886</v>
          </cell>
          <cell r="C92013" t="str">
            <v>Printers | Printer_inkjet_tank | All-in one printers</v>
          </cell>
        </row>
        <row r="92014">
          <cell r="A92014">
            <v>846887</v>
          </cell>
          <cell r="C92014" t="str">
            <v>Printers | Printer_inkjet_tank | All-in one printers</v>
          </cell>
        </row>
        <row r="92015">
          <cell r="A92015">
            <v>846888</v>
          </cell>
          <cell r="C92015" t="str">
            <v>Printers | Printer_inkjet_tank | All-in one printers</v>
          </cell>
        </row>
        <row r="92016">
          <cell r="A92016">
            <v>846889</v>
          </cell>
          <cell r="C92016" t="str">
            <v>Printers | Printer_inkjet_tank | All-in one printers</v>
          </cell>
        </row>
        <row r="92017">
          <cell r="A92017">
            <v>846890</v>
          </cell>
          <cell r="C92017" t="str">
            <v>Printers | Printer_inkjet_tank | All-in one printers</v>
          </cell>
        </row>
        <row r="92018">
          <cell r="A92018">
            <v>846891</v>
          </cell>
          <cell r="C92018" t="str">
            <v>Printers | Printer_inkjet_tank | All-in one printers</v>
          </cell>
        </row>
        <row r="92019">
          <cell r="A92019">
            <v>846892</v>
          </cell>
          <cell r="C92019" t="str">
            <v>Printers | Printer_inkjet_tank | All-in one printers</v>
          </cell>
        </row>
        <row r="92020">
          <cell r="A92020">
            <v>846893</v>
          </cell>
          <cell r="C92020" t="str">
            <v>Printers | Printer_inkjet_tank | All-in one printers</v>
          </cell>
        </row>
        <row r="92021">
          <cell r="A92021">
            <v>846894</v>
          </cell>
          <cell r="C92021" t="str">
            <v>Printers | Printer_inkjet_tank | All-in one printers</v>
          </cell>
        </row>
        <row r="92022">
          <cell r="A92022">
            <v>846895</v>
          </cell>
          <cell r="C92022" t="str">
            <v>Printers | Printer_inkjet_tank | All-in one printers</v>
          </cell>
        </row>
        <row r="92023">
          <cell r="A92023">
            <v>846896</v>
          </cell>
          <cell r="C92023" t="str">
            <v>Printers | Printer_inkjet_tank | All-in one printers</v>
          </cell>
        </row>
        <row r="92024">
          <cell r="A92024">
            <v>846897</v>
          </cell>
          <cell r="C92024" t="str">
            <v>Printers | Printer_inkjet_tank | All-in one printers</v>
          </cell>
        </row>
        <row r="92025">
          <cell r="A92025">
            <v>846898</v>
          </cell>
          <cell r="C92025" t="str">
            <v>Printers | Printer_inkjet_tank | All-in one printers</v>
          </cell>
        </row>
        <row r="92026">
          <cell r="A92026">
            <v>846899</v>
          </cell>
          <cell r="C92026" t="str">
            <v>Printers | Printer_inkjet_tank | All-in one printers</v>
          </cell>
        </row>
        <row r="92027">
          <cell r="A92027">
            <v>846900</v>
          </cell>
          <cell r="C92027" t="str">
            <v>Printers | Printer_inkjet_tank | All-in one printers</v>
          </cell>
        </row>
        <row r="92028">
          <cell r="A92028">
            <v>846901</v>
          </cell>
          <cell r="C92028" t="str">
            <v>Printers | Printer_inkjet_tank | All-in one printers</v>
          </cell>
        </row>
        <row r="92029">
          <cell r="A92029">
            <v>846902</v>
          </cell>
          <cell r="C92029" t="str">
            <v>Printers | Printer_inkjet_tank | All-in one printers</v>
          </cell>
        </row>
        <row r="92030">
          <cell r="A92030">
            <v>846903</v>
          </cell>
          <cell r="C92030" t="str">
            <v>Printers | Printer_inkjet_tank | All-in one printers</v>
          </cell>
        </row>
        <row r="92031">
          <cell r="A92031">
            <v>846904</v>
          </cell>
          <cell r="C92031" t="str">
            <v>Printers | Printer_inkjet_tank | All-in one printers</v>
          </cell>
        </row>
        <row r="92032">
          <cell r="A92032">
            <v>846905</v>
          </cell>
          <cell r="C92032" t="str">
            <v>Printers | Printer_inkjet_tank | All-in one printers</v>
          </cell>
        </row>
        <row r="92033">
          <cell r="A92033">
            <v>846906</v>
          </cell>
          <cell r="C92033" t="str">
            <v>Printers | Printer_inkjet_tank</v>
          </cell>
        </row>
        <row r="92034">
          <cell r="A92034">
            <v>846907</v>
          </cell>
          <cell r="C92034" t="str">
            <v>Printers | Printer_inkjet_tank</v>
          </cell>
        </row>
        <row r="92035">
          <cell r="A92035">
            <v>846908</v>
          </cell>
          <cell r="C92035" t="str">
            <v>Printers | Printer_inkjet_tank</v>
          </cell>
        </row>
        <row r="92036">
          <cell r="A92036">
            <v>846909</v>
          </cell>
          <cell r="C92036" t="str">
            <v>Printers | Printer_inkjet_tank | All-in one printers</v>
          </cell>
        </row>
        <row r="92037">
          <cell r="A92037">
            <v>846910</v>
          </cell>
          <cell r="C92037" t="str">
            <v>Printers | Printer_inkjet_tank | All-in one printers</v>
          </cell>
        </row>
        <row r="92038">
          <cell r="A92038">
            <v>846911</v>
          </cell>
          <cell r="C92038" t="str">
            <v>Printers | Printer_inkjet_tank | All-in one printers</v>
          </cell>
        </row>
        <row r="92039">
          <cell r="A92039">
            <v>846912</v>
          </cell>
          <cell r="C92039" t="str">
            <v>Printers | Printer_inkjet_tank | All-in one printers</v>
          </cell>
        </row>
        <row r="92040">
          <cell r="A92040">
            <v>846913</v>
          </cell>
          <cell r="C92040" t="str">
            <v>Printers | Printer_inkjet_tank | All-in one printers</v>
          </cell>
        </row>
        <row r="92041">
          <cell r="A92041">
            <v>846914</v>
          </cell>
          <cell r="C92041" t="str">
            <v>Printers | Printer_inkjet_tank | All-in one printers</v>
          </cell>
        </row>
        <row r="92042">
          <cell r="A92042">
            <v>846915</v>
          </cell>
          <cell r="C92042" t="str">
            <v>Printers | Printer_laser_color | All-in one printers</v>
          </cell>
        </row>
        <row r="92043">
          <cell r="A92043">
            <v>846916</v>
          </cell>
          <cell r="C92043" t="str">
            <v>Printers | Printer_laser_color | All-in one printers</v>
          </cell>
        </row>
        <row r="92044">
          <cell r="A92044">
            <v>846917</v>
          </cell>
          <cell r="C92044" t="str">
            <v>Printers | Printer_laser_color | All-in one printers</v>
          </cell>
        </row>
        <row r="92045">
          <cell r="A92045">
            <v>846918</v>
          </cell>
          <cell r="C92045" t="str">
            <v>Printers | Printer_inkjet_ph | All-in one printers</v>
          </cell>
        </row>
        <row r="92046">
          <cell r="A92046">
            <v>846919</v>
          </cell>
          <cell r="C92046" t="str">
            <v>Printers | Printer_inkjet_ph | All-in one printers</v>
          </cell>
        </row>
        <row r="92047">
          <cell r="A92047">
            <v>846920</v>
          </cell>
          <cell r="C92047" t="str">
            <v>Printers | Printer_inkjet_ph | All-in one printers</v>
          </cell>
        </row>
        <row r="92048">
          <cell r="A92048">
            <v>846921</v>
          </cell>
          <cell r="C92048" t="str">
            <v>Printers | Printer_laser_mono | All-in one printers</v>
          </cell>
        </row>
        <row r="92049">
          <cell r="A92049">
            <v>846922</v>
          </cell>
          <cell r="C92049" t="str">
            <v>Printers | Printer_laser_mono | All-in one printers</v>
          </cell>
        </row>
        <row r="92050">
          <cell r="A92050">
            <v>846923</v>
          </cell>
          <cell r="C92050" t="str">
            <v>Printers | Printer_laser_mono | All-in one printers</v>
          </cell>
        </row>
        <row r="92051">
          <cell r="A92051">
            <v>846924</v>
          </cell>
          <cell r="C92051" t="str">
            <v>Printers | Printer_laser_mono | All-in one printers</v>
          </cell>
        </row>
        <row r="92052">
          <cell r="A92052">
            <v>846925</v>
          </cell>
          <cell r="C92052" t="str">
            <v>Printers | Printer_laser_mono | All-in one printers</v>
          </cell>
        </row>
        <row r="92053">
          <cell r="A92053">
            <v>846926</v>
          </cell>
          <cell r="C92053" t="str">
            <v>Printers | Printer_laser_mono | All-in one printers</v>
          </cell>
        </row>
        <row r="92054">
          <cell r="A92054">
            <v>846927</v>
          </cell>
          <cell r="C92054" t="str">
            <v>Printers | Printer_laser_color</v>
          </cell>
        </row>
        <row r="92055">
          <cell r="A92055">
            <v>846928</v>
          </cell>
          <cell r="C92055" t="str">
            <v>Printers | Printer_laser_color</v>
          </cell>
        </row>
        <row r="92056">
          <cell r="A92056">
            <v>846929</v>
          </cell>
          <cell r="C92056" t="str">
            <v>Printers | Printer_laser_color</v>
          </cell>
        </row>
        <row r="92057">
          <cell r="A92057">
            <v>846930</v>
          </cell>
          <cell r="C92057" t="str">
            <v>Printers | Printer_laser_mono</v>
          </cell>
        </row>
        <row r="92058">
          <cell r="A92058">
            <v>846931</v>
          </cell>
          <cell r="C92058" t="str">
            <v>Printers | Printer_laser_mono</v>
          </cell>
        </row>
        <row r="92059">
          <cell r="A92059">
            <v>846932</v>
          </cell>
          <cell r="C92059" t="str">
            <v>Printers | Printer_laser_mono</v>
          </cell>
        </row>
        <row r="92060">
          <cell r="A92060">
            <v>846933</v>
          </cell>
          <cell r="C92060" t="str">
            <v>Printers | Printer_laser_color | All-in one printers</v>
          </cell>
        </row>
        <row r="92061">
          <cell r="A92061">
            <v>846934</v>
          </cell>
          <cell r="C92061" t="str">
            <v>Printers | Printer_laser_color | All-in one printers</v>
          </cell>
        </row>
        <row r="92062">
          <cell r="A92062">
            <v>846935</v>
          </cell>
          <cell r="C92062" t="str">
            <v>Printers | Printer_laser_color | All-in one printers</v>
          </cell>
        </row>
        <row r="92063">
          <cell r="A92063">
            <v>846936</v>
          </cell>
          <cell r="C92063" t="str">
            <v>Printers | Printer_inkjet_tank | All-in one printers</v>
          </cell>
        </row>
        <row r="92064">
          <cell r="A92064">
            <v>846937</v>
          </cell>
          <cell r="C92064" t="str">
            <v>Printers | Printer_inkjet_tank | All-in one printers</v>
          </cell>
        </row>
        <row r="92065">
          <cell r="A92065">
            <v>846938</v>
          </cell>
          <cell r="C92065" t="str">
            <v>Printers | Printer_inkjet_tank | All-in one printers</v>
          </cell>
        </row>
        <row r="92066">
          <cell r="A92066">
            <v>846939</v>
          </cell>
          <cell r="C92066" t="str">
            <v>Printers | Printer_inkjet_tank | All-in one printers</v>
          </cell>
        </row>
        <row r="92067">
          <cell r="A92067">
            <v>846940</v>
          </cell>
          <cell r="C92067" t="str">
            <v>Printers | Printer_inkjet_tank | All-in one printers</v>
          </cell>
        </row>
        <row r="92068">
          <cell r="A92068">
            <v>846941</v>
          </cell>
          <cell r="C92068" t="str">
            <v>Printers | Printer_inkjet_tank | All-in one printers</v>
          </cell>
        </row>
        <row r="92069">
          <cell r="A92069">
            <v>846942</v>
          </cell>
          <cell r="C92069" t="str">
            <v>Printers | Scanner</v>
          </cell>
        </row>
        <row r="92070">
          <cell r="A92070">
            <v>846943</v>
          </cell>
          <cell r="C92070" t="str">
            <v>Printers | Scanner</v>
          </cell>
        </row>
        <row r="92071">
          <cell r="A92071">
            <v>846944</v>
          </cell>
          <cell r="C92071" t="str">
            <v>Printers | Scanner</v>
          </cell>
        </row>
        <row r="92072">
          <cell r="A92072">
            <v>846945</v>
          </cell>
          <cell r="C92072" t="str">
            <v>Printers | Printer_inkjet_bottle | All-in one printers</v>
          </cell>
        </row>
        <row r="92073">
          <cell r="A92073">
            <v>846946</v>
          </cell>
          <cell r="C92073" t="str">
            <v>Printers | Printer_inkjet_bottle | All-in one printers</v>
          </cell>
        </row>
        <row r="92074">
          <cell r="A92074">
            <v>846947</v>
          </cell>
          <cell r="C92074" t="str">
            <v>Printers | Printer_inkjet_bottle | All-in one printers</v>
          </cell>
        </row>
        <row r="92075">
          <cell r="A92075">
            <v>846948</v>
          </cell>
          <cell r="C92075" t="str">
            <v>Printers | Printer_mobile | Pocket printers</v>
          </cell>
        </row>
        <row r="92076">
          <cell r="A92076">
            <v>846949</v>
          </cell>
          <cell r="C92076" t="str">
            <v>Printers | Printer_mobile | Pocket printers</v>
          </cell>
        </row>
        <row r="92077">
          <cell r="A92077">
            <v>846950</v>
          </cell>
          <cell r="C92077" t="str">
            <v>Printers | Printer_mobile | Pocket printers</v>
          </cell>
        </row>
        <row r="92078">
          <cell r="A92078">
            <v>846951</v>
          </cell>
          <cell r="C92078" t="str">
            <v>Printers | Printer_inkjet_ph | All-in one printers</v>
          </cell>
        </row>
        <row r="92079">
          <cell r="A92079">
            <v>846952</v>
          </cell>
          <cell r="C92079" t="str">
            <v>Printers | Printer_inkjet_ph | All-in one printers</v>
          </cell>
        </row>
        <row r="92080">
          <cell r="A92080">
            <v>846953</v>
          </cell>
          <cell r="C92080" t="str">
            <v>Printers | Printer_inkjet_ph | All-in one printers</v>
          </cell>
        </row>
        <row r="92081">
          <cell r="A92081">
            <v>846954</v>
          </cell>
          <cell r="C92081" t="str">
            <v>Printers | Printer_laser_color | All-in one printers</v>
          </cell>
        </row>
        <row r="92082">
          <cell r="A92082">
            <v>846955</v>
          </cell>
          <cell r="C92082" t="str">
            <v>Printers | Printer_laser_color | All-in one printers</v>
          </cell>
        </row>
        <row r="92083">
          <cell r="A92083">
            <v>846956</v>
          </cell>
          <cell r="C92083" t="str">
            <v>Printers | Printer_laser_color | All-in one printers</v>
          </cell>
        </row>
        <row r="92084">
          <cell r="A92084">
            <v>846957</v>
          </cell>
          <cell r="C92084" t="str">
            <v>Printers | Printer_laser_mono</v>
          </cell>
        </row>
        <row r="92085">
          <cell r="A92085">
            <v>846958</v>
          </cell>
          <cell r="C92085" t="str">
            <v>Printers | Printer_laser_mono</v>
          </cell>
        </row>
        <row r="92086">
          <cell r="A92086">
            <v>846959</v>
          </cell>
          <cell r="C92086" t="str">
            <v>Printers | Printer_laser_mono</v>
          </cell>
        </row>
        <row r="92087">
          <cell r="A92087">
            <v>846960</v>
          </cell>
          <cell r="C92087" t="str">
            <v>Printers | Printer_laser_color</v>
          </cell>
        </row>
        <row r="92088">
          <cell r="A92088">
            <v>846961</v>
          </cell>
          <cell r="C92088" t="str">
            <v>Printers | Printer_laser_color</v>
          </cell>
        </row>
        <row r="92089">
          <cell r="A92089">
            <v>846962</v>
          </cell>
          <cell r="C92089" t="str">
            <v>Printers | Printer_laser_color</v>
          </cell>
        </row>
        <row r="92090">
          <cell r="A92090">
            <v>846963</v>
          </cell>
          <cell r="C92090" t="str">
            <v>Printers | Printer_laser_color</v>
          </cell>
        </row>
        <row r="92091">
          <cell r="A92091">
            <v>846964</v>
          </cell>
          <cell r="C92091" t="str">
            <v>Printers | Printer_laser_color</v>
          </cell>
        </row>
        <row r="92092">
          <cell r="A92092">
            <v>846965</v>
          </cell>
          <cell r="C92092" t="str">
            <v>Printers | Printer_laser_color</v>
          </cell>
        </row>
        <row r="92093">
          <cell r="A92093">
            <v>846966</v>
          </cell>
          <cell r="C92093" t="str">
            <v>Printers | Printer_laser_color</v>
          </cell>
        </row>
        <row r="92094">
          <cell r="A92094">
            <v>846967</v>
          </cell>
          <cell r="C92094" t="str">
            <v>Printers | Printer_laser_color</v>
          </cell>
        </row>
        <row r="92095">
          <cell r="A92095">
            <v>846968</v>
          </cell>
          <cell r="C92095" t="str">
            <v>Printers | Printer_laser_color</v>
          </cell>
        </row>
        <row r="92096">
          <cell r="A92096">
            <v>846969</v>
          </cell>
          <cell r="C92096" t="str">
            <v>Printers | Printer_laser_color</v>
          </cell>
        </row>
        <row r="92097">
          <cell r="A92097">
            <v>846970</v>
          </cell>
          <cell r="C92097" t="str">
            <v>Printers | Printer_laser_color</v>
          </cell>
        </row>
        <row r="92098">
          <cell r="A92098">
            <v>846971</v>
          </cell>
          <cell r="C92098" t="str">
            <v>Printers | Printer_laser_color</v>
          </cell>
        </row>
        <row r="92099">
          <cell r="A92099">
            <v>846972</v>
          </cell>
          <cell r="C92099" t="str">
            <v>Printers | Printer_laser_mono</v>
          </cell>
        </row>
        <row r="92100">
          <cell r="A92100">
            <v>846973</v>
          </cell>
          <cell r="C92100" t="str">
            <v>Printers | Printer_laser_mono</v>
          </cell>
        </row>
        <row r="92101">
          <cell r="A92101">
            <v>846974</v>
          </cell>
          <cell r="C92101" t="str">
            <v>Printers | Printer_laser_mono</v>
          </cell>
        </row>
        <row r="92102">
          <cell r="A92102">
            <v>846975</v>
          </cell>
          <cell r="C92102" t="str">
            <v>Printers | Printer_laser_color</v>
          </cell>
        </row>
        <row r="92103">
          <cell r="A92103">
            <v>846976</v>
          </cell>
          <cell r="C92103" t="str">
            <v>Printers | Printer_laser_color</v>
          </cell>
        </row>
        <row r="92104">
          <cell r="A92104">
            <v>846977</v>
          </cell>
          <cell r="C92104" t="str">
            <v>Printers | Printer_laser_color</v>
          </cell>
        </row>
        <row r="92105">
          <cell r="A92105">
            <v>846978</v>
          </cell>
          <cell r="C92105" t="str">
            <v>Printers | Printer_laser_color</v>
          </cell>
        </row>
        <row r="92106">
          <cell r="A92106">
            <v>846979</v>
          </cell>
          <cell r="C92106" t="str">
            <v>Printers | Printer_laser_color</v>
          </cell>
        </row>
        <row r="92107">
          <cell r="A92107">
            <v>846980</v>
          </cell>
          <cell r="C92107" t="str">
            <v>Printers | Printer_laser_color</v>
          </cell>
        </row>
        <row r="92108">
          <cell r="A92108">
            <v>846981</v>
          </cell>
          <cell r="C92108" t="str">
            <v>Printers | Printer_laser_mono</v>
          </cell>
        </row>
        <row r="92109">
          <cell r="A92109">
            <v>846982</v>
          </cell>
          <cell r="C92109" t="str">
            <v>Printers | Printer_laser_mono</v>
          </cell>
        </row>
        <row r="92110">
          <cell r="A92110">
            <v>846983</v>
          </cell>
          <cell r="C92110" t="str">
            <v>Printers | Printer_laser_mono</v>
          </cell>
        </row>
        <row r="92111">
          <cell r="A92111">
            <v>846984</v>
          </cell>
          <cell r="C92111" t="str">
            <v>Printers | Printer_laser_mono | All-in one printers</v>
          </cell>
        </row>
        <row r="92112">
          <cell r="A92112">
            <v>846985</v>
          </cell>
          <cell r="C92112" t="str">
            <v>Printers | Printer_laser_mono | All-in one printers</v>
          </cell>
        </row>
        <row r="92113">
          <cell r="A92113">
            <v>846986</v>
          </cell>
          <cell r="C92113" t="str">
            <v>Printers | Printer_laser_mono | All-in one printers</v>
          </cell>
        </row>
        <row r="92114">
          <cell r="A92114">
            <v>846987</v>
          </cell>
          <cell r="C92114" t="str">
            <v>Printers | Printer_laser_mono | All-in one printers</v>
          </cell>
        </row>
        <row r="92115">
          <cell r="A92115">
            <v>846988</v>
          </cell>
          <cell r="C92115" t="str">
            <v>Printers | Printer_laser_mono | All-in one printers</v>
          </cell>
        </row>
        <row r="92116">
          <cell r="A92116">
            <v>846989</v>
          </cell>
          <cell r="C92116" t="str">
            <v>Printers | Printer_laser_mono | All-in one printers</v>
          </cell>
        </row>
        <row r="92117">
          <cell r="A92117">
            <v>846990</v>
          </cell>
          <cell r="C92117" t="str">
            <v>Labels &amp; tapes | Printer_labelprinter | Industrial</v>
          </cell>
        </row>
        <row r="92118">
          <cell r="A92118">
            <v>846991</v>
          </cell>
          <cell r="C92118" t="str">
            <v>Labels &amp; tapes | Printer_labelprinter | Industrial</v>
          </cell>
        </row>
        <row r="92119">
          <cell r="A92119">
            <v>846992</v>
          </cell>
          <cell r="C92119" t="str">
            <v>Labels &amp; tapes | Printer_labelprinter | Industrial</v>
          </cell>
        </row>
        <row r="92120">
          <cell r="A92120">
            <v>846993</v>
          </cell>
          <cell r="C92120" t="str">
            <v>Printers | Scanner</v>
          </cell>
        </row>
        <row r="92121">
          <cell r="A92121">
            <v>846994</v>
          </cell>
          <cell r="C92121" t="str">
            <v>Printers | Scanner</v>
          </cell>
        </row>
        <row r="92122">
          <cell r="A92122">
            <v>846995</v>
          </cell>
          <cell r="C92122" t="str">
            <v>Printers | Scanner</v>
          </cell>
        </row>
        <row r="92123">
          <cell r="A92123">
            <v>846996</v>
          </cell>
          <cell r="C92123" t="str">
            <v>Labels &amp; tapes | Printer_labelprinter | Desktop | Standard</v>
          </cell>
        </row>
        <row r="92124">
          <cell r="A92124">
            <v>846997</v>
          </cell>
          <cell r="C92124" t="str">
            <v>Labels &amp; tapes | Printer_labelprinter | Desktop | Standard</v>
          </cell>
        </row>
        <row r="92125">
          <cell r="A92125">
            <v>846998</v>
          </cell>
          <cell r="C92125" t="str">
            <v>Labels &amp; tapes | Printer_labelprinter | Desktop | Standard</v>
          </cell>
        </row>
        <row r="92126">
          <cell r="A92126">
            <v>846999</v>
          </cell>
          <cell r="C92126" t="str">
            <v>Labels &amp; tapes | Printer_POS | Desktop | Standard</v>
          </cell>
        </row>
        <row r="92127">
          <cell r="A92127">
            <v>847000</v>
          </cell>
          <cell r="C92127" t="str">
            <v>Labels &amp; tapes | Printer_POS | Desktop | Standard</v>
          </cell>
        </row>
        <row r="92128">
          <cell r="A92128">
            <v>847001</v>
          </cell>
          <cell r="C92128" t="str">
            <v>Labels &amp; tapes | Printer_POS | Desktop | Standard</v>
          </cell>
        </row>
        <row r="92129">
          <cell r="A92129">
            <v>847002</v>
          </cell>
          <cell r="C92129" t="str">
            <v>Labels &amp; tapes | Printer_POS | Desktop | Standard</v>
          </cell>
        </row>
        <row r="92130">
          <cell r="A92130">
            <v>847003</v>
          </cell>
          <cell r="C92130" t="str">
            <v>Labels &amp; tapes | Printer_POS | Desktop | Standard</v>
          </cell>
        </row>
        <row r="92131">
          <cell r="A92131">
            <v>847004</v>
          </cell>
          <cell r="C92131" t="str">
            <v>Labels &amp; tapes | Printer_POS | Desktop | Standard</v>
          </cell>
        </row>
        <row r="92132">
          <cell r="A92132">
            <v>847005</v>
          </cell>
          <cell r="C92132" t="str">
            <v>Printers | Scanner</v>
          </cell>
        </row>
        <row r="92133">
          <cell r="A92133">
            <v>847006</v>
          </cell>
          <cell r="C92133" t="str">
            <v>Printers | Scanner</v>
          </cell>
        </row>
        <row r="92134">
          <cell r="A92134">
            <v>847007</v>
          </cell>
          <cell r="C92134" t="str">
            <v>Printers | Scanner</v>
          </cell>
        </row>
        <row r="92135">
          <cell r="A92135">
            <v>847008</v>
          </cell>
          <cell r="C92135" t="str">
            <v>Printers | Printer_laser_color | All-in one printers</v>
          </cell>
        </row>
        <row r="92136">
          <cell r="A92136">
            <v>847009</v>
          </cell>
          <cell r="C92136" t="str">
            <v>Printers | Printer_laser_color | All-in one printers</v>
          </cell>
        </row>
        <row r="92137">
          <cell r="A92137">
            <v>847010</v>
          </cell>
          <cell r="C92137" t="str">
            <v>Printers | Printer_laser_color | All-in one printers</v>
          </cell>
        </row>
        <row r="92138">
          <cell r="A92138">
            <v>847011</v>
          </cell>
          <cell r="C92138" t="str">
            <v>Labels &amp; tapes | Printer_labelprinter | Desktop | Standard</v>
          </cell>
        </row>
        <row r="92139">
          <cell r="A92139">
            <v>847012</v>
          </cell>
          <cell r="C92139" t="str">
            <v>Labels &amp; tapes | Printer_labelprinter | Desktop | Standard</v>
          </cell>
        </row>
        <row r="92140">
          <cell r="A92140">
            <v>847013</v>
          </cell>
          <cell r="C92140" t="str">
            <v>Labels &amp; tapes | Printer_labelprinter | Desktop | Standard</v>
          </cell>
        </row>
        <row r="92141">
          <cell r="A92141">
            <v>847014</v>
          </cell>
          <cell r="C92141" t="str">
            <v>Labels &amp; tapes | Printer_labelprinter | Desktop | Standard</v>
          </cell>
        </row>
        <row r="92142">
          <cell r="A92142">
            <v>847015</v>
          </cell>
          <cell r="C92142" t="str">
            <v>Labels &amp; tapes | Printer_labelprinter | Desktop | Standard</v>
          </cell>
        </row>
        <row r="92143">
          <cell r="A92143">
            <v>847016</v>
          </cell>
          <cell r="C92143" t="str">
            <v>Labels &amp; tapes | Printer_labelprinter | Desktop | Standard</v>
          </cell>
        </row>
        <row r="92144">
          <cell r="A92144">
            <v>847017</v>
          </cell>
          <cell r="C92144" t="str">
            <v>Printers | Scanner</v>
          </cell>
        </row>
        <row r="92145">
          <cell r="A92145">
            <v>847018</v>
          </cell>
          <cell r="C92145" t="str">
            <v>Printers | Scanner</v>
          </cell>
        </row>
        <row r="92146">
          <cell r="A92146">
            <v>847019</v>
          </cell>
          <cell r="C92146" t="str">
            <v>Printers | Scanner</v>
          </cell>
        </row>
        <row r="92147">
          <cell r="A92147">
            <v>847020</v>
          </cell>
          <cell r="C92147" t="str">
            <v>Printers | Printer_inkjet_tank | All-in one printers</v>
          </cell>
        </row>
        <row r="92148">
          <cell r="A92148">
            <v>847021</v>
          </cell>
          <cell r="C92148" t="str">
            <v>Printers | Printer_inkjet_tank | All-in one printers</v>
          </cell>
        </row>
        <row r="92149">
          <cell r="A92149">
            <v>847022</v>
          </cell>
          <cell r="C92149" t="str">
            <v>Printers | Printer_inkjet_tank | All-in one printers</v>
          </cell>
        </row>
        <row r="92150">
          <cell r="A92150">
            <v>847023</v>
          </cell>
          <cell r="C92150" t="str">
            <v>Printers | Scanner</v>
          </cell>
        </row>
        <row r="92151">
          <cell r="A92151">
            <v>847024</v>
          </cell>
          <cell r="C92151" t="str">
            <v>Printers | Scanner</v>
          </cell>
        </row>
        <row r="92152">
          <cell r="A92152">
            <v>847025</v>
          </cell>
          <cell r="C92152" t="str">
            <v>Printers | Scanner</v>
          </cell>
        </row>
        <row r="92153">
          <cell r="A92153">
            <v>847026</v>
          </cell>
          <cell r="C92153" t="str">
            <v>Printers | Printer_laser_mono | All-in one printers</v>
          </cell>
        </row>
        <row r="92154">
          <cell r="A92154">
            <v>847027</v>
          </cell>
          <cell r="C92154" t="str">
            <v>Printers | Printer_laser_mono | All-in one printers</v>
          </cell>
        </row>
        <row r="92155">
          <cell r="A92155">
            <v>847028</v>
          </cell>
          <cell r="C92155" t="str">
            <v>Printers | Printer_laser_mono | All-in one printers</v>
          </cell>
        </row>
        <row r="92156">
          <cell r="A92156">
            <v>847029</v>
          </cell>
          <cell r="C92156" t="str">
            <v>Printers | Printer_papertray</v>
          </cell>
        </row>
        <row r="92157">
          <cell r="A92157">
            <v>847030</v>
          </cell>
          <cell r="C92157" t="str">
            <v>Printers | Printer_papertray</v>
          </cell>
        </row>
        <row r="92158">
          <cell r="A92158">
            <v>847031</v>
          </cell>
          <cell r="C92158" t="str">
            <v>Printers | Printer_papertray</v>
          </cell>
        </row>
        <row r="92159">
          <cell r="A92159">
            <v>847032</v>
          </cell>
          <cell r="C92159" t="str">
            <v>Printers | Printer_inkjet_ph | All-in one printers</v>
          </cell>
        </row>
        <row r="92160">
          <cell r="A92160">
            <v>847033</v>
          </cell>
          <cell r="C92160" t="str">
            <v>Printers | Printer_inkjet_ph | All-in one printers</v>
          </cell>
        </row>
        <row r="92161">
          <cell r="A92161">
            <v>847034</v>
          </cell>
          <cell r="C92161" t="str">
            <v>Printers | Printer_inkjet_ph | All-in one printers</v>
          </cell>
        </row>
        <row r="92162">
          <cell r="A92162">
            <v>847035</v>
          </cell>
          <cell r="C92162" t="str">
            <v>Printers | Printer_inkjet_tank | All-in one printers</v>
          </cell>
        </row>
        <row r="92163">
          <cell r="A92163">
            <v>847036</v>
          </cell>
          <cell r="C92163" t="str">
            <v>Printers | Printer_inkjet_tank | All-in one printers</v>
          </cell>
        </row>
        <row r="92164">
          <cell r="A92164">
            <v>847037</v>
          </cell>
          <cell r="C92164" t="str">
            <v>Printers | Printer_inkjet_tank | All-in one printers</v>
          </cell>
        </row>
        <row r="92165">
          <cell r="A92165">
            <v>847038</v>
          </cell>
          <cell r="C92165" t="str">
            <v>Printers | Scanner</v>
          </cell>
        </row>
        <row r="92166">
          <cell r="A92166">
            <v>847039</v>
          </cell>
          <cell r="C92166" t="str">
            <v>Printers | Scanner</v>
          </cell>
        </row>
        <row r="92167">
          <cell r="A92167">
            <v>847040</v>
          </cell>
          <cell r="C92167" t="str">
            <v>Printers | Scanner</v>
          </cell>
        </row>
        <row r="92168">
          <cell r="A92168">
            <v>847041</v>
          </cell>
          <cell r="C92168" t="str">
            <v>Printers | Scanner</v>
          </cell>
        </row>
        <row r="92169">
          <cell r="A92169">
            <v>847042</v>
          </cell>
          <cell r="C92169" t="str">
            <v>Printers | Scanner</v>
          </cell>
        </row>
        <row r="92170">
          <cell r="A92170">
            <v>847043</v>
          </cell>
          <cell r="C92170" t="str">
            <v>Printers | Scanner</v>
          </cell>
        </row>
        <row r="92171">
          <cell r="A92171">
            <v>847044</v>
          </cell>
          <cell r="C92171" t="str">
            <v>Printers | Printer_inkjet_tank</v>
          </cell>
        </row>
        <row r="92172">
          <cell r="A92172">
            <v>847045</v>
          </cell>
          <cell r="C92172" t="str">
            <v>Printers | Printer_inkjet_tank</v>
          </cell>
        </row>
        <row r="92173">
          <cell r="A92173">
            <v>847046</v>
          </cell>
          <cell r="C92173" t="str">
            <v>Printers | Printer_inkjet_tank</v>
          </cell>
        </row>
        <row r="92174">
          <cell r="A92174">
            <v>847047</v>
          </cell>
          <cell r="C92174" t="str">
            <v>Printers | Printer_inkjet_tank</v>
          </cell>
        </row>
        <row r="92175">
          <cell r="A92175">
            <v>847048</v>
          </cell>
          <cell r="C92175" t="str">
            <v>Printers | Printer_inkjet_tank</v>
          </cell>
        </row>
        <row r="92176">
          <cell r="A92176">
            <v>847049</v>
          </cell>
          <cell r="C92176" t="str">
            <v>Printers | Printer_inkjet_tank</v>
          </cell>
        </row>
        <row r="92177">
          <cell r="A92177">
            <v>847050</v>
          </cell>
          <cell r="C92177" t="str">
            <v>Printers | Printer_papertray</v>
          </cell>
        </row>
        <row r="92178">
          <cell r="A92178">
            <v>847051</v>
          </cell>
          <cell r="C92178" t="str">
            <v>Printers | Printer_papertray</v>
          </cell>
        </row>
        <row r="92179">
          <cell r="A92179">
            <v>847052</v>
          </cell>
          <cell r="C92179" t="str">
            <v>Printers | Printer_papertray</v>
          </cell>
        </row>
        <row r="92180">
          <cell r="A92180">
            <v>847053</v>
          </cell>
          <cell r="C92180" t="str">
            <v>Printers | Printer_inkjet_tank | All-in one printers</v>
          </cell>
        </row>
        <row r="92181">
          <cell r="A92181">
            <v>847054</v>
          </cell>
          <cell r="C92181" t="str">
            <v>Printers | Printer_inkjet_tank | All-in one printers</v>
          </cell>
        </row>
        <row r="92182">
          <cell r="A92182">
            <v>847055</v>
          </cell>
          <cell r="C92182" t="str">
            <v>Printers | Printer_inkjet_tank | All-in one printers</v>
          </cell>
        </row>
        <row r="92183">
          <cell r="A92183">
            <v>847056</v>
          </cell>
          <cell r="C92183" t="str">
            <v>Printers | Printer_inkjet_tank | All-in one printers</v>
          </cell>
        </row>
        <row r="92184">
          <cell r="A92184">
            <v>847057</v>
          </cell>
          <cell r="C92184" t="str">
            <v>Printers | Printer_inkjet_tank | All-in one printers</v>
          </cell>
        </row>
        <row r="92185">
          <cell r="A92185">
            <v>847058</v>
          </cell>
          <cell r="C92185" t="str">
            <v>Printers | Printer_inkjet_tank | All-in one printers</v>
          </cell>
        </row>
        <row r="92186">
          <cell r="A92186">
            <v>847059</v>
          </cell>
          <cell r="C92186" t="str">
            <v>Printers | Printer_inkjet_tank | All-in one printers</v>
          </cell>
        </row>
        <row r="92187">
          <cell r="A92187">
            <v>847060</v>
          </cell>
          <cell r="C92187" t="str">
            <v>Printers | Printer_inkjet_tank | All-in one printers</v>
          </cell>
        </row>
        <row r="92188">
          <cell r="A92188">
            <v>847061</v>
          </cell>
          <cell r="C92188" t="str">
            <v>Printers | Printer_inkjet_tank | All-in one printers</v>
          </cell>
        </row>
        <row r="92189">
          <cell r="A92189">
            <v>847062</v>
          </cell>
          <cell r="C92189" t="str">
            <v>Printers | Printer_inkjet_tank | All-in one printers</v>
          </cell>
        </row>
        <row r="92190">
          <cell r="A92190">
            <v>847063</v>
          </cell>
          <cell r="C92190" t="str">
            <v>Printers | Printer_inkjet_tank | All-in one printers</v>
          </cell>
        </row>
        <row r="92191">
          <cell r="A92191">
            <v>847064</v>
          </cell>
          <cell r="C92191" t="str">
            <v>Printers | Printer_inkjet_tank | All-in one printers</v>
          </cell>
        </row>
        <row r="92192">
          <cell r="A92192">
            <v>847065</v>
          </cell>
          <cell r="C92192" t="str">
            <v>Printers | Scanner</v>
          </cell>
        </row>
        <row r="92193">
          <cell r="A92193">
            <v>847066</v>
          </cell>
          <cell r="C92193" t="str">
            <v>Printers | Scanner</v>
          </cell>
        </row>
        <row r="92194">
          <cell r="A92194">
            <v>847067</v>
          </cell>
          <cell r="C92194" t="str">
            <v>Printers | Scanner</v>
          </cell>
        </row>
        <row r="92195">
          <cell r="A92195">
            <v>847068</v>
          </cell>
          <cell r="C92195" t="str">
            <v>Printers | Printer_inkjet_tank | All-in one printers</v>
          </cell>
        </row>
        <row r="92196">
          <cell r="A92196">
            <v>847069</v>
          </cell>
          <cell r="C92196" t="str">
            <v>Printers | Printer_inkjet_tank | All-in one printers</v>
          </cell>
        </row>
        <row r="92197">
          <cell r="A92197">
            <v>847070</v>
          </cell>
          <cell r="C92197" t="str">
            <v>Printers | Printer_inkjet_tank | All-in one printers</v>
          </cell>
        </row>
        <row r="92198">
          <cell r="A92198">
            <v>847071</v>
          </cell>
          <cell r="C92198" t="str">
            <v>Printers | Printer_inkjet_tank</v>
          </cell>
        </row>
        <row r="92199">
          <cell r="A92199">
            <v>847072</v>
          </cell>
          <cell r="C92199" t="str">
            <v>Printers | Printer_inkjet_tank</v>
          </cell>
        </row>
        <row r="92200">
          <cell r="A92200">
            <v>847073</v>
          </cell>
          <cell r="C92200" t="str">
            <v>Printers | Printer_inkjet_tank</v>
          </cell>
        </row>
        <row r="92201">
          <cell r="A92201">
            <v>847074</v>
          </cell>
          <cell r="C92201" t="str">
            <v>Printers | Printer_papertray</v>
          </cell>
        </row>
        <row r="92202">
          <cell r="A92202">
            <v>847075</v>
          </cell>
          <cell r="C92202" t="str">
            <v>Printers | Printer_papertray</v>
          </cell>
        </row>
        <row r="92203">
          <cell r="A92203">
            <v>847076</v>
          </cell>
          <cell r="C92203" t="str">
            <v>Printers | Printer_papertray</v>
          </cell>
        </row>
        <row r="92204">
          <cell r="A92204">
            <v>847077</v>
          </cell>
          <cell r="C92204" t="str">
            <v>Printers | Printer_papertray</v>
          </cell>
        </row>
        <row r="92205">
          <cell r="A92205">
            <v>847078</v>
          </cell>
          <cell r="C92205" t="str">
            <v>Printers | Printer_papertray</v>
          </cell>
        </row>
        <row r="92206">
          <cell r="A92206">
            <v>847079</v>
          </cell>
          <cell r="C92206" t="str">
            <v>Printers | Printer_papertray</v>
          </cell>
        </row>
        <row r="92207">
          <cell r="A92207">
            <v>847080</v>
          </cell>
          <cell r="C92207" t="str">
            <v>Printers | Printer_papertray</v>
          </cell>
        </row>
        <row r="92208">
          <cell r="A92208">
            <v>847081</v>
          </cell>
          <cell r="C92208" t="str">
            <v>Printers | Printer_papertray</v>
          </cell>
        </row>
        <row r="92209">
          <cell r="A92209">
            <v>847082</v>
          </cell>
          <cell r="C92209" t="str">
            <v>Printers | Printer_papertray</v>
          </cell>
        </row>
        <row r="92210">
          <cell r="A92210">
            <v>847083</v>
          </cell>
          <cell r="C92210" t="str">
            <v>Printers | Printer_laser_color</v>
          </cell>
        </row>
        <row r="92211">
          <cell r="A92211">
            <v>847084</v>
          </cell>
          <cell r="C92211" t="str">
            <v>Printers | Printer_laser_color</v>
          </cell>
        </row>
        <row r="92212">
          <cell r="A92212">
            <v>847085</v>
          </cell>
          <cell r="C92212" t="str">
            <v>Printers | Printer_laser_color</v>
          </cell>
        </row>
        <row r="92213">
          <cell r="A92213">
            <v>847086</v>
          </cell>
          <cell r="C92213" t="str">
            <v>Printers | Printer_papertray</v>
          </cell>
        </row>
        <row r="92214">
          <cell r="A92214">
            <v>847087</v>
          </cell>
          <cell r="C92214" t="str">
            <v>Printers | Printer_papertray</v>
          </cell>
        </row>
        <row r="92215">
          <cell r="A92215">
            <v>847088</v>
          </cell>
          <cell r="C92215" t="str">
            <v>Printers | Printer_papertray</v>
          </cell>
        </row>
        <row r="92216">
          <cell r="A92216">
            <v>847089</v>
          </cell>
          <cell r="C92216" t="str">
            <v>Printers | Printer_inkjet_ph | All-in one printers</v>
          </cell>
        </row>
        <row r="92217">
          <cell r="A92217">
            <v>847090</v>
          </cell>
          <cell r="C92217" t="str">
            <v>Printers | Printer_inkjet_ph | All-in one printers</v>
          </cell>
        </row>
        <row r="92218">
          <cell r="A92218">
            <v>847091</v>
          </cell>
          <cell r="C92218" t="str">
            <v>Printers | Printer_inkjet_ph | All-in one printers</v>
          </cell>
        </row>
        <row r="92219">
          <cell r="A92219">
            <v>847092</v>
          </cell>
          <cell r="C92219" t="str">
            <v>Printers | Printer_inkjet_ph | All-in one printers</v>
          </cell>
        </row>
        <row r="92220">
          <cell r="A92220">
            <v>847093</v>
          </cell>
          <cell r="C92220" t="str">
            <v>Printers | Printer_inkjet_ph | All-in one printers</v>
          </cell>
        </row>
        <row r="92221">
          <cell r="A92221">
            <v>847094</v>
          </cell>
          <cell r="C92221" t="str">
            <v>Printers | Printer_inkjet_ph | All-in one printers</v>
          </cell>
        </row>
        <row r="92222">
          <cell r="A92222">
            <v>847095</v>
          </cell>
          <cell r="C92222" t="str">
            <v>Printers | Scanner</v>
          </cell>
        </row>
        <row r="92223">
          <cell r="A92223">
            <v>847096</v>
          </cell>
          <cell r="C92223" t="str">
            <v>Printers | Scanner</v>
          </cell>
        </row>
        <row r="92224">
          <cell r="A92224">
            <v>847097</v>
          </cell>
          <cell r="C92224" t="str">
            <v>Printers | Scanner</v>
          </cell>
        </row>
        <row r="92225">
          <cell r="A92225">
            <v>847098</v>
          </cell>
          <cell r="C92225" t="str">
            <v>Printers | Printer_papertray</v>
          </cell>
        </row>
        <row r="92226">
          <cell r="A92226">
            <v>847099</v>
          </cell>
          <cell r="C92226" t="str">
            <v>Printers | Printer_papertray</v>
          </cell>
        </row>
        <row r="92227">
          <cell r="A92227">
            <v>847100</v>
          </cell>
          <cell r="C92227" t="str">
            <v>Printers | Printer_papertray</v>
          </cell>
        </row>
        <row r="92228">
          <cell r="A92228">
            <v>847101</v>
          </cell>
          <cell r="C92228" t="str">
            <v>Printers | Printer_papertray</v>
          </cell>
        </row>
        <row r="92229">
          <cell r="A92229">
            <v>847102</v>
          </cell>
          <cell r="C92229" t="str">
            <v>Printers | Printer_papertray</v>
          </cell>
        </row>
        <row r="92230">
          <cell r="A92230">
            <v>847103</v>
          </cell>
          <cell r="C92230" t="str">
            <v>Printers | Printer_papertray</v>
          </cell>
        </row>
        <row r="92231">
          <cell r="A92231">
            <v>847104</v>
          </cell>
          <cell r="C92231" t="str">
            <v>Printers | Printer_inkjet_bottle | All-in one printers</v>
          </cell>
        </row>
        <row r="92232">
          <cell r="A92232">
            <v>847105</v>
          </cell>
          <cell r="C92232" t="str">
            <v>Printers | Printer_inkjet_bottle | All-in one printers</v>
          </cell>
        </row>
        <row r="92233">
          <cell r="A92233">
            <v>847106</v>
          </cell>
          <cell r="C92233" t="str">
            <v>Printers | Printer_inkjet_bottle | All-in one printers</v>
          </cell>
        </row>
        <row r="92234">
          <cell r="A92234">
            <v>847107</v>
          </cell>
          <cell r="C92234" t="str">
            <v>Printers | Scanner</v>
          </cell>
        </row>
        <row r="92235">
          <cell r="A92235">
            <v>847108</v>
          </cell>
          <cell r="C92235" t="str">
            <v>Printers | Scanner</v>
          </cell>
        </row>
        <row r="92236">
          <cell r="A92236">
            <v>847109</v>
          </cell>
          <cell r="C92236" t="str">
            <v>Printers | Scanner</v>
          </cell>
        </row>
        <row r="92237">
          <cell r="A92237">
            <v>847110</v>
          </cell>
          <cell r="C92237" t="str">
            <v>Printers | Printer_inkjet_ph | All-in one printers</v>
          </cell>
        </row>
        <row r="92238">
          <cell r="A92238">
            <v>847111</v>
          </cell>
          <cell r="C92238" t="str">
            <v>Printers | Printer_inkjet_ph | All-in one printers</v>
          </cell>
        </row>
        <row r="92239">
          <cell r="A92239">
            <v>847112</v>
          </cell>
          <cell r="C92239" t="str">
            <v>Printers | Printer_inkjet_ph | All-in one printers</v>
          </cell>
        </row>
        <row r="92240">
          <cell r="A92240">
            <v>847113</v>
          </cell>
          <cell r="C92240" t="str">
            <v>Printers | Printer_inkjet_tank | All-in one printers</v>
          </cell>
        </row>
        <row r="92241">
          <cell r="A92241">
            <v>847114</v>
          </cell>
          <cell r="C92241" t="str">
            <v>Printers | Printer_inkjet_tank | All-in one printers</v>
          </cell>
        </row>
        <row r="92242">
          <cell r="A92242">
            <v>847115</v>
          </cell>
          <cell r="C92242" t="str">
            <v>Printers | Printer_inkjet_tank | All-in one printers</v>
          </cell>
        </row>
        <row r="92243">
          <cell r="A92243">
            <v>847116</v>
          </cell>
          <cell r="C92243" t="str">
            <v>Printers | Printer_inkjet_bottle | All-in one printers</v>
          </cell>
        </row>
        <row r="92244">
          <cell r="A92244">
            <v>847117</v>
          </cell>
          <cell r="C92244" t="str">
            <v>Printers | Printer_inkjet_bottle | All-in one printers</v>
          </cell>
        </row>
        <row r="92245">
          <cell r="A92245">
            <v>847118</v>
          </cell>
          <cell r="C92245" t="str">
            <v>Printers | Printer_inkjet_bottle | All-in one printers</v>
          </cell>
        </row>
        <row r="92246">
          <cell r="A92246">
            <v>847119</v>
          </cell>
          <cell r="C92246" t="str">
            <v>Printers | Printer_inkjet_bottle</v>
          </cell>
        </row>
        <row r="92247">
          <cell r="A92247">
            <v>847120</v>
          </cell>
          <cell r="C92247" t="str">
            <v>Printers | Printer_inkjet_bottle</v>
          </cell>
        </row>
        <row r="92248">
          <cell r="A92248">
            <v>847121</v>
          </cell>
          <cell r="C92248" t="str">
            <v>Printers | Printer_inkjet_bottle</v>
          </cell>
        </row>
        <row r="92249">
          <cell r="A92249">
            <v>847122</v>
          </cell>
          <cell r="C92249" t="str">
            <v>Printers | Printer_laser_mono</v>
          </cell>
        </row>
        <row r="92250">
          <cell r="A92250">
            <v>847123</v>
          </cell>
          <cell r="C92250" t="str">
            <v>Printers | Printer_laser_mono</v>
          </cell>
        </row>
        <row r="92251">
          <cell r="A92251">
            <v>847124</v>
          </cell>
          <cell r="C92251" t="str">
            <v>Printers | Printer_laser_mono</v>
          </cell>
        </row>
        <row r="92252">
          <cell r="A92252">
            <v>847125</v>
          </cell>
          <cell r="C92252" t="str">
            <v>Printers | Printer_papertray</v>
          </cell>
        </row>
        <row r="92253">
          <cell r="A92253">
            <v>847126</v>
          </cell>
          <cell r="C92253" t="str">
            <v>Printers | Printer_papertray</v>
          </cell>
        </row>
        <row r="92254">
          <cell r="A92254">
            <v>847127</v>
          </cell>
          <cell r="C92254" t="str">
            <v>Printers | Printer_papertray</v>
          </cell>
        </row>
        <row r="92255">
          <cell r="A92255">
            <v>847128</v>
          </cell>
          <cell r="C92255" t="str">
            <v>Printers | Printer_inkjet_tank | All-in one printers</v>
          </cell>
        </row>
        <row r="92256">
          <cell r="A92256">
            <v>847129</v>
          </cell>
          <cell r="C92256" t="str">
            <v>Printers | Printer_inkjet_tank | All-in one printers</v>
          </cell>
        </row>
        <row r="92257">
          <cell r="A92257">
            <v>847130</v>
          </cell>
          <cell r="C92257" t="str">
            <v>Printers | Printer_inkjet_tank | All-in one printers</v>
          </cell>
        </row>
        <row r="92258">
          <cell r="A92258">
            <v>847131</v>
          </cell>
          <cell r="C92258" t="str">
            <v>Printers | Scanner</v>
          </cell>
        </row>
        <row r="92259">
          <cell r="A92259">
            <v>847132</v>
          </cell>
          <cell r="C92259" t="str">
            <v>Printers | Scanner</v>
          </cell>
        </row>
        <row r="92260">
          <cell r="A92260">
            <v>847133</v>
          </cell>
          <cell r="C92260" t="str">
            <v>Printers | Scanner</v>
          </cell>
        </row>
        <row r="92261">
          <cell r="A92261">
            <v>847134</v>
          </cell>
          <cell r="C92261" t="str">
            <v>Printers | Printer_inkjet_tank | All-in one printers</v>
          </cell>
        </row>
        <row r="92262">
          <cell r="A92262">
            <v>847135</v>
          </cell>
          <cell r="C92262" t="str">
            <v>Printers | Printer_inkjet_tank | All-in one printers</v>
          </cell>
        </row>
        <row r="92263">
          <cell r="A92263">
            <v>847136</v>
          </cell>
          <cell r="C92263" t="str">
            <v>Printers | Printer_inkjet_tank | All-in one printers</v>
          </cell>
        </row>
        <row r="92264">
          <cell r="A92264">
            <v>847137</v>
          </cell>
          <cell r="C92264" t="str">
            <v>Printers | Printer_laser_color | All-in one printers</v>
          </cell>
        </row>
        <row r="92265">
          <cell r="A92265">
            <v>847138</v>
          </cell>
          <cell r="C92265" t="str">
            <v>Printers | Printer_laser_color | All-in one printers</v>
          </cell>
        </row>
        <row r="92266">
          <cell r="A92266">
            <v>847139</v>
          </cell>
          <cell r="C92266" t="str">
            <v>Printers | Printer_laser_color | All-in one printers</v>
          </cell>
        </row>
        <row r="92267">
          <cell r="A92267">
            <v>847140</v>
          </cell>
          <cell r="C92267" t="str">
            <v>Printers | Printer_inkjet_bottle | All-in one printers</v>
          </cell>
        </row>
        <row r="92268">
          <cell r="A92268">
            <v>847141</v>
          </cell>
          <cell r="C92268" t="str">
            <v>Printers | Printer_inkjet_bottle | All-in one printers</v>
          </cell>
        </row>
        <row r="92269">
          <cell r="A92269">
            <v>847142</v>
          </cell>
          <cell r="C92269" t="str">
            <v>Printers | Printer_inkjet_bottle | All-in one printers</v>
          </cell>
        </row>
        <row r="92270">
          <cell r="A92270">
            <v>847143</v>
          </cell>
          <cell r="C92270" t="str">
            <v>Printers | Printer_inkjet_tank | All-in one printers</v>
          </cell>
        </row>
        <row r="92271">
          <cell r="A92271">
            <v>847144</v>
          </cell>
          <cell r="C92271" t="str">
            <v>Printers | Printer_inkjet_tank | All-in one printers</v>
          </cell>
        </row>
        <row r="92272">
          <cell r="A92272">
            <v>847145</v>
          </cell>
          <cell r="C92272" t="str">
            <v>Printers | Printer_inkjet_tank | All-in one printers</v>
          </cell>
        </row>
        <row r="92273">
          <cell r="A92273">
            <v>847146</v>
          </cell>
          <cell r="C92273" t="str">
            <v>Printers | Printer_inkjet_tank | All-in one printers</v>
          </cell>
        </row>
        <row r="92274">
          <cell r="A92274">
            <v>847147</v>
          </cell>
          <cell r="C92274" t="str">
            <v>Printers | Printer_inkjet_tank | All-in one printers</v>
          </cell>
        </row>
        <row r="92275">
          <cell r="A92275">
            <v>847148</v>
          </cell>
          <cell r="C92275" t="str">
            <v>Printers | Printer_inkjet_tank | All-in one printers</v>
          </cell>
        </row>
        <row r="92276">
          <cell r="A92276">
            <v>847149</v>
          </cell>
          <cell r="C92276" t="str">
            <v>Printers | Printer_inkjet_bottle | All-in one printers</v>
          </cell>
        </row>
        <row r="92277">
          <cell r="A92277">
            <v>847150</v>
          </cell>
          <cell r="C92277" t="str">
            <v>Printers | Printer_inkjet_bottle | All-in one printers</v>
          </cell>
        </row>
        <row r="92278">
          <cell r="A92278">
            <v>847151</v>
          </cell>
          <cell r="C92278" t="str">
            <v>Printers | Printer_inkjet_bottle | All-in one printers</v>
          </cell>
        </row>
        <row r="92279">
          <cell r="A92279">
            <v>847152</v>
          </cell>
          <cell r="C92279" t="str">
            <v>Printers | Printer_inkjet_bottle | All-in one printers</v>
          </cell>
        </row>
        <row r="92280">
          <cell r="A92280">
            <v>847153</v>
          </cell>
          <cell r="C92280" t="str">
            <v>Printers | Printer_inkjet_bottle | All-in one printers</v>
          </cell>
        </row>
        <row r="92281">
          <cell r="A92281">
            <v>847154</v>
          </cell>
          <cell r="C92281" t="str">
            <v>Printers | Printer_inkjet_bottle | All-in one printers</v>
          </cell>
        </row>
        <row r="92282">
          <cell r="A92282">
            <v>847155</v>
          </cell>
          <cell r="C92282" t="str">
            <v>Printers | Printer_inkjet_tank | All-in one printers</v>
          </cell>
        </row>
        <row r="92283">
          <cell r="A92283">
            <v>847156</v>
          </cell>
          <cell r="C92283" t="str">
            <v>Printers | Printer_inkjet_tank | All-in one printers</v>
          </cell>
        </row>
        <row r="92284">
          <cell r="A92284">
            <v>847157</v>
          </cell>
          <cell r="C92284" t="str">
            <v>Printers | Printer_inkjet_tank | All-in one printers</v>
          </cell>
        </row>
        <row r="92285">
          <cell r="A92285">
            <v>847158</v>
          </cell>
          <cell r="C92285" t="str">
            <v>Printers | Printer_inkjet_tank | All-in one printers</v>
          </cell>
        </row>
        <row r="92286">
          <cell r="A92286">
            <v>847159</v>
          </cell>
          <cell r="C92286" t="str">
            <v>Printers | Printer_inkjet_tank | All-in one printers</v>
          </cell>
        </row>
        <row r="92287">
          <cell r="A92287">
            <v>847160</v>
          </cell>
          <cell r="C92287" t="str">
            <v>Printers | Printer_inkjet_tank | All-in one printers</v>
          </cell>
        </row>
        <row r="92288">
          <cell r="A92288">
            <v>847161</v>
          </cell>
          <cell r="C92288" t="str">
            <v>Printers | Printer_inkjet_bottle | All-in one printers</v>
          </cell>
        </row>
        <row r="92289">
          <cell r="A92289">
            <v>847162</v>
          </cell>
          <cell r="C92289" t="str">
            <v>Printers | Printer_inkjet_tank | All-in one printers</v>
          </cell>
        </row>
        <row r="92290">
          <cell r="A92290">
            <v>847163</v>
          </cell>
          <cell r="C92290" t="str">
            <v>Printers | Printer_inkjet_tank | All-in one printers</v>
          </cell>
        </row>
        <row r="92291">
          <cell r="A92291">
            <v>847164</v>
          </cell>
          <cell r="C92291" t="str">
            <v>Printers | Printer_laser_mono</v>
          </cell>
        </row>
        <row r="92292">
          <cell r="A92292">
            <v>847165</v>
          </cell>
          <cell r="C92292" t="str">
            <v>Printers | Printer_laser_mono</v>
          </cell>
        </row>
        <row r="92293">
          <cell r="A92293">
            <v>847166</v>
          </cell>
          <cell r="C92293" t="str">
            <v>Printers | Printer_laser_mono</v>
          </cell>
        </row>
        <row r="92294">
          <cell r="A92294">
            <v>847167</v>
          </cell>
          <cell r="C92294" t="str">
            <v>Printers | Scanner</v>
          </cell>
        </row>
        <row r="92295">
          <cell r="A92295">
            <v>847168</v>
          </cell>
          <cell r="C92295" t="str">
            <v>Printers | Scanner</v>
          </cell>
        </row>
        <row r="92296">
          <cell r="A92296">
            <v>847169</v>
          </cell>
          <cell r="C92296" t="str">
            <v>Printers | Scanner</v>
          </cell>
        </row>
        <row r="92297">
          <cell r="A92297">
            <v>847170</v>
          </cell>
          <cell r="C92297" t="str">
            <v>Printers | Printer_inkjet_ph | All-in one printers</v>
          </cell>
        </row>
        <row r="92298">
          <cell r="A92298">
            <v>847171</v>
          </cell>
          <cell r="C92298" t="str">
            <v>Printers | Printer_inkjet_ph | All-in one printers</v>
          </cell>
        </row>
        <row r="92299">
          <cell r="A92299">
            <v>847172</v>
          </cell>
          <cell r="C92299" t="str">
            <v>Printers | Printer_inkjet_ph | All-in one printers</v>
          </cell>
        </row>
        <row r="92300">
          <cell r="A92300">
            <v>847173</v>
          </cell>
          <cell r="C92300" t="str">
            <v>Printers | Printer_inkjet_bottle | All-in one printers</v>
          </cell>
        </row>
        <row r="92301">
          <cell r="A92301">
            <v>847174</v>
          </cell>
          <cell r="C92301" t="str">
            <v>Printers | Printer_inkjet_bottle | All-in one printers</v>
          </cell>
        </row>
        <row r="92302">
          <cell r="A92302">
            <v>847175</v>
          </cell>
          <cell r="C92302" t="str">
            <v>Printers | Printer_inkjet_bottle | All-in one printers</v>
          </cell>
        </row>
        <row r="92303">
          <cell r="A92303">
            <v>847176</v>
          </cell>
          <cell r="C92303" t="str">
            <v>Printers | Printer_inkjet_ph | All-in one printers</v>
          </cell>
        </row>
        <row r="92304">
          <cell r="A92304">
            <v>847177</v>
          </cell>
          <cell r="C92304" t="str">
            <v>Printers | Printer_inkjet_ph | All-in one printers</v>
          </cell>
        </row>
        <row r="92305">
          <cell r="A92305">
            <v>847178</v>
          </cell>
          <cell r="C92305" t="str">
            <v>Printers | Printer_inkjet_ph | All-in one printers</v>
          </cell>
        </row>
        <row r="92306">
          <cell r="A92306">
            <v>847179</v>
          </cell>
          <cell r="C92306" t="str">
            <v>Printers | Printer_inkjet_tank | All-in one printers</v>
          </cell>
        </row>
        <row r="92307">
          <cell r="A92307">
            <v>847180</v>
          </cell>
          <cell r="C92307" t="str">
            <v>Printers | Printer_inkjet_tank | All-in one printers</v>
          </cell>
        </row>
        <row r="92308">
          <cell r="A92308">
            <v>847181</v>
          </cell>
          <cell r="C92308" t="str">
            <v>Printers | Printer_inkjet_tank | All-in one printers</v>
          </cell>
        </row>
        <row r="92309">
          <cell r="A92309">
            <v>847182</v>
          </cell>
          <cell r="C92309" t="str">
            <v>Printers | Printer_inkjet_bottle | All-in one printers</v>
          </cell>
        </row>
        <row r="92310">
          <cell r="A92310">
            <v>847183</v>
          </cell>
          <cell r="C92310" t="str">
            <v>Printers | Printer_inkjet_bottle | All-in one printers</v>
          </cell>
        </row>
        <row r="92311">
          <cell r="A92311">
            <v>847184</v>
          </cell>
          <cell r="C92311" t="str">
            <v>Printers | Printer_inkjet_bottle | All-in one printers</v>
          </cell>
        </row>
        <row r="92312">
          <cell r="A92312">
            <v>847185</v>
          </cell>
          <cell r="C92312" t="str">
            <v>Printers | Printer_inkjet_ph | All-in one printers</v>
          </cell>
        </row>
        <row r="92313">
          <cell r="A92313">
            <v>847186</v>
          </cell>
          <cell r="C92313" t="str">
            <v>Printers | Printer_inkjet_ph | All-in one printers</v>
          </cell>
        </row>
        <row r="92314">
          <cell r="A92314">
            <v>847187</v>
          </cell>
          <cell r="C92314" t="str">
            <v>Printers | Printer_inkjet_ph | All-in one printers</v>
          </cell>
        </row>
        <row r="92315">
          <cell r="A92315">
            <v>847188</v>
          </cell>
          <cell r="C92315" t="str">
            <v>Printers | Printer_inkjet_ph | All-in one printers</v>
          </cell>
        </row>
        <row r="92316">
          <cell r="A92316">
            <v>847189</v>
          </cell>
          <cell r="C92316" t="str">
            <v>Printers | Printer_inkjet_ph | All-in one printers</v>
          </cell>
        </row>
        <row r="92317">
          <cell r="A92317">
            <v>847190</v>
          </cell>
          <cell r="C92317" t="str">
            <v>Printers | Printer_inkjet_ph | All-in one printers</v>
          </cell>
        </row>
        <row r="92318">
          <cell r="A92318">
            <v>847191</v>
          </cell>
          <cell r="C92318" t="str">
            <v>Labels &amp; tapes | Printer_POS | Desktop | Standard</v>
          </cell>
        </row>
        <row r="92319">
          <cell r="A92319">
            <v>847192</v>
          </cell>
          <cell r="C92319" t="str">
            <v>Labels &amp; tapes | Printer_POS | Desktop | Standard</v>
          </cell>
        </row>
        <row r="92320">
          <cell r="A92320">
            <v>847193</v>
          </cell>
          <cell r="C92320" t="str">
            <v>Labels &amp; tapes | Printer_POS | Desktop | Standard</v>
          </cell>
        </row>
        <row r="92321">
          <cell r="A92321">
            <v>847194</v>
          </cell>
          <cell r="C92321" t="str">
            <v>Printers | Printer_laser_mono | All-in one printers</v>
          </cell>
        </row>
        <row r="92322">
          <cell r="A92322">
            <v>847195</v>
          </cell>
          <cell r="C92322" t="str">
            <v>Printers | Printer_laser_mono | All-in one printers</v>
          </cell>
        </row>
        <row r="92323">
          <cell r="A92323">
            <v>847196</v>
          </cell>
          <cell r="C92323" t="str">
            <v>Printers | Printer_laser_mono | All-in one printers</v>
          </cell>
        </row>
        <row r="92324">
          <cell r="A92324">
            <v>847197</v>
          </cell>
          <cell r="C92324" t="str">
            <v>Printers | Printer_laser_mono</v>
          </cell>
        </row>
        <row r="92325">
          <cell r="A92325">
            <v>847198</v>
          </cell>
          <cell r="C92325" t="str">
            <v>Printers | Printer_laser_mono</v>
          </cell>
        </row>
        <row r="92326">
          <cell r="A92326">
            <v>847199</v>
          </cell>
          <cell r="C92326" t="str">
            <v>Printers | Printer_laser_mono</v>
          </cell>
        </row>
        <row r="92327">
          <cell r="A92327">
            <v>847200</v>
          </cell>
          <cell r="C92327" t="str">
            <v>Printers | Printer_laser_color | All-in one printers</v>
          </cell>
        </row>
        <row r="92328">
          <cell r="A92328">
            <v>847201</v>
          </cell>
          <cell r="C92328" t="str">
            <v>Printers | Printer_laser_color | All-in one printers</v>
          </cell>
        </row>
        <row r="92329">
          <cell r="A92329">
            <v>847202</v>
          </cell>
          <cell r="C92329" t="str">
            <v>Printers | Printer_laser_color | All-in one printers</v>
          </cell>
        </row>
        <row r="92330">
          <cell r="A92330">
            <v>847203</v>
          </cell>
          <cell r="C92330" t="str">
            <v>Labels &amp; tapes | Printer_labelprinter | Desktop | Standard</v>
          </cell>
        </row>
        <row r="92331">
          <cell r="A92331">
            <v>847204</v>
          </cell>
          <cell r="C92331" t="str">
            <v>Labels &amp; tapes | Printer_labelprinter | Desktop | Standard</v>
          </cell>
        </row>
        <row r="92332">
          <cell r="A92332">
            <v>847205</v>
          </cell>
          <cell r="C92332" t="str">
            <v>Labels &amp; tapes | Printer_labelprinter | Desktop | Standard</v>
          </cell>
        </row>
        <row r="92333">
          <cell r="A92333">
            <v>847206</v>
          </cell>
          <cell r="C92333" t="str">
            <v>Printers | Printer_laser_mono</v>
          </cell>
        </row>
        <row r="92334">
          <cell r="A92334">
            <v>847207</v>
          </cell>
          <cell r="C92334" t="str">
            <v>Printers | Printer_laser_mono</v>
          </cell>
        </row>
        <row r="92335">
          <cell r="A92335">
            <v>847208</v>
          </cell>
          <cell r="C92335" t="str">
            <v>Printers | Printer_laser_mono</v>
          </cell>
        </row>
        <row r="92336">
          <cell r="A92336">
            <v>847209</v>
          </cell>
          <cell r="C92336" t="str">
            <v>Printers | Printer_inkjet_tank | All-in one printers</v>
          </cell>
        </row>
        <row r="92337">
          <cell r="A92337">
            <v>847210</v>
          </cell>
          <cell r="C92337" t="str">
            <v>Printers | Printer_inkjet_tank | All-in one printers</v>
          </cell>
        </row>
        <row r="92338">
          <cell r="A92338">
            <v>847211</v>
          </cell>
          <cell r="C92338" t="str">
            <v>Printers | Printer_inkjet_tank | All-in one printers</v>
          </cell>
        </row>
        <row r="92339">
          <cell r="A92339">
            <v>847212</v>
          </cell>
          <cell r="C92339" t="str">
            <v>Printers | Printer_inkjet_tank | All-in one printers</v>
          </cell>
        </row>
        <row r="92340">
          <cell r="A92340">
            <v>847213</v>
          </cell>
          <cell r="C92340" t="str">
            <v>Printers | Printer_inkjet_tank | All-in one printers</v>
          </cell>
        </row>
        <row r="92341">
          <cell r="A92341">
            <v>847214</v>
          </cell>
          <cell r="C92341" t="str">
            <v>Printers | Printer_inkjet_tank | All-in one printers</v>
          </cell>
        </row>
        <row r="92342">
          <cell r="A92342">
            <v>847215</v>
          </cell>
          <cell r="C92342" t="str">
            <v>Printers | Scanner</v>
          </cell>
        </row>
        <row r="92343">
          <cell r="A92343">
            <v>847216</v>
          </cell>
          <cell r="C92343" t="str">
            <v>Printers | Scanner</v>
          </cell>
        </row>
        <row r="92344">
          <cell r="A92344">
            <v>847217</v>
          </cell>
          <cell r="C92344" t="str">
            <v>Printers | Scanner</v>
          </cell>
        </row>
        <row r="92345">
          <cell r="A92345">
            <v>847218</v>
          </cell>
          <cell r="C92345" t="str">
            <v>Printers | Printer_inkjet_tank | All-in one printers</v>
          </cell>
        </row>
        <row r="92346">
          <cell r="A92346">
            <v>847219</v>
          </cell>
          <cell r="C92346" t="str">
            <v>Printers | Printer_inkjet_tank | All-in one printers</v>
          </cell>
        </row>
        <row r="92347">
          <cell r="A92347">
            <v>847220</v>
          </cell>
          <cell r="C92347" t="str">
            <v>Printers | Printer_inkjet_tank | All-in one printers</v>
          </cell>
        </row>
        <row r="92348">
          <cell r="A92348">
            <v>847221</v>
          </cell>
          <cell r="C92348" t="str">
            <v>Printers | Printer_inkjet_tank | All-in one printers</v>
          </cell>
        </row>
        <row r="92349">
          <cell r="A92349">
            <v>847222</v>
          </cell>
          <cell r="C92349" t="str">
            <v>Printers | Printer_inkjet_tank | All-in one printers</v>
          </cell>
        </row>
        <row r="92350">
          <cell r="A92350">
            <v>847223</v>
          </cell>
          <cell r="C92350" t="str">
            <v>Printers | Printer_inkjet_tank | All-in one printers</v>
          </cell>
        </row>
        <row r="92351">
          <cell r="A92351">
            <v>847224</v>
          </cell>
          <cell r="C92351" t="str">
            <v>Printers | Printer_inkjet_ph | All-in one printers</v>
          </cell>
        </row>
        <row r="92352">
          <cell r="A92352">
            <v>847225</v>
          </cell>
          <cell r="C92352" t="str">
            <v>Printers | Printer_inkjet_ph | All-in one printers</v>
          </cell>
        </row>
        <row r="92353">
          <cell r="A92353">
            <v>847226</v>
          </cell>
          <cell r="C92353" t="str">
            <v>Printers | Printer_inkjet_ph | All-in one printers</v>
          </cell>
        </row>
        <row r="92354">
          <cell r="A92354">
            <v>847227</v>
          </cell>
          <cell r="C92354" t="str">
            <v>Printers | Printer_inkjet_tank | All-in one printers</v>
          </cell>
        </row>
        <row r="92355">
          <cell r="A92355">
            <v>847228</v>
          </cell>
          <cell r="C92355" t="str">
            <v>Printers | Printer_inkjet_tank | All-in one printers</v>
          </cell>
        </row>
        <row r="92356">
          <cell r="A92356">
            <v>847229</v>
          </cell>
          <cell r="C92356" t="str">
            <v>Printers | Printer_inkjet_tank | All-in one printers</v>
          </cell>
        </row>
        <row r="92357">
          <cell r="A92357">
            <v>847230</v>
          </cell>
          <cell r="C92357" t="str">
            <v>Printers | Printer_inkjet_tank | All-in one printers</v>
          </cell>
        </row>
        <row r="92358">
          <cell r="A92358">
            <v>847231</v>
          </cell>
          <cell r="C92358" t="str">
            <v>Printers | Printer_inkjet_tank | All-in one printers</v>
          </cell>
        </row>
        <row r="92359">
          <cell r="A92359">
            <v>847232</v>
          </cell>
          <cell r="C92359" t="str">
            <v>Printers | Printer_inkjet_tank | All-in one printers</v>
          </cell>
        </row>
        <row r="92360">
          <cell r="A92360">
            <v>847233</v>
          </cell>
          <cell r="C92360" t="str">
            <v>Printers | Printer_laser_color | All-in one printers</v>
          </cell>
        </row>
        <row r="92361">
          <cell r="A92361">
            <v>847234</v>
          </cell>
          <cell r="C92361" t="str">
            <v>Printers | Printer_laser_color | All-in one printers</v>
          </cell>
        </row>
        <row r="92362">
          <cell r="A92362">
            <v>847235</v>
          </cell>
          <cell r="C92362" t="str">
            <v>Printers | Printer_laser_color | All-in one printers</v>
          </cell>
        </row>
        <row r="92363">
          <cell r="A92363">
            <v>847236</v>
          </cell>
          <cell r="C92363" t="str">
            <v>Printers | Printer_inkjet_bottle</v>
          </cell>
        </row>
        <row r="92364">
          <cell r="A92364">
            <v>847237</v>
          </cell>
          <cell r="C92364" t="str">
            <v>Printers | Printer_inkjet_bottle</v>
          </cell>
        </row>
        <row r="92365">
          <cell r="A92365">
            <v>847238</v>
          </cell>
          <cell r="C92365" t="str">
            <v>Printers | Printer_inkjet_bottle</v>
          </cell>
        </row>
        <row r="92366">
          <cell r="A92366">
            <v>847239</v>
          </cell>
          <cell r="C92366" t="str">
            <v>Printers | Printer_laser_mono</v>
          </cell>
        </row>
        <row r="92367">
          <cell r="A92367">
            <v>847240</v>
          </cell>
          <cell r="C92367" t="str">
            <v>Printers | Printer_laser_mono</v>
          </cell>
        </row>
        <row r="92368">
          <cell r="A92368">
            <v>847241</v>
          </cell>
          <cell r="C92368" t="str">
            <v>Printers | Printer_laser_mono</v>
          </cell>
        </row>
        <row r="92369">
          <cell r="A92369">
            <v>847242</v>
          </cell>
          <cell r="C92369" t="str">
            <v>Labels &amp; tapes | Printer_labellingmachine | Labeller | Standard</v>
          </cell>
        </row>
        <row r="92370">
          <cell r="A92370">
            <v>847243</v>
          </cell>
          <cell r="C92370" t="str">
            <v>Labels &amp; tapes | Printer_labellingmachine | Labeller | Standard</v>
          </cell>
        </row>
        <row r="92371">
          <cell r="A92371">
            <v>847244</v>
          </cell>
          <cell r="C92371" t="str">
            <v>Labels &amp; tapes | Printer_labellingmachine | Labeller | Standard</v>
          </cell>
        </row>
        <row r="92372">
          <cell r="A92372">
            <v>847245</v>
          </cell>
          <cell r="C92372" t="str">
            <v>Printers | Printer_laser_color | All-in one printers</v>
          </cell>
        </row>
        <row r="92373">
          <cell r="A92373">
            <v>847246</v>
          </cell>
          <cell r="C92373" t="str">
            <v>Printers | Printer_laser_color | All-in one printers</v>
          </cell>
        </row>
        <row r="92374">
          <cell r="A92374">
            <v>847247</v>
          </cell>
          <cell r="C92374" t="str">
            <v>Printers | Printer_laser_color | All-in one printers</v>
          </cell>
        </row>
        <row r="92375">
          <cell r="A92375">
            <v>847248</v>
          </cell>
          <cell r="C92375" t="str">
            <v>Printers | Printer_laser_mono | All-in one printers</v>
          </cell>
        </row>
        <row r="92376">
          <cell r="A92376">
            <v>847249</v>
          </cell>
          <cell r="C92376" t="str">
            <v>Printers | Printer_laser_mono | All-in one printers</v>
          </cell>
        </row>
        <row r="92377">
          <cell r="A92377">
            <v>847250</v>
          </cell>
          <cell r="C92377" t="str">
            <v>Printers | Printer_laser_mono | All-in one printers</v>
          </cell>
        </row>
        <row r="92378">
          <cell r="A92378">
            <v>847251</v>
          </cell>
          <cell r="C92378" t="str">
            <v>Printers | Printer_inkjet_ph | All-in one printers</v>
          </cell>
        </row>
        <row r="92379">
          <cell r="A92379">
            <v>847252</v>
          </cell>
          <cell r="C92379" t="str">
            <v>Printers | Printer_inkjet_ph | All-in one printers</v>
          </cell>
        </row>
        <row r="92380">
          <cell r="A92380">
            <v>847253</v>
          </cell>
          <cell r="C92380" t="str">
            <v>Printers | Printer_inkjet_ph | All-in one printers</v>
          </cell>
        </row>
        <row r="92381">
          <cell r="A92381">
            <v>847254</v>
          </cell>
          <cell r="C92381" t="str">
            <v>Printers | Printer_inkjet_tank | All-in one printers</v>
          </cell>
        </row>
        <row r="92382">
          <cell r="A92382">
            <v>847255</v>
          </cell>
          <cell r="C92382" t="str">
            <v>Printers | Printer_inkjet_tank | All-in one printers</v>
          </cell>
        </row>
        <row r="92383">
          <cell r="A92383">
            <v>847256</v>
          </cell>
          <cell r="C92383" t="str">
            <v>Printers | Printer_inkjet_tank | All-in one printers</v>
          </cell>
        </row>
        <row r="92384">
          <cell r="A92384">
            <v>847257</v>
          </cell>
          <cell r="C92384" t="str">
            <v>Printers | Printer_inkjet_tank | All-in one printers</v>
          </cell>
        </row>
        <row r="92385">
          <cell r="A92385">
            <v>847258</v>
          </cell>
          <cell r="C92385" t="str">
            <v>Printers | Printer_inkjet_tank | All-in one printers</v>
          </cell>
        </row>
        <row r="92386">
          <cell r="A92386">
            <v>847259</v>
          </cell>
          <cell r="C92386" t="str">
            <v>Printers | Printer_inkjet_tank | All-in one printers</v>
          </cell>
        </row>
        <row r="92387">
          <cell r="A92387">
            <v>847260</v>
          </cell>
          <cell r="C92387" t="str">
            <v>Printers | Printer_inkjet_tank | All-in one printers</v>
          </cell>
        </row>
        <row r="92388">
          <cell r="A92388">
            <v>847261</v>
          </cell>
          <cell r="C92388" t="str">
            <v>Printers | Printer_inkjet_tank | All-in one printers</v>
          </cell>
        </row>
        <row r="92389">
          <cell r="A92389">
            <v>847262</v>
          </cell>
          <cell r="C92389" t="str">
            <v>Printers | Printer_inkjet_tank | All-in one printers</v>
          </cell>
        </row>
        <row r="92390">
          <cell r="A92390">
            <v>847263</v>
          </cell>
          <cell r="C92390" t="str">
            <v>Labels &amp; tapes | Printer_labellingmachine | Labeller | Standard</v>
          </cell>
        </row>
        <row r="92391">
          <cell r="A92391">
            <v>847264</v>
          </cell>
          <cell r="C92391" t="str">
            <v>Labels &amp; tapes | Printer_labellingmachine | Labeller | Standard</v>
          </cell>
        </row>
        <row r="92392">
          <cell r="A92392">
            <v>847265</v>
          </cell>
          <cell r="C92392" t="str">
            <v>Labels &amp; tapes | Printer_labellingmachine | Labeller | Standard</v>
          </cell>
        </row>
        <row r="92393">
          <cell r="A92393">
            <v>847266</v>
          </cell>
          <cell r="C92393" t="str">
            <v>Printers | Printer_laser_mono</v>
          </cell>
        </row>
        <row r="92394">
          <cell r="A92394">
            <v>847267</v>
          </cell>
          <cell r="C92394" t="str">
            <v>Printers | Printer_laser_mono</v>
          </cell>
        </row>
        <row r="92395">
          <cell r="A92395">
            <v>847268</v>
          </cell>
          <cell r="C92395" t="str">
            <v>Printers | Printer_laser_mono</v>
          </cell>
        </row>
        <row r="92396">
          <cell r="A92396">
            <v>847269</v>
          </cell>
          <cell r="C92396" t="str">
            <v>Printers | Printer_inkjet_tank | All-in one printers</v>
          </cell>
        </row>
        <row r="92397">
          <cell r="A92397">
            <v>847270</v>
          </cell>
          <cell r="C92397" t="str">
            <v>Printers | Printer_inkjet_tank | All-in one printers</v>
          </cell>
        </row>
        <row r="92398">
          <cell r="A92398">
            <v>847271</v>
          </cell>
          <cell r="C92398" t="str">
            <v>Printers | Printer_inkjet_tank | All-in one printers</v>
          </cell>
        </row>
        <row r="92399">
          <cell r="A92399">
            <v>847272</v>
          </cell>
          <cell r="C92399" t="str">
            <v>Labels &amp; tapes | Printer_labellingmachine | Labeller | Standard</v>
          </cell>
        </row>
        <row r="92400">
          <cell r="A92400">
            <v>847273</v>
          </cell>
          <cell r="C92400" t="str">
            <v>Labels &amp; tapes | Printer_labellingmachine | Labeller | Standard</v>
          </cell>
        </row>
        <row r="92401">
          <cell r="A92401">
            <v>847274</v>
          </cell>
          <cell r="C92401" t="str">
            <v>Labels &amp; tapes | Printer_labellingmachine | Labeller | Standard</v>
          </cell>
        </row>
        <row r="92402">
          <cell r="A92402">
            <v>847275</v>
          </cell>
          <cell r="C92402" t="str">
            <v>Printers | Printer_inkjet_tank | All-in one printers</v>
          </cell>
        </row>
        <row r="92403">
          <cell r="A92403">
            <v>847276</v>
          </cell>
          <cell r="C92403" t="str">
            <v>Printers | Printer_inkjet_tank | All-in one printers</v>
          </cell>
        </row>
        <row r="92404">
          <cell r="A92404">
            <v>847277</v>
          </cell>
          <cell r="C92404" t="str">
            <v>Printers | Printer_inkjet_tank | All-in one printers</v>
          </cell>
        </row>
        <row r="92405">
          <cell r="A92405">
            <v>847278</v>
          </cell>
          <cell r="C92405" t="str">
            <v>Labels &amp; tapes | Printer_labelprinter | Desktop | Standard</v>
          </cell>
        </row>
        <row r="92406">
          <cell r="A92406">
            <v>847279</v>
          </cell>
          <cell r="C92406" t="str">
            <v>Labels &amp; tapes | Printer_labelprinter | Desktop | Standard</v>
          </cell>
        </row>
        <row r="92407">
          <cell r="A92407">
            <v>847280</v>
          </cell>
          <cell r="C92407" t="str">
            <v>Labels &amp; tapes | Printer_labelprinter | Desktop | Standard</v>
          </cell>
        </row>
        <row r="92408">
          <cell r="A92408">
            <v>847281</v>
          </cell>
          <cell r="C92408" t="str">
            <v>Printers | Printer_laser_color | All-in one printers</v>
          </cell>
        </row>
        <row r="92409">
          <cell r="A92409">
            <v>847282</v>
          </cell>
          <cell r="C92409" t="str">
            <v>Printers | Printer_laser_color | All-in one printers</v>
          </cell>
        </row>
        <row r="92410">
          <cell r="A92410">
            <v>847283</v>
          </cell>
          <cell r="C92410" t="str">
            <v>Printers | Printer_laser_color | All-in one printers</v>
          </cell>
        </row>
        <row r="92411">
          <cell r="A92411">
            <v>847284</v>
          </cell>
          <cell r="C92411" t="str">
            <v>Printers | Printer_inkjet_tank | All-in one printers</v>
          </cell>
        </row>
        <row r="92412">
          <cell r="A92412">
            <v>847285</v>
          </cell>
          <cell r="C92412" t="str">
            <v>Printers | Printer_inkjet_tank | All-in one printers</v>
          </cell>
        </row>
        <row r="92413">
          <cell r="A92413">
            <v>847286</v>
          </cell>
          <cell r="C92413" t="str">
            <v>Printers | Printer_inkjet_tank | All-in one printers</v>
          </cell>
        </row>
        <row r="92414">
          <cell r="A92414">
            <v>847287</v>
          </cell>
          <cell r="C92414" t="str">
            <v>Printers | Printer_inkjet_tank | All-in one printers</v>
          </cell>
        </row>
        <row r="92415">
          <cell r="A92415">
            <v>847288</v>
          </cell>
          <cell r="C92415" t="str">
            <v>Printers | Printer_inkjet_tank | All-in one printers</v>
          </cell>
        </row>
        <row r="92416">
          <cell r="A92416">
            <v>847289</v>
          </cell>
          <cell r="C92416" t="str">
            <v>Printers | Printer_inkjet_tank | All-in one printers</v>
          </cell>
        </row>
        <row r="92417">
          <cell r="A92417">
            <v>847290</v>
          </cell>
          <cell r="C92417" t="str">
            <v>Printers | Printer_laser_color | All-in one printers</v>
          </cell>
        </row>
        <row r="92418">
          <cell r="A92418">
            <v>847291</v>
          </cell>
          <cell r="C92418" t="str">
            <v>Printers | Printer_laser_color | All-in one printers</v>
          </cell>
        </row>
        <row r="92419">
          <cell r="A92419">
            <v>847292</v>
          </cell>
          <cell r="C92419" t="str">
            <v>Printers | Printer_laser_color | All-in one printers</v>
          </cell>
        </row>
        <row r="92420">
          <cell r="A92420">
            <v>847293</v>
          </cell>
          <cell r="C92420" t="str">
            <v>Office classic | Office_deskacc | Money handling | Money counters</v>
          </cell>
        </row>
        <row r="92421">
          <cell r="A92421">
            <v>847294</v>
          </cell>
          <cell r="C92421" t="str">
            <v>Office classic | Office_deskacc | Money handling | Money counters</v>
          </cell>
        </row>
        <row r="92422">
          <cell r="A92422">
            <v>847295</v>
          </cell>
          <cell r="C92422" t="str">
            <v>Office classic | Office_deskacc | Money handling | Money counters</v>
          </cell>
        </row>
        <row r="92423">
          <cell r="A92423">
            <v>847296</v>
          </cell>
          <cell r="C92423" t="str">
            <v>Printers | Printer_inkjet_bottle | All-in one printers</v>
          </cell>
        </row>
        <row r="92424">
          <cell r="A92424">
            <v>847297</v>
          </cell>
          <cell r="C92424" t="str">
            <v>Printers | Printer_inkjet_bottle | All-in one printers</v>
          </cell>
        </row>
        <row r="92425">
          <cell r="A92425">
            <v>847298</v>
          </cell>
          <cell r="C92425" t="str">
            <v>Printers | Printer_inkjet_bottle | All-in one printers</v>
          </cell>
        </row>
        <row r="92426">
          <cell r="A92426">
            <v>847299</v>
          </cell>
          <cell r="C92426" t="str">
            <v>Printers | Printer_inkjet_tank | All-in one printers</v>
          </cell>
        </row>
        <row r="92427">
          <cell r="A92427">
            <v>847300</v>
          </cell>
          <cell r="C92427" t="str">
            <v>Printers | Printer_inkjet_tank | All-in one printers</v>
          </cell>
        </row>
        <row r="92428">
          <cell r="A92428">
            <v>847301</v>
          </cell>
          <cell r="C92428" t="str">
            <v>Printers | Printer_inkjet_tank | All-in one printers</v>
          </cell>
        </row>
        <row r="92429">
          <cell r="A92429">
            <v>847302</v>
          </cell>
          <cell r="C92429" t="str">
            <v>Printers | Printer_laser_mono | All-in one printers</v>
          </cell>
        </row>
        <row r="92430">
          <cell r="A92430">
            <v>847303</v>
          </cell>
          <cell r="C92430" t="str">
            <v>Printers | Printer_laser_mono | All-in one printers</v>
          </cell>
        </row>
        <row r="92431">
          <cell r="A92431">
            <v>847304</v>
          </cell>
          <cell r="C92431" t="str">
            <v>Printers | Printer_laser_mono | All-in one printers</v>
          </cell>
        </row>
        <row r="92432">
          <cell r="A92432">
            <v>847305</v>
          </cell>
          <cell r="C92432" t="str">
            <v>Printers | Printer_matrix</v>
          </cell>
        </row>
        <row r="92433">
          <cell r="A92433">
            <v>847306</v>
          </cell>
          <cell r="C92433" t="str">
            <v>Printers | Printer_matrix</v>
          </cell>
        </row>
        <row r="92434">
          <cell r="A92434">
            <v>847307</v>
          </cell>
          <cell r="C92434" t="str">
            <v>Printers | Printer_matrix</v>
          </cell>
        </row>
        <row r="92435">
          <cell r="A92435">
            <v>847308</v>
          </cell>
          <cell r="C92435" t="str">
            <v>Printers | Printer_laser_color | All-in one printers</v>
          </cell>
        </row>
        <row r="92436">
          <cell r="A92436">
            <v>847309</v>
          </cell>
          <cell r="C92436" t="str">
            <v>Printers | Printer_laser_color | All-in one printers</v>
          </cell>
        </row>
        <row r="92437">
          <cell r="A92437">
            <v>847310</v>
          </cell>
          <cell r="C92437" t="str">
            <v>Printers | Printer_laser_color | All-in one printers</v>
          </cell>
        </row>
        <row r="92438">
          <cell r="A92438">
            <v>847311</v>
          </cell>
          <cell r="C92438" t="str">
            <v>Printers | Scanner</v>
          </cell>
        </row>
        <row r="92439">
          <cell r="A92439">
            <v>847312</v>
          </cell>
          <cell r="C92439" t="str">
            <v>Printers | Scanner</v>
          </cell>
        </row>
        <row r="92440">
          <cell r="A92440">
            <v>847313</v>
          </cell>
          <cell r="C92440" t="str">
            <v>Printers | Scanner</v>
          </cell>
        </row>
        <row r="92441">
          <cell r="A92441">
            <v>847314</v>
          </cell>
          <cell r="C92441" t="str">
            <v>Printers | Printer_inkjet_ph | All-in one printers</v>
          </cell>
        </row>
        <row r="92442">
          <cell r="A92442">
            <v>847315</v>
          </cell>
          <cell r="C92442" t="str">
            <v>Printers | Printer_inkjet_ph | All-in one printers</v>
          </cell>
        </row>
        <row r="92443">
          <cell r="A92443">
            <v>847316</v>
          </cell>
          <cell r="C92443" t="str">
            <v>Printers | Printer_inkjet_ph | All-in one printers</v>
          </cell>
        </row>
        <row r="92444">
          <cell r="A92444">
            <v>847317</v>
          </cell>
          <cell r="C92444" t="str">
            <v>Printers | Printer_inkjet_tank | All-in one printers</v>
          </cell>
        </row>
        <row r="92445">
          <cell r="A92445">
            <v>847318</v>
          </cell>
          <cell r="C92445" t="str">
            <v>Printers | Printer_inkjet_tank | All-in one printers</v>
          </cell>
        </row>
        <row r="92446">
          <cell r="A92446">
            <v>847319</v>
          </cell>
          <cell r="C92446" t="str">
            <v>Printers | Printer_inkjet_tank | All-in one printers</v>
          </cell>
        </row>
        <row r="92447">
          <cell r="A92447">
            <v>847320</v>
          </cell>
          <cell r="C92447" t="str">
            <v>Printers | Printer_inkjet_tank | All-in one printers</v>
          </cell>
        </row>
        <row r="92448">
          <cell r="A92448">
            <v>847321</v>
          </cell>
          <cell r="C92448" t="str">
            <v>Printers | Printer_inkjet_tank | All-in one printers</v>
          </cell>
        </row>
        <row r="92449">
          <cell r="A92449">
            <v>847322</v>
          </cell>
          <cell r="C92449" t="str">
            <v>Printers | Printer_inkjet_tank | All-in one printers</v>
          </cell>
        </row>
        <row r="92450">
          <cell r="A92450">
            <v>847323</v>
          </cell>
          <cell r="C92450" t="str">
            <v>Labels &amp; tapes | Printer_labelprinter | Desktop | Standard</v>
          </cell>
        </row>
        <row r="92451">
          <cell r="A92451">
            <v>847324</v>
          </cell>
          <cell r="C92451" t="str">
            <v>Labels &amp; tapes | Printer_labelprinter | Desktop | Standard</v>
          </cell>
        </row>
        <row r="92452">
          <cell r="A92452">
            <v>847325</v>
          </cell>
          <cell r="C92452" t="str">
            <v>Labels &amp; tapes | Printer_labelprinter | Desktop | Standard</v>
          </cell>
        </row>
        <row r="92453">
          <cell r="A92453">
            <v>847326</v>
          </cell>
          <cell r="C92453" t="str">
            <v>Printers | Printer_inkjet_tank | All-in one printers</v>
          </cell>
        </row>
        <row r="92454">
          <cell r="A92454">
            <v>847327</v>
          </cell>
          <cell r="C92454" t="str">
            <v>Printers | Printer_inkjet_tank | All-in one printers</v>
          </cell>
        </row>
        <row r="92455">
          <cell r="A92455">
            <v>847328</v>
          </cell>
          <cell r="C92455" t="str">
            <v>Printers | Printer_inkjet_tank | All-in one printers</v>
          </cell>
        </row>
        <row r="92456">
          <cell r="A92456">
            <v>847329</v>
          </cell>
          <cell r="C92456" t="str">
            <v>Printers | Printer_inkjet_tank</v>
          </cell>
        </row>
        <row r="92457">
          <cell r="A92457">
            <v>847330</v>
          </cell>
          <cell r="C92457" t="str">
            <v>Printers | Printer_inkjet_tank</v>
          </cell>
        </row>
        <row r="92458">
          <cell r="A92458">
            <v>847331</v>
          </cell>
          <cell r="C92458" t="str">
            <v>Printers | Printer_inkjet_tank | All-in one printers</v>
          </cell>
        </row>
        <row r="92459">
          <cell r="A92459">
            <v>847332</v>
          </cell>
          <cell r="C92459" t="str">
            <v>Printers | Printer_inkjet_tank | All-in one printers</v>
          </cell>
        </row>
        <row r="92460">
          <cell r="A92460">
            <v>847333</v>
          </cell>
          <cell r="C92460" t="str">
            <v>Printers | Printer_inkjet_tank | All-in one printers</v>
          </cell>
        </row>
        <row r="92461">
          <cell r="A92461">
            <v>847334</v>
          </cell>
          <cell r="C92461" t="str">
            <v>Labels &amp; tapes | Printer_labelprinter | Desktop | Standard</v>
          </cell>
        </row>
        <row r="92462">
          <cell r="A92462">
            <v>847335</v>
          </cell>
          <cell r="C92462" t="str">
            <v>Labels &amp; tapes | Printer_labelprinter | Desktop | Standard</v>
          </cell>
        </row>
        <row r="92463">
          <cell r="A92463">
            <v>847336</v>
          </cell>
          <cell r="C92463" t="str">
            <v>Labels &amp; tapes | Printer_labelprinter | Desktop | Standard</v>
          </cell>
        </row>
        <row r="92464">
          <cell r="A92464">
            <v>847337</v>
          </cell>
          <cell r="C92464" t="str">
            <v>Printers | Printer_other | Card printers</v>
          </cell>
        </row>
        <row r="92465">
          <cell r="A92465">
            <v>847338</v>
          </cell>
          <cell r="C92465" t="str">
            <v>Printers | Printer_other | Card printers</v>
          </cell>
        </row>
        <row r="92466">
          <cell r="A92466">
            <v>847339</v>
          </cell>
          <cell r="C92466" t="str">
            <v>Printers | Printer_other | Card printers</v>
          </cell>
        </row>
        <row r="92467">
          <cell r="A92467">
            <v>847340</v>
          </cell>
          <cell r="C92467" t="str">
            <v>Printers | Scanner</v>
          </cell>
        </row>
        <row r="92468">
          <cell r="A92468">
            <v>847341</v>
          </cell>
          <cell r="C92468" t="str">
            <v>Printers | Scanner</v>
          </cell>
        </row>
        <row r="92469">
          <cell r="A92469">
            <v>847342</v>
          </cell>
          <cell r="C92469" t="str">
            <v>Printers | Scanner</v>
          </cell>
        </row>
        <row r="92470">
          <cell r="A92470">
            <v>847343</v>
          </cell>
          <cell r="C92470" t="str">
            <v>Labels &amp; tapes | Printer_labelprinter | Desktop | Standard</v>
          </cell>
        </row>
        <row r="92471">
          <cell r="A92471">
            <v>847344</v>
          </cell>
          <cell r="C92471" t="str">
            <v>Labels &amp; tapes | Printer_labelprinter | Desktop | Standard</v>
          </cell>
        </row>
        <row r="92472">
          <cell r="A92472">
            <v>847345</v>
          </cell>
          <cell r="C92472" t="str">
            <v>Labels &amp; tapes | Printer_labelprinter | Desktop | Standard</v>
          </cell>
        </row>
        <row r="92473">
          <cell r="A92473">
            <v>847346</v>
          </cell>
          <cell r="C92473" t="str">
            <v>Printers | Scanner</v>
          </cell>
        </row>
        <row r="92474">
          <cell r="A92474">
            <v>847347</v>
          </cell>
          <cell r="C92474" t="str">
            <v>Printers | Scanner</v>
          </cell>
        </row>
        <row r="92475">
          <cell r="A92475">
            <v>847348</v>
          </cell>
          <cell r="C92475" t="str">
            <v>Printers | Scanner</v>
          </cell>
        </row>
        <row r="92476">
          <cell r="A92476">
            <v>847349</v>
          </cell>
          <cell r="C92476" t="str">
            <v>Printers | Printer_inkjet_bottle | All-in one printers</v>
          </cell>
        </row>
        <row r="92477">
          <cell r="A92477">
            <v>847350</v>
          </cell>
          <cell r="C92477" t="str">
            <v>Printers | Printer_inkjet_bottle | All-in one printers</v>
          </cell>
        </row>
        <row r="92478">
          <cell r="A92478">
            <v>847351</v>
          </cell>
          <cell r="C92478" t="str">
            <v>Printers | Printer_inkjet_bottle | All-in one printers</v>
          </cell>
        </row>
        <row r="92479">
          <cell r="A92479">
            <v>847352</v>
          </cell>
          <cell r="C92479" t="str">
            <v>Printers | Printer_laser_color</v>
          </cell>
        </row>
        <row r="92480">
          <cell r="A92480">
            <v>847353</v>
          </cell>
          <cell r="C92480" t="str">
            <v>Printers | Printer_laser_color</v>
          </cell>
        </row>
        <row r="92481">
          <cell r="A92481">
            <v>847354</v>
          </cell>
          <cell r="C92481" t="str">
            <v>Printers | Printer_laser_color</v>
          </cell>
        </row>
        <row r="92482">
          <cell r="A92482">
            <v>847355</v>
          </cell>
          <cell r="C92482" t="str">
            <v>Printers | Printer_laser_color | All-in one printers</v>
          </cell>
        </row>
        <row r="92483">
          <cell r="A92483">
            <v>847356</v>
          </cell>
          <cell r="C92483" t="str">
            <v>Printers | Printer_laser_color | All-in one printers</v>
          </cell>
        </row>
        <row r="92484">
          <cell r="A92484">
            <v>847357</v>
          </cell>
          <cell r="C92484" t="str">
            <v>Printers | Printer_laser_color | All-in one printers</v>
          </cell>
        </row>
        <row r="92485">
          <cell r="A92485">
            <v>847358</v>
          </cell>
          <cell r="C92485" t="str">
            <v>Printers | Printer_inkjet_tank | All-in one printers</v>
          </cell>
        </row>
        <row r="92486">
          <cell r="A92486">
            <v>847359</v>
          </cell>
          <cell r="C92486" t="str">
            <v>Printers | Printer_inkjet_tank | All-in one printers</v>
          </cell>
        </row>
        <row r="92487">
          <cell r="A92487">
            <v>847360</v>
          </cell>
          <cell r="C92487" t="str">
            <v>Printers | Printer_inkjet_tank | All-in one printers</v>
          </cell>
        </row>
        <row r="92488">
          <cell r="A92488">
            <v>847361</v>
          </cell>
          <cell r="C92488" t="str">
            <v>Labels &amp; tapes | Printer_labelprinter | Desktop | Standard</v>
          </cell>
        </row>
        <row r="92489">
          <cell r="A92489">
            <v>847362</v>
          </cell>
          <cell r="C92489" t="str">
            <v>Labels &amp; tapes | Printer_labelprinter | Desktop | Standard</v>
          </cell>
        </row>
        <row r="92490">
          <cell r="A92490">
            <v>847363</v>
          </cell>
          <cell r="C92490" t="str">
            <v>Labels &amp; tapes | Printer_labelprinter | Desktop | Standard</v>
          </cell>
        </row>
        <row r="92491">
          <cell r="A92491">
            <v>847364</v>
          </cell>
          <cell r="C92491" t="str">
            <v>Printers | Printer_inkjet_tank | All-in one printers</v>
          </cell>
        </row>
        <row r="92492">
          <cell r="A92492">
            <v>847365</v>
          </cell>
          <cell r="C92492" t="str">
            <v>Printers | Printer_inkjet_tank | All-in one printers</v>
          </cell>
        </row>
        <row r="92493">
          <cell r="A92493">
            <v>847366</v>
          </cell>
          <cell r="C92493" t="str">
            <v>Printers | Printer_inkjet_tank | All-in one printers</v>
          </cell>
        </row>
        <row r="92494">
          <cell r="A92494">
            <v>847367</v>
          </cell>
          <cell r="C92494" t="str">
            <v>Printers | Printer_inkjet_tank | All-in one printers</v>
          </cell>
        </row>
        <row r="92495">
          <cell r="A92495">
            <v>847368</v>
          </cell>
          <cell r="C92495" t="str">
            <v>Printers | Printer_inkjet_tank | All-in one printers</v>
          </cell>
        </row>
        <row r="92496">
          <cell r="A92496">
            <v>847369</v>
          </cell>
          <cell r="C92496" t="str">
            <v>Printers | Printer_inkjet_tank | All-in one printers</v>
          </cell>
        </row>
        <row r="92497">
          <cell r="A92497">
            <v>847370</v>
          </cell>
          <cell r="C92497" t="str">
            <v>Printers | Scanner</v>
          </cell>
        </row>
        <row r="92498">
          <cell r="A92498">
            <v>847371</v>
          </cell>
          <cell r="C92498" t="str">
            <v>Printers | Scanner</v>
          </cell>
        </row>
        <row r="92499">
          <cell r="A92499">
            <v>847372</v>
          </cell>
          <cell r="C92499" t="str">
            <v>Printers | Scanner</v>
          </cell>
        </row>
        <row r="92500">
          <cell r="A92500">
            <v>847373</v>
          </cell>
          <cell r="C92500" t="str">
            <v>Printers | Printer_other | Card printers</v>
          </cell>
        </row>
        <row r="92501">
          <cell r="A92501">
            <v>847374</v>
          </cell>
          <cell r="C92501" t="str">
            <v>Printers | Printer_other | Card printers</v>
          </cell>
        </row>
        <row r="92502">
          <cell r="A92502">
            <v>847375</v>
          </cell>
          <cell r="C92502" t="str">
            <v>Printers | Printer_other | Card printers</v>
          </cell>
        </row>
        <row r="92503">
          <cell r="A92503">
            <v>847376</v>
          </cell>
          <cell r="C92503" t="str">
            <v>Printers | Printer_other</v>
          </cell>
        </row>
        <row r="92504">
          <cell r="A92504">
            <v>847377</v>
          </cell>
          <cell r="C92504" t="str">
            <v>Printers | Printer_other</v>
          </cell>
        </row>
        <row r="92505">
          <cell r="A92505">
            <v>847378</v>
          </cell>
          <cell r="C92505" t="str">
            <v>Printers | Printer_other</v>
          </cell>
        </row>
        <row r="92506">
          <cell r="A92506">
            <v>847379</v>
          </cell>
          <cell r="C92506" t="str">
            <v>Printers | Printer_inkjet_tank | All-in one printers</v>
          </cell>
        </row>
        <row r="92507">
          <cell r="A92507">
            <v>847380</v>
          </cell>
          <cell r="C92507" t="str">
            <v>Printers | Printer_inkjet_tank | All-in one printers</v>
          </cell>
        </row>
        <row r="92508">
          <cell r="A92508">
            <v>847381</v>
          </cell>
          <cell r="C92508" t="str">
            <v>Printers | Printer_inkjet_tank | All-in one printers</v>
          </cell>
        </row>
        <row r="92509">
          <cell r="A92509">
            <v>847382</v>
          </cell>
          <cell r="C92509" t="str">
            <v>Printers | Printer_inkjet_bottle</v>
          </cell>
        </row>
        <row r="92510">
          <cell r="A92510">
            <v>847383</v>
          </cell>
          <cell r="C92510" t="str">
            <v>Printers | Printer_inkjet_bottle</v>
          </cell>
        </row>
        <row r="92511">
          <cell r="A92511">
            <v>847384</v>
          </cell>
          <cell r="C92511" t="str">
            <v>Printers | Printer_inkjet_bottle</v>
          </cell>
        </row>
        <row r="92512">
          <cell r="A92512">
            <v>847385</v>
          </cell>
          <cell r="C92512" t="str">
            <v>Printers | Printer_papertray</v>
          </cell>
        </row>
        <row r="92513">
          <cell r="A92513">
            <v>847386</v>
          </cell>
          <cell r="C92513" t="str">
            <v>Printers | Printer_papertray</v>
          </cell>
        </row>
        <row r="92514">
          <cell r="A92514">
            <v>847387</v>
          </cell>
          <cell r="C92514" t="str">
            <v>Printers | Printer_papertray</v>
          </cell>
        </row>
        <row r="92515">
          <cell r="A92515">
            <v>847388</v>
          </cell>
          <cell r="C92515" t="str">
            <v>Labels &amp; tapes | Printer_labellingmachine | Labeller | Standard</v>
          </cell>
        </row>
        <row r="92516">
          <cell r="A92516">
            <v>847389</v>
          </cell>
          <cell r="C92516" t="str">
            <v>Labels &amp; tapes | Printer_labellingmachine | Labeller | Standard</v>
          </cell>
        </row>
        <row r="92517">
          <cell r="A92517">
            <v>847390</v>
          </cell>
          <cell r="C92517" t="str">
            <v>Labels &amp; tapes | Printer_labellingmachine | Labeller | Standard</v>
          </cell>
        </row>
        <row r="92518">
          <cell r="A92518">
            <v>847391</v>
          </cell>
          <cell r="C92518" t="str">
            <v>Labels &amp; tapes | Printer_labelprinter | Desktop | Standard</v>
          </cell>
        </row>
        <row r="92519">
          <cell r="A92519">
            <v>847392</v>
          </cell>
          <cell r="C92519" t="str">
            <v>Labels &amp; tapes | Printer_labelprinter | Desktop | Standard</v>
          </cell>
        </row>
        <row r="92520">
          <cell r="A92520">
            <v>847393</v>
          </cell>
          <cell r="C92520" t="str">
            <v>Labels &amp; tapes | Printer_labelprinter | Desktop | Standard</v>
          </cell>
        </row>
        <row r="92521">
          <cell r="A92521">
            <v>847394</v>
          </cell>
          <cell r="C92521" t="str">
            <v>Printers | Printer_laser_color</v>
          </cell>
        </row>
        <row r="92522">
          <cell r="A92522">
            <v>847395</v>
          </cell>
          <cell r="C92522" t="str">
            <v>Printers | Printer_laser_color</v>
          </cell>
        </row>
        <row r="92523">
          <cell r="A92523">
            <v>847396</v>
          </cell>
          <cell r="C92523" t="str">
            <v>Printers | Printer_laser_color</v>
          </cell>
        </row>
        <row r="92524">
          <cell r="A92524">
            <v>847397</v>
          </cell>
          <cell r="C92524" t="str">
            <v>Printers | Printer_papertray</v>
          </cell>
        </row>
        <row r="92525">
          <cell r="A92525">
            <v>847398</v>
          </cell>
          <cell r="C92525" t="str">
            <v>Printers | Printer_papertray</v>
          </cell>
        </row>
        <row r="92526">
          <cell r="A92526">
            <v>847399</v>
          </cell>
          <cell r="C92526" t="str">
            <v>Printers | Printer_papertray</v>
          </cell>
        </row>
        <row r="92527">
          <cell r="A92527">
            <v>847400</v>
          </cell>
          <cell r="C92527" t="str">
            <v>Printers | Printer_laser_mono</v>
          </cell>
        </row>
        <row r="92528">
          <cell r="A92528">
            <v>847401</v>
          </cell>
          <cell r="C92528" t="str">
            <v>Printers | Printer_laser_mono</v>
          </cell>
        </row>
        <row r="92529">
          <cell r="A92529">
            <v>847402</v>
          </cell>
          <cell r="C92529" t="str">
            <v>Printers | Printer_laser_mono</v>
          </cell>
        </row>
        <row r="92530">
          <cell r="A92530">
            <v>847403</v>
          </cell>
          <cell r="C92530" t="str">
            <v>Printers | Printer_inkjet_ph | All-in one printers</v>
          </cell>
        </row>
        <row r="92531">
          <cell r="A92531">
            <v>847404</v>
          </cell>
          <cell r="C92531" t="str">
            <v>Printers | Printer_inkjet_ph | All-in one printers</v>
          </cell>
        </row>
        <row r="92532">
          <cell r="A92532">
            <v>847405</v>
          </cell>
          <cell r="C92532" t="str">
            <v>Printers | Printer_inkjet_ph | All-in one printers</v>
          </cell>
        </row>
        <row r="92533">
          <cell r="A92533">
            <v>847406</v>
          </cell>
          <cell r="C92533" t="str">
            <v>Printers | Scanner</v>
          </cell>
        </row>
        <row r="92534">
          <cell r="A92534">
            <v>847407</v>
          </cell>
          <cell r="C92534" t="str">
            <v>Printers | Scanner</v>
          </cell>
        </row>
        <row r="92535">
          <cell r="A92535">
            <v>847408</v>
          </cell>
          <cell r="C92535" t="str">
            <v>Printers | Scanner</v>
          </cell>
        </row>
        <row r="92536">
          <cell r="A92536">
            <v>847409</v>
          </cell>
          <cell r="C92536" t="str">
            <v>Printers | Printer_papertray</v>
          </cell>
        </row>
        <row r="92537">
          <cell r="A92537">
            <v>847410</v>
          </cell>
          <cell r="C92537" t="str">
            <v>Printers | Printer_papertray</v>
          </cell>
        </row>
        <row r="92538">
          <cell r="A92538">
            <v>847411</v>
          </cell>
          <cell r="C92538" t="str">
            <v>Printers | Printer_papertray</v>
          </cell>
        </row>
        <row r="92539">
          <cell r="A92539">
            <v>847412</v>
          </cell>
          <cell r="C92539" t="str">
            <v>Printers | Printer_inkjet_bottle | All-in one printers</v>
          </cell>
        </row>
        <row r="92540">
          <cell r="A92540">
            <v>847413</v>
          </cell>
          <cell r="C92540" t="str">
            <v>Printers | Printer_inkjet_bottle | All-in one printers</v>
          </cell>
        </row>
        <row r="92541">
          <cell r="A92541">
            <v>847414</v>
          </cell>
          <cell r="C92541" t="str">
            <v>Printers | Printer_inkjet_bottle | All-in one printers</v>
          </cell>
        </row>
        <row r="92542">
          <cell r="A92542">
            <v>847415</v>
          </cell>
          <cell r="C92542" t="str">
            <v>Printers | Printer_inkjet_bottle | All-in one printers</v>
          </cell>
        </row>
        <row r="92543">
          <cell r="A92543">
            <v>847416</v>
          </cell>
          <cell r="C92543" t="str">
            <v>Printers | Printer_inkjet_bottle | All-in one printers</v>
          </cell>
        </row>
        <row r="92544">
          <cell r="A92544">
            <v>847417</v>
          </cell>
          <cell r="C92544" t="str">
            <v>Printers | Printer_inkjet_bottle | All-in one printers</v>
          </cell>
        </row>
        <row r="92545">
          <cell r="A92545">
            <v>847418</v>
          </cell>
          <cell r="C92545" t="str">
            <v>Printers | Printer_mobile</v>
          </cell>
        </row>
        <row r="92546">
          <cell r="A92546">
            <v>847419</v>
          </cell>
          <cell r="C92546" t="str">
            <v>Printers | Printer_mobile</v>
          </cell>
        </row>
        <row r="92547">
          <cell r="A92547">
            <v>847420</v>
          </cell>
          <cell r="C92547" t="str">
            <v>Printers | Printer_mobile</v>
          </cell>
        </row>
        <row r="92548">
          <cell r="A92548">
            <v>847421</v>
          </cell>
          <cell r="C92548" t="str">
            <v>Printers | Printer_laser_mono | All-in one printers</v>
          </cell>
        </row>
        <row r="92549">
          <cell r="A92549">
            <v>847422</v>
          </cell>
          <cell r="C92549" t="str">
            <v>Printers | Printer_laser_mono | All-in one printers</v>
          </cell>
        </row>
        <row r="92550">
          <cell r="A92550">
            <v>847423</v>
          </cell>
          <cell r="C92550" t="str">
            <v>Printers | Printer_laser_mono | All-in one printers</v>
          </cell>
        </row>
        <row r="92551">
          <cell r="A92551">
            <v>847424</v>
          </cell>
          <cell r="C92551" t="str">
            <v>Printers | Printer_inkjet_bottle | All-in one printers</v>
          </cell>
        </row>
        <row r="92552">
          <cell r="A92552">
            <v>847425</v>
          </cell>
          <cell r="C92552" t="str">
            <v>Printers | Printer_inkjet_bottle | All-in one printers</v>
          </cell>
        </row>
        <row r="92553">
          <cell r="A92553">
            <v>847426</v>
          </cell>
          <cell r="C92553" t="str">
            <v>Printers | Printer_inkjet_bottle | All-in one printers</v>
          </cell>
        </row>
        <row r="92554">
          <cell r="A92554">
            <v>847427</v>
          </cell>
          <cell r="C92554" t="str">
            <v>Printers | Printer_inkjet_bottle | All-in one printers</v>
          </cell>
        </row>
        <row r="92555">
          <cell r="A92555">
            <v>847428</v>
          </cell>
          <cell r="C92555" t="str">
            <v>Printers | Printer_inkjet_bottle | All-in one printers</v>
          </cell>
        </row>
        <row r="92556">
          <cell r="A92556">
            <v>847429</v>
          </cell>
          <cell r="C92556" t="str">
            <v>Printers | Printer_inkjet_bottle | All-in one printers</v>
          </cell>
        </row>
        <row r="92557">
          <cell r="A92557">
            <v>847430</v>
          </cell>
          <cell r="C92557" t="str">
            <v>Printers | Printer_inkjet_tank | All-in one printers</v>
          </cell>
        </row>
        <row r="92558">
          <cell r="A92558">
            <v>847431</v>
          </cell>
          <cell r="C92558" t="str">
            <v>Printers | Printer_inkjet_tank | All-in one printers</v>
          </cell>
        </row>
        <row r="92559">
          <cell r="A92559">
            <v>847432</v>
          </cell>
          <cell r="C92559" t="str">
            <v>Printers | Printer_inkjet_tank | All-in one printers</v>
          </cell>
        </row>
        <row r="92560">
          <cell r="A92560">
            <v>847433</v>
          </cell>
          <cell r="C92560" t="str">
            <v>Printers | Printer_inkjet_ph</v>
          </cell>
        </row>
        <row r="92561">
          <cell r="A92561">
            <v>847434</v>
          </cell>
          <cell r="C92561" t="str">
            <v>Printers | Printer_inkjet_ph</v>
          </cell>
        </row>
        <row r="92562">
          <cell r="A92562">
            <v>847435</v>
          </cell>
          <cell r="C92562" t="str">
            <v>Printers | Printer_inkjet_ph</v>
          </cell>
        </row>
        <row r="92563">
          <cell r="A92563">
            <v>847436</v>
          </cell>
          <cell r="C92563" t="str">
            <v>Printers | Printer_laser_mono</v>
          </cell>
        </row>
        <row r="92564">
          <cell r="A92564">
            <v>847437</v>
          </cell>
          <cell r="C92564" t="str">
            <v>Printers | Printer_laser_mono</v>
          </cell>
        </row>
        <row r="92565">
          <cell r="A92565">
            <v>847438</v>
          </cell>
          <cell r="C92565" t="str">
            <v>Printers | Printer_laser_mono</v>
          </cell>
        </row>
        <row r="92566">
          <cell r="A92566">
            <v>847439</v>
          </cell>
          <cell r="C92566" t="str">
            <v>Printers | Printer_laser_mono</v>
          </cell>
        </row>
        <row r="92567">
          <cell r="A92567">
            <v>847440</v>
          </cell>
          <cell r="C92567" t="str">
            <v>Printers | Printer_laser_mono</v>
          </cell>
        </row>
        <row r="92568">
          <cell r="A92568">
            <v>847441</v>
          </cell>
          <cell r="C92568" t="str">
            <v>Printers | Printer_laser_mono</v>
          </cell>
        </row>
        <row r="92569">
          <cell r="A92569">
            <v>847442</v>
          </cell>
          <cell r="C92569" t="str">
            <v>Labels &amp; tapes | Printer_labelprinter | Desktop | Standard</v>
          </cell>
        </row>
        <row r="92570">
          <cell r="A92570">
            <v>847443</v>
          </cell>
          <cell r="C92570" t="str">
            <v>Labels &amp; tapes | Printer_labelprinter | Desktop | Standard</v>
          </cell>
        </row>
        <row r="92571">
          <cell r="A92571">
            <v>847444</v>
          </cell>
          <cell r="C92571" t="str">
            <v>Labels &amp; tapes | Printer_labelprinter | Desktop | Standard</v>
          </cell>
        </row>
        <row r="92572">
          <cell r="A92572">
            <v>847445</v>
          </cell>
          <cell r="C92572" t="str">
            <v>Printers | Printer_laser_mono</v>
          </cell>
        </row>
        <row r="92573">
          <cell r="A92573">
            <v>847446</v>
          </cell>
          <cell r="C92573" t="str">
            <v>Printers | Printer_laser_mono</v>
          </cell>
        </row>
        <row r="92574">
          <cell r="A92574">
            <v>847447</v>
          </cell>
          <cell r="C92574" t="str">
            <v>Printers | Printer_laser_mono</v>
          </cell>
        </row>
        <row r="92575">
          <cell r="A92575">
            <v>847448</v>
          </cell>
          <cell r="C92575" t="str">
            <v>Printers | Printer_inkjet_tank</v>
          </cell>
        </row>
        <row r="92576">
          <cell r="A92576">
            <v>847449</v>
          </cell>
          <cell r="C92576" t="str">
            <v>Printers | Printer_inkjet_tank</v>
          </cell>
        </row>
        <row r="92577">
          <cell r="A92577">
            <v>847450</v>
          </cell>
          <cell r="C92577" t="str">
            <v>Printers | Printer_inkjet_tank</v>
          </cell>
        </row>
        <row r="92578">
          <cell r="A92578">
            <v>847451</v>
          </cell>
          <cell r="C92578" t="str">
            <v>Printers | Printer_papertray</v>
          </cell>
        </row>
        <row r="92579">
          <cell r="A92579">
            <v>847452</v>
          </cell>
          <cell r="C92579" t="str">
            <v>Printers | Printer_papertray</v>
          </cell>
        </row>
        <row r="92580">
          <cell r="A92580">
            <v>847453</v>
          </cell>
          <cell r="C92580" t="str">
            <v>Printers | Printer_papertray</v>
          </cell>
        </row>
        <row r="92581">
          <cell r="A92581">
            <v>847454</v>
          </cell>
          <cell r="C92581" t="str">
            <v>Printers | Printer_papertray</v>
          </cell>
        </row>
        <row r="92582">
          <cell r="A92582">
            <v>847455</v>
          </cell>
          <cell r="C92582" t="str">
            <v>Printers | Printer_papertray</v>
          </cell>
        </row>
        <row r="92583">
          <cell r="A92583">
            <v>847456</v>
          </cell>
          <cell r="C92583" t="str">
            <v>Printers | Printer_papertray</v>
          </cell>
        </row>
        <row r="92584">
          <cell r="A92584">
            <v>847457</v>
          </cell>
          <cell r="C92584" t="str">
            <v>Printers | Printer_papertray</v>
          </cell>
        </row>
        <row r="92585">
          <cell r="A92585">
            <v>847458</v>
          </cell>
          <cell r="C92585" t="str">
            <v>Printers | Printer_papertray</v>
          </cell>
        </row>
        <row r="92586">
          <cell r="A92586">
            <v>847459</v>
          </cell>
          <cell r="C92586" t="str">
            <v>Printers | Printer_papertray</v>
          </cell>
        </row>
        <row r="92587">
          <cell r="A92587">
            <v>847460</v>
          </cell>
          <cell r="C92587" t="str">
            <v>Printers | Printer_inkjet_ph | All-in one printers</v>
          </cell>
        </row>
        <row r="92588">
          <cell r="A92588">
            <v>847461</v>
          </cell>
          <cell r="C92588" t="str">
            <v>Printers | Printer_inkjet_ph | All-in one printers</v>
          </cell>
        </row>
        <row r="92589">
          <cell r="A92589">
            <v>847462</v>
          </cell>
          <cell r="C92589" t="str">
            <v>Printers | Printer_inkjet_ph | All-in one printers</v>
          </cell>
        </row>
        <row r="92590">
          <cell r="A92590">
            <v>847463</v>
          </cell>
          <cell r="C92590" t="str">
            <v>Printers | Printer_inkjet_bottle | All-in one printers</v>
          </cell>
        </row>
        <row r="92591">
          <cell r="A92591">
            <v>847464</v>
          </cell>
          <cell r="C92591" t="str">
            <v>Printers | Printer_inkjet_bottle | All-in one printers</v>
          </cell>
        </row>
        <row r="92592">
          <cell r="A92592">
            <v>847465</v>
          </cell>
          <cell r="C92592" t="str">
            <v>Printers | Printer_inkjet_bottle | All-in one printers</v>
          </cell>
        </row>
        <row r="92593">
          <cell r="A92593">
            <v>847466</v>
          </cell>
          <cell r="C92593" t="str">
            <v>Labels &amp; tapes | Printer_labellingmachine | Labeller | Standard</v>
          </cell>
        </row>
        <row r="92594">
          <cell r="A92594">
            <v>847467</v>
          </cell>
          <cell r="C92594" t="str">
            <v>Labels &amp; tapes | Printer_labellingmachine | Labeller | Standard</v>
          </cell>
        </row>
        <row r="92595">
          <cell r="A92595">
            <v>847468</v>
          </cell>
          <cell r="C92595" t="str">
            <v>Labels &amp; tapes | Printer_labellingmachine | Labeller | Standard</v>
          </cell>
        </row>
        <row r="92596">
          <cell r="A92596">
            <v>847469</v>
          </cell>
          <cell r="C92596" t="str">
            <v>Printers | Scanner</v>
          </cell>
        </row>
        <row r="92597">
          <cell r="A92597">
            <v>847470</v>
          </cell>
          <cell r="C92597" t="str">
            <v>Printers | Scanner</v>
          </cell>
        </row>
        <row r="92598">
          <cell r="A92598">
            <v>847471</v>
          </cell>
          <cell r="C92598" t="str">
            <v>Printers | Scanner</v>
          </cell>
        </row>
        <row r="92599">
          <cell r="A92599">
            <v>847472</v>
          </cell>
          <cell r="C92599" t="str">
            <v>Printers | Printer_inkjet_tank | All-in one printers</v>
          </cell>
        </row>
        <row r="92600">
          <cell r="A92600">
            <v>847473</v>
          </cell>
          <cell r="C92600" t="str">
            <v>Printers | Printer_inkjet_tank | All-in one printers</v>
          </cell>
        </row>
        <row r="92601">
          <cell r="A92601">
            <v>847474</v>
          </cell>
          <cell r="C92601" t="str">
            <v>Printers | Printer_inkjet_tank | All-in one printers</v>
          </cell>
        </row>
        <row r="92602">
          <cell r="A92602">
            <v>847475</v>
          </cell>
          <cell r="C92602" t="str">
            <v>Printers | Printer_laser_mono</v>
          </cell>
        </row>
        <row r="92603">
          <cell r="A92603">
            <v>847476</v>
          </cell>
          <cell r="C92603" t="str">
            <v>Printers | Printer_laser_mono</v>
          </cell>
        </row>
        <row r="92604">
          <cell r="A92604">
            <v>847477</v>
          </cell>
          <cell r="C92604" t="str">
            <v>Printers | Printer_laser_mono</v>
          </cell>
        </row>
        <row r="92605">
          <cell r="A92605">
            <v>847478</v>
          </cell>
          <cell r="C92605" t="str">
            <v>Printers | Printer_inkjet_bottle | All-in one printers</v>
          </cell>
        </row>
        <row r="92606">
          <cell r="A92606">
            <v>847479</v>
          </cell>
          <cell r="C92606" t="str">
            <v>Printers | Printer_inkjet_tank</v>
          </cell>
        </row>
        <row r="92607">
          <cell r="A92607">
            <v>847480</v>
          </cell>
          <cell r="C92607" t="str">
            <v>Printers | Printer_inkjet_bottle | All-in one printers</v>
          </cell>
        </row>
        <row r="92608">
          <cell r="A92608">
            <v>847481</v>
          </cell>
          <cell r="C92608" t="str">
            <v>Printers | Printer_laser_mono</v>
          </cell>
        </row>
        <row r="92609">
          <cell r="A92609">
            <v>847482</v>
          </cell>
          <cell r="C92609" t="str">
            <v>Printers | Printer_laser_mono</v>
          </cell>
        </row>
        <row r="92610">
          <cell r="A92610">
            <v>847483</v>
          </cell>
          <cell r="C92610" t="str">
            <v>Printers | Printer_laser_mono</v>
          </cell>
        </row>
        <row r="92611">
          <cell r="A92611">
            <v>847484</v>
          </cell>
          <cell r="C92611" t="str">
            <v>Printers | Printer_laser_color | All-in one printers</v>
          </cell>
        </row>
        <row r="92612">
          <cell r="A92612">
            <v>847485</v>
          </cell>
          <cell r="C92612" t="str">
            <v>Printers | Printer_laser_color | All-in one printers</v>
          </cell>
        </row>
        <row r="92613">
          <cell r="A92613">
            <v>847486</v>
          </cell>
          <cell r="C92613" t="str">
            <v>Printers | Printer_laser_color | All-in one printers</v>
          </cell>
        </row>
        <row r="92614">
          <cell r="A92614">
            <v>847487</v>
          </cell>
          <cell r="C92614" t="str">
            <v>Printers | Printer_inkjet_tank | All-in one printers</v>
          </cell>
        </row>
        <row r="92615">
          <cell r="A92615">
            <v>847488</v>
          </cell>
          <cell r="C92615" t="str">
            <v>Printers | Printer_inkjet_tank | All-in one printers</v>
          </cell>
        </row>
        <row r="92616">
          <cell r="A92616">
            <v>847489</v>
          </cell>
          <cell r="C92616" t="str">
            <v>Printers | Printer_inkjet_tank | All-in one printers</v>
          </cell>
        </row>
        <row r="92617">
          <cell r="A92617">
            <v>847490</v>
          </cell>
          <cell r="C92617" t="str">
            <v>Labels &amp; tapes | Printer_labelprinter | Desktop | Standard</v>
          </cell>
        </row>
        <row r="92618">
          <cell r="A92618">
            <v>847491</v>
          </cell>
          <cell r="C92618" t="str">
            <v>Labels &amp; tapes | Printer_labelprinter | Desktop | Standard</v>
          </cell>
        </row>
        <row r="92619">
          <cell r="A92619">
            <v>847492</v>
          </cell>
          <cell r="C92619" t="str">
            <v>Labels &amp; tapes | Printer_labelprinter | Desktop | Standard</v>
          </cell>
        </row>
        <row r="92620">
          <cell r="A92620">
            <v>847493</v>
          </cell>
          <cell r="C92620" t="str">
            <v>Printers | Printer_laser_color | All-in one printers</v>
          </cell>
        </row>
        <row r="92621">
          <cell r="A92621">
            <v>847494</v>
          </cell>
          <cell r="C92621" t="str">
            <v>Printers | Printer_laser_color | All-in one printers</v>
          </cell>
        </row>
        <row r="92622">
          <cell r="A92622">
            <v>847495</v>
          </cell>
          <cell r="C92622" t="str">
            <v>Printers | Printer_laser_color | All-in one printers</v>
          </cell>
        </row>
        <row r="92623">
          <cell r="A92623">
            <v>847496</v>
          </cell>
          <cell r="C92623" t="str">
            <v>Printers | Printer_laser_mono | All-in one printers</v>
          </cell>
        </row>
        <row r="92624">
          <cell r="A92624">
            <v>847497</v>
          </cell>
          <cell r="C92624" t="str">
            <v>Printers | Printer_laser_mono | All-in one printers</v>
          </cell>
        </row>
        <row r="92625">
          <cell r="A92625">
            <v>847498</v>
          </cell>
          <cell r="C92625" t="str">
            <v>Printers | Printer_laser_mono | All-in one printers</v>
          </cell>
        </row>
        <row r="92626">
          <cell r="A92626">
            <v>847499</v>
          </cell>
          <cell r="C92626" t="str">
            <v>Printers | Printer_inkjet_ph | All-in one printers</v>
          </cell>
        </row>
        <row r="92627">
          <cell r="A92627">
            <v>847500</v>
          </cell>
          <cell r="C92627" t="str">
            <v>Printers | Printer_inkjet_ph | All-in one printers</v>
          </cell>
        </row>
        <row r="92628">
          <cell r="A92628">
            <v>847501</v>
          </cell>
          <cell r="C92628" t="str">
            <v>Printers | Printer_inkjet_ph | All-in one printers</v>
          </cell>
        </row>
        <row r="92629">
          <cell r="A92629">
            <v>847502</v>
          </cell>
          <cell r="C92629" t="str">
            <v>Printers | Scanner</v>
          </cell>
        </row>
        <row r="92630">
          <cell r="A92630">
            <v>847503</v>
          </cell>
          <cell r="C92630" t="str">
            <v>Printers | Scanner</v>
          </cell>
        </row>
        <row r="92631">
          <cell r="A92631">
            <v>847504</v>
          </cell>
          <cell r="C92631" t="str">
            <v>Printers | Scanner</v>
          </cell>
        </row>
        <row r="92632">
          <cell r="A92632">
            <v>847505</v>
          </cell>
          <cell r="C92632" t="str">
            <v>Office classic | Office_deskacc | Money handling | Money counters</v>
          </cell>
        </row>
        <row r="92633">
          <cell r="A92633">
            <v>847506</v>
          </cell>
          <cell r="C92633" t="str">
            <v>Office classic | Office_deskacc | Money handling | Money counters</v>
          </cell>
        </row>
        <row r="92634">
          <cell r="A92634">
            <v>847507</v>
          </cell>
          <cell r="C92634" t="str">
            <v>Office classic | Office_deskacc | Money handling | Money counters</v>
          </cell>
        </row>
        <row r="92635">
          <cell r="A92635">
            <v>847508</v>
          </cell>
          <cell r="C92635" t="str">
            <v>Printers | Printer_inkjet_tank | All-in one printers</v>
          </cell>
        </row>
        <row r="92636">
          <cell r="A92636">
            <v>847509</v>
          </cell>
          <cell r="C92636" t="str">
            <v>Printers | Printer_inkjet_tank | All-in one printers</v>
          </cell>
        </row>
        <row r="92637">
          <cell r="A92637">
            <v>847510</v>
          </cell>
          <cell r="C92637" t="str">
            <v>Printers | Printer_inkjet_tank | All-in one printers</v>
          </cell>
        </row>
        <row r="92638">
          <cell r="A92638">
            <v>847511</v>
          </cell>
          <cell r="C92638" t="str">
            <v>Printers | Printer_laser_mono</v>
          </cell>
        </row>
        <row r="92639">
          <cell r="A92639">
            <v>847512</v>
          </cell>
          <cell r="C92639" t="str">
            <v>Printers | Printer_laser_mono</v>
          </cell>
        </row>
        <row r="92640">
          <cell r="A92640">
            <v>847513</v>
          </cell>
          <cell r="C92640" t="str">
            <v>Printers | Printer_laser_mono</v>
          </cell>
        </row>
        <row r="92641">
          <cell r="A92641">
            <v>847514</v>
          </cell>
          <cell r="C92641" t="str">
            <v>Printers | Scanner</v>
          </cell>
        </row>
        <row r="92642">
          <cell r="A92642">
            <v>847515</v>
          </cell>
          <cell r="C92642" t="str">
            <v>Printers | Scanner</v>
          </cell>
        </row>
        <row r="92643">
          <cell r="A92643">
            <v>847516</v>
          </cell>
          <cell r="C92643" t="str">
            <v>Printers | Scanner</v>
          </cell>
        </row>
        <row r="92644">
          <cell r="A92644">
            <v>847517</v>
          </cell>
          <cell r="C92644" t="str">
            <v>Printers | Printer_laser_color | All-in one printers</v>
          </cell>
        </row>
        <row r="92645">
          <cell r="A92645">
            <v>847518</v>
          </cell>
          <cell r="C92645" t="str">
            <v>Printers | Printer_laser_color | All-in one printers</v>
          </cell>
        </row>
        <row r="92646">
          <cell r="A92646">
            <v>847519</v>
          </cell>
          <cell r="C92646" t="str">
            <v>Printers | Printer_laser_color | All-in one printers</v>
          </cell>
        </row>
        <row r="92647">
          <cell r="A92647">
            <v>847520</v>
          </cell>
          <cell r="C92647" t="str">
            <v>Printers | Printer_laser_mono</v>
          </cell>
        </row>
        <row r="92648">
          <cell r="A92648">
            <v>847521</v>
          </cell>
          <cell r="C92648" t="str">
            <v>Printers | Printer_laser_mono</v>
          </cell>
        </row>
        <row r="92649">
          <cell r="A92649">
            <v>847522</v>
          </cell>
          <cell r="C92649" t="str">
            <v>Printers | Printer_laser_mono</v>
          </cell>
        </row>
        <row r="92650">
          <cell r="A92650">
            <v>847523</v>
          </cell>
          <cell r="C92650" t="str">
            <v>Printers | Printer_inkjet_ph | All-in one printers</v>
          </cell>
        </row>
        <row r="92651">
          <cell r="A92651">
            <v>847524</v>
          </cell>
          <cell r="C92651" t="str">
            <v>Printers | Printer_inkjet_ph | All-in one printers</v>
          </cell>
        </row>
        <row r="92652">
          <cell r="A92652">
            <v>847525</v>
          </cell>
          <cell r="C92652" t="str">
            <v>Printers | Printer_inkjet_ph | All-in one printers</v>
          </cell>
        </row>
        <row r="92653">
          <cell r="A92653">
            <v>847526</v>
          </cell>
          <cell r="C92653" t="str">
            <v>Printers | Printer_laser_color | All-in one printers</v>
          </cell>
        </row>
        <row r="92654">
          <cell r="A92654">
            <v>847527</v>
          </cell>
          <cell r="C92654" t="str">
            <v>Printers | Printer_laser_color | All-in one printers</v>
          </cell>
        </row>
        <row r="92655">
          <cell r="A92655">
            <v>847528</v>
          </cell>
          <cell r="C92655" t="str">
            <v>Printers | Printer_laser_color | All-in one printers</v>
          </cell>
        </row>
        <row r="92656">
          <cell r="A92656">
            <v>847529</v>
          </cell>
          <cell r="C92656" t="str">
            <v>Printers | Printer_matrix</v>
          </cell>
        </row>
        <row r="92657">
          <cell r="A92657">
            <v>847530</v>
          </cell>
          <cell r="C92657" t="str">
            <v>Printers | Printer_matrix</v>
          </cell>
        </row>
        <row r="92658">
          <cell r="A92658">
            <v>847531</v>
          </cell>
          <cell r="C92658" t="str">
            <v>Printers | Printer_matrix</v>
          </cell>
        </row>
        <row r="92659">
          <cell r="A92659">
            <v>847532</v>
          </cell>
          <cell r="C92659" t="str">
            <v>Printers | Printer_laser_mono</v>
          </cell>
        </row>
        <row r="92660">
          <cell r="A92660">
            <v>847533</v>
          </cell>
          <cell r="C92660" t="str">
            <v>Printers | Printer_laser_mono</v>
          </cell>
        </row>
        <row r="92661">
          <cell r="A92661">
            <v>847534</v>
          </cell>
          <cell r="C92661" t="str">
            <v>Printers | Printer_laser_mono</v>
          </cell>
        </row>
        <row r="92662">
          <cell r="A92662">
            <v>847535</v>
          </cell>
          <cell r="C92662" t="str">
            <v>Printers | Printer_laser_mono</v>
          </cell>
        </row>
        <row r="92663">
          <cell r="A92663">
            <v>847536</v>
          </cell>
          <cell r="C92663" t="str">
            <v>Printers | Printer_laser_mono</v>
          </cell>
        </row>
        <row r="92664">
          <cell r="A92664">
            <v>847537</v>
          </cell>
          <cell r="C92664" t="str">
            <v>Printers | Printer_laser_mono</v>
          </cell>
        </row>
        <row r="92665">
          <cell r="A92665">
            <v>847538</v>
          </cell>
          <cell r="C92665" t="str">
            <v>Printers | Printer_inkjet_tank | All-in one printers</v>
          </cell>
        </row>
        <row r="92666">
          <cell r="A92666">
            <v>847539</v>
          </cell>
          <cell r="C92666" t="str">
            <v>Printers | Printer_inkjet_tank | All-in one printers</v>
          </cell>
        </row>
        <row r="92667">
          <cell r="A92667">
            <v>847540</v>
          </cell>
          <cell r="C92667" t="str">
            <v>Printers | Printer_inkjet_tank | All-in one printers</v>
          </cell>
        </row>
        <row r="92668">
          <cell r="A92668">
            <v>847541</v>
          </cell>
          <cell r="C92668" t="str">
            <v>Printers | Printer_laser_mono | All-in one printers</v>
          </cell>
        </row>
        <row r="92669">
          <cell r="A92669">
            <v>847542</v>
          </cell>
          <cell r="C92669" t="str">
            <v>Printers | Printer_laser_mono | All-in one printers</v>
          </cell>
        </row>
        <row r="92670">
          <cell r="A92670">
            <v>847543</v>
          </cell>
          <cell r="C92670" t="str">
            <v>Printers | Printer_laser_mono | All-in one printers</v>
          </cell>
        </row>
        <row r="92671">
          <cell r="A92671">
            <v>847544</v>
          </cell>
          <cell r="C92671" t="str">
            <v>Printers | Printer_laser_mono</v>
          </cell>
        </row>
        <row r="92672">
          <cell r="A92672">
            <v>847545</v>
          </cell>
          <cell r="C92672" t="str">
            <v>Printers | Printer_laser_mono</v>
          </cell>
        </row>
        <row r="92673">
          <cell r="A92673">
            <v>847546</v>
          </cell>
          <cell r="C92673" t="str">
            <v>Printers | Printer_laser_mono</v>
          </cell>
        </row>
        <row r="92674">
          <cell r="A92674">
            <v>847547</v>
          </cell>
          <cell r="C92674" t="str">
            <v>Printers | Printer_laser_mono | All-in one printers</v>
          </cell>
        </row>
        <row r="92675">
          <cell r="A92675">
            <v>847548</v>
          </cell>
          <cell r="C92675" t="str">
            <v>Printers | Printer_laser_mono | All-in one printers</v>
          </cell>
        </row>
        <row r="92676">
          <cell r="A92676">
            <v>847549</v>
          </cell>
          <cell r="C92676" t="str">
            <v>Printers | Printer_laser_mono | All-in one printers</v>
          </cell>
        </row>
        <row r="92677">
          <cell r="A92677">
            <v>847550</v>
          </cell>
          <cell r="C92677" t="str">
            <v>Printers | Printer_inkjet_ph | All-in one printers</v>
          </cell>
        </row>
        <row r="92678">
          <cell r="A92678">
            <v>847551</v>
          </cell>
          <cell r="C92678" t="str">
            <v>Printers | Printer_inkjet_ph | All-in one printers</v>
          </cell>
        </row>
        <row r="92679">
          <cell r="A92679">
            <v>847552</v>
          </cell>
          <cell r="C92679" t="str">
            <v>Printers | Printer_inkjet_ph | All-in one printers</v>
          </cell>
        </row>
        <row r="92680">
          <cell r="A92680">
            <v>847553</v>
          </cell>
        </row>
        <row r="92681">
          <cell r="A92681">
            <v>847554</v>
          </cell>
        </row>
        <row r="92682">
          <cell r="A92682">
            <v>847555</v>
          </cell>
        </row>
        <row r="92683">
          <cell r="A92683">
            <v>847556</v>
          </cell>
          <cell r="C92683" t="str">
            <v>Printers | Printer_laser_color</v>
          </cell>
        </row>
        <row r="92684">
          <cell r="A92684">
            <v>847557</v>
          </cell>
          <cell r="C92684" t="str">
            <v>Printers | Printer_laser_color</v>
          </cell>
        </row>
        <row r="92685">
          <cell r="A92685">
            <v>847558</v>
          </cell>
          <cell r="C92685" t="str">
            <v>Printers | Printer_laser_color</v>
          </cell>
        </row>
        <row r="92686">
          <cell r="A92686">
            <v>847559</v>
          </cell>
          <cell r="C92686" t="str">
            <v>Printers | Printer_laser_color | All-in one printers</v>
          </cell>
        </row>
        <row r="92687">
          <cell r="A92687">
            <v>847560</v>
          </cell>
          <cell r="C92687" t="str">
            <v>Printers | Printer_laser_color | All-in one printers</v>
          </cell>
        </row>
        <row r="92688">
          <cell r="A92688">
            <v>847561</v>
          </cell>
          <cell r="C92688" t="str">
            <v>Printers | Printer_laser_color | All-in one printers</v>
          </cell>
        </row>
        <row r="92689">
          <cell r="A92689">
            <v>847562</v>
          </cell>
          <cell r="C92689" t="str">
            <v>Printers | Printer_inkjet_tank | All-in one printers</v>
          </cell>
        </row>
        <row r="92690">
          <cell r="A92690">
            <v>847563</v>
          </cell>
          <cell r="C92690" t="str">
            <v>Printers | Printer_inkjet_tank | All-in one printers</v>
          </cell>
        </row>
        <row r="92691">
          <cell r="A92691">
            <v>847564</v>
          </cell>
          <cell r="C92691" t="str">
            <v>Printers | Printer_inkjet_tank | All-in one printers</v>
          </cell>
        </row>
        <row r="92692">
          <cell r="A92692">
            <v>847565</v>
          </cell>
          <cell r="C92692" t="str">
            <v>Printers | Printer_inkjet_ph | All-in one printers</v>
          </cell>
        </row>
        <row r="92693">
          <cell r="A92693">
            <v>847566</v>
          </cell>
          <cell r="C92693" t="str">
            <v>Printers | Printer_inkjet_ph | All-in one printers</v>
          </cell>
        </row>
        <row r="92694">
          <cell r="A92694">
            <v>847567</v>
          </cell>
          <cell r="C92694" t="str">
            <v>Printers | Printer_inkjet_ph | All-in one printers</v>
          </cell>
        </row>
        <row r="92695">
          <cell r="A92695">
            <v>847568</v>
          </cell>
          <cell r="C92695" t="str">
            <v>Printers | Printer_laser_color | All-in one printers</v>
          </cell>
        </row>
        <row r="92696">
          <cell r="A92696">
            <v>847569</v>
          </cell>
          <cell r="C92696" t="str">
            <v>Printers | Printer_laser_color | All-in one printers</v>
          </cell>
        </row>
        <row r="92697">
          <cell r="A92697">
            <v>847570</v>
          </cell>
          <cell r="C92697" t="str">
            <v>Printers | Printer_laser_color | All-in one printers</v>
          </cell>
        </row>
        <row r="92698">
          <cell r="A92698">
            <v>847571</v>
          </cell>
          <cell r="C92698" t="str">
            <v>Printers | Printer_inkjet_tank</v>
          </cell>
        </row>
        <row r="92699">
          <cell r="A92699">
            <v>847572</v>
          </cell>
          <cell r="C92699" t="str">
            <v>Printers | Printer_inkjet_tank</v>
          </cell>
        </row>
        <row r="92700">
          <cell r="A92700">
            <v>847573</v>
          </cell>
          <cell r="C92700" t="str">
            <v>Printers | Printer_inkjet_tank</v>
          </cell>
        </row>
        <row r="92701">
          <cell r="A92701">
            <v>847574</v>
          </cell>
          <cell r="C92701" t="str">
            <v>Labels &amp; tapes | Printer_labelprinter | Industrial</v>
          </cell>
        </row>
        <row r="92702">
          <cell r="A92702">
            <v>847575</v>
          </cell>
          <cell r="C92702" t="str">
            <v>Labels &amp; tapes | Printer_labelprinter | Industrial</v>
          </cell>
        </row>
        <row r="92703">
          <cell r="A92703">
            <v>847576</v>
          </cell>
          <cell r="C92703" t="str">
            <v>Labels &amp; tapes | Printer_labelprinter | Industrial</v>
          </cell>
        </row>
        <row r="92704">
          <cell r="A92704">
            <v>847577</v>
          </cell>
          <cell r="C92704" t="str">
            <v>Printers | Printer_inkjet_tank | All-in one printers</v>
          </cell>
        </row>
        <row r="92705">
          <cell r="A92705">
            <v>847578</v>
          </cell>
          <cell r="C92705" t="str">
            <v>Printers | Printer_inkjet_tank | All-in one printers</v>
          </cell>
        </row>
        <row r="92706">
          <cell r="A92706">
            <v>847579</v>
          </cell>
          <cell r="C92706" t="str">
            <v>Printers | Printer_inkjet_tank | All-in one printers</v>
          </cell>
        </row>
        <row r="92707">
          <cell r="A92707">
            <v>847580</v>
          </cell>
          <cell r="C92707" t="str">
            <v>Printers | Printer_laser_color</v>
          </cell>
        </row>
        <row r="92708">
          <cell r="A92708">
            <v>847581</v>
          </cell>
          <cell r="C92708" t="str">
            <v>Printers | Printer_laser_color</v>
          </cell>
        </row>
        <row r="92709">
          <cell r="A92709">
            <v>847582</v>
          </cell>
          <cell r="C92709" t="str">
            <v>Printers | Printer_laser_color</v>
          </cell>
        </row>
        <row r="92710">
          <cell r="A92710">
            <v>847583</v>
          </cell>
          <cell r="C92710" t="str">
            <v>Printers | Printer_inkjet_bottle | All-in one printers</v>
          </cell>
        </row>
        <row r="92711">
          <cell r="A92711">
            <v>847584</v>
          </cell>
          <cell r="C92711" t="str">
            <v>Printers | Printer_inkjet_bottle | All-in one printers</v>
          </cell>
        </row>
        <row r="92712">
          <cell r="A92712">
            <v>847585</v>
          </cell>
          <cell r="C92712" t="str">
            <v>Printers | Printer_inkjet_bottle | All-in one printers</v>
          </cell>
        </row>
        <row r="92713">
          <cell r="A92713">
            <v>847586</v>
          </cell>
          <cell r="C92713" t="str">
            <v>Labels &amp; tapes | Printer_labelprinter | Industrial</v>
          </cell>
        </row>
        <row r="92714">
          <cell r="A92714">
            <v>847587</v>
          </cell>
          <cell r="C92714" t="str">
            <v>Labels &amp; tapes | Printer_labelprinter | Industrial</v>
          </cell>
        </row>
        <row r="92715">
          <cell r="A92715">
            <v>847588</v>
          </cell>
          <cell r="C92715" t="str">
            <v>Labels &amp; tapes | Printer_labelprinter | Industrial</v>
          </cell>
        </row>
        <row r="92716">
          <cell r="A92716">
            <v>847589</v>
          </cell>
          <cell r="C92716" t="str">
            <v>Printers | Printer_laser_mono</v>
          </cell>
        </row>
        <row r="92717">
          <cell r="A92717">
            <v>847590</v>
          </cell>
          <cell r="C92717" t="str">
            <v>Printers | Printer_laser_mono</v>
          </cell>
        </row>
        <row r="92718">
          <cell r="A92718">
            <v>847591</v>
          </cell>
          <cell r="C92718" t="str">
            <v>Printers | Printer_laser_mono</v>
          </cell>
        </row>
        <row r="92719">
          <cell r="A92719">
            <v>847592</v>
          </cell>
          <cell r="C92719" t="str">
            <v>Labels &amp; tapes | Printer_labellingmachine | Labeller | Standard</v>
          </cell>
        </row>
        <row r="92720">
          <cell r="A92720">
            <v>847593</v>
          </cell>
          <cell r="C92720" t="str">
            <v>Labels &amp; tapes | Printer_labellingmachine | Labeller | Standard</v>
          </cell>
        </row>
        <row r="92721">
          <cell r="A92721">
            <v>847594</v>
          </cell>
          <cell r="C92721" t="str">
            <v>Labels &amp; tapes | Printer_labellingmachine | Labeller | Standard</v>
          </cell>
        </row>
        <row r="92722">
          <cell r="A92722">
            <v>847595</v>
          </cell>
          <cell r="C92722" t="str">
            <v>Printers | Printer_inkjet_bottle | All-in one printers</v>
          </cell>
        </row>
        <row r="92723">
          <cell r="A92723">
            <v>847596</v>
          </cell>
          <cell r="C92723" t="str">
            <v>Printers | Printer_inkjet_bottle | All-in one printers</v>
          </cell>
        </row>
        <row r="92724">
          <cell r="A92724">
            <v>847597</v>
          </cell>
          <cell r="C92724" t="str">
            <v>Printers | Printer_inkjet_bottle | All-in one printers</v>
          </cell>
        </row>
        <row r="92725">
          <cell r="A92725">
            <v>847598</v>
          </cell>
          <cell r="C92725" t="str">
            <v>Printers | Printer_inkjet_ph | All-in one printers</v>
          </cell>
        </row>
        <row r="92726">
          <cell r="A92726">
            <v>847599</v>
          </cell>
          <cell r="C92726" t="str">
            <v>Printers | Printer_inkjet_ph | All-in one printers</v>
          </cell>
        </row>
        <row r="92727">
          <cell r="A92727">
            <v>847600</v>
          </cell>
          <cell r="C92727" t="str">
            <v>Printers | Printer_inkjet_ph | All-in one printers</v>
          </cell>
        </row>
        <row r="92728">
          <cell r="A92728">
            <v>847601</v>
          </cell>
          <cell r="C92728" t="str">
            <v>Printers | Printer_laser_mono</v>
          </cell>
        </row>
        <row r="92729">
          <cell r="A92729">
            <v>847602</v>
          </cell>
          <cell r="C92729" t="str">
            <v>Printers | Printer_laser_mono</v>
          </cell>
        </row>
        <row r="92730">
          <cell r="A92730">
            <v>847603</v>
          </cell>
          <cell r="C92730" t="str">
            <v>Printers | Printer_laser_mono</v>
          </cell>
        </row>
        <row r="92731">
          <cell r="A92731">
            <v>847604</v>
          </cell>
          <cell r="C92731" t="str">
            <v>Printers | Printer_laser_color | All-in one printers</v>
          </cell>
        </row>
        <row r="92732">
          <cell r="A92732">
            <v>847605</v>
          </cell>
          <cell r="C92732" t="str">
            <v>Printers | Printer_laser_color | All-in one printers</v>
          </cell>
        </row>
        <row r="92733">
          <cell r="A92733">
            <v>847606</v>
          </cell>
          <cell r="C92733" t="str">
            <v>Printers | Printer_laser_color | All-in one printers</v>
          </cell>
        </row>
        <row r="92734">
          <cell r="A92734">
            <v>847607</v>
          </cell>
          <cell r="C92734" t="str">
            <v>Printers | Printer_laser_mono | All-in one printers</v>
          </cell>
        </row>
        <row r="92735">
          <cell r="A92735">
            <v>847608</v>
          </cell>
          <cell r="C92735" t="str">
            <v>Printers | Printer_laser_mono | All-in one printers</v>
          </cell>
        </row>
        <row r="92736">
          <cell r="A92736">
            <v>847609</v>
          </cell>
          <cell r="C92736" t="str">
            <v>Printers | Printer_laser_mono | All-in one printers</v>
          </cell>
        </row>
        <row r="92737">
          <cell r="A92737">
            <v>847610</v>
          </cell>
          <cell r="C92737" t="str">
            <v>Labels &amp; tapes | Printer_labelprinter | Colourlabels</v>
          </cell>
        </row>
        <row r="92738">
          <cell r="A92738">
            <v>847611</v>
          </cell>
          <cell r="C92738" t="str">
            <v>Labels &amp; tapes | Printer_labelprinter | Colourlabels</v>
          </cell>
        </row>
        <row r="92739">
          <cell r="A92739">
            <v>847612</v>
          </cell>
          <cell r="C92739" t="str">
            <v>Labels &amp; tapes | Printer_labelprinter | Colourlabels</v>
          </cell>
        </row>
        <row r="92740">
          <cell r="A92740">
            <v>847613</v>
          </cell>
          <cell r="C92740" t="str">
            <v>Printers | Printer_inkjet_tank | All-in one printers</v>
          </cell>
        </row>
        <row r="92741">
          <cell r="A92741">
            <v>847614</v>
          </cell>
          <cell r="C92741" t="str">
            <v>Printers | Printer_inkjet_tank | All-in one printers</v>
          </cell>
        </row>
        <row r="92742">
          <cell r="A92742">
            <v>847615</v>
          </cell>
          <cell r="C92742" t="str">
            <v>Printers | Printer_inkjet_tank | All-in one printers</v>
          </cell>
        </row>
        <row r="92743">
          <cell r="A92743">
            <v>847616</v>
          </cell>
          <cell r="C92743" t="str">
            <v>Printers | Printer_laser_mono | All-in one printers</v>
          </cell>
        </row>
        <row r="92744">
          <cell r="A92744">
            <v>847617</v>
          </cell>
          <cell r="C92744" t="str">
            <v>Printers | Printer_laser_mono | All-in one printers</v>
          </cell>
        </row>
        <row r="92745">
          <cell r="A92745">
            <v>847618</v>
          </cell>
          <cell r="C92745" t="str">
            <v>Printers | Printer_laser_mono | All-in one printers</v>
          </cell>
        </row>
        <row r="92746">
          <cell r="A92746">
            <v>847619</v>
          </cell>
          <cell r="C92746" t="str">
            <v>Labels &amp; tapes | Printer_labellingmachine | Labeller | Standard</v>
          </cell>
        </row>
        <row r="92747">
          <cell r="A92747">
            <v>847620</v>
          </cell>
          <cell r="C92747" t="str">
            <v>Labels &amp; tapes | Printer_labellingmachine | Labeller | Standard</v>
          </cell>
        </row>
        <row r="92748">
          <cell r="A92748">
            <v>847621</v>
          </cell>
          <cell r="C92748" t="str">
            <v>Labels &amp; tapes | Printer_labellingmachine | Labeller | Standard</v>
          </cell>
        </row>
        <row r="92749">
          <cell r="A92749">
            <v>847622</v>
          </cell>
          <cell r="C92749" t="str">
            <v>Printers | Printer_inkjet_tank | All-in one printers</v>
          </cell>
        </row>
        <row r="92750">
          <cell r="A92750">
            <v>847623</v>
          </cell>
          <cell r="C92750" t="str">
            <v>Printers | Printer_inkjet_tank | All-in one printers</v>
          </cell>
        </row>
        <row r="92751">
          <cell r="A92751">
            <v>847624</v>
          </cell>
          <cell r="C92751" t="str">
            <v>Printers | Printer_inkjet_tank | All-in one printers</v>
          </cell>
        </row>
        <row r="92752">
          <cell r="A92752">
            <v>847625</v>
          </cell>
          <cell r="C92752" t="str">
            <v>Printers | Printer_laser_color | All-in one printers</v>
          </cell>
        </row>
        <row r="92753">
          <cell r="A92753">
            <v>847626</v>
          </cell>
          <cell r="C92753" t="str">
            <v>Printers | Printer_laser_color | All-in one printers</v>
          </cell>
        </row>
        <row r="92754">
          <cell r="A92754">
            <v>847627</v>
          </cell>
          <cell r="C92754" t="str">
            <v>Printers | Printer_laser_color | All-in one printers</v>
          </cell>
        </row>
        <row r="92755">
          <cell r="A92755">
            <v>847628</v>
          </cell>
          <cell r="C92755" t="str">
            <v>Printers | Printer_laser_mono | All-in one printers</v>
          </cell>
        </row>
        <row r="92756">
          <cell r="A92756">
            <v>847629</v>
          </cell>
          <cell r="C92756" t="str">
            <v>Printers | Printer_laser_mono | All-in one printers</v>
          </cell>
        </row>
        <row r="92757">
          <cell r="A92757">
            <v>847630</v>
          </cell>
          <cell r="C92757" t="str">
            <v>Printers | Printer_laser_mono | All-in one printers</v>
          </cell>
        </row>
        <row r="92758">
          <cell r="A92758">
            <v>847631</v>
          </cell>
          <cell r="C92758" t="str">
            <v>Printers | Printer_laser_mono | All-in one printers</v>
          </cell>
        </row>
        <row r="92759">
          <cell r="A92759">
            <v>847632</v>
          </cell>
          <cell r="C92759" t="str">
            <v>Printers | Printer_laser_mono | All-in one printers</v>
          </cell>
        </row>
        <row r="92760">
          <cell r="A92760">
            <v>847633</v>
          </cell>
          <cell r="C92760" t="str">
            <v>Printers | Printer_laser_mono | All-in one printers</v>
          </cell>
        </row>
        <row r="92761">
          <cell r="A92761">
            <v>847634</v>
          </cell>
          <cell r="C92761" t="str">
            <v>Printers | Printer_inkjet_bottle | All-in one printers</v>
          </cell>
        </row>
        <row r="92762">
          <cell r="A92762">
            <v>847635</v>
          </cell>
          <cell r="C92762" t="str">
            <v>Printers | Printer_inkjet_bottle | All-in one printers</v>
          </cell>
        </row>
        <row r="92763">
          <cell r="A92763">
            <v>847636</v>
          </cell>
          <cell r="C92763" t="str">
            <v>Printers | Printer_inkjet_bottle | All-in one printers</v>
          </cell>
        </row>
        <row r="92764">
          <cell r="A92764">
            <v>847637</v>
          </cell>
          <cell r="C92764" t="str">
            <v>Printers | Printer_laser_mono | All-in one printers</v>
          </cell>
        </row>
        <row r="92765">
          <cell r="A92765">
            <v>847638</v>
          </cell>
          <cell r="C92765" t="str">
            <v>Printers | Printer_laser_mono | All-in one printers</v>
          </cell>
        </row>
        <row r="92766">
          <cell r="A92766">
            <v>847639</v>
          </cell>
          <cell r="C92766" t="str">
            <v>Printers | Printer_laser_mono | All-in one printers</v>
          </cell>
        </row>
        <row r="92767">
          <cell r="A92767">
            <v>847640</v>
          </cell>
          <cell r="C92767" t="str">
            <v>Printers | Printer_inkjet_bottle</v>
          </cell>
        </row>
        <row r="92768">
          <cell r="A92768">
            <v>847641</v>
          </cell>
          <cell r="C92768" t="str">
            <v>Printers | Printer_inkjet_bottle</v>
          </cell>
        </row>
        <row r="92769">
          <cell r="A92769">
            <v>847642</v>
          </cell>
          <cell r="C92769" t="str">
            <v>Printers | Printer_inkjet_bottle</v>
          </cell>
        </row>
        <row r="92770">
          <cell r="A92770">
            <v>847643</v>
          </cell>
          <cell r="C92770" t="str">
            <v>Printers | Printer_matrix</v>
          </cell>
        </row>
        <row r="92771">
          <cell r="A92771">
            <v>847644</v>
          </cell>
          <cell r="C92771" t="str">
            <v>Printers | Printer_matrix</v>
          </cell>
        </row>
        <row r="92772">
          <cell r="A92772">
            <v>847645</v>
          </cell>
          <cell r="C92772" t="str">
            <v>Printers | Printer_matrix</v>
          </cell>
        </row>
        <row r="92773">
          <cell r="A92773">
            <v>847646</v>
          </cell>
          <cell r="C92773" t="str">
            <v>Printers | Printer_inkjet_tank</v>
          </cell>
        </row>
        <row r="92774">
          <cell r="A92774">
            <v>847647</v>
          </cell>
          <cell r="C92774" t="str">
            <v>Printers | Printer_inkjet_tank</v>
          </cell>
        </row>
        <row r="92775">
          <cell r="A92775">
            <v>847648</v>
          </cell>
          <cell r="C92775" t="str">
            <v>Printers | Printer_inkjet_tank</v>
          </cell>
        </row>
        <row r="92776">
          <cell r="A92776">
            <v>847649</v>
          </cell>
          <cell r="C92776" t="str">
            <v>Printers | Printer_inkjet_ph | All-in one printers</v>
          </cell>
        </row>
        <row r="92777">
          <cell r="A92777">
            <v>847650</v>
          </cell>
          <cell r="C92777" t="str">
            <v>Printers | Printer_inkjet_ph | All-in one printers</v>
          </cell>
        </row>
        <row r="92778">
          <cell r="A92778">
            <v>847651</v>
          </cell>
          <cell r="C92778" t="str">
            <v>Printers | Printer_inkjet_ph | All-in one printers</v>
          </cell>
        </row>
        <row r="92779">
          <cell r="A92779">
            <v>847652</v>
          </cell>
          <cell r="C92779" t="str">
            <v>Printers | Printer_laser_mono | All-in one printers</v>
          </cell>
        </row>
        <row r="92780">
          <cell r="A92780">
            <v>847653</v>
          </cell>
          <cell r="C92780" t="str">
            <v>Printers | Printer_laser_mono | All-in one printers</v>
          </cell>
        </row>
        <row r="92781">
          <cell r="A92781">
            <v>847654</v>
          </cell>
          <cell r="C92781" t="str">
            <v>Printers | Printer_laser_mono | All-in one printers</v>
          </cell>
        </row>
        <row r="92782">
          <cell r="A92782">
            <v>847655</v>
          </cell>
          <cell r="C92782" t="str">
            <v>Printers | Printer_mobile</v>
          </cell>
        </row>
        <row r="92783">
          <cell r="A92783">
            <v>847656</v>
          </cell>
          <cell r="C92783" t="str">
            <v>Printers | Printer_mobile</v>
          </cell>
        </row>
        <row r="92784">
          <cell r="A92784">
            <v>847657</v>
          </cell>
          <cell r="C92784" t="str">
            <v>Printers | Printer_mobile</v>
          </cell>
        </row>
        <row r="92785">
          <cell r="A92785">
            <v>847658</v>
          </cell>
          <cell r="C92785" t="str">
            <v>Printers | Printer_inkjet_bottle | All-in one printers</v>
          </cell>
        </row>
        <row r="92786">
          <cell r="A92786">
            <v>847659</v>
          </cell>
          <cell r="C92786" t="str">
            <v>Printers | Printer_inkjet_bottle | All-in one printers</v>
          </cell>
        </row>
        <row r="92787">
          <cell r="A92787">
            <v>847660</v>
          </cell>
          <cell r="C92787" t="str">
            <v>Printers | Printer_inkjet_bottle | All-in one printers</v>
          </cell>
        </row>
        <row r="92788">
          <cell r="A92788">
            <v>847661</v>
          </cell>
          <cell r="C92788" t="str">
            <v>Printers | Printer_inkjet_tank | All-in one printers</v>
          </cell>
        </row>
        <row r="92789">
          <cell r="A92789">
            <v>847662</v>
          </cell>
          <cell r="C92789" t="str">
            <v>Printers | Printer_inkjet_tank | All-in one printers</v>
          </cell>
        </row>
        <row r="92790">
          <cell r="A92790">
            <v>847663</v>
          </cell>
          <cell r="C92790" t="str">
            <v>Printers | Printer_inkjet_tank | All-in one printers</v>
          </cell>
        </row>
        <row r="92791">
          <cell r="A92791">
            <v>847664</v>
          </cell>
          <cell r="C92791" t="str">
            <v>Printers | Printer_laser_mono | All-in one printers</v>
          </cell>
        </row>
        <row r="92792">
          <cell r="A92792">
            <v>847665</v>
          </cell>
          <cell r="C92792" t="str">
            <v>Printers | Printer_laser_mono | All-in one printers</v>
          </cell>
        </row>
        <row r="92793">
          <cell r="A92793">
            <v>847666</v>
          </cell>
          <cell r="C92793" t="str">
            <v>Printers | Printer_laser_mono | All-in one printers</v>
          </cell>
        </row>
        <row r="92794">
          <cell r="A92794">
            <v>847667</v>
          </cell>
          <cell r="C92794" t="str">
            <v>Printers | Printer_other | Card printers</v>
          </cell>
        </row>
        <row r="92795">
          <cell r="A92795">
            <v>847668</v>
          </cell>
          <cell r="C92795" t="str">
            <v>Printers | Printer_other | Card printers</v>
          </cell>
        </row>
        <row r="92796">
          <cell r="A92796">
            <v>847669</v>
          </cell>
          <cell r="C92796" t="str">
            <v>Printers | Printer_other | Card printers</v>
          </cell>
        </row>
        <row r="92797">
          <cell r="A92797">
            <v>847670</v>
          </cell>
          <cell r="C92797" t="str">
            <v>Printers | Printer_inkjet_ph | All-in one printers</v>
          </cell>
        </row>
        <row r="92798">
          <cell r="A92798">
            <v>847671</v>
          </cell>
          <cell r="C92798" t="str">
            <v>Printers | Printer_inkjet_ph | All-in one printers</v>
          </cell>
        </row>
        <row r="92799">
          <cell r="A92799">
            <v>847672</v>
          </cell>
          <cell r="C92799" t="str">
            <v>Printers | Printer_inkjet_ph | All-in one printers</v>
          </cell>
        </row>
        <row r="92800">
          <cell r="A92800">
            <v>847673</v>
          </cell>
          <cell r="C92800" t="str">
            <v>Printers | Printer_inkjet_tank</v>
          </cell>
        </row>
        <row r="92801">
          <cell r="A92801">
            <v>847674</v>
          </cell>
          <cell r="C92801" t="str">
            <v>Printers | Printer_inkjet_tank</v>
          </cell>
        </row>
        <row r="92802">
          <cell r="A92802">
            <v>847675</v>
          </cell>
          <cell r="C92802" t="str">
            <v>Printers | Printer_inkjet_tank</v>
          </cell>
        </row>
        <row r="92803">
          <cell r="A92803">
            <v>847676</v>
          </cell>
          <cell r="C92803" t="str">
            <v>Labels &amp; tapes | Printer_POS | Desktop | Standard</v>
          </cell>
        </row>
        <row r="92804">
          <cell r="A92804">
            <v>847678</v>
          </cell>
          <cell r="C92804" t="str">
            <v>Labels &amp; tapes | Printer_POS | Desktop | Standard</v>
          </cell>
        </row>
        <row r="92805">
          <cell r="A92805">
            <v>847679</v>
          </cell>
          <cell r="C92805" t="str">
            <v>Labels &amp; tapes | Printer_POS | Desktop | Standard</v>
          </cell>
        </row>
        <row r="92806">
          <cell r="A92806">
            <v>847680</v>
          </cell>
          <cell r="C92806" t="str">
            <v>Printers | Printer_laser_mono</v>
          </cell>
        </row>
        <row r="92807">
          <cell r="A92807">
            <v>847681</v>
          </cell>
          <cell r="C92807" t="str">
            <v>Printers | Printer_laser_mono</v>
          </cell>
        </row>
        <row r="92808">
          <cell r="A92808">
            <v>847682</v>
          </cell>
          <cell r="C92808" t="str">
            <v>Printers | Printer_laser_mono</v>
          </cell>
        </row>
        <row r="92809">
          <cell r="A92809">
            <v>847683</v>
          </cell>
          <cell r="C92809" t="str">
            <v>Printers | Printer_inkjet_bottle | All-in one printers</v>
          </cell>
        </row>
        <row r="92810">
          <cell r="A92810">
            <v>847684</v>
          </cell>
          <cell r="C92810" t="str">
            <v>Printers | Printer_inkjet_bottle | All-in one printers</v>
          </cell>
        </row>
        <row r="92811">
          <cell r="A92811">
            <v>847685</v>
          </cell>
          <cell r="C92811" t="str">
            <v>Printers | Printer_inkjet_bottle | All-in one printers</v>
          </cell>
        </row>
        <row r="92812">
          <cell r="A92812">
            <v>847686</v>
          </cell>
          <cell r="C92812" t="str">
            <v>Printers | Printer_laser_mono</v>
          </cell>
        </row>
        <row r="92813">
          <cell r="A92813">
            <v>847687</v>
          </cell>
          <cell r="C92813" t="str">
            <v>Printers | Printer_laser_mono</v>
          </cell>
        </row>
        <row r="92814">
          <cell r="A92814">
            <v>847688</v>
          </cell>
          <cell r="C92814" t="str">
            <v>Printers | Printer_laser_mono</v>
          </cell>
        </row>
        <row r="92815">
          <cell r="A92815">
            <v>847689</v>
          </cell>
          <cell r="C92815" t="str">
            <v>Printers | Printer_laser_color</v>
          </cell>
        </row>
        <row r="92816">
          <cell r="A92816">
            <v>847690</v>
          </cell>
          <cell r="C92816" t="str">
            <v>Printers | Printer_laser_color</v>
          </cell>
        </row>
        <row r="92817">
          <cell r="A92817">
            <v>847691</v>
          </cell>
          <cell r="C92817" t="str">
            <v>Printers | Printer_inkjet_tank</v>
          </cell>
        </row>
        <row r="92818">
          <cell r="A92818">
            <v>847692</v>
          </cell>
          <cell r="C92818" t="str">
            <v>Printers | Printer_laser_color</v>
          </cell>
        </row>
        <row r="92819">
          <cell r="A92819">
            <v>847693</v>
          </cell>
          <cell r="C92819" t="str">
            <v>Printers | Printer_laser_color</v>
          </cell>
        </row>
        <row r="92820">
          <cell r="A92820">
            <v>847694</v>
          </cell>
          <cell r="C92820" t="str">
            <v>Printers | Printer_laser_color</v>
          </cell>
        </row>
        <row r="92821">
          <cell r="A92821">
            <v>847695</v>
          </cell>
          <cell r="C92821" t="str">
            <v>Printers | Printer_laser_color</v>
          </cell>
        </row>
        <row r="92822">
          <cell r="A92822">
            <v>847696</v>
          </cell>
          <cell r="C92822" t="str">
            <v>Printers | Printer_laser_color</v>
          </cell>
        </row>
        <row r="92823">
          <cell r="A92823">
            <v>847697</v>
          </cell>
          <cell r="C92823" t="str">
            <v>Printers | Printer_laser_color</v>
          </cell>
        </row>
        <row r="92824">
          <cell r="A92824">
            <v>847698</v>
          </cell>
          <cell r="C92824" t="str">
            <v>Printers | Printer_laser_color</v>
          </cell>
        </row>
        <row r="92825">
          <cell r="A92825">
            <v>847699</v>
          </cell>
          <cell r="C92825" t="str">
            <v>Printers | Printer_laser_color</v>
          </cell>
        </row>
        <row r="92826">
          <cell r="A92826">
            <v>847700</v>
          </cell>
          <cell r="C92826" t="str">
            <v>Printers | Printer_laser_color</v>
          </cell>
        </row>
        <row r="92827">
          <cell r="A92827">
            <v>847701</v>
          </cell>
          <cell r="C92827" t="str">
            <v>Office classic | Arts_and_crafts | Tools | Paper cutting | Cutting plotter</v>
          </cell>
        </row>
        <row r="92828">
          <cell r="A92828">
            <v>847702</v>
          </cell>
          <cell r="C92828" t="str">
            <v>Office classic | Arts_and_crafts | Tools | Paper cutting | Cutting plotter</v>
          </cell>
        </row>
        <row r="92829">
          <cell r="A92829">
            <v>847703</v>
          </cell>
          <cell r="C92829" t="str">
            <v>Office classic | Arts_and_crafts | Tools | Paper cutting | Cutting plotter</v>
          </cell>
        </row>
        <row r="92830">
          <cell r="A92830">
            <v>847704</v>
          </cell>
          <cell r="C92830" t="str">
            <v>Printers | Printer_papertray</v>
          </cell>
        </row>
        <row r="92831">
          <cell r="A92831">
            <v>847705</v>
          </cell>
          <cell r="C92831" t="str">
            <v>Printers | Printer_papertray</v>
          </cell>
        </row>
        <row r="92832">
          <cell r="A92832">
            <v>847706</v>
          </cell>
          <cell r="C92832" t="str">
            <v>Printers | Printer_papertray</v>
          </cell>
        </row>
        <row r="92833">
          <cell r="A92833">
            <v>847707</v>
          </cell>
          <cell r="C92833" t="str">
            <v>Printers | Scanner</v>
          </cell>
        </row>
        <row r="92834">
          <cell r="A92834">
            <v>847708</v>
          </cell>
          <cell r="C92834" t="str">
            <v>Printers | Scanner</v>
          </cell>
        </row>
        <row r="92835">
          <cell r="A92835">
            <v>847709</v>
          </cell>
          <cell r="C92835" t="str">
            <v>Printers | Scanner</v>
          </cell>
        </row>
        <row r="92836">
          <cell r="A92836">
            <v>847710</v>
          </cell>
          <cell r="C92836" t="str">
            <v>Labels &amp; tapes | Printer_POS | Desktop | Standard</v>
          </cell>
        </row>
        <row r="92837">
          <cell r="A92837">
            <v>847711</v>
          </cell>
          <cell r="C92837" t="str">
            <v>Labels &amp; tapes | Printer_POS | Desktop | Standard</v>
          </cell>
        </row>
        <row r="92838">
          <cell r="A92838">
            <v>847712</v>
          </cell>
          <cell r="C92838" t="str">
            <v>Labels &amp; tapes | Printer_POS | Desktop | Standard</v>
          </cell>
        </row>
        <row r="92839">
          <cell r="A92839">
            <v>847713</v>
          </cell>
          <cell r="C92839" t="str">
            <v>Labels &amp; tapes | Printer_labellingmachine | Embossing label maker | Standard</v>
          </cell>
        </row>
        <row r="92840">
          <cell r="A92840">
            <v>847714</v>
          </cell>
          <cell r="C92840" t="str">
            <v>Printers | Printer_laser_color | All-in one printers</v>
          </cell>
        </row>
        <row r="92841">
          <cell r="A92841">
            <v>847715</v>
          </cell>
          <cell r="C92841" t="str">
            <v>Printers | Printer_laser_color | All-in one printers</v>
          </cell>
        </row>
        <row r="92842">
          <cell r="A92842">
            <v>847716</v>
          </cell>
          <cell r="C92842" t="str">
            <v>Printers | Printer_laser_color | All-in one printers</v>
          </cell>
        </row>
        <row r="92843">
          <cell r="A92843">
            <v>847717</v>
          </cell>
          <cell r="C92843" t="str">
            <v>Printers | Printer_inkjet_tank | All-in one printers</v>
          </cell>
        </row>
        <row r="92844">
          <cell r="A92844">
            <v>847718</v>
          </cell>
          <cell r="C92844" t="str">
            <v>Printers | Printer_inkjet_tank | All-in one printers</v>
          </cell>
        </row>
        <row r="92845">
          <cell r="A92845">
            <v>847719</v>
          </cell>
          <cell r="C92845" t="str">
            <v>Printers | Printer_inkjet_tank | All-in one printers</v>
          </cell>
        </row>
        <row r="92846">
          <cell r="A92846">
            <v>847720</v>
          </cell>
          <cell r="C92846" t="str">
            <v>Printers | Scanner</v>
          </cell>
        </row>
        <row r="92847">
          <cell r="A92847">
            <v>847721</v>
          </cell>
          <cell r="C92847" t="str">
            <v>Printers | Scanner</v>
          </cell>
        </row>
        <row r="92848">
          <cell r="A92848">
            <v>847722</v>
          </cell>
          <cell r="C92848" t="str">
            <v>Printers | Scanner</v>
          </cell>
        </row>
        <row r="92849">
          <cell r="A92849">
            <v>847723</v>
          </cell>
          <cell r="C92849" t="str">
            <v>Printers | Printer_laser_mono | All-in one printers</v>
          </cell>
        </row>
        <row r="92850">
          <cell r="A92850">
            <v>847724</v>
          </cell>
          <cell r="C92850" t="str">
            <v>Printers | Printer_laser_mono | All-in one printers</v>
          </cell>
        </row>
        <row r="92851">
          <cell r="A92851">
            <v>847725</v>
          </cell>
          <cell r="C92851" t="str">
            <v>Printers | Printer_laser_mono | All-in one printers</v>
          </cell>
        </row>
        <row r="92852">
          <cell r="A92852">
            <v>847726</v>
          </cell>
          <cell r="C92852" t="str">
            <v>Printers | Printer_inkjet_bottle | All-in one printers</v>
          </cell>
        </row>
        <row r="92853">
          <cell r="A92853">
            <v>847727</v>
          </cell>
          <cell r="C92853" t="str">
            <v>Printers | Printer_inkjet_bottle | All-in one printers</v>
          </cell>
        </row>
        <row r="92854">
          <cell r="A92854">
            <v>847728</v>
          </cell>
          <cell r="C92854" t="str">
            <v>Printers | Printer_inkjet_bottle | All-in one printers</v>
          </cell>
        </row>
        <row r="92855">
          <cell r="A92855">
            <v>847729</v>
          </cell>
          <cell r="C92855" t="str">
            <v>Printers | Printer_inkjet_tank | All-in one printers</v>
          </cell>
        </row>
        <row r="92856">
          <cell r="A92856">
            <v>847730</v>
          </cell>
          <cell r="C92856" t="str">
            <v>Printers | Printer_inkjet_tank | All-in one printers</v>
          </cell>
        </row>
        <row r="92857">
          <cell r="A92857">
            <v>847731</v>
          </cell>
          <cell r="C92857" t="str">
            <v>Printers | Printer_inkjet_tank | All-in one printers</v>
          </cell>
        </row>
        <row r="92858">
          <cell r="A92858">
            <v>847732</v>
          </cell>
          <cell r="C92858" t="str">
            <v>Printers | Printer_inkjet_ph | All-in one printers</v>
          </cell>
        </row>
        <row r="92859">
          <cell r="A92859">
            <v>847733</v>
          </cell>
          <cell r="C92859" t="str">
            <v>Printers | Printer_inkjet_ph | All-in one printers</v>
          </cell>
        </row>
        <row r="92860">
          <cell r="A92860">
            <v>847734</v>
          </cell>
          <cell r="C92860" t="str">
            <v>Printers | Printer_inkjet_ph | All-in one printers</v>
          </cell>
        </row>
        <row r="92861">
          <cell r="A92861">
            <v>847735</v>
          </cell>
          <cell r="C92861" t="str">
            <v>Printers | Printer_laser_color</v>
          </cell>
        </row>
        <row r="92862">
          <cell r="A92862">
            <v>847736</v>
          </cell>
          <cell r="C92862" t="str">
            <v>Printers | Printer_laser_color</v>
          </cell>
        </row>
        <row r="92863">
          <cell r="A92863">
            <v>847737</v>
          </cell>
          <cell r="C92863" t="str">
            <v>Printers | Printer_laser_color</v>
          </cell>
        </row>
        <row r="92864">
          <cell r="A92864">
            <v>847738</v>
          </cell>
          <cell r="C92864" t="str">
            <v>Printers | Printer_laser_color</v>
          </cell>
        </row>
        <row r="92865">
          <cell r="A92865">
            <v>847739</v>
          </cell>
          <cell r="C92865" t="str">
            <v>Printers | Printer_laser_color</v>
          </cell>
        </row>
        <row r="92866">
          <cell r="A92866">
            <v>847740</v>
          </cell>
          <cell r="C92866" t="str">
            <v>Printers | Printer_laser_color</v>
          </cell>
        </row>
        <row r="92867">
          <cell r="A92867">
            <v>847741</v>
          </cell>
          <cell r="C92867" t="str">
            <v>Printers | Printer_inkjet_bottle | All-in one printers</v>
          </cell>
        </row>
        <row r="92868">
          <cell r="A92868">
            <v>847742</v>
          </cell>
          <cell r="C92868" t="str">
            <v>Printers | Printer_inkjet_bottle | All-in one printers</v>
          </cell>
        </row>
        <row r="92869">
          <cell r="A92869">
            <v>847743</v>
          </cell>
          <cell r="C92869" t="str">
            <v>Printers | Printer_inkjet_bottle | All-in one printers</v>
          </cell>
        </row>
        <row r="92870">
          <cell r="A92870">
            <v>847744</v>
          </cell>
          <cell r="C92870" t="str">
            <v>Printers | Printer_inkjet_ph | All-in one printers</v>
          </cell>
        </row>
        <row r="92871">
          <cell r="A92871">
            <v>847745</v>
          </cell>
          <cell r="C92871" t="str">
            <v>Printers | Printer_inkjet_ph | All-in one printers</v>
          </cell>
        </row>
        <row r="92872">
          <cell r="A92872">
            <v>847746</v>
          </cell>
          <cell r="C92872" t="str">
            <v>Printers | Printer_inkjet_ph | All-in one printers</v>
          </cell>
        </row>
        <row r="92873">
          <cell r="A92873">
            <v>847747</v>
          </cell>
          <cell r="C92873" t="str">
            <v>Labels &amp; tapes | Printer_POS | Desktop | Standard</v>
          </cell>
        </row>
        <row r="92874">
          <cell r="A92874">
            <v>847748</v>
          </cell>
          <cell r="C92874" t="str">
            <v>Labels &amp; tapes | Printer_POS | Desktop | Standard</v>
          </cell>
        </row>
        <row r="92875">
          <cell r="A92875">
            <v>847749</v>
          </cell>
          <cell r="C92875" t="str">
            <v>Labels &amp; tapes | Printer_POS | Desktop | Standard</v>
          </cell>
        </row>
        <row r="92876">
          <cell r="A92876">
            <v>847750</v>
          </cell>
          <cell r="C92876" t="str">
            <v>Printers | Printer_inkjet_tank | All-in one printers</v>
          </cell>
        </row>
        <row r="92877">
          <cell r="A92877">
            <v>847751</v>
          </cell>
          <cell r="C92877" t="str">
            <v>Printers | Printer_inkjet_tank | All-in one printers</v>
          </cell>
        </row>
        <row r="92878">
          <cell r="A92878">
            <v>847752</v>
          </cell>
          <cell r="C92878" t="str">
            <v>Printers | Printer_inkjet_tank | All-in one printers</v>
          </cell>
        </row>
        <row r="92879">
          <cell r="A92879">
            <v>847753</v>
          </cell>
          <cell r="C92879" t="str">
            <v>Printers | Printer_laser_mono | All-in one printers</v>
          </cell>
        </row>
        <row r="92880">
          <cell r="A92880">
            <v>847754</v>
          </cell>
          <cell r="C92880" t="str">
            <v>Printers | Printer_laser_mono | All-in one printers</v>
          </cell>
        </row>
        <row r="92881">
          <cell r="A92881">
            <v>847755</v>
          </cell>
          <cell r="C92881" t="str">
            <v>Printers | Printer_laser_mono | All-in one printers</v>
          </cell>
        </row>
        <row r="92882">
          <cell r="A92882">
            <v>847756</v>
          </cell>
          <cell r="C92882" t="str">
            <v>Printers | Printer_inkjet_bottle | All-in one printers</v>
          </cell>
        </row>
        <row r="92883">
          <cell r="A92883">
            <v>847757</v>
          </cell>
          <cell r="C92883" t="str">
            <v>Printers | Printer_inkjet_bottle | All-in one printers</v>
          </cell>
        </row>
        <row r="92884">
          <cell r="A92884">
            <v>847758</v>
          </cell>
          <cell r="C92884" t="str">
            <v>Printers | Printer_inkjet_bottle | All-in one printers</v>
          </cell>
        </row>
        <row r="92885">
          <cell r="A92885">
            <v>847759</v>
          </cell>
          <cell r="C92885" t="str">
            <v>Printers | Printer_inkjet_bottle | All-in one printers</v>
          </cell>
        </row>
        <row r="92886">
          <cell r="A92886">
            <v>847760</v>
          </cell>
          <cell r="C92886" t="str">
            <v>Printers | Printer_inkjet_bottle | All-in one printers</v>
          </cell>
        </row>
        <row r="92887">
          <cell r="A92887">
            <v>847761</v>
          </cell>
          <cell r="C92887" t="str">
            <v>Printers | Printer_inkjet_bottle | All-in one printers</v>
          </cell>
        </row>
        <row r="92888">
          <cell r="A92888">
            <v>847762</v>
          </cell>
          <cell r="C92888" t="str">
            <v>Printers | Printer_inkjet_tank | All-in one printers</v>
          </cell>
        </row>
        <row r="92889">
          <cell r="A92889">
            <v>847763</v>
          </cell>
          <cell r="C92889" t="str">
            <v>Printers | Printer_inkjet_tank | All-in one printers</v>
          </cell>
        </row>
        <row r="92890">
          <cell r="A92890">
            <v>847764</v>
          </cell>
          <cell r="C92890" t="str">
            <v>Printers | Printer_inkjet_tank | All-in one printers</v>
          </cell>
        </row>
        <row r="92891">
          <cell r="A92891">
            <v>847765</v>
          </cell>
          <cell r="C92891" t="str">
            <v>Printers | Printer_inkjet_ph | All-in one printers</v>
          </cell>
        </row>
        <row r="92892">
          <cell r="A92892">
            <v>847766</v>
          </cell>
          <cell r="C92892" t="str">
            <v>Printers | Printer_inkjet_ph | All-in one printers</v>
          </cell>
        </row>
        <row r="92893">
          <cell r="A92893">
            <v>847767</v>
          </cell>
          <cell r="C92893" t="str">
            <v>Printers | Printer_inkjet_ph | All-in one printers</v>
          </cell>
        </row>
        <row r="92894">
          <cell r="A92894">
            <v>847768</v>
          </cell>
          <cell r="C92894" t="str">
            <v>Printers | Printer_inkjet_tank | All-in one printers</v>
          </cell>
        </row>
        <row r="92895">
          <cell r="A92895">
            <v>847769</v>
          </cell>
          <cell r="C92895" t="str">
            <v>Printers | Printer_inkjet_tank | All-in one printers</v>
          </cell>
        </row>
        <row r="92896">
          <cell r="A92896">
            <v>847770</v>
          </cell>
          <cell r="C92896" t="str">
            <v>Printers | Printer_inkjet_tank | All-in one printers</v>
          </cell>
        </row>
        <row r="92897">
          <cell r="A92897">
            <v>847771</v>
          </cell>
          <cell r="C92897" t="str">
            <v>Labels &amp; tapes | Printer_POS | Desktop | Standard</v>
          </cell>
        </row>
        <row r="92898">
          <cell r="A92898">
            <v>847772</v>
          </cell>
          <cell r="C92898" t="str">
            <v>Printers | Printer_inkjet_ph | All-in one printers</v>
          </cell>
        </row>
        <row r="92899">
          <cell r="A92899">
            <v>847773</v>
          </cell>
          <cell r="C92899" t="str">
            <v>Printers | Printer_inkjet_ph | All-in one printers</v>
          </cell>
        </row>
        <row r="92900">
          <cell r="A92900">
            <v>847774</v>
          </cell>
          <cell r="C92900" t="str">
            <v>Printers | Printer_inkjet_ph | All-in one printers</v>
          </cell>
        </row>
        <row r="92901">
          <cell r="A92901">
            <v>847775</v>
          </cell>
          <cell r="C92901" t="str">
            <v>Printers | Printer_laser_mono</v>
          </cell>
        </row>
        <row r="92902">
          <cell r="A92902">
            <v>847776</v>
          </cell>
          <cell r="C92902" t="str">
            <v>Printers | Printer_laser_mono</v>
          </cell>
        </row>
        <row r="92903">
          <cell r="A92903">
            <v>847777</v>
          </cell>
          <cell r="C92903" t="str">
            <v>Printers | Printer_laser_mono</v>
          </cell>
        </row>
        <row r="92904">
          <cell r="A92904">
            <v>847778</v>
          </cell>
          <cell r="C92904" t="str">
            <v>Printers | Printer_inkjet_ph | All-in one printers</v>
          </cell>
        </row>
        <row r="92905">
          <cell r="A92905">
            <v>847779</v>
          </cell>
          <cell r="C92905" t="str">
            <v>Printers | Printer_inkjet_ph | All-in one printers</v>
          </cell>
        </row>
        <row r="92906">
          <cell r="A92906">
            <v>847780</v>
          </cell>
          <cell r="C92906" t="str">
            <v>Printers | Printer_inkjet_ph | All-in one printers</v>
          </cell>
        </row>
        <row r="92907">
          <cell r="A92907">
            <v>847781</v>
          </cell>
          <cell r="C92907" t="str">
            <v>Printers | Printer_laser_mono</v>
          </cell>
        </row>
        <row r="92908">
          <cell r="A92908">
            <v>847782</v>
          </cell>
          <cell r="C92908" t="str">
            <v>Printers | Printer_laser_mono</v>
          </cell>
        </row>
        <row r="92909">
          <cell r="A92909">
            <v>847783</v>
          </cell>
          <cell r="C92909" t="str">
            <v>Printers | Printer_laser_mono</v>
          </cell>
        </row>
        <row r="92910">
          <cell r="A92910">
            <v>847784</v>
          </cell>
          <cell r="C92910" t="str">
            <v>Printers | Printer_laser_mono</v>
          </cell>
        </row>
        <row r="92911">
          <cell r="A92911">
            <v>847785</v>
          </cell>
          <cell r="C92911" t="str">
            <v>Printers | Printer_laser_mono</v>
          </cell>
        </row>
        <row r="92912">
          <cell r="A92912">
            <v>847786</v>
          </cell>
          <cell r="C92912" t="str">
            <v>Printers | Printer_laser_mono</v>
          </cell>
        </row>
        <row r="92913">
          <cell r="A92913">
            <v>847787</v>
          </cell>
          <cell r="C92913" t="str">
            <v>Printers | Printer_inkjet_ph | All-in one printers</v>
          </cell>
        </row>
        <row r="92914">
          <cell r="A92914">
            <v>847788</v>
          </cell>
          <cell r="C92914" t="str">
            <v>Printers | Printer_inkjet_ph | All-in one printers</v>
          </cell>
        </row>
        <row r="92915">
          <cell r="A92915">
            <v>847789</v>
          </cell>
          <cell r="C92915" t="str">
            <v>Printers | Printer_inkjet_ph | All-in one printers</v>
          </cell>
        </row>
        <row r="92916">
          <cell r="A92916">
            <v>847790</v>
          </cell>
          <cell r="C92916" t="str">
            <v>Labels &amp; tapes | Printer_labelprinter | Desktop | Standard</v>
          </cell>
        </row>
        <row r="92917">
          <cell r="A92917">
            <v>847791</v>
          </cell>
          <cell r="C92917" t="str">
            <v>Labels &amp; tapes | Printer_labelprinter | Desktop | Standard</v>
          </cell>
        </row>
        <row r="92918">
          <cell r="A92918">
            <v>847792</v>
          </cell>
          <cell r="C92918" t="str">
            <v>Labels &amp; tapes | Printer_labelprinter | Desktop | Standard</v>
          </cell>
        </row>
        <row r="92919">
          <cell r="A92919">
            <v>847793</v>
          </cell>
          <cell r="C92919" t="str">
            <v>Printers | Printer_laser_color | All-in one printers</v>
          </cell>
        </row>
        <row r="92920">
          <cell r="A92920">
            <v>847794</v>
          </cell>
          <cell r="C92920" t="str">
            <v>Printers | Printer_laser_color | All-in one printers</v>
          </cell>
        </row>
        <row r="92921">
          <cell r="A92921">
            <v>847795</v>
          </cell>
          <cell r="C92921" t="str">
            <v>Printers | Printer_laser_color | All-in one printers</v>
          </cell>
        </row>
        <row r="92922">
          <cell r="A92922">
            <v>847796</v>
          </cell>
          <cell r="C92922" t="str">
            <v>Printers | Printer_laser_color | All-in one printers</v>
          </cell>
        </row>
        <row r="92923">
          <cell r="A92923">
            <v>847797</v>
          </cell>
          <cell r="C92923" t="str">
            <v>Printers | Printer_laser_color | All-in one printers</v>
          </cell>
        </row>
        <row r="92924">
          <cell r="A92924">
            <v>847798</v>
          </cell>
          <cell r="C92924" t="str">
            <v>Printers | Printer_laser_color | All-in one printers</v>
          </cell>
        </row>
        <row r="92925">
          <cell r="A92925">
            <v>847799</v>
          </cell>
          <cell r="C92925" t="str">
            <v>Labels &amp; tapes | Printer_labelprinter | Desktop | Standard</v>
          </cell>
        </row>
        <row r="92926">
          <cell r="A92926">
            <v>847800</v>
          </cell>
          <cell r="C92926" t="str">
            <v>Labels &amp; tapes | Printer_labelprinter | Desktop | Standard</v>
          </cell>
        </row>
        <row r="92927">
          <cell r="A92927">
            <v>847801</v>
          </cell>
          <cell r="C92927" t="str">
            <v>Labels &amp; tapes | Printer_labelprinter | Desktop | Standard</v>
          </cell>
        </row>
        <row r="92928">
          <cell r="A92928">
            <v>847802</v>
          </cell>
          <cell r="C92928" t="str">
            <v>Printers | Printer_laser_color | All-in one printers</v>
          </cell>
        </row>
        <row r="92929">
          <cell r="A92929">
            <v>847803</v>
          </cell>
          <cell r="C92929" t="str">
            <v>Printers | Printer_laser_color | All-in one printers</v>
          </cell>
        </row>
        <row r="92930">
          <cell r="A92930">
            <v>847804</v>
          </cell>
          <cell r="C92930" t="str">
            <v>Printers | Printer_laser_color | All-in one printers</v>
          </cell>
        </row>
        <row r="92931">
          <cell r="A92931">
            <v>847805</v>
          </cell>
          <cell r="C92931" t="str">
            <v>Printers | Printer_laser_color</v>
          </cell>
        </row>
        <row r="92932">
          <cell r="A92932">
            <v>847806</v>
          </cell>
          <cell r="C92932" t="str">
            <v>Printers | Printer_laser_color</v>
          </cell>
        </row>
        <row r="92933">
          <cell r="A92933">
            <v>847807</v>
          </cell>
          <cell r="C92933" t="str">
            <v>Printers | Printer_laser_color</v>
          </cell>
        </row>
        <row r="92934">
          <cell r="A92934">
            <v>847808</v>
          </cell>
          <cell r="C92934" t="str">
            <v>Printers | Scanner</v>
          </cell>
        </row>
        <row r="92935">
          <cell r="A92935">
            <v>847809</v>
          </cell>
          <cell r="C92935" t="str">
            <v>Printers | Scanner</v>
          </cell>
        </row>
        <row r="92936">
          <cell r="A92936">
            <v>847810</v>
          </cell>
          <cell r="C92936" t="str">
            <v>Printers | Scanner</v>
          </cell>
        </row>
        <row r="92937">
          <cell r="A92937">
            <v>847811</v>
          </cell>
          <cell r="C92937" t="str">
            <v>Printers | Printer_inkjet_tank | All-in one printers</v>
          </cell>
        </row>
        <row r="92938">
          <cell r="A92938">
            <v>847812</v>
          </cell>
          <cell r="C92938" t="str">
            <v>Printers | Printer_inkjet_tank | All-in one printers</v>
          </cell>
        </row>
        <row r="92939">
          <cell r="A92939">
            <v>847813</v>
          </cell>
          <cell r="C92939" t="str">
            <v>Printers | Printer_inkjet_tank | All-in one printers</v>
          </cell>
        </row>
        <row r="92940">
          <cell r="A92940">
            <v>847815</v>
          </cell>
          <cell r="C92940" t="str">
            <v>Labels &amp; tapes | Printer_labelprinter | Desktop | Standard</v>
          </cell>
        </row>
        <row r="92941">
          <cell r="A92941">
            <v>847816</v>
          </cell>
          <cell r="C92941" t="str">
            <v>Labels &amp; tapes | Printer_labelprinter | Desktop | Standard</v>
          </cell>
        </row>
        <row r="92942">
          <cell r="A92942">
            <v>847817</v>
          </cell>
          <cell r="C92942" t="str">
            <v>Labels &amp; tapes | Printer_labelprinter | Desktop | Standard</v>
          </cell>
        </row>
        <row r="92943">
          <cell r="A92943">
            <v>847818</v>
          </cell>
          <cell r="C92943" t="str">
            <v>Printers | Printer_inkjet_tank | All-in one printers</v>
          </cell>
        </row>
        <row r="92944">
          <cell r="A92944">
            <v>847819</v>
          </cell>
          <cell r="C92944" t="str">
            <v>Printers | Printer_inkjet_tank | All-in one printers</v>
          </cell>
        </row>
        <row r="92945">
          <cell r="A92945">
            <v>847820</v>
          </cell>
          <cell r="C92945" t="str">
            <v>Printers | Printer_inkjet_tank | All-in one printers</v>
          </cell>
        </row>
        <row r="92946">
          <cell r="A92946">
            <v>847821</v>
          </cell>
          <cell r="C92946" t="str">
            <v>Labels &amp; tapes | Printer_labelprinter | Desktop | Standard</v>
          </cell>
        </row>
        <row r="92947">
          <cell r="A92947">
            <v>847822</v>
          </cell>
          <cell r="C92947" t="str">
            <v>Labels &amp; tapes | Printer_labelprinter | Desktop | Standard</v>
          </cell>
        </row>
        <row r="92948">
          <cell r="A92948">
            <v>847823</v>
          </cell>
          <cell r="C92948" t="str">
            <v>Labels &amp; tapes | Printer_labelprinter | Desktop | Standard</v>
          </cell>
        </row>
        <row r="92949">
          <cell r="A92949">
            <v>847824</v>
          </cell>
          <cell r="C92949" t="str">
            <v>Printers | Printer_inkjet_tank | All-in one printers</v>
          </cell>
        </row>
        <row r="92950">
          <cell r="A92950">
            <v>847825</v>
          </cell>
          <cell r="C92950" t="str">
            <v>Printers | Printer_inkjet_tank | All-in one printers</v>
          </cell>
        </row>
        <row r="92951">
          <cell r="A92951">
            <v>847826</v>
          </cell>
          <cell r="C92951" t="str">
            <v>Printers | Printer_inkjet_tank | All-in one printers</v>
          </cell>
        </row>
        <row r="92952">
          <cell r="A92952">
            <v>847827</v>
          </cell>
          <cell r="C92952" t="str">
            <v>Printers | Printer_laser_mono | All-in one printers</v>
          </cell>
        </row>
        <row r="92953">
          <cell r="A92953">
            <v>847828</v>
          </cell>
          <cell r="C92953" t="str">
            <v>Printers | Printer_laser_mono | All-in one printers</v>
          </cell>
        </row>
        <row r="92954">
          <cell r="A92954">
            <v>847829</v>
          </cell>
          <cell r="C92954" t="str">
            <v>Printers | Printer_laser_mono | All-in one printers</v>
          </cell>
        </row>
        <row r="92955">
          <cell r="A92955">
            <v>847830</v>
          </cell>
          <cell r="C92955" t="str">
            <v>Printers | Printer_laser_mono</v>
          </cell>
        </row>
        <row r="92956">
          <cell r="A92956">
            <v>847831</v>
          </cell>
          <cell r="C92956" t="str">
            <v>Printers | Printer_laser_mono</v>
          </cell>
        </row>
        <row r="92957">
          <cell r="A92957">
            <v>847832</v>
          </cell>
          <cell r="C92957" t="str">
            <v>Printers | Printer_laser_mono</v>
          </cell>
        </row>
        <row r="92958">
          <cell r="A92958">
            <v>847833</v>
          </cell>
          <cell r="C92958" t="str">
            <v>Printers | Printer_inkjet_bottle | All-in one printers</v>
          </cell>
        </row>
        <row r="92959">
          <cell r="A92959">
            <v>847834</v>
          </cell>
          <cell r="C92959" t="str">
            <v>Printers | Printer_inkjet_bottle | All-in one printers</v>
          </cell>
        </row>
        <row r="92960">
          <cell r="A92960">
            <v>847835</v>
          </cell>
          <cell r="C92960" t="str">
            <v>Printers | Printer_inkjet_bottle | All-in one printers</v>
          </cell>
        </row>
        <row r="92961">
          <cell r="A92961">
            <v>847836</v>
          </cell>
          <cell r="C92961" t="str">
            <v>Labels &amp; tapes | Printer_POS | Desktop | Standard</v>
          </cell>
        </row>
        <row r="92962">
          <cell r="A92962">
            <v>847837</v>
          </cell>
          <cell r="C92962" t="str">
            <v>Labels &amp; tapes | Printer_POS | Desktop | Standard</v>
          </cell>
        </row>
        <row r="92963">
          <cell r="A92963">
            <v>847838</v>
          </cell>
          <cell r="C92963" t="str">
            <v>Labels &amp; tapes | Printer_POS | Desktop | Standard</v>
          </cell>
        </row>
        <row r="92964">
          <cell r="A92964">
            <v>847839</v>
          </cell>
          <cell r="C92964" t="str">
            <v>Printers | Printer_laser_mono | All-in one printers</v>
          </cell>
        </row>
        <row r="92965">
          <cell r="A92965">
            <v>847840</v>
          </cell>
          <cell r="C92965" t="str">
            <v>Printers | Printer_laser_mono | All-in one printers</v>
          </cell>
        </row>
        <row r="92966">
          <cell r="A92966">
            <v>847841</v>
          </cell>
          <cell r="C92966" t="str">
            <v>Printers | Printer_laser_mono | All-in one printers</v>
          </cell>
        </row>
        <row r="92967">
          <cell r="A92967">
            <v>847842</v>
          </cell>
          <cell r="C92967" t="str">
            <v>Printers | Printer_laser_mono</v>
          </cell>
        </row>
        <row r="92968">
          <cell r="A92968">
            <v>847843</v>
          </cell>
          <cell r="C92968" t="str">
            <v>Printers | Printer_laser_mono</v>
          </cell>
        </row>
        <row r="92969">
          <cell r="A92969">
            <v>847844</v>
          </cell>
          <cell r="C92969" t="str">
            <v>Printers | Printer_laser_mono</v>
          </cell>
        </row>
        <row r="92970">
          <cell r="A92970">
            <v>847845</v>
          </cell>
          <cell r="C92970" t="str">
            <v>Printers | Printer_inkjet_tank | All-in one printers</v>
          </cell>
        </row>
        <row r="92971">
          <cell r="A92971">
            <v>847846</v>
          </cell>
          <cell r="C92971" t="str">
            <v>Printers | Printer_inkjet_tank | All-in one printers</v>
          </cell>
        </row>
        <row r="92972">
          <cell r="A92972">
            <v>847847</v>
          </cell>
          <cell r="C92972" t="str">
            <v>Printers | Printer_inkjet_tank | All-in one printers</v>
          </cell>
        </row>
        <row r="92973">
          <cell r="A92973">
            <v>847848</v>
          </cell>
          <cell r="C92973" t="str">
            <v>Printers | Printer_inkjet_tank | All-in one printers</v>
          </cell>
        </row>
        <row r="92974">
          <cell r="A92974">
            <v>847849</v>
          </cell>
          <cell r="C92974" t="str">
            <v>Printers | Printer_inkjet_tank | All-in one printers</v>
          </cell>
        </row>
        <row r="92975">
          <cell r="A92975">
            <v>847850</v>
          </cell>
          <cell r="C92975" t="str">
            <v>Printers | Printer_inkjet_tank | All-in one printers</v>
          </cell>
        </row>
        <row r="92976">
          <cell r="A92976">
            <v>847851</v>
          </cell>
          <cell r="C92976" t="str">
            <v>Labels &amp; tapes | Printer_labellingmachine | Labeller | Standard</v>
          </cell>
        </row>
        <row r="92977">
          <cell r="A92977">
            <v>847852</v>
          </cell>
          <cell r="C92977" t="str">
            <v>Labels &amp; tapes | Printer_labellingmachine | Labeller | Standard</v>
          </cell>
        </row>
        <row r="92978">
          <cell r="A92978">
            <v>847853</v>
          </cell>
          <cell r="C92978" t="str">
            <v>Printers | Printer_other | Card printers</v>
          </cell>
        </row>
        <row r="92979">
          <cell r="A92979">
            <v>847854</v>
          </cell>
          <cell r="C92979" t="str">
            <v>Labels &amp; tapes | Printer_labelprinter | Desktop | Standard</v>
          </cell>
        </row>
        <row r="92980">
          <cell r="A92980">
            <v>847855</v>
          </cell>
          <cell r="C92980" t="str">
            <v>Labels &amp; tapes | Printer_labelprinter | Desktop | Standard</v>
          </cell>
        </row>
        <row r="92981">
          <cell r="A92981">
            <v>847856</v>
          </cell>
          <cell r="C92981" t="str">
            <v>Labels &amp; tapes | Printer_labelprinter | Desktop | Standard</v>
          </cell>
        </row>
        <row r="92982">
          <cell r="A92982">
            <v>847857</v>
          </cell>
          <cell r="C92982" t="str">
            <v>Printers | Printer_inkjet_bottle | All-in one printers</v>
          </cell>
        </row>
        <row r="92983">
          <cell r="A92983">
            <v>847858</v>
          </cell>
          <cell r="C92983" t="str">
            <v>Printers | Printer_inkjet_bottle | All-in one printers</v>
          </cell>
        </row>
        <row r="92984">
          <cell r="A92984">
            <v>847859</v>
          </cell>
          <cell r="C92984" t="str">
            <v>Printers | Printer_inkjet_bottle | All-in one printers</v>
          </cell>
        </row>
        <row r="92985">
          <cell r="A92985">
            <v>847860</v>
          </cell>
          <cell r="C92985" t="str">
            <v>Printers | Printer_inkjet_ph | All-in one printers</v>
          </cell>
        </row>
        <row r="92986">
          <cell r="A92986">
            <v>847861</v>
          </cell>
          <cell r="C92986" t="str">
            <v>Printers | Printer_inkjet_ph | All-in one printers</v>
          </cell>
        </row>
        <row r="92987">
          <cell r="A92987">
            <v>847862</v>
          </cell>
          <cell r="C92987" t="str">
            <v>Printers | Printer_inkjet_ph | All-in one printers</v>
          </cell>
        </row>
        <row r="92988">
          <cell r="A92988">
            <v>847863</v>
          </cell>
          <cell r="C92988" t="str">
            <v>Printers | Printer_laser_mono</v>
          </cell>
        </row>
        <row r="92989">
          <cell r="A92989">
            <v>847864</v>
          </cell>
          <cell r="C92989" t="str">
            <v>Printers | Printer_laser_mono</v>
          </cell>
        </row>
        <row r="92990">
          <cell r="A92990">
            <v>847865</v>
          </cell>
          <cell r="C92990" t="str">
            <v>Printers | Printer_laser_mono</v>
          </cell>
        </row>
        <row r="92991">
          <cell r="A92991">
            <v>847866</v>
          </cell>
          <cell r="C92991" t="str">
            <v>Printers | Printer_laser_color | All-in one printers</v>
          </cell>
        </row>
        <row r="92992">
          <cell r="A92992">
            <v>847867</v>
          </cell>
          <cell r="C92992" t="str">
            <v>Printers | Printer_laser_color | All-in one printers</v>
          </cell>
        </row>
        <row r="92993">
          <cell r="A92993">
            <v>847868</v>
          </cell>
          <cell r="C92993" t="str">
            <v>Printers | Printer_laser_color | All-in one printers</v>
          </cell>
        </row>
        <row r="92994">
          <cell r="A92994">
            <v>847869</v>
          </cell>
          <cell r="C92994" t="str">
            <v>Printers | Printer_laser_mono | All-in one printers</v>
          </cell>
        </row>
        <row r="92995">
          <cell r="A92995">
            <v>847870</v>
          </cell>
          <cell r="C92995" t="str">
            <v>Printers | Printer_laser_mono | All-in one printers</v>
          </cell>
        </row>
        <row r="92996">
          <cell r="A92996">
            <v>847871</v>
          </cell>
          <cell r="C92996" t="str">
            <v>Printers | Printer_laser_mono | All-in one printers</v>
          </cell>
        </row>
        <row r="92997">
          <cell r="A92997">
            <v>847872</v>
          </cell>
          <cell r="C92997" t="str">
            <v>Labels &amp; tapes | Printer_labellingmachine | Labeller | Standard</v>
          </cell>
        </row>
        <row r="92998">
          <cell r="A92998">
            <v>847873</v>
          </cell>
          <cell r="C92998" t="str">
            <v>Labels &amp; tapes | Printer_labellingmachine | Labeller | Standard</v>
          </cell>
        </row>
        <row r="92999">
          <cell r="A92999">
            <v>847874</v>
          </cell>
          <cell r="C92999" t="str">
            <v>Labels &amp; tapes | Printer_labellingmachine | Labeller | Standard</v>
          </cell>
        </row>
        <row r="93000">
          <cell r="A93000">
            <v>847875</v>
          </cell>
          <cell r="C93000" t="str">
            <v>Printers | Printer_inkjet_bottle | All-in one printers</v>
          </cell>
        </row>
        <row r="93001">
          <cell r="A93001">
            <v>847876</v>
          </cell>
          <cell r="C93001" t="str">
            <v>Printers | Printer_inkjet_bottle | All-in one printers</v>
          </cell>
        </row>
        <row r="93002">
          <cell r="A93002">
            <v>847877</v>
          </cell>
          <cell r="C93002" t="str">
            <v>Printers | Printer_inkjet_bottle | All-in one printers</v>
          </cell>
        </row>
        <row r="93003">
          <cell r="A93003">
            <v>847878</v>
          </cell>
          <cell r="C93003" t="str">
            <v>Printers | Printer_inkjet_tank | All-in one printers</v>
          </cell>
        </row>
        <row r="93004">
          <cell r="A93004">
            <v>847879</v>
          </cell>
          <cell r="C93004" t="str">
            <v>Printers | Printer_inkjet_tank</v>
          </cell>
        </row>
        <row r="93005">
          <cell r="A93005">
            <v>847880</v>
          </cell>
          <cell r="C93005" t="str">
            <v>Printers | Printer_inkjet_tank | All-in one printers</v>
          </cell>
        </row>
        <row r="93006">
          <cell r="A93006">
            <v>847881</v>
          </cell>
          <cell r="C93006" t="str">
            <v>Printers | Printer_laser_color</v>
          </cell>
        </row>
        <row r="93007">
          <cell r="A93007">
            <v>847882</v>
          </cell>
          <cell r="C93007" t="str">
            <v>Printers | Printer_laser_color</v>
          </cell>
        </row>
        <row r="93008">
          <cell r="A93008">
            <v>847883</v>
          </cell>
          <cell r="C93008" t="str">
            <v>Printers | Printer_laser_color</v>
          </cell>
        </row>
        <row r="93009">
          <cell r="A93009">
            <v>847884</v>
          </cell>
          <cell r="C93009" t="str">
            <v>Printers | Printer_other</v>
          </cell>
        </row>
        <row r="93010">
          <cell r="A93010">
            <v>847885</v>
          </cell>
          <cell r="C93010" t="str">
            <v>Printers | Printer_other</v>
          </cell>
        </row>
        <row r="93011">
          <cell r="A93011">
            <v>847886</v>
          </cell>
          <cell r="C93011" t="str">
            <v>Printers | Printer_other</v>
          </cell>
        </row>
        <row r="93012">
          <cell r="A93012">
            <v>847887</v>
          </cell>
          <cell r="C93012" t="str">
            <v>Printers | Printer_laser_mono</v>
          </cell>
        </row>
        <row r="93013">
          <cell r="A93013">
            <v>847888</v>
          </cell>
          <cell r="C93013" t="str">
            <v>Printers | Printer_laser_mono</v>
          </cell>
        </row>
        <row r="93014">
          <cell r="A93014">
            <v>847889</v>
          </cell>
          <cell r="C93014" t="str">
            <v>Printers | Printer_laser_mono</v>
          </cell>
        </row>
        <row r="93015">
          <cell r="A93015">
            <v>847890</v>
          </cell>
          <cell r="C93015" t="str">
            <v>Printers | Printer_laser_mono | All-in one printers</v>
          </cell>
        </row>
        <row r="93016">
          <cell r="A93016">
            <v>847891</v>
          </cell>
          <cell r="C93016" t="str">
            <v>Printers | Printer_laser_mono | All-in one printers</v>
          </cell>
        </row>
        <row r="93017">
          <cell r="A93017">
            <v>847892</v>
          </cell>
          <cell r="C93017" t="str">
            <v>Printers | Printer_laser_mono | All-in one printers</v>
          </cell>
        </row>
        <row r="93018">
          <cell r="A93018">
            <v>847893</v>
          </cell>
          <cell r="C93018" t="str">
            <v>Printers | Printer_laser_color | All-in one printers</v>
          </cell>
        </row>
        <row r="93019">
          <cell r="A93019">
            <v>847894</v>
          </cell>
          <cell r="C93019" t="str">
            <v>Printers | Printer_laser_color | All-in one printers</v>
          </cell>
        </row>
        <row r="93020">
          <cell r="A93020">
            <v>847895</v>
          </cell>
          <cell r="C93020" t="str">
            <v>Printers | Printer_laser_color | All-in one printers</v>
          </cell>
        </row>
        <row r="93021">
          <cell r="A93021">
            <v>847896</v>
          </cell>
          <cell r="C93021" t="str">
            <v>Labels &amp; tapes | Printer_labelprinter | Desktop | Standard</v>
          </cell>
        </row>
        <row r="93022">
          <cell r="A93022">
            <v>847897</v>
          </cell>
          <cell r="C93022" t="str">
            <v>Labels &amp; tapes | Printer_labelprinter | Desktop | Standard</v>
          </cell>
        </row>
        <row r="93023">
          <cell r="A93023">
            <v>847898</v>
          </cell>
          <cell r="C93023" t="str">
            <v>Labels &amp; tapes | Printer_labelprinter | Desktop | Standard</v>
          </cell>
        </row>
        <row r="93024">
          <cell r="A93024">
            <v>847899</v>
          </cell>
          <cell r="C93024" t="str">
            <v>Labels &amp; tapes | Printer_labellingmachine | Labeller | Standard</v>
          </cell>
        </row>
        <row r="93025">
          <cell r="A93025">
            <v>847900</v>
          </cell>
          <cell r="C93025" t="str">
            <v>Labels &amp; tapes | Printer_labellingmachine | Labeller | Standard</v>
          </cell>
        </row>
        <row r="93026">
          <cell r="A93026">
            <v>847901</v>
          </cell>
          <cell r="C93026" t="str">
            <v>Labels &amp; tapes | Printer_labellingmachine | Labeller | Standard</v>
          </cell>
        </row>
        <row r="93027">
          <cell r="A93027">
            <v>847902</v>
          </cell>
          <cell r="C93027" t="str">
            <v>Printers | Printer_inkjet_tank | All-in one printers</v>
          </cell>
        </row>
        <row r="93028">
          <cell r="A93028">
            <v>847903</v>
          </cell>
          <cell r="C93028" t="str">
            <v>Printers | Printer_inkjet_tank | All-in one printers</v>
          </cell>
        </row>
        <row r="93029">
          <cell r="A93029">
            <v>847904</v>
          </cell>
          <cell r="C93029" t="str">
            <v>Printers | Printer_inkjet_tank | All-in one printers</v>
          </cell>
        </row>
        <row r="93030">
          <cell r="A93030">
            <v>847905</v>
          </cell>
          <cell r="C93030" t="str">
            <v>Printers | Printer_inkjet_ph | All-in one printers</v>
          </cell>
        </row>
        <row r="93031">
          <cell r="A93031">
            <v>847906</v>
          </cell>
          <cell r="C93031" t="str">
            <v>Printers | Printer_inkjet_ph | All-in one printers</v>
          </cell>
        </row>
        <row r="93032">
          <cell r="A93032">
            <v>847907</v>
          </cell>
          <cell r="C93032" t="str">
            <v>Printers | Printer_inkjet_ph | All-in one printers</v>
          </cell>
        </row>
        <row r="93033">
          <cell r="A93033">
            <v>847908</v>
          </cell>
          <cell r="C93033" t="str">
            <v>Printers | Printer_inkjet_bottle</v>
          </cell>
        </row>
        <row r="93034">
          <cell r="A93034">
            <v>847909</v>
          </cell>
          <cell r="C93034" t="str">
            <v>Printers | Printer_inkjet_bottle</v>
          </cell>
        </row>
        <row r="93035">
          <cell r="A93035">
            <v>847910</v>
          </cell>
          <cell r="C93035" t="str">
            <v>Printers | Printer_inkjet_bottle</v>
          </cell>
        </row>
        <row r="93036">
          <cell r="A93036">
            <v>847911</v>
          </cell>
          <cell r="C93036" t="str">
            <v>Paper + | Office_electronics | Smart home | Security cameras</v>
          </cell>
        </row>
        <row r="93037">
          <cell r="A93037">
            <v>847912</v>
          </cell>
          <cell r="C93037" t="str">
            <v>Paper + | Office_electronics | Smart home | Security cameras</v>
          </cell>
        </row>
        <row r="93038">
          <cell r="A93038">
            <v>847913</v>
          </cell>
          <cell r="C93038" t="str">
            <v>Paper + | Office_electronics | Smart home | Security cameras</v>
          </cell>
        </row>
        <row r="93039">
          <cell r="A93039">
            <v>847914</v>
          </cell>
          <cell r="C93039" t="str">
            <v>Printers | Printer_inkjet_tank | All-in one printers</v>
          </cell>
        </row>
        <row r="93040">
          <cell r="A93040">
            <v>847915</v>
          </cell>
          <cell r="C93040" t="str">
            <v>Printers | Printer_inkjet_tank | All-in one printers</v>
          </cell>
        </row>
        <row r="93041">
          <cell r="A93041">
            <v>847916</v>
          </cell>
          <cell r="C93041" t="str">
            <v>Printers | Printer_inkjet_tank | All-in one printers</v>
          </cell>
        </row>
        <row r="93042">
          <cell r="A93042">
            <v>847917</v>
          </cell>
          <cell r="C93042" t="str">
            <v>Printers | Printer_laser_mono | All-in one printers</v>
          </cell>
        </row>
        <row r="93043">
          <cell r="A93043">
            <v>847918</v>
          </cell>
          <cell r="C93043" t="str">
            <v>Printers | Printer_laser_mono | All-in one printers</v>
          </cell>
        </row>
        <row r="93044">
          <cell r="A93044">
            <v>847919</v>
          </cell>
          <cell r="C93044" t="str">
            <v>Printers | Printer_laser_mono | All-in one printers</v>
          </cell>
        </row>
        <row r="93045">
          <cell r="A93045">
            <v>847920</v>
          </cell>
          <cell r="C93045" t="str">
            <v>Printers | Printer_inkjet_tank | All-in one printers</v>
          </cell>
        </row>
        <row r="93046">
          <cell r="A93046">
            <v>847921</v>
          </cell>
          <cell r="C93046" t="str">
            <v>Printers | Printer_inkjet_tank | All-in one printers</v>
          </cell>
        </row>
        <row r="93047">
          <cell r="A93047">
            <v>847922</v>
          </cell>
          <cell r="C93047" t="str">
            <v>Printers | Printer_inkjet_tank | All-in one printers</v>
          </cell>
        </row>
        <row r="93048">
          <cell r="A93048">
            <v>847923</v>
          </cell>
          <cell r="C93048" t="str">
            <v>Printers | Printer_papertray</v>
          </cell>
        </row>
        <row r="93049">
          <cell r="A93049">
            <v>847924</v>
          </cell>
          <cell r="C93049" t="str">
            <v>Printers | Printer_papertray</v>
          </cell>
        </row>
        <row r="93050">
          <cell r="A93050">
            <v>847925</v>
          </cell>
          <cell r="C93050" t="str">
            <v>Printers | Printer_papertray</v>
          </cell>
        </row>
        <row r="93051">
          <cell r="A93051">
            <v>847926</v>
          </cell>
          <cell r="C93051" t="str">
            <v>Printers | Printer_inkjet_ph | All-in one printers</v>
          </cell>
        </row>
        <row r="93052">
          <cell r="A93052">
            <v>847927</v>
          </cell>
          <cell r="C93052" t="str">
            <v>Printers | Printer_inkjet_ph | All-in one printers</v>
          </cell>
        </row>
        <row r="93053">
          <cell r="A93053">
            <v>847928</v>
          </cell>
          <cell r="C93053" t="str">
            <v>Printers | Printer_inkjet_ph | All-in one printers</v>
          </cell>
        </row>
        <row r="93054">
          <cell r="A93054">
            <v>847929</v>
          </cell>
          <cell r="C93054" t="str">
            <v>Printers | Scanner | Hand scanners</v>
          </cell>
        </row>
        <row r="93055">
          <cell r="A93055">
            <v>847930</v>
          </cell>
          <cell r="C93055" t="str">
            <v>Printers | Scanner | Hand scanners</v>
          </cell>
        </row>
        <row r="93056">
          <cell r="A93056">
            <v>847931</v>
          </cell>
          <cell r="C93056" t="str">
            <v>Printers | Scanner | Hand scanners</v>
          </cell>
        </row>
        <row r="93057">
          <cell r="A93057">
            <v>847932</v>
          </cell>
          <cell r="C93057" t="str">
            <v>Printers | Printer_laser_color</v>
          </cell>
        </row>
        <row r="93058">
          <cell r="A93058">
            <v>847933</v>
          </cell>
          <cell r="C93058" t="str">
            <v>Printers | Printer_laser_color</v>
          </cell>
        </row>
        <row r="93059">
          <cell r="A93059">
            <v>847934</v>
          </cell>
          <cell r="C93059" t="str">
            <v>Printers | Printer_laser_color</v>
          </cell>
        </row>
        <row r="93060">
          <cell r="A93060">
            <v>847935</v>
          </cell>
          <cell r="C93060" t="str">
            <v>Office classic | Arts_and_crafts | Tools | Paper cutting | Cutting plotter</v>
          </cell>
        </row>
        <row r="93061">
          <cell r="A93061">
            <v>847936</v>
          </cell>
          <cell r="C93061" t="str">
            <v>Office classic | Arts_and_crafts | Tools | Paper cutting | Cutting plotter</v>
          </cell>
        </row>
        <row r="93062">
          <cell r="A93062">
            <v>847937</v>
          </cell>
          <cell r="C93062" t="str">
            <v>Office classic | Arts_and_crafts | Tools | Paper cutting | Cutting plotter</v>
          </cell>
        </row>
        <row r="93063">
          <cell r="A93063">
            <v>847938</v>
          </cell>
          <cell r="C93063" t="str">
            <v>Printers | Scanner</v>
          </cell>
        </row>
        <row r="93064">
          <cell r="A93064">
            <v>847939</v>
          </cell>
          <cell r="C93064" t="str">
            <v>Printers | Scanner</v>
          </cell>
        </row>
        <row r="93065">
          <cell r="A93065">
            <v>847940</v>
          </cell>
          <cell r="C93065" t="str">
            <v>Printers | Scanner</v>
          </cell>
        </row>
        <row r="93066">
          <cell r="A93066">
            <v>847941</v>
          </cell>
          <cell r="C93066" t="str">
            <v>Printers | Printer_laser_color</v>
          </cell>
        </row>
        <row r="93067">
          <cell r="A93067">
            <v>847942</v>
          </cell>
          <cell r="C93067" t="str">
            <v>Printers | Printer_laser_color</v>
          </cell>
        </row>
        <row r="93068">
          <cell r="A93068">
            <v>847943</v>
          </cell>
          <cell r="C93068" t="str">
            <v>Printers | Printer_laser_color</v>
          </cell>
        </row>
        <row r="93069">
          <cell r="A93069">
            <v>847944</v>
          </cell>
          <cell r="C93069" t="str">
            <v>Labels &amp; tapes | Printer_labelprinter | Desktop | Standard</v>
          </cell>
        </row>
        <row r="93070">
          <cell r="A93070">
            <v>847945</v>
          </cell>
          <cell r="C93070" t="str">
            <v>Labels &amp; tapes | Printer_labelprinter | Desktop | Standard</v>
          </cell>
        </row>
        <row r="93071">
          <cell r="A93071">
            <v>847946</v>
          </cell>
          <cell r="C93071" t="str">
            <v>Labels &amp; tapes | Printer_labelprinter | Desktop | Standard</v>
          </cell>
        </row>
        <row r="93072">
          <cell r="A93072">
            <v>847947</v>
          </cell>
          <cell r="C93072" t="str">
            <v>Labels &amp; tapes | Printer_labelprinter | Desktop | Standard</v>
          </cell>
        </row>
        <row r="93073">
          <cell r="A93073">
            <v>847948</v>
          </cell>
          <cell r="C93073" t="str">
            <v>Labels &amp; tapes | Printer_labelprinter | Desktop | Standard</v>
          </cell>
        </row>
        <row r="93074">
          <cell r="A93074">
            <v>847949</v>
          </cell>
          <cell r="C93074" t="str">
            <v>Labels &amp; tapes | Printer_labelprinter | Desktop | Standard</v>
          </cell>
        </row>
        <row r="93075">
          <cell r="A93075">
            <v>847950</v>
          </cell>
          <cell r="C93075" t="str">
            <v>Printers | Printer_mobile | Pocket printers</v>
          </cell>
        </row>
        <row r="93076">
          <cell r="A93076">
            <v>847951</v>
          </cell>
          <cell r="C93076" t="str">
            <v>Printers | Printer_mobile | Pocket printers</v>
          </cell>
        </row>
        <row r="93077">
          <cell r="A93077">
            <v>847952</v>
          </cell>
          <cell r="C93077" t="str">
            <v>Printers | Printer_mobile | Pocket printers</v>
          </cell>
        </row>
        <row r="93078">
          <cell r="A93078">
            <v>847953</v>
          </cell>
          <cell r="C93078" t="str">
            <v>Printers | Printer_laser_color | All-in one printers</v>
          </cell>
        </row>
        <row r="93079">
          <cell r="A93079">
            <v>847954</v>
          </cell>
          <cell r="C93079" t="str">
            <v>Printers | Printer_laser_color | All-in one printers</v>
          </cell>
        </row>
        <row r="93080">
          <cell r="A93080">
            <v>847955</v>
          </cell>
          <cell r="C93080" t="str">
            <v>Printers | Printer_laser_color | All-in one printers</v>
          </cell>
        </row>
        <row r="93081">
          <cell r="A93081">
            <v>847956</v>
          </cell>
          <cell r="C93081" t="str">
            <v>Printers | Printer_laser_mono | All-in one printers</v>
          </cell>
        </row>
        <row r="93082">
          <cell r="A93082">
            <v>847957</v>
          </cell>
          <cell r="C93082" t="str">
            <v>Printers | Printer_laser_mono | All-in one printers</v>
          </cell>
        </row>
        <row r="93083">
          <cell r="A93083">
            <v>847958</v>
          </cell>
          <cell r="C93083" t="str">
            <v>Printers | Printer_laser_mono | All-in one printers</v>
          </cell>
        </row>
        <row r="93084">
          <cell r="A93084">
            <v>847959</v>
          </cell>
          <cell r="C93084" t="str">
            <v>Printers | Printer_papertray</v>
          </cell>
        </row>
        <row r="93085">
          <cell r="A93085">
            <v>847960</v>
          </cell>
          <cell r="C93085" t="str">
            <v>Printers | Printer_papertray</v>
          </cell>
        </row>
        <row r="93086">
          <cell r="A93086">
            <v>847961</v>
          </cell>
          <cell r="C93086" t="str">
            <v>Printers | Printer_papertray</v>
          </cell>
        </row>
        <row r="93087">
          <cell r="A93087">
            <v>847962</v>
          </cell>
          <cell r="C93087" t="str">
            <v>Printers | Scanner</v>
          </cell>
        </row>
        <row r="93088">
          <cell r="A93088">
            <v>847963</v>
          </cell>
          <cell r="C93088" t="str">
            <v>Printers | Scanner</v>
          </cell>
        </row>
        <row r="93089">
          <cell r="A93089">
            <v>847964</v>
          </cell>
          <cell r="C93089" t="str">
            <v>Printers | Scanner</v>
          </cell>
        </row>
        <row r="93090">
          <cell r="A93090">
            <v>847965</v>
          </cell>
          <cell r="C93090" t="str">
            <v>Printers | Printer_inkjet_ph | All-in one printers</v>
          </cell>
        </row>
        <row r="93091">
          <cell r="A93091">
            <v>847966</v>
          </cell>
          <cell r="C93091" t="str">
            <v>Printers | Printer_inkjet_ph | All-in one printers</v>
          </cell>
        </row>
        <row r="93092">
          <cell r="A93092">
            <v>847967</v>
          </cell>
          <cell r="C93092" t="str">
            <v>Printers | Printer_inkjet_ph | All-in one printers</v>
          </cell>
        </row>
        <row r="93093">
          <cell r="A93093">
            <v>847968</v>
          </cell>
          <cell r="C93093" t="str">
            <v>Labels &amp; tapes | Printer_labelprinter | Desktop | Standard</v>
          </cell>
        </row>
        <row r="93094">
          <cell r="A93094">
            <v>847969</v>
          </cell>
          <cell r="C93094" t="str">
            <v>Labels &amp; tapes | Printer_labelprinter | Desktop | Standard</v>
          </cell>
        </row>
        <row r="93095">
          <cell r="A93095">
            <v>847970</v>
          </cell>
          <cell r="C93095" t="str">
            <v>Labels &amp; tapes | Printer_labelprinter | Desktop | Standard</v>
          </cell>
        </row>
        <row r="93096">
          <cell r="A93096">
            <v>847971</v>
          </cell>
          <cell r="C93096" t="str">
            <v>Printers | Printer_inkjet_tank | All-in one printers</v>
          </cell>
        </row>
        <row r="93097">
          <cell r="A93097">
            <v>847972</v>
          </cell>
          <cell r="C93097" t="str">
            <v>Printers | Printer_inkjet_tank | All-in one printers</v>
          </cell>
        </row>
        <row r="93098">
          <cell r="A93098">
            <v>847973</v>
          </cell>
          <cell r="C93098" t="str">
            <v>Printers | Printer_inkjet_tank | All-in one printers</v>
          </cell>
        </row>
        <row r="93099">
          <cell r="A93099">
            <v>847974</v>
          </cell>
          <cell r="C93099" t="str">
            <v>Printers | Printer_other | Card printers</v>
          </cell>
        </row>
        <row r="93100">
          <cell r="A93100">
            <v>847975</v>
          </cell>
          <cell r="C93100" t="str">
            <v>Printers | Printer_other | Card printers</v>
          </cell>
        </row>
        <row r="93101">
          <cell r="A93101">
            <v>847976</v>
          </cell>
          <cell r="C93101" t="str">
            <v>Printers | Printer_other | Card printers</v>
          </cell>
        </row>
        <row r="93102">
          <cell r="A93102">
            <v>847977</v>
          </cell>
          <cell r="C93102" t="str">
            <v>Printers | Printer_inkjet_bottle | All-in one printers</v>
          </cell>
        </row>
        <row r="93103">
          <cell r="A93103">
            <v>847978</v>
          </cell>
          <cell r="C93103" t="str">
            <v>Printers | Printer_inkjet_bottle | All-in one printers</v>
          </cell>
        </row>
        <row r="93104">
          <cell r="A93104">
            <v>847979</v>
          </cell>
          <cell r="C93104" t="str">
            <v>Printers | Printer_inkjet_bottle | All-in one printers</v>
          </cell>
        </row>
        <row r="93105">
          <cell r="A93105">
            <v>847980</v>
          </cell>
          <cell r="C93105" t="str">
            <v>Printers | Printer_laser_mono | All-in one printers</v>
          </cell>
        </row>
        <row r="93106">
          <cell r="A93106">
            <v>847981</v>
          </cell>
          <cell r="C93106" t="str">
            <v>Printers | Printer_laser_mono | All-in one printers</v>
          </cell>
        </row>
        <row r="93107">
          <cell r="A93107">
            <v>847982</v>
          </cell>
          <cell r="C93107" t="str">
            <v>Printers | Printer_laser_mono | All-in one printers</v>
          </cell>
        </row>
        <row r="93108">
          <cell r="A93108">
            <v>847983</v>
          </cell>
          <cell r="C93108" t="str">
            <v>Printers | Printer_laser_mono</v>
          </cell>
        </row>
        <row r="93109">
          <cell r="A93109">
            <v>847984</v>
          </cell>
          <cell r="C93109" t="str">
            <v>Printers | Printer_laser_mono</v>
          </cell>
        </row>
        <row r="93110">
          <cell r="A93110">
            <v>847985</v>
          </cell>
          <cell r="C93110" t="str">
            <v>Printers | Printer_laser_mono</v>
          </cell>
        </row>
        <row r="93111">
          <cell r="A93111">
            <v>847986</v>
          </cell>
          <cell r="C93111" t="str">
            <v>Printers | Printer_laser_mono | All-in one printers</v>
          </cell>
        </row>
        <row r="93112">
          <cell r="A93112">
            <v>847987</v>
          </cell>
          <cell r="C93112" t="str">
            <v>Printers | Printer_laser_mono | All-in one printers</v>
          </cell>
        </row>
        <row r="93113">
          <cell r="A93113">
            <v>847988</v>
          </cell>
          <cell r="C93113" t="str">
            <v>Printers | Printer_laser_mono | All-in one printers</v>
          </cell>
        </row>
        <row r="93114">
          <cell r="A93114">
            <v>847989</v>
          </cell>
          <cell r="C93114" t="str">
            <v>Printers | Printer_inkjet_ph | All-in one printers</v>
          </cell>
        </row>
        <row r="93115">
          <cell r="A93115">
            <v>847990</v>
          </cell>
          <cell r="C93115" t="str">
            <v>Printers | Printer_inkjet_ph | All-in one printers</v>
          </cell>
        </row>
        <row r="93116">
          <cell r="A93116">
            <v>847991</v>
          </cell>
          <cell r="C93116" t="str">
            <v>Printers | Printer_inkjet_ph | All-in one printers</v>
          </cell>
        </row>
        <row r="93117">
          <cell r="A93117">
            <v>847992</v>
          </cell>
          <cell r="C93117" t="str">
            <v>Printers | Printer_inkjet_tank | All-in one printers</v>
          </cell>
        </row>
        <row r="93118">
          <cell r="A93118">
            <v>847993</v>
          </cell>
          <cell r="C93118" t="str">
            <v>Printers | Printer_inkjet_tank | All-in one printers</v>
          </cell>
        </row>
        <row r="93119">
          <cell r="A93119">
            <v>847994</v>
          </cell>
          <cell r="C93119" t="str">
            <v>Printers | Printer_inkjet_tank | All-in one printers</v>
          </cell>
        </row>
        <row r="93120">
          <cell r="A93120">
            <v>847995</v>
          </cell>
          <cell r="C93120" t="str">
            <v>Printers | Printer_inkjet_bottle</v>
          </cell>
        </row>
        <row r="93121">
          <cell r="A93121">
            <v>847996</v>
          </cell>
          <cell r="C93121" t="str">
            <v>Printers | Printer_inkjet_bottle</v>
          </cell>
        </row>
        <row r="93122">
          <cell r="A93122">
            <v>847997</v>
          </cell>
          <cell r="C93122" t="str">
            <v>Printers | Printer_inkjet_bottle</v>
          </cell>
        </row>
        <row r="93123">
          <cell r="A93123">
            <v>847998</v>
          </cell>
          <cell r="C93123" t="str">
            <v>Labels &amp; tapes | Printer_labelprinter | Industrial</v>
          </cell>
        </row>
        <row r="93124">
          <cell r="A93124">
            <v>847999</v>
          </cell>
          <cell r="C93124" t="str">
            <v>Labels &amp; tapes | Printer_labelprinter | Industrial</v>
          </cell>
        </row>
        <row r="93125">
          <cell r="A93125">
            <v>848000</v>
          </cell>
          <cell r="C93125" t="str">
            <v>Labels &amp; tapes | Printer_labelprinter | Industrial</v>
          </cell>
        </row>
        <row r="93126">
          <cell r="A93126">
            <v>848001</v>
          </cell>
          <cell r="C93126" t="str">
            <v>Printers | Scanner</v>
          </cell>
        </row>
        <row r="93127">
          <cell r="A93127">
            <v>848002</v>
          </cell>
          <cell r="C93127" t="str">
            <v>Printers | Scanner</v>
          </cell>
        </row>
        <row r="93128">
          <cell r="A93128">
            <v>848003</v>
          </cell>
          <cell r="C93128" t="str">
            <v>Printers | Scanner</v>
          </cell>
        </row>
        <row r="93129">
          <cell r="A93129">
            <v>848004</v>
          </cell>
          <cell r="C93129" t="str">
            <v>Printers | Printer_laser_mono | All-in one printers</v>
          </cell>
        </row>
        <row r="93130">
          <cell r="A93130">
            <v>848005</v>
          </cell>
          <cell r="C93130" t="str">
            <v>Printers | Printer_laser_mono | All-in one printers</v>
          </cell>
        </row>
        <row r="93131">
          <cell r="A93131">
            <v>848006</v>
          </cell>
          <cell r="C93131" t="str">
            <v>Printers | Printer_laser_mono | All-in one printers</v>
          </cell>
        </row>
        <row r="93132">
          <cell r="A93132">
            <v>848007</v>
          </cell>
          <cell r="C93132" t="str">
            <v>Printers | Printer_inkjet_bottle | All-in one printers</v>
          </cell>
        </row>
        <row r="93133">
          <cell r="A93133">
            <v>848008</v>
          </cell>
          <cell r="C93133" t="str">
            <v>Printers | Printer_inkjet_bottle | All-in one printers</v>
          </cell>
        </row>
        <row r="93134">
          <cell r="A93134">
            <v>848009</v>
          </cell>
          <cell r="C93134" t="str">
            <v>Printers | Printer_inkjet_bottle | All-in one printers</v>
          </cell>
        </row>
        <row r="93135">
          <cell r="A93135">
            <v>848010</v>
          </cell>
          <cell r="C93135" t="str">
            <v>Printers | Printer_papertray</v>
          </cell>
        </row>
        <row r="93136">
          <cell r="A93136">
            <v>848011</v>
          </cell>
          <cell r="C93136" t="str">
            <v>Printers | Printer_papertray</v>
          </cell>
        </row>
        <row r="93137">
          <cell r="A93137">
            <v>848012</v>
          </cell>
          <cell r="C93137" t="str">
            <v>Printers | Printer_papertray</v>
          </cell>
        </row>
        <row r="93138">
          <cell r="A93138">
            <v>848013</v>
          </cell>
          <cell r="C93138" t="str">
            <v>Labels &amp; tapes | Printer_labellingmachine | Embossing label maker | Standard</v>
          </cell>
        </row>
        <row r="93139">
          <cell r="A93139">
            <v>848014</v>
          </cell>
          <cell r="C93139" t="str">
            <v>Labels &amp; tapes | Printer_labellingmachine | Embossing label maker | Standard</v>
          </cell>
        </row>
        <row r="93140">
          <cell r="A93140">
            <v>848015</v>
          </cell>
          <cell r="C93140" t="str">
            <v>Labels &amp; tapes | Printer_labellingmachine | Embossing label maker | Standard</v>
          </cell>
        </row>
        <row r="93141">
          <cell r="A93141">
            <v>848016</v>
          </cell>
          <cell r="C93141" t="str">
            <v>Labels &amp; tapes | Printer_labelprinter | Desktop | Standard</v>
          </cell>
        </row>
        <row r="93142">
          <cell r="A93142">
            <v>848017</v>
          </cell>
          <cell r="C93142" t="str">
            <v>Labels &amp; tapes | Printer_labelprinter | Desktop | Standard</v>
          </cell>
        </row>
        <row r="93143">
          <cell r="A93143">
            <v>848018</v>
          </cell>
          <cell r="C93143" t="str">
            <v>Labels &amp; tapes | Printer_labelprinter | Desktop | Standard</v>
          </cell>
        </row>
        <row r="93144">
          <cell r="A93144">
            <v>848019</v>
          </cell>
          <cell r="C93144" t="str">
            <v>Printers | Printer_inkjet_ph | All-in one printers</v>
          </cell>
        </row>
        <row r="93145">
          <cell r="A93145">
            <v>848020</v>
          </cell>
          <cell r="C93145" t="str">
            <v>Printers | Printer_inkjet_ph | All-in one printers</v>
          </cell>
        </row>
        <row r="93146">
          <cell r="A93146">
            <v>848021</v>
          </cell>
          <cell r="C93146" t="str">
            <v>Printers | Printer_inkjet_ph | All-in one printers</v>
          </cell>
        </row>
        <row r="93147">
          <cell r="A93147">
            <v>848022</v>
          </cell>
          <cell r="C93147" t="str">
            <v>Printers | Printer_papertray</v>
          </cell>
        </row>
        <row r="93148">
          <cell r="A93148">
            <v>848023</v>
          </cell>
          <cell r="C93148" t="str">
            <v>Printers | Printer_papertray</v>
          </cell>
        </row>
        <row r="93149">
          <cell r="A93149">
            <v>848024</v>
          </cell>
          <cell r="C93149" t="str">
            <v>Printers | Printer_papertray</v>
          </cell>
        </row>
        <row r="93150">
          <cell r="A93150">
            <v>848025</v>
          </cell>
          <cell r="C93150" t="str">
            <v>Printers | Printer_inkjet_ph | All-in one printers</v>
          </cell>
        </row>
        <row r="93151">
          <cell r="A93151">
            <v>848026</v>
          </cell>
          <cell r="C93151" t="str">
            <v>Printers | Printer_inkjet_ph | All-in one printers</v>
          </cell>
        </row>
        <row r="93152">
          <cell r="A93152">
            <v>848027</v>
          </cell>
          <cell r="C93152" t="str">
            <v>Printers | Printer_inkjet_ph | All-in one printers</v>
          </cell>
        </row>
        <row r="93153">
          <cell r="A93153">
            <v>848028</v>
          </cell>
          <cell r="C93153" t="str">
            <v>Labels &amp; tapes | Printer_labelprinter | Desktop | Standard</v>
          </cell>
        </row>
        <row r="93154">
          <cell r="A93154">
            <v>848029</v>
          </cell>
          <cell r="C93154" t="str">
            <v>Labels &amp; tapes | Printer_labelprinter | Desktop | Standard</v>
          </cell>
        </row>
        <row r="93155">
          <cell r="A93155">
            <v>848030</v>
          </cell>
          <cell r="C93155" t="str">
            <v>Labels &amp; tapes | Printer_labelprinter | Desktop | Standard</v>
          </cell>
        </row>
        <row r="93156">
          <cell r="A93156">
            <v>848031</v>
          </cell>
          <cell r="C93156" t="str">
            <v>Printers | Printer_mobile</v>
          </cell>
        </row>
        <row r="93157">
          <cell r="A93157">
            <v>848032</v>
          </cell>
          <cell r="C93157" t="str">
            <v>Printers | Printer_mobile</v>
          </cell>
        </row>
        <row r="93158">
          <cell r="A93158">
            <v>848033</v>
          </cell>
          <cell r="C93158" t="str">
            <v>Printers | Printer_mobile</v>
          </cell>
        </row>
        <row r="93159">
          <cell r="A93159">
            <v>848034</v>
          </cell>
          <cell r="C93159" t="str">
            <v>Printers | Printer_papertray</v>
          </cell>
        </row>
        <row r="93160">
          <cell r="A93160">
            <v>848035</v>
          </cell>
          <cell r="C93160" t="str">
            <v>Printers | Printer_papertray</v>
          </cell>
        </row>
        <row r="93161">
          <cell r="A93161">
            <v>848036</v>
          </cell>
          <cell r="C93161" t="str">
            <v>Printers | Printer_papertray</v>
          </cell>
        </row>
        <row r="93162">
          <cell r="A93162">
            <v>848037</v>
          </cell>
          <cell r="C93162" t="str">
            <v>Print supplies | Laser_transferbelt</v>
          </cell>
        </row>
        <row r="93163">
          <cell r="A93163">
            <v>848038</v>
          </cell>
          <cell r="C93163" t="str">
            <v>Print supplies | Laser_transferbelt</v>
          </cell>
        </row>
        <row r="93164">
          <cell r="A93164">
            <v>848039</v>
          </cell>
          <cell r="C93164" t="str">
            <v>Print supplies | Laser_transferbelt</v>
          </cell>
        </row>
        <row r="93165">
          <cell r="A93165">
            <v>848040</v>
          </cell>
          <cell r="C93165" t="str">
            <v>Printers | Printer_inkjet_tank | All-in one printers</v>
          </cell>
        </row>
        <row r="93166">
          <cell r="A93166">
            <v>848041</v>
          </cell>
          <cell r="C93166" t="str">
            <v>Printers | Printer_inkjet_tank | All-in one printers</v>
          </cell>
        </row>
        <row r="93167">
          <cell r="A93167">
            <v>848042</v>
          </cell>
          <cell r="C93167" t="str">
            <v>Printers | Printer_inkjet_tank | All-in one printers</v>
          </cell>
        </row>
        <row r="93168">
          <cell r="A93168">
            <v>848043</v>
          </cell>
          <cell r="C93168" t="str">
            <v>Labels &amp; tapes | Printer_labelprinter | Desktop | Standard</v>
          </cell>
        </row>
        <row r="93169">
          <cell r="A93169">
            <v>848044</v>
          </cell>
          <cell r="C93169" t="str">
            <v>Labels &amp; tapes | Printer_labelprinter | Desktop | Standard</v>
          </cell>
        </row>
        <row r="93170">
          <cell r="A93170">
            <v>848045</v>
          </cell>
          <cell r="C93170" t="str">
            <v>Labels &amp; tapes | Printer_labelprinter | Desktop | Standard</v>
          </cell>
        </row>
        <row r="93171">
          <cell r="A93171">
            <v>848046</v>
          </cell>
          <cell r="C93171" t="str">
            <v>Printers | Printer_laser_mono | All-in one printers</v>
          </cell>
        </row>
        <row r="93172">
          <cell r="A93172">
            <v>848047</v>
          </cell>
          <cell r="C93172" t="str">
            <v>Printers | Printer_laser_mono | All-in one printers</v>
          </cell>
        </row>
        <row r="93173">
          <cell r="A93173">
            <v>848048</v>
          </cell>
          <cell r="C93173" t="str">
            <v>Printers | Printer_laser_mono | All-in one printers</v>
          </cell>
        </row>
        <row r="93174">
          <cell r="A93174">
            <v>848049</v>
          </cell>
          <cell r="C93174" t="str">
            <v>Labels &amp; tapes | Printer_labellingmachine | Labeller | Standard</v>
          </cell>
        </row>
        <row r="93175">
          <cell r="A93175">
            <v>848050</v>
          </cell>
          <cell r="C93175" t="str">
            <v>Labels &amp; tapes | Printer_labellingmachine | Labeller | Standard</v>
          </cell>
        </row>
        <row r="93176">
          <cell r="A93176">
            <v>848051</v>
          </cell>
          <cell r="C93176" t="str">
            <v>Labels &amp; tapes | Printer_labellingmachine | Labeller | Standard</v>
          </cell>
        </row>
        <row r="93177">
          <cell r="A93177">
            <v>848052</v>
          </cell>
          <cell r="C93177" t="str">
            <v>Labels &amp; tapes | Printer_labellingmachine | Embossing label maker | Standard</v>
          </cell>
        </row>
        <row r="93178">
          <cell r="A93178">
            <v>848053</v>
          </cell>
          <cell r="C93178" t="str">
            <v>Labels &amp; tapes | Printer_labellingmachine | Embossing label maker | Standard</v>
          </cell>
        </row>
        <row r="93179">
          <cell r="A93179">
            <v>848054</v>
          </cell>
          <cell r="C93179" t="str">
            <v>Labels &amp; tapes | Printer_labellingmachine | Embossing label maker | Standard</v>
          </cell>
        </row>
        <row r="93180">
          <cell r="A93180">
            <v>848055</v>
          </cell>
          <cell r="C93180" t="str">
            <v>Printers | Scanner</v>
          </cell>
        </row>
        <row r="93181">
          <cell r="A93181">
            <v>848056</v>
          </cell>
          <cell r="C93181" t="str">
            <v>Printers | Scanner</v>
          </cell>
        </row>
        <row r="93182">
          <cell r="A93182">
            <v>848057</v>
          </cell>
          <cell r="C93182" t="str">
            <v>Printers | Scanner</v>
          </cell>
        </row>
        <row r="93183">
          <cell r="A93183">
            <v>848058</v>
          </cell>
          <cell r="C93183" t="str">
            <v>Printers | Printer_papertray</v>
          </cell>
        </row>
        <row r="93184">
          <cell r="A93184">
            <v>848059</v>
          </cell>
          <cell r="C93184" t="str">
            <v>Printers | Printer_papertray</v>
          </cell>
        </row>
        <row r="93185">
          <cell r="A93185">
            <v>848060</v>
          </cell>
          <cell r="C93185" t="str">
            <v>Printers | Printer_papertray</v>
          </cell>
        </row>
        <row r="93186">
          <cell r="A93186">
            <v>848061</v>
          </cell>
          <cell r="C93186" t="str">
            <v>Printers | Printer_inkjet_bottle | All-in one printers</v>
          </cell>
        </row>
        <row r="93187">
          <cell r="A93187">
            <v>848062</v>
          </cell>
          <cell r="C93187" t="str">
            <v>Printers | Printer_inkjet_bottle | All-in one printers</v>
          </cell>
        </row>
        <row r="93188">
          <cell r="A93188">
            <v>848063</v>
          </cell>
          <cell r="C93188" t="str">
            <v>Printers | Printer_inkjet_bottle | All-in one printers</v>
          </cell>
        </row>
        <row r="93189">
          <cell r="A93189">
            <v>848064</v>
          </cell>
          <cell r="C93189" t="str">
            <v>Printers | Printer_laser_mono</v>
          </cell>
        </row>
        <row r="93190">
          <cell r="A93190">
            <v>848065</v>
          </cell>
          <cell r="C93190" t="str">
            <v>Printers | Printer_laser_mono</v>
          </cell>
        </row>
        <row r="93191">
          <cell r="A93191">
            <v>848066</v>
          </cell>
          <cell r="C93191" t="str">
            <v>Printers | Printer_laser_mono</v>
          </cell>
        </row>
        <row r="93192">
          <cell r="A93192">
            <v>848067</v>
          </cell>
          <cell r="C93192" t="str">
            <v>Printers | Printer_laser_color | All-in one printers</v>
          </cell>
        </row>
        <row r="93193">
          <cell r="A93193">
            <v>848068</v>
          </cell>
          <cell r="C93193" t="str">
            <v>Printers | Printer_laser_color | All-in one printers</v>
          </cell>
        </row>
        <row r="93194">
          <cell r="A93194">
            <v>848069</v>
          </cell>
          <cell r="C93194" t="str">
            <v>Printers | Printer_laser_color | All-in one printers</v>
          </cell>
        </row>
        <row r="93195">
          <cell r="A93195">
            <v>848070</v>
          </cell>
          <cell r="C93195" t="str">
            <v>Printers | Printer_inkjet_bottle | All-in one printers</v>
          </cell>
        </row>
        <row r="93196">
          <cell r="A93196">
            <v>848071</v>
          </cell>
          <cell r="C93196" t="str">
            <v>Printers | Printer_inkjet_bottle | All-in one printers</v>
          </cell>
        </row>
        <row r="93197">
          <cell r="A93197">
            <v>848072</v>
          </cell>
          <cell r="C93197" t="str">
            <v>Printers | Printer_inkjet_bottle | All-in one printers</v>
          </cell>
        </row>
        <row r="93198">
          <cell r="A93198">
            <v>848073</v>
          </cell>
          <cell r="C93198" t="str">
            <v>Printers | Printer_inkjet_tank | All-in one printers</v>
          </cell>
        </row>
        <row r="93199">
          <cell r="A93199">
            <v>848074</v>
          </cell>
          <cell r="C93199" t="str">
            <v>Printers | Printer_inkjet_tank | All-in one printers</v>
          </cell>
        </row>
        <row r="93200">
          <cell r="A93200">
            <v>848075</v>
          </cell>
          <cell r="C93200" t="str">
            <v>Printers | Printer_inkjet_tank | All-in one printers</v>
          </cell>
        </row>
        <row r="93201">
          <cell r="A93201">
            <v>848076</v>
          </cell>
          <cell r="C93201" t="str">
            <v>Printers | Printer_inkjet_tank | All-in one printers</v>
          </cell>
        </row>
        <row r="93202">
          <cell r="A93202">
            <v>848077</v>
          </cell>
          <cell r="C93202" t="str">
            <v>Printers | Printer_inkjet_tank | All-in one printers</v>
          </cell>
        </row>
        <row r="93203">
          <cell r="A93203">
            <v>848078</v>
          </cell>
          <cell r="C93203" t="str">
            <v>Printers | Printer_inkjet_tank | All-in one printers</v>
          </cell>
        </row>
        <row r="93204">
          <cell r="A93204">
            <v>848079</v>
          </cell>
          <cell r="C93204" t="str">
            <v>Printers | Printer_inkjet_ph | All-in one printers</v>
          </cell>
        </row>
        <row r="93205">
          <cell r="A93205">
            <v>848080</v>
          </cell>
          <cell r="C93205" t="str">
            <v>Printers | Printer_inkjet_ph | All-in one printers</v>
          </cell>
        </row>
        <row r="93206">
          <cell r="A93206">
            <v>848081</v>
          </cell>
          <cell r="C93206" t="str">
            <v>Printers | Printer_inkjet_ph | All-in one printers</v>
          </cell>
        </row>
        <row r="93207">
          <cell r="A93207">
            <v>848082</v>
          </cell>
          <cell r="C93207" t="str">
            <v>Printers | Scanner</v>
          </cell>
        </row>
        <row r="93208">
          <cell r="A93208">
            <v>848083</v>
          </cell>
          <cell r="C93208" t="str">
            <v>Printers | Scanner</v>
          </cell>
        </row>
        <row r="93209">
          <cell r="A93209">
            <v>848084</v>
          </cell>
          <cell r="C93209" t="str">
            <v>Printers | Scanner</v>
          </cell>
        </row>
        <row r="93210">
          <cell r="A93210">
            <v>848085</v>
          </cell>
          <cell r="C93210" t="str">
            <v>Printers | Printer_laser_color</v>
          </cell>
        </row>
        <row r="93211">
          <cell r="A93211">
            <v>848086</v>
          </cell>
          <cell r="C93211" t="str">
            <v>Printers | Printer_laser_color</v>
          </cell>
        </row>
        <row r="93212">
          <cell r="A93212">
            <v>848087</v>
          </cell>
          <cell r="C93212" t="str">
            <v>Printers | Printer_laser_color</v>
          </cell>
        </row>
        <row r="93213">
          <cell r="A93213">
            <v>848088</v>
          </cell>
          <cell r="C93213" t="str">
            <v>Printers | Printer_papertray</v>
          </cell>
        </row>
        <row r="93214">
          <cell r="A93214">
            <v>848089</v>
          </cell>
          <cell r="C93214" t="str">
            <v>Printers | Printer_papertray</v>
          </cell>
        </row>
        <row r="93215">
          <cell r="A93215">
            <v>848090</v>
          </cell>
          <cell r="C93215" t="str">
            <v>Printers | Printer_papertray</v>
          </cell>
        </row>
        <row r="93216">
          <cell r="A93216">
            <v>848091</v>
          </cell>
          <cell r="C93216" t="str">
            <v>Printers | Scanner | Hand scanners</v>
          </cell>
        </row>
        <row r="93217">
          <cell r="A93217">
            <v>848092</v>
          </cell>
          <cell r="C93217" t="str">
            <v>Printers | Scanner | Hand scanners</v>
          </cell>
        </row>
        <row r="93218">
          <cell r="A93218">
            <v>848093</v>
          </cell>
          <cell r="C93218" t="str">
            <v>Printers | Scanner | Hand scanners</v>
          </cell>
        </row>
        <row r="93219">
          <cell r="A93219">
            <v>848094</v>
          </cell>
          <cell r="C93219" t="str">
            <v>Printers | Printer_inkjet_bottle | All-in one printers</v>
          </cell>
        </row>
        <row r="93220">
          <cell r="A93220">
            <v>848095</v>
          </cell>
          <cell r="C93220" t="str">
            <v>Printers | Printer_inkjet_bottle | All-in one printers</v>
          </cell>
        </row>
        <row r="93221">
          <cell r="A93221">
            <v>848096</v>
          </cell>
          <cell r="C93221" t="str">
            <v>Printers | Printer_inkjet_bottle | All-in one printers</v>
          </cell>
        </row>
        <row r="93222">
          <cell r="A93222">
            <v>848097</v>
          </cell>
          <cell r="C93222" t="str">
            <v>Printers | Printer_laser_color | All-in one printers</v>
          </cell>
        </row>
        <row r="93223">
          <cell r="A93223">
            <v>848098</v>
          </cell>
          <cell r="C93223" t="str">
            <v>Printers | Printer_laser_color | All-in one printers</v>
          </cell>
        </row>
        <row r="93224">
          <cell r="A93224">
            <v>848099</v>
          </cell>
          <cell r="C93224" t="str">
            <v>Printers | Printer_laser_color | All-in one printers</v>
          </cell>
        </row>
        <row r="93225">
          <cell r="A93225">
            <v>848100</v>
          </cell>
          <cell r="C93225" t="str">
            <v>Printers | Printer_laser_mono</v>
          </cell>
        </row>
        <row r="93226">
          <cell r="A93226">
            <v>848101</v>
          </cell>
          <cell r="C93226" t="str">
            <v>Printers | Printer_laser_mono</v>
          </cell>
        </row>
        <row r="93227">
          <cell r="A93227">
            <v>848102</v>
          </cell>
          <cell r="C93227" t="str">
            <v>Printers | Printer_laser_mono</v>
          </cell>
        </row>
        <row r="93228">
          <cell r="A93228">
            <v>848103</v>
          </cell>
          <cell r="C93228" t="str">
            <v>Printers | Printer_inkjet_ph | All-in one printers</v>
          </cell>
        </row>
        <row r="93229">
          <cell r="A93229">
            <v>848104</v>
          </cell>
          <cell r="C93229" t="str">
            <v>Printers | Printer_inkjet_ph | All-in one printers</v>
          </cell>
        </row>
        <row r="93230">
          <cell r="A93230">
            <v>848105</v>
          </cell>
          <cell r="C93230" t="str">
            <v>Printers | Printer_inkjet_ph | All-in one printers</v>
          </cell>
        </row>
        <row r="93231">
          <cell r="A93231">
            <v>848106</v>
          </cell>
          <cell r="C93231" t="str">
            <v>Printers | Printer_other | Card printers</v>
          </cell>
        </row>
        <row r="93232">
          <cell r="A93232">
            <v>848107</v>
          </cell>
          <cell r="C93232" t="str">
            <v>Printers | Printer_other | Card printers</v>
          </cell>
        </row>
        <row r="93233">
          <cell r="A93233">
            <v>848108</v>
          </cell>
          <cell r="C93233" t="str">
            <v>Printers | Printer_other | Card printers</v>
          </cell>
        </row>
        <row r="93234">
          <cell r="A93234">
            <v>848109</v>
          </cell>
          <cell r="C93234" t="str">
            <v>Printers | Printer_laser_color</v>
          </cell>
        </row>
        <row r="93235">
          <cell r="A93235">
            <v>848110</v>
          </cell>
          <cell r="C93235" t="str">
            <v>Printers | Printer_laser_color</v>
          </cell>
        </row>
        <row r="93236">
          <cell r="A93236">
            <v>848111</v>
          </cell>
          <cell r="C93236" t="str">
            <v>Printers | Printer_laser_color</v>
          </cell>
        </row>
        <row r="93237">
          <cell r="A93237">
            <v>848112</v>
          </cell>
          <cell r="C93237" t="str">
            <v>Paper + | Office_shredder | Cross-cut | Small office use 10-50L</v>
          </cell>
        </row>
        <row r="93238">
          <cell r="A93238">
            <v>848113</v>
          </cell>
          <cell r="C93238" t="str">
            <v>Paper + | Office_shredder | Cross-cut | Small office use 10-50L</v>
          </cell>
        </row>
        <row r="93239">
          <cell r="A93239">
            <v>848114</v>
          </cell>
          <cell r="C93239" t="str">
            <v>Paper + | Office_shredder | Cross-cut | Small office use 10-50L</v>
          </cell>
        </row>
        <row r="93240">
          <cell r="A93240">
            <v>848115</v>
          </cell>
          <cell r="C93240" t="str">
            <v>Paper + | Office_shredder | Cross-cut | Home use &lt; 20L</v>
          </cell>
        </row>
        <row r="93241">
          <cell r="A93241">
            <v>848116</v>
          </cell>
          <cell r="C93241" t="str">
            <v>Paper + | Office_shredder | Cross-cut | Home use &lt; 20L</v>
          </cell>
        </row>
        <row r="93242">
          <cell r="A93242">
            <v>848117</v>
          </cell>
          <cell r="C93242" t="str">
            <v>Paper + | Office_shredder | Cross-cut | Home use &lt; 20L</v>
          </cell>
        </row>
        <row r="93243">
          <cell r="A93243">
            <v>848118</v>
          </cell>
          <cell r="C93243" t="str">
            <v>Labels &amp; tapes | Printer_labellingmachine | Labeller | Standard</v>
          </cell>
        </row>
        <row r="93244">
          <cell r="A93244">
            <v>848119</v>
          </cell>
          <cell r="C93244" t="str">
            <v>Labels &amp; tapes | Printer_labellingmachine | Labeller | Standard</v>
          </cell>
        </row>
        <row r="93245">
          <cell r="A93245">
            <v>848120</v>
          </cell>
          <cell r="C93245" t="str">
            <v>Labels &amp; tapes | Printer_labellingmachine | Labeller | Standard</v>
          </cell>
        </row>
        <row r="93246">
          <cell r="A93246">
            <v>848121</v>
          </cell>
          <cell r="C93246" t="str">
            <v>Printers | Printer_inkjet_bottle | All-in one printers</v>
          </cell>
        </row>
        <row r="93247">
          <cell r="A93247">
            <v>848122</v>
          </cell>
          <cell r="C93247" t="str">
            <v>Printers | Printer_inkjet_bottle | All-in one printers</v>
          </cell>
        </row>
        <row r="93248">
          <cell r="A93248">
            <v>848123</v>
          </cell>
          <cell r="C93248" t="str">
            <v>Printers | Printer_inkjet_bottle | All-in one printers</v>
          </cell>
        </row>
        <row r="93249">
          <cell r="A93249">
            <v>848124</v>
          </cell>
          <cell r="C93249" t="str">
            <v>Labels &amp; tapes | Printer_labelprinter | Desktop | Standard</v>
          </cell>
        </row>
        <row r="93250">
          <cell r="A93250">
            <v>848125</v>
          </cell>
          <cell r="C93250" t="str">
            <v>Labels &amp; tapes | Printer_labelprinter | Desktop | Standard</v>
          </cell>
        </row>
        <row r="93251">
          <cell r="A93251">
            <v>848126</v>
          </cell>
          <cell r="C93251" t="str">
            <v>Labels &amp; tapes | Printer_labelprinter | Desktop | Standard</v>
          </cell>
        </row>
        <row r="93252">
          <cell r="A93252">
            <v>848127</v>
          </cell>
          <cell r="C93252" t="str">
            <v>Printers | Printer_inkjet_tank | All-in one printers</v>
          </cell>
        </row>
        <row r="93253">
          <cell r="A93253">
            <v>848128</v>
          </cell>
          <cell r="C93253" t="str">
            <v>Printers | Printer_inkjet_tank | All-in one printers</v>
          </cell>
        </row>
        <row r="93254">
          <cell r="A93254">
            <v>848129</v>
          </cell>
          <cell r="C93254" t="str">
            <v>Printers | Printer_inkjet_tank | All-in one printers</v>
          </cell>
        </row>
        <row r="93255">
          <cell r="A93255">
            <v>848130</v>
          </cell>
          <cell r="C93255" t="str">
            <v>Printers | Printer_inkjet_bottle | All-in one printers</v>
          </cell>
        </row>
        <row r="93256">
          <cell r="A93256">
            <v>848131</v>
          </cell>
          <cell r="C93256" t="str">
            <v>Printers | Printer_inkjet_bottle | All-in one printers</v>
          </cell>
        </row>
        <row r="93257">
          <cell r="A93257">
            <v>848132</v>
          </cell>
          <cell r="C93257" t="str">
            <v>Printers | Printer_inkjet_bottle | All-in one printers</v>
          </cell>
        </row>
        <row r="93258">
          <cell r="A93258">
            <v>848133</v>
          </cell>
          <cell r="C93258" t="str">
            <v>Labels &amp; tapes | Printer_POS | Desktop | Standard</v>
          </cell>
        </row>
        <row r="93259">
          <cell r="A93259">
            <v>848134</v>
          </cell>
          <cell r="C93259" t="str">
            <v>Labels &amp; tapes | Printer_POS | Desktop | Standard</v>
          </cell>
        </row>
        <row r="93260">
          <cell r="A93260">
            <v>848135</v>
          </cell>
          <cell r="C93260" t="str">
            <v>Labels &amp; tapes | Printer_POS | Desktop | Standard</v>
          </cell>
        </row>
        <row r="93261">
          <cell r="A93261">
            <v>848136</v>
          </cell>
          <cell r="C93261" t="str">
            <v>Paper + | Office_shredder</v>
          </cell>
        </row>
        <row r="93262">
          <cell r="A93262">
            <v>848137</v>
          </cell>
          <cell r="C93262" t="str">
            <v>Paper + | Office_shredder</v>
          </cell>
        </row>
        <row r="93263">
          <cell r="A93263">
            <v>848138</v>
          </cell>
          <cell r="C93263" t="str">
            <v>Paper + | Office_shredder</v>
          </cell>
        </row>
        <row r="93264">
          <cell r="A93264">
            <v>848139</v>
          </cell>
          <cell r="C93264" t="str">
            <v>Printers | Printer_inkjet_tank | All-in one printers</v>
          </cell>
        </row>
        <row r="93265">
          <cell r="A93265">
            <v>848140</v>
          </cell>
          <cell r="C93265" t="str">
            <v>Printers | Printer_inkjet_tank | All-in one printers</v>
          </cell>
        </row>
        <row r="93266">
          <cell r="A93266">
            <v>848141</v>
          </cell>
          <cell r="C93266" t="str">
            <v>Printers | Printer_inkjet_tank | All-in one printers</v>
          </cell>
        </row>
        <row r="93267">
          <cell r="A93267">
            <v>848142</v>
          </cell>
          <cell r="C93267" t="str">
            <v>Printers | Scanner</v>
          </cell>
        </row>
        <row r="93268">
          <cell r="A93268">
            <v>848143</v>
          </cell>
          <cell r="C93268" t="str">
            <v>Printers | Scanner</v>
          </cell>
        </row>
        <row r="93269">
          <cell r="A93269">
            <v>848144</v>
          </cell>
          <cell r="C93269" t="str">
            <v>Printers | Scanner</v>
          </cell>
        </row>
        <row r="93270">
          <cell r="A93270">
            <v>848145</v>
          </cell>
          <cell r="C93270" t="str">
            <v>Printers | Printer_laser_color</v>
          </cell>
        </row>
        <row r="93271">
          <cell r="A93271">
            <v>848146</v>
          </cell>
          <cell r="C93271" t="str">
            <v>Printers | Printer_laser_color</v>
          </cell>
        </row>
        <row r="93272">
          <cell r="A93272">
            <v>848147</v>
          </cell>
          <cell r="C93272" t="str">
            <v>Printers | Printer_laser_color</v>
          </cell>
        </row>
        <row r="93273">
          <cell r="A93273">
            <v>848148</v>
          </cell>
          <cell r="C93273" t="str">
            <v>Printers | Printer_inkjet_tank</v>
          </cell>
        </row>
        <row r="93274">
          <cell r="A93274">
            <v>848149</v>
          </cell>
          <cell r="C93274" t="str">
            <v>Printers | Printer_inkjet_tank</v>
          </cell>
        </row>
        <row r="93275">
          <cell r="A93275">
            <v>848150</v>
          </cell>
          <cell r="C93275" t="str">
            <v>Printers | Printer_inkjet_tank</v>
          </cell>
        </row>
        <row r="93276">
          <cell r="A93276">
            <v>848151</v>
          </cell>
          <cell r="C93276" t="str">
            <v>Printers | Printer_inkjet_tank | All-in one printers</v>
          </cell>
        </row>
        <row r="93277">
          <cell r="A93277">
            <v>848152</v>
          </cell>
          <cell r="C93277" t="str">
            <v>Printers | Printer_inkjet_tank | All-in one printers</v>
          </cell>
        </row>
        <row r="93278">
          <cell r="A93278">
            <v>848153</v>
          </cell>
          <cell r="C93278" t="str">
            <v>Printers | Printer_inkjet_tank | All-in one printers</v>
          </cell>
        </row>
        <row r="93279">
          <cell r="A93279">
            <v>848154</v>
          </cell>
          <cell r="C93279" t="str">
            <v>Labels &amp; tapes | Printer_labelprinter | Desktop | Standard</v>
          </cell>
        </row>
        <row r="93280">
          <cell r="A93280">
            <v>848155</v>
          </cell>
          <cell r="C93280" t="str">
            <v>Labels &amp; tapes | Printer_labelprinter | Desktop | Standard</v>
          </cell>
        </row>
        <row r="93281">
          <cell r="A93281">
            <v>848156</v>
          </cell>
          <cell r="C93281" t="str">
            <v>Labels &amp; tapes | Printer_labelprinter | Desktop | Standard</v>
          </cell>
        </row>
        <row r="93282">
          <cell r="A93282">
            <v>848157</v>
          </cell>
          <cell r="C93282" t="str">
            <v>Printers | Printer_inkjet_bottle | All-in one printers</v>
          </cell>
        </row>
        <row r="93283">
          <cell r="A93283">
            <v>848158</v>
          </cell>
          <cell r="C93283" t="str">
            <v>Printers | Printer_inkjet_bottle | All-in one printers</v>
          </cell>
        </row>
        <row r="93284">
          <cell r="A93284">
            <v>848159</v>
          </cell>
          <cell r="C93284" t="str">
            <v>Printers | Printer_inkjet_bottle | All-in one printers</v>
          </cell>
        </row>
        <row r="93285">
          <cell r="A93285">
            <v>848160</v>
          </cell>
          <cell r="C93285" t="str">
            <v>Print supplies | Laser_toner_cmy</v>
          </cell>
        </row>
        <row r="93286">
          <cell r="A93286">
            <v>848161</v>
          </cell>
          <cell r="C93286" t="str">
            <v>Printers | Scanner | Hand scanners</v>
          </cell>
        </row>
        <row r="93287">
          <cell r="A93287">
            <v>848162</v>
          </cell>
          <cell r="C93287" t="str">
            <v>Printers | Scanner</v>
          </cell>
        </row>
        <row r="93288">
          <cell r="A93288">
            <v>848163</v>
          </cell>
          <cell r="C93288" t="str">
            <v>Printers | Scanner | Hand scanners</v>
          </cell>
        </row>
        <row r="93289">
          <cell r="A93289">
            <v>848165</v>
          </cell>
          <cell r="C93289" t="str">
            <v>Printers | Scanner | Hand scanners</v>
          </cell>
        </row>
        <row r="93290">
          <cell r="A93290">
            <v>848167</v>
          </cell>
          <cell r="C93290" t="str">
            <v>Printers | Scanner | Hand scanners</v>
          </cell>
        </row>
        <row r="93291">
          <cell r="A93291">
            <v>848169</v>
          </cell>
          <cell r="C93291" t="str">
            <v>Printers | Scanner | Hand scanners</v>
          </cell>
        </row>
        <row r="93292">
          <cell r="A93292">
            <v>848171</v>
          </cell>
        </row>
        <row r="93293">
          <cell r="A93293">
            <v>848173</v>
          </cell>
          <cell r="C93293" t="str">
            <v>Printers | Scanner | Hand scanners</v>
          </cell>
        </row>
        <row r="93294">
          <cell r="A93294">
            <v>848175</v>
          </cell>
          <cell r="C93294" t="str">
            <v>Printers | Scanner | Hand scanners</v>
          </cell>
        </row>
        <row r="93295">
          <cell r="A93295">
            <v>848177</v>
          </cell>
          <cell r="C93295" t="str">
            <v>Printers | Scanner | Hand scanners</v>
          </cell>
        </row>
        <row r="93296">
          <cell r="A93296">
            <v>848179</v>
          </cell>
          <cell r="C93296" t="str">
            <v>Printers | Scanner | Hand scanners</v>
          </cell>
        </row>
        <row r="93297">
          <cell r="A93297">
            <v>848181</v>
          </cell>
          <cell r="C93297" t="str">
            <v>Printers | Scanner | Hand scanners</v>
          </cell>
        </row>
        <row r="93298">
          <cell r="A93298">
            <v>848183</v>
          </cell>
          <cell r="C93298" t="str">
            <v>Printers | Scanner | Hand scanners</v>
          </cell>
        </row>
        <row r="93299">
          <cell r="A93299">
            <v>848184</v>
          </cell>
        </row>
        <row r="93300">
          <cell r="A93300">
            <v>848185</v>
          </cell>
          <cell r="C93300" t="str">
            <v>Printers | Scanner</v>
          </cell>
        </row>
        <row r="93301">
          <cell r="A93301">
            <v>848186</v>
          </cell>
          <cell r="C93301" t="str">
            <v>Printers | Scanner | Hand scanners</v>
          </cell>
        </row>
        <row r="93302">
          <cell r="A93302">
            <v>848187</v>
          </cell>
          <cell r="C93302" t="str">
            <v>Printers | Scanner | Hand scanners</v>
          </cell>
        </row>
        <row r="93303">
          <cell r="A93303">
            <v>848188</v>
          </cell>
          <cell r="C93303" t="str">
            <v>Printers | Scanner | Hand scanners</v>
          </cell>
        </row>
        <row r="93304">
          <cell r="A93304">
            <v>848189</v>
          </cell>
          <cell r="C93304" t="str">
            <v>Printers | Scanner | Hand scanners</v>
          </cell>
        </row>
        <row r="93305">
          <cell r="A93305">
            <v>848190</v>
          </cell>
          <cell r="C93305" t="str">
            <v>Printers | Scanner | Hand scanners</v>
          </cell>
        </row>
        <row r="93306">
          <cell r="A93306">
            <v>848191</v>
          </cell>
          <cell r="C93306" t="str">
            <v>Printers | Scanner | Hand scanners</v>
          </cell>
        </row>
        <row r="93307">
          <cell r="A93307">
            <v>848192</v>
          </cell>
          <cell r="C93307" t="str">
            <v>Printers | Scanner | Hand scanners</v>
          </cell>
        </row>
        <row r="93308">
          <cell r="A93308">
            <v>848193</v>
          </cell>
          <cell r="C93308" t="str">
            <v>Printers | Scanner</v>
          </cell>
        </row>
        <row r="93309">
          <cell r="A93309">
            <v>848194</v>
          </cell>
          <cell r="C93309" t="str">
            <v>Printers | Scanner | Hand scanners</v>
          </cell>
        </row>
        <row r="93310">
          <cell r="A93310">
            <v>848195</v>
          </cell>
          <cell r="C93310" t="str">
            <v>Printers | Scanner</v>
          </cell>
        </row>
        <row r="93311">
          <cell r="A93311">
            <v>848196</v>
          </cell>
          <cell r="C93311" t="str">
            <v>Printers | Scanner | Hand scanners</v>
          </cell>
        </row>
        <row r="93312">
          <cell r="A93312">
            <v>848197</v>
          </cell>
          <cell r="C93312" t="str">
            <v>Printers | Scanner</v>
          </cell>
        </row>
        <row r="93313">
          <cell r="A93313">
            <v>848198</v>
          </cell>
          <cell r="C93313" t="str">
            <v>Printers | Scanner | Hand scanners</v>
          </cell>
        </row>
        <row r="93314">
          <cell r="A93314">
            <v>848199</v>
          </cell>
          <cell r="C93314" t="str">
            <v>Printers | Scanner | Hand scanners</v>
          </cell>
        </row>
        <row r="93315">
          <cell r="A93315">
            <v>848200</v>
          </cell>
          <cell r="C93315" t="str">
            <v>Printers | Scanner | Hand scanners</v>
          </cell>
        </row>
        <row r="93316">
          <cell r="A93316">
            <v>848201</v>
          </cell>
          <cell r="C93316" t="str">
            <v>Printers | Scanner | Hand scanners</v>
          </cell>
        </row>
        <row r="93317">
          <cell r="A93317">
            <v>848203</v>
          </cell>
          <cell r="C93317" t="str">
            <v>Printers | Scanner | Hand scanners</v>
          </cell>
        </row>
        <row r="93318">
          <cell r="A93318">
            <v>848205</v>
          </cell>
          <cell r="C93318" t="str">
            <v>Printers | Scanner | Hand scanners</v>
          </cell>
        </row>
        <row r="93319">
          <cell r="A93319">
            <v>848207</v>
          </cell>
          <cell r="C93319" t="str">
            <v>Printers | Scanner | Hand scanners</v>
          </cell>
        </row>
        <row r="93320">
          <cell r="A93320">
            <v>848209</v>
          </cell>
          <cell r="C93320" t="str">
            <v>Printers | Scanner | Hand scanners</v>
          </cell>
        </row>
        <row r="93321">
          <cell r="A93321">
            <v>848211</v>
          </cell>
          <cell r="C93321" t="str">
            <v>Printers | Scanner | Hand scanners</v>
          </cell>
        </row>
        <row r="93322">
          <cell r="A93322">
            <v>848213</v>
          </cell>
          <cell r="C93322" t="str">
            <v>Printers | Scanner | Hand scanners</v>
          </cell>
        </row>
        <row r="93323">
          <cell r="A93323">
            <v>848215</v>
          </cell>
          <cell r="C93323" t="str">
            <v>Printers | Scanner | Hand scanners</v>
          </cell>
        </row>
        <row r="93324">
          <cell r="A93324">
            <v>848217</v>
          </cell>
          <cell r="C93324" t="str">
            <v>Printers | Scanner | Hand scanners</v>
          </cell>
        </row>
        <row r="93325">
          <cell r="A93325">
            <v>848219</v>
          </cell>
          <cell r="C93325" t="str">
            <v>Printers | Scanner | Hand scanners</v>
          </cell>
        </row>
        <row r="93326">
          <cell r="A93326">
            <v>848221</v>
          </cell>
          <cell r="C93326" t="str">
            <v>Printers | Scanner | Hand scanners</v>
          </cell>
        </row>
        <row r="93327">
          <cell r="A93327">
            <v>848223</v>
          </cell>
          <cell r="C93327" t="str">
            <v>Printers | Scanner | Hand scanners</v>
          </cell>
        </row>
        <row r="93328">
          <cell r="A93328">
            <v>848225</v>
          </cell>
          <cell r="C93328" t="str">
            <v>Printers | Scanner | Hand scanners</v>
          </cell>
        </row>
        <row r="93329">
          <cell r="A93329">
            <v>848226</v>
          </cell>
          <cell r="C93329" t="str">
            <v>Labels &amp; tapes | Printer_POS | Mobile</v>
          </cell>
        </row>
        <row r="93330">
          <cell r="A93330">
            <v>848227</v>
          </cell>
          <cell r="C93330" t="str">
            <v>Labels &amp; tapes | Printer_POS | Mobile</v>
          </cell>
        </row>
        <row r="93331">
          <cell r="A93331">
            <v>848228</v>
          </cell>
          <cell r="C93331" t="str">
            <v>Labels &amp; tapes | Printer_POS | Mobile</v>
          </cell>
        </row>
        <row r="93332">
          <cell r="A93332">
            <v>848229</v>
          </cell>
          <cell r="C93332" t="str">
            <v>Printers | Printer_mobile</v>
          </cell>
        </row>
        <row r="93333">
          <cell r="A93333">
            <v>848230</v>
          </cell>
          <cell r="C93333" t="str">
            <v>Printers | Printer_mobile</v>
          </cell>
        </row>
        <row r="93334">
          <cell r="A93334">
            <v>848231</v>
          </cell>
          <cell r="C93334" t="str">
            <v>Printers | Printer_mobile</v>
          </cell>
        </row>
        <row r="93335">
          <cell r="A93335">
            <v>848232</v>
          </cell>
          <cell r="C93335" t="str">
            <v>Printers | Printer_laser_mono | All-in one printers</v>
          </cell>
        </row>
        <row r="93336">
          <cell r="A93336">
            <v>848233</v>
          </cell>
          <cell r="C93336" t="str">
            <v>Printers | Printer_laser_mono | All-in one printers</v>
          </cell>
        </row>
        <row r="93337">
          <cell r="A93337">
            <v>848234</v>
          </cell>
          <cell r="C93337" t="str">
            <v>Printers | Printer_laser_mono | All-in one printers</v>
          </cell>
        </row>
        <row r="93338">
          <cell r="A93338">
            <v>848235</v>
          </cell>
          <cell r="C93338" t="str">
            <v>Printers | Printer_laser_mono | All-in one printers</v>
          </cell>
        </row>
        <row r="93339">
          <cell r="A93339">
            <v>848236</v>
          </cell>
          <cell r="C93339" t="str">
            <v>Printers | Printer_laser_mono | All-in one printers</v>
          </cell>
        </row>
        <row r="93340">
          <cell r="A93340">
            <v>848237</v>
          </cell>
          <cell r="C93340" t="str">
            <v>Printers | Printer_laser_mono | All-in one printers</v>
          </cell>
        </row>
        <row r="93341">
          <cell r="A93341">
            <v>848238</v>
          </cell>
          <cell r="C93341" t="str">
            <v>Printers | Printer_inkjet_tank | All-in one printers</v>
          </cell>
        </row>
        <row r="93342">
          <cell r="A93342">
            <v>848239</v>
          </cell>
          <cell r="C93342" t="str">
            <v>Printers | Printer_inkjet_tank | All-in one printers</v>
          </cell>
        </row>
        <row r="93343">
          <cell r="A93343">
            <v>848240</v>
          </cell>
          <cell r="C93343" t="str">
            <v>Printers | Printer_inkjet_tank | All-in one printers</v>
          </cell>
        </row>
        <row r="93344">
          <cell r="A93344">
            <v>848241</v>
          </cell>
          <cell r="C93344" t="str">
            <v>Printers | Printer_inkjet_tank | All-in one printers</v>
          </cell>
        </row>
        <row r="93345">
          <cell r="A93345">
            <v>848242</v>
          </cell>
          <cell r="C93345" t="str">
            <v>Printers | Printer_inkjet_tank | All-in one printers</v>
          </cell>
        </row>
        <row r="93346">
          <cell r="A93346">
            <v>848243</v>
          </cell>
          <cell r="C93346" t="str">
            <v>Printers | Printer_inkjet_tank | All-in one printers</v>
          </cell>
        </row>
        <row r="93347">
          <cell r="A93347">
            <v>848244</v>
          </cell>
          <cell r="C93347" t="str">
            <v>Printers | Printer_inkjet_tank | All-in one printers</v>
          </cell>
        </row>
        <row r="93348">
          <cell r="A93348">
            <v>848245</v>
          </cell>
          <cell r="C93348" t="str">
            <v>Printers | Printer_inkjet_tank | All-in one printers</v>
          </cell>
        </row>
        <row r="93349">
          <cell r="A93349">
            <v>848246</v>
          </cell>
          <cell r="C93349" t="str">
            <v>Printers | Printer_inkjet_tank | All-in one printers</v>
          </cell>
        </row>
        <row r="93350">
          <cell r="A93350">
            <v>848247</v>
          </cell>
          <cell r="C93350" t="str">
            <v>Labels &amp; tapes | Printer_labelprinter | Desktop | Standard</v>
          </cell>
        </row>
        <row r="93351">
          <cell r="A93351">
            <v>848248</v>
          </cell>
          <cell r="C93351" t="str">
            <v>Labels &amp; tapes | Printer_labelprinter | Desktop | Standard</v>
          </cell>
        </row>
        <row r="93352">
          <cell r="A93352">
            <v>848249</v>
          </cell>
          <cell r="C93352" t="str">
            <v>Labels &amp; tapes | Printer_labelprinter | Desktop | Standard</v>
          </cell>
        </row>
        <row r="93353">
          <cell r="A93353">
            <v>848250</v>
          </cell>
          <cell r="C93353" t="str">
            <v>Printers | Scanner | Hand scanners</v>
          </cell>
        </row>
        <row r="93354">
          <cell r="A93354">
            <v>848251</v>
          </cell>
          <cell r="C93354" t="str">
            <v>Printers | Printer_laser_color | All-in one printers</v>
          </cell>
        </row>
        <row r="93355">
          <cell r="A93355">
            <v>848252</v>
          </cell>
          <cell r="C93355" t="str">
            <v>Printers | Printer_laser_color | All-in one printers</v>
          </cell>
        </row>
        <row r="93356">
          <cell r="A93356">
            <v>848253</v>
          </cell>
          <cell r="C93356" t="str">
            <v>Printers | Printer_laser_color | All-in one printers</v>
          </cell>
        </row>
        <row r="93357">
          <cell r="A93357">
            <v>848254</v>
          </cell>
          <cell r="C93357" t="str">
            <v>Printers | Scanner | Hand scanners</v>
          </cell>
        </row>
        <row r="93358">
          <cell r="A93358">
            <v>848255</v>
          </cell>
          <cell r="C93358" t="str">
            <v>Printers | Scanner | Hand scanners</v>
          </cell>
        </row>
        <row r="93359">
          <cell r="A93359">
            <v>848256</v>
          </cell>
          <cell r="C93359" t="str">
            <v>Printers | Printer_inkjet_bottle | All-in one printers</v>
          </cell>
        </row>
        <row r="93360">
          <cell r="A93360">
            <v>848257</v>
          </cell>
          <cell r="C93360" t="str">
            <v>Printers | Printer_inkjet_bottle | All-in one printers</v>
          </cell>
        </row>
        <row r="93361">
          <cell r="A93361">
            <v>848258</v>
          </cell>
          <cell r="C93361" t="str">
            <v>Printers | Printer_inkjet_bottle | All-in one printers</v>
          </cell>
        </row>
        <row r="93362">
          <cell r="A93362">
            <v>848259</v>
          </cell>
          <cell r="C93362" t="str">
            <v>Printers | Printer_inkjet_bottle | All-in one printers</v>
          </cell>
        </row>
        <row r="93363">
          <cell r="A93363">
            <v>848260</v>
          </cell>
          <cell r="C93363" t="str">
            <v>Printers | Printer_inkjet_bottle | All-in one printers</v>
          </cell>
        </row>
        <row r="93364">
          <cell r="A93364">
            <v>848261</v>
          </cell>
          <cell r="C93364" t="str">
            <v>Printers | Printer_inkjet_bottle | All-in one printers</v>
          </cell>
        </row>
        <row r="93365">
          <cell r="A93365">
            <v>848262</v>
          </cell>
          <cell r="C93365" t="str">
            <v>Paper + | Office_shredder</v>
          </cell>
        </row>
        <row r="93366">
          <cell r="A93366">
            <v>848263</v>
          </cell>
          <cell r="C93366" t="str">
            <v>Paper + | Office_shredder</v>
          </cell>
        </row>
        <row r="93367">
          <cell r="A93367">
            <v>848265</v>
          </cell>
          <cell r="C93367" t="str">
            <v>Printers | Printer_laser_mono</v>
          </cell>
        </row>
        <row r="93368">
          <cell r="A93368">
            <v>848266</v>
          </cell>
          <cell r="C93368" t="str">
            <v>Printers | Printer_laser_mono</v>
          </cell>
        </row>
        <row r="93369">
          <cell r="A93369">
            <v>848267</v>
          </cell>
          <cell r="C93369" t="str">
            <v>Printers | Printer_laser_mono</v>
          </cell>
        </row>
        <row r="93370">
          <cell r="A93370">
            <v>848268</v>
          </cell>
          <cell r="C93370" t="str">
            <v>Printers | Printer_laser_mono | All-in one printers</v>
          </cell>
        </row>
        <row r="93371">
          <cell r="A93371">
            <v>848269</v>
          </cell>
          <cell r="C93371" t="str">
            <v>Printers | Printer_laser_mono | All-in one printers</v>
          </cell>
        </row>
        <row r="93372">
          <cell r="A93372">
            <v>848270</v>
          </cell>
          <cell r="C93372" t="str">
            <v>Printers | Printer_laser_mono | All-in one printers</v>
          </cell>
        </row>
        <row r="93373">
          <cell r="A93373">
            <v>848271</v>
          </cell>
          <cell r="C93373" t="str">
            <v>Printers | Printer_laser_mono</v>
          </cell>
        </row>
        <row r="93374">
          <cell r="A93374">
            <v>848272</v>
          </cell>
          <cell r="C93374" t="str">
            <v>Printers | Printer_laser_mono</v>
          </cell>
        </row>
        <row r="93375">
          <cell r="A93375">
            <v>848273</v>
          </cell>
          <cell r="C93375" t="str">
            <v>Printers | Printer_laser_mono</v>
          </cell>
        </row>
        <row r="93376">
          <cell r="A93376">
            <v>848274</v>
          </cell>
          <cell r="C93376" t="str">
            <v>Labels &amp; tapes | Printer_POS | Desktop | Standard</v>
          </cell>
        </row>
        <row r="93377">
          <cell r="A93377">
            <v>848275</v>
          </cell>
          <cell r="C93377" t="str">
            <v>Labels &amp; tapes | Printer_POS | Desktop | Standard</v>
          </cell>
        </row>
        <row r="93378">
          <cell r="A93378">
            <v>848276</v>
          </cell>
          <cell r="C93378" t="str">
            <v>Labels &amp; tapes | Printer_POS | Desktop | Standard</v>
          </cell>
        </row>
        <row r="93379">
          <cell r="A93379">
            <v>848277</v>
          </cell>
          <cell r="C93379" t="str">
            <v>Printers | Printer_laser_mono</v>
          </cell>
        </row>
        <row r="93380">
          <cell r="A93380">
            <v>848278</v>
          </cell>
          <cell r="C93380" t="str">
            <v>Printers | Printer_laser_mono</v>
          </cell>
        </row>
        <row r="93381">
          <cell r="A93381">
            <v>848279</v>
          </cell>
          <cell r="C93381" t="str">
            <v>Printers | Printer_laser_mono</v>
          </cell>
        </row>
        <row r="93382">
          <cell r="A93382">
            <v>848280</v>
          </cell>
          <cell r="C93382" t="str">
            <v>Printers | Printer_laser_color</v>
          </cell>
        </row>
        <row r="93383">
          <cell r="A93383">
            <v>848281</v>
          </cell>
          <cell r="C93383" t="str">
            <v>Printers | Printer_laser_color</v>
          </cell>
        </row>
        <row r="93384">
          <cell r="A93384">
            <v>848282</v>
          </cell>
          <cell r="C93384" t="str">
            <v>Printers | Printer_laser_color</v>
          </cell>
        </row>
        <row r="93385">
          <cell r="A93385">
            <v>848283</v>
          </cell>
          <cell r="C93385" t="str">
            <v>Printers | Printer_laser_color</v>
          </cell>
        </row>
        <row r="93386">
          <cell r="A93386">
            <v>848284</v>
          </cell>
          <cell r="C93386" t="str">
            <v>Printers | Printer_laser_color</v>
          </cell>
        </row>
        <row r="93387">
          <cell r="A93387">
            <v>848285</v>
          </cell>
          <cell r="C93387" t="str">
            <v>Printers | Printer_laser_color</v>
          </cell>
        </row>
        <row r="93388">
          <cell r="A93388">
            <v>848286</v>
          </cell>
          <cell r="C93388" t="str">
            <v>Printers | Printer_inkjet_tank</v>
          </cell>
        </row>
        <row r="93389">
          <cell r="A93389">
            <v>848287</v>
          </cell>
          <cell r="C93389" t="str">
            <v>Printers | Printer_inkjet_tank</v>
          </cell>
        </row>
        <row r="93390">
          <cell r="A93390">
            <v>848288</v>
          </cell>
          <cell r="C93390" t="str">
            <v>Printers | Printer_inkjet_tank</v>
          </cell>
        </row>
        <row r="93391">
          <cell r="A93391">
            <v>848289</v>
          </cell>
          <cell r="C93391" t="str">
            <v>Printers | Printer_inkjet_ph</v>
          </cell>
        </row>
        <row r="93392">
          <cell r="A93392">
            <v>848290</v>
          </cell>
          <cell r="C93392" t="str">
            <v>Printers | Printer_inkjet_ph</v>
          </cell>
        </row>
        <row r="93393">
          <cell r="A93393">
            <v>848291</v>
          </cell>
          <cell r="C93393" t="str">
            <v>Printers | Printer_inkjet_ph</v>
          </cell>
        </row>
        <row r="93394">
          <cell r="A93394">
            <v>848292</v>
          </cell>
          <cell r="C93394" t="str">
            <v>Printers | Printer_laser_mono</v>
          </cell>
        </row>
        <row r="93395">
          <cell r="A93395">
            <v>848293</v>
          </cell>
          <cell r="C93395" t="str">
            <v>Printers | Printer_laser_mono</v>
          </cell>
        </row>
        <row r="93396">
          <cell r="A93396">
            <v>848294</v>
          </cell>
          <cell r="C93396" t="str">
            <v>Printers | Printer_laser_mono</v>
          </cell>
        </row>
        <row r="93397">
          <cell r="A93397">
            <v>848295</v>
          </cell>
          <cell r="C93397" t="str">
            <v>Printers | Printer_inkjet_tank</v>
          </cell>
        </row>
        <row r="93398">
          <cell r="A93398">
            <v>848296</v>
          </cell>
          <cell r="C93398" t="str">
            <v>Printers | Printer_inkjet_tank</v>
          </cell>
        </row>
        <row r="93399">
          <cell r="A93399">
            <v>848297</v>
          </cell>
          <cell r="C93399" t="str">
            <v>Printers | Printer_inkjet_tank</v>
          </cell>
        </row>
        <row r="93400">
          <cell r="A93400">
            <v>848298</v>
          </cell>
          <cell r="C93400" t="str">
            <v>Printers | Printer_laser_color</v>
          </cell>
        </row>
        <row r="93401">
          <cell r="A93401">
            <v>848299</v>
          </cell>
          <cell r="C93401" t="str">
            <v>Printers | Printer_laser_color</v>
          </cell>
        </row>
        <row r="93402">
          <cell r="A93402">
            <v>848300</v>
          </cell>
          <cell r="C93402" t="str">
            <v>Print supplies | Laser_toner_mono</v>
          </cell>
        </row>
        <row r="93403">
          <cell r="A93403">
            <v>848301</v>
          </cell>
          <cell r="C93403" t="str">
            <v>Print supplies | Laser_toner_mono</v>
          </cell>
        </row>
        <row r="93404">
          <cell r="A93404">
            <v>848302</v>
          </cell>
          <cell r="C93404" t="str">
            <v>Print supplies | Laser_toner_cmy</v>
          </cell>
        </row>
        <row r="93405">
          <cell r="A93405">
            <v>848303</v>
          </cell>
          <cell r="C93405" t="str">
            <v>Print supplies | Laser_toner_cmy</v>
          </cell>
        </row>
        <row r="93406">
          <cell r="A93406">
            <v>848304</v>
          </cell>
          <cell r="C93406" t="str">
            <v>Print supplies | Laser_toner_cmy</v>
          </cell>
        </row>
        <row r="93407">
          <cell r="A93407">
            <v>848305</v>
          </cell>
          <cell r="C93407" t="str">
            <v>Print supplies | Laser_toner_cmy</v>
          </cell>
        </row>
        <row r="93408">
          <cell r="A93408">
            <v>848306</v>
          </cell>
          <cell r="C93408" t="str">
            <v>Print supplies | Laser_toner_cmy</v>
          </cell>
        </row>
        <row r="93409">
          <cell r="A93409">
            <v>848307</v>
          </cell>
          <cell r="C93409" t="str">
            <v>Print supplies | Laser_toner_cmy</v>
          </cell>
        </row>
        <row r="93410">
          <cell r="A93410">
            <v>848308</v>
          </cell>
          <cell r="C93410" t="str">
            <v>Print supplies | Laser_toner_cmy</v>
          </cell>
        </row>
        <row r="93411">
          <cell r="A93411">
            <v>848309</v>
          </cell>
          <cell r="C93411" t="str">
            <v>Print supplies | Laser_toner_cmy</v>
          </cell>
        </row>
        <row r="93412">
          <cell r="A93412">
            <v>848310</v>
          </cell>
          <cell r="C93412" t="str">
            <v>Print supplies | Laser_toner_cmy</v>
          </cell>
        </row>
        <row r="93413">
          <cell r="A93413">
            <v>848311</v>
          </cell>
          <cell r="C93413" t="str">
            <v>Print supplies | Laser_toner_cmy</v>
          </cell>
        </row>
        <row r="93414">
          <cell r="A93414">
            <v>848312</v>
          </cell>
          <cell r="C93414" t="str">
            <v>Print supplies | Laser_toner_cmy</v>
          </cell>
        </row>
        <row r="93415">
          <cell r="A93415">
            <v>848313</v>
          </cell>
          <cell r="C93415" t="str">
            <v>Print supplies | Laser_toner_cmy</v>
          </cell>
        </row>
        <row r="93416">
          <cell r="A93416">
            <v>848314</v>
          </cell>
          <cell r="C93416" t="str">
            <v>Print supplies | Laser_toner_mono</v>
          </cell>
        </row>
        <row r="93417">
          <cell r="A93417">
            <v>848315</v>
          </cell>
          <cell r="C93417" t="str">
            <v>Print supplies | Laser_toner_cmy</v>
          </cell>
        </row>
        <row r="93418">
          <cell r="A93418">
            <v>848316</v>
          </cell>
          <cell r="C93418" t="str">
            <v>Print supplies | Laser_toner_cmy</v>
          </cell>
        </row>
        <row r="93419">
          <cell r="A93419">
            <v>848317</v>
          </cell>
          <cell r="C93419" t="str">
            <v>Print supplies | Laser_toner_cmy</v>
          </cell>
        </row>
        <row r="93420">
          <cell r="A93420">
            <v>848318</v>
          </cell>
          <cell r="C93420" t="str">
            <v>Print supplies | Laser_toner_cmy</v>
          </cell>
        </row>
        <row r="93421">
          <cell r="A93421">
            <v>848319</v>
          </cell>
          <cell r="C93421" t="str">
            <v>Print supplies | Laser_toner_cmy</v>
          </cell>
        </row>
        <row r="93422">
          <cell r="A93422">
            <v>848320</v>
          </cell>
          <cell r="C93422" t="str">
            <v>Print supplies | Laser_toner_cmy</v>
          </cell>
        </row>
        <row r="93423">
          <cell r="A93423">
            <v>848321</v>
          </cell>
          <cell r="C93423" t="str">
            <v>Print supplies | Laser_toner_cmy</v>
          </cell>
        </row>
        <row r="93424">
          <cell r="A93424">
            <v>848322</v>
          </cell>
          <cell r="C93424" t="str">
            <v>Print supplies | Laser_toner_mono</v>
          </cell>
        </row>
        <row r="93425">
          <cell r="A93425">
            <v>848323</v>
          </cell>
          <cell r="C93425" t="str">
            <v>Print supplies | Laser_toner_mono</v>
          </cell>
        </row>
        <row r="93426">
          <cell r="A93426">
            <v>848324</v>
          </cell>
          <cell r="C93426" t="str">
            <v>Print supplies | Laser_toner_mono</v>
          </cell>
        </row>
        <row r="93427">
          <cell r="A93427">
            <v>848325</v>
          </cell>
          <cell r="C93427" t="str">
            <v>Print supplies | Laser_toner_mono</v>
          </cell>
        </row>
        <row r="93428">
          <cell r="A93428">
            <v>848326</v>
          </cell>
          <cell r="C93428" t="str">
            <v>Print supplies | Laser_toner_mono</v>
          </cell>
        </row>
        <row r="93429">
          <cell r="A93429">
            <v>848327</v>
          </cell>
          <cell r="C93429" t="str">
            <v>Print supplies | Laser_toner_mono</v>
          </cell>
        </row>
        <row r="93430">
          <cell r="A93430">
            <v>848328</v>
          </cell>
          <cell r="C93430" t="str">
            <v>Print supplies | Laser_toner_cmy</v>
          </cell>
        </row>
        <row r="93431">
          <cell r="A93431">
            <v>848329</v>
          </cell>
          <cell r="C93431" t="str">
            <v>Print supplies | Laser_toner_cmy</v>
          </cell>
        </row>
        <row r="93432">
          <cell r="A93432">
            <v>848330</v>
          </cell>
          <cell r="C93432" t="str">
            <v>Print supplies | Laser_toner_cmy</v>
          </cell>
        </row>
        <row r="93433">
          <cell r="A93433">
            <v>848331</v>
          </cell>
          <cell r="C93433" t="str">
            <v>Print supplies | Laser_toner_cmy</v>
          </cell>
        </row>
        <row r="93434">
          <cell r="A93434">
            <v>848332</v>
          </cell>
          <cell r="C93434" t="str">
            <v>Print supplies | Laser_toner_mono</v>
          </cell>
        </row>
        <row r="93435">
          <cell r="A93435">
            <v>848333</v>
          </cell>
          <cell r="C93435" t="str">
            <v>Print supplies | Laser_toner_mono</v>
          </cell>
        </row>
        <row r="93436">
          <cell r="A93436">
            <v>848334</v>
          </cell>
          <cell r="C93436" t="str">
            <v>Print supplies | Laser_toner_mono</v>
          </cell>
        </row>
        <row r="93437">
          <cell r="A93437">
            <v>848335</v>
          </cell>
          <cell r="C93437" t="str">
            <v>Print supplies | Laser_toner_mono</v>
          </cell>
        </row>
        <row r="93438">
          <cell r="A93438">
            <v>848336</v>
          </cell>
          <cell r="C93438" t="str">
            <v>Printers | Printer_laser_color</v>
          </cell>
        </row>
        <row r="93439">
          <cell r="A93439">
            <v>848337</v>
          </cell>
          <cell r="C93439" t="str">
            <v>Printers | Printer_laser_mono</v>
          </cell>
        </row>
        <row r="93440">
          <cell r="A93440">
            <v>848338</v>
          </cell>
          <cell r="C93440" t="str">
            <v>Printers | Printer_laser_mono</v>
          </cell>
        </row>
        <row r="93441">
          <cell r="A93441">
            <v>848339</v>
          </cell>
          <cell r="C93441" t="str">
            <v>Printers | Printer_laser_mono</v>
          </cell>
        </row>
        <row r="93442">
          <cell r="A93442">
            <v>848340</v>
          </cell>
          <cell r="C93442" t="str">
            <v>Printers | Printer_laser_mono</v>
          </cell>
        </row>
        <row r="93443">
          <cell r="A93443">
            <v>848341</v>
          </cell>
          <cell r="C93443" t="str">
            <v>Printers | Printer_laser_mono</v>
          </cell>
        </row>
        <row r="93444">
          <cell r="A93444">
            <v>848342</v>
          </cell>
          <cell r="C93444" t="str">
            <v>Printers | Printer_laser_mono</v>
          </cell>
        </row>
        <row r="93445">
          <cell r="A93445">
            <v>848343</v>
          </cell>
          <cell r="C93445" t="str">
            <v>Labels &amp; tapes | Printer_labelprinter | Desktop | Standard</v>
          </cell>
        </row>
        <row r="93446">
          <cell r="A93446">
            <v>848344</v>
          </cell>
          <cell r="C93446" t="str">
            <v>Labels &amp; tapes | Printer_labelprinter | Desktop | Standard</v>
          </cell>
        </row>
        <row r="93447">
          <cell r="A93447">
            <v>848345</v>
          </cell>
          <cell r="C93447" t="str">
            <v>Labels &amp; tapes | Printer_labelprinter | Desktop | Standard</v>
          </cell>
        </row>
        <row r="93448">
          <cell r="A93448">
            <v>848346</v>
          </cell>
          <cell r="C93448" t="str">
            <v>Printers | Printer_inkjet_tank</v>
          </cell>
        </row>
        <row r="93449">
          <cell r="A93449">
            <v>848347</v>
          </cell>
          <cell r="C93449" t="str">
            <v>Printers | Printer_inkjet_tank</v>
          </cell>
        </row>
        <row r="93450">
          <cell r="A93450">
            <v>848348</v>
          </cell>
          <cell r="C93450" t="str">
            <v>Printers | Printer_inkjet_tank</v>
          </cell>
        </row>
        <row r="93451">
          <cell r="A93451">
            <v>848349</v>
          </cell>
          <cell r="C93451" t="str">
            <v>Printers | Printer_laser_color</v>
          </cell>
        </row>
        <row r="93452">
          <cell r="A93452">
            <v>848350</v>
          </cell>
          <cell r="C93452" t="str">
            <v>Printers | Printer_laser_color</v>
          </cell>
        </row>
        <row r="93453">
          <cell r="A93453">
            <v>848351</v>
          </cell>
          <cell r="C93453" t="str">
            <v>Printers | Printer_laser_color</v>
          </cell>
        </row>
        <row r="93454">
          <cell r="A93454">
            <v>848352</v>
          </cell>
        </row>
        <row r="93455">
          <cell r="A93455">
            <v>848353</v>
          </cell>
        </row>
        <row r="93456">
          <cell r="A93456">
            <v>848354</v>
          </cell>
        </row>
        <row r="93457">
          <cell r="A93457">
            <v>848355</v>
          </cell>
          <cell r="C93457" t="str">
            <v>Paper + | Office_shredder</v>
          </cell>
        </row>
        <row r="93458">
          <cell r="A93458">
            <v>848356</v>
          </cell>
          <cell r="C93458" t="str">
            <v>Paper + | Office_shredder</v>
          </cell>
        </row>
        <row r="93459">
          <cell r="A93459">
            <v>848357</v>
          </cell>
          <cell r="C93459" t="str">
            <v>Paper + | Office_shredder</v>
          </cell>
        </row>
        <row r="93460">
          <cell r="A93460">
            <v>848358</v>
          </cell>
          <cell r="C93460" t="str">
            <v>Printers | Printer_laser_mono</v>
          </cell>
        </row>
        <row r="93461">
          <cell r="A93461">
            <v>848359</v>
          </cell>
          <cell r="C93461" t="str">
            <v>Printers | Printer_laser_mono</v>
          </cell>
        </row>
        <row r="93462">
          <cell r="A93462">
            <v>848360</v>
          </cell>
          <cell r="C93462" t="str">
            <v>Printers | Printer_laser_mono</v>
          </cell>
        </row>
        <row r="93463">
          <cell r="A93463">
            <v>848361</v>
          </cell>
          <cell r="C93463" t="str">
            <v>Printers | Printer_inkjet_ph | All-in one printers</v>
          </cell>
        </row>
        <row r="93464">
          <cell r="A93464">
            <v>848362</v>
          </cell>
          <cell r="C93464" t="str">
            <v>Printers | Printer_inkjet_ph | All-in one printers</v>
          </cell>
        </row>
        <row r="93465">
          <cell r="A93465">
            <v>848363</v>
          </cell>
          <cell r="C93465" t="str">
            <v>Printers | Printer_inkjet_ph | All-in one printers</v>
          </cell>
        </row>
        <row r="93466">
          <cell r="A93466">
            <v>848364</v>
          </cell>
          <cell r="C93466" t="str">
            <v>Printers | Printer_papertray</v>
          </cell>
        </row>
        <row r="93467">
          <cell r="A93467">
            <v>848365</v>
          </cell>
          <cell r="C93467" t="str">
            <v>Printers | Printer_papertray</v>
          </cell>
        </row>
        <row r="93468">
          <cell r="A93468">
            <v>848366</v>
          </cell>
          <cell r="C93468" t="str">
            <v>Printers | Printer_papertray</v>
          </cell>
        </row>
        <row r="93469">
          <cell r="A93469">
            <v>848367</v>
          </cell>
          <cell r="C93469" t="str">
            <v>Printers | Printer_laser_color</v>
          </cell>
        </row>
        <row r="93470">
          <cell r="A93470">
            <v>848368</v>
          </cell>
          <cell r="C93470" t="str">
            <v>Printers | Printer_laser_color</v>
          </cell>
        </row>
        <row r="93471">
          <cell r="A93471">
            <v>848369</v>
          </cell>
          <cell r="C93471" t="str">
            <v>Printers | Printer_laser_color</v>
          </cell>
        </row>
        <row r="93472">
          <cell r="A93472">
            <v>848370</v>
          </cell>
          <cell r="C93472" t="str">
            <v>Labels &amp; tapes | Printer_labelprinter | Desktop | Standard</v>
          </cell>
        </row>
        <row r="93473">
          <cell r="A93473">
            <v>848371</v>
          </cell>
          <cell r="C93473" t="str">
            <v>Labels &amp; tapes | Printer_labelprinter | Desktop | Standard</v>
          </cell>
        </row>
        <row r="93474">
          <cell r="A93474">
            <v>848372</v>
          </cell>
          <cell r="C93474" t="str">
            <v>Labels &amp; tapes | Printer_labelprinter | Desktop | Standard</v>
          </cell>
        </row>
        <row r="93475">
          <cell r="A93475">
            <v>848373</v>
          </cell>
          <cell r="C93475" t="str">
            <v>Printers | Printer_laser_mono</v>
          </cell>
        </row>
        <row r="93476">
          <cell r="A93476">
            <v>848374</v>
          </cell>
          <cell r="C93476" t="str">
            <v>Printers | Printer_laser_mono</v>
          </cell>
        </row>
        <row r="93477">
          <cell r="A93477">
            <v>848375</v>
          </cell>
          <cell r="C93477" t="str">
            <v>Printers | Printer_laser_mono</v>
          </cell>
        </row>
        <row r="93478">
          <cell r="A93478">
            <v>848377</v>
          </cell>
          <cell r="C93478" t="str">
            <v>Printers | Printer_laser_mono | All-in one printers</v>
          </cell>
        </row>
        <row r="93479">
          <cell r="A93479">
            <v>848378</v>
          </cell>
          <cell r="C93479" t="str">
            <v>Printers | Printer_laser_mono | All-in one printers</v>
          </cell>
        </row>
        <row r="93480">
          <cell r="A93480">
            <v>848379</v>
          </cell>
          <cell r="C93480" t="str">
            <v>Printers | Printer_laser_mono | All-in one printers</v>
          </cell>
        </row>
        <row r="93481">
          <cell r="A93481">
            <v>848380</v>
          </cell>
          <cell r="C93481" t="str">
            <v>Printers | Printer_laser_mono | All-in one printers</v>
          </cell>
        </row>
        <row r="93482">
          <cell r="A93482">
            <v>848381</v>
          </cell>
          <cell r="C93482" t="str">
            <v>Printers | Printer_laser_mono | All-in one printers</v>
          </cell>
        </row>
        <row r="93483">
          <cell r="A93483">
            <v>848382</v>
          </cell>
          <cell r="C93483" t="str">
            <v>Printers | Printer_laser_mono | All-in one printers</v>
          </cell>
        </row>
        <row r="93484">
          <cell r="A93484">
            <v>848383</v>
          </cell>
          <cell r="C93484" t="str">
            <v>Labels &amp; tapes | Printer_POS | Desktop | Standard</v>
          </cell>
        </row>
        <row r="93485">
          <cell r="A93485">
            <v>848384</v>
          </cell>
          <cell r="C93485" t="str">
            <v>Labels &amp; tapes | Printer_POS | Desktop | Standard</v>
          </cell>
        </row>
        <row r="93486">
          <cell r="A93486">
            <v>848385</v>
          </cell>
          <cell r="C93486" t="str">
            <v>Labels &amp; tapes | Printer_POS | Desktop | Standard</v>
          </cell>
        </row>
        <row r="93487">
          <cell r="A93487">
            <v>848386</v>
          </cell>
          <cell r="C93487" t="str">
            <v>Printers | Scanner</v>
          </cell>
        </row>
        <row r="93488">
          <cell r="A93488">
            <v>848387</v>
          </cell>
          <cell r="C93488" t="str">
            <v>Printers | Scanner</v>
          </cell>
        </row>
        <row r="93489">
          <cell r="A93489">
            <v>848388</v>
          </cell>
          <cell r="C93489" t="str">
            <v>Printers | Scanner</v>
          </cell>
        </row>
        <row r="93490">
          <cell r="A93490">
            <v>848389</v>
          </cell>
          <cell r="C93490" t="str">
            <v>Printers | Scanner</v>
          </cell>
        </row>
        <row r="93491">
          <cell r="A93491">
            <v>848390</v>
          </cell>
          <cell r="C93491" t="str">
            <v>Printers | Scanner</v>
          </cell>
        </row>
        <row r="93492">
          <cell r="A93492">
            <v>848391</v>
          </cell>
          <cell r="C93492" t="str">
            <v>Printers | Scanner</v>
          </cell>
        </row>
        <row r="93493">
          <cell r="A93493">
            <v>848392</v>
          </cell>
          <cell r="C93493" t="str">
            <v>Printers | Printer_laser_color | All-in one printers</v>
          </cell>
        </row>
        <row r="93494">
          <cell r="A93494">
            <v>848393</v>
          </cell>
          <cell r="C93494" t="str">
            <v>Printers | Printer_laser_mono</v>
          </cell>
        </row>
        <row r="93495">
          <cell r="A93495">
            <v>848394</v>
          </cell>
          <cell r="C93495" t="str">
            <v>Printers | Printer_laser_mono</v>
          </cell>
        </row>
        <row r="93496">
          <cell r="A93496">
            <v>848395</v>
          </cell>
          <cell r="C93496" t="str">
            <v>Printers | Printer_inkjet_bottle | All-in one printers</v>
          </cell>
        </row>
        <row r="93497">
          <cell r="A93497">
            <v>848396</v>
          </cell>
          <cell r="C93497" t="str">
            <v>Printers | Printer_inkjet_bottle | All-in one printers</v>
          </cell>
        </row>
        <row r="93498">
          <cell r="A93498">
            <v>848397</v>
          </cell>
          <cell r="C93498" t="str">
            <v>Printers | Printer_inkjet_bottle | All-in one printers</v>
          </cell>
        </row>
        <row r="93499">
          <cell r="A93499">
            <v>848398</v>
          </cell>
          <cell r="C93499" t="str">
            <v>Printers | Printer_laser_mono</v>
          </cell>
        </row>
        <row r="93500">
          <cell r="A93500">
            <v>848399</v>
          </cell>
          <cell r="C93500" t="str">
            <v>Printers | Printer_laser_mono</v>
          </cell>
        </row>
        <row r="93501">
          <cell r="A93501">
            <v>848400</v>
          </cell>
          <cell r="C93501" t="str">
            <v>Printers | Printer_laser_mono</v>
          </cell>
        </row>
        <row r="93502">
          <cell r="A93502">
            <v>848401</v>
          </cell>
          <cell r="C93502" t="str">
            <v>Printers | Printer_inkjet_bottle | All-in one printers</v>
          </cell>
        </row>
        <row r="93503">
          <cell r="A93503">
            <v>848402</v>
          </cell>
          <cell r="C93503" t="str">
            <v>Printers | Printer_inkjet_bottle | All-in one printers</v>
          </cell>
        </row>
        <row r="93504">
          <cell r="A93504">
            <v>848403</v>
          </cell>
          <cell r="C93504" t="str">
            <v>Printers | Printer_inkjet_bottle | All-in one printers</v>
          </cell>
        </row>
        <row r="93505">
          <cell r="A93505">
            <v>848404</v>
          </cell>
          <cell r="C93505" t="str">
            <v>Printers | Printer_laser_mono</v>
          </cell>
        </row>
        <row r="93506">
          <cell r="A93506">
            <v>848405</v>
          </cell>
          <cell r="C93506" t="str">
            <v>Printers | Printer_laser_mono</v>
          </cell>
        </row>
        <row r="93507">
          <cell r="A93507">
            <v>848406</v>
          </cell>
          <cell r="C93507" t="str">
            <v>Printers | Printer_laser_mono</v>
          </cell>
        </row>
        <row r="93508">
          <cell r="A93508">
            <v>848407</v>
          </cell>
          <cell r="C93508" t="str">
            <v>Labels &amp; tapes | Printer_POS | Desktop | Standard</v>
          </cell>
        </row>
        <row r="93509">
          <cell r="A93509">
            <v>848408</v>
          </cell>
          <cell r="C93509" t="str">
            <v>Labels &amp; tapes | Printer_POS | Desktop | Standard</v>
          </cell>
        </row>
        <row r="93510">
          <cell r="A93510">
            <v>848409</v>
          </cell>
          <cell r="C93510" t="str">
            <v>Labels &amp; tapes | Printer_POS | Desktop | Standard</v>
          </cell>
        </row>
        <row r="93511">
          <cell r="A93511">
            <v>848410</v>
          </cell>
          <cell r="C93511" t="str">
            <v>Printers | Printer_laser_mono</v>
          </cell>
        </row>
        <row r="93512">
          <cell r="A93512">
            <v>848411</v>
          </cell>
          <cell r="C93512" t="str">
            <v>Printers | Printer_laser_mono</v>
          </cell>
        </row>
        <row r="93513">
          <cell r="A93513">
            <v>848412</v>
          </cell>
          <cell r="C93513" t="str">
            <v>Printers | Printer_laser_mono</v>
          </cell>
        </row>
        <row r="93514">
          <cell r="A93514">
            <v>848413</v>
          </cell>
          <cell r="C93514" t="str">
            <v>Printers | Printer_laser_color | All-in one printers</v>
          </cell>
        </row>
        <row r="93515">
          <cell r="A93515">
            <v>848414</v>
          </cell>
          <cell r="C93515" t="str">
            <v>Printers | Printer_laser_color | All-in one printers</v>
          </cell>
        </row>
        <row r="93516">
          <cell r="A93516">
            <v>848415</v>
          </cell>
          <cell r="C93516" t="str">
            <v>Printers | Printer_laser_color | All-in one printers</v>
          </cell>
        </row>
        <row r="93517">
          <cell r="A93517">
            <v>848416</v>
          </cell>
          <cell r="C93517" t="str">
            <v>Printers | Printer_laser_mono</v>
          </cell>
        </row>
        <row r="93518">
          <cell r="A93518">
            <v>848417</v>
          </cell>
          <cell r="C93518" t="str">
            <v>Printers | Printer_laser_mono</v>
          </cell>
        </row>
        <row r="93519">
          <cell r="A93519">
            <v>848418</v>
          </cell>
          <cell r="C93519" t="str">
            <v>Printers | Printer_laser_mono</v>
          </cell>
        </row>
        <row r="93520">
          <cell r="A93520">
            <v>848419</v>
          </cell>
          <cell r="C93520" t="str">
            <v>Labels &amp; tapes | Printer_POS | Desktop | Standard</v>
          </cell>
        </row>
        <row r="93521">
          <cell r="A93521">
            <v>848420</v>
          </cell>
          <cell r="C93521" t="str">
            <v>Labels &amp; tapes | Printer_POS | Desktop | Standard</v>
          </cell>
        </row>
        <row r="93522">
          <cell r="A93522">
            <v>848421</v>
          </cell>
          <cell r="C93522" t="str">
            <v>Labels &amp; tapes | Printer_POS | Desktop | Standard</v>
          </cell>
        </row>
        <row r="93523">
          <cell r="A93523">
            <v>848422</v>
          </cell>
          <cell r="C93523" t="str">
            <v>Labels &amp; tapes | Printer_labelprinter | Industrial</v>
          </cell>
        </row>
        <row r="93524">
          <cell r="A93524">
            <v>848423</v>
          </cell>
          <cell r="C93524" t="str">
            <v>Labels &amp; tapes | Printer_labelprinter | Industrial</v>
          </cell>
        </row>
        <row r="93525">
          <cell r="A93525">
            <v>848424</v>
          </cell>
          <cell r="C93525" t="str">
            <v>Labels &amp; tapes | Printer_labelprinter | Industrial</v>
          </cell>
        </row>
        <row r="93526">
          <cell r="A93526">
            <v>848425</v>
          </cell>
          <cell r="C93526" t="str">
            <v>Printers | Printer_laser_mono</v>
          </cell>
        </row>
        <row r="93527">
          <cell r="A93527">
            <v>848426</v>
          </cell>
          <cell r="C93527" t="str">
            <v>Printers | Printer_laser_mono</v>
          </cell>
        </row>
        <row r="93528">
          <cell r="A93528">
            <v>848427</v>
          </cell>
          <cell r="C93528" t="str">
            <v>Printers | Printer_laser_mono</v>
          </cell>
        </row>
        <row r="93529">
          <cell r="A93529">
            <v>848428</v>
          </cell>
          <cell r="C93529" t="str">
            <v>Printers | Scanner</v>
          </cell>
        </row>
        <row r="93530">
          <cell r="A93530">
            <v>848429</v>
          </cell>
          <cell r="C93530" t="str">
            <v>Printers | Scanner</v>
          </cell>
        </row>
        <row r="93531">
          <cell r="A93531">
            <v>848430</v>
          </cell>
          <cell r="C93531" t="str">
            <v>Printers | Scanner</v>
          </cell>
        </row>
        <row r="93532">
          <cell r="A93532">
            <v>848431</v>
          </cell>
          <cell r="C93532" t="str">
            <v>Printers | Printer_inkjet_bottle | All-in one printers</v>
          </cell>
        </row>
        <row r="93533">
          <cell r="A93533">
            <v>848432</v>
          </cell>
          <cell r="C93533" t="str">
            <v>Printers | Printer_inkjet_bottle | All-in one printers</v>
          </cell>
        </row>
        <row r="93534">
          <cell r="A93534">
            <v>848433</v>
          </cell>
          <cell r="C93534" t="str">
            <v>Printers | Printer_inkjet_bottle | All-in one printers</v>
          </cell>
        </row>
        <row r="93535">
          <cell r="A93535">
            <v>848434</v>
          </cell>
          <cell r="C93535" t="str">
            <v>Printers | Printer_papertray</v>
          </cell>
        </row>
        <row r="93536">
          <cell r="A93536">
            <v>848435</v>
          </cell>
          <cell r="C93536" t="str">
            <v>Printers | Printer_papertray</v>
          </cell>
        </row>
        <row r="93537">
          <cell r="A93537">
            <v>848436</v>
          </cell>
          <cell r="C93537" t="str">
            <v>Printers | Printer_papertray</v>
          </cell>
        </row>
        <row r="93538">
          <cell r="A93538">
            <v>848437</v>
          </cell>
          <cell r="C93538" t="str">
            <v>Printers | Printer_laser_color</v>
          </cell>
        </row>
        <row r="93539">
          <cell r="A93539">
            <v>848438</v>
          </cell>
          <cell r="C93539" t="str">
            <v>Printers | Printer_laser_color</v>
          </cell>
        </row>
        <row r="93540">
          <cell r="A93540">
            <v>848439</v>
          </cell>
          <cell r="C93540" t="str">
            <v>Printers | Printer_laser_color</v>
          </cell>
        </row>
        <row r="93541">
          <cell r="A93541">
            <v>848440</v>
          </cell>
          <cell r="C93541" t="str">
            <v>Printers | Printer_inkjet_bottle | All-in one printers</v>
          </cell>
        </row>
        <row r="93542">
          <cell r="A93542">
            <v>848441</v>
          </cell>
          <cell r="C93542" t="str">
            <v>Printers | Printer_inkjet_bottle | All-in one printers</v>
          </cell>
        </row>
        <row r="93543">
          <cell r="A93543">
            <v>848442</v>
          </cell>
          <cell r="C93543" t="str">
            <v>Printers | Printer_inkjet_bottle | All-in one printers</v>
          </cell>
        </row>
        <row r="93544">
          <cell r="A93544">
            <v>848443</v>
          </cell>
          <cell r="C93544" t="str">
            <v>Printers | Printer_laser_mono</v>
          </cell>
        </row>
        <row r="93545">
          <cell r="A93545">
            <v>848444</v>
          </cell>
          <cell r="C93545" t="str">
            <v>Printers | Printer_laser_mono</v>
          </cell>
        </row>
        <row r="93546">
          <cell r="A93546">
            <v>848445</v>
          </cell>
          <cell r="C93546" t="str">
            <v>Printers | Printer_laser_mono</v>
          </cell>
        </row>
        <row r="93547">
          <cell r="A93547">
            <v>848446</v>
          </cell>
          <cell r="C93547" t="str">
            <v>Printers | Printer_inkjet_bottle | All-in one printers</v>
          </cell>
        </row>
        <row r="93548">
          <cell r="A93548">
            <v>848447</v>
          </cell>
          <cell r="C93548" t="str">
            <v>Printers | Printer_inkjet_bottle | All-in one printers</v>
          </cell>
        </row>
        <row r="93549">
          <cell r="A93549">
            <v>848448</v>
          </cell>
          <cell r="C93549" t="str">
            <v>Printers | Printer_inkjet_bottle | All-in one printers</v>
          </cell>
        </row>
        <row r="93550">
          <cell r="A93550">
            <v>848449</v>
          </cell>
          <cell r="C93550" t="str">
            <v>Printers | Printer_laser_color | All-in one printers</v>
          </cell>
        </row>
        <row r="93551">
          <cell r="A93551">
            <v>848450</v>
          </cell>
          <cell r="C93551" t="str">
            <v>Printers | Printer_laser_color | All-in one printers</v>
          </cell>
        </row>
        <row r="93552">
          <cell r="A93552">
            <v>848451</v>
          </cell>
          <cell r="C93552" t="str">
            <v>Printers | Printer_laser_color | All-in one printers</v>
          </cell>
        </row>
        <row r="93553">
          <cell r="A93553">
            <v>848452</v>
          </cell>
          <cell r="C93553" t="str">
            <v>Printers | Printer_mobile</v>
          </cell>
        </row>
        <row r="93554">
          <cell r="A93554">
            <v>848453</v>
          </cell>
          <cell r="C93554" t="str">
            <v>Printers | Printer_mobile</v>
          </cell>
        </row>
        <row r="93555">
          <cell r="A93555">
            <v>848454</v>
          </cell>
          <cell r="C93555" t="str">
            <v>Printers | Printer_mobile</v>
          </cell>
        </row>
        <row r="93556">
          <cell r="A93556">
            <v>848455</v>
          </cell>
          <cell r="C93556" t="str">
            <v>Labels &amp; tapes | Printer_labellingmachine | Labeller</v>
          </cell>
        </row>
        <row r="93557">
          <cell r="A93557">
            <v>848456</v>
          </cell>
          <cell r="C93557" t="str">
            <v>Labels &amp; tapes | Printer_labellingmachine | Labeller</v>
          </cell>
        </row>
        <row r="93558">
          <cell r="A93558">
            <v>848457</v>
          </cell>
          <cell r="C93558" t="str">
            <v>Labels &amp; tapes | Printer_labellingmachine | Labeller</v>
          </cell>
        </row>
        <row r="93559">
          <cell r="A93559">
            <v>848458</v>
          </cell>
          <cell r="C93559" t="str">
            <v>Labels &amp; tapes | Printer_labelprinter | Mobile</v>
          </cell>
        </row>
        <row r="93560">
          <cell r="A93560">
            <v>848459</v>
          </cell>
          <cell r="C93560" t="str">
            <v>Labels &amp; tapes | Printer_labelprinter | Mobile</v>
          </cell>
        </row>
        <row r="93561">
          <cell r="A93561">
            <v>848460</v>
          </cell>
          <cell r="C93561" t="str">
            <v>Labels &amp; tapes | Printer_labelprinter | Mobile</v>
          </cell>
        </row>
        <row r="93562">
          <cell r="A93562">
            <v>848461</v>
          </cell>
          <cell r="C93562" t="str">
            <v>Printers | Printer_other</v>
          </cell>
        </row>
        <row r="93563">
          <cell r="A93563">
            <v>848462</v>
          </cell>
          <cell r="C93563" t="str">
            <v>Printers | Printer_other</v>
          </cell>
        </row>
        <row r="93564">
          <cell r="A93564">
            <v>848463</v>
          </cell>
          <cell r="C93564" t="str">
            <v>Printers | Printer_other</v>
          </cell>
        </row>
        <row r="93565">
          <cell r="A93565">
            <v>848464</v>
          </cell>
          <cell r="C93565" t="str">
            <v>Printers | Printer_inkjet_bottle | All-in one printers</v>
          </cell>
        </row>
        <row r="93566">
          <cell r="A93566">
            <v>848465</v>
          </cell>
          <cell r="C93566" t="str">
            <v>Printers | Printer_inkjet_bottle | All-in one printers</v>
          </cell>
        </row>
        <row r="93567">
          <cell r="A93567">
            <v>848466</v>
          </cell>
          <cell r="C93567" t="str">
            <v>Printers | Printer_inkjet_bottle | All-in one printers</v>
          </cell>
        </row>
        <row r="93568">
          <cell r="A93568">
            <v>848467</v>
          </cell>
          <cell r="C93568" t="str">
            <v>Paper + | Office_shredder</v>
          </cell>
        </row>
        <row r="93569">
          <cell r="A93569">
            <v>848468</v>
          </cell>
          <cell r="C93569" t="str">
            <v>Paper + | Office_shredder</v>
          </cell>
        </row>
        <row r="93570">
          <cell r="A93570">
            <v>848469</v>
          </cell>
          <cell r="C93570" t="str">
            <v>Paper + | Office_shredder</v>
          </cell>
        </row>
        <row r="93571">
          <cell r="A93571">
            <v>848470</v>
          </cell>
          <cell r="C93571" t="str">
            <v>Printers | Scanner</v>
          </cell>
        </row>
        <row r="93572">
          <cell r="A93572">
            <v>848471</v>
          </cell>
          <cell r="C93572" t="str">
            <v>Printers | Scanner</v>
          </cell>
        </row>
        <row r="93573">
          <cell r="A93573">
            <v>848472</v>
          </cell>
          <cell r="C93573" t="str">
            <v>Printers | Scanner</v>
          </cell>
        </row>
        <row r="93574">
          <cell r="A93574">
            <v>848473</v>
          </cell>
          <cell r="C93574" t="str">
            <v>Labels &amp; tapes | Printer_POS | Desktop</v>
          </cell>
        </row>
        <row r="93575">
          <cell r="A93575">
            <v>848474</v>
          </cell>
          <cell r="C93575" t="str">
            <v>Labels &amp; tapes | Printer_POS | Desktop</v>
          </cell>
        </row>
        <row r="93576">
          <cell r="A93576">
            <v>848475</v>
          </cell>
          <cell r="C93576" t="str">
            <v>Labels &amp; tapes | Printer_POS | Desktop</v>
          </cell>
        </row>
        <row r="93577">
          <cell r="A93577">
            <v>848476</v>
          </cell>
          <cell r="C93577" t="str">
            <v>Printers | Printer_laser_mono</v>
          </cell>
        </row>
        <row r="93578">
          <cell r="A93578">
            <v>848477</v>
          </cell>
          <cell r="C93578" t="str">
            <v>Printers | Printer_laser_mono</v>
          </cell>
        </row>
        <row r="93579">
          <cell r="A93579">
            <v>848478</v>
          </cell>
          <cell r="C93579" t="str">
            <v>Printers | Printer_laser_mono</v>
          </cell>
        </row>
        <row r="93580">
          <cell r="A93580">
            <v>848479</v>
          </cell>
          <cell r="C93580" t="str">
            <v>Printers | Printer_laser_mono | All-in one printers</v>
          </cell>
        </row>
        <row r="93581">
          <cell r="A93581">
            <v>848480</v>
          </cell>
          <cell r="C93581" t="str">
            <v>Printers | Printer_laser_mono | All-in one printers</v>
          </cell>
        </row>
        <row r="93582">
          <cell r="A93582">
            <v>848481</v>
          </cell>
          <cell r="C93582" t="str">
            <v>Printers | Printer_laser_mono | All-in one printers</v>
          </cell>
        </row>
        <row r="93583">
          <cell r="A93583">
            <v>848482</v>
          </cell>
          <cell r="C93583" t="str">
            <v>Labels &amp; tapes | Printer_labelprinter | Desktop</v>
          </cell>
        </row>
        <row r="93584">
          <cell r="A93584">
            <v>848483</v>
          </cell>
          <cell r="C93584" t="str">
            <v>Labels &amp; tapes | Printer_labelprinter | Desktop</v>
          </cell>
        </row>
        <row r="93585">
          <cell r="A93585">
            <v>848484</v>
          </cell>
          <cell r="C93585" t="str">
            <v>Labels &amp; tapes | Printer_labelprinter | Desktop</v>
          </cell>
        </row>
        <row r="93586">
          <cell r="A93586">
            <v>848485</v>
          </cell>
          <cell r="C93586" t="str">
            <v>Printers | Printer_inkjet_bottle | All-in one printers</v>
          </cell>
        </row>
        <row r="93587">
          <cell r="A93587">
            <v>848486</v>
          </cell>
          <cell r="C93587" t="str">
            <v>Printers | Printer_inkjet_bottle | All-in one printers</v>
          </cell>
        </row>
        <row r="93588">
          <cell r="A93588">
            <v>848487</v>
          </cell>
          <cell r="C93588" t="str">
            <v>Printers | Printer_inkjet_bottle | All-in one printers</v>
          </cell>
        </row>
        <row r="93589">
          <cell r="A93589">
            <v>848488</v>
          </cell>
          <cell r="C93589" t="str">
            <v>Printers | Printer_laser_mono | All-in one printers</v>
          </cell>
        </row>
        <row r="93590">
          <cell r="A93590">
            <v>848489</v>
          </cell>
          <cell r="C93590" t="str">
            <v>Printers | Printer_laser_mono | All-in one printers</v>
          </cell>
        </row>
        <row r="93591">
          <cell r="A93591">
            <v>848490</v>
          </cell>
          <cell r="C93591" t="str">
            <v>Printers | Printer_laser_mono | All-in one printers</v>
          </cell>
        </row>
        <row r="93592">
          <cell r="A93592">
            <v>848491</v>
          </cell>
          <cell r="C93592" t="str">
            <v>Printers | Printer_laser_color</v>
          </cell>
        </row>
        <row r="93593">
          <cell r="A93593">
            <v>848492</v>
          </cell>
          <cell r="C93593" t="str">
            <v>Printers | Printer_laser_color</v>
          </cell>
        </row>
        <row r="93594">
          <cell r="A93594">
            <v>848493</v>
          </cell>
          <cell r="C93594" t="str">
            <v>Printers | Printer_laser_color</v>
          </cell>
        </row>
        <row r="93595">
          <cell r="A93595">
            <v>848494</v>
          </cell>
          <cell r="C93595" t="str">
            <v>Labels &amp; tapes | Printer_labellingmachine</v>
          </cell>
        </row>
        <row r="93596">
          <cell r="A93596">
            <v>848495</v>
          </cell>
          <cell r="C93596" t="str">
            <v>Labels &amp; tapes | Printer_labellingmachine</v>
          </cell>
        </row>
        <row r="93597">
          <cell r="A93597">
            <v>848496</v>
          </cell>
          <cell r="C93597" t="str">
            <v>Labels &amp; tapes | Printer_labellingmachine</v>
          </cell>
        </row>
        <row r="93598">
          <cell r="A93598">
            <v>848497</v>
          </cell>
          <cell r="C93598" t="str">
            <v>Printers | Printer_laser_color | All-in one printers</v>
          </cell>
        </row>
        <row r="93599">
          <cell r="A93599">
            <v>848498</v>
          </cell>
          <cell r="C93599" t="str">
            <v>Printers | Printer_laser_color | All-in one printers</v>
          </cell>
        </row>
        <row r="93600">
          <cell r="A93600">
            <v>848499</v>
          </cell>
          <cell r="C93600" t="str">
            <v>Printers | Printer_laser_color | All-in one printers</v>
          </cell>
        </row>
        <row r="93601">
          <cell r="A93601">
            <v>848500</v>
          </cell>
          <cell r="C93601" t="str">
            <v>Printers | Printer_laser_color</v>
          </cell>
        </row>
        <row r="93602">
          <cell r="A93602">
            <v>848501</v>
          </cell>
          <cell r="C93602" t="str">
            <v>Printers | Printer_laser_color</v>
          </cell>
        </row>
        <row r="93603">
          <cell r="A93603">
            <v>848502</v>
          </cell>
          <cell r="C93603" t="str">
            <v>Printers | Printer_laser_color</v>
          </cell>
        </row>
        <row r="93604">
          <cell r="A93604">
            <v>848503</v>
          </cell>
          <cell r="C93604" t="str">
            <v>Printers | Printer_laser_color | All-in one printers</v>
          </cell>
        </row>
        <row r="93605">
          <cell r="A93605">
            <v>848504</v>
          </cell>
          <cell r="C93605" t="str">
            <v>Printers | Printer_laser_color | All-in one printers</v>
          </cell>
        </row>
        <row r="93606">
          <cell r="A93606">
            <v>848505</v>
          </cell>
          <cell r="C93606" t="str">
            <v>Printers | Printer_laser_color | All-in one printers</v>
          </cell>
        </row>
        <row r="93607">
          <cell r="A93607">
            <v>848506</v>
          </cell>
          <cell r="C93607" t="str">
            <v>Printers | Printer_inkjet_ph | All-in one printers</v>
          </cell>
        </row>
        <row r="93608">
          <cell r="A93608">
            <v>848507</v>
          </cell>
          <cell r="C93608" t="str">
            <v>Printers | Printer_inkjet_ph | All-in one printers</v>
          </cell>
        </row>
        <row r="93609">
          <cell r="A93609">
            <v>848508</v>
          </cell>
          <cell r="C93609" t="str">
            <v>Printers | Printer_inkjet_ph | All-in one printers</v>
          </cell>
        </row>
        <row r="93610">
          <cell r="A93610">
            <v>848509</v>
          </cell>
          <cell r="C93610" t="str">
            <v>Printers | Printer_inkjet_bottle | All-in one printers</v>
          </cell>
        </row>
        <row r="93611">
          <cell r="A93611">
            <v>848510</v>
          </cell>
          <cell r="C93611" t="str">
            <v>Printers | Printer_inkjet_bottle | All-in one printers</v>
          </cell>
        </row>
        <row r="93612">
          <cell r="A93612">
            <v>848511</v>
          </cell>
          <cell r="C93612" t="str">
            <v>Printers | Printer_inkjet_bottle | All-in one printers</v>
          </cell>
        </row>
        <row r="93613">
          <cell r="A93613">
            <v>848512</v>
          </cell>
          <cell r="C93613" t="str">
            <v>Labels &amp; tapes | Printer_labelprinter</v>
          </cell>
        </row>
        <row r="93614">
          <cell r="A93614">
            <v>848513</v>
          </cell>
          <cell r="C93614" t="str">
            <v>Labels &amp; tapes | Printer_labelprinter | Desktop</v>
          </cell>
        </row>
        <row r="93615">
          <cell r="A93615">
            <v>848514</v>
          </cell>
          <cell r="C93615" t="str">
            <v>Labels &amp; tapes | Printer_labelprinter | Desktop</v>
          </cell>
        </row>
        <row r="93616">
          <cell r="A93616">
            <v>848515</v>
          </cell>
          <cell r="C93616" t="str">
            <v>Printers | Printer_inkjet_tank | All-in one printers</v>
          </cell>
        </row>
        <row r="93617">
          <cell r="A93617">
            <v>848516</v>
          </cell>
          <cell r="C93617" t="str">
            <v>Printers | Printer_inkjet_tank | All-in one printers</v>
          </cell>
        </row>
        <row r="93618">
          <cell r="A93618">
            <v>848517</v>
          </cell>
          <cell r="C93618" t="str">
            <v>Printers | Printer_inkjet_tank | All-in one printers</v>
          </cell>
        </row>
        <row r="93619">
          <cell r="A93619">
            <v>848518</v>
          </cell>
          <cell r="C93619" t="str">
            <v>Printers | Printer_laser_color</v>
          </cell>
        </row>
        <row r="93620">
          <cell r="A93620">
            <v>848519</v>
          </cell>
          <cell r="C93620" t="str">
            <v>Printers | Printer_laser_color</v>
          </cell>
        </row>
        <row r="93621">
          <cell r="A93621">
            <v>848520</v>
          </cell>
          <cell r="C93621" t="str">
            <v>Printers | Printer_laser_color</v>
          </cell>
        </row>
        <row r="93622">
          <cell r="A93622">
            <v>848521</v>
          </cell>
          <cell r="C93622" t="str">
            <v>Printers | Printer_inkjet_ph | All-in one printers</v>
          </cell>
        </row>
        <row r="93623">
          <cell r="A93623">
            <v>848522</v>
          </cell>
          <cell r="C93623" t="str">
            <v>Printers | Printer_inkjet_ph | All-in one printers</v>
          </cell>
        </row>
        <row r="93624">
          <cell r="A93624">
            <v>848523</v>
          </cell>
          <cell r="C93624" t="str">
            <v>Printers | Printer_inkjet_ph | All-in one printers</v>
          </cell>
        </row>
        <row r="93625">
          <cell r="A93625">
            <v>848524</v>
          </cell>
          <cell r="C93625" t="str">
            <v>Printers | Printer_inkjet_tank | All-in one printers</v>
          </cell>
        </row>
        <row r="93626">
          <cell r="A93626">
            <v>848525</v>
          </cell>
          <cell r="C93626" t="str">
            <v>Printers | Printer_inkjet_tank | All-in one printers</v>
          </cell>
        </row>
        <row r="93627">
          <cell r="A93627">
            <v>848526</v>
          </cell>
          <cell r="C93627" t="str">
            <v>Printers | Printer_inkjet_tank | All-in one printers</v>
          </cell>
        </row>
        <row r="93628">
          <cell r="A93628">
            <v>848527</v>
          </cell>
          <cell r="C93628" t="str">
            <v>Printers | Printer_laser_color | All-in one printers</v>
          </cell>
        </row>
        <row r="93629">
          <cell r="A93629">
            <v>848528</v>
          </cell>
          <cell r="C93629" t="str">
            <v>Printers | Printer_laser_color | All-in one printers</v>
          </cell>
        </row>
        <row r="93630">
          <cell r="A93630">
            <v>848529</v>
          </cell>
          <cell r="C93630" t="str">
            <v>Printers | Printer_laser_color | All-in one printers</v>
          </cell>
        </row>
        <row r="93631">
          <cell r="A93631">
            <v>848533</v>
          </cell>
          <cell r="C93631" t="str">
            <v>Printers | Printer_laser_color</v>
          </cell>
        </row>
        <row r="93632">
          <cell r="A93632">
            <v>848534</v>
          </cell>
          <cell r="C93632" t="str">
            <v>Printers | Printer_laser_color</v>
          </cell>
        </row>
        <row r="93633">
          <cell r="A93633">
            <v>848535</v>
          </cell>
          <cell r="C93633" t="str">
            <v>Printers | Printer_laser_color</v>
          </cell>
        </row>
        <row r="93634">
          <cell r="A93634">
            <v>848536</v>
          </cell>
        </row>
        <row r="93635">
          <cell r="A93635">
            <v>848537</v>
          </cell>
        </row>
        <row r="93636">
          <cell r="A93636">
            <v>848538</v>
          </cell>
        </row>
        <row r="93637">
          <cell r="A93637">
            <v>848539</v>
          </cell>
          <cell r="C93637" t="str">
            <v>Printers | Scanner</v>
          </cell>
        </row>
        <row r="93638">
          <cell r="A93638">
            <v>848540</v>
          </cell>
          <cell r="C93638" t="str">
            <v>Printers | Scanner</v>
          </cell>
        </row>
        <row r="93639">
          <cell r="A93639">
            <v>848541</v>
          </cell>
          <cell r="C93639" t="str">
            <v>Printers | Scanner</v>
          </cell>
        </row>
        <row r="93640">
          <cell r="A93640">
            <v>848542</v>
          </cell>
          <cell r="C93640" t="str">
            <v>Printers | Printer_papertray</v>
          </cell>
        </row>
        <row r="93641">
          <cell r="A93641">
            <v>848543</v>
          </cell>
          <cell r="C93641" t="str">
            <v>Printers | Printer_papertray</v>
          </cell>
        </row>
        <row r="93642">
          <cell r="A93642">
            <v>848544</v>
          </cell>
          <cell r="C93642" t="str">
            <v>Printers | Printer_papertray</v>
          </cell>
        </row>
        <row r="93643">
          <cell r="A93643">
            <v>848545</v>
          </cell>
          <cell r="C93643" t="str">
            <v>Printers | Printer_inkjet_ph | All-in one printers</v>
          </cell>
        </row>
        <row r="93644">
          <cell r="A93644">
            <v>848546</v>
          </cell>
          <cell r="C93644" t="str">
            <v>Printers | Printer_inkjet_ph | All-in one printers</v>
          </cell>
        </row>
        <row r="93645">
          <cell r="A93645">
            <v>848547</v>
          </cell>
          <cell r="C93645" t="str">
            <v>Printers | Printer_inkjet_ph | All-in one printers</v>
          </cell>
        </row>
        <row r="93646">
          <cell r="A93646">
            <v>848548</v>
          </cell>
          <cell r="C93646" t="str">
            <v>Printers | Printer_laser_color | All-in one printers</v>
          </cell>
        </row>
        <row r="93647">
          <cell r="A93647">
            <v>848549</v>
          </cell>
          <cell r="C93647" t="str">
            <v>Printers | Printer_laser_color | All-in one printers</v>
          </cell>
        </row>
        <row r="93648">
          <cell r="A93648">
            <v>848550</v>
          </cell>
          <cell r="C93648" t="str">
            <v>Printers | Printer_laser_color | All-in one printers</v>
          </cell>
        </row>
        <row r="93649">
          <cell r="A93649">
            <v>848551</v>
          </cell>
          <cell r="C93649" t="str">
            <v>Labels &amp; tapes | Printer_labelprinter | Desktop</v>
          </cell>
        </row>
        <row r="93650">
          <cell r="A93650">
            <v>848552</v>
          </cell>
          <cell r="C93650" t="str">
            <v>Labels &amp; tapes | Printer_labelprinter</v>
          </cell>
        </row>
        <row r="93651">
          <cell r="A93651">
            <v>848553</v>
          </cell>
          <cell r="C93651" t="str">
            <v>Labels &amp; tapes | Printer_labelprinter | Desktop | Standard</v>
          </cell>
        </row>
        <row r="93652">
          <cell r="A93652">
            <v>848554</v>
          </cell>
          <cell r="C93652" t="str">
            <v>Labels &amp; tapes | Printer_labelprinter | Desktop</v>
          </cell>
        </row>
        <row r="93653">
          <cell r="A93653">
            <v>848555</v>
          </cell>
          <cell r="C93653" t="str">
            <v>Labels &amp; tapes | Printer_labelprinter | Desktop | Standard</v>
          </cell>
        </row>
        <row r="93654">
          <cell r="A93654">
            <v>848556</v>
          </cell>
          <cell r="C93654" t="str">
            <v>Labels &amp; tapes | Printer_labelprinter | Desktop</v>
          </cell>
        </row>
        <row r="93655">
          <cell r="A93655">
            <v>848557</v>
          </cell>
          <cell r="C93655" t="str">
            <v>Printers | Printer_inkjet_tank | All-in one printers</v>
          </cell>
        </row>
        <row r="93656">
          <cell r="A93656">
            <v>848558</v>
          </cell>
          <cell r="C93656" t="str">
            <v>Printers | Printer_inkjet_tank | All-in one printers</v>
          </cell>
        </row>
        <row r="93657">
          <cell r="A93657">
            <v>848559</v>
          </cell>
          <cell r="C93657" t="str">
            <v>Printers | Printer_inkjet_tank | All-in one printers</v>
          </cell>
        </row>
        <row r="93658">
          <cell r="A93658">
            <v>848560</v>
          </cell>
          <cell r="C93658" t="str">
            <v>Printers | Printer_laser_color | All-in one printers</v>
          </cell>
        </row>
        <row r="93659">
          <cell r="A93659">
            <v>848561</v>
          </cell>
          <cell r="C93659" t="str">
            <v>Printers | Printer_laser_color | All-in one printers</v>
          </cell>
        </row>
        <row r="93660">
          <cell r="A93660">
            <v>848562</v>
          </cell>
          <cell r="C93660" t="str">
            <v>Printers | Printer_laser_color | All-in one printers</v>
          </cell>
        </row>
        <row r="93661">
          <cell r="A93661">
            <v>848563</v>
          </cell>
          <cell r="C93661" t="str">
            <v>Print supplies | Laser_toner_mono</v>
          </cell>
        </row>
        <row r="93662">
          <cell r="A93662">
            <v>848564</v>
          </cell>
          <cell r="C93662" t="str">
            <v>Print supplies | Laser_toner_mono</v>
          </cell>
        </row>
        <row r="93663">
          <cell r="A93663">
            <v>848565</v>
          </cell>
          <cell r="C93663" t="str">
            <v>Print supplies | Laser_toner_mono</v>
          </cell>
        </row>
        <row r="93664">
          <cell r="A93664">
            <v>848566</v>
          </cell>
          <cell r="C93664" t="str">
            <v>Print supplies | Laser_toner_mono</v>
          </cell>
        </row>
        <row r="93665">
          <cell r="A93665">
            <v>848567</v>
          </cell>
          <cell r="C93665" t="str">
            <v>Print supplies | Laser_toner_mono</v>
          </cell>
        </row>
        <row r="93666">
          <cell r="A93666">
            <v>848568</v>
          </cell>
          <cell r="C93666" t="str">
            <v>Print supplies | Laser_toner_mono</v>
          </cell>
        </row>
        <row r="93667">
          <cell r="A93667">
            <v>848569</v>
          </cell>
          <cell r="C93667" t="str">
            <v>Labels &amp; tapes | Printer_labelprinter | Desktop | Standard</v>
          </cell>
        </row>
        <row r="93668">
          <cell r="A93668">
            <v>848570</v>
          </cell>
          <cell r="C93668" t="str">
            <v>Labels &amp; tapes | Printer_labelprinter | Desktop | Standard</v>
          </cell>
        </row>
        <row r="93669">
          <cell r="A93669">
            <v>848571</v>
          </cell>
          <cell r="C93669" t="str">
            <v>Labels &amp; tapes | Printer_labelprinter | Desktop | Standard</v>
          </cell>
        </row>
        <row r="93670">
          <cell r="A93670">
            <v>848572</v>
          </cell>
          <cell r="C93670" t="str">
            <v>Printers | Printer_inkjet_ph | All-in one printers</v>
          </cell>
        </row>
        <row r="93671">
          <cell r="A93671">
            <v>848573</v>
          </cell>
          <cell r="C93671" t="str">
            <v>Printers | Printer_inkjet_ph | All-in one printers</v>
          </cell>
        </row>
        <row r="93672">
          <cell r="A93672">
            <v>848574</v>
          </cell>
          <cell r="C93672" t="str">
            <v>Printers | Printer_inkjet_ph | All-in one printers</v>
          </cell>
        </row>
        <row r="93673">
          <cell r="A93673">
            <v>848575</v>
          </cell>
          <cell r="C93673" t="str">
            <v>Printers | Scanner</v>
          </cell>
        </row>
        <row r="93674">
          <cell r="A93674">
            <v>848576</v>
          </cell>
          <cell r="C93674" t="str">
            <v>Printers | Scanner</v>
          </cell>
        </row>
        <row r="93675">
          <cell r="A93675">
            <v>848577</v>
          </cell>
          <cell r="C93675" t="str">
            <v>Printers | Scanner</v>
          </cell>
        </row>
        <row r="93676">
          <cell r="A93676">
            <v>848578</v>
          </cell>
          <cell r="C93676" t="str">
            <v>Printers | Printer_laser_color | All-in one printers</v>
          </cell>
        </row>
        <row r="93677">
          <cell r="A93677">
            <v>848579</v>
          </cell>
          <cell r="C93677" t="str">
            <v>Printers | Printer_laser_color | All-in one printers</v>
          </cell>
        </row>
        <row r="93678">
          <cell r="A93678">
            <v>848580</v>
          </cell>
          <cell r="C93678" t="str">
            <v>Printers | Printer_laser_color | All-in one printers</v>
          </cell>
        </row>
        <row r="93679">
          <cell r="A93679">
            <v>848581</v>
          </cell>
          <cell r="C93679" t="str">
            <v>Printers | Printer_inkjet_tank | All-in one printers</v>
          </cell>
        </row>
        <row r="93680">
          <cell r="A93680">
            <v>848582</v>
          </cell>
          <cell r="C93680" t="str">
            <v>Printers | Printer_inkjet_tank | All-in one printers</v>
          </cell>
        </row>
        <row r="93681">
          <cell r="A93681">
            <v>848583</v>
          </cell>
          <cell r="C93681" t="str">
            <v>Printers | Printer_inkjet_tank | All-in one printers</v>
          </cell>
        </row>
        <row r="93682">
          <cell r="A93682">
            <v>848584</v>
          </cell>
          <cell r="C93682" t="str">
            <v>Printers | Printer_inkjet_ph | All-in one printers</v>
          </cell>
        </row>
        <row r="93683">
          <cell r="A93683">
            <v>848585</v>
          </cell>
          <cell r="C93683" t="str">
            <v>Printers | Printer_inkjet_ph | All-in one printers</v>
          </cell>
        </row>
        <row r="93684">
          <cell r="A93684">
            <v>848586</v>
          </cell>
          <cell r="C93684" t="str">
            <v>Printers | Printer_inkjet_ph | All-in one printers</v>
          </cell>
        </row>
        <row r="93685">
          <cell r="A93685">
            <v>848587</v>
          </cell>
          <cell r="C93685" t="str">
            <v>Printers | Printer_laser_mono | All-in one printers</v>
          </cell>
        </row>
        <row r="93686">
          <cell r="A93686">
            <v>848588</v>
          </cell>
          <cell r="C93686" t="str">
            <v>Printers | Printer_laser_color | All-in one printers</v>
          </cell>
        </row>
        <row r="93687">
          <cell r="A93687">
            <v>848589</v>
          </cell>
          <cell r="C93687" t="str">
            <v>Printers | Printer_laser_mono | All-in one printers</v>
          </cell>
        </row>
        <row r="93688">
          <cell r="A93688">
            <v>848590</v>
          </cell>
          <cell r="C93688" t="str">
            <v>Printers | Printer_inkjet_bottle | All-in one printers</v>
          </cell>
        </row>
        <row r="93689">
          <cell r="A93689">
            <v>848591</v>
          </cell>
          <cell r="C93689" t="str">
            <v>Printers | Printer_inkjet_bottle | All-in one printers</v>
          </cell>
        </row>
        <row r="93690">
          <cell r="A93690">
            <v>848592</v>
          </cell>
          <cell r="C93690" t="str">
            <v>Printers | Printer_inkjet_bottle | All-in one printers</v>
          </cell>
        </row>
        <row r="93691">
          <cell r="A93691">
            <v>848593</v>
          </cell>
          <cell r="C93691" t="str">
            <v>Printers | Printer_inkjet_tank | All-in one printers</v>
          </cell>
        </row>
        <row r="93692">
          <cell r="A93692">
            <v>848594</v>
          </cell>
          <cell r="C93692" t="str">
            <v>Printers | Printer_inkjet_tank | All-in one printers</v>
          </cell>
        </row>
        <row r="93693">
          <cell r="A93693">
            <v>848595</v>
          </cell>
          <cell r="C93693" t="str">
            <v>Printers | Printer_inkjet_tank | All-in one printers</v>
          </cell>
        </row>
        <row r="93694">
          <cell r="A93694">
            <v>848596</v>
          </cell>
          <cell r="C93694" t="str">
            <v>Labels &amp; tapes | Printer_labelprinter | Industrial</v>
          </cell>
        </row>
        <row r="93695">
          <cell r="A93695">
            <v>848597</v>
          </cell>
          <cell r="C93695" t="str">
            <v>Labels &amp; tapes | Printer_labelprinter | Industrial</v>
          </cell>
        </row>
        <row r="93696">
          <cell r="A93696">
            <v>848598</v>
          </cell>
          <cell r="C93696" t="str">
            <v>Labels &amp; tapes | Printer_labelprinter | Industrial</v>
          </cell>
        </row>
        <row r="93697">
          <cell r="A93697">
            <v>848599</v>
          </cell>
          <cell r="C93697" t="str">
            <v>Labels &amp; tapes | Printer_labelprinter</v>
          </cell>
        </row>
        <row r="93698">
          <cell r="A93698">
            <v>848600</v>
          </cell>
          <cell r="C93698" t="str">
            <v>Labels &amp; tapes | Printer_labelprinter</v>
          </cell>
        </row>
        <row r="93699">
          <cell r="A93699">
            <v>848601</v>
          </cell>
          <cell r="C93699" t="str">
            <v>Labels &amp; tapes | Printer_labelprinter</v>
          </cell>
        </row>
        <row r="93700">
          <cell r="A93700">
            <v>848602</v>
          </cell>
          <cell r="C93700" t="str">
            <v>Printers | Printer_papertray</v>
          </cell>
        </row>
        <row r="93701">
          <cell r="A93701">
            <v>848603</v>
          </cell>
          <cell r="C93701" t="str">
            <v>Printers | Printer_papertray</v>
          </cell>
        </row>
        <row r="93702">
          <cell r="A93702">
            <v>848604</v>
          </cell>
          <cell r="C93702" t="str">
            <v>Labels &amp; tapes | Printer_labelprinter</v>
          </cell>
        </row>
        <row r="93703">
          <cell r="A93703">
            <v>848605</v>
          </cell>
          <cell r="C93703" t="str">
            <v>Printers | Printer_inkjet_ph | All-in one printers</v>
          </cell>
        </row>
        <row r="93704">
          <cell r="A93704">
            <v>848606</v>
          </cell>
          <cell r="C93704" t="str">
            <v>Printers | Printer_inkjet_ph | All-in one printers</v>
          </cell>
        </row>
        <row r="93705">
          <cell r="A93705">
            <v>848607</v>
          </cell>
          <cell r="C93705" t="str">
            <v>Printers | Printer_inkjet_ph | All-in one printers</v>
          </cell>
        </row>
        <row r="93706">
          <cell r="A93706">
            <v>848608</v>
          </cell>
          <cell r="C93706" t="str">
            <v>Printers | Scanner</v>
          </cell>
        </row>
        <row r="93707">
          <cell r="A93707">
            <v>848609</v>
          </cell>
          <cell r="C93707" t="str">
            <v>Printers | Scanner</v>
          </cell>
        </row>
        <row r="93708">
          <cell r="A93708">
            <v>848610</v>
          </cell>
          <cell r="C93708" t="str">
            <v>Printers | Scanner</v>
          </cell>
        </row>
        <row r="93709">
          <cell r="A93709">
            <v>848611</v>
          </cell>
          <cell r="C93709" t="str">
            <v>Printers | Printer_inkjet_tank</v>
          </cell>
        </row>
        <row r="93710">
          <cell r="A93710">
            <v>848612</v>
          </cell>
          <cell r="C93710" t="str">
            <v>Printers | Printer_inkjet_tank</v>
          </cell>
        </row>
        <row r="93711">
          <cell r="A93711">
            <v>848613</v>
          </cell>
          <cell r="C93711" t="str">
            <v>Printers | Printer_inkjet_tank</v>
          </cell>
        </row>
        <row r="93712">
          <cell r="A93712">
            <v>848614</v>
          </cell>
          <cell r="C93712" t="str">
            <v>Printers | Printer_inkjet_bottle | All-in one printers</v>
          </cell>
        </row>
        <row r="93713">
          <cell r="A93713">
            <v>848615</v>
          </cell>
          <cell r="C93713" t="str">
            <v>Printers | Printer_inkjet_bottle | All-in one printers</v>
          </cell>
        </row>
        <row r="93714">
          <cell r="A93714">
            <v>848616</v>
          </cell>
          <cell r="C93714" t="str">
            <v>Printers | Printer_inkjet_bottle | All-in one printers</v>
          </cell>
        </row>
        <row r="93715">
          <cell r="A93715">
            <v>848617</v>
          </cell>
          <cell r="C93715" t="str">
            <v>Labels &amp; tapes | Printer_POS | Desktop</v>
          </cell>
        </row>
        <row r="93716">
          <cell r="A93716">
            <v>848618</v>
          </cell>
          <cell r="C93716" t="str">
            <v>Labels &amp; tapes | Printer_POS | Desktop</v>
          </cell>
        </row>
        <row r="93717">
          <cell r="A93717">
            <v>848619</v>
          </cell>
          <cell r="C93717" t="str">
            <v>Labels &amp; tapes | Printer_POS | Desktop</v>
          </cell>
        </row>
        <row r="93718">
          <cell r="A93718">
            <v>848620</v>
          </cell>
          <cell r="C93718" t="str">
            <v>Printers | Printer_matrix</v>
          </cell>
        </row>
        <row r="93719">
          <cell r="A93719">
            <v>848621</v>
          </cell>
          <cell r="C93719" t="str">
            <v>Printers | Printer_matrix</v>
          </cell>
        </row>
        <row r="93720">
          <cell r="A93720">
            <v>848622</v>
          </cell>
          <cell r="C93720" t="str">
            <v>Printers | Printer_matrix</v>
          </cell>
        </row>
        <row r="93721">
          <cell r="A93721">
            <v>848623</v>
          </cell>
          <cell r="C93721" t="str">
            <v>Printers | Printer_papertray</v>
          </cell>
        </row>
        <row r="93722">
          <cell r="A93722">
            <v>848624</v>
          </cell>
          <cell r="C93722" t="str">
            <v>Printers | Printer_papertray</v>
          </cell>
        </row>
        <row r="93723">
          <cell r="A93723">
            <v>848625</v>
          </cell>
          <cell r="C93723" t="str">
            <v>Printers | Printer_papertray</v>
          </cell>
        </row>
        <row r="93724">
          <cell r="A93724">
            <v>848626</v>
          </cell>
          <cell r="C93724" t="str">
            <v>Printers | Printer_papertray</v>
          </cell>
        </row>
        <row r="93725">
          <cell r="A93725">
            <v>848627</v>
          </cell>
          <cell r="C93725" t="str">
            <v>Printers | Printer_papertray</v>
          </cell>
        </row>
        <row r="93726">
          <cell r="A93726">
            <v>848628</v>
          </cell>
          <cell r="C93726" t="str">
            <v>Printers | Printer_papertray</v>
          </cell>
        </row>
        <row r="93727">
          <cell r="A93727">
            <v>848632</v>
          </cell>
          <cell r="C93727" t="str">
            <v>Printers | Printer_laser_mono | All-in one printers</v>
          </cell>
        </row>
        <row r="93728">
          <cell r="A93728">
            <v>848633</v>
          </cell>
          <cell r="C93728" t="str">
            <v>Printers | Printer_laser_mono | All-in one printers</v>
          </cell>
        </row>
        <row r="93729">
          <cell r="A93729">
            <v>848634</v>
          </cell>
        </row>
        <row r="93730">
          <cell r="A93730">
            <v>848635</v>
          </cell>
          <cell r="C93730" t="str">
            <v>Printers | Printer_laser_mono | All-in one printers</v>
          </cell>
        </row>
        <row r="93731">
          <cell r="A93731">
            <v>848636</v>
          </cell>
          <cell r="C93731" t="str">
            <v>Printers | Printer_laser_mono | All-in one printers</v>
          </cell>
        </row>
        <row r="93732">
          <cell r="A93732">
            <v>848637</v>
          </cell>
          <cell r="C93732" t="str">
            <v>Printers | Printer_laser_mono | All-in one printers</v>
          </cell>
        </row>
        <row r="93733">
          <cell r="A93733">
            <v>848638</v>
          </cell>
          <cell r="C93733" t="str">
            <v>Labels &amp; tapes | Printer_labelprinter | Desktop</v>
          </cell>
        </row>
        <row r="93734">
          <cell r="A93734">
            <v>848639</v>
          </cell>
          <cell r="C93734" t="str">
            <v>Labels &amp; tapes | Printer_labelprinter | Desktop</v>
          </cell>
        </row>
        <row r="93735">
          <cell r="A93735">
            <v>848640</v>
          </cell>
          <cell r="C93735" t="str">
            <v>Labels &amp; tapes | Printer_labelprinter | Desktop</v>
          </cell>
        </row>
        <row r="93736">
          <cell r="A93736">
            <v>848641</v>
          </cell>
          <cell r="C93736" t="str">
            <v>Printers | Printer_papertray</v>
          </cell>
        </row>
        <row r="93737">
          <cell r="A93737">
            <v>848642</v>
          </cell>
          <cell r="C93737" t="str">
            <v>Printers | Printer_papertray</v>
          </cell>
        </row>
        <row r="93738">
          <cell r="A93738">
            <v>848643</v>
          </cell>
          <cell r="C93738" t="str">
            <v>Printers | Printer_papertray</v>
          </cell>
        </row>
        <row r="93739">
          <cell r="A93739">
            <v>848644</v>
          </cell>
          <cell r="C93739" t="str">
            <v>Labels &amp; tapes | Printer_POS | Desktop</v>
          </cell>
        </row>
        <row r="93740">
          <cell r="A93740">
            <v>848645</v>
          </cell>
          <cell r="C93740" t="str">
            <v>Labels &amp; tapes | Printer_POS | Desktop</v>
          </cell>
        </row>
        <row r="93741">
          <cell r="A93741">
            <v>848646</v>
          </cell>
          <cell r="C93741" t="str">
            <v>Labels &amp; tapes | Printer_POS | Desktop</v>
          </cell>
        </row>
        <row r="93742">
          <cell r="A93742">
            <v>848647</v>
          </cell>
          <cell r="C93742" t="str">
            <v>Printers | Printer_laser_color | All-in one printers</v>
          </cell>
        </row>
        <row r="93743">
          <cell r="A93743">
            <v>848648</v>
          </cell>
          <cell r="C93743" t="str">
            <v>Printers | Printer_laser_color | All-in one printers</v>
          </cell>
        </row>
        <row r="93744">
          <cell r="A93744">
            <v>848649</v>
          </cell>
          <cell r="C93744" t="str">
            <v>Printers | Printer_laser_color | All-in one printers</v>
          </cell>
        </row>
        <row r="93745">
          <cell r="A93745">
            <v>848800</v>
          </cell>
          <cell r="C93745" t="str">
            <v>Printers | Scanner</v>
          </cell>
        </row>
        <row r="93746">
          <cell r="A93746">
            <v>848801</v>
          </cell>
          <cell r="C93746" t="str">
            <v>Printers | Scanner | Hand scanners</v>
          </cell>
        </row>
        <row r="93747">
          <cell r="A93747">
            <v>848802</v>
          </cell>
          <cell r="C93747" t="str">
            <v>Printers | Scanner</v>
          </cell>
        </row>
        <row r="93748">
          <cell r="A93748">
            <v>848803</v>
          </cell>
          <cell r="C93748" t="str">
            <v>Printers | Scanner</v>
          </cell>
        </row>
        <row r="93749">
          <cell r="A93749">
            <v>848804</v>
          </cell>
          <cell r="C93749" t="str">
            <v>Printers | Scanner</v>
          </cell>
        </row>
        <row r="93750">
          <cell r="A93750">
            <v>848805</v>
          </cell>
          <cell r="C93750" t="str">
            <v>Printers | Scanner</v>
          </cell>
        </row>
        <row r="93751">
          <cell r="A93751">
            <v>848806</v>
          </cell>
          <cell r="C93751" t="str">
            <v>Printers | Scanner</v>
          </cell>
        </row>
        <row r="93752">
          <cell r="A93752">
            <v>850000</v>
          </cell>
          <cell r="C93752" t="str">
            <v>Print supplies | Ink_cartridge_tank</v>
          </cell>
        </row>
        <row r="93753">
          <cell r="A93753">
            <v>850001</v>
          </cell>
          <cell r="C93753" t="str">
            <v>Printers | Printer_inkjet_tank</v>
          </cell>
        </row>
        <row r="93754">
          <cell r="A93754">
            <v>850002</v>
          </cell>
          <cell r="C93754" t="str">
            <v>Printers | Printer_inkjet_tank</v>
          </cell>
        </row>
        <row r="93755">
          <cell r="A93755">
            <v>850005</v>
          </cell>
          <cell r="C93755" t="str">
            <v>Paper + | Paper_copy</v>
          </cell>
        </row>
        <row r="93756">
          <cell r="A93756">
            <v>850010</v>
          </cell>
          <cell r="C93756" t="str">
            <v>Printers | Printer_inkjet_tank</v>
          </cell>
        </row>
        <row r="93757">
          <cell r="A93757">
            <v>850015</v>
          </cell>
        </row>
        <row r="93758">
          <cell r="A93758">
            <v>850020</v>
          </cell>
          <cell r="C93758" t="str">
            <v>Printers | Printer_inkjet_tank</v>
          </cell>
        </row>
        <row r="93759">
          <cell r="A93759">
            <v>850025</v>
          </cell>
          <cell r="C93759" t="str">
            <v>Printers | Printer_inkjet_tank</v>
          </cell>
        </row>
        <row r="93760">
          <cell r="A93760">
            <v>850030</v>
          </cell>
          <cell r="C93760" t="str">
            <v>Printers | Printer_inkjet_tank</v>
          </cell>
        </row>
        <row r="93761">
          <cell r="A93761">
            <v>850035</v>
          </cell>
          <cell r="C93761" t="str">
            <v>Printers | Printer_inkjet_tank</v>
          </cell>
        </row>
        <row r="93762">
          <cell r="A93762">
            <v>850040</v>
          </cell>
          <cell r="C93762" t="str">
            <v>Printers | Printer_inkjet_tank</v>
          </cell>
        </row>
        <row r="93763">
          <cell r="A93763">
            <v>850045</v>
          </cell>
          <cell r="C93763" t="str">
            <v>Printers | Printer_inkjet_tank</v>
          </cell>
        </row>
        <row r="93764">
          <cell r="A93764">
            <v>850050</v>
          </cell>
          <cell r="C93764" t="str">
            <v>Printers | Printer_inkjet_tank</v>
          </cell>
        </row>
        <row r="93765">
          <cell r="A93765">
            <v>850055</v>
          </cell>
          <cell r="C93765" t="str">
            <v>Printers | Printer_inkjet_tank</v>
          </cell>
        </row>
        <row r="93766">
          <cell r="A93766">
            <v>850060</v>
          </cell>
          <cell r="C93766" t="str">
            <v>Printers | Printer_inkjet_tank</v>
          </cell>
        </row>
        <row r="93767">
          <cell r="A93767">
            <v>850065</v>
          </cell>
          <cell r="C93767" t="str">
            <v>Printers | Printer_inkjet_tank</v>
          </cell>
        </row>
        <row r="93768">
          <cell r="A93768">
            <v>850070</v>
          </cell>
          <cell r="C93768" t="str">
            <v>Printers | Printer_inkjet_tank</v>
          </cell>
        </row>
        <row r="93769">
          <cell r="A93769">
            <v>850075</v>
          </cell>
        </row>
        <row r="93770">
          <cell r="A93770">
            <v>850080</v>
          </cell>
        </row>
        <row r="93771">
          <cell r="A93771">
            <v>850085</v>
          </cell>
        </row>
        <row r="93772">
          <cell r="A93772">
            <v>850090</v>
          </cell>
          <cell r="C93772" t="str">
            <v>Paper + | Paper_other | Miscellaneous</v>
          </cell>
        </row>
        <row r="93773">
          <cell r="A93773">
            <v>850095</v>
          </cell>
          <cell r="C93773" t="str">
            <v>Paper + | Paper_other | Miscellaneous</v>
          </cell>
        </row>
        <row r="93774">
          <cell r="A93774">
            <v>850100</v>
          </cell>
          <cell r="C93774" t="str">
            <v>Printers | Printer_inkjet_tank</v>
          </cell>
        </row>
        <row r="93775">
          <cell r="A93775">
            <v>850200</v>
          </cell>
          <cell r="C93775" t="str">
            <v>Printers | Printer_laser_mono</v>
          </cell>
        </row>
        <row r="93776">
          <cell r="A93776">
            <v>850201</v>
          </cell>
          <cell r="C93776" t="str">
            <v>Printers | Printer_laser_mono</v>
          </cell>
        </row>
        <row r="93777">
          <cell r="A93777">
            <v>850202</v>
          </cell>
          <cell r="C93777" t="str">
            <v>Printers | Printer_laser_mono | All-in one printers</v>
          </cell>
        </row>
        <row r="93778">
          <cell r="A93778">
            <v>850203</v>
          </cell>
          <cell r="C93778" t="str">
            <v>Printers | Printer_laser_mono | All-in one printers</v>
          </cell>
        </row>
        <row r="93779">
          <cell r="A93779">
            <v>850204</v>
          </cell>
          <cell r="C93779" t="str">
            <v>Printers | Printer_laser_mono</v>
          </cell>
        </row>
        <row r="93780">
          <cell r="A93780">
            <v>850205</v>
          </cell>
          <cell r="C93780" t="str">
            <v>Printers | Printer_laser_mono</v>
          </cell>
        </row>
        <row r="93781">
          <cell r="A93781">
            <v>850206</v>
          </cell>
          <cell r="C93781" t="str">
            <v>Printers | Printer_laser_mono | All-in one printers</v>
          </cell>
        </row>
        <row r="93782">
          <cell r="A93782">
            <v>850207</v>
          </cell>
          <cell r="C93782" t="str">
            <v>Printers | Printer_laser_mono | All-in one printers</v>
          </cell>
        </row>
        <row r="93783">
          <cell r="A93783">
            <v>850208</v>
          </cell>
          <cell r="C93783" t="str">
            <v>Printers | Printer_laser_mono</v>
          </cell>
        </row>
        <row r="93784">
          <cell r="A93784">
            <v>850209</v>
          </cell>
          <cell r="C93784" t="str">
            <v>Printers | Printer_laser_mono</v>
          </cell>
        </row>
        <row r="93785">
          <cell r="A93785">
            <v>850210</v>
          </cell>
          <cell r="C93785" t="str">
            <v>Printers | Printer_laser_mono | All-in one printers</v>
          </cell>
        </row>
        <row r="93786">
          <cell r="A93786">
            <v>850211</v>
          </cell>
          <cell r="C93786" t="str">
            <v>Printers | Printer_laser_mono | All-in one printers</v>
          </cell>
        </row>
        <row r="93787">
          <cell r="A93787">
            <v>855003</v>
          </cell>
          <cell r="C93787" t="str">
            <v>Paper + | Paper_photo | Miscellaneous Sizes</v>
          </cell>
        </row>
        <row r="93788">
          <cell r="A93788">
            <v>860000</v>
          </cell>
        </row>
        <row r="93789">
          <cell r="A93789">
            <v>868313</v>
          </cell>
          <cell r="C93789" t="str">
            <v>Paper + | Paper_coloured</v>
          </cell>
        </row>
        <row r="93790">
          <cell r="A93790">
            <v>870000</v>
          </cell>
        </row>
        <row r="93791">
          <cell r="A93791">
            <v>876876876</v>
          </cell>
        </row>
        <row r="93792">
          <cell r="A93792">
            <v>880000</v>
          </cell>
        </row>
        <row r="93793">
          <cell r="A93793">
            <v>890000</v>
          </cell>
        </row>
        <row r="93794">
          <cell r="A93794">
            <v>895985</v>
          </cell>
          <cell r="C93794" t="str">
            <v>Printers | Printer_laser_mono</v>
          </cell>
        </row>
        <row r="93795">
          <cell r="A93795">
            <v>895990</v>
          </cell>
          <cell r="C93795" t="str">
            <v>Printers | Printer_laser_mono</v>
          </cell>
        </row>
        <row r="93796">
          <cell r="A93796">
            <v>896000</v>
          </cell>
          <cell r="C93796" t="str">
            <v>Printers | Printer_laser_mono</v>
          </cell>
        </row>
        <row r="93797">
          <cell r="A93797">
            <v>896001</v>
          </cell>
          <cell r="C93797" t="str">
            <v>Printers | Printer_laser_mono</v>
          </cell>
        </row>
        <row r="93798">
          <cell r="A93798">
            <v>896002</v>
          </cell>
          <cell r="C93798" t="str">
            <v>Printers | Printer_papertray</v>
          </cell>
        </row>
        <row r="93799">
          <cell r="A93799">
            <v>896005</v>
          </cell>
          <cell r="C93799" t="str">
            <v>Printers | Printer_laser_mono</v>
          </cell>
        </row>
        <row r="93800">
          <cell r="A93800">
            <v>896010</v>
          </cell>
          <cell r="C93800" t="str">
            <v>Printers | Printer_laser_color</v>
          </cell>
        </row>
        <row r="93801">
          <cell r="A93801">
            <v>896011</v>
          </cell>
          <cell r="C93801" t="str">
            <v>Printers | Printer_laser_color</v>
          </cell>
        </row>
        <row r="93802">
          <cell r="A93802">
            <v>896015</v>
          </cell>
          <cell r="C93802" t="str">
            <v>Printers | Printer_laser_color</v>
          </cell>
        </row>
        <row r="93803">
          <cell r="A93803">
            <v>896017</v>
          </cell>
          <cell r="C93803" t="str">
            <v>Printers | Printer_inkjet_tank</v>
          </cell>
        </row>
        <row r="93804">
          <cell r="A93804">
            <v>896019</v>
          </cell>
          <cell r="C93804" t="str">
            <v>Printers | Printer_inkjet_bottle | All-in one printers</v>
          </cell>
        </row>
        <row r="93805">
          <cell r="A93805">
            <v>896020</v>
          </cell>
          <cell r="C93805" t="str">
            <v>Printers | Printer_laser_color</v>
          </cell>
        </row>
        <row r="93806">
          <cell r="A93806">
            <v>896021</v>
          </cell>
          <cell r="C93806" t="str">
            <v>Printers | Printer_laser_color</v>
          </cell>
        </row>
        <row r="93807">
          <cell r="A93807">
            <v>896022</v>
          </cell>
          <cell r="C93807" t="str">
            <v>Printers | Printer_laser_mono</v>
          </cell>
        </row>
        <row r="93808">
          <cell r="A93808">
            <v>896023</v>
          </cell>
          <cell r="C93808" t="str">
            <v>Printers | Printer_laser_mono</v>
          </cell>
        </row>
        <row r="93809">
          <cell r="A93809">
            <v>896024</v>
          </cell>
          <cell r="C93809" t="str">
            <v>Printers | Printer_laser_mono</v>
          </cell>
        </row>
        <row r="93810">
          <cell r="A93810">
            <v>896025</v>
          </cell>
          <cell r="C93810" t="str">
            <v>Printers | Printer_laser_mono</v>
          </cell>
        </row>
        <row r="93811">
          <cell r="A93811">
            <v>896026</v>
          </cell>
          <cell r="C93811" t="str">
            <v>Printers | Printer_laser_mono</v>
          </cell>
        </row>
        <row r="93812">
          <cell r="A93812">
            <v>896027</v>
          </cell>
          <cell r="C93812" t="str">
            <v>Printers | Printer_laser_mono</v>
          </cell>
        </row>
        <row r="93813">
          <cell r="A93813">
            <v>896028</v>
          </cell>
          <cell r="C93813" t="str">
            <v>Printers | Printer_papertray</v>
          </cell>
        </row>
        <row r="93814">
          <cell r="A93814">
            <v>896029</v>
          </cell>
          <cell r="C93814" t="str">
            <v>Printers | Printer_laser_color | All-in one printers</v>
          </cell>
        </row>
        <row r="93815">
          <cell r="A93815">
            <v>896030</v>
          </cell>
          <cell r="C93815" t="str">
            <v>Printers | Printer_laser_mono</v>
          </cell>
        </row>
        <row r="93816">
          <cell r="A93816">
            <v>896031</v>
          </cell>
          <cell r="C93816" t="str">
            <v>Printers | Printer_inkjet_tank | All-in one printers</v>
          </cell>
        </row>
        <row r="93817">
          <cell r="A93817">
            <v>896032</v>
          </cell>
          <cell r="C93817" t="str">
            <v>Printers | Printer_laser_mono</v>
          </cell>
        </row>
        <row r="93818">
          <cell r="A93818">
            <v>896033</v>
          </cell>
          <cell r="C93818" t="str">
            <v>Printers | Printer_papertray</v>
          </cell>
        </row>
        <row r="93819">
          <cell r="A93819">
            <v>896034</v>
          </cell>
          <cell r="C93819" t="str">
            <v>Printers | Printer_laser_mono</v>
          </cell>
        </row>
        <row r="93820">
          <cell r="A93820">
            <v>896035</v>
          </cell>
          <cell r="C93820" t="str">
            <v>Printers | Printer_inkjet_tank</v>
          </cell>
        </row>
        <row r="93821">
          <cell r="A93821">
            <v>896036</v>
          </cell>
          <cell r="C93821" t="str">
            <v>Printers | Printer_inkjet_ph | All-in one printers</v>
          </cell>
        </row>
        <row r="93822">
          <cell r="A93822">
            <v>896037</v>
          </cell>
          <cell r="C93822" t="str">
            <v>Printers | Printer_inkjet_ph | All-in one printers</v>
          </cell>
        </row>
        <row r="93823">
          <cell r="A93823">
            <v>896038</v>
          </cell>
          <cell r="C93823" t="str">
            <v>Printers | Printer_inkjet_tank</v>
          </cell>
        </row>
        <row r="93824">
          <cell r="A93824">
            <v>896039</v>
          </cell>
          <cell r="C93824" t="str">
            <v>Printers | Printer_laser_color | All-in one printers</v>
          </cell>
        </row>
        <row r="93825">
          <cell r="A93825">
            <v>896040</v>
          </cell>
          <cell r="C93825" t="str">
            <v>Printers | Printer_inkjet_tank</v>
          </cell>
        </row>
        <row r="93826">
          <cell r="A93826">
            <v>896041</v>
          </cell>
          <cell r="C93826" t="str">
            <v>Printers | Printer_inkjet_tank</v>
          </cell>
        </row>
        <row r="93827">
          <cell r="A93827">
            <v>896042</v>
          </cell>
          <cell r="C93827" t="str">
            <v>Printers | Printer_inkjet_tank | All-in one printers</v>
          </cell>
        </row>
        <row r="93828">
          <cell r="A93828">
            <v>896043</v>
          </cell>
          <cell r="C93828" t="str">
            <v>Printers | Printer_inkjet_tank | All-in one printers</v>
          </cell>
        </row>
        <row r="93829">
          <cell r="A93829">
            <v>896044</v>
          </cell>
          <cell r="C93829" t="str">
            <v>Printers | Printer_inkjet_tank | All-in one printers</v>
          </cell>
        </row>
        <row r="93830">
          <cell r="A93830">
            <v>896045</v>
          </cell>
          <cell r="C93830" t="str">
            <v>Printers | Printer_inkjet_tank | All-in one printers</v>
          </cell>
        </row>
        <row r="93831">
          <cell r="A93831">
            <v>896046</v>
          </cell>
          <cell r="C93831" t="str">
            <v>Printers | Printer_inkjet_tank | All-in one printers</v>
          </cell>
        </row>
        <row r="93832">
          <cell r="A93832">
            <v>896047</v>
          </cell>
          <cell r="C93832" t="str">
            <v>Printers | Printer_inkjet_tank | All-in one printers</v>
          </cell>
        </row>
        <row r="93833">
          <cell r="A93833">
            <v>896048</v>
          </cell>
          <cell r="C93833" t="str">
            <v>Printers | Printer_inkjet_tank | All-in one printers</v>
          </cell>
        </row>
        <row r="93834">
          <cell r="A93834">
            <v>896049</v>
          </cell>
          <cell r="C93834" t="str">
            <v>Printers | Printer_inkjet_tank | All-in one printers</v>
          </cell>
        </row>
        <row r="93835">
          <cell r="A93835">
            <v>896050</v>
          </cell>
          <cell r="C93835" t="str">
            <v>Printers | Printer_inkjet_tank | All-in one printers</v>
          </cell>
        </row>
        <row r="93836">
          <cell r="A93836">
            <v>896051</v>
          </cell>
          <cell r="C93836" t="str">
            <v>Printers | Printer_inkjet_tank | All-in one printers</v>
          </cell>
        </row>
        <row r="93837">
          <cell r="A93837">
            <v>896052</v>
          </cell>
          <cell r="C93837" t="str">
            <v>Printers | Printer_inkjet_tank | All-in one printers</v>
          </cell>
        </row>
        <row r="93838">
          <cell r="A93838">
            <v>896053</v>
          </cell>
          <cell r="C93838" t="str">
            <v>Printers | Printer_inkjet_tank | All-in one printers</v>
          </cell>
        </row>
        <row r="93839">
          <cell r="A93839">
            <v>896054</v>
          </cell>
          <cell r="C93839" t="str">
            <v>Printers | Printer_inkjet_tank | All-in one printers</v>
          </cell>
        </row>
        <row r="93840">
          <cell r="A93840">
            <v>896055</v>
          </cell>
          <cell r="C93840" t="str">
            <v>Printers | Printer_inkjet_tank | All-in one printers</v>
          </cell>
        </row>
        <row r="93841">
          <cell r="A93841">
            <v>896056</v>
          </cell>
          <cell r="C93841" t="str">
            <v>Printers | Printer_inkjet_tank | All-in one printers</v>
          </cell>
        </row>
        <row r="93842">
          <cell r="A93842">
            <v>896057</v>
          </cell>
          <cell r="C93842" t="str">
            <v>Printers | Printer_inkjet_tank | All-in one printers</v>
          </cell>
        </row>
        <row r="93843">
          <cell r="A93843">
            <v>896058</v>
          </cell>
          <cell r="C93843" t="str">
            <v>Printers | Printer_inkjet_tank | All-in one printers</v>
          </cell>
        </row>
        <row r="93844">
          <cell r="A93844">
            <v>896059</v>
          </cell>
          <cell r="C93844" t="str">
            <v>Printers | Printer_laser_mono</v>
          </cell>
        </row>
        <row r="93845">
          <cell r="A93845">
            <v>896060</v>
          </cell>
          <cell r="C93845" t="str">
            <v>Printers | Printer_laser_mono</v>
          </cell>
        </row>
        <row r="93846">
          <cell r="A93846">
            <v>896061</v>
          </cell>
          <cell r="C93846" t="str">
            <v>Printers | Printer_inkjet_ph | All-in one printers</v>
          </cell>
        </row>
        <row r="93847">
          <cell r="A93847">
            <v>896062</v>
          </cell>
          <cell r="C93847" t="str">
            <v>Printers | Printer_laser_mono | All-in one printers</v>
          </cell>
        </row>
        <row r="93848">
          <cell r="A93848">
            <v>896063</v>
          </cell>
          <cell r="C93848" t="str">
            <v>Printers | Printer_laser_mono | All-in one printers</v>
          </cell>
        </row>
        <row r="93849">
          <cell r="A93849">
            <v>896064</v>
          </cell>
          <cell r="C93849" t="str">
            <v>Printers | Printer_laser_mono | All-in one printers</v>
          </cell>
        </row>
        <row r="93850">
          <cell r="A93850">
            <v>896065</v>
          </cell>
          <cell r="C93850" t="str">
            <v>Printers | Printer_inkjet_tank</v>
          </cell>
        </row>
        <row r="93851">
          <cell r="A93851">
            <v>896066</v>
          </cell>
          <cell r="C93851" t="str">
            <v>Printers | Printer_inkjet_ph</v>
          </cell>
        </row>
        <row r="93852">
          <cell r="A93852">
            <v>896067</v>
          </cell>
          <cell r="C93852" t="str">
            <v>Printers | Printer_inkjet_ph | All-in one printers</v>
          </cell>
        </row>
        <row r="93853">
          <cell r="A93853">
            <v>896068</v>
          </cell>
          <cell r="C93853" t="str">
            <v>Printers | Printer_inkjet_ph | All-in one printers</v>
          </cell>
        </row>
        <row r="93854">
          <cell r="A93854">
            <v>896069</v>
          </cell>
          <cell r="C93854" t="str">
            <v>Printers | Printer_inkjet_ph | All-in one printers</v>
          </cell>
        </row>
        <row r="93855">
          <cell r="A93855">
            <v>896070</v>
          </cell>
          <cell r="C93855" t="str">
            <v>Printers | Printer_laser_color</v>
          </cell>
        </row>
        <row r="93856">
          <cell r="A93856">
            <v>896071</v>
          </cell>
          <cell r="C93856" t="str">
            <v>Printers | Printer_inkjet_ph | All-in one printers</v>
          </cell>
        </row>
        <row r="93857">
          <cell r="A93857">
            <v>896072</v>
          </cell>
          <cell r="C93857" t="str">
            <v>Printers | Printer_inkjet_ph | All-in one printers</v>
          </cell>
        </row>
        <row r="93858">
          <cell r="A93858">
            <v>896073</v>
          </cell>
          <cell r="C93858" t="str">
            <v>Printers | Printer_inkjet_ph | All-in one printers</v>
          </cell>
        </row>
        <row r="93859">
          <cell r="A93859">
            <v>896074</v>
          </cell>
          <cell r="C93859" t="str">
            <v>Printers | Printer_inkjet_ph | All-in one printers</v>
          </cell>
        </row>
        <row r="93860">
          <cell r="A93860">
            <v>896075</v>
          </cell>
          <cell r="C93860" t="str">
            <v>Printers | Printer_laser_color</v>
          </cell>
        </row>
        <row r="93861">
          <cell r="A93861">
            <v>896076</v>
          </cell>
          <cell r="C93861" t="str">
            <v>Printers | Printer_laser_color</v>
          </cell>
        </row>
        <row r="93862">
          <cell r="A93862">
            <v>896077</v>
          </cell>
          <cell r="C93862" t="str">
            <v>Printers | Printer_laser_color | All-in one printers</v>
          </cell>
        </row>
        <row r="93863">
          <cell r="A93863">
            <v>896078</v>
          </cell>
          <cell r="C93863" t="str">
            <v>Printers | Printer_laser_color | All-in one printers</v>
          </cell>
        </row>
        <row r="93864">
          <cell r="A93864">
            <v>896079</v>
          </cell>
          <cell r="C93864" t="str">
            <v>Printers | Printer_laser_mono</v>
          </cell>
        </row>
        <row r="93865">
          <cell r="A93865">
            <v>896080</v>
          </cell>
          <cell r="C93865" t="str">
            <v>Printers | Printer_laser_mono</v>
          </cell>
        </row>
        <row r="93866">
          <cell r="A93866">
            <v>896081</v>
          </cell>
          <cell r="C93866" t="str">
            <v>Printers | Printer_laser_mono</v>
          </cell>
        </row>
        <row r="93867">
          <cell r="A93867">
            <v>896082</v>
          </cell>
          <cell r="C93867" t="str">
            <v>Printers | Printer_laser_mono | All-in one printers</v>
          </cell>
        </row>
        <row r="93868">
          <cell r="A93868">
            <v>896083</v>
          </cell>
          <cell r="C93868" t="str">
            <v>Printers | Printer_laser_mono | All-in one printers</v>
          </cell>
        </row>
        <row r="93869">
          <cell r="A93869">
            <v>896084</v>
          </cell>
          <cell r="C93869" t="str">
            <v>Printers | Printer_laser_mono | All-in one printers</v>
          </cell>
        </row>
        <row r="93870">
          <cell r="A93870">
            <v>896085</v>
          </cell>
          <cell r="C93870" t="str">
            <v>Printers | Printer_laser_color | All-in one printers</v>
          </cell>
        </row>
        <row r="93871">
          <cell r="A93871">
            <v>896086</v>
          </cell>
          <cell r="C93871" t="str">
            <v>Printers | Printer_laser_color</v>
          </cell>
        </row>
        <row r="93872">
          <cell r="A93872">
            <v>896087</v>
          </cell>
          <cell r="C93872" t="str">
            <v>Printers | Printer_laser_color</v>
          </cell>
        </row>
        <row r="93873">
          <cell r="A93873">
            <v>896088</v>
          </cell>
          <cell r="C93873" t="str">
            <v>Printers | Printer_laser_color | All-in one printers</v>
          </cell>
        </row>
        <row r="93874">
          <cell r="A93874">
            <v>896089</v>
          </cell>
          <cell r="C93874" t="str">
            <v>Printers | Printer_laser_color | All-in one printers</v>
          </cell>
        </row>
        <row r="93875">
          <cell r="A93875">
            <v>896090</v>
          </cell>
          <cell r="C93875" t="str">
            <v>Printers | Printer_laser_mono</v>
          </cell>
        </row>
        <row r="93876">
          <cell r="A93876">
            <v>896091</v>
          </cell>
          <cell r="C93876" t="str">
            <v>Printers | Printer_laser_mono</v>
          </cell>
        </row>
        <row r="93877">
          <cell r="A93877">
            <v>896092</v>
          </cell>
          <cell r="C93877" t="str">
            <v>Printers | Printer_laser_mono | All-in one printers</v>
          </cell>
        </row>
        <row r="93878">
          <cell r="A93878">
            <v>896093</v>
          </cell>
          <cell r="C93878" t="str">
            <v>Printers | Printer_inkjet_tank | All-in one printers</v>
          </cell>
        </row>
        <row r="93879">
          <cell r="A93879">
            <v>896094</v>
          </cell>
          <cell r="C93879" t="str">
            <v>Printers | Printer_inkjet_tank</v>
          </cell>
        </row>
        <row r="93880">
          <cell r="A93880">
            <v>896095</v>
          </cell>
          <cell r="C93880" t="str">
            <v>Printers | Printer_inkjet_ph | All-in one printers</v>
          </cell>
        </row>
        <row r="93881">
          <cell r="A93881">
            <v>896096</v>
          </cell>
          <cell r="C93881" t="str">
            <v>Printers | Printer_inkjet_ph | All-in one printers</v>
          </cell>
        </row>
        <row r="93882">
          <cell r="A93882">
            <v>896097</v>
          </cell>
          <cell r="C93882" t="str">
            <v>Printers | Printer_inkjet_ph | All-in one printers</v>
          </cell>
        </row>
        <row r="93883">
          <cell r="A93883">
            <v>896098</v>
          </cell>
          <cell r="C93883" t="str">
            <v>Printers | Printer_inkjet_ph | All-in one printers</v>
          </cell>
        </row>
        <row r="93884">
          <cell r="A93884">
            <v>896099</v>
          </cell>
          <cell r="C93884" t="str">
            <v>Printers | Printer_inkjet_ph | All-in one printers</v>
          </cell>
        </row>
        <row r="93885">
          <cell r="A93885">
            <v>896100</v>
          </cell>
          <cell r="C93885" t="str">
            <v>Printers | Printer_laser_mono</v>
          </cell>
        </row>
        <row r="93886">
          <cell r="A93886">
            <v>896101</v>
          </cell>
          <cell r="C93886" t="str">
            <v>Printers | Printer_laser_mono</v>
          </cell>
        </row>
        <row r="93887">
          <cell r="A93887">
            <v>896102</v>
          </cell>
          <cell r="C93887" t="str">
            <v>Printers | Printer_laser_color | All-in one printers</v>
          </cell>
        </row>
        <row r="93888">
          <cell r="A93888">
            <v>896103</v>
          </cell>
          <cell r="C93888" t="str">
            <v>Printers | Printer_laser_color</v>
          </cell>
        </row>
        <row r="93889">
          <cell r="A93889">
            <v>896104</v>
          </cell>
          <cell r="C93889" t="str">
            <v>Printers | Printer_laser_color</v>
          </cell>
        </row>
        <row r="93890">
          <cell r="A93890">
            <v>896105</v>
          </cell>
          <cell r="C93890" t="str">
            <v>Printers | Printer_laser_color | All-in one printers</v>
          </cell>
        </row>
        <row r="93891">
          <cell r="A93891">
            <v>896106</v>
          </cell>
          <cell r="C93891" t="str">
            <v>Printers | Printer_laser_mono</v>
          </cell>
        </row>
        <row r="93892">
          <cell r="A93892">
            <v>896107</v>
          </cell>
          <cell r="C93892" t="str">
            <v>Printers | Printer_laser_color</v>
          </cell>
        </row>
        <row r="93893">
          <cell r="A93893">
            <v>896108</v>
          </cell>
          <cell r="C93893" t="str">
            <v>Printers | Printer_laser_mono</v>
          </cell>
        </row>
        <row r="93894">
          <cell r="A93894">
            <v>896109</v>
          </cell>
          <cell r="C93894" t="str">
            <v>Printers | Printer_laser_mono</v>
          </cell>
        </row>
        <row r="93895">
          <cell r="A93895">
            <v>896110</v>
          </cell>
          <cell r="C93895" t="str">
            <v>Printers | Printer_laser_color</v>
          </cell>
        </row>
        <row r="93896">
          <cell r="A93896">
            <v>896111</v>
          </cell>
          <cell r="C93896" t="str">
            <v>Printers | Printer_laser_color</v>
          </cell>
        </row>
        <row r="93897">
          <cell r="A93897">
            <v>896112</v>
          </cell>
          <cell r="C93897" t="str">
            <v>Printers | Printer_laser_mono</v>
          </cell>
        </row>
        <row r="93898">
          <cell r="A93898">
            <v>896113</v>
          </cell>
          <cell r="C93898" t="str">
            <v>Printers | Printer_laser_color</v>
          </cell>
        </row>
        <row r="93899">
          <cell r="A93899">
            <v>896114</v>
          </cell>
          <cell r="C93899" t="str">
            <v>Printers | Printer_laser_mono</v>
          </cell>
        </row>
        <row r="93900">
          <cell r="A93900">
            <v>896115</v>
          </cell>
          <cell r="C93900" t="str">
            <v>Printers | Printer_laser_color</v>
          </cell>
        </row>
        <row r="93901">
          <cell r="A93901">
            <v>896116</v>
          </cell>
          <cell r="C93901" t="str">
            <v>Printers | Printer_laser_mono</v>
          </cell>
        </row>
        <row r="93902">
          <cell r="A93902">
            <v>896117</v>
          </cell>
          <cell r="C93902" t="str">
            <v>Printers | Printer_laser_mono | All-in one printers</v>
          </cell>
        </row>
        <row r="93903">
          <cell r="A93903">
            <v>896118</v>
          </cell>
          <cell r="C93903" t="str">
            <v>Printers | Printer_laser_mono | All-in one printers</v>
          </cell>
        </row>
        <row r="93904">
          <cell r="A93904">
            <v>896119</v>
          </cell>
          <cell r="C93904" t="str">
            <v>Printers | Printer_laser_mono | All-in one printers</v>
          </cell>
        </row>
        <row r="93905">
          <cell r="A93905">
            <v>896120</v>
          </cell>
          <cell r="C93905" t="str">
            <v>Printers | Printer_laser_color | All-in one printers</v>
          </cell>
        </row>
        <row r="93906">
          <cell r="A93906">
            <v>896121</v>
          </cell>
          <cell r="C93906" t="str">
            <v>Printers | Printer_laser_color | All-in one printers</v>
          </cell>
        </row>
        <row r="93907">
          <cell r="A93907">
            <v>896122</v>
          </cell>
          <cell r="C93907" t="str">
            <v>Printers | Printer_laser_color | All-in one printers</v>
          </cell>
        </row>
        <row r="93908">
          <cell r="A93908">
            <v>896123</v>
          </cell>
          <cell r="C93908" t="str">
            <v>Printers | Printer_laser_mono</v>
          </cell>
        </row>
        <row r="93909">
          <cell r="A93909">
            <v>896124</v>
          </cell>
          <cell r="C93909" t="str">
            <v>Printers | Printer_laser_mono | All-in one printers</v>
          </cell>
        </row>
        <row r="93910">
          <cell r="A93910">
            <v>896125</v>
          </cell>
          <cell r="C93910" t="str">
            <v>Printers | Printer_laser_mono | All-in one printers</v>
          </cell>
        </row>
        <row r="93911">
          <cell r="A93911">
            <v>896126</v>
          </cell>
          <cell r="C93911" t="str">
            <v>Printers | Printer_laser_mono | All-in one printers</v>
          </cell>
        </row>
        <row r="93912">
          <cell r="A93912">
            <v>896127</v>
          </cell>
          <cell r="C93912" t="str">
            <v>Printers | Printer_laser_color | All-in one printers</v>
          </cell>
        </row>
        <row r="93913">
          <cell r="A93913">
            <v>896128</v>
          </cell>
          <cell r="C93913" t="str">
            <v>Printers | Printer_papertray</v>
          </cell>
        </row>
        <row r="93914">
          <cell r="A93914">
            <v>896129</v>
          </cell>
          <cell r="C93914" t="str">
            <v>Printers | Printer_papertray</v>
          </cell>
        </row>
        <row r="93915">
          <cell r="A93915">
            <v>896130</v>
          </cell>
          <cell r="C93915" t="str">
            <v>Printers | Printer_laser_color | All-in one printers</v>
          </cell>
        </row>
        <row r="93916">
          <cell r="A93916">
            <v>896131</v>
          </cell>
          <cell r="C93916" t="str">
            <v>Printers | Printer_laser_color | All-in one printers</v>
          </cell>
        </row>
        <row r="93917">
          <cell r="A93917">
            <v>896132</v>
          </cell>
          <cell r="C93917" t="str">
            <v>Printers | Printer_laser_color</v>
          </cell>
        </row>
        <row r="93918">
          <cell r="A93918">
            <v>896133</v>
          </cell>
          <cell r="C93918" t="str">
            <v>Printers | Printer_papertray</v>
          </cell>
        </row>
        <row r="93919">
          <cell r="A93919">
            <v>896134</v>
          </cell>
          <cell r="C93919" t="str">
            <v>Printers | Printer_laser_color | All-in one printers</v>
          </cell>
        </row>
        <row r="93920">
          <cell r="A93920">
            <v>896135</v>
          </cell>
          <cell r="C93920" t="str">
            <v>Printers | Printer_laser_color | All-in one printers</v>
          </cell>
        </row>
        <row r="93921">
          <cell r="A93921">
            <v>896136</v>
          </cell>
          <cell r="C93921" t="str">
            <v>Printers | Printer_papertray</v>
          </cell>
        </row>
        <row r="93922">
          <cell r="A93922">
            <v>896137</v>
          </cell>
          <cell r="C93922" t="str">
            <v>Printers | Printer_papertray</v>
          </cell>
        </row>
        <row r="93923">
          <cell r="A93923">
            <v>896138</v>
          </cell>
          <cell r="C93923" t="str">
            <v>Printers | Printer_laser_color</v>
          </cell>
        </row>
        <row r="93924">
          <cell r="A93924">
            <v>896139</v>
          </cell>
          <cell r="C93924" t="str">
            <v>Printers | Printer_laser_color</v>
          </cell>
        </row>
        <row r="93925">
          <cell r="A93925">
            <v>896140</v>
          </cell>
          <cell r="C93925" t="str">
            <v>Printers | Printer_laser_color</v>
          </cell>
        </row>
        <row r="93926">
          <cell r="A93926">
            <v>896141</v>
          </cell>
          <cell r="C93926" t="str">
            <v>Printers | Printer_laser_color | All-in one printers</v>
          </cell>
        </row>
        <row r="93927">
          <cell r="A93927">
            <v>896142</v>
          </cell>
          <cell r="C93927" t="str">
            <v>Printers | Printer_laser_mono</v>
          </cell>
        </row>
        <row r="93928">
          <cell r="A93928">
            <v>896143</v>
          </cell>
          <cell r="C93928" t="str">
            <v>Printers | Printer_laser_mono | All-in one printers</v>
          </cell>
        </row>
        <row r="93929">
          <cell r="A93929">
            <v>896144</v>
          </cell>
          <cell r="C93929" t="str">
            <v>Printers | Printer_laser_mono | All-in one printers</v>
          </cell>
        </row>
        <row r="93930">
          <cell r="A93930">
            <v>896145</v>
          </cell>
          <cell r="C93930" t="str">
            <v>Printers | Printer_laser_mono</v>
          </cell>
        </row>
        <row r="93931">
          <cell r="A93931">
            <v>896146</v>
          </cell>
          <cell r="C93931" t="str">
            <v>Printers | Printer_papertray</v>
          </cell>
        </row>
        <row r="93932">
          <cell r="A93932">
            <v>896147</v>
          </cell>
          <cell r="C93932" t="str">
            <v>Printers | Printer_papertray</v>
          </cell>
        </row>
        <row r="93933">
          <cell r="A93933">
            <v>896148</v>
          </cell>
          <cell r="C93933" t="str">
            <v>Printers | Printer_laser_color</v>
          </cell>
        </row>
        <row r="93934">
          <cell r="A93934">
            <v>896149</v>
          </cell>
          <cell r="C93934" t="str">
            <v>Printers | Printer_laser_color | All-in one printers</v>
          </cell>
        </row>
        <row r="93935">
          <cell r="A93935">
            <v>896150</v>
          </cell>
          <cell r="C93935" t="str">
            <v>Printers | Printer_laser_mono | All-in one printers</v>
          </cell>
        </row>
        <row r="93936">
          <cell r="A93936">
            <v>896151</v>
          </cell>
          <cell r="C93936" t="str">
            <v>Printers | Printer_laser_mono | All-in one printers</v>
          </cell>
        </row>
        <row r="93937">
          <cell r="A93937">
            <v>896152</v>
          </cell>
          <cell r="C93937" t="str">
            <v>Printers | Printer_laser_color | All-in one printers</v>
          </cell>
        </row>
        <row r="93938">
          <cell r="A93938">
            <v>896153</v>
          </cell>
          <cell r="C93938" t="str">
            <v>Printers | Printer_laser_mono | All-in one printers</v>
          </cell>
        </row>
        <row r="93939">
          <cell r="A93939">
            <v>896154</v>
          </cell>
          <cell r="C93939" t="str">
            <v>Printers | Printer_laser_color | All-in one printers</v>
          </cell>
        </row>
        <row r="93940">
          <cell r="A93940">
            <v>896155</v>
          </cell>
          <cell r="C93940" t="str">
            <v>Printers | Printer_laser_color | All-in one printers</v>
          </cell>
        </row>
        <row r="93941">
          <cell r="A93941">
            <v>896156</v>
          </cell>
          <cell r="C93941" t="str">
            <v>Printers | Printer_laser_color | All-in one printers</v>
          </cell>
        </row>
        <row r="93942">
          <cell r="A93942">
            <v>896157</v>
          </cell>
          <cell r="C93942" t="str">
            <v>Printers | Printer_laser_color | All-in one printers</v>
          </cell>
        </row>
        <row r="93943">
          <cell r="A93943">
            <v>896158</v>
          </cell>
          <cell r="C93943" t="str">
            <v>Printers | Printer_laser_color | All-in one printers</v>
          </cell>
        </row>
        <row r="93944">
          <cell r="A93944">
            <v>896159</v>
          </cell>
          <cell r="C93944" t="str">
            <v>Printers | Printer_laser_mono | All-in one printers</v>
          </cell>
        </row>
        <row r="93945">
          <cell r="A93945">
            <v>896160</v>
          </cell>
          <cell r="C93945" t="str">
            <v>Printers | Printer_laser_mono | All-in one printers</v>
          </cell>
        </row>
        <row r="93946">
          <cell r="A93946">
            <v>896161</v>
          </cell>
          <cell r="C93946" t="str">
            <v>Printers | Printer_laser_mono</v>
          </cell>
        </row>
        <row r="93947">
          <cell r="A93947">
            <v>896162</v>
          </cell>
          <cell r="C93947" t="str">
            <v>Printers | Printer_laser_color</v>
          </cell>
        </row>
        <row r="93948">
          <cell r="A93948">
            <v>896163</v>
          </cell>
          <cell r="C93948" t="str">
            <v>Printers | Printer_laser_color | All-in one printers</v>
          </cell>
        </row>
        <row r="93949">
          <cell r="A93949">
            <v>896164</v>
          </cell>
          <cell r="C93949" t="str">
            <v>Printers | Printer_laser_mono</v>
          </cell>
        </row>
        <row r="93950">
          <cell r="A93950">
            <v>896165</v>
          </cell>
          <cell r="C93950" t="str">
            <v>Printers | Printer_laser_color</v>
          </cell>
        </row>
        <row r="93951">
          <cell r="A93951">
            <v>896166</v>
          </cell>
          <cell r="C93951" t="str">
            <v>Printers | Printer_laser_mono</v>
          </cell>
        </row>
        <row r="93952">
          <cell r="A93952">
            <v>896167</v>
          </cell>
          <cell r="C93952" t="str">
            <v>Printers | Printer_papertray</v>
          </cell>
        </row>
        <row r="93953">
          <cell r="A93953">
            <v>896168</v>
          </cell>
          <cell r="C93953" t="str">
            <v>Printers | Printer_papertray</v>
          </cell>
        </row>
        <row r="93954">
          <cell r="A93954">
            <v>896169</v>
          </cell>
          <cell r="C93954" t="str">
            <v>Printers | Printer_laser_mono</v>
          </cell>
        </row>
        <row r="93955">
          <cell r="A93955">
            <v>896170</v>
          </cell>
          <cell r="C93955" t="str">
            <v>Printers | Printer_laser_mono | All-in one printers</v>
          </cell>
        </row>
        <row r="93956">
          <cell r="A93956">
            <v>896171</v>
          </cell>
          <cell r="C93956" t="str">
            <v>Printers | Printer_inkjet_tank</v>
          </cell>
        </row>
        <row r="93957">
          <cell r="A93957">
            <v>896172</v>
          </cell>
          <cell r="C93957" t="str">
            <v>Printers | Printer_laser_mono</v>
          </cell>
        </row>
        <row r="93958">
          <cell r="A93958">
            <v>896173</v>
          </cell>
          <cell r="C93958" t="str">
            <v>Printers | Printer_laser_color | All-in one printers</v>
          </cell>
        </row>
        <row r="93959">
          <cell r="A93959">
            <v>896174</v>
          </cell>
          <cell r="C93959" t="str">
            <v>Printers | Printer_inkjet_bottle | All-in one printers</v>
          </cell>
        </row>
        <row r="93960">
          <cell r="A93960">
            <v>896175</v>
          </cell>
          <cell r="C93960" t="str">
            <v>Printers | Printer_inkjet_ph | All-in one printers</v>
          </cell>
        </row>
        <row r="93961">
          <cell r="A93961">
            <v>896176</v>
          </cell>
          <cell r="C93961" t="str">
            <v>Printers | Printer_papertray</v>
          </cell>
        </row>
        <row r="93962">
          <cell r="A93962">
            <v>896177</v>
          </cell>
          <cell r="C93962" t="str">
            <v>Printers | Scanner</v>
          </cell>
        </row>
        <row r="93963">
          <cell r="A93963">
            <v>896178</v>
          </cell>
          <cell r="C93963" t="str">
            <v>Printers | Scanner</v>
          </cell>
        </row>
        <row r="93964">
          <cell r="A93964">
            <v>896179</v>
          </cell>
          <cell r="C93964" t="str">
            <v>Printers | Scanner</v>
          </cell>
        </row>
        <row r="93965">
          <cell r="A93965">
            <v>896180</v>
          </cell>
          <cell r="C93965" t="str">
            <v>Printers | Printer_laser_color | All-in one printers</v>
          </cell>
        </row>
        <row r="93966">
          <cell r="A93966">
            <v>896181</v>
          </cell>
          <cell r="C93966" t="str">
            <v>Printers | Printer_inkjet_bottle</v>
          </cell>
        </row>
        <row r="93967">
          <cell r="A93967">
            <v>896182</v>
          </cell>
          <cell r="C93967" t="str">
            <v>Printers | Printer_inkjet_ph</v>
          </cell>
        </row>
        <row r="93968">
          <cell r="A93968">
            <v>896183</v>
          </cell>
          <cell r="C93968" t="str">
            <v>Printers | Printer_inkjet_bottle</v>
          </cell>
        </row>
        <row r="93969">
          <cell r="A93969">
            <v>896184</v>
          </cell>
          <cell r="C93969" t="str">
            <v>Printers | Printer_laser_color</v>
          </cell>
        </row>
        <row r="93970">
          <cell r="A93970">
            <v>896185</v>
          </cell>
          <cell r="C93970" t="str">
            <v>Printers | Printer_laser_color</v>
          </cell>
        </row>
        <row r="93971">
          <cell r="A93971">
            <v>896186</v>
          </cell>
          <cell r="C93971" t="str">
            <v>Printers | Scanner</v>
          </cell>
        </row>
        <row r="93972">
          <cell r="A93972">
            <v>896187</v>
          </cell>
          <cell r="C93972" t="str">
            <v>Printers | Scanner</v>
          </cell>
        </row>
        <row r="93973">
          <cell r="A93973">
            <v>896188</v>
          </cell>
          <cell r="C93973" t="str">
            <v>Printers | Scanner</v>
          </cell>
        </row>
        <row r="93974">
          <cell r="A93974">
            <v>896189</v>
          </cell>
          <cell r="C93974" t="str">
            <v>Printers | Scanner</v>
          </cell>
        </row>
        <row r="93975">
          <cell r="A93975">
            <v>896190</v>
          </cell>
          <cell r="C93975" t="str">
            <v>Printers | Scanner</v>
          </cell>
        </row>
        <row r="93976">
          <cell r="A93976">
            <v>896191</v>
          </cell>
          <cell r="C93976" t="str">
            <v>Printers | Scanner</v>
          </cell>
        </row>
        <row r="93977">
          <cell r="A93977">
            <v>896192</v>
          </cell>
          <cell r="C93977" t="str">
            <v>Printers | Scanner</v>
          </cell>
        </row>
        <row r="93978">
          <cell r="A93978">
            <v>896193</v>
          </cell>
          <cell r="C93978" t="str">
            <v>Printers | Scanner</v>
          </cell>
        </row>
        <row r="93979">
          <cell r="A93979">
            <v>896194</v>
          </cell>
          <cell r="C93979" t="str">
            <v>Printers | Scanner</v>
          </cell>
        </row>
        <row r="93980">
          <cell r="A93980">
            <v>896195</v>
          </cell>
          <cell r="C93980" t="str">
            <v>Printers | Scanner</v>
          </cell>
        </row>
        <row r="93981">
          <cell r="A93981">
            <v>896196</v>
          </cell>
          <cell r="C93981" t="str">
            <v>Printers | Printer_other</v>
          </cell>
        </row>
        <row r="93982">
          <cell r="A93982">
            <v>896197</v>
          </cell>
          <cell r="C93982" t="str">
            <v>Printers | Scanner</v>
          </cell>
        </row>
        <row r="93983">
          <cell r="A93983">
            <v>896198</v>
          </cell>
          <cell r="C93983" t="str">
            <v>Printers | Scanner</v>
          </cell>
        </row>
        <row r="93984">
          <cell r="A93984">
            <v>896199</v>
          </cell>
          <cell r="C93984" t="str">
            <v>Printers | Printer_other</v>
          </cell>
        </row>
        <row r="93985">
          <cell r="A93985">
            <v>896201</v>
          </cell>
          <cell r="C93985" t="str">
            <v>Printers | Scanner</v>
          </cell>
        </row>
        <row r="93986">
          <cell r="A93986">
            <v>896202</v>
          </cell>
          <cell r="C93986" t="str">
            <v>Printers | Printer_other</v>
          </cell>
        </row>
        <row r="93987">
          <cell r="A93987">
            <v>896203</v>
          </cell>
          <cell r="C93987" t="str">
            <v>Printers | Scanner</v>
          </cell>
        </row>
        <row r="93988">
          <cell r="A93988">
            <v>896204</v>
          </cell>
          <cell r="C93988" t="str">
            <v>Printers | Printer_other</v>
          </cell>
        </row>
        <row r="93989">
          <cell r="A93989">
            <v>896205</v>
          </cell>
          <cell r="C93989" t="str">
            <v>Printers | Scanner</v>
          </cell>
        </row>
        <row r="93990">
          <cell r="A93990">
            <v>896206</v>
          </cell>
          <cell r="C93990" t="str">
            <v>Printers | Printer_other</v>
          </cell>
        </row>
        <row r="93991">
          <cell r="A93991">
            <v>896207</v>
          </cell>
          <cell r="C93991" t="str">
            <v>Printers | Scanner</v>
          </cell>
        </row>
        <row r="93992">
          <cell r="A93992">
            <v>896208</v>
          </cell>
          <cell r="C93992" t="str">
            <v>Printers | Printer_other</v>
          </cell>
        </row>
        <row r="93993">
          <cell r="A93993">
            <v>896209</v>
          </cell>
          <cell r="C93993" t="str">
            <v>Printers | Scanner</v>
          </cell>
        </row>
        <row r="93994">
          <cell r="A93994">
            <v>896210</v>
          </cell>
          <cell r="C93994" t="str">
            <v>Printers | Scanner</v>
          </cell>
        </row>
        <row r="93995">
          <cell r="A93995">
            <v>896211</v>
          </cell>
          <cell r="C93995" t="str">
            <v>Printers | Scanner</v>
          </cell>
        </row>
        <row r="93996">
          <cell r="A93996">
            <v>896212</v>
          </cell>
          <cell r="C93996" t="str">
            <v>Printers | Scanner</v>
          </cell>
        </row>
        <row r="93997">
          <cell r="A93997">
            <v>896213</v>
          </cell>
          <cell r="C93997" t="str">
            <v>Printers | Scanner</v>
          </cell>
        </row>
        <row r="93998">
          <cell r="A93998">
            <v>896214</v>
          </cell>
          <cell r="C93998" t="str">
            <v>Printers | Scanner</v>
          </cell>
        </row>
        <row r="93999">
          <cell r="A93999">
            <v>896215</v>
          </cell>
          <cell r="C93999" t="str">
            <v>Printers | Scanner</v>
          </cell>
        </row>
        <row r="94000">
          <cell r="A94000">
            <v>896216</v>
          </cell>
          <cell r="C94000" t="str">
            <v>Printers | Printer_other</v>
          </cell>
        </row>
        <row r="94001">
          <cell r="A94001">
            <v>896217</v>
          </cell>
          <cell r="C94001" t="str">
            <v>Printers | Scanner</v>
          </cell>
        </row>
        <row r="94002">
          <cell r="A94002">
            <v>896218</v>
          </cell>
          <cell r="C94002" t="str">
            <v>Printers | Scanner</v>
          </cell>
        </row>
        <row r="94003">
          <cell r="A94003">
            <v>896219</v>
          </cell>
          <cell r="C94003" t="str">
            <v>Printers | Scanner</v>
          </cell>
        </row>
        <row r="94004">
          <cell r="A94004">
            <v>896220</v>
          </cell>
          <cell r="C94004" t="str">
            <v>Printers | Scanner</v>
          </cell>
        </row>
        <row r="94005">
          <cell r="A94005">
            <v>896221</v>
          </cell>
          <cell r="C94005" t="str">
            <v>Labels &amp; tapes | Printer_labelprinter | Desktop | Standard</v>
          </cell>
        </row>
        <row r="94006">
          <cell r="A94006">
            <v>896222</v>
          </cell>
        </row>
        <row r="94007">
          <cell r="A94007">
            <v>896230</v>
          </cell>
          <cell r="C94007" t="str">
            <v>Labels &amp; tapes | Printer_labelprinter | Desktop | Standard</v>
          </cell>
        </row>
        <row r="94008">
          <cell r="A94008">
            <v>896231</v>
          </cell>
          <cell r="C94008" t="str">
            <v>Labels &amp; tapes | Printer_labelprinter | Mobile</v>
          </cell>
        </row>
        <row r="94009">
          <cell r="A94009">
            <v>896232</v>
          </cell>
          <cell r="C94009" t="str">
            <v>Labels &amp; tapes | Printer_labelprinter | Mobile</v>
          </cell>
        </row>
        <row r="94010">
          <cell r="A94010">
            <v>896233</v>
          </cell>
          <cell r="C94010" t="str">
            <v>Labels &amp; tapes | Printer_labelprinter | Mobile</v>
          </cell>
        </row>
        <row r="94011">
          <cell r="A94011">
            <v>896234</v>
          </cell>
          <cell r="C94011" t="str">
            <v>Labels &amp; tapes | Printer_labelprinter | Desktop | Standard</v>
          </cell>
        </row>
        <row r="94012">
          <cell r="A94012">
            <v>896235</v>
          </cell>
          <cell r="C94012" t="str">
            <v>Labels &amp; tapes | Printer_labelprinter | Industrial</v>
          </cell>
        </row>
        <row r="94013">
          <cell r="A94013">
            <v>896236</v>
          </cell>
          <cell r="C94013" t="str">
            <v>Labels &amp; tapes | Printer_labelprinter</v>
          </cell>
        </row>
        <row r="94014">
          <cell r="A94014">
            <v>896237</v>
          </cell>
          <cell r="C94014" t="str">
            <v>Labels &amp; tapes | Printer_labelprinter</v>
          </cell>
        </row>
        <row r="94015">
          <cell r="A94015">
            <v>896238</v>
          </cell>
          <cell r="C94015" t="str">
            <v>Labels &amp; tapes | Printer_labelprinter</v>
          </cell>
        </row>
        <row r="94016">
          <cell r="A94016">
            <v>896239</v>
          </cell>
          <cell r="C94016" t="str">
            <v>Labels &amp; tapes | Printer_labelprinter</v>
          </cell>
        </row>
        <row r="94017">
          <cell r="A94017">
            <v>896240</v>
          </cell>
          <cell r="C94017" t="str">
            <v>Labels &amp; tapes | Printer_labelprinter | Desktop | Standard</v>
          </cell>
        </row>
        <row r="94018">
          <cell r="A94018">
            <v>896241</v>
          </cell>
          <cell r="C94018" t="str">
            <v>Labels &amp; tapes | Printer_labelprinter | Desktop | Standard</v>
          </cell>
        </row>
        <row r="94019">
          <cell r="A94019">
            <v>896242</v>
          </cell>
          <cell r="C94019" t="str">
            <v>Labels &amp; tapes | Printer_labelprinter | Desktop | Standard</v>
          </cell>
        </row>
        <row r="94020">
          <cell r="A94020">
            <v>896995</v>
          </cell>
          <cell r="C94020" t="str">
            <v>Printers | Printer_laser_color | All-in one printers</v>
          </cell>
        </row>
        <row r="94021">
          <cell r="A94021">
            <v>896996</v>
          </cell>
          <cell r="C94021" t="str">
            <v>Printers | Printer_laser_mono | All-in one printers</v>
          </cell>
        </row>
        <row r="94022">
          <cell r="A94022">
            <v>896997</v>
          </cell>
          <cell r="C94022" t="str">
            <v>Printers | Printer_laser_mono</v>
          </cell>
        </row>
        <row r="94023">
          <cell r="A94023">
            <v>896998</v>
          </cell>
          <cell r="C94023" t="str">
            <v>Printers | Printer_laser_mono</v>
          </cell>
        </row>
        <row r="94024">
          <cell r="A94024">
            <v>896999</v>
          </cell>
          <cell r="C94024" t="str">
            <v>Printers | Printer_laser_mono | All-in one printers</v>
          </cell>
        </row>
        <row r="94025">
          <cell r="A94025">
            <v>897000</v>
          </cell>
          <cell r="C94025" t="str">
            <v>Printers | Printer_laser_mono</v>
          </cell>
        </row>
        <row r="94026">
          <cell r="A94026">
            <v>897001</v>
          </cell>
          <cell r="C94026" t="str">
            <v>Printers | Printer_laser_mono</v>
          </cell>
        </row>
        <row r="94027">
          <cell r="A94027">
            <v>897002</v>
          </cell>
          <cell r="C94027" t="str">
            <v>Printers | Printer_laser_mono</v>
          </cell>
        </row>
        <row r="94028">
          <cell r="A94028">
            <v>897003</v>
          </cell>
          <cell r="C94028" t="str">
            <v>Printers | Printer_laser_mono</v>
          </cell>
        </row>
        <row r="94029">
          <cell r="A94029">
            <v>897004</v>
          </cell>
          <cell r="C94029" t="str">
            <v>Printers | Printer_laser_color | All-in one printers</v>
          </cell>
        </row>
        <row r="94030">
          <cell r="A94030">
            <v>897005</v>
          </cell>
          <cell r="C94030" t="str">
            <v>Printers | Printer_laser_color | All-in one printers</v>
          </cell>
        </row>
        <row r="94031">
          <cell r="A94031">
            <v>897006</v>
          </cell>
          <cell r="C94031" t="str">
            <v>Printers | Printer_laser_color</v>
          </cell>
        </row>
        <row r="94032">
          <cell r="A94032">
            <v>897007</v>
          </cell>
          <cell r="C94032" t="str">
            <v>Printers | Printer_laser_color</v>
          </cell>
        </row>
        <row r="94033">
          <cell r="A94033">
            <v>897008</v>
          </cell>
          <cell r="C94033" t="str">
            <v>Printers | Printer_laser_mono</v>
          </cell>
        </row>
        <row r="94034">
          <cell r="A94034">
            <v>897009</v>
          </cell>
          <cell r="C94034" t="str">
            <v>Printers | Printer_laser_color | All-in one printers</v>
          </cell>
        </row>
        <row r="94035">
          <cell r="A94035">
            <v>897010</v>
          </cell>
          <cell r="C94035" t="str">
            <v>Printers | Printer_laser_color | All-in one printers</v>
          </cell>
        </row>
        <row r="94036">
          <cell r="A94036">
            <v>897011</v>
          </cell>
          <cell r="C94036" t="str">
            <v>Printers | Printer_laser_color | All-in one printers</v>
          </cell>
        </row>
        <row r="94037">
          <cell r="A94037">
            <v>897012</v>
          </cell>
          <cell r="C94037" t="str">
            <v>Printers | Printer_laser_color</v>
          </cell>
        </row>
        <row r="94038">
          <cell r="A94038">
            <v>897013</v>
          </cell>
          <cell r="C94038" t="str">
            <v>Printers | Printer_laser_color</v>
          </cell>
        </row>
        <row r="94039">
          <cell r="A94039">
            <v>897014</v>
          </cell>
          <cell r="C94039" t="str">
            <v>Printers | Printer_laser_color</v>
          </cell>
        </row>
        <row r="94040">
          <cell r="A94040">
            <v>897015</v>
          </cell>
          <cell r="C94040" t="str">
            <v>Printers | Printer_laser_mono</v>
          </cell>
        </row>
        <row r="94041">
          <cell r="A94041">
            <v>897016</v>
          </cell>
          <cell r="C94041" t="str">
            <v>Printers | Printer_laser_mono | All-in one printers</v>
          </cell>
        </row>
        <row r="94042">
          <cell r="A94042">
            <v>897017</v>
          </cell>
          <cell r="C94042" t="str">
            <v>Printers | Printer_laser_mono</v>
          </cell>
        </row>
        <row r="94043">
          <cell r="A94043">
            <v>897018</v>
          </cell>
          <cell r="C94043" t="str">
            <v>Printers | Printer_laser_mono | All-in one printers</v>
          </cell>
        </row>
        <row r="94044">
          <cell r="A94044">
            <v>897019</v>
          </cell>
          <cell r="C94044" t="str">
            <v>Printers | Printer_laser_mono</v>
          </cell>
        </row>
        <row r="94045">
          <cell r="A94045">
            <v>897020</v>
          </cell>
          <cell r="C94045" t="str">
            <v>Printers | Printer_laser_mono</v>
          </cell>
        </row>
        <row r="94046">
          <cell r="A94046">
            <v>897021</v>
          </cell>
          <cell r="C94046" t="str">
            <v>Printers | Printer_laser_mono</v>
          </cell>
        </row>
        <row r="94047">
          <cell r="A94047">
            <v>897022</v>
          </cell>
          <cell r="C94047" t="str">
            <v>Printers | Printer_laser_mono</v>
          </cell>
        </row>
        <row r="94048">
          <cell r="A94048">
            <v>897023</v>
          </cell>
          <cell r="C94048" t="str">
            <v>Printers | Printer_laser_mono</v>
          </cell>
        </row>
        <row r="94049">
          <cell r="A94049">
            <v>897024</v>
          </cell>
          <cell r="C94049" t="str">
            <v>Printers | Printer_laser_mono</v>
          </cell>
        </row>
        <row r="94050">
          <cell r="A94050">
            <v>897025</v>
          </cell>
          <cell r="C94050" t="str">
            <v>Printers | Printer_laser_color</v>
          </cell>
        </row>
        <row r="94051">
          <cell r="A94051">
            <v>897026</v>
          </cell>
          <cell r="C94051" t="str">
            <v>Printers | Printer_laser_mono</v>
          </cell>
        </row>
        <row r="94052">
          <cell r="A94052">
            <v>897027</v>
          </cell>
          <cell r="C94052" t="str">
            <v>Printers | Printer_laser_mono</v>
          </cell>
        </row>
        <row r="94053">
          <cell r="A94053">
            <v>897028</v>
          </cell>
          <cell r="C94053" t="str">
            <v>Printers | Printer_laser_mono | All-in one printers</v>
          </cell>
        </row>
        <row r="94054">
          <cell r="A94054">
            <v>897029</v>
          </cell>
          <cell r="C94054" t="str">
            <v>Printers | Printer_laser_color</v>
          </cell>
        </row>
        <row r="94055">
          <cell r="A94055">
            <v>897030</v>
          </cell>
          <cell r="C94055" t="str">
            <v>Printers | Printer_laser_mono | All-in one printers</v>
          </cell>
        </row>
        <row r="94056">
          <cell r="A94056">
            <v>897031</v>
          </cell>
          <cell r="C94056" t="str">
            <v>Printers | Printer_laser_mono</v>
          </cell>
        </row>
        <row r="94057">
          <cell r="A94057">
            <v>897032</v>
          </cell>
          <cell r="C94057" t="str">
            <v>Printers | Printer_laser_mono</v>
          </cell>
        </row>
        <row r="94058">
          <cell r="A94058">
            <v>897033</v>
          </cell>
          <cell r="C94058" t="str">
            <v>Printers | Printer_laser_mono | All-in one printers</v>
          </cell>
        </row>
        <row r="94059">
          <cell r="A94059">
            <v>897034</v>
          </cell>
          <cell r="C94059" t="str">
            <v>Printers | Printer_laser_mono | All-in one printers</v>
          </cell>
        </row>
        <row r="94060">
          <cell r="A94060">
            <v>897035</v>
          </cell>
          <cell r="C94060" t="str">
            <v>Printers | Printer_laser_color</v>
          </cell>
        </row>
        <row r="94061">
          <cell r="A94061">
            <v>897036</v>
          </cell>
          <cell r="C94061" t="str">
            <v>Printers | Printer_laser_color</v>
          </cell>
        </row>
        <row r="94062">
          <cell r="A94062">
            <v>897037</v>
          </cell>
          <cell r="C94062" t="str">
            <v>Printers | Printer_laser_color | All-in one printers</v>
          </cell>
        </row>
        <row r="94063">
          <cell r="A94063">
            <v>897038</v>
          </cell>
          <cell r="C94063" t="str">
            <v>Printers | Printer_laser_color | All-in one printers</v>
          </cell>
        </row>
        <row r="94064">
          <cell r="A94064">
            <v>897039</v>
          </cell>
          <cell r="C94064" t="str">
            <v>Printers | Printer_laser_mono</v>
          </cell>
        </row>
        <row r="94065">
          <cell r="A94065">
            <v>897040</v>
          </cell>
          <cell r="C94065" t="str">
            <v>Printers | Printer_laser_mono</v>
          </cell>
        </row>
        <row r="94066">
          <cell r="A94066">
            <v>897041</v>
          </cell>
          <cell r="C94066" t="str">
            <v>Printers | Printer_laser_mono</v>
          </cell>
        </row>
        <row r="94067">
          <cell r="A94067">
            <v>897042</v>
          </cell>
          <cell r="C94067" t="str">
            <v>Printers | Printer_laser_mono</v>
          </cell>
        </row>
        <row r="94068">
          <cell r="A94068">
            <v>897043</v>
          </cell>
          <cell r="C94068" t="str">
            <v>Printers | Printer_laser_mono</v>
          </cell>
        </row>
        <row r="94069">
          <cell r="A94069">
            <v>897044</v>
          </cell>
          <cell r="C94069" t="str">
            <v>Printers | Printer_laser_mono</v>
          </cell>
        </row>
        <row r="94070">
          <cell r="A94070">
            <v>897045</v>
          </cell>
          <cell r="C94070" t="str">
            <v>Printers | Printer_laser_mono | All-in one printers</v>
          </cell>
        </row>
        <row r="94071">
          <cell r="A94071">
            <v>897046</v>
          </cell>
          <cell r="C94071" t="str">
            <v>Printers | Printer_laser_mono | All-in one printers</v>
          </cell>
        </row>
        <row r="94072">
          <cell r="A94072">
            <v>897047</v>
          </cell>
          <cell r="C94072" t="str">
            <v>Printers | Printer_laser_mono | All-in one printers</v>
          </cell>
        </row>
        <row r="94073">
          <cell r="A94073">
            <v>897048</v>
          </cell>
          <cell r="C94073" t="str">
            <v>Printers | Printer_laser_mono | All-in one printers</v>
          </cell>
        </row>
        <row r="94074">
          <cell r="A94074">
            <v>897049</v>
          </cell>
          <cell r="C94074" t="str">
            <v>Printers | Printer_laser_mono | All-in one printers</v>
          </cell>
        </row>
        <row r="94075">
          <cell r="A94075">
            <v>897050</v>
          </cell>
          <cell r="C94075" t="str">
            <v>Printers | Printer_laser_mono | All-in one printers</v>
          </cell>
        </row>
        <row r="94076">
          <cell r="A94076">
            <v>897051</v>
          </cell>
          <cell r="C94076" t="str">
            <v>Printers | Printer_laser_color | All-in one printers</v>
          </cell>
        </row>
        <row r="94077">
          <cell r="A94077">
            <v>897052</v>
          </cell>
          <cell r="C94077" t="str">
            <v>Printers | Printer_laser_color | All-in one printers</v>
          </cell>
        </row>
        <row r="94078">
          <cell r="A94078">
            <v>897053</v>
          </cell>
          <cell r="C94078" t="str">
            <v>Printers | Printer_laser_color | All-in one printers</v>
          </cell>
        </row>
        <row r="94079">
          <cell r="A94079">
            <v>897054</v>
          </cell>
          <cell r="C94079" t="str">
            <v>Printers | Printer_laser_mono | All-in one printers</v>
          </cell>
        </row>
        <row r="94080">
          <cell r="A94080">
            <v>897055</v>
          </cell>
          <cell r="C94080" t="str">
            <v>Printers | Printer_laser_mono | All-in one printers</v>
          </cell>
        </row>
        <row r="94081">
          <cell r="A94081">
            <v>897056</v>
          </cell>
          <cell r="C94081" t="str">
            <v>Printers | Printer_laser_mono | All-in one printers</v>
          </cell>
        </row>
        <row r="94082">
          <cell r="A94082">
            <v>897057</v>
          </cell>
          <cell r="C94082" t="str">
            <v>Printers | Printer_laser_color</v>
          </cell>
        </row>
        <row r="94083">
          <cell r="A94083">
            <v>897058</v>
          </cell>
          <cell r="C94083" t="str">
            <v>Printers | Printer_laser_color</v>
          </cell>
        </row>
        <row r="94084">
          <cell r="A94084">
            <v>897059</v>
          </cell>
          <cell r="C94084" t="str">
            <v>Printers | Printer_laser_color</v>
          </cell>
        </row>
        <row r="94085">
          <cell r="A94085">
            <v>897060</v>
          </cell>
          <cell r="C94085" t="str">
            <v>Printers | Printer_laser_color</v>
          </cell>
        </row>
        <row r="94086">
          <cell r="A94086">
            <v>897061</v>
          </cell>
          <cell r="C94086" t="str">
            <v>Printers | Printer_laser_color | All-in one printers</v>
          </cell>
        </row>
        <row r="94087">
          <cell r="A94087">
            <v>897062</v>
          </cell>
          <cell r="C94087" t="str">
            <v>Printers | Printer_laser_color | All-in one printers</v>
          </cell>
        </row>
        <row r="94088">
          <cell r="A94088">
            <v>897063</v>
          </cell>
          <cell r="C94088" t="str">
            <v>Printers | Printer_laser_color | All-in one printers</v>
          </cell>
        </row>
        <row r="94089">
          <cell r="A94089">
            <v>897064</v>
          </cell>
          <cell r="C94089" t="str">
            <v>Printers | Printer_laser_color | All-in one printers</v>
          </cell>
        </row>
        <row r="94090">
          <cell r="A94090">
            <v>897065</v>
          </cell>
          <cell r="C94090" t="str">
            <v>Printers | Printer_laser_color | All-in one printers</v>
          </cell>
        </row>
        <row r="94091">
          <cell r="A94091">
            <v>897066</v>
          </cell>
          <cell r="C94091" t="str">
            <v>Printers | Printer_laser_mono | All-in one printers</v>
          </cell>
        </row>
        <row r="94092">
          <cell r="A94092">
            <v>897067</v>
          </cell>
          <cell r="C94092" t="str">
            <v>Printers | Printer_laser_mono</v>
          </cell>
        </row>
        <row r="94093">
          <cell r="A94093">
            <v>897068</v>
          </cell>
          <cell r="C94093" t="str">
            <v>Printers | Printer_laser_mono</v>
          </cell>
        </row>
        <row r="94094">
          <cell r="A94094">
            <v>897069</v>
          </cell>
          <cell r="C94094" t="str">
            <v>Printers | Printer_laser_color | All-in one printers</v>
          </cell>
        </row>
        <row r="94095">
          <cell r="A94095">
            <v>897070</v>
          </cell>
          <cell r="C94095" t="str">
            <v>Printers | Printer_laser_color | All-in one printers</v>
          </cell>
        </row>
        <row r="94096">
          <cell r="A94096">
            <v>897071</v>
          </cell>
          <cell r="C94096" t="str">
            <v>Printers | Printer_laser_color | All-in one printers</v>
          </cell>
        </row>
        <row r="94097">
          <cell r="A94097">
            <v>897072</v>
          </cell>
          <cell r="C94097" t="str">
            <v>Printers | Printer_laser_mono | All-in one printers</v>
          </cell>
        </row>
        <row r="94098">
          <cell r="A94098">
            <v>897073</v>
          </cell>
          <cell r="C94098" t="str">
            <v>Printers | Printer_laser_color</v>
          </cell>
        </row>
        <row r="94099">
          <cell r="A94099">
            <v>897074</v>
          </cell>
          <cell r="C94099" t="str">
            <v>Printers | Printer_laser_color</v>
          </cell>
        </row>
        <row r="94100">
          <cell r="A94100">
            <v>897075</v>
          </cell>
          <cell r="C94100" t="str">
            <v>Printers | Printer_laser_color | All-in one printers</v>
          </cell>
        </row>
        <row r="94101">
          <cell r="A94101">
            <v>897076</v>
          </cell>
          <cell r="C94101" t="str">
            <v>Printers | Printer_laser_color | All-in one printers</v>
          </cell>
        </row>
        <row r="94102">
          <cell r="A94102">
            <v>897077</v>
          </cell>
          <cell r="C94102" t="str">
            <v>Printers | Printer_laser_color</v>
          </cell>
        </row>
        <row r="94103">
          <cell r="A94103">
            <v>897078</v>
          </cell>
          <cell r="C94103" t="str">
            <v>Printers | Printer_laser_color</v>
          </cell>
        </row>
        <row r="94104">
          <cell r="A94104">
            <v>897079</v>
          </cell>
          <cell r="C94104" t="str">
            <v>Printers | Printer_papertray</v>
          </cell>
        </row>
        <row r="94105">
          <cell r="A94105">
            <v>897080</v>
          </cell>
          <cell r="C94105" t="str">
            <v>Printers | Printer_papertray</v>
          </cell>
        </row>
        <row r="94106">
          <cell r="A94106">
            <v>897081</v>
          </cell>
          <cell r="C94106" t="str">
            <v>Printers | Printer_papertray</v>
          </cell>
        </row>
        <row r="94107">
          <cell r="A94107">
            <v>897082</v>
          </cell>
          <cell r="C94107" t="str">
            <v>Printers | Printer_papertray</v>
          </cell>
        </row>
        <row r="94108">
          <cell r="A94108">
            <v>897083</v>
          </cell>
          <cell r="C94108" t="str">
            <v>Printers | Printer_papertray</v>
          </cell>
        </row>
        <row r="94109">
          <cell r="A94109">
            <v>897084</v>
          </cell>
          <cell r="C94109" t="str">
            <v>Printers | Printer_papertray</v>
          </cell>
        </row>
        <row r="94110">
          <cell r="A94110">
            <v>897085</v>
          </cell>
          <cell r="C94110" t="str">
            <v>Printers | Printer_papertray</v>
          </cell>
        </row>
        <row r="94111">
          <cell r="A94111">
            <v>897086</v>
          </cell>
          <cell r="C94111" t="str">
            <v>Printers | Printer_papertray</v>
          </cell>
        </row>
        <row r="94112">
          <cell r="A94112">
            <v>897087</v>
          </cell>
          <cell r="C94112" t="str">
            <v>Printers | Printer_papertray</v>
          </cell>
        </row>
        <row r="94113">
          <cell r="A94113">
            <v>897088</v>
          </cell>
          <cell r="C94113" t="str">
            <v>Printers | Printer_papertray</v>
          </cell>
        </row>
        <row r="94114">
          <cell r="A94114">
            <v>897089</v>
          </cell>
          <cell r="C94114" t="str">
            <v>Printers | Printer_papertray</v>
          </cell>
        </row>
        <row r="94115">
          <cell r="A94115">
            <v>897090</v>
          </cell>
          <cell r="C94115" t="str">
            <v>Printers | Printer_laser_mono</v>
          </cell>
        </row>
        <row r="94116">
          <cell r="A94116">
            <v>897091</v>
          </cell>
          <cell r="C94116" t="str">
            <v>Printers | Printer_matrix</v>
          </cell>
        </row>
        <row r="94117">
          <cell r="A94117">
            <v>897092</v>
          </cell>
          <cell r="C94117" t="str">
            <v>Printers | Printer_matrix</v>
          </cell>
        </row>
        <row r="94118">
          <cell r="A94118">
            <v>897093</v>
          </cell>
          <cell r="C94118" t="str">
            <v>Printers | Printer_matrix</v>
          </cell>
        </row>
        <row r="94119">
          <cell r="A94119">
            <v>897094</v>
          </cell>
          <cell r="C94119" t="str">
            <v>Printers | Printer_matrix</v>
          </cell>
        </row>
        <row r="94120">
          <cell r="A94120">
            <v>897095</v>
          </cell>
          <cell r="C94120" t="str">
            <v>Printers | Printer_papertray</v>
          </cell>
        </row>
        <row r="94121">
          <cell r="A94121">
            <v>897096</v>
          </cell>
          <cell r="C94121" t="str">
            <v>Printers | Printer_papertray</v>
          </cell>
        </row>
        <row r="94122">
          <cell r="A94122">
            <v>897097</v>
          </cell>
          <cell r="C94122" t="str">
            <v>Printers | Printer_papertray</v>
          </cell>
        </row>
        <row r="94123">
          <cell r="A94123">
            <v>897098</v>
          </cell>
          <cell r="C94123" t="str">
            <v>Printers | Printer_laser_color</v>
          </cell>
        </row>
        <row r="94124">
          <cell r="A94124">
            <v>897099</v>
          </cell>
          <cell r="C94124" t="str">
            <v>Printers | Printer_laser_color | All-in one printers</v>
          </cell>
        </row>
        <row r="94125">
          <cell r="A94125">
            <v>897100</v>
          </cell>
          <cell r="C94125" t="str">
            <v>Printers | Printer_laser_mono</v>
          </cell>
        </row>
        <row r="94126">
          <cell r="A94126">
            <v>897101</v>
          </cell>
          <cell r="C94126" t="str">
            <v>Printers | Printer_laser_mono</v>
          </cell>
        </row>
        <row r="94127">
          <cell r="A94127">
            <v>897102</v>
          </cell>
          <cell r="C94127" t="str">
            <v>Printers | Printer_laser_mono | All-in one printers</v>
          </cell>
        </row>
        <row r="94128">
          <cell r="A94128">
            <v>897103</v>
          </cell>
          <cell r="C94128" t="str">
            <v>Printers | Printer_laser_mono | All-in one printers</v>
          </cell>
        </row>
        <row r="94129">
          <cell r="A94129">
            <v>897104</v>
          </cell>
          <cell r="C94129" t="str">
            <v>Printers | Printer_laser_color | All-in one printers</v>
          </cell>
        </row>
        <row r="94130">
          <cell r="A94130">
            <v>897105</v>
          </cell>
          <cell r="C94130" t="str">
            <v>Printers | Printer_laser_mono</v>
          </cell>
        </row>
        <row r="94131">
          <cell r="A94131">
            <v>897106</v>
          </cell>
          <cell r="C94131" t="str">
            <v>Printers | Printer_laser_color</v>
          </cell>
        </row>
        <row r="94132">
          <cell r="A94132">
            <v>897107</v>
          </cell>
          <cell r="C94132" t="str">
            <v>Printers | Printer_laser_color</v>
          </cell>
        </row>
        <row r="94133">
          <cell r="A94133">
            <v>897108</v>
          </cell>
          <cell r="C94133" t="str">
            <v>Printers | Printer_laser_color | All-in one printers</v>
          </cell>
        </row>
        <row r="94134">
          <cell r="A94134">
            <v>897109</v>
          </cell>
          <cell r="C94134" t="str">
            <v>Printers | Printer_laser_mono</v>
          </cell>
        </row>
        <row r="94135">
          <cell r="A94135">
            <v>897110</v>
          </cell>
          <cell r="C94135" t="str">
            <v>Printers | Printer_laser_mono | All-in one printers</v>
          </cell>
        </row>
        <row r="94136">
          <cell r="A94136">
            <v>897111</v>
          </cell>
          <cell r="C94136" t="str">
            <v>Printers | Printer_laser_mono | All-in one printers</v>
          </cell>
        </row>
        <row r="94137">
          <cell r="A94137">
            <v>897112</v>
          </cell>
          <cell r="C94137" t="str">
            <v>Printers | Printer_laser_color</v>
          </cell>
        </row>
        <row r="94138">
          <cell r="A94138">
            <v>897113</v>
          </cell>
          <cell r="C94138" t="str">
            <v>Printers | Printer_laser_color</v>
          </cell>
        </row>
        <row r="94139">
          <cell r="A94139">
            <v>897114</v>
          </cell>
          <cell r="C94139" t="str">
            <v>Printers | Printer_laser_mono</v>
          </cell>
        </row>
        <row r="94140">
          <cell r="A94140">
            <v>897115</v>
          </cell>
          <cell r="C94140" t="str">
            <v>Printers | Printer_laser_color | All-in one printers</v>
          </cell>
        </row>
        <row r="94141">
          <cell r="A94141">
            <v>897116</v>
          </cell>
          <cell r="C94141" t="str">
            <v>Printers | Printer_laser_mono | All-in one printers</v>
          </cell>
        </row>
        <row r="94142">
          <cell r="A94142">
            <v>897117</v>
          </cell>
          <cell r="C94142" t="str">
            <v>Printers | Printer_papertray</v>
          </cell>
        </row>
        <row r="94143">
          <cell r="A94143">
            <v>897118</v>
          </cell>
          <cell r="C94143" t="str">
            <v>Printers | Printer_laser_mono | All-in one printers</v>
          </cell>
        </row>
        <row r="94144">
          <cell r="A94144">
            <v>897119</v>
          </cell>
          <cell r="C94144" t="str">
            <v>Printers | Printer_laser_color | All-in one printers</v>
          </cell>
        </row>
        <row r="94145">
          <cell r="A94145">
            <v>897120</v>
          </cell>
          <cell r="C94145" t="str">
            <v>Printers | Printer_laser_color | All-in one printers</v>
          </cell>
        </row>
        <row r="94146">
          <cell r="A94146">
            <v>897121</v>
          </cell>
          <cell r="C94146" t="str">
            <v>Printers | Printer_laser_color</v>
          </cell>
        </row>
        <row r="94147">
          <cell r="A94147">
            <v>897122</v>
          </cell>
          <cell r="C94147" t="str">
            <v>Printers | Printer_laser_color</v>
          </cell>
        </row>
        <row r="94148">
          <cell r="A94148">
            <v>897123</v>
          </cell>
          <cell r="C94148" t="str">
            <v>Printers | Printer_laser_color</v>
          </cell>
        </row>
        <row r="94149">
          <cell r="A94149">
            <v>897124</v>
          </cell>
          <cell r="C94149" t="str">
            <v>Printers | Printer_laser_color</v>
          </cell>
        </row>
        <row r="94150">
          <cell r="A94150">
            <v>897125</v>
          </cell>
          <cell r="C94150" t="str">
            <v>Printers | Printer_laser_color | All-in one printers</v>
          </cell>
        </row>
        <row r="94151">
          <cell r="A94151">
            <v>897126</v>
          </cell>
          <cell r="C94151" t="str">
            <v>Printers | Printer_laser_color | All-in one printers</v>
          </cell>
        </row>
        <row r="94152">
          <cell r="A94152">
            <v>897127</v>
          </cell>
          <cell r="C94152" t="str">
            <v>Printers | Printer_laser_color</v>
          </cell>
        </row>
        <row r="94153">
          <cell r="A94153">
            <v>897128</v>
          </cell>
          <cell r="C94153" t="str">
            <v>Printers | Printer_laser_color</v>
          </cell>
        </row>
        <row r="94154">
          <cell r="A94154">
            <v>897129</v>
          </cell>
          <cell r="C94154" t="str">
            <v>Printers | Printer_laser_color | All-in one printers</v>
          </cell>
        </row>
        <row r="94155">
          <cell r="A94155">
            <v>897130</v>
          </cell>
          <cell r="C94155" t="str">
            <v>Printers | Printer_laser_color | All-in one printers</v>
          </cell>
        </row>
        <row r="94156">
          <cell r="A94156">
            <v>897131</v>
          </cell>
          <cell r="C94156" t="str">
            <v>Printers | Printer_laser_color | All-in one printers</v>
          </cell>
        </row>
        <row r="94157">
          <cell r="A94157">
            <v>897132</v>
          </cell>
          <cell r="C94157" t="str">
            <v>Printers | Printer_laser_color | All-in one printers</v>
          </cell>
        </row>
        <row r="94158">
          <cell r="A94158">
            <v>897133</v>
          </cell>
          <cell r="C94158" t="str">
            <v>Printers | Printer_laser_color | All-in one printers</v>
          </cell>
        </row>
        <row r="94159">
          <cell r="A94159">
            <v>897134</v>
          </cell>
          <cell r="C94159" t="str">
            <v>Printers | Printer_laser_color | All-in one printers</v>
          </cell>
        </row>
        <row r="94160">
          <cell r="A94160">
            <v>897135</v>
          </cell>
          <cell r="C94160" t="str">
            <v>Printers | Printer_laser_color | All-in one printers</v>
          </cell>
        </row>
        <row r="94161">
          <cell r="A94161">
            <v>897136</v>
          </cell>
          <cell r="C94161" t="str">
            <v>Printers | Printer_laser_color | All-in one printers</v>
          </cell>
        </row>
        <row r="94162">
          <cell r="A94162">
            <v>897137</v>
          </cell>
          <cell r="C94162" t="str">
            <v>Printers | Printer_laser_color</v>
          </cell>
        </row>
        <row r="94163">
          <cell r="A94163">
            <v>897138</v>
          </cell>
          <cell r="C94163" t="str">
            <v>Printers | Printer_laser_mono | All-in one printers</v>
          </cell>
        </row>
        <row r="94164">
          <cell r="A94164">
            <v>897139</v>
          </cell>
          <cell r="C94164" t="str">
            <v>Printers | Printer_laser_color | All-in one printers</v>
          </cell>
        </row>
        <row r="94165">
          <cell r="A94165">
            <v>897140</v>
          </cell>
          <cell r="C94165" t="str">
            <v>Print supplies | Laser_toner_cmy</v>
          </cell>
        </row>
        <row r="94166">
          <cell r="A94166">
            <v>897141</v>
          </cell>
          <cell r="C94166" t="str">
            <v>Print supplies | Laser_toner_cmy</v>
          </cell>
        </row>
        <row r="94167">
          <cell r="A94167">
            <v>897142</v>
          </cell>
          <cell r="C94167" t="str">
            <v>Print supplies | Laser_toner_cmy</v>
          </cell>
        </row>
        <row r="94168">
          <cell r="A94168">
            <v>897143</v>
          </cell>
          <cell r="C94168" t="str">
            <v>Print supplies | Laser_toner_cmy</v>
          </cell>
        </row>
        <row r="94169">
          <cell r="A94169">
            <v>897144</v>
          </cell>
          <cell r="C94169" t="str">
            <v>Print supplies | Laser_toner_cmy</v>
          </cell>
        </row>
        <row r="94170">
          <cell r="A94170">
            <v>897145</v>
          </cell>
          <cell r="C94170" t="str">
            <v>Print supplies | Laser_toner_cmy</v>
          </cell>
        </row>
        <row r="94171">
          <cell r="A94171">
            <v>897146</v>
          </cell>
          <cell r="C94171" t="str">
            <v>Print supplies | Laser_toner_cmy</v>
          </cell>
        </row>
        <row r="94172">
          <cell r="A94172">
            <v>897147</v>
          </cell>
          <cell r="C94172" t="str">
            <v>Print supplies | Laser_toner_cmy</v>
          </cell>
        </row>
        <row r="94173">
          <cell r="A94173">
            <v>897148</v>
          </cell>
          <cell r="C94173" t="str">
            <v>Print supplies | Laser_imagingunit</v>
          </cell>
        </row>
        <row r="94174">
          <cell r="A94174">
            <v>897149</v>
          </cell>
          <cell r="C94174" t="str">
            <v>Printers | Printer_papertray</v>
          </cell>
        </row>
        <row r="94175">
          <cell r="A94175">
            <v>897150</v>
          </cell>
          <cell r="C94175" t="str">
            <v>Printers | Printer_laser_color</v>
          </cell>
        </row>
        <row r="94176">
          <cell r="A94176">
            <v>897151</v>
          </cell>
          <cell r="C94176" t="str">
            <v>Printers | Printer_laser_color</v>
          </cell>
        </row>
        <row r="94177">
          <cell r="A94177">
            <v>897152</v>
          </cell>
          <cell r="C94177" t="str">
            <v>Printers | Printer_laser_mono</v>
          </cell>
        </row>
        <row r="94178">
          <cell r="A94178">
            <v>897153</v>
          </cell>
          <cell r="C94178" t="str">
            <v>Printers | Printer_laser_mono | All-in one printers</v>
          </cell>
        </row>
        <row r="94179">
          <cell r="A94179">
            <v>897154</v>
          </cell>
          <cell r="C94179" t="str">
            <v>Printers | Printer_laser_mono | All-in one printers</v>
          </cell>
        </row>
        <row r="94180">
          <cell r="A94180">
            <v>897155</v>
          </cell>
          <cell r="C94180" t="str">
            <v>Printers | Printer_laser_mono | All-in one printers</v>
          </cell>
        </row>
        <row r="94181">
          <cell r="A94181">
            <v>897156</v>
          </cell>
          <cell r="C94181" t="str">
            <v>Printers | Printer_papertray</v>
          </cell>
        </row>
        <row r="94182">
          <cell r="A94182">
            <v>897157</v>
          </cell>
          <cell r="C94182" t="str">
            <v>Printers | Printer_papertray</v>
          </cell>
        </row>
        <row r="94183">
          <cell r="A94183">
            <v>897158</v>
          </cell>
          <cell r="C94183" t="str">
            <v>Printers | Printer_papertray</v>
          </cell>
        </row>
        <row r="94184">
          <cell r="A94184">
            <v>897159</v>
          </cell>
          <cell r="C94184" t="str">
            <v>Printers | Printer_papertray</v>
          </cell>
        </row>
        <row r="94185">
          <cell r="A94185">
            <v>897160</v>
          </cell>
          <cell r="C94185" t="str">
            <v>Printers | Printer_laser_color | All-in one printers</v>
          </cell>
        </row>
        <row r="94186">
          <cell r="A94186">
            <v>897161</v>
          </cell>
          <cell r="C94186" t="str">
            <v>Printers | Printer_laser_color | All-in one printers</v>
          </cell>
        </row>
        <row r="94187">
          <cell r="A94187">
            <v>897162</v>
          </cell>
          <cell r="C94187" t="str">
            <v>Printers | Printer_laser_color | All-in one printers</v>
          </cell>
        </row>
        <row r="94188">
          <cell r="A94188">
            <v>897163</v>
          </cell>
          <cell r="C94188" t="str">
            <v>Printers | Printer_laser_color</v>
          </cell>
        </row>
        <row r="94189">
          <cell r="A94189">
            <v>897164</v>
          </cell>
          <cell r="C94189" t="str">
            <v>Printers | Printer_papertray</v>
          </cell>
        </row>
        <row r="94190">
          <cell r="A94190">
            <v>897165</v>
          </cell>
          <cell r="C94190" t="str">
            <v>Printers | Printer_papertray</v>
          </cell>
        </row>
        <row r="94191">
          <cell r="A94191">
            <v>897166</v>
          </cell>
          <cell r="C94191" t="str">
            <v>Printers | Printer_papertray</v>
          </cell>
        </row>
        <row r="94192">
          <cell r="A94192">
            <v>897167</v>
          </cell>
          <cell r="C94192" t="str">
            <v>Printers | Printer_laser_color | All-in one printers</v>
          </cell>
        </row>
        <row r="94193">
          <cell r="A94193">
            <v>897168</v>
          </cell>
          <cell r="C94193" t="str">
            <v>Printers | Printer_laser_color | All-in one printers</v>
          </cell>
        </row>
        <row r="94194">
          <cell r="A94194">
            <v>897169</v>
          </cell>
          <cell r="C94194" t="str">
            <v>Printers | Printer_papertray</v>
          </cell>
        </row>
        <row r="94195">
          <cell r="A94195">
            <v>897170</v>
          </cell>
        </row>
        <row r="94196">
          <cell r="A94196">
            <v>897171</v>
          </cell>
        </row>
        <row r="94197">
          <cell r="A94197">
            <v>897172</v>
          </cell>
        </row>
        <row r="94198">
          <cell r="A94198">
            <v>897173</v>
          </cell>
        </row>
        <row r="94199">
          <cell r="A94199">
            <v>898000</v>
          </cell>
          <cell r="C94199" t="str">
            <v>Printers | Printer_laser_mono</v>
          </cell>
        </row>
        <row r="94200">
          <cell r="A94200">
            <v>898001</v>
          </cell>
          <cell r="C94200" t="str">
            <v>Printers | Printer_laser_color</v>
          </cell>
        </row>
        <row r="94201">
          <cell r="A94201">
            <v>898002</v>
          </cell>
          <cell r="C94201" t="str">
            <v>Printers | Printer_laser_mono</v>
          </cell>
        </row>
        <row r="94202">
          <cell r="A94202">
            <v>898003</v>
          </cell>
          <cell r="C94202" t="str">
            <v>Printers | Printer_laser_color</v>
          </cell>
        </row>
        <row r="94203">
          <cell r="A94203">
            <v>898004</v>
          </cell>
          <cell r="C94203" t="str">
            <v>Printers | Printer_laser_color</v>
          </cell>
        </row>
        <row r="94204">
          <cell r="A94204">
            <v>898005</v>
          </cell>
          <cell r="C94204" t="str">
            <v>Printers | Printer_laser_mono | All-in one printers</v>
          </cell>
        </row>
        <row r="94205">
          <cell r="A94205">
            <v>898006</v>
          </cell>
          <cell r="C94205" t="str">
            <v>Printers | Printer_laser_color | All-in one printers</v>
          </cell>
        </row>
        <row r="94206">
          <cell r="A94206">
            <v>898007</v>
          </cell>
          <cell r="C94206" t="str">
            <v>Printers | Printer_laser_mono</v>
          </cell>
        </row>
        <row r="94207">
          <cell r="A94207">
            <v>898008</v>
          </cell>
          <cell r="C94207" t="str">
            <v>Printers | Printer_laser_mono</v>
          </cell>
        </row>
        <row r="94208">
          <cell r="A94208">
            <v>898009</v>
          </cell>
          <cell r="C94208" t="str">
            <v>Printers | Printer_laser_color | All-in one printers</v>
          </cell>
        </row>
        <row r="94209">
          <cell r="A94209">
            <v>898010</v>
          </cell>
          <cell r="C94209" t="str">
            <v>Printers | Printer_laser_color | All-in one printers</v>
          </cell>
        </row>
        <row r="94210">
          <cell r="A94210">
            <v>898011</v>
          </cell>
          <cell r="C94210" t="str">
            <v>Printers | Printer_laser_mono | All-in one printers</v>
          </cell>
        </row>
        <row r="94211">
          <cell r="A94211">
            <v>898012</v>
          </cell>
          <cell r="C94211" t="str">
            <v>Printers | Printer_laser_mono</v>
          </cell>
        </row>
        <row r="94212">
          <cell r="A94212">
            <v>898013</v>
          </cell>
          <cell r="C94212" t="str">
            <v>Printers | Printer_laser_color</v>
          </cell>
        </row>
        <row r="94213">
          <cell r="A94213">
            <v>898014</v>
          </cell>
          <cell r="C94213" t="str">
            <v>Printers | Printer_laser_mono</v>
          </cell>
        </row>
        <row r="94214">
          <cell r="A94214">
            <v>898015</v>
          </cell>
          <cell r="C94214" t="str">
            <v>Printers | Printer_laser_color</v>
          </cell>
        </row>
        <row r="94215">
          <cell r="A94215">
            <v>898016</v>
          </cell>
          <cell r="C94215" t="str">
            <v>Printers | Printer_laser_color</v>
          </cell>
        </row>
        <row r="94216">
          <cell r="A94216">
            <v>898017</v>
          </cell>
          <cell r="C94216" t="str">
            <v>Printers | Printer_laser_mono</v>
          </cell>
        </row>
        <row r="94217">
          <cell r="A94217">
            <v>898018</v>
          </cell>
          <cell r="C94217" t="str">
            <v>Printers | Printer_laser_mono</v>
          </cell>
        </row>
        <row r="94218">
          <cell r="A94218">
            <v>898019</v>
          </cell>
          <cell r="C94218" t="str">
            <v>Printers | Printer_laser_mono</v>
          </cell>
        </row>
        <row r="94219">
          <cell r="A94219">
            <v>898020</v>
          </cell>
          <cell r="C94219" t="str">
            <v>Printers | Printer_laser_color</v>
          </cell>
        </row>
        <row r="94220">
          <cell r="A94220">
            <v>898021</v>
          </cell>
          <cell r="C94220" t="str">
            <v>Printers | Printer_laser_color | All-in one printers</v>
          </cell>
        </row>
        <row r="94221">
          <cell r="A94221">
            <v>898022</v>
          </cell>
          <cell r="C94221" t="str">
            <v>Printers | Printer_laser_color</v>
          </cell>
        </row>
        <row r="94222">
          <cell r="A94222">
            <v>898023</v>
          </cell>
          <cell r="C94222" t="str">
            <v>Printers | Printer_laser_mono</v>
          </cell>
        </row>
        <row r="94223">
          <cell r="A94223">
            <v>898024</v>
          </cell>
          <cell r="C94223" t="str">
            <v>Printers | Printer_laser_color</v>
          </cell>
        </row>
        <row r="94224">
          <cell r="A94224">
            <v>898025</v>
          </cell>
          <cell r="C94224" t="str">
            <v>Printers | Printer_laser_mono | All-in one printers</v>
          </cell>
        </row>
        <row r="94225">
          <cell r="A94225">
            <v>898026</v>
          </cell>
          <cell r="C94225" t="str">
            <v>Printers | Printer_laser_color</v>
          </cell>
        </row>
        <row r="94226">
          <cell r="A94226">
            <v>898027</v>
          </cell>
          <cell r="C94226" t="str">
            <v>Printers | Printer_laser_mono</v>
          </cell>
        </row>
        <row r="94227">
          <cell r="A94227">
            <v>898028</v>
          </cell>
          <cell r="C94227" t="str">
            <v>Printers | Printer_laser_color | All-in one printers</v>
          </cell>
        </row>
        <row r="94228">
          <cell r="A94228">
            <v>898029</v>
          </cell>
          <cell r="C94228" t="str">
            <v>Printers | Printer_laser_mono</v>
          </cell>
        </row>
        <row r="94229">
          <cell r="A94229">
            <v>898030</v>
          </cell>
          <cell r="C94229" t="str">
            <v>Printers | Printer_laser_mono | All-in one printers</v>
          </cell>
        </row>
        <row r="94230">
          <cell r="A94230">
            <v>898031</v>
          </cell>
          <cell r="C94230" t="str">
            <v>Printers | Printer_laser_mono | All-in one printers</v>
          </cell>
        </row>
        <row r="94231">
          <cell r="A94231">
            <v>898032</v>
          </cell>
          <cell r="C94231" t="str">
            <v>Printers | Printer_laser_color | All-in one printers</v>
          </cell>
        </row>
        <row r="94232">
          <cell r="A94232">
            <v>898033</v>
          </cell>
          <cell r="C94232" t="str">
            <v>Printers | Printer_laser_color | All-in one printers</v>
          </cell>
        </row>
        <row r="94233">
          <cell r="A94233">
            <v>898034</v>
          </cell>
          <cell r="C94233" t="str">
            <v>Printers | Printer_laser_mono</v>
          </cell>
        </row>
        <row r="94234">
          <cell r="A94234">
            <v>898035</v>
          </cell>
          <cell r="C94234" t="str">
            <v>Printers | Printer_laser_color | All-in one printers</v>
          </cell>
        </row>
        <row r="94235">
          <cell r="A94235">
            <v>898036</v>
          </cell>
          <cell r="C94235" t="str">
            <v>Printers | Printer_laser_color</v>
          </cell>
        </row>
        <row r="94236">
          <cell r="A94236">
            <v>898037</v>
          </cell>
          <cell r="C94236" t="str">
            <v>Printers | Printer_laser_mono</v>
          </cell>
        </row>
        <row r="94237">
          <cell r="A94237">
            <v>898038</v>
          </cell>
          <cell r="C94237" t="str">
            <v>Printers | Printer_laser_mono</v>
          </cell>
        </row>
        <row r="94238">
          <cell r="A94238">
            <v>898039</v>
          </cell>
          <cell r="C94238" t="str">
            <v>Printers | Printer_laser_mono</v>
          </cell>
        </row>
        <row r="94239">
          <cell r="A94239">
            <v>898040</v>
          </cell>
          <cell r="C94239" t="str">
            <v>Printers | Printer_inkjet_ph</v>
          </cell>
        </row>
        <row r="94240">
          <cell r="A94240">
            <v>898041</v>
          </cell>
          <cell r="C94240" t="str">
            <v>Printers | Printer_inkjet_tank</v>
          </cell>
        </row>
        <row r="94241">
          <cell r="A94241">
            <v>898042</v>
          </cell>
          <cell r="C94241" t="str">
            <v>Printers | Printer_inkjet_ph</v>
          </cell>
        </row>
        <row r="94242">
          <cell r="A94242">
            <v>898043</v>
          </cell>
          <cell r="C94242" t="str">
            <v>Printers | Printer_laser_color</v>
          </cell>
        </row>
        <row r="94243">
          <cell r="A94243">
            <v>898044</v>
          </cell>
          <cell r="C94243" t="str">
            <v>Printers | Printer_mobile | Pocket printers</v>
          </cell>
        </row>
        <row r="94244">
          <cell r="A94244">
            <v>898045</v>
          </cell>
          <cell r="C94244" t="str">
            <v>Printers | Printer_mobile | Pocket printers</v>
          </cell>
        </row>
        <row r="94245">
          <cell r="A94245">
            <v>898046</v>
          </cell>
          <cell r="C94245" t="str">
            <v>Printers | Printer_mobile | Pocket printers</v>
          </cell>
        </row>
        <row r="94246">
          <cell r="A94246">
            <v>899000</v>
          </cell>
          <cell r="C94246" t="str">
            <v>Printers | Printer_laser_color | All-in one printers</v>
          </cell>
        </row>
        <row r="94247">
          <cell r="A94247">
            <v>899001</v>
          </cell>
          <cell r="C94247" t="str">
            <v>Printers | Printer_laser_color</v>
          </cell>
        </row>
        <row r="94248">
          <cell r="A94248">
            <v>899002</v>
          </cell>
          <cell r="C94248" t="str">
            <v>Printers | Printer_laser_color</v>
          </cell>
        </row>
        <row r="94249">
          <cell r="A94249">
            <v>899003</v>
          </cell>
          <cell r="C94249" t="str">
            <v>Printers | Printer_laser_mono</v>
          </cell>
        </row>
        <row r="94250">
          <cell r="A94250">
            <v>899004</v>
          </cell>
          <cell r="C94250" t="str">
            <v>Printers | Printer_laser_mono</v>
          </cell>
        </row>
        <row r="94251">
          <cell r="A94251">
            <v>899005</v>
          </cell>
          <cell r="C94251" t="str">
            <v>Printers | Printer_laser_color | All-in one printers</v>
          </cell>
        </row>
        <row r="94252">
          <cell r="A94252">
            <v>899006</v>
          </cell>
          <cell r="C94252" t="str">
            <v>Printers | Printer_laser_mono</v>
          </cell>
        </row>
        <row r="94253">
          <cell r="A94253">
            <v>899007</v>
          </cell>
          <cell r="C94253" t="str">
            <v>Printers | Printer_laser_mono | All-in one printers</v>
          </cell>
        </row>
        <row r="94254">
          <cell r="A94254">
            <v>899008</v>
          </cell>
          <cell r="C94254" t="str">
            <v>Printers | Printer_laser_color</v>
          </cell>
        </row>
        <row r="94255">
          <cell r="A94255">
            <v>899009</v>
          </cell>
          <cell r="C94255" t="str">
            <v>Printers | Printer_laser_color</v>
          </cell>
        </row>
        <row r="94256">
          <cell r="A94256">
            <v>899010</v>
          </cell>
          <cell r="C94256" t="str">
            <v>Printers | Printer_laser_color | All-in one printers</v>
          </cell>
        </row>
        <row r="94257">
          <cell r="A94257">
            <v>899011</v>
          </cell>
          <cell r="C94257" t="str">
            <v>Printers | Printer_laser_mono</v>
          </cell>
        </row>
        <row r="94258">
          <cell r="A94258">
            <v>899012</v>
          </cell>
          <cell r="C94258" t="str">
            <v>Printers | Printer_laser_mono</v>
          </cell>
        </row>
        <row r="94259">
          <cell r="A94259">
            <v>899013</v>
          </cell>
          <cell r="C94259" t="str">
            <v>Printers | Printer_laser_color | All-in one printers</v>
          </cell>
        </row>
        <row r="94260">
          <cell r="A94260">
            <v>899014</v>
          </cell>
          <cell r="C94260" t="str">
            <v>Printers | Printer_laser_mono | All-in one printers</v>
          </cell>
        </row>
        <row r="94261">
          <cell r="A94261">
            <v>899015</v>
          </cell>
          <cell r="C94261" t="str">
            <v>Printers | Printer_laser_color</v>
          </cell>
        </row>
        <row r="94262">
          <cell r="A94262">
            <v>899016</v>
          </cell>
          <cell r="C94262" t="str">
            <v>Printers | Printer_laser_color</v>
          </cell>
        </row>
        <row r="94263">
          <cell r="A94263">
            <v>899017</v>
          </cell>
          <cell r="C94263" t="str">
            <v>Printers | Printer_laser_color</v>
          </cell>
        </row>
        <row r="94264">
          <cell r="A94264">
            <v>899018</v>
          </cell>
          <cell r="C94264" t="str">
            <v>Printers | Printer_laser_color</v>
          </cell>
        </row>
        <row r="94265">
          <cell r="A94265">
            <v>899019</v>
          </cell>
          <cell r="C94265" t="str">
            <v>Printers | Printer_laser_color</v>
          </cell>
        </row>
        <row r="94266">
          <cell r="A94266">
            <v>899020</v>
          </cell>
          <cell r="C94266" t="str">
            <v>Printers | Printer_laser_color</v>
          </cell>
        </row>
        <row r="94267">
          <cell r="A94267">
            <v>899021</v>
          </cell>
          <cell r="C94267" t="str">
            <v>Printers | Printer_laser_color</v>
          </cell>
        </row>
        <row r="94268">
          <cell r="A94268">
            <v>899022</v>
          </cell>
          <cell r="C94268" t="str">
            <v>Printers | Printer_laser_color</v>
          </cell>
        </row>
        <row r="94269">
          <cell r="A94269">
            <v>899023</v>
          </cell>
          <cell r="C94269" t="str">
            <v>Printers | Printer_laser_color</v>
          </cell>
        </row>
        <row r="94270">
          <cell r="A94270">
            <v>899024</v>
          </cell>
          <cell r="C94270" t="str">
            <v>Printers | Printer_laser_color</v>
          </cell>
        </row>
        <row r="94271">
          <cell r="A94271">
            <v>899025</v>
          </cell>
          <cell r="C94271" t="str">
            <v>Printers | Printer_laser_color | All-in one printers</v>
          </cell>
        </row>
        <row r="94272">
          <cell r="A94272">
            <v>899026</v>
          </cell>
          <cell r="C94272" t="str">
            <v>Printers | Printer_laser_color</v>
          </cell>
        </row>
        <row r="94273">
          <cell r="A94273">
            <v>899027</v>
          </cell>
          <cell r="C94273" t="str">
            <v>Printers | Printer_laser_color | All-in one printers</v>
          </cell>
        </row>
        <row r="94274">
          <cell r="A94274">
            <v>899028</v>
          </cell>
          <cell r="C94274" t="str">
            <v>Printers | Printer_laser_color</v>
          </cell>
        </row>
        <row r="94275">
          <cell r="A94275">
            <v>899029</v>
          </cell>
          <cell r="C94275" t="str">
            <v>Printers | Printer_laser_color | All-in one printers</v>
          </cell>
        </row>
        <row r="94276">
          <cell r="A94276">
            <v>899030</v>
          </cell>
          <cell r="C94276" t="str">
            <v>Printers | Printer_laser_color | All-in one printers</v>
          </cell>
        </row>
        <row r="94277">
          <cell r="A94277">
            <v>899031</v>
          </cell>
          <cell r="C94277" t="str">
            <v>Printers | Printer_laser_color | All-in one printers</v>
          </cell>
        </row>
        <row r="94278">
          <cell r="A94278">
            <v>899032</v>
          </cell>
          <cell r="C94278" t="str">
            <v>Printers | Printer_laser_color | All-in one printers</v>
          </cell>
        </row>
        <row r="94279">
          <cell r="A94279">
            <v>899033</v>
          </cell>
          <cell r="C94279" t="str">
            <v>Printers | Printer_laser_color | All-in one printers</v>
          </cell>
        </row>
        <row r="94280">
          <cell r="A94280">
            <v>899034</v>
          </cell>
          <cell r="C94280" t="str">
            <v>Printers | Printer_laser_color | All-in one printers</v>
          </cell>
        </row>
        <row r="94281">
          <cell r="A94281">
            <v>899035</v>
          </cell>
          <cell r="C94281" t="str">
            <v>Printers | Printer_laser_color | All-in one printers</v>
          </cell>
        </row>
        <row r="94282">
          <cell r="A94282">
            <v>899036</v>
          </cell>
          <cell r="C94282" t="str">
            <v>Printers | Printer_matrix</v>
          </cell>
        </row>
        <row r="94283">
          <cell r="A94283">
            <v>899037</v>
          </cell>
          <cell r="C94283" t="str">
            <v>Printers | Printer_matrix</v>
          </cell>
        </row>
        <row r="94284">
          <cell r="A94284">
            <v>899038</v>
          </cell>
          <cell r="C94284" t="str">
            <v>Printers | Printer_matrix</v>
          </cell>
        </row>
        <row r="94285">
          <cell r="A94285">
            <v>899039</v>
          </cell>
          <cell r="C94285" t="str">
            <v>Printers | Printer_matrix</v>
          </cell>
        </row>
        <row r="94286">
          <cell r="A94286">
            <v>899040</v>
          </cell>
          <cell r="C94286" t="str">
            <v>Printers | Printer_matrix</v>
          </cell>
        </row>
        <row r="94287">
          <cell r="A94287">
            <v>899041</v>
          </cell>
          <cell r="C94287" t="str">
            <v>Printers | Printer_matrix</v>
          </cell>
        </row>
        <row r="94288">
          <cell r="A94288">
            <v>899042</v>
          </cell>
          <cell r="C94288" t="str">
            <v>Printers | Printer_laser_color</v>
          </cell>
        </row>
        <row r="94289">
          <cell r="A94289">
            <v>899043</v>
          </cell>
          <cell r="C94289" t="str">
            <v>Printers | Printer_laser_mono | All-in one printers</v>
          </cell>
        </row>
        <row r="94290">
          <cell r="A94290">
            <v>899044</v>
          </cell>
          <cell r="C94290" t="str">
            <v>Printers | Printer_laser_mono | All-in one printers</v>
          </cell>
        </row>
        <row r="94291">
          <cell r="A94291">
            <v>899045</v>
          </cell>
          <cell r="C94291" t="str">
            <v>Printers | Printer_laser_mono | All-in one printers</v>
          </cell>
        </row>
        <row r="94292">
          <cell r="A94292">
            <v>899046</v>
          </cell>
          <cell r="C94292" t="str">
            <v>Printers | Printer_laser_mono | All-in one printers</v>
          </cell>
        </row>
        <row r="94293">
          <cell r="A94293">
            <v>899047</v>
          </cell>
          <cell r="C94293" t="str">
            <v>Printers | Printer_laser_mono | All-in one printers</v>
          </cell>
        </row>
        <row r="94294">
          <cell r="A94294">
            <v>899048</v>
          </cell>
          <cell r="C94294" t="str">
            <v>Printers | Printer_laser_mono | All-in one printers</v>
          </cell>
        </row>
        <row r="94295">
          <cell r="A94295">
            <v>899049</v>
          </cell>
          <cell r="C94295" t="str">
            <v>Printers | Printer_laser_mono | All-in one printers</v>
          </cell>
        </row>
        <row r="94296">
          <cell r="A94296">
            <v>899050</v>
          </cell>
          <cell r="C94296" t="str">
            <v>Printers | Printer_laser_color | All-in one printers</v>
          </cell>
        </row>
        <row r="94297">
          <cell r="A94297">
            <v>899051</v>
          </cell>
          <cell r="C94297" t="str">
            <v>Printers | Printer_laser_color | All-in one printers</v>
          </cell>
        </row>
        <row r="94298">
          <cell r="A94298">
            <v>899052</v>
          </cell>
          <cell r="C94298" t="str">
            <v>Printers | Printer_laser_color | All-in one printers</v>
          </cell>
        </row>
        <row r="94299">
          <cell r="A94299">
            <v>899053</v>
          </cell>
          <cell r="C94299" t="str">
            <v>Printers | Printer_matrix</v>
          </cell>
        </row>
        <row r="94300">
          <cell r="A94300">
            <v>899054</v>
          </cell>
          <cell r="C94300" t="str">
            <v>Printers | Printer_matrix</v>
          </cell>
        </row>
        <row r="94301">
          <cell r="A94301">
            <v>899055</v>
          </cell>
          <cell r="C94301" t="str">
            <v>Printers | Printer_laser_mono | All-in one printers</v>
          </cell>
        </row>
        <row r="94302">
          <cell r="A94302">
            <v>899056</v>
          </cell>
          <cell r="C94302" t="str">
            <v>Printers | Printer_laser_mono</v>
          </cell>
        </row>
        <row r="94303">
          <cell r="A94303">
            <v>899057</v>
          </cell>
          <cell r="C94303" t="str">
            <v>Printers | Printer_matrix</v>
          </cell>
        </row>
        <row r="94304">
          <cell r="A94304">
            <v>899058</v>
          </cell>
          <cell r="C94304" t="str">
            <v>Printers | Printer_papertray</v>
          </cell>
        </row>
        <row r="94305">
          <cell r="A94305">
            <v>899059</v>
          </cell>
          <cell r="C94305" t="str">
            <v>Printers | Printer_matrix</v>
          </cell>
        </row>
        <row r="94306">
          <cell r="A94306">
            <v>899060</v>
          </cell>
          <cell r="C94306" t="str">
            <v>Printers | Printer_papertray</v>
          </cell>
        </row>
        <row r="94307">
          <cell r="A94307">
            <v>899061</v>
          </cell>
          <cell r="C94307" t="str">
            <v>Printers | Printer_laser_color</v>
          </cell>
        </row>
        <row r="94308">
          <cell r="A94308">
            <v>899062</v>
          </cell>
          <cell r="C94308" t="str">
            <v>Printers | Printer_laser_color</v>
          </cell>
        </row>
        <row r="94309">
          <cell r="A94309">
            <v>899063</v>
          </cell>
          <cell r="C94309" t="str">
            <v>Printers | Printer_laser_color</v>
          </cell>
        </row>
        <row r="94310">
          <cell r="A94310">
            <v>899064</v>
          </cell>
          <cell r="C94310" t="str">
            <v>Printers | Printer_laser_color</v>
          </cell>
        </row>
        <row r="94311">
          <cell r="A94311">
            <v>899065</v>
          </cell>
          <cell r="C94311" t="str">
            <v>Printers | Printer_laser_color</v>
          </cell>
        </row>
        <row r="94312">
          <cell r="A94312">
            <v>899066</v>
          </cell>
          <cell r="C94312" t="str">
            <v>Printers | Printer_laser_color</v>
          </cell>
        </row>
        <row r="94313">
          <cell r="A94313">
            <v>899067</v>
          </cell>
          <cell r="C94313" t="str">
            <v>Printers | Printer_laser_color</v>
          </cell>
        </row>
        <row r="94314">
          <cell r="A94314">
            <v>899068</v>
          </cell>
          <cell r="C94314" t="str">
            <v>Printers | Printer_laser_color</v>
          </cell>
        </row>
        <row r="94315">
          <cell r="A94315">
            <v>899069</v>
          </cell>
          <cell r="C94315" t="str">
            <v>Printers | Printer_laser_color | All-in one printers</v>
          </cell>
        </row>
        <row r="94316">
          <cell r="A94316">
            <v>899070</v>
          </cell>
          <cell r="C94316" t="str">
            <v>Printers | Printer_laser_color | All-in one printers</v>
          </cell>
        </row>
        <row r="94317">
          <cell r="A94317">
            <v>899071</v>
          </cell>
          <cell r="C94317" t="str">
            <v>Printers | Printer_laser_color | All-in one printers</v>
          </cell>
        </row>
        <row r="94318">
          <cell r="A94318">
            <v>899072</v>
          </cell>
          <cell r="C94318" t="str">
            <v>Printers | Printer_matrix</v>
          </cell>
        </row>
        <row r="94319">
          <cell r="A94319">
            <v>899073</v>
          </cell>
          <cell r="C94319" t="str">
            <v>Printers | Printer_matrix</v>
          </cell>
        </row>
        <row r="94320">
          <cell r="A94320">
            <v>899074</v>
          </cell>
          <cell r="C94320" t="str">
            <v>Printers | Printer_matrix</v>
          </cell>
        </row>
        <row r="94321">
          <cell r="A94321">
            <v>899075</v>
          </cell>
          <cell r="C94321" t="str">
            <v>Printers | Printer_matrix</v>
          </cell>
        </row>
        <row r="94322">
          <cell r="A94322">
            <v>899076</v>
          </cell>
          <cell r="C94322" t="str">
            <v>Printers | Printer_matrix</v>
          </cell>
        </row>
        <row r="94323">
          <cell r="A94323">
            <v>899077</v>
          </cell>
          <cell r="C94323" t="str">
            <v>Printers | Printer_matrix</v>
          </cell>
        </row>
        <row r="94324">
          <cell r="A94324">
            <v>899078</v>
          </cell>
          <cell r="C94324" t="str">
            <v>Printers | Printer_matrix</v>
          </cell>
        </row>
        <row r="94325">
          <cell r="A94325">
            <v>899079</v>
          </cell>
          <cell r="C94325" t="str">
            <v>Printers | Printer_matrix</v>
          </cell>
        </row>
        <row r="94326">
          <cell r="A94326">
            <v>899080</v>
          </cell>
          <cell r="C94326" t="str">
            <v>Printers | Printer_matrix</v>
          </cell>
        </row>
        <row r="94327">
          <cell r="A94327">
            <v>899081</v>
          </cell>
          <cell r="C94327" t="str">
            <v>Printers | Printer_matrix</v>
          </cell>
        </row>
        <row r="94328">
          <cell r="A94328">
            <v>899082</v>
          </cell>
          <cell r="C94328" t="str">
            <v>Printers | Printer_matrix</v>
          </cell>
        </row>
        <row r="94329">
          <cell r="A94329">
            <v>899083</v>
          </cell>
          <cell r="C94329" t="str">
            <v>Printers | Printer_papertray</v>
          </cell>
        </row>
        <row r="94330">
          <cell r="A94330">
            <v>899084</v>
          </cell>
          <cell r="C94330" t="str">
            <v>Printers | Printer_papertray</v>
          </cell>
        </row>
        <row r="94331">
          <cell r="A94331">
            <v>899085</v>
          </cell>
          <cell r="C94331" t="str">
            <v>Printers | Printer_other</v>
          </cell>
        </row>
        <row r="94332">
          <cell r="A94332">
            <v>899086</v>
          </cell>
          <cell r="C94332" t="str">
            <v>Printers | Printer_laser_color</v>
          </cell>
        </row>
        <row r="94333">
          <cell r="A94333">
            <v>899087</v>
          </cell>
          <cell r="C94333" t="str">
            <v>Printers | Printer_papertray</v>
          </cell>
        </row>
        <row r="94334">
          <cell r="A94334">
            <v>899088</v>
          </cell>
          <cell r="C94334" t="str">
            <v>Printers | Printer_other</v>
          </cell>
        </row>
        <row r="94335">
          <cell r="A94335">
            <v>899089</v>
          </cell>
          <cell r="C94335" t="str">
            <v>Printers | Printer_laser_color</v>
          </cell>
        </row>
        <row r="94336">
          <cell r="A94336">
            <v>899090</v>
          </cell>
          <cell r="C94336" t="str">
            <v>Printers | Printer_laser_color</v>
          </cell>
        </row>
        <row r="94337">
          <cell r="A94337">
            <v>899091</v>
          </cell>
          <cell r="C94337" t="str">
            <v>Printers | Printer_laser_mono</v>
          </cell>
        </row>
        <row r="94338">
          <cell r="A94338">
            <v>899092</v>
          </cell>
          <cell r="C94338" t="str">
            <v>Printers | Printer_laser_mono</v>
          </cell>
        </row>
        <row r="94339">
          <cell r="A94339">
            <v>899093</v>
          </cell>
          <cell r="C94339" t="str">
            <v>Printers | Printer_papertray</v>
          </cell>
        </row>
        <row r="94340">
          <cell r="A94340">
            <v>899094</v>
          </cell>
          <cell r="C94340" t="str">
            <v>Printers | Printer_laser_color | All-in one printers</v>
          </cell>
        </row>
        <row r="94341">
          <cell r="A94341">
            <v>899095</v>
          </cell>
          <cell r="C94341" t="str">
            <v>Printers | Printer_papertray</v>
          </cell>
        </row>
        <row r="94342">
          <cell r="A94342">
            <v>899096</v>
          </cell>
          <cell r="C94342" t="str">
            <v>Printers | Printer_papertray</v>
          </cell>
        </row>
        <row r="94343">
          <cell r="A94343">
            <v>899097</v>
          </cell>
          <cell r="C94343" t="str">
            <v>Printers | Printer_laser_mono</v>
          </cell>
        </row>
        <row r="94344">
          <cell r="A94344">
            <v>899500</v>
          </cell>
          <cell r="C94344" t="str">
            <v>Printers | Printer_laser_mono</v>
          </cell>
        </row>
        <row r="94345">
          <cell r="A94345">
            <v>899501</v>
          </cell>
          <cell r="C94345" t="str">
            <v>Printers | Printer_laser_mono</v>
          </cell>
        </row>
        <row r="94346">
          <cell r="A94346">
            <v>899502</v>
          </cell>
          <cell r="C94346" t="str">
            <v>Printers | Printer_laser_mono</v>
          </cell>
        </row>
        <row r="94347">
          <cell r="A94347">
            <v>899503</v>
          </cell>
          <cell r="C94347" t="str">
            <v>Printers | Printer_laser_mono</v>
          </cell>
        </row>
        <row r="94348">
          <cell r="A94348">
            <v>899504</v>
          </cell>
          <cell r="C94348" t="str">
            <v>Printers | Printer_laser_mono</v>
          </cell>
        </row>
        <row r="94349">
          <cell r="A94349">
            <v>899505</v>
          </cell>
          <cell r="C94349" t="str">
            <v>Printers | Printer_laser_mono</v>
          </cell>
        </row>
        <row r="94350">
          <cell r="A94350">
            <v>899506</v>
          </cell>
          <cell r="C94350" t="str">
            <v>Printers | Printer_laser_mono</v>
          </cell>
        </row>
        <row r="94351">
          <cell r="A94351">
            <v>899507</v>
          </cell>
          <cell r="C94351" t="str">
            <v>Printers | Printer_laser_mono</v>
          </cell>
        </row>
        <row r="94352">
          <cell r="A94352">
            <v>899508</v>
          </cell>
          <cell r="C94352" t="str">
            <v>Printers | Printer_laser_mono</v>
          </cell>
        </row>
        <row r="94353">
          <cell r="A94353">
            <v>899509</v>
          </cell>
          <cell r="C94353" t="str">
            <v>Printers | Printer_laser_mono</v>
          </cell>
        </row>
        <row r="94354">
          <cell r="A94354">
            <v>899510</v>
          </cell>
          <cell r="C94354" t="str">
            <v>Printers | Printer_laser_mono</v>
          </cell>
        </row>
        <row r="94355">
          <cell r="A94355">
            <v>899511</v>
          </cell>
          <cell r="C94355" t="str">
            <v>Printers | Printer_laser_mono</v>
          </cell>
        </row>
        <row r="94356">
          <cell r="A94356">
            <v>899512</v>
          </cell>
          <cell r="C94356" t="str">
            <v>Printers | Printer_laser_mono</v>
          </cell>
        </row>
        <row r="94357">
          <cell r="A94357">
            <v>899513</v>
          </cell>
          <cell r="C94357" t="str">
            <v>Printers | Printer_laser_mono</v>
          </cell>
        </row>
        <row r="94358">
          <cell r="A94358">
            <v>899514</v>
          </cell>
          <cell r="C94358" t="str">
            <v>Printers | Printer_laser_mono</v>
          </cell>
        </row>
        <row r="94359">
          <cell r="A94359">
            <v>899515</v>
          </cell>
          <cell r="C94359" t="str">
            <v>Printers | Printer_laser_mono</v>
          </cell>
        </row>
        <row r="94360">
          <cell r="A94360">
            <v>899516</v>
          </cell>
          <cell r="C94360" t="str">
            <v>Printers | Printer_laser_mono</v>
          </cell>
        </row>
        <row r="94361">
          <cell r="A94361">
            <v>899517</v>
          </cell>
          <cell r="C94361" t="str">
            <v>Printers | Printer_laser_mono</v>
          </cell>
        </row>
        <row r="94362">
          <cell r="A94362">
            <v>899518</v>
          </cell>
          <cell r="C94362" t="str">
            <v>Printers | Printer_laser_mono</v>
          </cell>
        </row>
        <row r="94363">
          <cell r="A94363">
            <v>899519</v>
          </cell>
          <cell r="C94363" t="str">
            <v>Printers | Printer_laser_mono</v>
          </cell>
        </row>
        <row r="94364">
          <cell r="A94364">
            <v>899520</v>
          </cell>
          <cell r="C94364" t="str">
            <v>Printers | Printer_laser_mono</v>
          </cell>
        </row>
        <row r="94365">
          <cell r="A94365">
            <v>899521</v>
          </cell>
          <cell r="C94365" t="str">
            <v>Printers | Printer_laser_color</v>
          </cell>
        </row>
        <row r="94366">
          <cell r="A94366">
            <v>899522</v>
          </cell>
          <cell r="C94366" t="str">
            <v>Printers | Printer_laser_color</v>
          </cell>
        </row>
        <row r="94367">
          <cell r="A94367">
            <v>899523</v>
          </cell>
          <cell r="C94367" t="str">
            <v>Printers | Printer_laser_mono | All-in one printers</v>
          </cell>
        </row>
        <row r="94368">
          <cell r="A94368">
            <v>899524</v>
          </cell>
          <cell r="C94368" t="str">
            <v>Printers | Printer_laser_mono | All-in one printers</v>
          </cell>
        </row>
        <row r="94369">
          <cell r="A94369">
            <v>899525</v>
          </cell>
          <cell r="C94369" t="str">
            <v>Printers | Printer_laser_mono | All-in one printers</v>
          </cell>
        </row>
        <row r="94370">
          <cell r="A94370">
            <v>899526</v>
          </cell>
          <cell r="C94370" t="str">
            <v>Printers | Printer_laser_mono | All-in one printers</v>
          </cell>
        </row>
        <row r="94371">
          <cell r="A94371">
            <v>899527</v>
          </cell>
          <cell r="C94371" t="str">
            <v>Printers | Printer_laser_mono</v>
          </cell>
        </row>
        <row r="94372">
          <cell r="A94372">
            <v>899528</v>
          </cell>
          <cell r="C94372" t="str">
            <v>Printers | Printer_laser_mono</v>
          </cell>
        </row>
        <row r="94373">
          <cell r="A94373">
            <v>899529</v>
          </cell>
          <cell r="C94373" t="str">
            <v>Printers | Printer_laser_mono</v>
          </cell>
        </row>
        <row r="94374">
          <cell r="A94374">
            <v>899530</v>
          </cell>
          <cell r="C94374" t="str">
            <v>Printers | Printer_laser_mono | All-in one printers</v>
          </cell>
        </row>
        <row r="94375">
          <cell r="A94375">
            <v>899531</v>
          </cell>
          <cell r="C94375" t="str">
            <v>Printers | Printer_laser_mono</v>
          </cell>
        </row>
        <row r="94376">
          <cell r="A94376">
            <v>899532</v>
          </cell>
          <cell r="C94376" t="str">
            <v>Printers | Printer_laser_mono | All-in one printers</v>
          </cell>
        </row>
        <row r="94377">
          <cell r="A94377">
            <v>899533</v>
          </cell>
          <cell r="C94377" t="str">
            <v>Printers | Printer_laser_mono | All-in one printers</v>
          </cell>
        </row>
        <row r="94378">
          <cell r="A94378">
            <v>899534</v>
          </cell>
          <cell r="C94378" t="str">
            <v>Printers | Printer_laser_mono</v>
          </cell>
        </row>
        <row r="94379">
          <cell r="A94379">
            <v>899535</v>
          </cell>
          <cell r="C94379" t="str">
            <v>Printers | Printer_laser_mono | All-in one printers</v>
          </cell>
        </row>
        <row r="94380">
          <cell r="A94380">
            <v>899536</v>
          </cell>
          <cell r="C94380" t="str">
            <v>Printers | Printer_laser_mono | All-in one printers</v>
          </cell>
        </row>
        <row r="94381">
          <cell r="A94381">
            <v>899537</v>
          </cell>
          <cell r="C94381" t="str">
            <v>Printers | Printer_laser_mono | All-in one printers</v>
          </cell>
        </row>
        <row r="94382">
          <cell r="A94382">
            <v>899538</v>
          </cell>
          <cell r="C94382" t="str">
            <v>Printers | Printer_laser_mono | All-in one printers</v>
          </cell>
        </row>
        <row r="94383">
          <cell r="A94383">
            <v>899539</v>
          </cell>
          <cell r="C94383" t="str">
            <v>Printers | Printer_laser_mono | All-in one printers</v>
          </cell>
        </row>
        <row r="94384">
          <cell r="A94384">
            <v>899540</v>
          </cell>
          <cell r="C94384" t="str">
            <v>Printers | Printer_laser_mono</v>
          </cell>
        </row>
        <row r="94385">
          <cell r="A94385">
            <v>899541</v>
          </cell>
          <cell r="C94385" t="str">
            <v>Printers | Printer_laser_mono</v>
          </cell>
        </row>
        <row r="94386">
          <cell r="A94386">
            <v>899542</v>
          </cell>
          <cell r="C94386" t="str">
            <v>Printers | Printer_laser_mono</v>
          </cell>
        </row>
        <row r="94387">
          <cell r="A94387">
            <v>899543</v>
          </cell>
          <cell r="C94387" t="str">
            <v>Printers | Printer_laser_mono | All-in one printers</v>
          </cell>
        </row>
        <row r="94388">
          <cell r="A94388">
            <v>899544</v>
          </cell>
          <cell r="C94388" t="str">
            <v>Printers | Printer_laser_mono | All-in one printers</v>
          </cell>
        </row>
        <row r="94389">
          <cell r="A94389">
            <v>899545</v>
          </cell>
          <cell r="C94389" t="str">
            <v>Printers | Printer_laser_mono | All-in one printers</v>
          </cell>
        </row>
        <row r="94390">
          <cell r="A94390">
            <v>899546</v>
          </cell>
          <cell r="C94390" t="str">
            <v>Printers | Printer_laser_mono | All-in one printers</v>
          </cell>
        </row>
        <row r="94391">
          <cell r="A94391">
            <v>899547</v>
          </cell>
          <cell r="C94391" t="str">
            <v>Printers | Printer_laser_mono | All-in one printers</v>
          </cell>
        </row>
        <row r="94392">
          <cell r="A94392">
            <v>899548</v>
          </cell>
          <cell r="C94392" t="str">
            <v>Printers | Printer_laser_mono</v>
          </cell>
        </row>
        <row r="94393">
          <cell r="A94393">
            <v>899549</v>
          </cell>
          <cell r="C94393" t="str">
            <v>Printers | Printer_laser_mono | All-in one printers</v>
          </cell>
        </row>
        <row r="94394">
          <cell r="A94394">
            <v>899550</v>
          </cell>
          <cell r="C94394" t="str">
            <v>Printers | Printer_laser_mono</v>
          </cell>
        </row>
        <row r="94395">
          <cell r="A94395">
            <v>899551</v>
          </cell>
          <cell r="C94395" t="str">
            <v>Printers | Printer_laser_mono | All-in one printers</v>
          </cell>
        </row>
        <row r="94396">
          <cell r="A94396">
            <v>899552</v>
          </cell>
          <cell r="C94396" t="str">
            <v>Printers | Printer_laser_color</v>
          </cell>
        </row>
        <row r="94397">
          <cell r="A94397">
            <v>899553</v>
          </cell>
          <cell r="C94397" t="str">
            <v>Printers | Printer_laser_color</v>
          </cell>
        </row>
        <row r="94398">
          <cell r="A94398">
            <v>899554</v>
          </cell>
          <cell r="C94398" t="str">
            <v>Printers | Printer_laser_color</v>
          </cell>
        </row>
        <row r="94399">
          <cell r="A94399">
            <v>899555</v>
          </cell>
          <cell r="C94399" t="str">
            <v>Printers | Printer_laser_color</v>
          </cell>
        </row>
        <row r="94400">
          <cell r="A94400">
            <v>899556</v>
          </cell>
          <cell r="C94400" t="str">
            <v>Printers | Printer_laser_color</v>
          </cell>
        </row>
        <row r="94401">
          <cell r="A94401">
            <v>899557</v>
          </cell>
          <cell r="C94401" t="str">
            <v>Printers | Printer_laser_color</v>
          </cell>
        </row>
        <row r="94402">
          <cell r="A94402">
            <v>899558</v>
          </cell>
          <cell r="C94402" t="str">
            <v>Printers | Printer_laser_color | All-in one printers</v>
          </cell>
        </row>
        <row r="94403">
          <cell r="A94403">
            <v>899559</v>
          </cell>
          <cell r="C94403" t="str">
            <v>Printers | Printer_laser_color | All-in one printers</v>
          </cell>
        </row>
        <row r="94404">
          <cell r="A94404">
            <v>899560</v>
          </cell>
          <cell r="C94404" t="str">
            <v>Printers | Printer_laser_color | All-in one printers</v>
          </cell>
        </row>
        <row r="94405">
          <cell r="A94405">
            <v>899561</v>
          </cell>
          <cell r="C94405" t="str">
            <v>Printers | Printer_laser_color | All-in one printers</v>
          </cell>
        </row>
        <row r="94406">
          <cell r="A94406">
            <v>899562</v>
          </cell>
          <cell r="C94406" t="str">
            <v>Printers | Printer_laser_color | All-in one printers</v>
          </cell>
        </row>
        <row r="94407">
          <cell r="A94407">
            <v>899563</v>
          </cell>
          <cell r="C94407" t="str">
            <v>Printers | Printer_laser_color | All-in one printers</v>
          </cell>
        </row>
        <row r="94408">
          <cell r="A94408">
            <v>899564</v>
          </cell>
          <cell r="C94408" t="str">
            <v>Printers | Printer_laser_color | All-in one printers</v>
          </cell>
        </row>
        <row r="94409">
          <cell r="A94409">
            <v>899565</v>
          </cell>
          <cell r="C94409" t="str">
            <v>Printers | Printer_laser_color</v>
          </cell>
        </row>
        <row r="94410">
          <cell r="A94410">
            <v>899566</v>
          </cell>
          <cell r="C94410" t="str">
            <v>Printers | Printer_laser_color | All-in one printers</v>
          </cell>
        </row>
        <row r="94411">
          <cell r="A94411">
            <v>899567</v>
          </cell>
          <cell r="C94411" t="str">
            <v>Printers | Printer_laser_color | All-in one printers</v>
          </cell>
        </row>
        <row r="94412">
          <cell r="A94412">
            <v>899568</v>
          </cell>
          <cell r="C94412" t="str">
            <v>Printers | Printer_laser_color | All-in one printers</v>
          </cell>
        </row>
        <row r="94413">
          <cell r="A94413">
            <v>899569</v>
          </cell>
          <cell r="C94413" t="str">
            <v>Printers | Printer_laser_color | All-in one printers</v>
          </cell>
        </row>
        <row r="94414">
          <cell r="A94414">
            <v>899570</v>
          </cell>
          <cell r="C94414" t="str">
            <v>Printers | Printer_laser_color | All-in one printers</v>
          </cell>
        </row>
        <row r="94415">
          <cell r="A94415">
            <v>899571</v>
          </cell>
          <cell r="C94415" t="str">
            <v>Printers | Printer_laser_color | All-in one printers</v>
          </cell>
        </row>
        <row r="94416">
          <cell r="A94416">
            <v>899572</v>
          </cell>
          <cell r="C94416" t="str">
            <v>Printers | Printer_laser_color | All-in one printers</v>
          </cell>
        </row>
        <row r="94417">
          <cell r="A94417">
            <v>899573</v>
          </cell>
          <cell r="C94417" t="str">
            <v>Printers | Printer_laser_color | All-in one printers</v>
          </cell>
        </row>
        <row r="94418">
          <cell r="A94418">
            <v>899574</v>
          </cell>
          <cell r="C94418" t="str">
            <v>Printers | Printer_laser_color | All-in one printers</v>
          </cell>
        </row>
        <row r="94419">
          <cell r="A94419">
            <v>899575</v>
          </cell>
          <cell r="C94419" t="str">
            <v>Printers | Printer_laser_color | All-in one printers</v>
          </cell>
        </row>
        <row r="94420">
          <cell r="A94420">
            <v>899576</v>
          </cell>
          <cell r="C94420" t="str">
            <v>Printers | Printer_laser_color | All-in one printers</v>
          </cell>
        </row>
        <row r="94421">
          <cell r="A94421">
            <v>899577</v>
          </cell>
          <cell r="C94421" t="str">
            <v>Printers | Printer_laser_color | All-in one printers</v>
          </cell>
        </row>
        <row r="94422">
          <cell r="A94422">
            <v>899578</v>
          </cell>
          <cell r="C94422" t="str">
            <v>Printers | Printer_laser_color | All-in one printers</v>
          </cell>
        </row>
        <row r="94423">
          <cell r="A94423">
            <v>899579</v>
          </cell>
          <cell r="C94423" t="str">
            <v>Printers | Printer_laser_color | All-in one printers</v>
          </cell>
        </row>
        <row r="94424">
          <cell r="A94424">
            <v>899580</v>
          </cell>
          <cell r="C94424" t="str">
            <v>Printers | Printer_laser_color | All-in one printers</v>
          </cell>
        </row>
        <row r="94425">
          <cell r="A94425">
            <v>899581</v>
          </cell>
          <cell r="C94425" t="str">
            <v>Printers | Printer_laser_color | All-in one printers</v>
          </cell>
        </row>
        <row r="94426">
          <cell r="A94426">
            <v>899582</v>
          </cell>
          <cell r="C94426" t="str">
            <v>Printers | Printer_laser_color | All-in one printers</v>
          </cell>
        </row>
        <row r="94427">
          <cell r="A94427">
            <v>899583</v>
          </cell>
          <cell r="C94427" t="str">
            <v>Printers | Printer_laser_color | All-in one printers</v>
          </cell>
        </row>
        <row r="94428">
          <cell r="A94428">
            <v>899584</v>
          </cell>
          <cell r="C94428" t="str">
            <v>Printers | Printer_laser_color | All-in one printers</v>
          </cell>
        </row>
        <row r="94429">
          <cell r="A94429">
            <v>899585</v>
          </cell>
          <cell r="C94429" t="str">
            <v>Printers | Printer_laser_color | All-in one printers</v>
          </cell>
        </row>
        <row r="94430">
          <cell r="A94430">
            <v>899586</v>
          </cell>
          <cell r="C94430" t="str">
            <v>Printers | Printer_laser_color | All-in one printers</v>
          </cell>
        </row>
        <row r="94431">
          <cell r="A94431">
            <v>899587</v>
          </cell>
          <cell r="C94431" t="str">
            <v>Printers | Printer_laser_mono</v>
          </cell>
        </row>
        <row r="94432">
          <cell r="A94432">
            <v>899588</v>
          </cell>
          <cell r="C94432" t="str">
            <v>Printers | Printer_laser_mono</v>
          </cell>
        </row>
        <row r="94433">
          <cell r="A94433">
            <v>899589</v>
          </cell>
          <cell r="C94433" t="str">
            <v>Printers | Printer_laser_mono</v>
          </cell>
        </row>
        <row r="94434">
          <cell r="A94434">
            <v>899590</v>
          </cell>
          <cell r="C94434" t="str">
            <v>Printers | Printer_papertray</v>
          </cell>
        </row>
        <row r="94435">
          <cell r="A94435">
            <v>899591</v>
          </cell>
          <cell r="C94435" t="str">
            <v>Printers | Printer_laser_mono | All-in one printers</v>
          </cell>
        </row>
        <row r="94436">
          <cell r="A94436">
            <v>899592</v>
          </cell>
          <cell r="C94436" t="str">
            <v>Printers | Printer_laser_mono | All-in one printers</v>
          </cell>
        </row>
        <row r="94437">
          <cell r="A94437">
            <v>899593</v>
          </cell>
          <cell r="C94437" t="str">
            <v>Printers | Printer_laser_mono</v>
          </cell>
        </row>
        <row r="94438">
          <cell r="A94438">
            <v>899594</v>
          </cell>
          <cell r="C94438" t="str">
            <v>Printers | Printer_laser_color</v>
          </cell>
        </row>
        <row r="94439">
          <cell r="A94439">
            <v>899595</v>
          </cell>
          <cell r="C94439" t="str">
            <v>Printers | Printer_papertray</v>
          </cell>
        </row>
        <row r="94440">
          <cell r="A94440">
            <v>899596</v>
          </cell>
          <cell r="C94440" t="str">
            <v>Printers | Printer_papertray</v>
          </cell>
        </row>
        <row r="94441">
          <cell r="A94441">
            <v>899597</v>
          </cell>
          <cell r="C94441" t="str">
            <v>Printers | Printer_papertray</v>
          </cell>
        </row>
        <row r="94442">
          <cell r="A94442">
            <v>899598</v>
          </cell>
          <cell r="C94442" t="str">
            <v>Printers | Printer_papertray</v>
          </cell>
        </row>
        <row r="94443">
          <cell r="A94443">
            <v>899599</v>
          </cell>
          <cell r="C94443" t="str">
            <v>Printers | Printer_laser_mono</v>
          </cell>
        </row>
        <row r="94444">
          <cell r="A94444">
            <v>899600</v>
          </cell>
          <cell r="C94444" t="str">
            <v>Printers | Printer_laser_mono</v>
          </cell>
        </row>
        <row r="94445">
          <cell r="A94445">
            <v>899601</v>
          </cell>
          <cell r="C94445" t="str">
            <v>Printers | Printer_laser_mono | All-in one printers</v>
          </cell>
        </row>
        <row r="94446">
          <cell r="A94446">
            <v>899602</v>
          </cell>
          <cell r="C94446" t="str">
            <v>Printers | Printer_laser_color | All-in one printers</v>
          </cell>
        </row>
        <row r="94447">
          <cell r="A94447">
            <v>899603</v>
          </cell>
          <cell r="C94447" t="str">
            <v>Printers | Printer_laser_color | All-in one printers</v>
          </cell>
        </row>
        <row r="94448">
          <cell r="A94448">
            <v>899604</v>
          </cell>
          <cell r="C94448" t="str">
            <v>Printers | Printer_papertray</v>
          </cell>
        </row>
        <row r="94449">
          <cell r="A94449">
            <v>899605</v>
          </cell>
          <cell r="C94449" t="str">
            <v>Printers | Printer_laser_mono | All-in one printers</v>
          </cell>
        </row>
        <row r="94450">
          <cell r="A94450">
            <v>899606</v>
          </cell>
          <cell r="C94450" t="str">
            <v>Printers | Printer_papertray</v>
          </cell>
        </row>
        <row r="94451">
          <cell r="A94451">
            <v>899607</v>
          </cell>
          <cell r="C94451" t="str">
            <v>Printers | Printer_papertray</v>
          </cell>
        </row>
        <row r="94452">
          <cell r="A94452">
            <v>899608</v>
          </cell>
          <cell r="C94452" t="str">
            <v>Printers | Printer_other</v>
          </cell>
        </row>
        <row r="94453">
          <cell r="A94453">
            <v>899609</v>
          </cell>
          <cell r="C94453" t="str">
            <v>Printers | Printer_laser_color | All-in one printers</v>
          </cell>
        </row>
        <row r="94454">
          <cell r="A94454">
            <v>899610</v>
          </cell>
          <cell r="C94454" t="str">
            <v>Printers | Printer_laser_mono | All-in one printers</v>
          </cell>
        </row>
        <row r="94455">
          <cell r="A94455">
            <v>899611</v>
          </cell>
          <cell r="C94455" t="str">
            <v>Printers | Printer_laser_mono</v>
          </cell>
        </row>
        <row r="94456">
          <cell r="A94456">
            <v>899612</v>
          </cell>
          <cell r="C94456" t="str">
            <v>Printers | Printer_laser_color | All-in one printers</v>
          </cell>
        </row>
        <row r="94457">
          <cell r="A94457">
            <v>899613</v>
          </cell>
          <cell r="C94457" t="str">
            <v>Printers | Printer_laser_color | All-in one printers</v>
          </cell>
        </row>
        <row r="94458">
          <cell r="A94458">
            <v>899614</v>
          </cell>
          <cell r="C94458" t="str">
            <v>Printers | Printer_laser_color</v>
          </cell>
        </row>
        <row r="94459">
          <cell r="A94459">
            <v>899615</v>
          </cell>
          <cell r="C94459" t="str">
            <v>Printers | Printer_laser_color</v>
          </cell>
        </row>
        <row r="94460">
          <cell r="A94460">
            <v>899616</v>
          </cell>
          <cell r="C94460" t="str">
            <v>Printers | Printer_laser_mono</v>
          </cell>
        </row>
        <row r="94461">
          <cell r="A94461">
            <v>899617</v>
          </cell>
          <cell r="C94461" t="str">
            <v>Printers | Printer_laser_mono</v>
          </cell>
        </row>
        <row r="94462">
          <cell r="A94462">
            <v>899618</v>
          </cell>
          <cell r="C94462" t="str">
            <v>Printers | Printer_laser_mono</v>
          </cell>
        </row>
        <row r="94463">
          <cell r="A94463">
            <v>899619</v>
          </cell>
          <cell r="C94463" t="str">
            <v>Printers | Printer_laser_mono</v>
          </cell>
        </row>
        <row r="94464">
          <cell r="A94464">
            <v>899620</v>
          </cell>
          <cell r="C94464" t="str">
            <v>Printers | Printer_laser_color</v>
          </cell>
        </row>
        <row r="94465">
          <cell r="A94465">
            <v>899621</v>
          </cell>
          <cell r="C94465" t="str">
            <v>Printers | Printer_laser_color | All-in one printers</v>
          </cell>
        </row>
        <row r="94466">
          <cell r="A94466">
            <v>899622</v>
          </cell>
          <cell r="C94466" t="str">
            <v>Printers | Printer_laser_mono | All-in one printers</v>
          </cell>
        </row>
        <row r="94467">
          <cell r="A94467">
            <v>899623</v>
          </cell>
          <cell r="C94467" t="str">
            <v>Printers | Printer_laser_color</v>
          </cell>
        </row>
        <row r="94468">
          <cell r="A94468">
            <v>899624</v>
          </cell>
          <cell r="C94468" t="str">
            <v>Printers | Printer_laser_color</v>
          </cell>
        </row>
        <row r="94469">
          <cell r="A94469">
            <v>899625</v>
          </cell>
          <cell r="C94469" t="str">
            <v>Printers | Printer_laser_color</v>
          </cell>
        </row>
        <row r="94470">
          <cell r="A94470">
            <v>899626</v>
          </cell>
          <cell r="C94470" t="str">
            <v>Printers | Printer_laser_color</v>
          </cell>
        </row>
        <row r="94471">
          <cell r="A94471">
            <v>899627</v>
          </cell>
          <cell r="C94471" t="str">
            <v>Printers | Printer_laser_mono</v>
          </cell>
        </row>
        <row r="94472">
          <cell r="A94472">
            <v>899628</v>
          </cell>
          <cell r="C94472" t="str">
            <v>Printers | Printer_laser_mono</v>
          </cell>
        </row>
        <row r="94473">
          <cell r="A94473">
            <v>899629</v>
          </cell>
          <cell r="C94473" t="str">
            <v>Printers | Printer_laser_mono</v>
          </cell>
        </row>
        <row r="94474">
          <cell r="A94474">
            <v>899630</v>
          </cell>
          <cell r="C94474" t="str">
            <v>Printers | Printer_laser_color</v>
          </cell>
        </row>
        <row r="94475">
          <cell r="A94475">
            <v>899631</v>
          </cell>
          <cell r="C94475" t="str">
            <v>Printers | Printer_laser_color</v>
          </cell>
        </row>
        <row r="94476">
          <cell r="A94476">
            <v>899632</v>
          </cell>
          <cell r="C94476" t="str">
            <v>Printers | Printer_laser_color</v>
          </cell>
        </row>
        <row r="94477">
          <cell r="A94477">
            <v>899633</v>
          </cell>
          <cell r="C94477" t="str">
            <v>Printers | Printer_laser_color</v>
          </cell>
        </row>
        <row r="94478">
          <cell r="A94478">
            <v>899634</v>
          </cell>
          <cell r="C94478" t="str">
            <v>Printers | Printer_laser_color</v>
          </cell>
        </row>
        <row r="94479">
          <cell r="A94479">
            <v>899635</v>
          </cell>
          <cell r="C94479" t="str">
            <v>Printers | Printer_laser_color</v>
          </cell>
        </row>
        <row r="94480">
          <cell r="A94480">
            <v>899636</v>
          </cell>
          <cell r="C94480" t="str">
            <v>Printers | Printer_laser_color</v>
          </cell>
        </row>
        <row r="94481">
          <cell r="A94481">
            <v>899637</v>
          </cell>
          <cell r="C94481" t="str">
            <v>Printers | Printer_laser_color | All-in one printers</v>
          </cell>
        </row>
        <row r="94482">
          <cell r="A94482">
            <v>899638</v>
          </cell>
          <cell r="C94482" t="str">
            <v>Printers | Printer_laser_color | All-in one printers</v>
          </cell>
        </row>
        <row r="94483">
          <cell r="A94483">
            <v>899639</v>
          </cell>
          <cell r="C94483" t="str">
            <v>Printers | Printer_laser_color | All-in one printers</v>
          </cell>
        </row>
        <row r="94484">
          <cell r="A94484">
            <v>899640</v>
          </cell>
          <cell r="C94484" t="str">
            <v>Printers | Printer_laser_color</v>
          </cell>
        </row>
        <row r="94485">
          <cell r="A94485">
            <v>899641</v>
          </cell>
          <cell r="C94485" t="str">
            <v>Printers | Printer_laser_mono | All-in one printers</v>
          </cell>
        </row>
        <row r="94486">
          <cell r="A94486">
            <v>899642</v>
          </cell>
          <cell r="C94486" t="str">
            <v>Printers | Printer_laser_mono | All-in one printers</v>
          </cell>
        </row>
        <row r="94487">
          <cell r="A94487">
            <v>899643</v>
          </cell>
          <cell r="C94487" t="str">
            <v>Printers | Printer_laser_mono | All-in one printers</v>
          </cell>
        </row>
        <row r="94488">
          <cell r="A94488">
            <v>899644</v>
          </cell>
          <cell r="C94488" t="str">
            <v>Printers | Printer_laser_mono | All-in one printers</v>
          </cell>
        </row>
        <row r="94489">
          <cell r="A94489">
            <v>899645</v>
          </cell>
          <cell r="C94489" t="str">
            <v>Printers | Printer_laser_mono | All-in one printers</v>
          </cell>
        </row>
        <row r="94490">
          <cell r="A94490">
            <v>899646</v>
          </cell>
          <cell r="C94490" t="str">
            <v>Printers | Printer_other</v>
          </cell>
        </row>
        <row r="94491">
          <cell r="A94491">
            <v>899647</v>
          </cell>
          <cell r="C94491" t="str">
            <v>Printers | Printer_laser_color</v>
          </cell>
        </row>
        <row r="94492">
          <cell r="A94492">
            <v>899648</v>
          </cell>
          <cell r="C94492" t="str">
            <v>Printers | Printer_laser_mono</v>
          </cell>
        </row>
        <row r="94493">
          <cell r="A94493">
            <v>899649</v>
          </cell>
          <cell r="C94493" t="str">
            <v>Printers | Printer_laser_mono</v>
          </cell>
        </row>
        <row r="94494">
          <cell r="A94494">
            <v>899650</v>
          </cell>
          <cell r="C94494" t="str">
            <v>Printers | Printer_laser_mono | All-in one printers</v>
          </cell>
        </row>
        <row r="94495">
          <cell r="A94495">
            <v>899651</v>
          </cell>
          <cell r="C94495" t="str">
            <v>Printers | Printer_laser_mono | All-in one printers</v>
          </cell>
        </row>
        <row r="94496">
          <cell r="A94496">
            <v>899652</v>
          </cell>
          <cell r="C94496" t="str">
            <v>Printers | Printer_laser_mono | All-in one printers</v>
          </cell>
        </row>
        <row r="94497">
          <cell r="A94497">
            <v>899653</v>
          </cell>
          <cell r="C94497" t="str">
            <v>Printers | Printer_papertray</v>
          </cell>
        </row>
        <row r="94498">
          <cell r="A94498">
            <v>899654</v>
          </cell>
          <cell r="C94498" t="str">
            <v>Printers | Printer_laser_mono</v>
          </cell>
        </row>
        <row r="94499">
          <cell r="A94499">
            <v>899655</v>
          </cell>
          <cell r="C94499" t="str">
            <v>Printers | Printer_laser_mono</v>
          </cell>
        </row>
        <row r="94500">
          <cell r="A94500">
            <v>899656</v>
          </cell>
          <cell r="C94500" t="str">
            <v>Printers | Printer_laser_mono | All-in one printers</v>
          </cell>
        </row>
        <row r="94501">
          <cell r="A94501">
            <v>899657</v>
          </cell>
          <cell r="C94501" t="str">
            <v>Printers | Printer_laser_mono | All-in one printers</v>
          </cell>
        </row>
        <row r="94502">
          <cell r="A94502">
            <v>899658</v>
          </cell>
          <cell r="C94502" t="str">
            <v>Printers | Printer_laser_mono | All-in one printers</v>
          </cell>
        </row>
        <row r="94503">
          <cell r="A94503">
            <v>899659</v>
          </cell>
          <cell r="C94503" t="str">
            <v>Printers | Printer_laser_mono</v>
          </cell>
        </row>
        <row r="94504">
          <cell r="A94504">
            <v>899660</v>
          </cell>
          <cell r="C94504" t="str">
            <v>Printers | Printer_laser_color</v>
          </cell>
        </row>
        <row r="94505">
          <cell r="A94505">
            <v>899661</v>
          </cell>
          <cell r="C94505" t="str">
            <v>Printers | Printer_other</v>
          </cell>
        </row>
        <row r="94506">
          <cell r="A94506">
            <v>899662</v>
          </cell>
          <cell r="C94506" t="str">
            <v>Printers | Printer_other</v>
          </cell>
        </row>
        <row r="94507">
          <cell r="A94507">
            <v>899663</v>
          </cell>
          <cell r="C94507" t="str">
            <v>Printers | Printer_other</v>
          </cell>
        </row>
        <row r="94508">
          <cell r="A94508">
            <v>899664</v>
          </cell>
          <cell r="C94508" t="str">
            <v>Printers | Printer_laser_color</v>
          </cell>
        </row>
        <row r="94509">
          <cell r="A94509">
            <v>899665</v>
          </cell>
          <cell r="C94509" t="str">
            <v>Printers | Printer_laser_color | All-in one printers</v>
          </cell>
        </row>
        <row r="94510">
          <cell r="A94510">
            <v>899666</v>
          </cell>
          <cell r="C94510" t="str">
            <v>Printers | Printer_laser_color | All-in one printers</v>
          </cell>
        </row>
        <row r="94511">
          <cell r="A94511">
            <v>899667</v>
          </cell>
          <cell r="C94511" t="str">
            <v>Printers | Printer_laser_color | All-in one printers</v>
          </cell>
        </row>
        <row r="94512">
          <cell r="A94512">
            <v>899668</v>
          </cell>
          <cell r="C94512" t="str">
            <v>Printers | Printer_laser_color</v>
          </cell>
        </row>
        <row r="94513">
          <cell r="A94513">
            <v>899669</v>
          </cell>
        </row>
        <row r="94514">
          <cell r="A94514">
            <v>899670</v>
          </cell>
        </row>
        <row r="94515">
          <cell r="A94515">
            <v>899671</v>
          </cell>
        </row>
        <row r="94516">
          <cell r="A94516">
            <v>900000</v>
          </cell>
          <cell r="C94516" t="str">
            <v>Print supplies | Laser_toner_mono</v>
          </cell>
        </row>
        <row r="94517">
          <cell r="A94517">
            <v>900001</v>
          </cell>
          <cell r="C94517" t="str">
            <v>Print supplies | Laser_toner_cmy</v>
          </cell>
        </row>
        <row r="94518">
          <cell r="A94518">
            <v>900002</v>
          </cell>
          <cell r="C94518" t="str">
            <v>Print supplies | Laser_toner_cmy</v>
          </cell>
        </row>
        <row r="94519">
          <cell r="A94519">
            <v>900003</v>
          </cell>
          <cell r="C94519" t="str">
            <v>Print supplies | Laser_toner_cmy</v>
          </cell>
        </row>
        <row r="94520">
          <cell r="A94520">
            <v>900004</v>
          </cell>
          <cell r="C94520" t="str">
            <v>Print supplies | Laser_toner_cmy</v>
          </cell>
        </row>
        <row r="94521">
          <cell r="A94521">
            <v>900005</v>
          </cell>
          <cell r="C94521" t="str">
            <v>Print supplies | Laser_toner_cmy</v>
          </cell>
        </row>
        <row r="94522">
          <cell r="A94522">
            <v>900006</v>
          </cell>
          <cell r="C94522" t="str">
            <v>Print supplies | Laser_toner_cmy</v>
          </cell>
        </row>
        <row r="94523">
          <cell r="A94523">
            <v>900007</v>
          </cell>
          <cell r="C94523" t="str">
            <v>Print supplies | Laser_toner_cmy</v>
          </cell>
        </row>
        <row r="94524">
          <cell r="A94524">
            <v>900008</v>
          </cell>
          <cell r="C94524" t="str">
            <v>Print supplies | Laser_toner_cmy</v>
          </cell>
        </row>
        <row r="94525">
          <cell r="A94525">
            <v>900009</v>
          </cell>
          <cell r="C94525" t="str">
            <v>Print supplies | Laser_toner_cmy</v>
          </cell>
        </row>
        <row r="94526">
          <cell r="A94526">
            <v>900010</v>
          </cell>
          <cell r="C94526" t="str">
            <v>Print supplies | Laser_toner_mono</v>
          </cell>
        </row>
        <row r="94527">
          <cell r="A94527">
            <v>900011</v>
          </cell>
          <cell r="C94527" t="str">
            <v>Print supplies | Laser_toner_mono</v>
          </cell>
        </row>
        <row r="94528">
          <cell r="A94528">
            <v>900012</v>
          </cell>
          <cell r="C94528" t="str">
            <v>Print supplies | Laser_toner_cmy</v>
          </cell>
        </row>
        <row r="94529">
          <cell r="A94529">
            <v>900013</v>
          </cell>
          <cell r="C94529" t="str">
            <v>Print supplies | Laser_toner_cmy</v>
          </cell>
        </row>
        <row r="94530">
          <cell r="A94530">
            <v>900014</v>
          </cell>
          <cell r="C94530" t="str">
            <v>Print supplies | Laser_toner_cmy</v>
          </cell>
        </row>
        <row r="94531">
          <cell r="A94531">
            <v>900015</v>
          </cell>
          <cell r="C94531" t="str">
            <v>Print supplies | Laser_toner_cmy</v>
          </cell>
        </row>
        <row r="94532">
          <cell r="A94532">
            <v>900016</v>
          </cell>
          <cell r="C94532" t="str">
            <v>Print supplies | Laser_toner_cmy</v>
          </cell>
        </row>
        <row r="94533">
          <cell r="A94533">
            <v>900017</v>
          </cell>
          <cell r="C94533" t="str">
            <v>Print supplies | Laser_toner_cmy</v>
          </cell>
        </row>
        <row r="94534">
          <cell r="A94534">
            <v>900018</v>
          </cell>
          <cell r="C94534" t="str">
            <v>Print supplies | Laser_toner_cmy</v>
          </cell>
        </row>
        <row r="94535">
          <cell r="A94535">
            <v>900019</v>
          </cell>
          <cell r="C94535" t="str">
            <v>Print supplies | Laser_toner_cmy</v>
          </cell>
        </row>
        <row r="94536">
          <cell r="A94536">
            <v>900020</v>
          </cell>
          <cell r="C94536" t="str">
            <v>Print supplies | Laser_toner_mono</v>
          </cell>
        </row>
        <row r="94537">
          <cell r="A94537">
            <v>900021</v>
          </cell>
          <cell r="C94537" t="str">
            <v>Print supplies | Laser_toner_cmy</v>
          </cell>
        </row>
        <row r="94538">
          <cell r="A94538">
            <v>900022</v>
          </cell>
          <cell r="C94538" t="str">
            <v>Print supplies | Laser_toner_cmy</v>
          </cell>
        </row>
        <row r="94539">
          <cell r="A94539">
            <v>900023</v>
          </cell>
          <cell r="C94539" t="str">
            <v>Print supplies | Laser_toner_cmy</v>
          </cell>
        </row>
        <row r="94540">
          <cell r="A94540">
            <v>900024</v>
          </cell>
          <cell r="C94540" t="str">
            <v>Print supplies | Laser_toner_cmy</v>
          </cell>
        </row>
        <row r="94541">
          <cell r="A94541">
            <v>900025</v>
          </cell>
          <cell r="C94541" t="str">
            <v>Print supplies | Laser_toner_cmy</v>
          </cell>
        </row>
        <row r="94542">
          <cell r="A94542">
            <v>900026</v>
          </cell>
          <cell r="C94542" t="str">
            <v>Print supplies | Laser_toner_cmy</v>
          </cell>
        </row>
        <row r="94543">
          <cell r="A94543">
            <v>900027</v>
          </cell>
          <cell r="C94543" t="str">
            <v>Print supplies | Laser_toner_cmy</v>
          </cell>
        </row>
        <row r="94544">
          <cell r="A94544">
            <v>900028</v>
          </cell>
          <cell r="C94544" t="str">
            <v>Print supplies | Laser_toner_cmy</v>
          </cell>
        </row>
        <row r="94545">
          <cell r="A94545">
            <v>900029</v>
          </cell>
          <cell r="C94545" t="str">
            <v>Print supplies | Laser_toner_cmy</v>
          </cell>
        </row>
        <row r="94546">
          <cell r="A94546">
            <v>900030</v>
          </cell>
          <cell r="C94546" t="str">
            <v>Print supplies | Laser_toner_mono</v>
          </cell>
        </row>
        <row r="94547">
          <cell r="A94547">
            <v>900031</v>
          </cell>
          <cell r="C94547" t="str">
            <v>Print supplies | Laser_toner_mono</v>
          </cell>
        </row>
        <row r="94548">
          <cell r="A94548">
            <v>900032</v>
          </cell>
          <cell r="C94548" t="str">
            <v>Print supplies | Laser_toner_cmy</v>
          </cell>
        </row>
        <row r="94549">
          <cell r="A94549">
            <v>900033</v>
          </cell>
          <cell r="C94549" t="str">
            <v>Print supplies | Laser_toner_cmy</v>
          </cell>
        </row>
        <row r="94550">
          <cell r="A94550">
            <v>900034</v>
          </cell>
          <cell r="C94550" t="str">
            <v>Print supplies | Laser_toner_cmy</v>
          </cell>
        </row>
        <row r="94551">
          <cell r="A94551">
            <v>900035</v>
          </cell>
          <cell r="C94551" t="str">
            <v>Print supplies | Laser_toner_cmy</v>
          </cell>
        </row>
        <row r="94552">
          <cell r="A94552">
            <v>900036</v>
          </cell>
          <cell r="C94552" t="str">
            <v>Print supplies | Laser_toner_mono</v>
          </cell>
        </row>
        <row r="94553">
          <cell r="A94553">
            <v>900037</v>
          </cell>
          <cell r="C94553" t="str">
            <v>Print supplies | Laser_toner_cmy</v>
          </cell>
        </row>
        <row r="94554">
          <cell r="A94554">
            <v>900038</v>
          </cell>
          <cell r="C94554" t="str">
            <v>Print supplies | Laser_toner_cmy</v>
          </cell>
        </row>
        <row r="94555">
          <cell r="A94555">
            <v>900039</v>
          </cell>
          <cell r="C94555" t="str">
            <v>Print supplies | Laser_toner_cmy</v>
          </cell>
        </row>
        <row r="94556">
          <cell r="A94556">
            <v>900040</v>
          </cell>
          <cell r="C94556" t="str">
            <v>Print supplies | Laser_toner_cmy</v>
          </cell>
        </row>
        <row r="94557">
          <cell r="A94557">
            <v>900041</v>
          </cell>
          <cell r="C94557" t="str">
            <v>Print supplies | Laser_toner_cmy</v>
          </cell>
        </row>
        <row r="94558">
          <cell r="A94558">
            <v>900042</v>
          </cell>
          <cell r="C94558" t="str">
            <v>Print supplies | Laser_toner_cmy</v>
          </cell>
        </row>
        <row r="94559">
          <cell r="A94559">
            <v>900043</v>
          </cell>
          <cell r="C94559" t="str">
            <v>Print supplies | Laser_toner_cmy</v>
          </cell>
        </row>
        <row r="94560">
          <cell r="A94560">
            <v>900044</v>
          </cell>
          <cell r="C94560" t="str">
            <v>Print supplies | Laser_toner_cmy</v>
          </cell>
        </row>
        <row r="94561">
          <cell r="A94561">
            <v>900045</v>
          </cell>
          <cell r="C94561" t="str">
            <v>Print supplies | Laser_toner_mono</v>
          </cell>
        </row>
        <row r="94562">
          <cell r="A94562">
            <v>900046</v>
          </cell>
          <cell r="C94562" t="str">
            <v>Print supplies | Laser_toner_mono</v>
          </cell>
        </row>
        <row r="94563">
          <cell r="A94563">
            <v>900047</v>
          </cell>
          <cell r="C94563" t="str">
            <v>Print supplies | Laser_toner_cmy</v>
          </cell>
        </row>
        <row r="94564">
          <cell r="A94564">
            <v>900048</v>
          </cell>
          <cell r="C94564" t="str">
            <v>Print supplies | Laser_toner_cmy</v>
          </cell>
        </row>
        <row r="94565">
          <cell r="A94565">
            <v>900049</v>
          </cell>
          <cell r="C94565" t="str">
            <v>Print supplies | Laser_toner_cmy</v>
          </cell>
        </row>
        <row r="94566">
          <cell r="A94566">
            <v>900050</v>
          </cell>
          <cell r="C94566" t="str">
            <v>Print supplies | Laser_toner_mono</v>
          </cell>
        </row>
        <row r="94567">
          <cell r="A94567">
            <v>900051</v>
          </cell>
          <cell r="C94567" t="str">
            <v>Print supplies | Laser_toner_mono</v>
          </cell>
        </row>
        <row r="94568">
          <cell r="A94568">
            <v>900052</v>
          </cell>
          <cell r="C94568" t="str">
            <v>Print supplies | Laser_toner_mono</v>
          </cell>
        </row>
        <row r="94569">
          <cell r="A94569">
            <v>900053</v>
          </cell>
          <cell r="C94569" t="str">
            <v>Print supplies | Laser_toner_mono</v>
          </cell>
        </row>
        <row r="94570">
          <cell r="A94570">
            <v>900054</v>
          </cell>
          <cell r="C94570" t="str">
            <v>Print supplies | Laser_toner_mono</v>
          </cell>
        </row>
        <row r="94571">
          <cell r="A94571">
            <v>900055</v>
          </cell>
          <cell r="C94571" t="str">
            <v>Print supplies | Laser_toner_mono</v>
          </cell>
        </row>
        <row r="94572">
          <cell r="A94572">
            <v>900056</v>
          </cell>
          <cell r="C94572" t="str">
            <v>Print supplies | Laser_toner_cmy</v>
          </cell>
        </row>
        <row r="94573">
          <cell r="A94573">
            <v>900057</v>
          </cell>
          <cell r="C94573" t="str">
            <v>Print supplies | Laser_toner_cmy</v>
          </cell>
        </row>
        <row r="94574">
          <cell r="A94574">
            <v>900058</v>
          </cell>
          <cell r="C94574" t="str">
            <v>Print supplies | Laser_toner_cmy</v>
          </cell>
        </row>
        <row r="94575">
          <cell r="A94575">
            <v>900059</v>
          </cell>
          <cell r="C94575" t="str">
            <v>Print supplies | Laser_toner_cmy</v>
          </cell>
        </row>
        <row r="94576">
          <cell r="A94576">
            <v>900060</v>
          </cell>
          <cell r="C94576" t="str">
            <v>Print supplies | Laser_toner_cmy</v>
          </cell>
        </row>
        <row r="94577">
          <cell r="A94577">
            <v>900061</v>
          </cell>
          <cell r="C94577" t="str">
            <v>Print supplies | Laser_toner_cmy</v>
          </cell>
        </row>
        <row r="94578">
          <cell r="A94578">
            <v>900062</v>
          </cell>
          <cell r="C94578" t="str">
            <v>Print supplies | Laser_toner_cmy</v>
          </cell>
        </row>
        <row r="94579">
          <cell r="A94579">
            <v>900063</v>
          </cell>
          <cell r="C94579" t="str">
            <v>Print supplies | Laser_toner_cmy</v>
          </cell>
        </row>
        <row r="94580">
          <cell r="A94580">
            <v>900064</v>
          </cell>
          <cell r="C94580" t="str">
            <v>Print supplies | Laser_toner_cmy</v>
          </cell>
        </row>
        <row r="94581">
          <cell r="A94581">
            <v>900065</v>
          </cell>
          <cell r="C94581" t="str">
            <v>Print supplies | Laser_toner_cmy</v>
          </cell>
        </row>
        <row r="94582">
          <cell r="A94582">
            <v>900066</v>
          </cell>
          <cell r="C94582" t="str">
            <v>Print supplies | Laser_toner_cmy</v>
          </cell>
        </row>
        <row r="94583">
          <cell r="A94583">
            <v>900067</v>
          </cell>
          <cell r="C94583" t="str">
            <v>Print supplies | Laser_toner_cmy</v>
          </cell>
        </row>
        <row r="94584">
          <cell r="A94584">
            <v>900068</v>
          </cell>
          <cell r="C94584" t="str">
            <v>Print supplies | Laser_toner_mono</v>
          </cell>
        </row>
        <row r="94585">
          <cell r="A94585">
            <v>900069</v>
          </cell>
          <cell r="C94585" t="str">
            <v>Print supplies | Laser_toner_cmy</v>
          </cell>
        </row>
        <row r="94586">
          <cell r="A94586">
            <v>900070</v>
          </cell>
          <cell r="C94586" t="str">
            <v>Print supplies | Laser_toner_cmy</v>
          </cell>
        </row>
        <row r="94587">
          <cell r="A94587">
            <v>900071</v>
          </cell>
          <cell r="C94587" t="str">
            <v>Print supplies | Laser_toner_cmy</v>
          </cell>
        </row>
        <row r="94588">
          <cell r="A94588">
            <v>900072</v>
          </cell>
          <cell r="C94588" t="str">
            <v>Print supplies | Laser_toner_cmy</v>
          </cell>
        </row>
        <row r="94589">
          <cell r="A94589">
            <v>900073</v>
          </cell>
          <cell r="C94589" t="str">
            <v>Print supplies | Laser_toner_cmy</v>
          </cell>
        </row>
        <row r="94590">
          <cell r="A94590">
            <v>900074</v>
          </cell>
          <cell r="C94590" t="str">
            <v>Print supplies | Laser_toner_cmy</v>
          </cell>
        </row>
        <row r="94591">
          <cell r="A94591">
            <v>900075</v>
          </cell>
          <cell r="C94591" t="str">
            <v>Print supplies | Laser_toner_cmy</v>
          </cell>
        </row>
        <row r="94592">
          <cell r="A94592">
            <v>900076</v>
          </cell>
          <cell r="C94592" t="str">
            <v>Print supplies | Laser_toner_cmy</v>
          </cell>
        </row>
        <row r="94593">
          <cell r="A94593">
            <v>900077</v>
          </cell>
          <cell r="C94593" t="str">
            <v>Print supplies | Laser_toner_cmy</v>
          </cell>
        </row>
        <row r="94594">
          <cell r="A94594">
            <v>900078</v>
          </cell>
          <cell r="C94594" t="str">
            <v>Print supplies | Laser_toner_cmy</v>
          </cell>
        </row>
        <row r="94595">
          <cell r="A94595">
            <v>900079</v>
          </cell>
          <cell r="C94595" t="str">
            <v>Print supplies | Laser_toner_cmy</v>
          </cell>
        </row>
        <row r="94596">
          <cell r="A94596">
            <v>900080</v>
          </cell>
          <cell r="C94596" t="str">
            <v>Print supplies | Laser_toner_cmy</v>
          </cell>
        </row>
        <row r="94597">
          <cell r="A94597">
            <v>900081</v>
          </cell>
          <cell r="C94597" t="str">
            <v>Print supplies | Laser_toner_cmy</v>
          </cell>
        </row>
        <row r="94598">
          <cell r="A94598">
            <v>900082</v>
          </cell>
          <cell r="C94598" t="str">
            <v>Print supplies | Laser_toner_cmy</v>
          </cell>
        </row>
        <row r="94599">
          <cell r="A94599">
            <v>900083</v>
          </cell>
          <cell r="C94599" t="str">
            <v>Print supplies | Laser_toner_cmy</v>
          </cell>
        </row>
        <row r="94600">
          <cell r="A94600">
            <v>900084</v>
          </cell>
          <cell r="C94600" t="str">
            <v>Print supplies | Laser_toner_cmy</v>
          </cell>
        </row>
        <row r="94601">
          <cell r="A94601">
            <v>900085</v>
          </cell>
          <cell r="C94601" t="str">
            <v>Print supplies | Ink_cartridge_tank</v>
          </cell>
        </row>
        <row r="94602">
          <cell r="A94602">
            <v>900086</v>
          </cell>
          <cell r="C94602" t="str">
            <v>Print supplies | Ink_cartridge_tank</v>
          </cell>
        </row>
        <row r="94603">
          <cell r="A94603">
            <v>900087</v>
          </cell>
          <cell r="C94603" t="str">
            <v>Print supplies | Ink_cartridge_tank</v>
          </cell>
        </row>
        <row r="94604">
          <cell r="A94604">
            <v>900088</v>
          </cell>
          <cell r="C94604" t="str">
            <v>Print supplies | Ink_cartridge_tank</v>
          </cell>
        </row>
        <row r="94605">
          <cell r="A94605">
            <v>900089</v>
          </cell>
          <cell r="C94605" t="str">
            <v>Print supplies | Ink_cartridge</v>
          </cell>
        </row>
        <row r="94606">
          <cell r="A94606">
            <v>900090</v>
          </cell>
          <cell r="C94606" t="str">
            <v>Print supplies | Ink_cartridge_tank</v>
          </cell>
        </row>
        <row r="94607">
          <cell r="A94607">
            <v>900091</v>
          </cell>
          <cell r="C94607" t="str">
            <v>Print supplies | Ink_cartridge_tank</v>
          </cell>
        </row>
        <row r="94608">
          <cell r="A94608">
            <v>900092</v>
          </cell>
          <cell r="C94608" t="str">
            <v>Print supplies | Ink_cartridge_tank</v>
          </cell>
        </row>
        <row r="94609">
          <cell r="A94609">
            <v>900093</v>
          </cell>
          <cell r="C94609" t="str">
            <v>Print supplies | Laser_toner_mono</v>
          </cell>
        </row>
        <row r="94610">
          <cell r="A94610">
            <v>900094</v>
          </cell>
          <cell r="C94610" t="str">
            <v>Print supplies | Laser_toner_mono</v>
          </cell>
        </row>
        <row r="94611">
          <cell r="A94611">
            <v>900095</v>
          </cell>
          <cell r="C94611" t="str">
            <v>Print supplies | Laser_toner_mono</v>
          </cell>
        </row>
        <row r="94612">
          <cell r="A94612">
            <v>900096</v>
          </cell>
          <cell r="C94612" t="str">
            <v>Print supplies | Laser_toner_mono</v>
          </cell>
        </row>
        <row r="94613">
          <cell r="A94613">
            <v>900097</v>
          </cell>
          <cell r="C94613" t="str">
            <v>Print supplies | Laser_toner_mono</v>
          </cell>
        </row>
        <row r="94614">
          <cell r="A94614">
            <v>900098</v>
          </cell>
          <cell r="C94614" t="str">
            <v>Print supplies | Laser_toner_cmy</v>
          </cell>
        </row>
        <row r="94615">
          <cell r="A94615">
            <v>900099</v>
          </cell>
          <cell r="C94615" t="str">
            <v>Print supplies | Laser_toner_cmy</v>
          </cell>
        </row>
        <row r="94616">
          <cell r="A94616">
            <v>900100</v>
          </cell>
          <cell r="C94616" t="str">
            <v>Print supplies | Laser_toner_cmy</v>
          </cell>
        </row>
        <row r="94617">
          <cell r="A94617">
            <v>900101</v>
          </cell>
          <cell r="C94617" t="str">
            <v>Print supplies | Laser_toner_cmy</v>
          </cell>
        </row>
        <row r="94618">
          <cell r="A94618">
            <v>900102</v>
          </cell>
          <cell r="C94618" t="str">
            <v>Print supplies | Laser_toner_cmy</v>
          </cell>
        </row>
        <row r="94619">
          <cell r="A94619">
            <v>900103</v>
          </cell>
          <cell r="C94619" t="str">
            <v>Print supplies | Laser_toner_cmy</v>
          </cell>
        </row>
        <row r="94620">
          <cell r="A94620">
            <v>900104</v>
          </cell>
          <cell r="C94620" t="str">
            <v>Print supplies | Laser_toner_cmy</v>
          </cell>
        </row>
        <row r="94621">
          <cell r="A94621">
            <v>900105</v>
          </cell>
          <cell r="C94621" t="str">
            <v>Print supplies | Laser_toner_cmy</v>
          </cell>
        </row>
        <row r="94622">
          <cell r="A94622">
            <v>900106</v>
          </cell>
          <cell r="C94622" t="str">
            <v>Print supplies | Laser_toner_mono</v>
          </cell>
        </row>
        <row r="94623">
          <cell r="A94623">
            <v>900107</v>
          </cell>
          <cell r="C94623" t="str">
            <v>Print supplies | Laser_toner_mono</v>
          </cell>
        </row>
        <row r="94624">
          <cell r="A94624">
            <v>900108</v>
          </cell>
          <cell r="C94624" t="str">
            <v>Print supplies | Laser_toner_mono</v>
          </cell>
        </row>
        <row r="94625">
          <cell r="A94625">
            <v>900109</v>
          </cell>
          <cell r="C94625" t="str">
            <v>Print supplies | Laser_toner_cmy</v>
          </cell>
        </row>
        <row r="94626">
          <cell r="A94626">
            <v>900110</v>
          </cell>
          <cell r="C94626" t="str">
            <v>Print supplies | Laser_toner_cmy</v>
          </cell>
        </row>
        <row r="94627">
          <cell r="A94627">
            <v>900111</v>
          </cell>
          <cell r="C94627" t="str">
            <v>Print supplies | Laser_toner_cmy</v>
          </cell>
        </row>
        <row r="94628">
          <cell r="A94628">
            <v>900112</v>
          </cell>
          <cell r="C94628" t="str">
            <v>Print supplies | Laser_toner_cmy</v>
          </cell>
        </row>
        <row r="94629">
          <cell r="A94629">
            <v>900113</v>
          </cell>
          <cell r="C94629" t="str">
            <v>Print supplies | Laser_toner_mono</v>
          </cell>
        </row>
        <row r="94630">
          <cell r="A94630">
            <v>900114</v>
          </cell>
          <cell r="C94630" t="str">
            <v>Print supplies | Laser_toner_mono</v>
          </cell>
        </row>
        <row r="94631">
          <cell r="A94631">
            <v>900115</v>
          </cell>
          <cell r="C94631" t="str">
            <v>Print supplies | Laser_toner_mono</v>
          </cell>
        </row>
        <row r="94632">
          <cell r="A94632">
            <v>900116</v>
          </cell>
          <cell r="C94632" t="str">
            <v>Print supplies | Laser_toner_cmy</v>
          </cell>
        </row>
        <row r="94633">
          <cell r="A94633">
            <v>900117</v>
          </cell>
          <cell r="C94633" t="str">
            <v>Print supplies | Laser_toner_cmy</v>
          </cell>
        </row>
        <row r="94634">
          <cell r="A94634">
            <v>900118</v>
          </cell>
          <cell r="C94634" t="str">
            <v>Print supplies | Laser_toner_cmy</v>
          </cell>
        </row>
        <row r="94635">
          <cell r="A94635">
            <v>900119</v>
          </cell>
          <cell r="C94635" t="str">
            <v>Print supplies | Laser_toner_cmy</v>
          </cell>
        </row>
        <row r="94636">
          <cell r="A94636">
            <v>900120</v>
          </cell>
          <cell r="C94636" t="str">
            <v>Print supplies | Laser_toner_cmy</v>
          </cell>
        </row>
        <row r="94637">
          <cell r="A94637">
            <v>900121</v>
          </cell>
          <cell r="C94637" t="str">
            <v>Print supplies | Laser_toner_cmy</v>
          </cell>
        </row>
        <row r="94638">
          <cell r="A94638">
            <v>900122</v>
          </cell>
          <cell r="C94638" t="str">
            <v>Print supplies | Laser_toner_cmy</v>
          </cell>
        </row>
        <row r="94639">
          <cell r="A94639">
            <v>900123</v>
          </cell>
          <cell r="C94639" t="str">
            <v>Print supplies | Laser_toner_cmy</v>
          </cell>
        </row>
        <row r="94640">
          <cell r="A94640">
            <v>900124</v>
          </cell>
          <cell r="C94640" t="str">
            <v>Print supplies | Laser_toner_cmy</v>
          </cell>
        </row>
        <row r="94641">
          <cell r="A94641">
            <v>900125</v>
          </cell>
          <cell r="C94641" t="str">
            <v>Print supplies | Laser_toner_mono</v>
          </cell>
        </row>
        <row r="94642">
          <cell r="A94642">
            <v>900126</v>
          </cell>
          <cell r="C94642" t="str">
            <v>Print supplies | Laser_toner_cmy</v>
          </cell>
        </row>
        <row r="94643">
          <cell r="A94643">
            <v>900127</v>
          </cell>
          <cell r="C94643" t="str">
            <v>Print supplies | Laser_toner_mono</v>
          </cell>
        </row>
        <row r="94644">
          <cell r="A94644">
            <v>900128</v>
          </cell>
          <cell r="C94644" t="str">
            <v>Print supplies | Laser_toner_mono</v>
          </cell>
        </row>
        <row r="94645">
          <cell r="A94645">
            <v>900129</v>
          </cell>
          <cell r="C94645" t="str">
            <v>Print supplies | Laser_toner_mono</v>
          </cell>
        </row>
        <row r="94646">
          <cell r="A94646">
            <v>900130</v>
          </cell>
          <cell r="C94646" t="str">
            <v>Print supplies | Laser_toner_mono</v>
          </cell>
        </row>
        <row r="94647">
          <cell r="A94647">
            <v>900131</v>
          </cell>
          <cell r="C94647" t="str">
            <v>Print supplies | Laser_toner_mono</v>
          </cell>
        </row>
        <row r="94648">
          <cell r="A94648">
            <v>900132</v>
          </cell>
          <cell r="C94648" t="str">
            <v>Print supplies | Laser_toner_mono</v>
          </cell>
        </row>
        <row r="94649">
          <cell r="A94649">
            <v>900133</v>
          </cell>
          <cell r="C94649" t="str">
            <v>Print supplies | Laser_toner_mono</v>
          </cell>
        </row>
        <row r="94650">
          <cell r="A94650">
            <v>900134</v>
          </cell>
          <cell r="C94650" t="str">
            <v>Print supplies | Laser_toner_mono</v>
          </cell>
        </row>
        <row r="94651">
          <cell r="A94651">
            <v>900135</v>
          </cell>
          <cell r="C94651" t="str">
            <v>Print supplies | Laser_toner_mono</v>
          </cell>
        </row>
        <row r="94652">
          <cell r="A94652">
            <v>900136</v>
          </cell>
          <cell r="C94652" t="str">
            <v>Print supplies | Laser_toner_mono</v>
          </cell>
        </row>
        <row r="94653">
          <cell r="A94653">
            <v>900138</v>
          </cell>
          <cell r="C94653" t="str">
            <v>Print supplies | Laser_toner_mono</v>
          </cell>
        </row>
        <row r="94654">
          <cell r="A94654">
            <v>900139</v>
          </cell>
          <cell r="C94654" t="str">
            <v>Print supplies | Laser_toner_mono</v>
          </cell>
        </row>
        <row r="94655">
          <cell r="A94655">
            <v>900140</v>
          </cell>
          <cell r="C94655" t="str">
            <v>Print supplies | Laser_toner_mono</v>
          </cell>
        </row>
        <row r="94656">
          <cell r="A94656">
            <v>900141</v>
          </cell>
          <cell r="C94656" t="str">
            <v>Print supplies | Laser_toner_mono</v>
          </cell>
        </row>
        <row r="94657">
          <cell r="A94657">
            <v>900142</v>
          </cell>
          <cell r="C94657" t="str">
            <v>Print supplies | Laser_toner_mono</v>
          </cell>
        </row>
        <row r="94658">
          <cell r="A94658">
            <v>900143</v>
          </cell>
          <cell r="C94658" t="str">
            <v>Print supplies | Laser_toner_cmy</v>
          </cell>
        </row>
        <row r="94659">
          <cell r="A94659">
            <v>900144</v>
          </cell>
          <cell r="C94659" t="str">
            <v>Print supplies | Laser_toner_cmy</v>
          </cell>
        </row>
        <row r="94660">
          <cell r="A94660">
            <v>900145</v>
          </cell>
          <cell r="C94660" t="str">
            <v>Print supplies | Laser_toner_cmy</v>
          </cell>
        </row>
        <row r="94661">
          <cell r="A94661">
            <v>900146</v>
          </cell>
          <cell r="C94661" t="str">
            <v>Print supplies | Laser_toner_cmy</v>
          </cell>
        </row>
        <row r="94662">
          <cell r="A94662">
            <v>900147</v>
          </cell>
          <cell r="C94662" t="str">
            <v>Print supplies | Laser_toner_cmy</v>
          </cell>
        </row>
        <row r="94663">
          <cell r="A94663">
            <v>900148</v>
          </cell>
          <cell r="C94663" t="str">
            <v>Print supplies | Laser_toner_cmy</v>
          </cell>
        </row>
        <row r="94664">
          <cell r="A94664">
            <v>900149</v>
          </cell>
          <cell r="C94664" t="str">
            <v>Print supplies | Laser_toner_cmy</v>
          </cell>
        </row>
        <row r="94665">
          <cell r="A94665">
            <v>900150</v>
          </cell>
          <cell r="C94665" t="str">
            <v>Print supplies | Laser_toner_cmy</v>
          </cell>
        </row>
        <row r="94666">
          <cell r="A94666">
            <v>900151</v>
          </cell>
          <cell r="C94666" t="str">
            <v>Print supplies | Laser_toner_cmy</v>
          </cell>
        </row>
        <row r="94667">
          <cell r="A94667">
            <v>900152</v>
          </cell>
          <cell r="C94667" t="str">
            <v>Print supplies | Laser_toner_mono</v>
          </cell>
        </row>
        <row r="94668">
          <cell r="A94668">
            <v>900153</v>
          </cell>
          <cell r="C94668" t="str">
            <v>Print supplies | Laser_toner_mono</v>
          </cell>
        </row>
        <row r="94669">
          <cell r="A94669">
            <v>900154</v>
          </cell>
          <cell r="C94669" t="str">
            <v>Print supplies | Laser_toner_mono</v>
          </cell>
        </row>
        <row r="94670">
          <cell r="A94670">
            <v>900155</v>
          </cell>
          <cell r="C94670" t="str">
            <v>Print supplies | Laser_toner_mono</v>
          </cell>
        </row>
        <row r="94671">
          <cell r="A94671">
            <v>900156</v>
          </cell>
          <cell r="C94671" t="str">
            <v>Print supplies | Laser_toner_mono</v>
          </cell>
        </row>
        <row r="94672">
          <cell r="A94672">
            <v>900157</v>
          </cell>
          <cell r="C94672" t="str">
            <v>Print supplies | Laser_toner_cmy</v>
          </cell>
        </row>
        <row r="94673">
          <cell r="A94673">
            <v>900158</v>
          </cell>
          <cell r="C94673" t="str">
            <v>Print supplies | Laser_toner_cmy</v>
          </cell>
        </row>
        <row r="94674">
          <cell r="A94674">
            <v>900159</v>
          </cell>
          <cell r="C94674" t="str">
            <v>Print supplies | Laser_toner_cmy</v>
          </cell>
        </row>
        <row r="94675">
          <cell r="A94675">
            <v>900160</v>
          </cell>
          <cell r="C94675" t="str">
            <v>Print supplies | Laser_toner_cmy</v>
          </cell>
        </row>
        <row r="94676">
          <cell r="A94676">
            <v>900161</v>
          </cell>
          <cell r="C94676" t="str">
            <v>Print supplies | Laser_toner_cmy</v>
          </cell>
        </row>
        <row r="94677">
          <cell r="A94677">
            <v>900162</v>
          </cell>
          <cell r="C94677" t="str">
            <v>Print supplies | Laser_toner_cmy</v>
          </cell>
        </row>
        <row r="94678">
          <cell r="A94678">
            <v>900163</v>
          </cell>
          <cell r="C94678" t="str">
            <v>Print supplies | Laser_toner_cmy</v>
          </cell>
        </row>
        <row r="94679">
          <cell r="A94679">
            <v>900164</v>
          </cell>
          <cell r="C94679" t="str">
            <v>Print supplies | Laser_toner_cmy</v>
          </cell>
        </row>
        <row r="94680">
          <cell r="A94680">
            <v>900165</v>
          </cell>
          <cell r="C94680" t="str">
            <v>Print supplies | Laser_toner_cmy</v>
          </cell>
        </row>
        <row r="94681">
          <cell r="A94681">
            <v>900166</v>
          </cell>
          <cell r="C94681" t="str">
            <v>Print supplies | Laser_toner_cmy</v>
          </cell>
        </row>
        <row r="94682">
          <cell r="A94682">
            <v>900167</v>
          </cell>
          <cell r="C94682" t="str">
            <v>Print supplies | Laser_toner_cmy</v>
          </cell>
        </row>
        <row r="94683">
          <cell r="A94683">
            <v>900168</v>
          </cell>
          <cell r="C94683" t="str">
            <v>Print supplies | Laser_toner_cmy</v>
          </cell>
        </row>
        <row r="94684">
          <cell r="A94684">
            <v>900169</v>
          </cell>
          <cell r="C94684" t="str">
            <v>Print supplies | Laser_toner_cmy</v>
          </cell>
        </row>
        <row r="94685">
          <cell r="A94685">
            <v>900170</v>
          </cell>
          <cell r="C94685" t="str">
            <v>Print supplies | Laser_toner_cmy</v>
          </cell>
        </row>
        <row r="94686">
          <cell r="A94686">
            <v>900171</v>
          </cell>
          <cell r="C94686" t="str">
            <v>Print supplies | Laser_toner_cmy</v>
          </cell>
        </row>
        <row r="94687">
          <cell r="A94687">
            <v>900172</v>
          </cell>
          <cell r="C94687" t="str">
            <v>Print supplies | Laser_toner_cmy</v>
          </cell>
        </row>
        <row r="94688">
          <cell r="A94688">
            <v>900173</v>
          </cell>
          <cell r="C94688" t="str">
            <v>Print supplies | Laser_toner_cmy</v>
          </cell>
        </row>
        <row r="94689">
          <cell r="A94689">
            <v>900174</v>
          </cell>
          <cell r="C94689" t="str">
            <v>Print supplies | Laser_toner_cmy</v>
          </cell>
        </row>
        <row r="94690">
          <cell r="A94690">
            <v>900175</v>
          </cell>
          <cell r="C94690" t="str">
            <v>Print supplies | Laser_toner_cmy</v>
          </cell>
        </row>
        <row r="94691">
          <cell r="A94691">
            <v>900176</v>
          </cell>
          <cell r="C94691" t="str">
            <v>Print supplies | Laser_toner_cmy</v>
          </cell>
        </row>
        <row r="94692">
          <cell r="A94692">
            <v>900177</v>
          </cell>
          <cell r="C94692" t="str">
            <v>Print supplies | Laser_toner_cmy</v>
          </cell>
        </row>
        <row r="94693">
          <cell r="A94693">
            <v>900178</v>
          </cell>
          <cell r="C94693" t="str">
            <v>Print supplies | Laser_toner_cmy</v>
          </cell>
        </row>
        <row r="94694">
          <cell r="A94694">
            <v>900179</v>
          </cell>
          <cell r="C94694" t="str">
            <v>Print supplies | Laser_toner_cmy</v>
          </cell>
        </row>
        <row r="94695">
          <cell r="A94695">
            <v>900180</v>
          </cell>
          <cell r="C94695" t="str">
            <v>Print supplies | Laser_toner_mono</v>
          </cell>
        </row>
        <row r="94696">
          <cell r="A94696">
            <v>900181</v>
          </cell>
          <cell r="C94696" t="str">
            <v>Print supplies | Laser_toner_mono</v>
          </cell>
        </row>
        <row r="94697">
          <cell r="A94697">
            <v>900182</v>
          </cell>
          <cell r="C94697" t="str">
            <v>Print supplies | Laser_toner_mono</v>
          </cell>
        </row>
        <row r="94698">
          <cell r="A94698">
            <v>900183</v>
          </cell>
          <cell r="C94698" t="str">
            <v>Print supplies | Laser_toner_cmy</v>
          </cell>
        </row>
        <row r="94699">
          <cell r="A94699">
            <v>900184</v>
          </cell>
          <cell r="C94699" t="str">
            <v>Print supplies | Laser_toner_cmy</v>
          </cell>
        </row>
        <row r="94700">
          <cell r="A94700">
            <v>900185</v>
          </cell>
          <cell r="C94700" t="str">
            <v>Print supplies | Laser_toner_cmy</v>
          </cell>
        </row>
        <row r="94701">
          <cell r="A94701">
            <v>900186</v>
          </cell>
          <cell r="C94701" t="str">
            <v>Print supplies | Laser_toner_cmy</v>
          </cell>
        </row>
        <row r="94702">
          <cell r="A94702">
            <v>900187</v>
          </cell>
          <cell r="C94702" t="str">
            <v>Print supplies | Laser_toner_cmy</v>
          </cell>
        </row>
        <row r="94703">
          <cell r="A94703">
            <v>900188</v>
          </cell>
          <cell r="C94703" t="str">
            <v>Print supplies | Laser_toner_cmy</v>
          </cell>
        </row>
        <row r="94704">
          <cell r="A94704">
            <v>900189</v>
          </cell>
          <cell r="C94704" t="str">
            <v>Print supplies | Laser_toner_cmy</v>
          </cell>
        </row>
        <row r="94705">
          <cell r="A94705">
            <v>900190</v>
          </cell>
          <cell r="C94705" t="str">
            <v>Print supplies | Laser_toner_cmy</v>
          </cell>
        </row>
        <row r="94706">
          <cell r="A94706">
            <v>900191</v>
          </cell>
          <cell r="C94706" t="str">
            <v>Print supplies | Laser_toner_cmy</v>
          </cell>
        </row>
        <row r="94707">
          <cell r="A94707">
            <v>900192</v>
          </cell>
          <cell r="C94707" t="str">
            <v>Print supplies | Laser_toner_cmy</v>
          </cell>
        </row>
        <row r="94708">
          <cell r="A94708">
            <v>900193</v>
          </cell>
          <cell r="C94708" t="str">
            <v>Print supplies | Laser_toner_cmy</v>
          </cell>
        </row>
        <row r="94709">
          <cell r="A94709">
            <v>900194</v>
          </cell>
          <cell r="C94709" t="str">
            <v>Print supplies | Laser_toner_cmy</v>
          </cell>
        </row>
        <row r="94710">
          <cell r="A94710">
            <v>900195</v>
          </cell>
          <cell r="C94710" t="str">
            <v>Print supplies | Laser_toner_mono</v>
          </cell>
        </row>
        <row r="94711">
          <cell r="A94711">
            <v>900196</v>
          </cell>
          <cell r="C94711" t="str">
            <v>Print supplies | Laser_toner_cmy</v>
          </cell>
        </row>
        <row r="94712">
          <cell r="A94712">
            <v>900197</v>
          </cell>
          <cell r="C94712" t="str">
            <v>Print supplies | Laser_toner_cmy</v>
          </cell>
        </row>
        <row r="94713">
          <cell r="A94713">
            <v>900198</v>
          </cell>
          <cell r="C94713" t="str">
            <v>Print supplies | Laser_toner_cmy</v>
          </cell>
        </row>
        <row r="94714">
          <cell r="A94714">
            <v>900199</v>
          </cell>
          <cell r="C94714" t="str">
            <v>Print supplies | Laser_toner_cmy</v>
          </cell>
        </row>
        <row r="94715">
          <cell r="A94715">
            <v>900200</v>
          </cell>
          <cell r="C94715" t="str">
            <v>Print supplies | Laser_toner_cmy</v>
          </cell>
        </row>
        <row r="94716">
          <cell r="A94716">
            <v>900201</v>
          </cell>
          <cell r="C94716" t="str">
            <v>Print supplies | Laser_toner_cmy</v>
          </cell>
        </row>
        <row r="94717">
          <cell r="A94717">
            <v>900202</v>
          </cell>
          <cell r="C94717" t="str">
            <v>Print supplies | Laser_toner_cmy</v>
          </cell>
        </row>
        <row r="94718">
          <cell r="A94718">
            <v>900203</v>
          </cell>
          <cell r="C94718" t="str">
            <v>Print supplies | Laser_toner_cmy</v>
          </cell>
        </row>
        <row r="94719">
          <cell r="A94719">
            <v>900204</v>
          </cell>
          <cell r="C94719" t="str">
            <v>Print supplies | Laser_toner_cmy</v>
          </cell>
        </row>
        <row r="94720">
          <cell r="A94720">
            <v>900205</v>
          </cell>
          <cell r="C94720" t="str">
            <v>Print supplies | Laser_toner_cmy</v>
          </cell>
        </row>
        <row r="94721">
          <cell r="A94721">
            <v>900206</v>
          </cell>
          <cell r="C94721" t="str">
            <v>Print supplies | Laser_toner_cmy</v>
          </cell>
        </row>
        <row r="94722">
          <cell r="A94722">
            <v>900207</v>
          </cell>
          <cell r="C94722" t="str">
            <v>Print supplies | Laser_toner_mono</v>
          </cell>
        </row>
        <row r="94723">
          <cell r="A94723">
            <v>900208</v>
          </cell>
          <cell r="C94723" t="str">
            <v>Print supplies | Laser_toner_cmy</v>
          </cell>
        </row>
        <row r="94724">
          <cell r="A94724">
            <v>900209</v>
          </cell>
          <cell r="C94724" t="str">
            <v>Print supplies | Laser_toner_cmy</v>
          </cell>
        </row>
        <row r="94725">
          <cell r="A94725">
            <v>900210</v>
          </cell>
          <cell r="C94725" t="str">
            <v>Print supplies | Laser_toner_cmy</v>
          </cell>
        </row>
        <row r="94726">
          <cell r="A94726">
            <v>900211</v>
          </cell>
          <cell r="C94726" t="str">
            <v>Print supplies | Laser_toner_cmy</v>
          </cell>
        </row>
        <row r="94727">
          <cell r="A94727">
            <v>900212</v>
          </cell>
          <cell r="C94727" t="str">
            <v>Print supplies | Laser_toner_cmy</v>
          </cell>
        </row>
        <row r="94728">
          <cell r="A94728">
            <v>900213</v>
          </cell>
          <cell r="C94728" t="str">
            <v>Print supplies | Laser_toner_cmy</v>
          </cell>
        </row>
        <row r="94729">
          <cell r="A94729">
            <v>900214</v>
          </cell>
          <cell r="C94729" t="str">
            <v>Print supplies | Laser_toner_cmy</v>
          </cell>
        </row>
        <row r="94730">
          <cell r="A94730">
            <v>900215</v>
          </cell>
          <cell r="C94730" t="str">
            <v>Print supplies | Laser_toner_cmy</v>
          </cell>
        </row>
        <row r="94731">
          <cell r="A94731">
            <v>900216</v>
          </cell>
          <cell r="C94731" t="str">
            <v>Print supplies | Laser_toner_cmy</v>
          </cell>
        </row>
        <row r="94732">
          <cell r="A94732">
            <v>900217</v>
          </cell>
          <cell r="C94732" t="str">
            <v>Print supplies | Laser_toner_cmy</v>
          </cell>
        </row>
        <row r="94733">
          <cell r="A94733">
            <v>900218</v>
          </cell>
          <cell r="C94733" t="str">
            <v>Print supplies | Laser_toner_cmy</v>
          </cell>
        </row>
        <row r="94734">
          <cell r="A94734">
            <v>900219</v>
          </cell>
          <cell r="C94734" t="str">
            <v>Print supplies | Laser_toner_cmy</v>
          </cell>
        </row>
        <row r="94735">
          <cell r="A94735">
            <v>900220</v>
          </cell>
          <cell r="C94735" t="str">
            <v>Print supplies | Laser_toner_cmy</v>
          </cell>
        </row>
        <row r="94736">
          <cell r="A94736">
            <v>900221</v>
          </cell>
          <cell r="C94736" t="str">
            <v>Print supplies | Laser_toner_mono</v>
          </cell>
        </row>
        <row r="94737">
          <cell r="A94737">
            <v>900222</v>
          </cell>
          <cell r="C94737" t="str">
            <v>Print supplies | Laser_toner_cmy</v>
          </cell>
        </row>
        <row r="94738">
          <cell r="A94738">
            <v>900223</v>
          </cell>
          <cell r="C94738" t="str">
            <v>Print supplies | Laser_toner_cmy</v>
          </cell>
        </row>
        <row r="94739">
          <cell r="A94739">
            <v>900224</v>
          </cell>
          <cell r="C94739" t="str">
            <v>Print supplies | Laser_toner_cmy</v>
          </cell>
        </row>
        <row r="94740">
          <cell r="A94740">
            <v>900225</v>
          </cell>
          <cell r="C94740" t="str">
            <v>Print supplies | Laser_toner_cmy</v>
          </cell>
        </row>
        <row r="94741">
          <cell r="A94741">
            <v>900226</v>
          </cell>
          <cell r="C94741" t="str">
            <v>Print supplies | Laser_toner_mono</v>
          </cell>
        </row>
        <row r="94742">
          <cell r="A94742">
            <v>900227</v>
          </cell>
          <cell r="C94742" t="str">
            <v>Print supplies | Laser_toner_mono</v>
          </cell>
        </row>
        <row r="94743">
          <cell r="A94743">
            <v>900228</v>
          </cell>
          <cell r="C94743" t="str">
            <v>Print supplies | Laser_toner_mono</v>
          </cell>
        </row>
        <row r="94744">
          <cell r="A94744">
            <v>900229</v>
          </cell>
          <cell r="C94744" t="str">
            <v>Print supplies | Laser_toner_mono</v>
          </cell>
        </row>
        <row r="94745">
          <cell r="A94745">
            <v>900230</v>
          </cell>
          <cell r="C94745" t="str">
            <v>Print supplies | Laser_toner_mono</v>
          </cell>
        </row>
        <row r="94746">
          <cell r="A94746">
            <v>900231</v>
          </cell>
          <cell r="C94746" t="str">
            <v>Print supplies | Laser_toner_mono</v>
          </cell>
        </row>
        <row r="94747">
          <cell r="A94747">
            <v>900232</v>
          </cell>
          <cell r="C94747" t="str">
            <v>Print supplies | Laser_toner_mono</v>
          </cell>
        </row>
        <row r="94748">
          <cell r="A94748">
            <v>900233</v>
          </cell>
          <cell r="C94748" t="str">
            <v>Print supplies | Laser_toner_mono</v>
          </cell>
        </row>
        <row r="94749">
          <cell r="A94749">
            <v>900234</v>
          </cell>
          <cell r="C94749" t="str">
            <v>Print supplies | Laser_toner_mono</v>
          </cell>
        </row>
        <row r="94750">
          <cell r="A94750">
            <v>900235</v>
          </cell>
          <cell r="C94750" t="str">
            <v>Print supplies | Laser_toner_cmy</v>
          </cell>
        </row>
        <row r="94751">
          <cell r="A94751">
            <v>900236</v>
          </cell>
          <cell r="C94751" t="str">
            <v>Print supplies | Laser_toner_cmy</v>
          </cell>
        </row>
        <row r="94752">
          <cell r="A94752">
            <v>900237</v>
          </cell>
          <cell r="C94752" t="str">
            <v>Print supplies | Laser_toner_cmy</v>
          </cell>
        </row>
        <row r="94753">
          <cell r="A94753">
            <v>900238</v>
          </cell>
          <cell r="C94753" t="str">
            <v>Print supplies | Laser_toner_cmy</v>
          </cell>
        </row>
        <row r="94754">
          <cell r="A94754">
            <v>900239</v>
          </cell>
          <cell r="C94754" t="str">
            <v>Print supplies | Laser_toner_mono</v>
          </cell>
        </row>
        <row r="94755">
          <cell r="A94755">
            <v>900240</v>
          </cell>
          <cell r="C94755" t="str">
            <v>Print supplies | Laser_toner_mono</v>
          </cell>
        </row>
        <row r="94756">
          <cell r="A94756">
            <v>900241</v>
          </cell>
          <cell r="C94756" t="str">
            <v>Print supplies | Laser_toner_mono</v>
          </cell>
        </row>
        <row r="94757">
          <cell r="A94757">
            <v>900242</v>
          </cell>
          <cell r="C94757" t="str">
            <v>Print supplies | Laser_toner_cmy</v>
          </cell>
        </row>
        <row r="94758">
          <cell r="A94758">
            <v>900243</v>
          </cell>
          <cell r="C94758" t="str">
            <v>Print supplies | Laser_toner_cmy</v>
          </cell>
        </row>
        <row r="94759">
          <cell r="A94759">
            <v>900244</v>
          </cell>
          <cell r="C94759" t="str">
            <v>Print supplies | Laser_toner_cmy</v>
          </cell>
        </row>
        <row r="94760">
          <cell r="A94760">
            <v>900245</v>
          </cell>
          <cell r="C94760" t="str">
            <v>Print supplies | Laser_toner_cmy</v>
          </cell>
        </row>
        <row r="94761">
          <cell r="A94761">
            <v>900246</v>
          </cell>
          <cell r="C94761" t="str">
            <v>Print supplies | Laser_toner_cmy</v>
          </cell>
        </row>
        <row r="94762">
          <cell r="A94762">
            <v>900247</v>
          </cell>
          <cell r="C94762" t="str">
            <v>Print supplies | Laser_toner_cmy</v>
          </cell>
        </row>
        <row r="94763">
          <cell r="A94763">
            <v>900248</v>
          </cell>
          <cell r="C94763" t="str">
            <v>Print supplies | Laser_toner_cmy</v>
          </cell>
        </row>
        <row r="94764">
          <cell r="A94764">
            <v>900249</v>
          </cell>
          <cell r="C94764" t="str">
            <v>Print supplies | Laser_toner_cmy</v>
          </cell>
        </row>
        <row r="94765">
          <cell r="A94765">
            <v>900250</v>
          </cell>
          <cell r="C94765" t="str">
            <v>Print supplies | Laser_toner_mono</v>
          </cell>
        </row>
        <row r="94766">
          <cell r="A94766">
            <v>900251</v>
          </cell>
          <cell r="C94766" t="str">
            <v>Print supplies | Laser_toner_cmy</v>
          </cell>
        </row>
        <row r="94767">
          <cell r="A94767">
            <v>900252</v>
          </cell>
          <cell r="C94767" t="str">
            <v>Print supplies | Laser_toner_cmy</v>
          </cell>
        </row>
        <row r="94768">
          <cell r="A94768">
            <v>900253</v>
          </cell>
          <cell r="C94768" t="str">
            <v>Print supplies | Laser_toner_cmy</v>
          </cell>
        </row>
        <row r="94769">
          <cell r="A94769">
            <v>900254</v>
          </cell>
          <cell r="C94769" t="str">
            <v>Print supplies | Laser_toner_cmy</v>
          </cell>
        </row>
        <row r="94770">
          <cell r="A94770">
            <v>900255</v>
          </cell>
          <cell r="C94770" t="str">
            <v>Print supplies | Laser_toner_mono</v>
          </cell>
        </row>
        <row r="94771">
          <cell r="A94771">
            <v>900256</v>
          </cell>
          <cell r="C94771" t="str">
            <v>Print supplies | Laser_toner_cmy</v>
          </cell>
        </row>
        <row r="94772">
          <cell r="A94772">
            <v>900257</v>
          </cell>
          <cell r="C94772" t="str">
            <v>Print supplies | Laser_toner_cmy</v>
          </cell>
        </row>
        <row r="94773">
          <cell r="A94773">
            <v>900258</v>
          </cell>
          <cell r="C94773" t="str">
            <v>Print supplies | Laser_toner_cmy</v>
          </cell>
        </row>
        <row r="94774">
          <cell r="A94774">
            <v>900259</v>
          </cell>
          <cell r="C94774" t="str">
            <v>Print supplies | Laser_toner_cmy</v>
          </cell>
        </row>
        <row r="94775">
          <cell r="A94775">
            <v>900260</v>
          </cell>
          <cell r="C94775" t="str">
            <v>Print supplies | Laser_toner_mono</v>
          </cell>
        </row>
        <row r="94776">
          <cell r="A94776">
            <v>900261</v>
          </cell>
          <cell r="C94776" t="str">
            <v>Print supplies | Laser_toner_cmy</v>
          </cell>
        </row>
        <row r="94777">
          <cell r="A94777">
            <v>900262</v>
          </cell>
          <cell r="C94777" t="str">
            <v>Print supplies | Laser_toner_cmy</v>
          </cell>
        </row>
        <row r="94778">
          <cell r="A94778">
            <v>900263</v>
          </cell>
          <cell r="C94778" t="str">
            <v>Print supplies | Laser_toner_cmy</v>
          </cell>
        </row>
        <row r="94779">
          <cell r="A94779">
            <v>900264</v>
          </cell>
          <cell r="C94779" t="str">
            <v>Print supplies | Laser_toner_cmy</v>
          </cell>
        </row>
        <row r="94780">
          <cell r="A94780">
            <v>900265</v>
          </cell>
          <cell r="C94780" t="str">
            <v>Print supplies | Laser_toner_mono</v>
          </cell>
        </row>
        <row r="94781">
          <cell r="A94781">
            <v>900266</v>
          </cell>
          <cell r="C94781" t="str">
            <v>Print supplies | Laser_toner_cmy</v>
          </cell>
        </row>
        <row r="94782">
          <cell r="A94782">
            <v>900267</v>
          </cell>
          <cell r="C94782" t="str">
            <v>Print supplies | Laser_toner_cmy</v>
          </cell>
        </row>
        <row r="94783">
          <cell r="A94783">
            <v>900268</v>
          </cell>
          <cell r="C94783" t="str">
            <v>Print supplies | Laser_toner_cmy</v>
          </cell>
        </row>
        <row r="94784">
          <cell r="A94784">
            <v>900269</v>
          </cell>
          <cell r="C94784" t="str">
            <v>Print supplies | Laser_toner_cmy</v>
          </cell>
        </row>
        <row r="94785">
          <cell r="A94785">
            <v>900270</v>
          </cell>
          <cell r="C94785" t="str">
            <v>Print supplies | Laser_toner_cmy</v>
          </cell>
        </row>
        <row r="94786">
          <cell r="A94786">
            <v>900271</v>
          </cell>
          <cell r="C94786" t="str">
            <v>Print supplies | Laser_toner_cmy</v>
          </cell>
        </row>
        <row r="94787">
          <cell r="A94787">
            <v>900272</v>
          </cell>
          <cell r="C94787" t="str">
            <v>Print supplies | Laser_toner_cmy</v>
          </cell>
        </row>
        <row r="94788">
          <cell r="A94788">
            <v>900273</v>
          </cell>
          <cell r="C94788" t="str">
            <v>Print supplies | Laser_toner_cmy</v>
          </cell>
        </row>
        <row r="94789">
          <cell r="A94789">
            <v>900274</v>
          </cell>
          <cell r="C94789" t="str">
            <v>Print supplies | Laser_toner_cmy</v>
          </cell>
        </row>
        <row r="94790">
          <cell r="A94790">
            <v>900275</v>
          </cell>
          <cell r="C94790" t="str">
            <v>Print supplies | Laser_toner_mono</v>
          </cell>
        </row>
        <row r="94791">
          <cell r="A94791">
            <v>900276</v>
          </cell>
          <cell r="C94791" t="str">
            <v>Print supplies | Laser_toner_mono</v>
          </cell>
        </row>
        <row r="94792">
          <cell r="A94792">
            <v>900277</v>
          </cell>
          <cell r="C94792" t="str">
            <v>Print supplies | Laser_toner_cmy</v>
          </cell>
        </row>
        <row r="94793">
          <cell r="A94793">
            <v>900278</v>
          </cell>
          <cell r="C94793" t="str">
            <v>Print supplies | Laser_toner_cmy</v>
          </cell>
        </row>
        <row r="94794">
          <cell r="A94794">
            <v>900279</v>
          </cell>
          <cell r="C94794" t="str">
            <v>Print supplies | Laser_toner_cmy</v>
          </cell>
        </row>
        <row r="94795">
          <cell r="A94795">
            <v>900280</v>
          </cell>
          <cell r="C94795" t="str">
            <v>Print supplies | Laser_toner_cmy</v>
          </cell>
        </row>
        <row r="94796">
          <cell r="A94796">
            <v>900281</v>
          </cell>
          <cell r="C94796" t="str">
            <v>Print supplies | Laser_toner_mono</v>
          </cell>
        </row>
        <row r="94797">
          <cell r="A94797">
            <v>900282</v>
          </cell>
          <cell r="C94797" t="str">
            <v>Print supplies | Laser_toner_cmy</v>
          </cell>
        </row>
        <row r="94798">
          <cell r="A94798">
            <v>900283</v>
          </cell>
          <cell r="C94798" t="str">
            <v>Print supplies | Laser_toner_cmy</v>
          </cell>
        </row>
        <row r="94799">
          <cell r="A94799">
            <v>900284</v>
          </cell>
          <cell r="C94799" t="str">
            <v>Print supplies | Laser_toner_cmy</v>
          </cell>
        </row>
        <row r="94800">
          <cell r="A94800">
            <v>900285</v>
          </cell>
          <cell r="C94800" t="str">
            <v>Print supplies | Laser_toner_cmy</v>
          </cell>
        </row>
        <row r="94801">
          <cell r="A94801">
            <v>900286</v>
          </cell>
          <cell r="C94801" t="str">
            <v>Print supplies | Laser_toner_cmy</v>
          </cell>
        </row>
        <row r="94802">
          <cell r="A94802">
            <v>900287</v>
          </cell>
          <cell r="C94802" t="str">
            <v>Print supplies | Laser_toner_cmy</v>
          </cell>
        </row>
        <row r="94803">
          <cell r="A94803">
            <v>900288</v>
          </cell>
          <cell r="C94803" t="str">
            <v>Print supplies | Laser_toner_cmy</v>
          </cell>
        </row>
        <row r="94804">
          <cell r="A94804">
            <v>900289</v>
          </cell>
          <cell r="C94804" t="str">
            <v>Print supplies | Laser_toner_cmy</v>
          </cell>
        </row>
        <row r="94805">
          <cell r="A94805">
            <v>900290</v>
          </cell>
          <cell r="C94805" t="str">
            <v>Print supplies | Ink_cartridge_tank</v>
          </cell>
        </row>
        <row r="94806">
          <cell r="A94806">
            <v>900291</v>
          </cell>
          <cell r="C94806" t="str">
            <v>Print supplies | Ink_cartridge_tank</v>
          </cell>
        </row>
        <row r="94807">
          <cell r="A94807">
            <v>900292</v>
          </cell>
          <cell r="C94807" t="str">
            <v>Print supplies | Ink_cartridge_tank</v>
          </cell>
        </row>
        <row r="94808">
          <cell r="A94808">
            <v>900293</v>
          </cell>
          <cell r="C94808" t="str">
            <v>Print supplies | Ink_cartridge_tank</v>
          </cell>
        </row>
        <row r="94809">
          <cell r="A94809">
            <v>900294</v>
          </cell>
          <cell r="C94809" t="str">
            <v>Print supplies | Ink_cartridge_tank</v>
          </cell>
        </row>
        <row r="94810">
          <cell r="A94810">
            <v>900295</v>
          </cell>
          <cell r="C94810" t="str">
            <v>Print supplies | Ink_cartridge_tank</v>
          </cell>
        </row>
        <row r="94811">
          <cell r="A94811">
            <v>900296</v>
          </cell>
          <cell r="C94811" t="str">
            <v>Print supplies | Ink_cartridge_tank</v>
          </cell>
        </row>
        <row r="94812">
          <cell r="A94812">
            <v>900297</v>
          </cell>
          <cell r="C94812" t="str">
            <v>Print supplies | Ink_cartridge_tank</v>
          </cell>
        </row>
        <row r="94813">
          <cell r="A94813">
            <v>900298</v>
          </cell>
          <cell r="C94813" t="str">
            <v>Print supplies | Laser_toner_cmy</v>
          </cell>
        </row>
        <row r="94814">
          <cell r="A94814">
            <v>900299</v>
          </cell>
          <cell r="C94814" t="str">
            <v>Print supplies | Laser_toner_cmy</v>
          </cell>
        </row>
        <row r="94815">
          <cell r="A94815">
            <v>900300</v>
          </cell>
          <cell r="C94815" t="str">
            <v>Print supplies | Laser_toner_cmy</v>
          </cell>
        </row>
        <row r="94816">
          <cell r="A94816">
            <v>900301</v>
          </cell>
          <cell r="C94816" t="str">
            <v>Print supplies | Laser_toner_cmy</v>
          </cell>
        </row>
        <row r="94817">
          <cell r="A94817">
            <v>900302</v>
          </cell>
          <cell r="C94817" t="str">
            <v>Print supplies | Laser_toner_mono</v>
          </cell>
        </row>
        <row r="94818">
          <cell r="A94818">
            <v>900303</v>
          </cell>
          <cell r="C94818" t="str">
            <v>Print supplies | Laser_toner_mono</v>
          </cell>
        </row>
        <row r="94819">
          <cell r="A94819">
            <v>900304</v>
          </cell>
          <cell r="C94819" t="str">
            <v>Print supplies | Laser_toner_cmy</v>
          </cell>
        </row>
        <row r="94820">
          <cell r="A94820">
            <v>900305</v>
          </cell>
          <cell r="C94820" t="str">
            <v>Print supplies | Laser_toner_mono</v>
          </cell>
        </row>
        <row r="94821">
          <cell r="A94821">
            <v>900306</v>
          </cell>
          <cell r="C94821" t="str">
            <v>Print supplies | Laser_toner_cmy</v>
          </cell>
        </row>
        <row r="94822">
          <cell r="A94822">
            <v>900307</v>
          </cell>
          <cell r="C94822" t="str">
            <v>Print supplies | Laser_toner_cmy</v>
          </cell>
        </row>
        <row r="94823">
          <cell r="A94823">
            <v>900308</v>
          </cell>
          <cell r="C94823" t="str">
            <v>Print supplies | Laser_toner_mono</v>
          </cell>
        </row>
        <row r="94824">
          <cell r="A94824">
            <v>900309</v>
          </cell>
          <cell r="C94824" t="str">
            <v>Print supplies | Laser_toner_cmy</v>
          </cell>
        </row>
        <row r="94825">
          <cell r="A94825">
            <v>900310</v>
          </cell>
          <cell r="C94825" t="str">
            <v>Print supplies | Laser_toner_cmy</v>
          </cell>
        </row>
        <row r="94826">
          <cell r="A94826">
            <v>900311</v>
          </cell>
          <cell r="C94826" t="str">
            <v>Print supplies | Laser_toner_cmy</v>
          </cell>
        </row>
        <row r="94827">
          <cell r="A94827">
            <v>900312</v>
          </cell>
          <cell r="C94827" t="str">
            <v>Print supplies | Laser_toner_cmy</v>
          </cell>
        </row>
        <row r="94828">
          <cell r="A94828">
            <v>900313</v>
          </cell>
          <cell r="C94828" t="str">
            <v>Print supplies | Laser_toner_cmy</v>
          </cell>
        </row>
        <row r="94829">
          <cell r="A94829">
            <v>900314</v>
          </cell>
          <cell r="C94829" t="str">
            <v>Print supplies | Laser_toner_mono</v>
          </cell>
        </row>
        <row r="94830">
          <cell r="A94830">
            <v>900315</v>
          </cell>
          <cell r="C94830" t="str">
            <v>Print supplies | Laser_toner_cmy</v>
          </cell>
        </row>
        <row r="94831">
          <cell r="A94831">
            <v>900316</v>
          </cell>
          <cell r="C94831" t="str">
            <v>Print supplies | Laser_toner_cmy</v>
          </cell>
        </row>
        <row r="94832">
          <cell r="A94832">
            <v>900317</v>
          </cell>
          <cell r="C94832" t="str">
            <v>Print supplies | Laser_toner_cmy</v>
          </cell>
        </row>
        <row r="94833">
          <cell r="A94833">
            <v>900318</v>
          </cell>
          <cell r="C94833" t="str">
            <v>Print supplies | Laser_toner_cmy</v>
          </cell>
        </row>
        <row r="94834">
          <cell r="A94834">
            <v>900319</v>
          </cell>
          <cell r="C94834" t="str">
            <v>Print supplies | Laser_toner_cmy</v>
          </cell>
        </row>
        <row r="94835">
          <cell r="A94835">
            <v>900320</v>
          </cell>
          <cell r="C94835" t="str">
            <v>Print supplies | Laser_toner_cmy</v>
          </cell>
        </row>
        <row r="94836">
          <cell r="A94836">
            <v>900321</v>
          </cell>
          <cell r="C94836" t="str">
            <v>Print supplies | Laser_toner_mono</v>
          </cell>
        </row>
        <row r="94837">
          <cell r="A94837">
            <v>900322</v>
          </cell>
          <cell r="C94837" t="str">
            <v>Print supplies | Laser_toner_mono</v>
          </cell>
        </row>
        <row r="94838">
          <cell r="A94838">
            <v>900323</v>
          </cell>
          <cell r="C94838" t="str">
            <v>Print supplies | Laser_toner_cmy</v>
          </cell>
        </row>
        <row r="94839">
          <cell r="A94839">
            <v>900324</v>
          </cell>
          <cell r="C94839" t="str">
            <v>Print supplies | Laser_toner_cmy</v>
          </cell>
        </row>
        <row r="94840">
          <cell r="A94840">
            <v>900325</v>
          </cell>
          <cell r="C94840" t="str">
            <v>Print supplies | Laser_toner_cmy</v>
          </cell>
        </row>
        <row r="94841">
          <cell r="A94841">
            <v>900326</v>
          </cell>
          <cell r="C94841" t="str">
            <v>Print supplies | Laser_toner_cmy</v>
          </cell>
        </row>
        <row r="94842">
          <cell r="A94842">
            <v>900327</v>
          </cell>
          <cell r="C94842" t="str">
            <v>Print supplies | Laser_toner_cmy</v>
          </cell>
        </row>
        <row r="94843">
          <cell r="A94843">
            <v>900328</v>
          </cell>
          <cell r="C94843" t="str">
            <v>Print supplies | Laser_toner_mono</v>
          </cell>
        </row>
        <row r="94844">
          <cell r="A94844">
            <v>900329</v>
          </cell>
          <cell r="C94844" t="str">
            <v>Print supplies | Laser_toner_cmy</v>
          </cell>
        </row>
        <row r="94845">
          <cell r="A94845">
            <v>900330</v>
          </cell>
          <cell r="C94845" t="str">
            <v>Print supplies | Laser_toner_cmy</v>
          </cell>
        </row>
        <row r="94846">
          <cell r="A94846">
            <v>900331</v>
          </cell>
          <cell r="C94846" t="str">
            <v>Print supplies | Laser_toner_cmy</v>
          </cell>
        </row>
        <row r="94847">
          <cell r="A94847">
            <v>900332</v>
          </cell>
          <cell r="C94847" t="str">
            <v>Print supplies | Laser_toner_cmy</v>
          </cell>
        </row>
        <row r="94848">
          <cell r="A94848">
            <v>900333</v>
          </cell>
          <cell r="C94848" t="str">
            <v>Print supplies | Laser_toner_mono</v>
          </cell>
        </row>
        <row r="94849">
          <cell r="A94849">
            <v>900334</v>
          </cell>
          <cell r="C94849" t="str">
            <v>Print supplies | Laser_toner_cmy</v>
          </cell>
        </row>
        <row r="94850">
          <cell r="A94850">
            <v>900335</v>
          </cell>
          <cell r="C94850" t="str">
            <v>Print supplies | Laser_toner_mono</v>
          </cell>
        </row>
        <row r="94851">
          <cell r="A94851">
            <v>900336</v>
          </cell>
          <cell r="C94851" t="str">
            <v>Print supplies | Laser_toner_cmy</v>
          </cell>
        </row>
        <row r="94852">
          <cell r="A94852">
            <v>900337</v>
          </cell>
          <cell r="C94852" t="str">
            <v>Print supplies | Laser_toner_cmy</v>
          </cell>
        </row>
        <row r="94853">
          <cell r="A94853">
            <v>900338</v>
          </cell>
          <cell r="C94853" t="str">
            <v>Print supplies | Laser_toner_cmy</v>
          </cell>
        </row>
        <row r="94854">
          <cell r="A94854">
            <v>900339</v>
          </cell>
          <cell r="C94854" t="str">
            <v>Print supplies | Laser_toner_cmy</v>
          </cell>
        </row>
        <row r="94855">
          <cell r="A94855">
            <v>900340</v>
          </cell>
          <cell r="C94855" t="str">
            <v>Print supplies | Laser_toner_cmy</v>
          </cell>
        </row>
        <row r="94856">
          <cell r="A94856">
            <v>900341</v>
          </cell>
          <cell r="C94856" t="str">
            <v>Print supplies | Laser_toner_mono</v>
          </cell>
        </row>
        <row r="94857">
          <cell r="A94857">
            <v>900342</v>
          </cell>
          <cell r="C94857" t="str">
            <v>Print supplies | Laser_toner_mono</v>
          </cell>
        </row>
        <row r="94858">
          <cell r="A94858">
            <v>900343</v>
          </cell>
          <cell r="C94858" t="str">
            <v>Print supplies | Laser_toner_cmy</v>
          </cell>
        </row>
        <row r="94859">
          <cell r="A94859">
            <v>900344</v>
          </cell>
          <cell r="C94859" t="str">
            <v>Print supplies | Laser_toner_cmy</v>
          </cell>
        </row>
        <row r="94860">
          <cell r="A94860">
            <v>900345</v>
          </cell>
          <cell r="C94860" t="str">
            <v>Print supplies | Laser_toner_cmy</v>
          </cell>
        </row>
        <row r="94861">
          <cell r="A94861">
            <v>900346</v>
          </cell>
          <cell r="C94861" t="str">
            <v>Print supplies | Laser_toner_cmy</v>
          </cell>
        </row>
        <row r="94862">
          <cell r="A94862">
            <v>900347</v>
          </cell>
          <cell r="C94862" t="str">
            <v>Print supplies | Laser_toner_cmy</v>
          </cell>
        </row>
        <row r="94863">
          <cell r="A94863">
            <v>900348</v>
          </cell>
          <cell r="C94863" t="str">
            <v>Print supplies | Laser_toner_cmy</v>
          </cell>
        </row>
        <row r="94864">
          <cell r="A94864">
            <v>900349</v>
          </cell>
          <cell r="C94864" t="str">
            <v>Print supplies | Laser_toner_cmy</v>
          </cell>
        </row>
        <row r="94865">
          <cell r="A94865">
            <v>900350</v>
          </cell>
          <cell r="C94865" t="str">
            <v>Print supplies | Laser_toner_cmy</v>
          </cell>
        </row>
        <row r="94866">
          <cell r="A94866">
            <v>900351</v>
          </cell>
          <cell r="C94866" t="str">
            <v>Print supplies | Laser_toner_mono</v>
          </cell>
        </row>
        <row r="94867">
          <cell r="A94867">
            <v>900352</v>
          </cell>
          <cell r="C94867" t="str">
            <v>Print supplies | Laser_toner_cmy</v>
          </cell>
        </row>
        <row r="94868">
          <cell r="A94868">
            <v>900353</v>
          </cell>
          <cell r="C94868" t="str">
            <v>Print supplies | Laser_toner_cmy</v>
          </cell>
        </row>
        <row r="94869">
          <cell r="A94869">
            <v>900354</v>
          </cell>
          <cell r="C94869" t="str">
            <v>Print supplies | Laser_toner_cmy</v>
          </cell>
        </row>
        <row r="94870">
          <cell r="A94870">
            <v>900355</v>
          </cell>
          <cell r="C94870" t="str">
            <v>Print supplies | Laser_toner_mono</v>
          </cell>
        </row>
        <row r="94871">
          <cell r="A94871">
            <v>900356</v>
          </cell>
          <cell r="C94871" t="str">
            <v>Print supplies | Laser_toner_mono</v>
          </cell>
        </row>
        <row r="94872">
          <cell r="A94872">
            <v>900357</v>
          </cell>
          <cell r="C94872" t="str">
            <v>Print supplies | Laser_toner_mono</v>
          </cell>
        </row>
        <row r="94873">
          <cell r="A94873">
            <v>900358</v>
          </cell>
          <cell r="C94873" t="str">
            <v>Print supplies | Laser_toner_mono</v>
          </cell>
        </row>
        <row r="94874">
          <cell r="A94874">
            <v>900359</v>
          </cell>
          <cell r="C94874" t="str">
            <v>Print supplies | Laser_toner_cmy</v>
          </cell>
        </row>
        <row r="94875">
          <cell r="A94875">
            <v>900360</v>
          </cell>
          <cell r="C94875" t="str">
            <v>Print supplies | Laser_toner_cmy</v>
          </cell>
        </row>
        <row r="94876">
          <cell r="A94876">
            <v>900361</v>
          </cell>
          <cell r="C94876" t="str">
            <v>Print supplies | Laser_toner_cmy</v>
          </cell>
        </row>
        <row r="94877">
          <cell r="A94877">
            <v>900362</v>
          </cell>
          <cell r="C94877" t="str">
            <v>Print supplies | Laser_toner_cmy</v>
          </cell>
        </row>
        <row r="94878">
          <cell r="A94878">
            <v>900363</v>
          </cell>
          <cell r="C94878" t="str">
            <v>Print supplies | Laser_toner_cmy</v>
          </cell>
        </row>
        <row r="94879">
          <cell r="A94879">
            <v>900364</v>
          </cell>
          <cell r="C94879" t="str">
            <v>Print supplies | Laser_toner_cmy</v>
          </cell>
        </row>
        <row r="94880">
          <cell r="A94880">
            <v>900365</v>
          </cell>
          <cell r="C94880" t="str">
            <v>Print supplies | Laser_toner_cmy</v>
          </cell>
        </row>
        <row r="94881">
          <cell r="A94881">
            <v>900366</v>
          </cell>
          <cell r="C94881" t="str">
            <v>Print supplies | Laser_toner_cmy</v>
          </cell>
        </row>
        <row r="94882">
          <cell r="A94882">
            <v>900367</v>
          </cell>
          <cell r="C94882" t="str">
            <v>Print supplies | Laser_toner_cmy</v>
          </cell>
        </row>
        <row r="94883">
          <cell r="A94883">
            <v>900368</v>
          </cell>
          <cell r="C94883" t="str">
            <v>Print supplies | Laser_toner_mono</v>
          </cell>
        </row>
        <row r="94884">
          <cell r="A94884">
            <v>900369</v>
          </cell>
          <cell r="C94884" t="str">
            <v>Print supplies | Laser_toner_mono</v>
          </cell>
        </row>
        <row r="94885">
          <cell r="A94885">
            <v>900370</v>
          </cell>
          <cell r="C94885" t="str">
            <v>Print supplies | Laser_toner_mono</v>
          </cell>
        </row>
        <row r="94886">
          <cell r="A94886">
            <v>900371</v>
          </cell>
          <cell r="C94886" t="str">
            <v>Print supplies | Laser_toner_cmy</v>
          </cell>
        </row>
        <row r="94887">
          <cell r="A94887">
            <v>900372</v>
          </cell>
          <cell r="C94887" t="str">
            <v>Print supplies | Laser_toner_cmy</v>
          </cell>
        </row>
        <row r="94888">
          <cell r="A94888">
            <v>900373</v>
          </cell>
          <cell r="C94888" t="str">
            <v>Print supplies | Laser_toner_cmy</v>
          </cell>
        </row>
        <row r="94889">
          <cell r="A94889">
            <v>900374</v>
          </cell>
          <cell r="C94889" t="str">
            <v>Print supplies | Laser_toner_cmy</v>
          </cell>
        </row>
        <row r="94890">
          <cell r="A94890">
            <v>900375</v>
          </cell>
          <cell r="C94890" t="str">
            <v>Print supplies | Laser_toner_mono</v>
          </cell>
        </row>
        <row r="94891">
          <cell r="A94891">
            <v>900376</v>
          </cell>
          <cell r="C94891" t="str">
            <v>Print supplies | Laser_toner_mono</v>
          </cell>
        </row>
        <row r="94892">
          <cell r="A94892">
            <v>900377</v>
          </cell>
          <cell r="C94892" t="str">
            <v>Print supplies | Laser_toner_mono</v>
          </cell>
        </row>
        <row r="94893">
          <cell r="A94893">
            <v>900378</v>
          </cell>
          <cell r="C94893" t="str">
            <v>Print supplies | Laser_toner_mono</v>
          </cell>
        </row>
        <row r="94894">
          <cell r="A94894">
            <v>900379</v>
          </cell>
          <cell r="C94894" t="str">
            <v>Print supplies | Laser_toner_mono</v>
          </cell>
        </row>
        <row r="94895">
          <cell r="A94895">
            <v>900380</v>
          </cell>
          <cell r="C94895" t="str">
            <v>Print supplies | Laser_toner_mono</v>
          </cell>
        </row>
        <row r="94896">
          <cell r="A94896">
            <v>900381</v>
          </cell>
          <cell r="C94896" t="str">
            <v>Print supplies | Laser_toner_cmy</v>
          </cell>
        </row>
        <row r="94897">
          <cell r="A94897">
            <v>900382</v>
          </cell>
          <cell r="C94897" t="str">
            <v>Print supplies | Laser_toner_cmy</v>
          </cell>
        </row>
        <row r="94898">
          <cell r="A94898">
            <v>900383</v>
          </cell>
          <cell r="C94898" t="str">
            <v>Print supplies | Laser_toner_cmy</v>
          </cell>
        </row>
        <row r="94899">
          <cell r="A94899">
            <v>900384</v>
          </cell>
          <cell r="C94899" t="str">
            <v>Print supplies | Laser_toner_cmy</v>
          </cell>
        </row>
        <row r="94900">
          <cell r="A94900">
            <v>900385</v>
          </cell>
          <cell r="C94900" t="str">
            <v>Print supplies | Laser_toner_cmy</v>
          </cell>
        </row>
        <row r="94901">
          <cell r="A94901">
            <v>900386</v>
          </cell>
          <cell r="C94901" t="str">
            <v>Print supplies | Laser_toner_cmy</v>
          </cell>
        </row>
        <row r="94902">
          <cell r="A94902">
            <v>900387</v>
          </cell>
          <cell r="C94902" t="str">
            <v>Print supplies | Laser_toner_cmy</v>
          </cell>
        </row>
        <row r="94903">
          <cell r="A94903">
            <v>900388</v>
          </cell>
          <cell r="C94903" t="str">
            <v>Print supplies | Laser_toner_cmy</v>
          </cell>
        </row>
        <row r="94904">
          <cell r="A94904">
            <v>900389</v>
          </cell>
          <cell r="C94904" t="str">
            <v>Print supplies | Laser_toner_mono</v>
          </cell>
        </row>
        <row r="94905">
          <cell r="A94905">
            <v>900390</v>
          </cell>
          <cell r="C94905" t="str">
            <v>Print supplies | Laser_toner_mono</v>
          </cell>
        </row>
        <row r="94906">
          <cell r="A94906">
            <v>900391</v>
          </cell>
          <cell r="C94906" t="str">
            <v>Print supplies | Laser_toner_mono</v>
          </cell>
        </row>
        <row r="94907">
          <cell r="A94907">
            <v>900392</v>
          </cell>
          <cell r="C94907" t="str">
            <v>Print supplies | Laser_toner_cmy</v>
          </cell>
        </row>
        <row r="94908">
          <cell r="A94908">
            <v>900393</v>
          </cell>
          <cell r="C94908" t="str">
            <v>Print supplies | Laser_toner_cmy</v>
          </cell>
        </row>
        <row r="94909">
          <cell r="A94909">
            <v>900394</v>
          </cell>
          <cell r="C94909" t="str">
            <v>Print supplies | Laser_toner_cmy</v>
          </cell>
        </row>
        <row r="94910">
          <cell r="A94910">
            <v>900395</v>
          </cell>
          <cell r="C94910" t="str">
            <v>Print supplies | Laser_toner_cmy</v>
          </cell>
        </row>
        <row r="94911">
          <cell r="A94911">
            <v>900396</v>
          </cell>
          <cell r="C94911" t="str">
            <v>Print supplies | Laser_toner_mono</v>
          </cell>
        </row>
        <row r="94912">
          <cell r="A94912">
            <v>900397</v>
          </cell>
          <cell r="C94912" t="str">
            <v>Print supplies | Laser_toner_cmy</v>
          </cell>
        </row>
        <row r="94913">
          <cell r="A94913">
            <v>900398</v>
          </cell>
          <cell r="C94913" t="str">
            <v>Print supplies | Laser_toner_cmy</v>
          </cell>
        </row>
        <row r="94914">
          <cell r="A94914">
            <v>900399</v>
          </cell>
          <cell r="C94914" t="str">
            <v>Print supplies | Laser_toner_cmy</v>
          </cell>
        </row>
        <row r="94915">
          <cell r="A94915">
            <v>900400</v>
          </cell>
          <cell r="C94915" t="str">
            <v>Print supplies | Laser_toner_cmy</v>
          </cell>
        </row>
        <row r="94916">
          <cell r="A94916">
            <v>900401</v>
          </cell>
          <cell r="C94916" t="str">
            <v>Print supplies | Laser_toner_cmy</v>
          </cell>
        </row>
        <row r="94917">
          <cell r="A94917">
            <v>900402</v>
          </cell>
          <cell r="C94917" t="str">
            <v>Print supplies | Laser_toner_cmy</v>
          </cell>
        </row>
        <row r="94918">
          <cell r="A94918">
            <v>900403</v>
          </cell>
          <cell r="C94918" t="str">
            <v>Print supplies | Laser_toner_cmy</v>
          </cell>
        </row>
        <row r="94919">
          <cell r="A94919">
            <v>900404</v>
          </cell>
          <cell r="C94919" t="str">
            <v>Print supplies | Laser_toner_cmy</v>
          </cell>
        </row>
        <row r="94920">
          <cell r="A94920">
            <v>900405</v>
          </cell>
          <cell r="C94920" t="str">
            <v>Print supplies | Laser_toner_cmy</v>
          </cell>
        </row>
        <row r="94921">
          <cell r="A94921">
            <v>900406</v>
          </cell>
          <cell r="C94921" t="str">
            <v>Print supplies | Laser_toner_cmy</v>
          </cell>
        </row>
        <row r="94922">
          <cell r="A94922">
            <v>900407</v>
          </cell>
          <cell r="C94922" t="str">
            <v>Print supplies | Laser_toner_cmy</v>
          </cell>
        </row>
        <row r="94923">
          <cell r="A94923">
            <v>900408</v>
          </cell>
          <cell r="C94923" t="str">
            <v>Print supplies | Laser_toner_cmy</v>
          </cell>
        </row>
        <row r="94924">
          <cell r="A94924">
            <v>900409</v>
          </cell>
          <cell r="C94924" t="str">
            <v>Print supplies | Laser_toner_cmy</v>
          </cell>
        </row>
        <row r="94925">
          <cell r="A94925">
            <v>900410</v>
          </cell>
          <cell r="C94925" t="str">
            <v>Print supplies | Laser_toner_cmy</v>
          </cell>
        </row>
        <row r="94926">
          <cell r="A94926">
            <v>900411</v>
          </cell>
          <cell r="C94926" t="str">
            <v>Print supplies | Laser_toner_cmy</v>
          </cell>
        </row>
        <row r="94927">
          <cell r="A94927">
            <v>900412</v>
          </cell>
          <cell r="C94927" t="str">
            <v>Print supplies | Laser_drum</v>
          </cell>
        </row>
        <row r="94928">
          <cell r="A94928">
            <v>900413</v>
          </cell>
          <cell r="C94928" t="str">
            <v>Print supplies | Laser_toner_cmy</v>
          </cell>
        </row>
        <row r="94929">
          <cell r="A94929">
            <v>900414</v>
          </cell>
          <cell r="C94929" t="str">
            <v>Print supplies | Laser_imagingunit</v>
          </cell>
        </row>
        <row r="94930">
          <cell r="A94930">
            <v>900415</v>
          </cell>
          <cell r="C94930" t="str">
            <v>Print supplies | Laser_toner_cmy</v>
          </cell>
        </row>
        <row r="94931">
          <cell r="A94931">
            <v>900416</v>
          </cell>
          <cell r="C94931" t="str">
            <v>Print supplies | Laser_toner_cmy</v>
          </cell>
        </row>
        <row r="94932">
          <cell r="A94932">
            <v>900417</v>
          </cell>
          <cell r="C94932" t="str">
            <v>Print supplies | Laser_toner_cmy</v>
          </cell>
        </row>
        <row r="94933">
          <cell r="A94933">
            <v>900418</v>
          </cell>
          <cell r="C94933" t="str">
            <v>Print supplies | Laser_toner_cmy</v>
          </cell>
        </row>
        <row r="94934">
          <cell r="A94934">
            <v>900419</v>
          </cell>
          <cell r="C94934" t="str">
            <v>Print supplies | Laser_drum</v>
          </cell>
        </row>
        <row r="94935">
          <cell r="A94935">
            <v>900420</v>
          </cell>
          <cell r="C94935" t="str">
            <v>Print supplies | Laser_fuser</v>
          </cell>
        </row>
        <row r="94936">
          <cell r="A94936">
            <v>900421</v>
          </cell>
          <cell r="C94936" t="str">
            <v>Print supplies | Laser_transferbelt</v>
          </cell>
        </row>
        <row r="94937">
          <cell r="A94937">
            <v>900422</v>
          </cell>
          <cell r="C94937" t="str">
            <v>Print supplies | Laser_other</v>
          </cell>
        </row>
        <row r="94938">
          <cell r="A94938">
            <v>900423</v>
          </cell>
          <cell r="C94938" t="str">
            <v>Print supplies | Laser_roller</v>
          </cell>
        </row>
        <row r="94939">
          <cell r="A94939">
            <v>900424</v>
          </cell>
          <cell r="C94939" t="str">
            <v>Print supplies | Laser_toner_cmy</v>
          </cell>
        </row>
        <row r="94940">
          <cell r="A94940">
            <v>900425</v>
          </cell>
          <cell r="C94940" t="str">
            <v>Print supplies | Laser_toner_cmy</v>
          </cell>
        </row>
        <row r="94941">
          <cell r="A94941">
            <v>900426</v>
          </cell>
          <cell r="C94941" t="str">
            <v>Print supplies | Laser_toner_cmy</v>
          </cell>
        </row>
        <row r="94942">
          <cell r="A94942">
            <v>900427</v>
          </cell>
          <cell r="C94942" t="str">
            <v>Print supplies | Laser_toner_cmy</v>
          </cell>
        </row>
        <row r="94943">
          <cell r="A94943">
            <v>900428</v>
          </cell>
          <cell r="C94943" t="str">
            <v>Print supplies | Laser_drum</v>
          </cell>
        </row>
        <row r="94944">
          <cell r="A94944">
            <v>900429</v>
          </cell>
          <cell r="C94944" t="str">
            <v>Print supplies | Laser_toner_cmy</v>
          </cell>
        </row>
        <row r="94945">
          <cell r="A94945">
            <v>900430</v>
          </cell>
          <cell r="C94945" t="str">
            <v>Print supplies | Laser_toner_cmy</v>
          </cell>
        </row>
        <row r="94946">
          <cell r="A94946">
            <v>900431</v>
          </cell>
          <cell r="C94946" t="str">
            <v>Print supplies | Laser_toner_cmy</v>
          </cell>
        </row>
        <row r="94947">
          <cell r="A94947">
            <v>900432</v>
          </cell>
          <cell r="C94947" t="str">
            <v>Print supplies | Laser_toner_cmy</v>
          </cell>
        </row>
        <row r="94948">
          <cell r="A94948">
            <v>900433</v>
          </cell>
          <cell r="C94948" t="str">
            <v>Print supplies | Laser_toner_mono</v>
          </cell>
        </row>
        <row r="94949">
          <cell r="A94949">
            <v>900434</v>
          </cell>
          <cell r="C94949" t="str">
            <v>Print supplies | Laser_toner_cmy</v>
          </cell>
        </row>
        <row r="94950">
          <cell r="A94950">
            <v>900435</v>
          </cell>
          <cell r="C94950" t="str">
            <v>Print supplies | Laser_toner_cmy</v>
          </cell>
        </row>
        <row r="94951">
          <cell r="A94951">
            <v>900436</v>
          </cell>
          <cell r="C94951" t="str">
            <v>Print supplies | Laser_toner_cmy</v>
          </cell>
        </row>
        <row r="94952">
          <cell r="A94952">
            <v>900437</v>
          </cell>
          <cell r="C94952" t="str">
            <v>Print supplies | Laser_toner_cmy</v>
          </cell>
        </row>
        <row r="94953">
          <cell r="A94953">
            <v>900438</v>
          </cell>
          <cell r="C94953" t="str">
            <v>Print supplies | Laser_toner_cmy</v>
          </cell>
        </row>
        <row r="94954">
          <cell r="A94954">
            <v>900439</v>
          </cell>
          <cell r="C94954" t="str">
            <v>Print supplies | Laser_toner_cmy</v>
          </cell>
        </row>
        <row r="94955">
          <cell r="A94955">
            <v>900440</v>
          </cell>
          <cell r="C94955" t="str">
            <v>Print supplies | Laser_toner_cmy</v>
          </cell>
        </row>
        <row r="94956">
          <cell r="A94956">
            <v>900441</v>
          </cell>
          <cell r="C94956" t="str">
            <v>Print supplies | Laser_toner_cmy</v>
          </cell>
        </row>
        <row r="94957">
          <cell r="A94957">
            <v>900442</v>
          </cell>
          <cell r="C94957" t="str">
            <v>Print supplies | Laser_toner_mono</v>
          </cell>
        </row>
        <row r="94958">
          <cell r="A94958">
            <v>900443</v>
          </cell>
          <cell r="C94958" t="str">
            <v>Print supplies | Laser_toner_mono</v>
          </cell>
        </row>
        <row r="94959">
          <cell r="A94959">
            <v>900444</v>
          </cell>
          <cell r="C94959" t="str">
            <v>Print supplies | Laser_toner_mono</v>
          </cell>
        </row>
        <row r="94960">
          <cell r="A94960">
            <v>900445</v>
          </cell>
          <cell r="C94960" t="str">
            <v>Print supplies | Laser_drum</v>
          </cell>
        </row>
        <row r="94961">
          <cell r="A94961">
            <v>900446</v>
          </cell>
          <cell r="C94961" t="str">
            <v>Print supplies | Laser_toner_cmy</v>
          </cell>
        </row>
        <row r="94962">
          <cell r="A94962">
            <v>900447</v>
          </cell>
          <cell r="C94962" t="str">
            <v>Print supplies | Laser_toner_cmy</v>
          </cell>
        </row>
        <row r="94963">
          <cell r="A94963">
            <v>900448</v>
          </cell>
          <cell r="C94963" t="str">
            <v>Print supplies | Laser_toner_cmy</v>
          </cell>
        </row>
        <row r="94964">
          <cell r="A94964">
            <v>900449</v>
          </cell>
          <cell r="C94964" t="str">
            <v>Print supplies | Laser_toner_cmy</v>
          </cell>
        </row>
        <row r="94965">
          <cell r="A94965">
            <v>900450</v>
          </cell>
          <cell r="C94965" t="str">
            <v>Print supplies | Laser_drum</v>
          </cell>
        </row>
        <row r="94966">
          <cell r="A94966">
            <v>900451</v>
          </cell>
          <cell r="C94966" t="str">
            <v>Print supplies | Laser_toner_mono</v>
          </cell>
        </row>
        <row r="94967">
          <cell r="A94967">
            <v>900452</v>
          </cell>
          <cell r="C94967" t="str">
            <v>Print supplies | Laser_toner_cmy</v>
          </cell>
        </row>
        <row r="94968">
          <cell r="A94968">
            <v>900453</v>
          </cell>
          <cell r="C94968" t="str">
            <v>Print supplies | Laser_toner_cmy</v>
          </cell>
        </row>
        <row r="94969">
          <cell r="A94969">
            <v>900454</v>
          </cell>
          <cell r="C94969" t="str">
            <v>Print supplies | Laser_toner_cmy</v>
          </cell>
        </row>
        <row r="94970">
          <cell r="A94970">
            <v>900455</v>
          </cell>
          <cell r="C94970" t="str">
            <v>Print supplies | Laser_toner_cmy</v>
          </cell>
        </row>
        <row r="94971">
          <cell r="A94971">
            <v>900456</v>
          </cell>
          <cell r="C94971" t="str">
            <v>Print supplies | Laser_toner_cmy</v>
          </cell>
        </row>
        <row r="94972">
          <cell r="A94972">
            <v>900457</v>
          </cell>
          <cell r="C94972" t="str">
            <v>Print supplies | Laser_toner_cmy</v>
          </cell>
        </row>
        <row r="94973">
          <cell r="A94973">
            <v>900458</v>
          </cell>
          <cell r="C94973" t="str">
            <v>Print supplies | Laser_toner_cmy</v>
          </cell>
        </row>
        <row r="94974">
          <cell r="A94974">
            <v>900459</v>
          </cell>
          <cell r="C94974" t="str">
            <v>Print supplies | Laser_toner_cmy</v>
          </cell>
        </row>
        <row r="94975">
          <cell r="A94975">
            <v>900460</v>
          </cell>
          <cell r="C94975" t="str">
            <v>Print supplies | Laser_toner_cmy</v>
          </cell>
        </row>
        <row r="94976">
          <cell r="A94976">
            <v>900461</v>
          </cell>
          <cell r="C94976" t="str">
            <v>Print supplies | Laser_toner_cmy</v>
          </cell>
        </row>
        <row r="94977">
          <cell r="A94977">
            <v>900462</v>
          </cell>
          <cell r="C94977" t="str">
            <v>Print supplies | Laser_toner_cmy</v>
          </cell>
        </row>
        <row r="94978">
          <cell r="A94978">
            <v>900463</v>
          </cell>
          <cell r="C94978" t="str">
            <v>Print supplies | Laser_toner_cmy</v>
          </cell>
        </row>
        <row r="94979">
          <cell r="A94979">
            <v>900464</v>
          </cell>
          <cell r="C94979" t="str">
            <v>Print supplies | Laser_toner_mono</v>
          </cell>
        </row>
        <row r="94980">
          <cell r="A94980">
            <v>900465</v>
          </cell>
          <cell r="C94980" t="str">
            <v>Print supplies | Laser_toner_mono</v>
          </cell>
        </row>
        <row r="94981">
          <cell r="A94981">
            <v>900466</v>
          </cell>
          <cell r="C94981" t="str">
            <v>Print supplies | Laser_drum</v>
          </cell>
        </row>
        <row r="94982">
          <cell r="A94982">
            <v>900467</v>
          </cell>
        </row>
        <row r="94983">
          <cell r="A94983">
            <v>900468</v>
          </cell>
          <cell r="C94983" t="str">
            <v>Print supplies | Laser_toner_mono</v>
          </cell>
        </row>
        <row r="94984">
          <cell r="A94984">
            <v>900469</v>
          </cell>
          <cell r="C94984" t="str">
            <v>Print supplies | Laser_toner_mono</v>
          </cell>
        </row>
        <row r="94985">
          <cell r="A94985">
            <v>900470</v>
          </cell>
          <cell r="C94985" t="str">
            <v>Print supplies | Laser_toner_cmy</v>
          </cell>
        </row>
        <row r="94986">
          <cell r="A94986">
            <v>900471</v>
          </cell>
          <cell r="C94986" t="str">
            <v>Print supplies | Laser_toner_cmy</v>
          </cell>
        </row>
        <row r="94987">
          <cell r="A94987">
            <v>900472</v>
          </cell>
          <cell r="C94987" t="str">
            <v>Print supplies | Laser_toner_cmy</v>
          </cell>
        </row>
        <row r="94988">
          <cell r="A94988">
            <v>900473</v>
          </cell>
          <cell r="C94988" t="str">
            <v>Print supplies | Laser_toner_cmy</v>
          </cell>
        </row>
        <row r="94989">
          <cell r="A94989">
            <v>900474</v>
          </cell>
          <cell r="C94989" t="str">
            <v>Print supplies | Laser_drum</v>
          </cell>
        </row>
        <row r="94990">
          <cell r="A94990">
            <v>900475</v>
          </cell>
          <cell r="C94990" t="str">
            <v>Print supplies | Laser_toner_mono</v>
          </cell>
        </row>
        <row r="94991">
          <cell r="A94991">
            <v>900476</v>
          </cell>
          <cell r="C94991" t="str">
            <v>Print supplies | Laser_toner_cmy</v>
          </cell>
        </row>
        <row r="94992">
          <cell r="A94992">
            <v>900477</v>
          </cell>
          <cell r="C94992" t="str">
            <v>Print supplies | Laser_toner_cmy</v>
          </cell>
        </row>
        <row r="94993">
          <cell r="A94993">
            <v>900478</v>
          </cell>
          <cell r="C94993" t="str">
            <v>Print supplies | Laser_toner_cmy</v>
          </cell>
        </row>
        <row r="94994">
          <cell r="A94994">
            <v>900479</v>
          </cell>
          <cell r="C94994" t="str">
            <v>Print supplies | Laser_toner_cmy</v>
          </cell>
        </row>
        <row r="94995">
          <cell r="A94995">
            <v>900480</v>
          </cell>
          <cell r="C94995" t="str">
            <v>Print supplies | Laser_toner_cmy</v>
          </cell>
        </row>
        <row r="94996">
          <cell r="A94996">
            <v>900481</v>
          </cell>
          <cell r="C94996" t="str">
            <v>Print supplies | Laser_toner_cmy</v>
          </cell>
        </row>
        <row r="94997">
          <cell r="A94997">
            <v>900482</v>
          </cell>
          <cell r="C94997" t="str">
            <v>Print supplies | Laser_toner_cmy</v>
          </cell>
        </row>
        <row r="94998">
          <cell r="A94998">
            <v>900483</v>
          </cell>
          <cell r="C94998" t="str">
            <v>Print supplies | Laser_toner_cmy</v>
          </cell>
        </row>
        <row r="94999">
          <cell r="A94999">
            <v>900484</v>
          </cell>
          <cell r="C94999" t="str">
            <v>Print supplies | Laser_toner_cmy</v>
          </cell>
        </row>
        <row r="95000">
          <cell r="A95000">
            <v>900485</v>
          </cell>
          <cell r="C95000" t="str">
            <v>Print supplies | Laser_toner_cmy</v>
          </cell>
        </row>
        <row r="95001">
          <cell r="A95001">
            <v>900486</v>
          </cell>
          <cell r="C95001" t="str">
            <v>Print supplies | Laser_toner_cmy</v>
          </cell>
        </row>
        <row r="95002">
          <cell r="A95002">
            <v>900487</v>
          </cell>
          <cell r="C95002" t="str">
            <v>Print supplies | Laser_toner_cmy</v>
          </cell>
        </row>
        <row r="95003">
          <cell r="A95003">
            <v>900488</v>
          </cell>
          <cell r="C95003" t="str">
            <v>Print supplies | Laser_toner_mono</v>
          </cell>
        </row>
        <row r="95004">
          <cell r="A95004">
            <v>900489</v>
          </cell>
          <cell r="C95004" t="str">
            <v>Print supplies | Laser_toner_mono</v>
          </cell>
        </row>
        <row r="95005">
          <cell r="A95005">
            <v>900490</v>
          </cell>
          <cell r="C95005" t="str">
            <v>Print supplies | Ink_cartridge_tank</v>
          </cell>
        </row>
        <row r="95006">
          <cell r="A95006">
            <v>900491</v>
          </cell>
          <cell r="C95006" t="str">
            <v>Print supplies | Ink_cartridge_tank</v>
          </cell>
        </row>
        <row r="95007">
          <cell r="A95007">
            <v>900492</v>
          </cell>
          <cell r="C95007" t="str">
            <v>Print supplies | Laser_toner_mono</v>
          </cell>
        </row>
        <row r="95008">
          <cell r="A95008">
            <v>900493</v>
          </cell>
          <cell r="C95008" t="str">
            <v>Print supplies | Laser_toner_cmy</v>
          </cell>
        </row>
        <row r="95009">
          <cell r="A95009">
            <v>900494</v>
          </cell>
          <cell r="C95009" t="str">
            <v>Print supplies | Laser_toner_cmy</v>
          </cell>
        </row>
        <row r="95010">
          <cell r="A95010">
            <v>900495</v>
          </cell>
          <cell r="C95010" t="str">
            <v>Print supplies | Laser_toner_cmy</v>
          </cell>
        </row>
        <row r="95011">
          <cell r="A95011">
            <v>900496</v>
          </cell>
          <cell r="C95011" t="str">
            <v>Print supplies | Laser_toner_cmy</v>
          </cell>
        </row>
        <row r="95012">
          <cell r="A95012">
            <v>900497</v>
          </cell>
          <cell r="C95012" t="str">
            <v>Print supplies | Laser_drum</v>
          </cell>
        </row>
        <row r="95013">
          <cell r="A95013">
            <v>900498</v>
          </cell>
          <cell r="C95013" t="str">
            <v>Print supplies | Laser_wastetoner</v>
          </cell>
        </row>
        <row r="95014">
          <cell r="A95014">
            <v>900500</v>
          </cell>
          <cell r="C95014" t="str">
            <v>Print supplies | Ink_cartridge_tank</v>
          </cell>
        </row>
        <row r="95015">
          <cell r="A95015">
            <v>900501</v>
          </cell>
          <cell r="C95015" t="str">
            <v>Print supplies | Ink_cartridge_tank</v>
          </cell>
        </row>
        <row r="95016">
          <cell r="A95016">
            <v>900502</v>
          </cell>
          <cell r="C95016" t="str">
            <v>Print supplies | Ink_cartridge_tank</v>
          </cell>
        </row>
        <row r="95017">
          <cell r="A95017">
            <v>900503</v>
          </cell>
          <cell r="C95017" t="str">
            <v>Print supplies | Ink_cartridge_tank</v>
          </cell>
        </row>
        <row r="95018">
          <cell r="A95018">
            <v>900504</v>
          </cell>
          <cell r="C95018" t="str">
            <v>Print supplies | Ink_cartridge_tank</v>
          </cell>
        </row>
        <row r="95019">
          <cell r="A95019">
            <v>900505</v>
          </cell>
          <cell r="C95019" t="str">
            <v>Print supplies | Ink_cartridge_tank</v>
          </cell>
        </row>
        <row r="95020">
          <cell r="A95020">
            <v>900506</v>
          </cell>
          <cell r="C95020" t="str">
            <v>Print supplies | Ink_cartridge_tank</v>
          </cell>
        </row>
        <row r="95021">
          <cell r="A95021">
            <v>900507</v>
          </cell>
          <cell r="C95021" t="str">
            <v>Print supplies | Ink_cartridge_tank</v>
          </cell>
        </row>
        <row r="95022">
          <cell r="A95022">
            <v>900508</v>
          </cell>
          <cell r="C95022" t="str">
            <v>Print supplies | Ink_cartridge_tank</v>
          </cell>
        </row>
        <row r="95023">
          <cell r="A95023">
            <v>900509</v>
          </cell>
          <cell r="C95023" t="str">
            <v>Print supplies | Ink_cartridge_tank</v>
          </cell>
        </row>
        <row r="95024">
          <cell r="A95024">
            <v>900510</v>
          </cell>
          <cell r="C95024" t="str">
            <v>Print supplies | Ink_cartridge_tank</v>
          </cell>
        </row>
        <row r="95025">
          <cell r="A95025">
            <v>900511</v>
          </cell>
          <cell r="C95025" t="str">
            <v>Print supplies | Ink_cartridge_tank</v>
          </cell>
        </row>
        <row r="95026">
          <cell r="A95026">
            <v>900512</v>
          </cell>
          <cell r="C95026" t="str">
            <v>Print supplies | Ink_cartridge_tank</v>
          </cell>
        </row>
        <row r="95027">
          <cell r="A95027">
            <v>900513</v>
          </cell>
          <cell r="C95027" t="str">
            <v>Print supplies | Ink_cartridge_tank</v>
          </cell>
        </row>
        <row r="95028">
          <cell r="A95028">
            <v>900514</v>
          </cell>
          <cell r="C95028" t="str">
            <v>Print supplies | Ink_cartridge_tank</v>
          </cell>
        </row>
        <row r="95029">
          <cell r="A95029">
            <v>900515</v>
          </cell>
          <cell r="C95029" t="str">
            <v>Print supplies | Ink_cartridge_tank</v>
          </cell>
        </row>
        <row r="95030">
          <cell r="A95030">
            <v>900516</v>
          </cell>
          <cell r="C95030" t="str">
            <v>Print supplies | Laser_toner_cmy</v>
          </cell>
        </row>
        <row r="95031">
          <cell r="A95031">
            <v>900517</v>
          </cell>
          <cell r="C95031" t="str">
            <v>Print supplies | Ink_cartridge_tank</v>
          </cell>
        </row>
        <row r="95032">
          <cell r="A95032">
            <v>900518</v>
          </cell>
          <cell r="C95032" t="str">
            <v>Print supplies | Ink_cartridge_tank</v>
          </cell>
        </row>
        <row r="95033">
          <cell r="A95033">
            <v>900519</v>
          </cell>
          <cell r="C95033" t="str">
            <v>Print supplies | Ink_cartridge_tank</v>
          </cell>
        </row>
        <row r="95034">
          <cell r="A95034">
            <v>900520</v>
          </cell>
          <cell r="C95034" t="str">
            <v>Print supplies | Ink_cartridge_tank</v>
          </cell>
        </row>
        <row r="95035">
          <cell r="A95035">
            <v>900521</v>
          </cell>
          <cell r="C95035" t="str">
            <v>Print supplies | Ink_cartridge_tank</v>
          </cell>
        </row>
        <row r="95036">
          <cell r="A95036">
            <v>900522</v>
          </cell>
          <cell r="C95036" t="str">
            <v>Print supplies | Ink_cartridge_tank</v>
          </cell>
        </row>
        <row r="95037">
          <cell r="A95037">
            <v>900523</v>
          </cell>
          <cell r="C95037" t="str">
            <v>Print supplies | Ink_cartridge_tank</v>
          </cell>
        </row>
        <row r="95038">
          <cell r="A95038">
            <v>900524</v>
          </cell>
          <cell r="C95038" t="str">
            <v>Print supplies | Ink_cartridge_tank</v>
          </cell>
        </row>
        <row r="95039">
          <cell r="A95039">
            <v>900525</v>
          </cell>
          <cell r="C95039" t="str">
            <v>Print supplies | Ink_cartridge_tank</v>
          </cell>
        </row>
        <row r="95040">
          <cell r="A95040">
            <v>900526</v>
          </cell>
          <cell r="C95040" t="str">
            <v>Print supplies | Ink_cartridge_tank</v>
          </cell>
        </row>
        <row r="95041">
          <cell r="A95041">
            <v>900527</v>
          </cell>
          <cell r="C95041" t="str">
            <v>Print supplies | Ink_cartridge_tank</v>
          </cell>
        </row>
        <row r="95042">
          <cell r="A95042">
            <v>900528</v>
          </cell>
          <cell r="C95042" t="str">
            <v>Print supplies | Ink_cartridge_tank</v>
          </cell>
        </row>
        <row r="95043">
          <cell r="A95043">
            <v>900529</v>
          </cell>
          <cell r="C95043" t="str">
            <v>Print supplies | Ink_cartridge_tank</v>
          </cell>
        </row>
        <row r="95044">
          <cell r="A95044">
            <v>900530</v>
          </cell>
          <cell r="C95044" t="str">
            <v>Print supplies | Ink_cartridge</v>
          </cell>
        </row>
        <row r="95045">
          <cell r="A95045">
            <v>900531</v>
          </cell>
          <cell r="C95045" t="str">
            <v>Print supplies | Ink_cartridge</v>
          </cell>
        </row>
        <row r="95046">
          <cell r="A95046">
            <v>900532</v>
          </cell>
          <cell r="C95046" t="str">
            <v>Print supplies | Laser_toner_cmy</v>
          </cell>
        </row>
        <row r="95047">
          <cell r="A95047">
            <v>900533</v>
          </cell>
          <cell r="C95047" t="str">
            <v>Print supplies | Laser_toner_mono</v>
          </cell>
        </row>
        <row r="95048">
          <cell r="A95048">
            <v>900534</v>
          </cell>
          <cell r="C95048" t="str">
            <v>Print supplies | Laser_toner_cmy</v>
          </cell>
        </row>
        <row r="95049">
          <cell r="A95049">
            <v>900535</v>
          </cell>
          <cell r="C95049" t="str">
            <v>Print supplies | Laser_toner_cmy</v>
          </cell>
        </row>
        <row r="95050">
          <cell r="A95050">
            <v>900536</v>
          </cell>
          <cell r="C95050" t="str">
            <v>Print supplies | Laser_toner_cmy</v>
          </cell>
        </row>
        <row r="95051">
          <cell r="A95051">
            <v>900537</v>
          </cell>
          <cell r="C95051" t="str">
            <v>Print supplies | Laser_toner_cmy</v>
          </cell>
        </row>
        <row r="95052">
          <cell r="A95052">
            <v>900538</v>
          </cell>
          <cell r="C95052" t="str">
            <v>Print supplies | Laser_toner_cmy</v>
          </cell>
        </row>
        <row r="95053">
          <cell r="A95053">
            <v>900539</v>
          </cell>
          <cell r="C95053" t="str">
            <v>Print supplies | Laser_toner_cmy</v>
          </cell>
        </row>
        <row r="95054">
          <cell r="A95054">
            <v>900540</v>
          </cell>
          <cell r="C95054" t="str">
            <v>Print supplies | Laser_toner_cmy</v>
          </cell>
        </row>
        <row r="95055">
          <cell r="A95055">
            <v>900541</v>
          </cell>
          <cell r="C95055" t="str">
            <v>Print supplies | Laser_toner_cmy</v>
          </cell>
        </row>
        <row r="95056">
          <cell r="A95056">
            <v>900542</v>
          </cell>
          <cell r="C95056" t="str">
            <v>Print supplies | Ink_cartridge_tank</v>
          </cell>
        </row>
        <row r="95057">
          <cell r="A95057">
            <v>900543</v>
          </cell>
          <cell r="C95057" t="str">
            <v>Print supplies | Ink_cartridge_tank</v>
          </cell>
        </row>
        <row r="95058">
          <cell r="A95058">
            <v>900544</v>
          </cell>
          <cell r="C95058" t="str">
            <v>Print supplies | Ink_cartridge_tank</v>
          </cell>
        </row>
        <row r="95059">
          <cell r="A95059">
            <v>900545</v>
          </cell>
          <cell r="C95059" t="str">
            <v>Print supplies | Ink_cartridge</v>
          </cell>
        </row>
        <row r="95060">
          <cell r="A95060">
            <v>900546</v>
          </cell>
          <cell r="C95060" t="str">
            <v>Print supplies | Ink_cartridge</v>
          </cell>
        </row>
        <row r="95061">
          <cell r="A95061">
            <v>900547</v>
          </cell>
          <cell r="C95061" t="str">
            <v>Print supplies | Ink_cartridge</v>
          </cell>
        </row>
        <row r="95062">
          <cell r="A95062">
            <v>900548</v>
          </cell>
          <cell r="C95062" t="str">
            <v>Print supplies | Ink_cartridge_tank</v>
          </cell>
        </row>
        <row r="95063">
          <cell r="A95063">
            <v>900549</v>
          </cell>
          <cell r="C95063" t="str">
            <v>Print supplies | Ink_cartridge_tank</v>
          </cell>
        </row>
        <row r="95064">
          <cell r="A95064">
            <v>900550</v>
          </cell>
          <cell r="C95064" t="str">
            <v>Print supplies | Ink_cartridge_tank</v>
          </cell>
        </row>
        <row r="95065">
          <cell r="A95065">
            <v>900551</v>
          </cell>
          <cell r="C95065" t="str">
            <v>Print supplies | Ink_cartridge_tank</v>
          </cell>
        </row>
        <row r="95066">
          <cell r="A95066">
            <v>900552</v>
          </cell>
          <cell r="C95066" t="str">
            <v>Print supplies | Ink_cartridge_tank</v>
          </cell>
        </row>
        <row r="95067">
          <cell r="A95067">
            <v>900553</v>
          </cell>
          <cell r="C95067" t="str">
            <v>Print supplies | Ink_cartridge_tank</v>
          </cell>
        </row>
        <row r="95068">
          <cell r="A95068">
            <v>900554</v>
          </cell>
          <cell r="C95068" t="str">
            <v>Print supplies | Ink_cartridge_tank</v>
          </cell>
        </row>
        <row r="95069">
          <cell r="A95069">
            <v>900555</v>
          </cell>
          <cell r="C95069" t="str">
            <v>Print supplies | Ink_cartridge_tank</v>
          </cell>
        </row>
        <row r="95070">
          <cell r="A95070">
            <v>900556</v>
          </cell>
          <cell r="C95070" t="str">
            <v>Print supplies | Ink_cartridge_tank</v>
          </cell>
        </row>
        <row r="95071">
          <cell r="A95071">
            <v>900557</v>
          </cell>
          <cell r="C95071" t="str">
            <v>Print supplies | Ink_cartridge_tank</v>
          </cell>
        </row>
        <row r="95072">
          <cell r="A95072">
            <v>900558</v>
          </cell>
          <cell r="C95072" t="str">
            <v>Print supplies | Ink_cartridge_tank</v>
          </cell>
        </row>
        <row r="95073">
          <cell r="A95073">
            <v>900559</v>
          </cell>
          <cell r="C95073" t="str">
            <v>Print supplies | Ink_cartridge</v>
          </cell>
        </row>
        <row r="95074">
          <cell r="A95074">
            <v>900560</v>
          </cell>
          <cell r="C95074" t="str">
            <v>Print supplies | Ink_cartridge</v>
          </cell>
        </row>
        <row r="95075">
          <cell r="A95075">
            <v>900561</v>
          </cell>
          <cell r="C95075" t="str">
            <v>Print supplies | Ink_cartridge_tank</v>
          </cell>
        </row>
        <row r="95076">
          <cell r="A95076">
            <v>900562</v>
          </cell>
          <cell r="C95076" t="str">
            <v>Print supplies | Ink_cartridge_tank</v>
          </cell>
        </row>
        <row r="95077">
          <cell r="A95077">
            <v>900563</v>
          </cell>
          <cell r="C95077" t="str">
            <v>Print supplies | Ink_cartridge_tank</v>
          </cell>
        </row>
        <row r="95078">
          <cell r="A95078">
            <v>900564</v>
          </cell>
          <cell r="C95078" t="str">
            <v>Print supplies | Ink_cartridge</v>
          </cell>
        </row>
        <row r="95079">
          <cell r="A95079">
            <v>900565</v>
          </cell>
          <cell r="C95079" t="str">
            <v>Print supplies | Ink_cartridge</v>
          </cell>
        </row>
        <row r="95080">
          <cell r="A95080">
            <v>900566</v>
          </cell>
          <cell r="C95080" t="str">
            <v>Print supplies | Ink_cartridge</v>
          </cell>
        </row>
        <row r="95081">
          <cell r="A95081">
            <v>900567</v>
          </cell>
          <cell r="C95081" t="str">
            <v>Print supplies | Ink_cartridge_tank</v>
          </cell>
        </row>
        <row r="95082">
          <cell r="A95082">
            <v>900568</v>
          </cell>
          <cell r="C95082" t="str">
            <v>Print supplies | Ink_cartridge</v>
          </cell>
        </row>
        <row r="95083">
          <cell r="A95083">
            <v>900569</v>
          </cell>
          <cell r="C95083" t="str">
            <v>Print supplies | Ink_cartridge_tank</v>
          </cell>
        </row>
        <row r="95084">
          <cell r="A95084">
            <v>900570</v>
          </cell>
          <cell r="C95084" t="str">
            <v>Print supplies | Ink_cartridge_tank</v>
          </cell>
        </row>
        <row r="95085">
          <cell r="A95085">
            <v>900571</v>
          </cell>
          <cell r="C95085" t="str">
            <v>Print supplies | Ink_cartridge_tank</v>
          </cell>
        </row>
        <row r="95086">
          <cell r="A95086">
            <v>900572</v>
          </cell>
          <cell r="C95086" t="str">
            <v>Print supplies | Ink_cartridge_tank</v>
          </cell>
        </row>
        <row r="95087">
          <cell r="A95087">
            <v>900573</v>
          </cell>
          <cell r="C95087" t="str">
            <v>Print supplies | Ink_cartridge_tank</v>
          </cell>
        </row>
        <row r="95088">
          <cell r="A95088">
            <v>900574</v>
          </cell>
          <cell r="C95088" t="str">
            <v>Print supplies | Ink_cartridge_tank</v>
          </cell>
        </row>
        <row r="95089">
          <cell r="A95089">
            <v>900575</v>
          </cell>
          <cell r="C95089" t="str">
            <v>Print supplies | Ink_cartridge_tank</v>
          </cell>
        </row>
        <row r="95090">
          <cell r="A95090">
            <v>900576</v>
          </cell>
          <cell r="C95090" t="str">
            <v>Print supplies | Ink_cartridge_tank</v>
          </cell>
        </row>
        <row r="95091">
          <cell r="A95091">
            <v>900577</v>
          </cell>
          <cell r="C95091" t="str">
            <v>Print supplies | Ink_cartridge_tank</v>
          </cell>
        </row>
        <row r="95092">
          <cell r="A95092">
            <v>900578</v>
          </cell>
          <cell r="C95092" t="str">
            <v>Print supplies | Ink_cartridge_tank</v>
          </cell>
        </row>
        <row r="95093">
          <cell r="A95093">
            <v>900579</v>
          </cell>
          <cell r="C95093" t="str">
            <v>Print supplies | Ink_cartridge_tank</v>
          </cell>
        </row>
        <row r="95094">
          <cell r="A95094">
            <v>900580</v>
          </cell>
          <cell r="C95094" t="str">
            <v>Print supplies | Ink_cartridge_tank</v>
          </cell>
        </row>
        <row r="95095">
          <cell r="A95095">
            <v>900581</v>
          </cell>
          <cell r="C95095" t="str">
            <v>Print supplies | Ink_cartridge_tank</v>
          </cell>
        </row>
        <row r="95096">
          <cell r="A95096">
            <v>900582</v>
          </cell>
          <cell r="C95096" t="str">
            <v>Print supplies | Ink_cartridge</v>
          </cell>
        </row>
        <row r="95097">
          <cell r="A95097">
            <v>900583</v>
          </cell>
          <cell r="C95097" t="str">
            <v>Print supplies | Ink_cartridge</v>
          </cell>
        </row>
        <row r="95098">
          <cell r="A95098">
            <v>900584</v>
          </cell>
          <cell r="C95098" t="str">
            <v>Print supplies | Ink_cartridge</v>
          </cell>
        </row>
        <row r="95099">
          <cell r="A95099">
            <v>900585</v>
          </cell>
          <cell r="C95099" t="str">
            <v>Print supplies | Ink_cartridge</v>
          </cell>
        </row>
        <row r="95100">
          <cell r="A95100">
            <v>900586</v>
          </cell>
          <cell r="C95100" t="str">
            <v>Print supplies | Ink_cartridge</v>
          </cell>
        </row>
        <row r="95101">
          <cell r="A95101">
            <v>900587</v>
          </cell>
          <cell r="C95101" t="str">
            <v>Print supplies | Ink_cartridge</v>
          </cell>
        </row>
        <row r="95102">
          <cell r="A95102">
            <v>900588</v>
          </cell>
          <cell r="C95102" t="str">
            <v>Print supplies | Ink_cartridge</v>
          </cell>
        </row>
        <row r="95103">
          <cell r="A95103">
            <v>900589</v>
          </cell>
          <cell r="C95103" t="str">
            <v>Print supplies | Ink_cartridge</v>
          </cell>
        </row>
        <row r="95104">
          <cell r="A95104">
            <v>900590</v>
          </cell>
          <cell r="C95104" t="str">
            <v>Print supplies | Ink_cartridge</v>
          </cell>
        </row>
        <row r="95105">
          <cell r="A95105">
            <v>900591</v>
          </cell>
          <cell r="C95105" t="str">
            <v>Print supplies | Ink_cartridge</v>
          </cell>
        </row>
        <row r="95106">
          <cell r="A95106">
            <v>900592</v>
          </cell>
          <cell r="C95106" t="str">
            <v>Print supplies | Ink_cartridge</v>
          </cell>
        </row>
        <row r="95107">
          <cell r="A95107">
            <v>900593</v>
          </cell>
          <cell r="C95107" t="str">
            <v>Print supplies | Ink_cartridge</v>
          </cell>
        </row>
        <row r="95108">
          <cell r="A95108">
            <v>900594</v>
          </cell>
          <cell r="C95108" t="str">
            <v>Print supplies | Ink_cartridge_tank</v>
          </cell>
        </row>
        <row r="95109">
          <cell r="A95109">
            <v>900595</v>
          </cell>
          <cell r="C95109" t="str">
            <v>Print supplies | Ink_cartridge</v>
          </cell>
        </row>
        <row r="95110">
          <cell r="A95110">
            <v>900596</v>
          </cell>
          <cell r="C95110" t="str">
            <v>Print supplies | Ink_cartridge_tank</v>
          </cell>
        </row>
        <row r="95111">
          <cell r="A95111">
            <v>900597</v>
          </cell>
          <cell r="C95111" t="str">
            <v>Print supplies | Ink_cartridge_tank</v>
          </cell>
        </row>
        <row r="95112">
          <cell r="A95112">
            <v>900598</v>
          </cell>
          <cell r="C95112" t="str">
            <v>Print supplies | Ink_cartridge_tank</v>
          </cell>
        </row>
        <row r="95113">
          <cell r="A95113">
            <v>900599</v>
          </cell>
          <cell r="C95113" t="str">
            <v>Print supplies | Ink_cartridge_tank</v>
          </cell>
        </row>
        <row r="95114">
          <cell r="A95114">
            <v>900600</v>
          </cell>
          <cell r="C95114" t="str">
            <v>Print supplies | Ink_cartridge_tank</v>
          </cell>
        </row>
        <row r="95115">
          <cell r="A95115">
            <v>900601</v>
          </cell>
          <cell r="C95115" t="str">
            <v>Print supplies | Ink_cartridge_tank</v>
          </cell>
        </row>
        <row r="95116">
          <cell r="A95116">
            <v>900602</v>
          </cell>
          <cell r="C95116" t="str">
            <v>Print supplies | Ink_cartridge_tank</v>
          </cell>
        </row>
        <row r="95117">
          <cell r="A95117">
            <v>900603</v>
          </cell>
          <cell r="C95117" t="str">
            <v>Print supplies | Ink_cartridge_tank</v>
          </cell>
        </row>
        <row r="95118">
          <cell r="A95118">
            <v>900604</v>
          </cell>
          <cell r="C95118" t="str">
            <v>Print supplies | Ink_cartridge_tank</v>
          </cell>
        </row>
        <row r="95119">
          <cell r="A95119">
            <v>900605</v>
          </cell>
          <cell r="C95119" t="str">
            <v>Print supplies | Ink_cartridge_tank</v>
          </cell>
        </row>
        <row r="95120">
          <cell r="A95120">
            <v>900606</v>
          </cell>
          <cell r="C95120" t="str">
            <v>Print supplies | Ink_cartridge_tank</v>
          </cell>
        </row>
        <row r="95121">
          <cell r="A95121">
            <v>900607</v>
          </cell>
          <cell r="C95121" t="str">
            <v>Print supplies | Ink_cartridge_tank</v>
          </cell>
        </row>
        <row r="95122">
          <cell r="A95122">
            <v>900608</v>
          </cell>
          <cell r="C95122" t="str">
            <v>Print supplies | Ink_cartridge_tank</v>
          </cell>
        </row>
        <row r="95123">
          <cell r="A95123">
            <v>900609</v>
          </cell>
          <cell r="C95123" t="str">
            <v>Print supplies | Ink_cartridge_tank</v>
          </cell>
        </row>
        <row r="95124">
          <cell r="A95124">
            <v>900610</v>
          </cell>
          <cell r="C95124" t="str">
            <v>Print supplies | Ink_cartridge_tank</v>
          </cell>
        </row>
        <row r="95125">
          <cell r="A95125">
            <v>900611</v>
          </cell>
          <cell r="C95125" t="str">
            <v>Print supplies | Ink_cartridge_tank</v>
          </cell>
        </row>
        <row r="95126">
          <cell r="A95126">
            <v>900612</v>
          </cell>
          <cell r="C95126" t="str">
            <v>Print supplies | Ink_cartridge_tank</v>
          </cell>
        </row>
        <row r="95127">
          <cell r="A95127">
            <v>900613</v>
          </cell>
          <cell r="C95127" t="str">
            <v>Print supplies | Ink_cartridge_tank</v>
          </cell>
        </row>
        <row r="95128">
          <cell r="A95128">
            <v>900614</v>
          </cell>
          <cell r="C95128" t="str">
            <v>Print supplies | Ink_cartridge_tank</v>
          </cell>
        </row>
        <row r="95129">
          <cell r="A95129">
            <v>900615</v>
          </cell>
          <cell r="C95129" t="str">
            <v>Print supplies | Ink_cartridge_tank</v>
          </cell>
        </row>
        <row r="95130">
          <cell r="A95130">
            <v>900616</v>
          </cell>
          <cell r="C95130" t="str">
            <v>Print supplies | Ink_cartridge_tank</v>
          </cell>
        </row>
        <row r="95131">
          <cell r="A95131">
            <v>900617</v>
          </cell>
          <cell r="C95131" t="str">
            <v>Print supplies | Ink_cartridge_tank</v>
          </cell>
        </row>
        <row r="95132">
          <cell r="A95132">
            <v>900618</v>
          </cell>
          <cell r="C95132" t="str">
            <v>Print supplies | Ink_cartridge</v>
          </cell>
        </row>
        <row r="95133">
          <cell r="A95133">
            <v>900619</v>
          </cell>
          <cell r="C95133" t="str">
            <v>Print supplies | Ink_cartridge_tank</v>
          </cell>
        </row>
        <row r="95134">
          <cell r="A95134">
            <v>900620</v>
          </cell>
          <cell r="C95134" t="str">
            <v>Print supplies | Ink_cartridge</v>
          </cell>
        </row>
        <row r="95135">
          <cell r="A95135">
            <v>900621</v>
          </cell>
          <cell r="C95135" t="str">
            <v>Print supplies | Ink_cartridge</v>
          </cell>
        </row>
        <row r="95136">
          <cell r="A95136">
            <v>900622</v>
          </cell>
          <cell r="C95136" t="str">
            <v>Print supplies | Ink_cartridge</v>
          </cell>
        </row>
        <row r="95137">
          <cell r="A95137">
            <v>900623</v>
          </cell>
          <cell r="C95137" t="str">
            <v>Print supplies | Laser_toner_mono</v>
          </cell>
        </row>
        <row r="95138">
          <cell r="A95138">
            <v>900624</v>
          </cell>
          <cell r="C95138" t="str">
            <v>Print supplies | Ink_cartridge_tank</v>
          </cell>
        </row>
        <row r="95139">
          <cell r="A95139">
            <v>900625</v>
          </cell>
          <cell r="C95139" t="str">
            <v>Print supplies | Ink_cartridge_tank</v>
          </cell>
        </row>
        <row r="95140">
          <cell r="A95140">
            <v>900626</v>
          </cell>
          <cell r="C95140" t="str">
            <v>Print supplies | Ink_cartridge_tank</v>
          </cell>
        </row>
        <row r="95141">
          <cell r="A95141">
            <v>900627</v>
          </cell>
          <cell r="C95141" t="str">
            <v>Print supplies | Ink_cartridge_tank</v>
          </cell>
        </row>
        <row r="95142">
          <cell r="A95142">
            <v>900628</v>
          </cell>
          <cell r="C95142" t="str">
            <v>Print supplies | Laser_toner_cmy</v>
          </cell>
        </row>
        <row r="95143">
          <cell r="A95143">
            <v>900629</v>
          </cell>
          <cell r="C95143" t="str">
            <v>Print supplies | Laser_toner_cmy</v>
          </cell>
        </row>
        <row r="95144">
          <cell r="A95144">
            <v>900630</v>
          </cell>
          <cell r="C95144" t="str">
            <v>Print supplies | Laser_toner_cmy</v>
          </cell>
        </row>
        <row r="95145">
          <cell r="A95145">
            <v>900631</v>
          </cell>
          <cell r="C95145" t="str">
            <v>Print supplies | Ink_cartridge_tank</v>
          </cell>
        </row>
        <row r="95146">
          <cell r="A95146">
            <v>900632</v>
          </cell>
          <cell r="C95146" t="str">
            <v>Print supplies | Ink_cartridge_tank</v>
          </cell>
        </row>
        <row r="95147">
          <cell r="A95147">
            <v>900633</v>
          </cell>
          <cell r="C95147" t="str">
            <v>Print supplies | Ink_cartridge_tank</v>
          </cell>
        </row>
        <row r="95148">
          <cell r="A95148">
            <v>900634</v>
          </cell>
          <cell r="C95148" t="str">
            <v>Print supplies | Ink_cartridge_tank</v>
          </cell>
        </row>
        <row r="95149">
          <cell r="A95149">
            <v>900635</v>
          </cell>
          <cell r="C95149" t="str">
            <v>Print supplies | Ink_cartridge_tank</v>
          </cell>
        </row>
        <row r="95150">
          <cell r="A95150">
            <v>900636</v>
          </cell>
          <cell r="C95150" t="str">
            <v>Print supplies | Ink_cartridge_tank</v>
          </cell>
        </row>
        <row r="95151">
          <cell r="A95151">
            <v>900637</v>
          </cell>
          <cell r="C95151" t="str">
            <v>Print supplies | Ink_cartridge</v>
          </cell>
        </row>
        <row r="95152">
          <cell r="A95152">
            <v>900638</v>
          </cell>
          <cell r="C95152" t="str">
            <v>Print supplies | Ink_cartridge</v>
          </cell>
        </row>
        <row r="95153">
          <cell r="A95153">
            <v>900639</v>
          </cell>
          <cell r="C95153" t="str">
            <v>Print supplies | Ink_cartridge_tank</v>
          </cell>
        </row>
        <row r="95154">
          <cell r="A95154">
            <v>900640</v>
          </cell>
          <cell r="C95154" t="str">
            <v>Print supplies | Ink_cartridge_tank</v>
          </cell>
        </row>
        <row r="95155">
          <cell r="A95155">
            <v>900641</v>
          </cell>
          <cell r="C95155" t="str">
            <v>Print supplies | Ink_cartridge_tank</v>
          </cell>
        </row>
        <row r="95156">
          <cell r="A95156">
            <v>900642</v>
          </cell>
          <cell r="C95156" t="str">
            <v>Print supplies | Ink_cartridge_tank</v>
          </cell>
        </row>
        <row r="95157">
          <cell r="A95157">
            <v>900643</v>
          </cell>
          <cell r="C95157" t="str">
            <v>Print supplies | Ink_cartridge</v>
          </cell>
        </row>
        <row r="95158">
          <cell r="A95158">
            <v>900644</v>
          </cell>
          <cell r="C95158" t="str">
            <v>Print supplies | Ink_cartridge_tank</v>
          </cell>
        </row>
        <row r="95159">
          <cell r="A95159">
            <v>900645</v>
          </cell>
          <cell r="C95159" t="str">
            <v>Print supplies | Ink_cartridge_tank</v>
          </cell>
        </row>
        <row r="95160">
          <cell r="A95160">
            <v>900646</v>
          </cell>
          <cell r="C95160" t="str">
            <v>Print supplies | Ink_cartridge_tank</v>
          </cell>
        </row>
        <row r="95161">
          <cell r="A95161">
            <v>900647</v>
          </cell>
          <cell r="C95161" t="str">
            <v>Print supplies | Ink_cartridge_tank</v>
          </cell>
        </row>
        <row r="95162">
          <cell r="A95162">
            <v>900648</v>
          </cell>
          <cell r="C95162" t="str">
            <v>Print supplies | Ink_cartridge_tank</v>
          </cell>
        </row>
        <row r="95163">
          <cell r="A95163">
            <v>900649</v>
          </cell>
          <cell r="C95163" t="str">
            <v>Print supplies | Ink_cartridge_tank</v>
          </cell>
        </row>
        <row r="95164">
          <cell r="A95164">
            <v>900650</v>
          </cell>
          <cell r="C95164" t="str">
            <v>Print supplies | Ink_cartridge_tank</v>
          </cell>
        </row>
        <row r="95165">
          <cell r="A95165">
            <v>900651</v>
          </cell>
          <cell r="C95165" t="str">
            <v>Print supplies | Ink_cartridge_tank</v>
          </cell>
        </row>
        <row r="95166">
          <cell r="A95166">
            <v>900652</v>
          </cell>
          <cell r="C95166" t="str">
            <v>Print supplies | Ink_cartridge</v>
          </cell>
        </row>
        <row r="95167">
          <cell r="A95167">
            <v>900653</v>
          </cell>
          <cell r="C95167" t="str">
            <v>Print supplies | Ink_cartridge_tank</v>
          </cell>
        </row>
        <row r="95168">
          <cell r="A95168">
            <v>900654</v>
          </cell>
          <cell r="C95168" t="str">
            <v>Print supplies | Ink_cartridge_tank</v>
          </cell>
        </row>
        <row r="95169">
          <cell r="A95169">
            <v>900655</v>
          </cell>
          <cell r="C95169" t="str">
            <v>Print supplies | Ink_cartridge_tank</v>
          </cell>
        </row>
        <row r="95170">
          <cell r="A95170">
            <v>900656</v>
          </cell>
          <cell r="C95170" t="str">
            <v>Print supplies | Ink_cartridge_tank</v>
          </cell>
        </row>
        <row r="95171">
          <cell r="A95171">
            <v>900657</v>
          </cell>
          <cell r="C95171" t="str">
            <v>Print supplies | Ink_cartridge_tank</v>
          </cell>
        </row>
        <row r="95172">
          <cell r="A95172">
            <v>900658</v>
          </cell>
          <cell r="C95172" t="str">
            <v>Print supplies | Ink_cartridge_tank</v>
          </cell>
        </row>
        <row r="95173">
          <cell r="A95173">
            <v>900659</v>
          </cell>
          <cell r="C95173" t="str">
            <v>Print supplies | Ink_cartridge_tank</v>
          </cell>
        </row>
        <row r="95174">
          <cell r="A95174">
            <v>900660</v>
          </cell>
          <cell r="C95174" t="str">
            <v>Print supplies | Ink_cartridge_tank</v>
          </cell>
        </row>
        <row r="95175">
          <cell r="A95175">
            <v>900661</v>
          </cell>
          <cell r="C95175" t="str">
            <v>Print supplies | Ink_cartridge_tank</v>
          </cell>
        </row>
        <row r="95176">
          <cell r="A95176">
            <v>900662</v>
          </cell>
          <cell r="C95176" t="str">
            <v>Print supplies | Ink_cartridge_tank</v>
          </cell>
        </row>
        <row r="95177">
          <cell r="A95177">
            <v>900663</v>
          </cell>
          <cell r="C95177" t="str">
            <v>Print supplies | Ink_cartridge_tank</v>
          </cell>
        </row>
        <row r="95178">
          <cell r="A95178">
            <v>900664</v>
          </cell>
          <cell r="C95178" t="str">
            <v>Print supplies | Ink_cartridge_tank</v>
          </cell>
        </row>
        <row r="95179">
          <cell r="A95179">
            <v>900665</v>
          </cell>
          <cell r="C95179" t="str">
            <v>Print supplies | Ink_cartridge_tank</v>
          </cell>
        </row>
        <row r="95180">
          <cell r="A95180">
            <v>900666</v>
          </cell>
          <cell r="C95180" t="str">
            <v>Print supplies | Ink_cartridge_tank</v>
          </cell>
        </row>
        <row r="95181">
          <cell r="A95181">
            <v>900667</v>
          </cell>
          <cell r="C95181" t="str">
            <v>Print supplies | Ink_cartridge_tank</v>
          </cell>
        </row>
        <row r="95182">
          <cell r="A95182">
            <v>900668</v>
          </cell>
          <cell r="C95182" t="str">
            <v>Print supplies | Ink_cartridge_tank</v>
          </cell>
        </row>
        <row r="95183">
          <cell r="A95183">
            <v>900669</v>
          </cell>
          <cell r="C95183" t="str">
            <v>Print supplies | Ink_cartridge_tank</v>
          </cell>
        </row>
        <row r="95184">
          <cell r="A95184">
            <v>900670</v>
          </cell>
          <cell r="C95184" t="str">
            <v>Print supplies | Ink_cartridge_tank</v>
          </cell>
        </row>
        <row r="95185">
          <cell r="A95185">
            <v>900671</v>
          </cell>
          <cell r="C95185" t="str">
            <v>Print supplies | Ink_cartridge_tank</v>
          </cell>
        </row>
        <row r="95186">
          <cell r="A95186">
            <v>900672</v>
          </cell>
          <cell r="C95186" t="str">
            <v>Print supplies | Ink_cartridge_tank</v>
          </cell>
        </row>
        <row r="95187">
          <cell r="A95187">
            <v>900673</v>
          </cell>
          <cell r="C95187" t="str">
            <v>Print supplies | Ink_cartridge_tank</v>
          </cell>
        </row>
        <row r="95188">
          <cell r="A95188">
            <v>900674</v>
          </cell>
          <cell r="C95188" t="str">
            <v>Print supplies | Ink_cartridge_tank</v>
          </cell>
        </row>
        <row r="95189">
          <cell r="A95189">
            <v>900675</v>
          </cell>
          <cell r="C95189" t="str">
            <v>Print supplies | Ink_cartridge_tank</v>
          </cell>
        </row>
        <row r="95190">
          <cell r="A95190">
            <v>900676</v>
          </cell>
          <cell r="C95190" t="str">
            <v>Print supplies | Ink_cartridge_tank</v>
          </cell>
        </row>
        <row r="95191">
          <cell r="A95191">
            <v>900677</v>
          </cell>
          <cell r="C95191" t="str">
            <v>Print supplies | Ink_cartridge_tank</v>
          </cell>
        </row>
        <row r="95192">
          <cell r="A95192">
            <v>900678</v>
          </cell>
          <cell r="C95192" t="str">
            <v>Print supplies | Ink_cartridge_tank</v>
          </cell>
        </row>
        <row r="95193">
          <cell r="A95193">
            <v>900679</v>
          </cell>
          <cell r="C95193" t="str">
            <v>Print supplies | Ink_cartridge_tank</v>
          </cell>
        </row>
        <row r="95194">
          <cell r="A95194">
            <v>900680</v>
          </cell>
          <cell r="C95194" t="str">
            <v>Print supplies | Ink_cartridge_tank</v>
          </cell>
        </row>
        <row r="95195">
          <cell r="A95195">
            <v>900681</v>
          </cell>
          <cell r="C95195" t="str">
            <v>Print supplies | Ink_cartridge_tank</v>
          </cell>
        </row>
        <row r="95196">
          <cell r="A95196">
            <v>900682</v>
          </cell>
          <cell r="C95196" t="str">
            <v>Print supplies | Ink_cartridge_tank</v>
          </cell>
        </row>
        <row r="95197">
          <cell r="A95197">
            <v>900683</v>
          </cell>
          <cell r="C95197" t="str">
            <v>Print supplies | Ink_cartridge_tank</v>
          </cell>
        </row>
        <row r="95198">
          <cell r="A95198">
            <v>900684</v>
          </cell>
          <cell r="C95198" t="str">
            <v>Print supplies | Ink_cartridge_tank</v>
          </cell>
        </row>
        <row r="95199">
          <cell r="A95199">
            <v>900685</v>
          </cell>
          <cell r="C95199" t="str">
            <v>Print supplies | Ink_cartridge_tank</v>
          </cell>
        </row>
        <row r="95200">
          <cell r="A95200">
            <v>900686</v>
          </cell>
          <cell r="C95200" t="str">
            <v>Print supplies | Ink_cartridge_tank</v>
          </cell>
        </row>
        <row r="95201">
          <cell r="A95201">
            <v>900687</v>
          </cell>
          <cell r="C95201" t="str">
            <v>Print supplies | Ink_cartridge_tank</v>
          </cell>
        </row>
        <row r="95202">
          <cell r="A95202">
            <v>900688</v>
          </cell>
          <cell r="C95202" t="str">
            <v>Print supplies | Ink_cartridge_tank</v>
          </cell>
        </row>
        <row r="95203">
          <cell r="A95203">
            <v>900689</v>
          </cell>
          <cell r="C95203" t="str">
            <v>Print supplies | Ink_cartridge_tank</v>
          </cell>
        </row>
        <row r="95204">
          <cell r="A95204">
            <v>900690</v>
          </cell>
          <cell r="C95204" t="str">
            <v>Print supplies | Ink_cartridge_tank</v>
          </cell>
        </row>
        <row r="95205">
          <cell r="A95205">
            <v>900691</v>
          </cell>
          <cell r="C95205" t="str">
            <v>Print supplies | Ink_cartridge_tank</v>
          </cell>
        </row>
        <row r="95206">
          <cell r="A95206">
            <v>900692</v>
          </cell>
          <cell r="C95206" t="str">
            <v>Print supplies | Ink_cartridge_tank</v>
          </cell>
        </row>
        <row r="95207">
          <cell r="A95207">
            <v>900693</v>
          </cell>
          <cell r="C95207" t="str">
            <v>Print supplies | Ink_cartridge_tank</v>
          </cell>
        </row>
        <row r="95208">
          <cell r="A95208">
            <v>900694</v>
          </cell>
          <cell r="C95208" t="str">
            <v>Print supplies | Ink_cartridge_tank</v>
          </cell>
        </row>
        <row r="95209">
          <cell r="A95209">
            <v>900695</v>
          </cell>
          <cell r="C95209" t="str">
            <v>Print supplies | Ink_cartridge_tank</v>
          </cell>
        </row>
        <row r="95210">
          <cell r="A95210">
            <v>900696</v>
          </cell>
          <cell r="C95210" t="str">
            <v>Print supplies | Ink_cartridge_tank</v>
          </cell>
        </row>
        <row r="95211">
          <cell r="A95211">
            <v>900697</v>
          </cell>
          <cell r="C95211" t="str">
            <v>Print supplies | Laser_toner_mono</v>
          </cell>
        </row>
        <row r="95212">
          <cell r="A95212">
            <v>900698</v>
          </cell>
          <cell r="C95212" t="str">
            <v>Print supplies | Ink_cartridge_tank</v>
          </cell>
        </row>
        <row r="95213">
          <cell r="A95213">
            <v>900699</v>
          </cell>
          <cell r="C95213" t="str">
            <v>Print supplies | Laser_toner_mono</v>
          </cell>
        </row>
        <row r="95214">
          <cell r="A95214">
            <v>900700</v>
          </cell>
          <cell r="C95214" t="str">
            <v>Print supplies | Laser_toner_mono</v>
          </cell>
        </row>
        <row r="95215">
          <cell r="A95215">
            <v>900701</v>
          </cell>
          <cell r="C95215" t="str">
            <v>Print supplies | Ink_cartridge_tank</v>
          </cell>
        </row>
        <row r="95216">
          <cell r="A95216">
            <v>900702</v>
          </cell>
          <cell r="C95216" t="str">
            <v>Print supplies | Ink_cartridge_tank</v>
          </cell>
        </row>
        <row r="95217">
          <cell r="A95217">
            <v>900703</v>
          </cell>
          <cell r="C95217" t="str">
            <v>Print supplies | Ink_cartridge_tank</v>
          </cell>
        </row>
        <row r="95218">
          <cell r="A95218">
            <v>900704</v>
          </cell>
          <cell r="C95218" t="str">
            <v>Print supplies | Ink_cartridge_tank</v>
          </cell>
        </row>
        <row r="95219">
          <cell r="A95219">
            <v>900705</v>
          </cell>
          <cell r="C95219" t="str">
            <v>Print supplies | Laser_toner_mono</v>
          </cell>
        </row>
        <row r="95220">
          <cell r="A95220">
            <v>900706</v>
          </cell>
          <cell r="C95220" t="str">
            <v>Print supplies | Laser_toner_cmy</v>
          </cell>
        </row>
        <row r="95221">
          <cell r="A95221">
            <v>900707</v>
          </cell>
          <cell r="C95221" t="str">
            <v>Print supplies | Laser_toner_cmy</v>
          </cell>
        </row>
        <row r="95222">
          <cell r="A95222">
            <v>900708</v>
          </cell>
          <cell r="C95222" t="str">
            <v>Print supplies | Laser_toner_cmy</v>
          </cell>
        </row>
        <row r="95223">
          <cell r="A95223">
            <v>900709</v>
          </cell>
          <cell r="C95223" t="str">
            <v>Print supplies | Laser_toner_cmy</v>
          </cell>
        </row>
        <row r="95224">
          <cell r="A95224">
            <v>900710</v>
          </cell>
          <cell r="C95224" t="str">
            <v>Print supplies | Laser_toner_cmy</v>
          </cell>
        </row>
        <row r="95225">
          <cell r="A95225">
            <v>900711</v>
          </cell>
          <cell r="C95225" t="str">
            <v>Print supplies | Laser_toner_cmy</v>
          </cell>
        </row>
        <row r="95226">
          <cell r="A95226">
            <v>900712</v>
          </cell>
          <cell r="C95226" t="str">
            <v>Print supplies | Laser_toner_cmy</v>
          </cell>
        </row>
        <row r="95227">
          <cell r="A95227">
            <v>900713</v>
          </cell>
          <cell r="C95227" t="str">
            <v>Print supplies | Laser_toner_cmy</v>
          </cell>
        </row>
        <row r="95228">
          <cell r="A95228">
            <v>900714</v>
          </cell>
          <cell r="C95228" t="str">
            <v>Print supplies | Laser_toner_cmy</v>
          </cell>
        </row>
        <row r="95229">
          <cell r="A95229">
            <v>900715</v>
          </cell>
          <cell r="C95229" t="str">
            <v>Print supplies | Laser_toner_cmy</v>
          </cell>
        </row>
        <row r="95230">
          <cell r="A95230">
            <v>900716</v>
          </cell>
          <cell r="C95230" t="str">
            <v>Print supplies | Laser_toner_cmy</v>
          </cell>
        </row>
        <row r="95231">
          <cell r="A95231">
            <v>900717</v>
          </cell>
          <cell r="C95231" t="str">
            <v>Print supplies | Laser_toner_cmy</v>
          </cell>
        </row>
        <row r="95232">
          <cell r="A95232">
            <v>900718</v>
          </cell>
          <cell r="C95232" t="str">
            <v>Print supplies | Laser_toner_cmy</v>
          </cell>
        </row>
        <row r="95233">
          <cell r="A95233">
            <v>900719</v>
          </cell>
          <cell r="C95233" t="str">
            <v>Print supplies | Laser_toner_cmy</v>
          </cell>
        </row>
        <row r="95234">
          <cell r="A95234">
            <v>900720</v>
          </cell>
          <cell r="C95234" t="str">
            <v>Print supplies | Laser_toner_cmy</v>
          </cell>
        </row>
        <row r="95235">
          <cell r="A95235">
            <v>900721</v>
          </cell>
          <cell r="C95235" t="str">
            <v>Print supplies | Laser_toner_cmy</v>
          </cell>
        </row>
        <row r="95236">
          <cell r="A95236">
            <v>900722</v>
          </cell>
          <cell r="C95236" t="str">
            <v>Print supplies | Laser_toner_cmy</v>
          </cell>
        </row>
        <row r="95237">
          <cell r="A95237">
            <v>900723</v>
          </cell>
          <cell r="C95237" t="str">
            <v>Print supplies | Laser_toner_cmy</v>
          </cell>
        </row>
        <row r="95238">
          <cell r="A95238">
            <v>900724</v>
          </cell>
          <cell r="C95238" t="str">
            <v>Print supplies | Laser_toner_cmy</v>
          </cell>
        </row>
        <row r="95239">
          <cell r="A95239">
            <v>900725</v>
          </cell>
          <cell r="C95239" t="str">
            <v>Print supplies | Laser_toner_cmy</v>
          </cell>
        </row>
        <row r="95240">
          <cell r="A95240">
            <v>900726</v>
          </cell>
          <cell r="C95240" t="str">
            <v>Print supplies | Laser_toner_cmy</v>
          </cell>
        </row>
        <row r="95241">
          <cell r="A95241">
            <v>900727</v>
          </cell>
          <cell r="C95241" t="str">
            <v>Print supplies | Laser_toner_cmy</v>
          </cell>
        </row>
        <row r="95242">
          <cell r="A95242">
            <v>900728</v>
          </cell>
          <cell r="C95242" t="str">
            <v>Print supplies | Ink_cartridge_tank</v>
          </cell>
        </row>
        <row r="95243">
          <cell r="A95243">
            <v>900729</v>
          </cell>
          <cell r="C95243" t="str">
            <v>Print supplies | Ink_cartridge_tank</v>
          </cell>
        </row>
        <row r="95244">
          <cell r="A95244">
            <v>900730</v>
          </cell>
          <cell r="C95244" t="str">
            <v>Print supplies | Ink_cartridge_tank</v>
          </cell>
        </row>
        <row r="95245">
          <cell r="A95245">
            <v>900731</v>
          </cell>
          <cell r="C95245" t="str">
            <v>Print supplies | Ink_cartridge_tank</v>
          </cell>
        </row>
        <row r="95246">
          <cell r="A95246">
            <v>900732</v>
          </cell>
          <cell r="C95246" t="str">
            <v>Print supplies | Laser_toner_cmy</v>
          </cell>
        </row>
        <row r="95247">
          <cell r="A95247">
            <v>900733</v>
          </cell>
          <cell r="C95247" t="str">
            <v>Print supplies | Ink_cartridge_tank</v>
          </cell>
        </row>
        <row r="95248">
          <cell r="A95248">
            <v>900734</v>
          </cell>
          <cell r="C95248" t="str">
            <v>Print supplies | Ink_cartridge_tank</v>
          </cell>
        </row>
        <row r="95249">
          <cell r="A95249">
            <v>900735</v>
          </cell>
          <cell r="C95249" t="str">
            <v>Print supplies | Ink_cartridge_tank</v>
          </cell>
        </row>
        <row r="95250">
          <cell r="A95250">
            <v>900736</v>
          </cell>
          <cell r="C95250" t="str">
            <v>Print supplies | Ink_cartridge_tank</v>
          </cell>
        </row>
        <row r="95251">
          <cell r="A95251">
            <v>900737</v>
          </cell>
          <cell r="C95251" t="str">
            <v>Print supplies | Ink_cartridge_tank</v>
          </cell>
        </row>
        <row r="95252">
          <cell r="A95252">
            <v>900738</v>
          </cell>
          <cell r="C95252" t="str">
            <v>Print supplies | Ink_cartridge_tank</v>
          </cell>
        </row>
        <row r="95253">
          <cell r="A95253">
            <v>900739</v>
          </cell>
          <cell r="C95253" t="str">
            <v>Print supplies | Ink_cartridge_tank</v>
          </cell>
        </row>
        <row r="95254">
          <cell r="A95254">
            <v>900740</v>
          </cell>
          <cell r="C95254" t="str">
            <v>Print supplies | Ink_cartridge_tank</v>
          </cell>
        </row>
        <row r="95255">
          <cell r="A95255">
            <v>900741</v>
          </cell>
          <cell r="C95255" t="str">
            <v>Print supplies | Ink_cartridge_tank</v>
          </cell>
        </row>
        <row r="95256">
          <cell r="A95256">
            <v>900742</v>
          </cell>
          <cell r="C95256" t="str">
            <v>Print supplies | Ink_cartridge_tank</v>
          </cell>
        </row>
        <row r="95257">
          <cell r="A95257">
            <v>900743</v>
          </cell>
          <cell r="C95257" t="str">
            <v>Print supplies | Ink_cartridge_tank</v>
          </cell>
        </row>
        <row r="95258">
          <cell r="A95258">
            <v>900744</v>
          </cell>
          <cell r="C95258" t="str">
            <v>Print supplies | Ink_cartridge_tank</v>
          </cell>
        </row>
        <row r="95259">
          <cell r="A95259">
            <v>900745</v>
          </cell>
          <cell r="C95259" t="str">
            <v>Print supplies | Ink_cartridge_tank</v>
          </cell>
        </row>
        <row r="95260">
          <cell r="A95260">
            <v>900746</v>
          </cell>
          <cell r="C95260" t="str">
            <v>Print supplies | Ink_cartridge_tank</v>
          </cell>
        </row>
        <row r="95261">
          <cell r="A95261">
            <v>900747</v>
          </cell>
          <cell r="C95261" t="str">
            <v>Print supplies | Ink_cartridge_tank</v>
          </cell>
        </row>
        <row r="95262">
          <cell r="A95262">
            <v>900748</v>
          </cell>
          <cell r="C95262" t="str">
            <v>Print supplies | Ink_cartridge_tank</v>
          </cell>
        </row>
        <row r="95263">
          <cell r="A95263">
            <v>900749</v>
          </cell>
          <cell r="C95263" t="str">
            <v>Print supplies | Ink_cartridge_tank</v>
          </cell>
        </row>
        <row r="95264">
          <cell r="A95264">
            <v>900750</v>
          </cell>
          <cell r="C95264" t="str">
            <v>Print supplies | Ink_cartridge_tank</v>
          </cell>
        </row>
        <row r="95265">
          <cell r="A95265">
            <v>900751</v>
          </cell>
          <cell r="C95265" t="str">
            <v>Print supplies | Ink_cartridge_tank</v>
          </cell>
        </row>
        <row r="95266">
          <cell r="A95266">
            <v>900752</v>
          </cell>
          <cell r="C95266" t="str">
            <v>Print supplies | Ink_cartridge_tank</v>
          </cell>
        </row>
        <row r="95267">
          <cell r="A95267">
            <v>900753</v>
          </cell>
          <cell r="C95267" t="str">
            <v>Print supplies | Ink_cartridge_tank</v>
          </cell>
        </row>
        <row r="95268">
          <cell r="A95268">
            <v>900754</v>
          </cell>
          <cell r="C95268" t="str">
            <v>Print supplies | Ink_cartridge_tank</v>
          </cell>
        </row>
        <row r="95269">
          <cell r="A95269">
            <v>900755</v>
          </cell>
          <cell r="C95269" t="str">
            <v>Print supplies | Ink_cartridge_tank</v>
          </cell>
        </row>
        <row r="95270">
          <cell r="A95270">
            <v>900756</v>
          </cell>
          <cell r="C95270" t="str">
            <v>Print supplies | Ink_cartridge_tank</v>
          </cell>
        </row>
        <row r="95271">
          <cell r="A95271">
            <v>900757</v>
          </cell>
          <cell r="C95271" t="str">
            <v>Print supplies | Ink_cartridge_tank</v>
          </cell>
        </row>
        <row r="95272">
          <cell r="A95272">
            <v>900758</v>
          </cell>
          <cell r="C95272" t="str">
            <v>Print supplies | Ink_cartridge_tank</v>
          </cell>
        </row>
        <row r="95273">
          <cell r="A95273">
            <v>900759</v>
          </cell>
          <cell r="C95273" t="str">
            <v>Print supplies | Ink_cartridge_tank</v>
          </cell>
        </row>
        <row r="95274">
          <cell r="A95274">
            <v>900760</v>
          </cell>
          <cell r="C95274" t="str">
            <v>Print supplies | Ink_cartridge_tank</v>
          </cell>
        </row>
        <row r="95275">
          <cell r="A95275">
            <v>900761</v>
          </cell>
          <cell r="C95275" t="str">
            <v>Print supplies | Ink_cartridge_tank</v>
          </cell>
        </row>
        <row r="95276">
          <cell r="A95276">
            <v>900762</v>
          </cell>
          <cell r="C95276" t="str">
            <v>Print supplies | Ink_cartridge_tank</v>
          </cell>
        </row>
        <row r="95277">
          <cell r="A95277">
            <v>900763</v>
          </cell>
          <cell r="C95277" t="str">
            <v>Print supplies | Ink_cartridge_tank</v>
          </cell>
        </row>
        <row r="95278">
          <cell r="A95278">
            <v>900764</v>
          </cell>
          <cell r="C95278" t="str">
            <v>Print supplies | Ink_cartridge</v>
          </cell>
        </row>
        <row r="95279">
          <cell r="A95279">
            <v>900765</v>
          </cell>
          <cell r="C95279" t="str">
            <v>Print supplies | Ink_cartridge</v>
          </cell>
        </row>
        <row r="95280">
          <cell r="A95280">
            <v>900766</v>
          </cell>
          <cell r="C95280" t="str">
            <v>Print supplies | Ink_cartridge_tank</v>
          </cell>
        </row>
        <row r="95281">
          <cell r="A95281">
            <v>900767</v>
          </cell>
          <cell r="C95281" t="str">
            <v>Print supplies | Ink_cartridge_tank</v>
          </cell>
        </row>
        <row r="95282">
          <cell r="A95282">
            <v>900768</v>
          </cell>
          <cell r="C95282" t="str">
            <v>Print supplies | Ink_cartridge_tank</v>
          </cell>
        </row>
        <row r="95283">
          <cell r="A95283">
            <v>900769</v>
          </cell>
          <cell r="C95283" t="str">
            <v>Print supplies | Ink_cartridge_tank</v>
          </cell>
        </row>
        <row r="95284">
          <cell r="A95284">
            <v>900770</v>
          </cell>
          <cell r="C95284" t="str">
            <v>Print supplies | Ink_cartridge_tank</v>
          </cell>
        </row>
        <row r="95285">
          <cell r="A95285">
            <v>900771</v>
          </cell>
          <cell r="C95285" t="str">
            <v>Print supplies | Ink_cartridge_tank</v>
          </cell>
        </row>
        <row r="95286">
          <cell r="A95286">
            <v>900772</v>
          </cell>
          <cell r="C95286" t="str">
            <v>Print supplies | Ink_cartridge_tank</v>
          </cell>
        </row>
        <row r="95287">
          <cell r="A95287">
            <v>900773</v>
          </cell>
          <cell r="C95287" t="str">
            <v>Print supplies | Ink_cartridge</v>
          </cell>
        </row>
        <row r="95288">
          <cell r="A95288">
            <v>900774</v>
          </cell>
          <cell r="C95288" t="str">
            <v>Print supplies | Ink_cartridge_tank</v>
          </cell>
        </row>
        <row r="95289">
          <cell r="A95289">
            <v>900775</v>
          </cell>
          <cell r="C95289" t="str">
            <v>Print supplies | Ink_cartridge_tank</v>
          </cell>
        </row>
        <row r="95290">
          <cell r="A95290">
            <v>900776</v>
          </cell>
          <cell r="C95290" t="str">
            <v>Print supplies | Ink_cartridge_tank</v>
          </cell>
        </row>
        <row r="95291">
          <cell r="A95291">
            <v>900777</v>
          </cell>
          <cell r="C95291" t="str">
            <v>Print supplies | Ink_cartridge_tank</v>
          </cell>
        </row>
        <row r="95292">
          <cell r="A95292">
            <v>900778</v>
          </cell>
          <cell r="C95292" t="str">
            <v>Print supplies | Ink_cartridge_tank</v>
          </cell>
        </row>
        <row r="95293">
          <cell r="A95293">
            <v>900779</v>
          </cell>
          <cell r="C95293" t="str">
            <v>Print supplies | Ink_cartridge_tank</v>
          </cell>
        </row>
        <row r="95294">
          <cell r="A95294">
            <v>900780</v>
          </cell>
          <cell r="C95294" t="str">
            <v>Print supplies | Ink_cartridge_tank</v>
          </cell>
        </row>
        <row r="95295">
          <cell r="A95295">
            <v>900781</v>
          </cell>
          <cell r="C95295" t="str">
            <v>Print supplies | Ink_cartridge_tank</v>
          </cell>
        </row>
        <row r="95296">
          <cell r="A95296">
            <v>900782</v>
          </cell>
          <cell r="C95296" t="str">
            <v>Print supplies | Ink_cartridge_tank</v>
          </cell>
        </row>
        <row r="95297">
          <cell r="A95297">
            <v>900783</v>
          </cell>
          <cell r="C95297" t="str">
            <v>Print supplies | Ink_cartridge_tank</v>
          </cell>
        </row>
        <row r="95298">
          <cell r="A95298">
            <v>900784</v>
          </cell>
          <cell r="C95298" t="str">
            <v>Print supplies | Ink_cartridge_tank</v>
          </cell>
        </row>
        <row r="95299">
          <cell r="A95299">
            <v>900785</v>
          </cell>
          <cell r="C95299" t="str">
            <v>Print supplies | Ink_cartridge_tank</v>
          </cell>
        </row>
        <row r="95300">
          <cell r="A95300">
            <v>900786</v>
          </cell>
          <cell r="C95300" t="str">
            <v>Print supplies | Ink_cartridge_tank</v>
          </cell>
        </row>
        <row r="95301">
          <cell r="A95301">
            <v>900787</v>
          </cell>
          <cell r="C95301" t="str">
            <v>Print supplies | Ink_cartridge_tank</v>
          </cell>
        </row>
        <row r="95302">
          <cell r="A95302">
            <v>900788</v>
          </cell>
          <cell r="C95302" t="str">
            <v>Print supplies | Ink_cartridge_tank</v>
          </cell>
        </row>
        <row r="95303">
          <cell r="A95303">
            <v>900789</v>
          </cell>
          <cell r="C95303" t="str">
            <v>Print supplies | Ink_cartridge_tank</v>
          </cell>
        </row>
        <row r="95304">
          <cell r="A95304">
            <v>900790</v>
          </cell>
          <cell r="C95304" t="str">
            <v>Print supplies | Ink_cartridge_tank</v>
          </cell>
        </row>
        <row r="95305">
          <cell r="A95305">
            <v>900791</v>
          </cell>
          <cell r="C95305" t="str">
            <v>Print supplies | Ink_cartridge_tank</v>
          </cell>
        </row>
        <row r="95306">
          <cell r="A95306">
            <v>900792</v>
          </cell>
          <cell r="C95306" t="str">
            <v>Print supplies | Ink_cartridge_tank</v>
          </cell>
        </row>
        <row r="95307">
          <cell r="A95307">
            <v>900793</v>
          </cell>
          <cell r="C95307" t="str">
            <v>Print supplies | Ink_cartridge_tank</v>
          </cell>
        </row>
        <row r="95308">
          <cell r="A95308">
            <v>900794</v>
          </cell>
          <cell r="C95308" t="str">
            <v>Print supplies | Ink_cartridge_tank</v>
          </cell>
        </row>
        <row r="95309">
          <cell r="A95309">
            <v>900795</v>
          </cell>
          <cell r="C95309" t="str">
            <v>Print supplies | Laser_toner_mono</v>
          </cell>
        </row>
        <row r="95310">
          <cell r="A95310">
            <v>900796</v>
          </cell>
          <cell r="C95310" t="str">
            <v>Print supplies | Laser_toner_cmy</v>
          </cell>
        </row>
        <row r="95311">
          <cell r="A95311">
            <v>900797</v>
          </cell>
          <cell r="C95311" t="str">
            <v>Print supplies | Laser_toner_cmy</v>
          </cell>
        </row>
        <row r="95312">
          <cell r="A95312">
            <v>900798</v>
          </cell>
          <cell r="C95312" t="str">
            <v>Print supplies | Ink_cartridge_tank</v>
          </cell>
        </row>
        <row r="95313">
          <cell r="A95313">
            <v>900799</v>
          </cell>
          <cell r="C95313" t="str">
            <v>Print supplies | Ink_cartridge_tank</v>
          </cell>
        </row>
        <row r="95314">
          <cell r="A95314">
            <v>900800</v>
          </cell>
          <cell r="C95314" t="str">
            <v>Print supplies | Ink_cartridge_tank</v>
          </cell>
        </row>
        <row r="95315">
          <cell r="A95315">
            <v>900801</v>
          </cell>
          <cell r="C95315" t="str">
            <v>Print supplies | Ink_cartridge_tank</v>
          </cell>
        </row>
        <row r="95316">
          <cell r="A95316">
            <v>900802</v>
          </cell>
          <cell r="C95316" t="str">
            <v>Print supplies | Ink_cartridge</v>
          </cell>
        </row>
        <row r="95317">
          <cell r="A95317">
            <v>900803</v>
          </cell>
          <cell r="C95317" t="str">
            <v>Print supplies | Laser_toner_mono</v>
          </cell>
        </row>
        <row r="95318">
          <cell r="A95318">
            <v>900804</v>
          </cell>
          <cell r="C95318" t="str">
            <v>Print supplies | Laser_toner_mono</v>
          </cell>
        </row>
        <row r="95319">
          <cell r="A95319">
            <v>900805</v>
          </cell>
          <cell r="C95319" t="str">
            <v>Print supplies | Laser_toner_mono</v>
          </cell>
        </row>
        <row r="95320">
          <cell r="A95320">
            <v>900806</v>
          </cell>
          <cell r="C95320" t="str">
            <v>Print supplies | Laser_toner_mono</v>
          </cell>
        </row>
        <row r="95321">
          <cell r="A95321">
            <v>900807</v>
          </cell>
          <cell r="C95321" t="str">
            <v>Print supplies | Laser_toner_mono</v>
          </cell>
        </row>
        <row r="95322">
          <cell r="A95322">
            <v>900808</v>
          </cell>
          <cell r="C95322" t="str">
            <v>Print supplies | Laser_toner_mono</v>
          </cell>
        </row>
        <row r="95323">
          <cell r="A95323">
            <v>900809</v>
          </cell>
          <cell r="C95323" t="str">
            <v>Print supplies | Laser_toner_cmy</v>
          </cell>
        </row>
        <row r="95324">
          <cell r="A95324">
            <v>900810</v>
          </cell>
          <cell r="C95324" t="str">
            <v>Print supplies | Laser_toner_cmy</v>
          </cell>
        </row>
        <row r="95325">
          <cell r="A95325">
            <v>900811</v>
          </cell>
          <cell r="C95325" t="str">
            <v>Print supplies | Laser_toner_cmy</v>
          </cell>
        </row>
        <row r="95326">
          <cell r="A95326">
            <v>900812</v>
          </cell>
          <cell r="C95326" t="str">
            <v>Print supplies | Laser_toner_cmy</v>
          </cell>
        </row>
        <row r="95327">
          <cell r="A95327">
            <v>900813</v>
          </cell>
          <cell r="C95327" t="str">
            <v>Print supplies | Laser_toner_cmy</v>
          </cell>
        </row>
        <row r="95328">
          <cell r="A95328">
            <v>900814</v>
          </cell>
          <cell r="C95328" t="str">
            <v>Print supplies | Laser_toner_cmy</v>
          </cell>
        </row>
        <row r="95329">
          <cell r="A95329">
            <v>900815</v>
          </cell>
          <cell r="C95329" t="str">
            <v>Print supplies | Laser_toner_cmy</v>
          </cell>
        </row>
        <row r="95330">
          <cell r="A95330">
            <v>900816</v>
          </cell>
          <cell r="C95330" t="str">
            <v>Print supplies | Laser_toner_cmy</v>
          </cell>
        </row>
        <row r="95331">
          <cell r="A95331">
            <v>900817</v>
          </cell>
          <cell r="C95331" t="str">
            <v>Print supplies | Laser_toner_cmy</v>
          </cell>
        </row>
        <row r="95332">
          <cell r="A95332">
            <v>900818</v>
          </cell>
          <cell r="C95332" t="str">
            <v>Print supplies | Laser_toner_cmy</v>
          </cell>
        </row>
        <row r="95333">
          <cell r="A95333">
            <v>900819</v>
          </cell>
          <cell r="C95333" t="str">
            <v>Print supplies | Laser_toner_mono</v>
          </cell>
        </row>
        <row r="95334">
          <cell r="A95334">
            <v>900820</v>
          </cell>
          <cell r="C95334" t="str">
            <v>Print supplies | Laser_toner_mono</v>
          </cell>
        </row>
        <row r="95335">
          <cell r="A95335">
            <v>900821</v>
          </cell>
          <cell r="C95335" t="str">
            <v>Print supplies | Laser_toner_mono</v>
          </cell>
        </row>
        <row r="95336">
          <cell r="A95336">
            <v>900822</v>
          </cell>
          <cell r="C95336" t="str">
            <v>Print supplies | Laser_toner_mono</v>
          </cell>
        </row>
        <row r="95337">
          <cell r="A95337">
            <v>900823</v>
          </cell>
          <cell r="C95337" t="str">
            <v>Print supplies | Laser_toner_mono</v>
          </cell>
        </row>
        <row r="95338">
          <cell r="A95338">
            <v>900824</v>
          </cell>
          <cell r="C95338" t="str">
            <v>Print supplies | Laser_toner_cmy</v>
          </cell>
        </row>
        <row r="95339">
          <cell r="A95339">
            <v>900825</v>
          </cell>
          <cell r="C95339" t="str">
            <v>Print supplies | Laser_toner_mono</v>
          </cell>
        </row>
        <row r="95340">
          <cell r="A95340">
            <v>900826</v>
          </cell>
          <cell r="C95340" t="str">
            <v>Print supplies | Laser_toner_mono</v>
          </cell>
        </row>
        <row r="95341">
          <cell r="A95341">
            <v>900827</v>
          </cell>
          <cell r="C95341" t="str">
            <v>Print supplies | Laser_toner_cmy</v>
          </cell>
        </row>
        <row r="95342">
          <cell r="A95342">
            <v>900828</v>
          </cell>
          <cell r="C95342" t="str">
            <v>Print supplies | Laser_toner_cmy</v>
          </cell>
        </row>
        <row r="95343">
          <cell r="A95343">
            <v>900829</v>
          </cell>
          <cell r="C95343" t="str">
            <v>Print supplies | Laser_toner_cmy</v>
          </cell>
        </row>
        <row r="95344">
          <cell r="A95344">
            <v>900830</v>
          </cell>
          <cell r="C95344" t="str">
            <v>Print supplies | Laser_toner_cmy</v>
          </cell>
        </row>
        <row r="95345">
          <cell r="A95345">
            <v>900831</v>
          </cell>
          <cell r="C95345" t="str">
            <v>Print supplies | Laser_toner_cmy</v>
          </cell>
        </row>
        <row r="95346">
          <cell r="A95346">
            <v>900832</v>
          </cell>
          <cell r="C95346" t="str">
            <v>Print supplies | Laser_toner_cmy</v>
          </cell>
        </row>
        <row r="95347">
          <cell r="A95347">
            <v>900833</v>
          </cell>
          <cell r="C95347" t="str">
            <v>Print supplies | Laser_toner_cmy</v>
          </cell>
        </row>
        <row r="95348">
          <cell r="A95348">
            <v>900834</v>
          </cell>
          <cell r="C95348" t="str">
            <v>Print supplies | Laser_toner_mono</v>
          </cell>
        </row>
        <row r="95349">
          <cell r="A95349">
            <v>900835</v>
          </cell>
          <cell r="C95349" t="str">
            <v>Print supplies | Laser_toner_cmy</v>
          </cell>
        </row>
        <row r="95350">
          <cell r="A95350">
            <v>900836</v>
          </cell>
          <cell r="C95350" t="str">
            <v>Print supplies | Laser_toner_cmy</v>
          </cell>
        </row>
        <row r="95351">
          <cell r="A95351">
            <v>900837</v>
          </cell>
          <cell r="C95351" t="str">
            <v>Print supplies | Laser_toner_cmy</v>
          </cell>
        </row>
        <row r="95352">
          <cell r="A95352">
            <v>900838</v>
          </cell>
          <cell r="C95352" t="str">
            <v>Print supplies | Laser_toner_cmy</v>
          </cell>
        </row>
        <row r="95353">
          <cell r="A95353">
            <v>900839</v>
          </cell>
          <cell r="C95353" t="str">
            <v>Print supplies | Laser_toner_mono</v>
          </cell>
        </row>
        <row r="95354">
          <cell r="A95354">
            <v>900840</v>
          </cell>
          <cell r="C95354" t="str">
            <v>Print supplies | Laser_toner_mono</v>
          </cell>
        </row>
        <row r="95355">
          <cell r="A95355">
            <v>900841</v>
          </cell>
          <cell r="C95355" t="str">
            <v>Print supplies | Laser_toner_mono</v>
          </cell>
        </row>
        <row r="95356">
          <cell r="A95356">
            <v>900842</v>
          </cell>
          <cell r="C95356" t="str">
            <v>Print supplies | Laser_toner_mono</v>
          </cell>
        </row>
        <row r="95357">
          <cell r="A95357">
            <v>900843</v>
          </cell>
          <cell r="C95357" t="str">
            <v>Print supplies | Laser_toner_cmy</v>
          </cell>
        </row>
        <row r="95358">
          <cell r="A95358">
            <v>900844</v>
          </cell>
          <cell r="C95358" t="str">
            <v>Print supplies | Laser_toner_cmy</v>
          </cell>
        </row>
        <row r="95359">
          <cell r="A95359">
            <v>900845</v>
          </cell>
          <cell r="C95359" t="str">
            <v>Print supplies | Laser_toner_cmy</v>
          </cell>
        </row>
        <row r="95360">
          <cell r="A95360">
            <v>900846</v>
          </cell>
          <cell r="C95360" t="str">
            <v>Print supplies | Laser_toner_cmy</v>
          </cell>
        </row>
        <row r="95361">
          <cell r="A95361">
            <v>900847</v>
          </cell>
          <cell r="C95361" t="str">
            <v>Print supplies | Laser_toner_cmy</v>
          </cell>
        </row>
        <row r="95362">
          <cell r="A95362">
            <v>900848</v>
          </cell>
          <cell r="C95362" t="str">
            <v>Print supplies | Laser_toner_cmy</v>
          </cell>
        </row>
        <row r="95363">
          <cell r="A95363">
            <v>900849</v>
          </cell>
          <cell r="C95363" t="str">
            <v>Print supplies | Laser_toner_cmy</v>
          </cell>
        </row>
        <row r="95364">
          <cell r="A95364">
            <v>900850</v>
          </cell>
          <cell r="C95364" t="str">
            <v>Print supplies | Laser_toner_cmy</v>
          </cell>
        </row>
        <row r="95365">
          <cell r="A95365">
            <v>900851</v>
          </cell>
          <cell r="C95365" t="str">
            <v>Print supplies | Laser_toner_cmy</v>
          </cell>
        </row>
        <row r="95366">
          <cell r="A95366">
            <v>900852</v>
          </cell>
          <cell r="C95366" t="str">
            <v>Print supplies | Laser_toner_mono</v>
          </cell>
        </row>
        <row r="95367">
          <cell r="A95367">
            <v>900853</v>
          </cell>
          <cell r="C95367" t="str">
            <v>Print supplies | Laser_toner_mono</v>
          </cell>
        </row>
        <row r="95368">
          <cell r="A95368">
            <v>900854</v>
          </cell>
          <cell r="C95368" t="str">
            <v>Print supplies | Laser_toner_cmy</v>
          </cell>
        </row>
        <row r="95369">
          <cell r="A95369">
            <v>900855</v>
          </cell>
          <cell r="C95369" t="str">
            <v>Print supplies | Laser_toner_cmy</v>
          </cell>
        </row>
        <row r="95370">
          <cell r="A95370">
            <v>900856</v>
          </cell>
          <cell r="C95370" t="str">
            <v>Print supplies | Laser_toner_cmy</v>
          </cell>
        </row>
        <row r="95371">
          <cell r="A95371">
            <v>900857</v>
          </cell>
          <cell r="C95371" t="str">
            <v>Print supplies | Laser_toner_cmy</v>
          </cell>
        </row>
        <row r="95372">
          <cell r="A95372">
            <v>900858</v>
          </cell>
          <cell r="C95372" t="str">
            <v>Print supplies | Laser_toner_cmy</v>
          </cell>
        </row>
        <row r="95373">
          <cell r="A95373">
            <v>900859</v>
          </cell>
          <cell r="C95373" t="str">
            <v>Print supplies | Laser_toner_cmy</v>
          </cell>
        </row>
        <row r="95374">
          <cell r="A95374">
            <v>900860</v>
          </cell>
          <cell r="C95374" t="str">
            <v>Print supplies | Laser_toner_cmy</v>
          </cell>
        </row>
        <row r="95375">
          <cell r="A95375">
            <v>900861</v>
          </cell>
          <cell r="C95375" t="str">
            <v>Print supplies | Laser_toner_cmy</v>
          </cell>
        </row>
        <row r="95376">
          <cell r="A95376">
            <v>900862</v>
          </cell>
          <cell r="C95376" t="str">
            <v>Print supplies | Laser_toner_cmy</v>
          </cell>
        </row>
        <row r="95377">
          <cell r="A95377">
            <v>900863</v>
          </cell>
          <cell r="C95377" t="str">
            <v>Print supplies | Laser_toner_cmy</v>
          </cell>
        </row>
        <row r="95378">
          <cell r="A95378">
            <v>900864</v>
          </cell>
          <cell r="C95378" t="str">
            <v>Print supplies | Laser_toner_cmy</v>
          </cell>
        </row>
        <row r="95379">
          <cell r="A95379">
            <v>900865</v>
          </cell>
          <cell r="C95379" t="str">
            <v>Print supplies | Laser_toner_cmy</v>
          </cell>
        </row>
        <row r="95380">
          <cell r="A95380">
            <v>900866</v>
          </cell>
          <cell r="C95380" t="str">
            <v>Print supplies | Laser_toner_mono</v>
          </cell>
        </row>
        <row r="95381">
          <cell r="A95381">
            <v>900867</v>
          </cell>
          <cell r="C95381" t="str">
            <v>Print supplies | Laser_toner_cmy</v>
          </cell>
        </row>
        <row r="95382">
          <cell r="A95382">
            <v>900868</v>
          </cell>
          <cell r="C95382" t="str">
            <v>Print supplies | Laser_toner_cmy</v>
          </cell>
        </row>
        <row r="95383">
          <cell r="A95383">
            <v>900869</v>
          </cell>
          <cell r="C95383" t="str">
            <v>Print supplies | Laser_toner_cmy</v>
          </cell>
        </row>
        <row r="95384">
          <cell r="A95384">
            <v>900870</v>
          </cell>
          <cell r="C95384" t="str">
            <v>Print supplies | Laser_toner_mono</v>
          </cell>
        </row>
        <row r="95385">
          <cell r="A95385">
            <v>900871</v>
          </cell>
          <cell r="C95385" t="str">
            <v>Print supplies | Laser_toner_mono</v>
          </cell>
        </row>
        <row r="95386">
          <cell r="A95386">
            <v>900872</v>
          </cell>
          <cell r="C95386" t="str">
            <v>Print supplies | Laser_toner_mono</v>
          </cell>
        </row>
        <row r="95387">
          <cell r="A95387">
            <v>900873</v>
          </cell>
          <cell r="C95387" t="str">
            <v>Print supplies | Laser_toner_mono</v>
          </cell>
        </row>
        <row r="95388">
          <cell r="A95388">
            <v>900874</v>
          </cell>
          <cell r="C95388" t="str">
            <v>Print supplies | Ink_cartridge</v>
          </cell>
        </row>
        <row r="95389">
          <cell r="A95389">
            <v>900875</v>
          </cell>
          <cell r="C95389" t="str">
            <v>Print supplies | Ink_cartridge</v>
          </cell>
        </row>
        <row r="95390">
          <cell r="A95390">
            <v>900876</v>
          </cell>
          <cell r="C95390" t="str">
            <v>Print supplies | Ink_cartridge</v>
          </cell>
        </row>
        <row r="95391">
          <cell r="A95391">
            <v>900877</v>
          </cell>
          <cell r="C95391" t="str">
            <v>Print supplies | Laser_toner_mono</v>
          </cell>
        </row>
        <row r="95392">
          <cell r="A95392">
            <v>900878</v>
          </cell>
          <cell r="C95392" t="str">
            <v>Print supplies | Laser_toner_mono</v>
          </cell>
        </row>
        <row r="95393">
          <cell r="A95393">
            <v>900879</v>
          </cell>
          <cell r="C95393" t="str">
            <v>Print supplies | Ink_cartridge_tank</v>
          </cell>
        </row>
        <row r="95394">
          <cell r="A95394">
            <v>900880</v>
          </cell>
          <cell r="C95394" t="str">
            <v>Print supplies | Laser_toner_mono</v>
          </cell>
        </row>
        <row r="95395">
          <cell r="A95395">
            <v>900881</v>
          </cell>
          <cell r="C95395" t="str">
            <v>Print supplies | Laser_toner_mono</v>
          </cell>
        </row>
        <row r="95396">
          <cell r="A95396">
            <v>900882</v>
          </cell>
          <cell r="C95396" t="str">
            <v>Print supplies | Laser_toner_mono</v>
          </cell>
        </row>
        <row r="95397">
          <cell r="A95397">
            <v>900883</v>
          </cell>
          <cell r="C95397" t="str">
            <v>Print supplies | Laser_toner_mono</v>
          </cell>
        </row>
        <row r="95398">
          <cell r="A95398">
            <v>900884</v>
          </cell>
          <cell r="C95398" t="str">
            <v>Print supplies | Laser_toner_cmy</v>
          </cell>
        </row>
        <row r="95399">
          <cell r="A95399">
            <v>900885</v>
          </cell>
          <cell r="C95399" t="str">
            <v>Print supplies | Laser_toner_cmy</v>
          </cell>
        </row>
        <row r="95400">
          <cell r="A95400">
            <v>900886</v>
          </cell>
          <cell r="C95400" t="str">
            <v>Print supplies | Laser_toner_mono</v>
          </cell>
        </row>
        <row r="95401">
          <cell r="A95401">
            <v>900887</v>
          </cell>
          <cell r="C95401" t="str">
            <v>Print supplies | Laser_toner_mono</v>
          </cell>
        </row>
        <row r="95402">
          <cell r="A95402">
            <v>900888</v>
          </cell>
          <cell r="C95402" t="str">
            <v>Print supplies | Laser_toner_cmy</v>
          </cell>
        </row>
        <row r="95403">
          <cell r="A95403">
            <v>900889</v>
          </cell>
          <cell r="C95403" t="str">
            <v>Print supplies | Laser_toner_cmy</v>
          </cell>
        </row>
        <row r="95404">
          <cell r="A95404">
            <v>900890</v>
          </cell>
          <cell r="C95404" t="str">
            <v>Print supplies | Laser_toner_cmy</v>
          </cell>
        </row>
        <row r="95405">
          <cell r="A95405">
            <v>900891</v>
          </cell>
          <cell r="C95405" t="str">
            <v>Print supplies | Laser_toner_cmy</v>
          </cell>
        </row>
        <row r="95406">
          <cell r="A95406">
            <v>900892</v>
          </cell>
          <cell r="C95406" t="str">
            <v>Print supplies | Laser_toner_cmy</v>
          </cell>
        </row>
        <row r="95407">
          <cell r="A95407">
            <v>900893</v>
          </cell>
          <cell r="C95407" t="str">
            <v>Print supplies | Laser_toner_cmy</v>
          </cell>
        </row>
        <row r="95408">
          <cell r="A95408">
            <v>900894</v>
          </cell>
          <cell r="C95408" t="str">
            <v>Print supplies | Laser_toner_cmy</v>
          </cell>
        </row>
        <row r="95409">
          <cell r="A95409">
            <v>900895</v>
          </cell>
          <cell r="C95409" t="str">
            <v>Print supplies | Laser_toner_cmy</v>
          </cell>
        </row>
        <row r="95410">
          <cell r="A95410">
            <v>900896</v>
          </cell>
          <cell r="C95410" t="str">
            <v>Print supplies | Laser_toner_cmy</v>
          </cell>
        </row>
        <row r="95411">
          <cell r="A95411">
            <v>900897</v>
          </cell>
          <cell r="C95411" t="str">
            <v>Print supplies | Laser_toner_mono</v>
          </cell>
        </row>
        <row r="95412">
          <cell r="A95412">
            <v>900898</v>
          </cell>
          <cell r="C95412" t="str">
            <v>Print supplies | Laser_toner_mono</v>
          </cell>
        </row>
        <row r="95413">
          <cell r="A95413">
            <v>900899</v>
          </cell>
          <cell r="C95413" t="str">
            <v>Print supplies | Laser_toner_mono</v>
          </cell>
        </row>
        <row r="95414">
          <cell r="A95414">
            <v>900900</v>
          </cell>
          <cell r="C95414" t="str">
            <v>Print supplies | Laser_toner_mono</v>
          </cell>
        </row>
        <row r="95415">
          <cell r="A95415">
            <v>900901</v>
          </cell>
          <cell r="C95415" t="str">
            <v>Print supplies | Ink_cartridge</v>
          </cell>
        </row>
        <row r="95416">
          <cell r="A95416">
            <v>900902</v>
          </cell>
          <cell r="C95416" t="str">
            <v>Print supplies | Laser_toner_cmy</v>
          </cell>
        </row>
        <row r="95417">
          <cell r="A95417">
            <v>900903</v>
          </cell>
          <cell r="C95417" t="str">
            <v>Print supplies | Laser_toner_mono</v>
          </cell>
        </row>
        <row r="95418">
          <cell r="A95418">
            <v>900904</v>
          </cell>
          <cell r="C95418" t="str">
            <v>Print supplies | Laser_toner_mono</v>
          </cell>
        </row>
        <row r="95419">
          <cell r="A95419">
            <v>900905</v>
          </cell>
          <cell r="C95419" t="str">
            <v>Print supplies | Laser_toner_mono</v>
          </cell>
        </row>
        <row r="95420">
          <cell r="A95420">
            <v>900906</v>
          </cell>
          <cell r="C95420" t="str">
            <v>Print supplies | Laser_toner_mono</v>
          </cell>
        </row>
        <row r="95421">
          <cell r="A95421">
            <v>900907</v>
          </cell>
          <cell r="C95421" t="str">
            <v>Print supplies | Laser_toner_mono</v>
          </cell>
        </row>
        <row r="95422">
          <cell r="A95422">
            <v>900908</v>
          </cell>
          <cell r="C95422" t="str">
            <v>Print supplies | Laser_drum</v>
          </cell>
        </row>
        <row r="95423">
          <cell r="A95423">
            <v>900909</v>
          </cell>
          <cell r="C95423" t="str">
            <v>Print supplies | Laser_toner_mono</v>
          </cell>
        </row>
        <row r="95424">
          <cell r="A95424">
            <v>900910</v>
          </cell>
          <cell r="C95424" t="str">
            <v>Print supplies | Laser_toner_mono</v>
          </cell>
        </row>
        <row r="95425">
          <cell r="A95425">
            <v>900911</v>
          </cell>
          <cell r="C95425" t="str">
            <v>Print supplies | Laser_toner_mono</v>
          </cell>
        </row>
        <row r="95426">
          <cell r="A95426">
            <v>900912</v>
          </cell>
          <cell r="C95426" t="str">
            <v>Print supplies | Laser_toner_mono</v>
          </cell>
        </row>
        <row r="95427">
          <cell r="A95427">
            <v>900913</v>
          </cell>
          <cell r="C95427" t="str">
            <v>Print supplies | Laser_drum</v>
          </cell>
        </row>
        <row r="95428">
          <cell r="A95428">
            <v>900914</v>
          </cell>
          <cell r="C95428" t="str">
            <v>Print supplies | Laser_toner_mono</v>
          </cell>
        </row>
        <row r="95429">
          <cell r="A95429">
            <v>900915</v>
          </cell>
          <cell r="C95429" t="str">
            <v>Print supplies | Laser_toner_mono</v>
          </cell>
        </row>
        <row r="95430">
          <cell r="A95430">
            <v>900916</v>
          </cell>
          <cell r="C95430" t="str">
            <v>Print supplies | Laser_toner_mono</v>
          </cell>
        </row>
        <row r="95431">
          <cell r="A95431">
            <v>900917</v>
          </cell>
          <cell r="C95431" t="str">
            <v>Print supplies | Laser_toner_mono</v>
          </cell>
        </row>
        <row r="95432">
          <cell r="A95432">
            <v>900918</v>
          </cell>
          <cell r="C95432" t="str">
            <v>Print supplies | Laser_toner_mono</v>
          </cell>
        </row>
        <row r="95433">
          <cell r="A95433">
            <v>900919</v>
          </cell>
          <cell r="C95433" t="str">
            <v>Print supplies | Laser_toner_mono</v>
          </cell>
        </row>
        <row r="95434">
          <cell r="A95434">
            <v>900920</v>
          </cell>
          <cell r="C95434" t="str">
            <v>Print supplies | Laser_toner_mono</v>
          </cell>
        </row>
        <row r="95435">
          <cell r="A95435">
            <v>900921</v>
          </cell>
          <cell r="C95435" t="str">
            <v>Print supplies | Laser_toner_mono</v>
          </cell>
        </row>
        <row r="95436">
          <cell r="A95436">
            <v>900922</v>
          </cell>
          <cell r="C95436" t="str">
            <v>Print supplies | Laser_toner_cmy</v>
          </cell>
        </row>
        <row r="95437">
          <cell r="A95437">
            <v>900923</v>
          </cell>
          <cell r="C95437" t="str">
            <v>Print supplies | Laser_toner_cmy</v>
          </cell>
        </row>
        <row r="95438">
          <cell r="A95438">
            <v>900924</v>
          </cell>
          <cell r="C95438" t="str">
            <v>Print supplies | Laser_toner_cmy</v>
          </cell>
        </row>
        <row r="95439">
          <cell r="A95439">
            <v>900925</v>
          </cell>
          <cell r="C95439" t="str">
            <v>Print supplies | Laser_toner_mono</v>
          </cell>
        </row>
        <row r="95440">
          <cell r="A95440">
            <v>900926</v>
          </cell>
          <cell r="C95440" t="str">
            <v>Print supplies | Laser_toner_cmy</v>
          </cell>
        </row>
        <row r="95441">
          <cell r="A95441">
            <v>900927</v>
          </cell>
          <cell r="C95441" t="str">
            <v>Print supplies | Laser_toner_cmy</v>
          </cell>
        </row>
        <row r="95442">
          <cell r="A95442">
            <v>900928</v>
          </cell>
          <cell r="C95442" t="str">
            <v>Print supplies | Laser_toner_cmy</v>
          </cell>
        </row>
        <row r="95443">
          <cell r="A95443">
            <v>900929</v>
          </cell>
          <cell r="C95443" t="str">
            <v>Print supplies | Laser_imagingunit</v>
          </cell>
        </row>
        <row r="95444">
          <cell r="A95444">
            <v>900930</v>
          </cell>
          <cell r="C95444" t="str">
            <v>Print supplies | Laser_toner_cmy</v>
          </cell>
        </row>
        <row r="95445">
          <cell r="A95445">
            <v>900931</v>
          </cell>
          <cell r="C95445" t="str">
            <v>Print supplies | Laser_drum</v>
          </cell>
        </row>
        <row r="95446">
          <cell r="A95446">
            <v>900932</v>
          </cell>
          <cell r="C95446" t="str">
            <v>Print supplies | Laser_toner_mono</v>
          </cell>
        </row>
        <row r="95447">
          <cell r="A95447">
            <v>900933</v>
          </cell>
          <cell r="C95447" t="str">
            <v>Print supplies | Laser_toner_cmy</v>
          </cell>
        </row>
        <row r="95448">
          <cell r="A95448">
            <v>900934</v>
          </cell>
          <cell r="C95448" t="str">
            <v>Print supplies | Laser_toner_cmy</v>
          </cell>
        </row>
        <row r="95449">
          <cell r="A95449">
            <v>900935</v>
          </cell>
          <cell r="C95449" t="str">
            <v>Print supplies | Laser_drum</v>
          </cell>
        </row>
        <row r="95450">
          <cell r="A95450">
            <v>900936</v>
          </cell>
          <cell r="C95450" t="str">
            <v>Print supplies | Laser_drum</v>
          </cell>
        </row>
        <row r="95451">
          <cell r="A95451">
            <v>900937</v>
          </cell>
          <cell r="C95451" t="str">
            <v>Print supplies | Laser_wastetoner</v>
          </cell>
        </row>
        <row r="95452">
          <cell r="A95452">
            <v>900938</v>
          </cell>
          <cell r="C95452" t="str">
            <v>Print supplies | Laser_toner_mono</v>
          </cell>
        </row>
        <row r="95453">
          <cell r="A95453">
            <v>900939</v>
          </cell>
          <cell r="C95453" t="str">
            <v>Print supplies | Laser_toner_cmy</v>
          </cell>
        </row>
        <row r="95454">
          <cell r="A95454">
            <v>900940</v>
          </cell>
          <cell r="C95454" t="str">
            <v>Print supplies | Laser_toner_cmy</v>
          </cell>
        </row>
        <row r="95455">
          <cell r="A95455">
            <v>900941</v>
          </cell>
          <cell r="C95455" t="str">
            <v>Print supplies | Laser_other</v>
          </cell>
        </row>
        <row r="95456">
          <cell r="A95456">
            <v>900942</v>
          </cell>
          <cell r="C95456" t="str">
            <v>Print supplies | Laser_toner_cmy</v>
          </cell>
        </row>
        <row r="95457">
          <cell r="A95457">
            <v>900943</v>
          </cell>
          <cell r="C95457" t="str">
            <v>Print supplies | Laser_toner_cmy</v>
          </cell>
        </row>
        <row r="95458">
          <cell r="A95458">
            <v>900944</v>
          </cell>
          <cell r="C95458" t="str">
            <v>Print supplies | Laser_toner_cmy</v>
          </cell>
        </row>
        <row r="95459">
          <cell r="A95459">
            <v>900945</v>
          </cell>
          <cell r="C95459" t="str">
            <v>Print supplies | Laser_drum</v>
          </cell>
        </row>
        <row r="95460">
          <cell r="A95460">
            <v>900946</v>
          </cell>
          <cell r="C95460" t="str">
            <v>Print supplies | Laser_toner_mono</v>
          </cell>
        </row>
        <row r="95461">
          <cell r="A95461">
            <v>900947</v>
          </cell>
          <cell r="C95461" t="str">
            <v>Print supplies | Laser_toner_cmy</v>
          </cell>
        </row>
        <row r="95462">
          <cell r="A95462">
            <v>900948</v>
          </cell>
          <cell r="C95462" t="str">
            <v>Print supplies | Laser_toner_mono</v>
          </cell>
        </row>
        <row r="95463">
          <cell r="A95463">
            <v>900949</v>
          </cell>
          <cell r="C95463" t="str">
            <v>Print supplies | Laser_toner_cmy</v>
          </cell>
        </row>
        <row r="95464">
          <cell r="A95464">
            <v>900950</v>
          </cell>
          <cell r="C95464" t="str">
            <v>Print supplies | Laser_toner_cmy</v>
          </cell>
        </row>
        <row r="95465">
          <cell r="A95465">
            <v>900951</v>
          </cell>
          <cell r="C95465" t="str">
            <v>Print supplies | Laser_toner_cmy</v>
          </cell>
        </row>
        <row r="95466">
          <cell r="A95466">
            <v>900952</v>
          </cell>
          <cell r="C95466" t="str">
            <v>Print supplies | Laser_toner_cmy</v>
          </cell>
        </row>
        <row r="95467">
          <cell r="A95467">
            <v>900953</v>
          </cell>
          <cell r="C95467" t="str">
            <v>Print supplies | Laser_toner_cmy</v>
          </cell>
        </row>
        <row r="95468">
          <cell r="A95468">
            <v>900954</v>
          </cell>
          <cell r="C95468" t="str">
            <v>Print supplies | Laser_toner_cmy</v>
          </cell>
        </row>
        <row r="95469">
          <cell r="A95469">
            <v>900955</v>
          </cell>
          <cell r="C95469" t="str">
            <v>Print supplies | Laser_toner_cmy</v>
          </cell>
        </row>
        <row r="95470">
          <cell r="A95470">
            <v>900956</v>
          </cell>
          <cell r="C95470" t="str">
            <v>Print supplies | Laser_toner_cmy</v>
          </cell>
        </row>
        <row r="95471">
          <cell r="A95471">
            <v>900957</v>
          </cell>
          <cell r="C95471" t="str">
            <v>Print supplies | Laser_toner_mono</v>
          </cell>
        </row>
        <row r="95472">
          <cell r="A95472">
            <v>900958</v>
          </cell>
          <cell r="C95472" t="str">
            <v>Print supplies | Laser_toner_mono</v>
          </cell>
        </row>
        <row r="95473">
          <cell r="A95473">
            <v>900959</v>
          </cell>
          <cell r="C95473" t="str">
            <v>Print supplies | Laser_toner_mono</v>
          </cell>
        </row>
        <row r="95474">
          <cell r="A95474">
            <v>900960</v>
          </cell>
          <cell r="C95474" t="str">
            <v>Print supplies | Laser_toner_mono</v>
          </cell>
        </row>
        <row r="95475">
          <cell r="A95475">
            <v>900961</v>
          </cell>
          <cell r="C95475" t="str">
            <v>Print supplies | Laser_toner_mono</v>
          </cell>
        </row>
        <row r="95476">
          <cell r="A95476">
            <v>900962</v>
          </cell>
          <cell r="C95476" t="str">
            <v>Print supplies | Laser_toner_cmy</v>
          </cell>
        </row>
        <row r="95477">
          <cell r="A95477">
            <v>900963</v>
          </cell>
          <cell r="C95477" t="str">
            <v>Print supplies | Laser_toner_cmy</v>
          </cell>
        </row>
        <row r="95478">
          <cell r="A95478">
            <v>900964</v>
          </cell>
          <cell r="C95478" t="str">
            <v>Print supplies | Laser_toner_cmy</v>
          </cell>
        </row>
        <row r="95479">
          <cell r="A95479">
            <v>900965</v>
          </cell>
          <cell r="C95479" t="str">
            <v>Print supplies | Laser_toner_cmy</v>
          </cell>
        </row>
        <row r="95480">
          <cell r="A95480">
            <v>900966</v>
          </cell>
          <cell r="C95480" t="str">
            <v>Print supplies | Laser_toner_cmy</v>
          </cell>
        </row>
        <row r="95481">
          <cell r="A95481">
            <v>900967</v>
          </cell>
          <cell r="C95481" t="str">
            <v>Print supplies | Laser_toner_cmy</v>
          </cell>
        </row>
        <row r="95482">
          <cell r="A95482">
            <v>900968</v>
          </cell>
          <cell r="C95482" t="str">
            <v>Print supplies | Laser_toner_cmy</v>
          </cell>
        </row>
        <row r="95483">
          <cell r="A95483">
            <v>900969</v>
          </cell>
          <cell r="C95483" t="str">
            <v>Print supplies | Laser_toner_cmy</v>
          </cell>
        </row>
        <row r="95484">
          <cell r="A95484">
            <v>900970</v>
          </cell>
          <cell r="C95484" t="str">
            <v>Print supplies | Laser_toner_cmy</v>
          </cell>
        </row>
        <row r="95485">
          <cell r="A95485">
            <v>900971</v>
          </cell>
          <cell r="C95485" t="str">
            <v>Print supplies | Laser_toner_cmy</v>
          </cell>
        </row>
        <row r="95486">
          <cell r="A95486">
            <v>900972</v>
          </cell>
          <cell r="C95486" t="str">
            <v>Print supplies | Laser_toner_cmy</v>
          </cell>
        </row>
        <row r="95487">
          <cell r="A95487">
            <v>900973</v>
          </cell>
          <cell r="C95487" t="str">
            <v>Print supplies | Laser_toner_cmy</v>
          </cell>
        </row>
        <row r="95488">
          <cell r="A95488">
            <v>900974</v>
          </cell>
          <cell r="C95488" t="str">
            <v>Print supplies | Laser_toner_cmy</v>
          </cell>
        </row>
        <row r="95489">
          <cell r="A95489">
            <v>900975</v>
          </cell>
          <cell r="C95489" t="str">
            <v>Print supplies | Laser_toner_cmy</v>
          </cell>
        </row>
        <row r="95490">
          <cell r="A95490">
            <v>900976</v>
          </cell>
          <cell r="C95490" t="str">
            <v>Print supplies | Laser_toner_cmy</v>
          </cell>
        </row>
        <row r="95491">
          <cell r="A95491">
            <v>900977</v>
          </cell>
          <cell r="C95491" t="str">
            <v>Print supplies | Laser_toner_cmy</v>
          </cell>
        </row>
        <row r="95492">
          <cell r="A95492">
            <v>900978</v>
          </cell>
          <cell r="C95492" t="str">
            <v>Print supplies | Laser_toner_cmy</v>
          </cell>
        </row>
        <row r="95493">
          <cell r="A95493">
            <v>900979</v>
          </cell>
          <cell r="C95493" t="str">
            <v>Print supplies | Laser_toner_cmy</v>
          </cell>
        </row>
        <row r="95494">
          <cell r="A95494">
            <v>900980</v>
          </cell>
          <cell r="C95494" t="str">
            <v>Print supplies | Laser_toner_cmy</v>
          </cell>
        </row>
        <row r="95495">
          <cell r="A95495">
            <v>900981</v>
          </cell>
          <cell r="C95495" t="str">
            <v>Print supplies | Laser_toner_cmy</v>
          </cell>
        </row>
        <row r="95496">
          <cell r="A95496">
            <v>900982</v>
          </cell>
          <cell r="C95496" t="str">
            <v>Print supplies | Laser_toner_mono</v>
          </cell>
        </row>
        <row r="95497">
          <cell r="A95497">
            <v>900983</v>
          </cell>
          <cell r="C95497" t="str">
            <v>Print supplies | Laser_toner_mono</v>
          </cell>
        </row>
        <row r="95498">
          <cell r="A95498">
            <v>900984</v>
          </cell>
          <cell r="C95498" t="str">
            <v>Print supplies | Laser_toner_cmy</v>
          </cell>
        </row>
        <row r="95499">
          <cell r="A95499">
            <v>900985</v>
          </cell>
          <cell r="C95499" t="str">
            <v>Print supplies | Laser_toner_cmy</v>
          </cell>
        </row>
        <row r="95500">
          <cell r="A95500">
            <v>900986</v>
          </cell>
          <cell r="C95500" t="str">
            <v>Print supplies | Laser_toner_cmy</v>
          </cell>
        </row>
        <row r="95501">
          <cell r="A95501">
            <v>900987</v>
          </cell>
          <cell r="C95501" t="str">
            <v>Print supplies | Laser_toner_cmy</v>
          </cell>
        </row>
        <row r="95502">
          <cell r="A95502">
            <v>900988</v>
          </cell>
          <cell r="C95502" t="str">
            <v>Print supplies | Laser_toner_cmy</v>
          </cell>
        </row>
        <row r="95503">
          <cell r="A95503">
            <v>900989</v>
          </cell>
          <cell r="C95503" t="str">
            <v>Print supplies | Laser_toner_cmy</v>
          </cell>
        </row>
        <row r="95504">
          <cell r="A95504">
            <v>900990</v>
          </cell>
          <cell r="C95504" t="str">
            <v>Print supplies | Laser_toner_mono</v>
          </cell>
        </row>
        <row r="95505">
          <cell r="A95505">
            <v>900991</v>
          </cell>
          <cell r="C95505" t="str">
            <v>Print supplies | Laser_toner_mono</v>
          </cell>
        </row>
        <row r="95506">
          <cell r="A95506">
            <v>900992</v>
          </cell>
          <cell r="C95506" t="str">
            <v>Print supplies | Laser_toner_mono</v>
          </cell>
        </row>
        <row r="95507">
          <cell r="A95507">
            <v>900993</v>
          </cell>
          <cell r="C95507" t="str">
            <v>Print supplies | Laser_toner_mono</v>
          </cell>
        </row>
        <row r="95508">
          <cell r="A95508">
            <v>900994</v>
          </cell>
          <cell r="C95508" t="str">
            <v>Print supplies | Laser_toner_cmy</v>
          </cell>
        </row>
        <row r="95509">
          <cell r="A95509">
            <v>900995</v>
          </cell>
          <cell r="C95509" t="str">
            <v>Print supplies | Laser_toner_cmy</v>
          </cell>
        </row>
        <row r="95510">
          <cell r="A95510">
            <v>900996</v>
          </cell>
          <cell r="C95510" t="str">
            <v>Print supplies | Laser_toner_cmy</v>
          </cell>
        </row>
        <row r="95511">
          <cell r="A95511">
            <v>900997</v>
          </cell>
          <cell r="C95511" t="str">
            <v>Print supplies | Laser_toner_mono</v>
          </cell>
        </row>
        <row r="95512">
          <cell r="A95512">
            <v>900998</v>
          </cell>
          <cell r="C95512" t="str">
            <v>Print supplies | Laser_toner_mono</v>
          </cell>
        </row>
        <row r="95513">
          <cell r="A95513">
            <v>900999</v>
          </cell>
          <cell r="C95513" t="str">
            <v>Print supplies | Laser_toner_cmy</v>
          </cell>
        </row>
        <row r="95514">
          <cell r="A95514">
            <v>901000</v>
          </cell>
          <cell r="C95514" t="str">
            <v>Print supplies | Laser_toner_cmy</v>
          </cell>
        </row>
        <row r="95515">
          <cell r="A95515">
            <v>901001</v>
          </cell>
          <cell r="C95515" t="str">
            <v>Print supplies | Laser_toner_mono</v>
          </cell>
        </row>
        <row r="95516">
          <cell r="A95516">
            <v>901002</v>
          </cell>
          <cell r="C95516" t="str">
            <v>Print supplies | Laser_toner_cmy</v>
          </cell>
        </row>
        <row r="95517">
          <cell r="A95517">
            <v>901003</v>
          </cell>
          <cell r="C95517" t="str">
            <v>Print supplies | Laser_toner_cmy</v>
          </cell>
        </row>
        <row r="95518">
          <cell r="A95518">
            <v>901004</v>
          </cell>
          <cell r="C95518" t="str">
            <v>Print supplies | Laser_toner_cmy</v>
          </cell>
        </row>
        <row r="95519">
          <cell r="A95519">
            <v>901005</v>
          </cell>
          <cell r="C95519" t="str">
            <v>Print supplies | Laser_toner_cmy</v>
          </cell>
        </row>
        <row r="95520">
          <cell r="A95520">
            <v>901006</v>
          </cell>
          <cell r="C95520" t="str">
            <v>Print supplies | Laser_toner_mono</v>
          </cell>
        </row>
        <row r="95521">
          <cell r="A95521">
            <v>901007</v>
          </cell>
          <cell r="C95521" t="str">
            <v>Print supplies | Laser_toner_mono</v>
          </cell>
        </row>
        <row r="95522">
          <cell r="A95522">
            <v>901008</v>
          </cell>
          <cell r="C95522" t="str">
            <v>Print supplies | Laser_toner_mono</v>
          </cell>
        </row>
        <row r="95523">
          <cell r="A95523">
            <v>901009</v>
          </cell>
          <cell r="C95523" t="str">
            <v>Print supplies | Laser_toner_cmy</v>
          </cell>
        </row>
        <row r="95524">
          <cell r="A95524">
            <v>901010</v>
          </cell>
          <cell r="C95524" t="str">
            <v>Print supplies | Laser_toner_cmy</v>
          </cell>
        </row>
        <row r="95525">
          <cell r="A95525">
            <v>901011</v>
          </cell>
          <cell r="C95525" t="str">
            <v>Print supplies | Laser_toner_mono</v>
          </cell>
        </row>
        <row r="95526">
          <cell r="A95526">
            <v>901012</v>
          </cell>
          <cell r="C95526" t="str">
            <v>Print supplies | Laser_toner_cmy</v>
          </cell>
        </row>
        <row r="95527">
          <cell r="A95527">
            <v>901013</v>
          </cell>
          <cell r="C95527" t="str">
            <v>Print supplies | Laser_toner_mono</v>
          </cell>
        </row>
        <row r="95528">
          <cell r="A95528">
            <v>901014</v>
          </cell>
          <cell r="C95528" t="str">
            <v>Print supplies | Laser_toner_mono</v>
          </cell>
        </row>
        <row r="95529">
          <cell r="A95529">
            <v>901015</v>
          </cell>
          <cell r="C95529" t="str">
            <v>Print supplies | Laser_toner_mono</v>
          </cell>
        </row>
        <row r="95530">
          <cell r="A95530">
            <v>901016</v>
          </cell>
          <cell r="C95530" t="str">
            <v>Print supplies | Laser_toner_mono</v>
          </cell>
        </row>
        <row r="95531">
          <cell r="A95531">
            <v>901017</v>
          </cell>
          <cell r="C95531" t="str">
            <v>Print supplies | Laser_toner_mono</v>
          </cell>
        </row>
        <row r="95532">
          <cell r="A95532">
            <v>901018</v>
          </cell>
          <cell r="C95532" t="str">
            <v>Print supplies | Laser_toner_mono</v>
          </cell>
        </row>
        <row r="95533">
          <cell r="A95533">
            <v>901019</v>
          </cell>
          <cell r="C95533" t="str">
            <v>Print supplies | Laser_toner_mono</v>
          </cell>
        </row>
        <row r="95534">
          <cell r="A95534">
            <v>901020</v>
          </cell>
          <cell r="C95534" t="str">
            <v>Print supplies | Laser_toner_mono</v>
          </cell>
        </row>
        <row r="95535">
          <cell r="A95535">
            <v>901021</v>
          </cell>
          <cell r="C95535" t="str">
            <v>Print supplies | Laser_toner_mono</v>
          </cell>
        </row>
        <row r="95536">
          <cell r="A95536">
            <v>901022</v>
          </cell>
          <cell r="C95536" t="str">
            <v>Print supplies | Laser_toner_mono</v>
          </cell>
        </row>
        <row r="95537">
          <cell r="A95537">
            <v>901023</v>
          </cell>
          <cell r="C95537" t="str">
            <v>Print supplies | Laser_toner_cmy</v>
          </cell>
        </row>
        <row r="95538">
          <cell r="A95538">
            <v>901024</v>
          </cell>
          <cell r="C95538" t="str">
            <v>Print supplies | Laser_toner_cmy</v>
          </cell>
        </row>
        <row r="95539">
          <cell r="A95539">
            <v>901025</v>
          </cell>
          <cell r="C95539" t="str">
            <v>Print supplies | Laser_toner_cmy</v>
          </cell>
        </row>
        <row r="95540">
          <cell r="A95540">
            <v>901026</v>
          </cell>
          <cell r="C95540" t="str">
            <v>Print supplies | Laser_toner_mono</v>
          </cell>
        </row>
        <row r="95541">
          <cell r="A95541">
            <v>901027</v>
          </cell>
          <cell r="C95541" t="str">
            <v>Print supplies | Laser_toner_cmy</v>
          </cell>
        </row>
        <row r="95542">
          <cell r="A95542">
            <v>901028</v>
          </cell>
          <cell r="C95542" t="str">
            <v>Print supplies | Laser_toner_cmy</v>
          </cell>
        </row>
        <row r="95543">
          <cell r="A95543">
            <v>901029</v>
          </cell>
          <cell r="C95543" t="str">
            <v>Print supplies | Laser_toner_cmy</v>
          </cell>
        </row>
        <row r="95544">
          <cell r="A95544">
            <v>901030</v>
          </cell>
          <cell r="C95544" t="str">
            <v>Print supplies | Laser_toner_cmy</v>
          </cell>
        </row>
        <row r="95545">
          <cell r="A95545">
            <v>901031</v>
          </cell>
          <cell r="C95545" t="str">
            <v>Print supplies | Laser_toner_cmy</v>
          </cell>
        </row>
        <row r="95546">
          <cell r="A95546">
            <v>901032</v>
          </cell>
          <cell r="C95546" t="str">
            <v>Print supplies | Laser_toner_cmy</v>
          </cell>
        </row>
        <row r="95547">
          <cell r="A95547">
            <v>901033</v>
          </cell>
          <cell r="C95547" t="str">
            <v>Print supplies | Laser_toner_cmy</v>
          </cell>
        </row>
        <row r="95548">
          <cell r="A95548">
            <v>901034</v>
          </cell>
          <cell r="C95548" t="str">
            <v>Print supplies | Laser_toner_cmy</v>
          </cell>
        </row>
        <row r="95549">
          <cell r="A95549">
            <v>901035</v>
          </cell>
          <cell r="C95549" t="str">
            <v>Print supplies | Laser_toner_cmy</v>
          </cell>
        </row>
        <row r="95550">
          <cell r="A95550">
            <v>901036</v>
          </cell>
          <cell r="C95550" t="str">
            <v>Print supplies | Laser_toner_cmy</v>
          </cell>
        </row>
        <row r="95551">
          <cell r="A95551">
            <v>901037</v>
          </cell>
          <cell r="C95551" t="str">
            <v>Print supplies | Laser_toner_cmy</v>
          </cell>
        </row>
        <row r="95552">
          <cell r="A95552">
            <v>901038</v>
          </cell>
          <cell r="C95552" t="str">
            <v>Print supplies | Laser_toner_cmy</v>
          </cell>
        </row>
        <row r="95553">
          <cell r="A95553">
            <v>901039</v>
          </cell>
          <cell r="C95553" t="str">
            <v>Print supplies | Laser_toner_cmy</v>
          </cell>
        </row>
        <row r="95554">
          <cell r="A95554">
            <v>901040</v>
          </cell>
          <cell r="C95554" t="str">
            <v>Print supplies | Laser_toner_cmy</v>
          </cell>
        </row>
        <row r="95555">
          <cell r="A95555">
            <v>901041</v>
          </cell>
          <cell r="C95555" t="str">
            <v>Print supplies | Laser_toner_cmy</v>
          </cell>
        </row>
        <row r="95556">
          <cell r="A95556">
            <v>901042</v>
          </cell>
          <cell r="C95556" t="str">
            <v>Print supplies | Laser_toner_cmy</v>
          </cell>
        </row>
        <row r="95557">
          <cell r="A95557">
            <v>901043</v>
          </cell>
          <cell r="C95557" t="str">
            <v>Print supplies | Laser_toner_cmy</v>
          </cell>
        </row>
        <row r="95558">
          <cell r="A95558">
            <v>901044</v>
          </cell>
          <cell r="C95558" t="str">
            <v>Print supplies | Laser_toner_cmy</v>
          </cell>
        </row>
        <row r="95559">
          <cell r="A95559">
            <v>901045</v>
          </cell>
          <cell r="C95559" t="str">
            <v>Print supplies | Laser_toner_cmy</v>
          </cell>
        </row>
        <row r="95560">
          <cell r="A95560">
            <v>901046</v>
          </cell>
          <cell r="C95560" t="str">
            <v>Print supplies | Laser_toner_mono</v>
          </cell>
        </row>
        <row r="95561">
          <cell r="A95561">
            <v>901047</v>
          </cell>
          <cell r="C95561" t="str">
            <v>Print supplies | Laser_toner_cmy</v>
          </cell>
        </row>
        <row r="95562">
          <cell r="A95562">
            <v>901048</v>
          </cell>
          <cell r="C95562" t="str">
            <v>Print supplies | Laser_toner_cmy</v>
          </cell>
        </row>
        <row r="95563">
          <cell r="A95563">
            <v>901049</v>
          </cell>
          <cell r="C95563" t="str">
            <v>Print supplies | Laser_toner_cmy</v>
          </cell>
        </row>
        <row r="95564">
          <cell r="A95564">
            <v>901050</v>
          </cell>
          <cell r="C95564" t="str">
            <v>Print supplies | Laser_toner_cmy</v>
          </cell>
        </row>
        <row r="95565">
          <cell r="A95565">
            <v>901051</v>
          </cell>
          <cell r="C95565" t="str">
            <v>Print supplies | Laser_toner_cmy</v>
          </cell>
        </row>
        <row r="95566">
          <cell r="A95566">
            <v>901052</v>
          </cell>
          <cell r="C95566" t="str">
            <v>Print supplies | Laser_toner_cmy</v>
          </cell>
        </row>
        <row r="95567">
          <cell r="A95567">
            <v>901053</v>
          </cell>
          <cell r="C95567" t="str">
            <v>Print supplies | Laser_toner_cmy</v>
          </cell>
        </row>
        <row r="95568">
          <cell r="A95568">
            <v>901054</v>
          </cell>
          <cell r="C95568" t="str">
            <v>Print supplies | Laser_toner_mono</v>
          </cell>
        </row>
        <row r="95569">
          <cell r="A95569">
            <v>901055</v>
          </cell>
          <cell r="C95569" t="str">
            <v>Print supplies | Laser_toner_cmy</v>
          </cell>
        </row>
        <row r="95570">
          <cell r="A95570">
            <v>901056</v>
          </cell>
          <cell r="C95570" t="str">
            <v>Print supplies | Laser_toner_mono</v>
          </cell>
        </row>
        <row r="95571">
          <cell r="A95571">
            <v>901057</v>
          </cell>
          <cell r="C95571" t="str">
            <v>Print supplies | Laser_toner_cmy</v>
          </cell>
        </row>
        <row r="95572">
          <cell r="A95572">
            <v>901058</v>
          </cell>
          <cell r="C95572" t="str">
            <v>Print supplies | Laser_toner_cmy</v>
          </cell>
        </row>
        <row r="95573">
          <cell r="A95573">
            <v>901059</v>
          </cell>
          <cell r="C95573" t="str">
            <v>Print supplies | Laser_toner_cmy</v>
          </cell>
        </row>
        <row r="95574">
          <cell r="A95574">
            <v>901060</v>
          </cell>
          <cell r="C95574" t="str">
            <v>Print supplies | Laser_toner_cmy</v>
          </cell>
        </row>
        <row r="95575">
          <cell r="A95575">
            <v>901061</v>
          </cell>
          <cell r="C95575" t="str">
            <v>Print supplies | Laser_toner_mono</v>
          </cell>
        </row>
        <row r="95576">
          <cell r="A95576">
            <v>901062</v>
          </cell>
          <cell r="C95576" t="str">
            <v>Print supplies | Laser_toner_mono</v>
          </cell>
        </row>
        <row r="95577">
          <cell r="A95577">
            <v>901063</v>
          </cell>
          <cell r="C95577" t="str">
            <v>Print supplies | Laser_toner_cmy</v>
          </cell>
        </row>
        <row r="95578">
          <cell r="A95578">
            <v>901064</v>
          </cell>
          <cell r="C95578" t="str">
            <v>Print supplies | Laser_toner_cmy</v>
          </cell>
        </row>
        <row r="95579">
          <cell r="A95579">
            <v>901065</v>
          </cell>
          <cell r="C95579" t="str">
            <v>Print supplies | Laser_toner_cmy</v>
          </cell>
        </row>
        <row r="95580">
          <cell r="A95580">
            <v>901066</v>
          </cell>
          <cell r="C95580" t="str">
            <v>Print supplies | Laser_toner_cmy</v>
          </cell>
        </row>
        <row r="95581">
          <cell r="A95581">
            <v>901067</v>
          </cell>
          <cell r="C95581" t="str">
            <v>Print supplies | Ink_cartridge</v>
          </cell>
        </row>
        <row r="95582">
          <cell r="A95582">
            <v>901068</v>
          </cell>
          <cell r="C95582" t="str">
            <v>Print supplies | Ink_cartridge</v>
          </cell>
        </row>
        <row r="95583">
          <cell r="A95583">
            <v>901069</v>
          </cell>
          <cell r="C95583" t="str">
            <v>Print supplies | Laser_drum</v>
          </cell>
        </row>
        <row r="95584">
          <cell r="A95584">
            <v>901070</v>
          </cell>
          <cell r="C95584" t="str">
            <v>Print supplies | Laser_drum</v>
          </cell>
        </row>
        <row r="95585">
          <cell r="A95585">
            <v>901071</v>
          </cell>
          <cell r="C95585" t="str">
            <v>Print supplies | Laser_toner_cmy</v>
          </cell>
        </row>
        <row r="95586">
          <cell r="A95586">
            <v>901072</v>
          </cell>
          <cell r="C95586" t="str">
            <v>Print supplies | Laser_toner_cmy</v>
          </cell>
        </row>
        <row r="95587">
          <cell r="A95587">
            <v>901073</v>
          </cell>
          <cell r="C95587" t="str">
            <v>Print supplies | Laser_toner_cmy</v>
          </cell>
        </row>
        <row r="95588">
          <cell r="A95588">
            <v>901074</v>
          </cell>
          <cell r="C95588" t="str">
            <v>Print supplies | Laser_toner_cmy</v>
          </cell>
        </row>
        <row r="95589">
          <cell r="A95589">
            <v>901075</v>
          </cell>
          <cell r="C95589" t="str">
            <v>Print supplies | Laser_toner_cmy</v>
          </cell>
        </row>
        <row r="95590">
          <cell r="A95590">
            <v>901076</v>
          </cell>
          <cell r="C95590" t="str">
            <v>Print supplies | Laser_toner_cmy</v>
          </cell>
        </row>
        <row r="95591">
          <cell r="A95591">
            <v>901077</v>
          </cell>
          <cell r="C95591" t="str">
            <v>Print supplies | Laser_toner_mono</v>
          </cell>
        </row>
        <row r="95592">
          <cell r="A95592">
            <v>901078</v>
          </cell>
          <cell r="C95592" t="str">
            <v>Print supplies | Laser_toner_mono</v>
          </cell>
        </row>
        <row r="95593">
          <cell r="A95593">
            <v>901079</v>
          </cell>
          <cell r="C95593" t="str">
            <v>Print supplies | Laser_toner_cmy</v>
          </cell>
        </row>
        <row r="95594">
          <cell r="A95594">
            <v>901080</v>
          </cell>
          <cell r="C95594" t="str">
            <v>Print supplies | Laser_toner_cmy</v>
          </cell>
        </row>
        <row r="95595">
          <cell r="A95595">
            <v>901081</v>
          </cell>
          <cell r="C95595" t="str">
            <v>Print supplies | Laser_toner_cmy</v>
          </cell>
        </row>
        <row r="95596">
          <cell r="A95596">
            <v>901082</v>
          </cell>
          <cell r="C95596" t="str">
            <v>Print supplies | Laser_toner_cmy</v>
          </cell>
        </row>
        <row r="95597">
          <cell r="A95597">
            <v>901083</v>
          </cell>
          <cell r="C95597" t="str">
            <v>Print supplies | Laser_toner_mono</v>
          </cell>
        </row>
        <row r="95598">
          <cell r="A95598">
            <v>901084</v>
          </cell>
          <cell r="C95598" t="str">
            <v>Print supplies | Laser_toner_mono</v>
          </cell>
        </row>
        <row r="95599">
          <cell r="A95599">
            <v>901085</v>
          </cell>
          <cell r="C95599" t="str">
            <v>Print supplies | Laser_toner_cmy</v>
          </cell>
        </row>
        <row r="95600">
          <cell r="A95600">
            <v>901086</v>
          </cell>
          <cell r="C95600" t="str">
            <v>Print supplies | Laser_toner_cmy</v>
          </cell>
        </row>
        <row r="95601">
          <cell r="A95601">
            <v>901087</v>
          </cell>
          <cell r="C95601" t="str">
            <v>Print supplies | Laser_toner_cmy</v>
          </cell>
        </row>
        <row r="95602">
          <cell r="A95602">
            <v>901088</v>
          </cell>
          <cell r="C95602" t="str">
            <v>Print supplies | Laser_toner_cmy</v>
          </cell>
        </row>
        <row r="95603">
          <cell r="A95603">
            <v>901089</v>
          </cell>
          <cell r="C95603" t="str">
            <v>Print supplies | Laser_toner_cmy</v>
          </cell>
        </row>
        <row r="95604">
          <cell r="A95604">
            <v>901091</v>
          </cell>
          <cell r="C95604" t="str">
            <v>Print supplies | Laser_toner_cmy</v>
          </cell>
        </row>
        <row r="95605">
          <cell r="A95605">
            <v>901092</v>
          </cell>
          <cell r="C95605" t="str">
            <v>Print supplies | Laser_toner_cmy</v>
          </cell>
        </row>
        <row r="95606">
          <cell r="A95606">
            <v>901093</v>
          </cell>
          <cell r="C95606" t="str">
            <v>Print supplies | Laser_toner_cmy</v>
          </cell>
        </row>
        <row r="95607">
          <cell r="A95607">
            <v>901094</v>
          </cell>
          <cell r="C95607" t="str">
            <v>Print supplies | Laser_toner_mono</v>
          </cell>
        </row>
        <row r="95608">
          <cell r="A95608">
            <v>901095</v>
          </cell>
          <cell r="C95608" t="str">
            <v>Print supplies | Laser_toner_mono</v>
          </cell>
        </row>
        <row r="95609">
          <cell r="A95609">
            <v>901096</v>
          </cell>
          <cell r="C95609" t="str">
            <v>Print supplies | Laser_toner_cmy</v>
          </cell>
        </row>
        <row r="95610">
          <cell r="A95610">
            <v>901097</v>
          </cell>
          <cell r="C95610" t="str">
            <v>Print supplies | Laser_toner_cmy</v>
          </cell>
        </row>
        <row r="95611">
          <cell r="A95611">
            <v>901098</v>
          </cell>
          <cell r="C95611" t="str">
            <v>Print supplies | Laser_toner_mono</v>
          </cell>
        </row>
        <row r="95612">
          <cell r="A95612">
            <v>901099</v>
          </cell>
          <cell r="C95612" t="str">
            <v>Print supplies | Laser_toner_cmy</v>
          </cell>
        </row>
        <row r="95613">
          <cell r="A95613">
            <v>901100</v>
          </cell>
          <cell r="C95613" t="str">
            <v>Print supplies | Laser_drum</v>
          </cell>
        </row>
        <row r="95614">
          <cell r="A95614">
            <v>901101</v>
          </cell>
          <cell r="C95614" t="str">
            <v>Print supplies | Laser_drum</v>
          </cell>
        </row>
        <row r="95615">
          <cell r="A95615">
            <v>901102</v>
          </cell>
          <cell r="C95615" t="str">
            <v>Print supplies | Laser_drum</v>
          </cell>
        </row>
        <row r="95616">
          <cell r="A95616">
            <v>901103</v>
          </cell>
          <cell r="C95616" t="str">
            <v>Print supplies | Laser_toner_cmy</v>
          </cell>
        </row>
        <row r="95617">
          <cell r="A95617">
            <v>901104</v>
          </cell>
          <cell r="C95617" t="str">
            <v>Print supplies | Laser_toner_mono</v>
          </cell>
        </row>
        <row r="95618">
          <cell r="A95618">
            <v>901105</v>
          </cell>
          <cell r="C95618" t="str">
            <v>Print supplies | Ink_cartridge</v>
          </cell>
        </row>
        <row r="95619">
          <cell r="A95619">
            <v>901106</v>
          </cell>
          <cell r="C95619" t="str">
            <v>Print supplies | Laser_toner_mono</v>
          </cell>
        </row>
        <row r="95620">
          <cell r="A95620">
            <v>901107</v>
          </cell>
          <cell r="C95620" t="str">
            <v>Print supplies | Laser_toner_mono</v>
          </cell>
        </row>
        <row r="95621">
          <cell r="A95621">
            <v>901108</v>
          </cell>
          <cell r="C95621" t="str">
            <v>Print supplies | Ink_cartridge</v>
          </cell>
        </row>
        <row r="95622">
          <cell r="A95622">
            <v>901109</v>
          </cell>
          <cell r="C95622" t="str">
            <v>Print supplies | Laser_toner_cmy</v>
          </cell>
        </row>
        <row r="95623">
          <cell r="A95623">
            <v>901110</v>
          </cell>
          <cell r="C95623" t="str">
            <v>Print supplies | Laser_toner_cmy</v>
          </cell>
        </row>
        <row r="95624">
          <cell r="A95624">
            <v>901111</v>
          </cell>
          <cell r="C95624" t="str">
            <v>Print supplies | Laser_toner_mono</v>
          </cell>
        </row>
        <row r="95625">
          <cell r="A95625">
            <v>901112</v>
          </cell>
          <cell r="C95625" t="str">
            <v>Print supplies | Ink_cartridge</v>
          </cell>
        </row>
        <row r="95626">
          <cell r="A95626">
            <v>901113</v>
          </cell>
          <cell r="C95626" t="str">
            <v>Print supplies | Laser_drum</v>
          </cell>
        </row>
        <row r="95627">
          <cell r="A95627">
            <v>901114</v>
          </cell>
          <cell r="C95627" t="str">
            <v>Print supplies | Ink_cartridge</v>
          </cell>
        </row>
        <row r="95628">
          <cell r="A95628">
            <v>901115</v>
          </cell>
          <cell r="C95628" t="str">
            <v>Print supplies | Laser_toner_mono</v>
          </cell>
        </row>
        <row r="95629">
          <cell r="A95629">
            <v>901116</v>
          </cell>
          <cell r="C95629" t="str">
            <v>Print supplies | Laser_toner_cmy</v>
          </cell>
        </row>
        <row r="95630">
          <cell r="A95630">
            <v>901117</v>
          </cell>
          <cell r="C95630" t="str">
            <v>Print supplies | Laser_toner_mono</v>
          </cell>
        </row>
        <row r="95631">
          <cell r="A95631">
            <v>901118</v>
          </cell>
          <cell r="C95631" t="str">
            <v>Print supplies | Laser_toner_cmy</v>
          </cell>
        </row>
        <row r="95632">
          <cell r="A95632">
            <v>901119</v>
          </cell>
          <cell r="C95632" t="str">
            <v>Print supplies | Laser_toner_mono</v>
          </cell>
        </row>
        <row r="95633">
          <cell r="A95633">
            <v>901120</v>
          </cell>
          <cell r="C95633" t="str">
            <v>Print supplies | Laser_toner_mono</v>
          </cell>
        </row>
        <row r="95634">
          <cell r="A95634">
            <v>901121</v>
          </cell>
          <cell r="C95634" t="str">
            <v>Print supplies | Laser_toner_mono</v>
          </cell>
        </row>
        <row r="95635">
          <cell r="A95635">
            <v>901122</v>
          </cell>
          <cell r="C95635" t="str">
            <v>Print supplies | Laser_toner_mono</v>
          </cell>
        </row>
        <row r="95636">
          <cell r="A95636">
            <v>901123</v>
          </cell>
          <cell r="C95636" t="str">
            <v>Print supplies | Laser_toner_cmy</v>
          </cell>
        </row>
        <row r="95637">
          <cell r="A95637">
            <v>901124</v>
          </cell>
          <cell r="C95637" t="str">
            <v>Print supplies | Laser_toner_cmy</v>
          </cell>
        </row>
        <row r="95638">
          <cell r="A95638">
            <v>901125</v>
          </cell>
          <cell r="C95638" t="str">
            <v>Print supplies | Laser_toner_cmy</v>
          </cell>
        </row>
        <row r="95639">
          <cell r="A95639">
            <v>901126</v>
          </cell>
          <cell r="C95639" t="str">
            <v>Print supplies | Laser_toner_cmy</v>
          </cell>
        </row>
        <row r="95640">
          <cell r="A95640">
            <v>901127</v>
          </cell>
          <cell r="C95640" t="str">
            <v>Print supplies | Laser_toner_mono</v>
          </cell>
        </row>
        <row r="95641">
          <cell r="A95641">
            <v>901128</v>
          </cell>
          <cell r="C95641" t="str">
            <v>Print supplies | Laser_toner_mono</v>
          </cell>
        </row>
        <row r="95642">
          <cell r="A95642">
            <v>901129</v>
          </cell>
          <cell r="C95642" t="str">
            <v>Print supplies | Laser_toner_cmy</v>
          </cell>
        </row>
        <row r="95643">
          <cell r="A95643">
            <v>901130</v>
          </cell>
          <cell r="C95643" t="str">
            <v>Print supplies | Laser_toner_mono</v>
          </cell>
        </row>
        <row r="95644">
          <cell r="A95644">
            <v>901131</v>
          </cell>
          <cell r="C95644" t="str">
            <v>Print supplies | Laser_toner_mono</v>
          </cell>
        </row>
        <row r="95645">
          <cell r="A95645">
            <v>901132</v>
          </cell>
          <cell r="C95645" t="str">
            <v>Print supplies | Laser_toner_mono</v>
          </cell>
        </row>
        <row r="95646">
          <cell r="A95646">
            <v>901133</v>
          </cell>
          <cell r="C95646" t="str">
            <v>Print supplies | Laser_toner_cmy</v>
          </cell>
        </row>
        <row r="95647">
          <cell r="A95647">
            <v>901134</v>
          </cell>
          <cell r="C95647" t="str">
            <v>Print supplies | Laser_toner_mono</v>
          </cell>
        </row>
        <row r="95648">
          <cell r="A95648">
            <v>901135</v>
          </cell>
          <cell r="C95648" t="str">
            <v>Print supplies | Laser_toner_cmy</v>
          </cell>
        </row>
        <row r="95649">
          <cell r="A95649">
            <v>901136</v>
          </cell>
          <cell r="C95649" t="str">
            <v>Print supplies | Laser_toner_mono</v>
          </cell>
        </row>
        <row r="95650">
          <cell r="A95650">
            <v>901137</v>
          </cell>
          <cell r="C95650" t="str">
            <v>Print supplies | Laser_toner_mono</v>
          </cell>
        </row>
        <row r="95651">
          <cell r="A95651">
            <v>901138</v>
          </cell>
          <cell r="C95651" t="str">
            <v>Print supplies | Laser_toner_cmy</v>
          </cell>
        </row>
        <row r="95652">
          <cell r="A95652">
            <v>901139</v>
          </cell>
          <cell r="C95652" t="str">
            <v>Print supplies | Laser_toner_cmy</v>
          </cell>
        </row>
        <row r="95653">
          <cell r="A95653">
            <v>901140</v>
          </cell>
          <cell r="C95653" t="str">
            <v>Print supplies | Laser_toner_cmy</v>
          </cell>
        </row>
        <row r="95654">
          <cell r="A95654">
            <v>901141</v>
          </cell>
          <cell r="C95654" t="str">
            <v>Print supplies | Laser_toner_cmy</v>
          </cell>
        </row>
        <row r="95655">
          <cell r="A95655">
            <v>901142</v>
          </cell>
          <cell r="C95655" t="str">
            <v>Print supplies | Laser_toner_cmy</v>
          </cell>
        </row>
        <row r="95656">
          <cell r="A95656">
            <v>901143</v>
          </cell>
          <cell r="C95656" t="str">
            <v>Print supplies | Laser_toner_cmy</v>
          </cell>
        </row>
        <row r="95657">
          <cell r="A95657">
            <v>901144</v>
          </cell>
          <cell r="C95657" t="str">
            <v>Print supplies | Laser_toner_cmy</v>
          </cell>
        </row>
        <row r="95658">
          <cell r="A95658">
            <v>901145</v>
          </cell>
          <cell r="C95658" t="str">
            <v>Print supplies | Laser_toner_cmy</v>
          </cell>
        </row>
        <row r="95659">
          <cell r="A95659">
            <v>901146</v>
          </cell>
          <cell r="C95659" t="str">
            <v>Print supplies | Laser_toner_mono</v>
          </cell>
        </row>
        <row r="95660">
          <cell r="A95660">
            <v>901147</v>
          </cell>
          <cell r="C95660" t="str">
            <v>Print supplies | Laser_toner_cmy</v>
          </cell>
        </row>
        <row r="95661">
          <cell r="A95661">
            <v>901148</v>
          </cell>
          <cell r="C95661" t="str">
            <v>Print supplies | Laser_toner_cmy</v>
          </cell>
        </row>
        <row r="95662">
          <cell r="A95662">
            <v>901149</v>
          </cell>
          <cell r="C95662" t="str">
            <v>Print supplies | Laser_toner_cmy</v>
          </cell>
        </row>
        <row r="95663">
          <cell r="A95663">
            <v>901150</v>
          </cell>
          <cell r="C95663" t="str">
            <v>Print supplies | Laser_drum</v>
          </cell>
        </row>
        <row r="95664">
          <cell r="A95664">
            <v>901151</v>
          </cell>
          <cell r="C95664" t="str">
            <v>Print supplies | Laser_toner_cmy</v>
          </cell>
        </row>
        <row r="95665">
          <cell r="A95665">
            <v>901152</v>
          </cell>
          <cell r="C95665" t="str">
            <v>Print supplies | Laser_toner_cmy</v>
          </cell>
        </row>
        <row r="95666">
          <cell r="A95666">
            <v>901153</v>
          </cell>
          <cell r="C95666" t="str">
            <v>Print supplies | Laser_drum</v>
          </cell>
        </row>
        <row r="95667">
          <cell r="A95667">
            <v>901154</v>
          </cell>
          <cell r="C95667" t="str">
            <v>Print supplies | Laser_drum</v>
          </cell>
        </row>
        <row r="95668">
          <cell r="A95668">
            <v>901155</v>
          </cell>
          <cell r="C95668" t="str">
            <v>Print supplies | Laser_toner_cmy</v>
          </cell>
        </row>
        <row r="95669">
          <cell r="A95669">
            <v>901156</v>
          </cell>
          <cell r="C95669" t="str">
            <v>Print supplies | Laser_toner_cmy</v>
          </cell>
        </row>
        <row r="95670">
          <cell r="A95670">
            <v>901157</v>
          </cell>
          <cell r="C95670" t="str">
            <v>Print supplies | Laser_toner_cmy</v>
          </cell>
        </row>
        <row r="95671">
          <cell r="A95671">
            <v>901158</v>
          </cell>
          <cell r="C95671" t="str">
            <v>Print supplies | Laser_toner_cmy</v>
          </cell>
        </row>
        <row r="95672">
          <cell r="A95672">
            <v>901159</v>
          </cell>
          <cell r="C95672" t="str">
            <v>Print supplies | Laser_toner_mono</v>
          </cell>
        </row>
        <row r="95673">
          <cell r="A95673">
            <v>901160</v>
          </cell>
          <cell r="C95673" t="str">
            <v>Print supplies | Laser_toner_cmy</v>
          </cell>
        </row>
        <row r="95674">
          <cell r="A95674">
            <v>901161</v>
          </cell>
          <cell r="C95674" t="str">
            <v>Print supplies | Laser_toner_mono</v>
          </cell>
        </row>
        <row r="95675">
          <cell r="A95675">
            <v>901162</v>
          </cell>
          <cell r="C95675" t="str">
            <v>Print supplies | Laser_toner_cmy</v>
          </cell>
        </row>
        <row r="95676">
          <cell r="A95676">
            <v>901163</v>
          </cell>
          <cell r="C95676" t="str">
            <v>Print supplies | Laser_toner_cmy</v>
          </cell>
        </row>
        <row r="95677">
          <cell r="A95677">
            <v>901164</v>
          </cell>
          <cell r="C95677" t="str">
            <v>Print supplies | Laser_toner_mono</v>
          </cell>
        </row>
        <row r="95678">
          <cell r="A95678">
            <v>901165</v>
          </cell>
          <cell r="C95678" t="str">
            <v>Print supplies | Laser_toner_mono</v>
          </cell>
        </row>
        <row r="95679">
          <cell r="A95679">
            <v>901166</v>
          </cell>
          <cell r="C95679" t="str">
            <v>Print supplies | Laser_imagingunit</v>
          </cell>
        </row>
        <row r="95680">
          <cell r="A95680">
            <v>901167</v>
          </cell>
          <cell r="C95680" t="str">
            <v>Print supplies | Laser_drum</v>
          </cell>
        </row>
        <row r="95681">
          <cell r="A95681">
            <v>901168</v>
          </cell>
          <cell r="C95681" t="str">
            <v>Print supplies | Laser_toner_cmy</v>
          </cell>
        </row>
        <row r="95682">
          <cell r="A95682">
            <v>901169</v>
          </cell>
          <cell r="C95682" t="str">
            <v>Print supplies | Laser_toner_cmy</v>
          </cell>
        </row>
        <row r="95683">
          <cell r="A95683">
            <v>901170</v>
          </cell>
          <cell r="C95683" t="str">
            <v>Print supplies | Laser_toner_cmy</v>
          </cell>
        </row>
        <row r="95684">
          <cell r="A95684">
            <v>901171</v>
          </cell>
          <cell r="C95684" t="str">
            <v>Print supplies | Laser_toner_cmy</v>
          </cell>
        </row>
        <row r="95685">
          <cell r="A95685">
            <v>901172</v>
          </cell>
          <cell r="C95685" t="str">
            <v>Print supplies | Laser_toner_cmy</v>
          </cell>
        </row>
        <row r="95686">
          <cell r="A95686">
            <v>901173</v>
          </cell>
          <cell r="C95686" t="str">
            <v>Print supplies | Laser_toner_cmy</v>
          </cell>
        </row>
        <row r="95687">
          <cell r="A95687">
            <v>901174</v>
          </cell>
          <cell r="C95687" t="str">
            <v>Print supplies | Laser_toner_cmy</v>
          </cell>
        </row>
        <row r="95688">
          <cell r="A95688">
            <v>901175</v>
          </cell>
          <cell r="C95688" t="str">
            <v>Print supplies | Laser_toner_cmy</v>
          </cell>
        </row>
        <row r="95689">
          <cell r="A95689">
            <v>901176</v>
          </cell>
          <cell r="C95689" t="str">
            <v>Print supplies | Laser_toner_cmy</v>
          </cell>
        </row>
        <row r="95690">
          <cell r="A95690">
            <v>901177</v>
          </cell>
          <cell r="C95690" t="str">
            <v>Print supplies | Laser_toner_cmy</v>
          </cell>
        </row>
        <row r="95691">
          <cell r="A95691">
            <v>901178</v>
          </cell>
          <cell r="C95691" t="str">
            <v>Print supplies | Laser_toner_cmy</v>
          </cell>
        </row>
        <row r="95692">
          <cell r="A95692">
            <v>901179</v>
          </cell>
          <cell r="C95692" t="str">
            <v>Print supplies | Laser_toner_cmy</v>
          </cell>
        </row>
        <row r="95693">
          <cell r="A95693">
            <v>901180</v>
          </cell>
          <cell r="C95693" t="str">
            <v>Print supplies | Laser_toner_cmy</v>
          </cell>
        </row>
        <row r="95694">
          <cell r="A95694">
            <v>901181</v>
          </cell>
          <cell r="C95694" t="str">
            <v>Print supplies | Laser_toner_cmy</v>
          </cell>
        </row>
        <row r="95695">
          <cell r="A95695">
            <v>901182</v>
          </cell>
          <cell r="C95695" t="str">
            <v>Print supplies | Laser_toner_mono</v>
          </cell>
        </row>
        <row r="95696">
          <cell r="A95696">
            <v>901183</v>
          </cell>
          <cell r="C95696" t="str">
            <v>Print supplies | Laser_toner_mono</v>
          </cell>
        </row>
        <row r="95697">
          <cell r="A95697">
            <v>901184</v>
          </cell>
          <cell r="C95697" t="str">
            <v>Print supplies | Laser_toner_mono</v>
          </cell>
        </row>
        <row r="95698">
          <cell r="A95698">
            <v>901185</v>
          </cell>
          <cell r="C95698" t="str">
            <v>Print supplies | Laser_toner_mono</v>
          </cell>
        </row>
        <row r="95699">
          <cell r="A95699">
            <v>901186</v>
          </cell>
          <cell r="C95699" t="str">
            <v>Print supplies | Laser_toner_mono</v>
          </cell>
        </row>
        <row r="95700">
          <cell r="A95700">
            <v>901187</v>
          </cell>
          <cell r="C95700" t="str">
            <v>Print supplies | Laser_drum</v>
          </cell>
        </row>
        <row r="95701">
          <cell r="A95701">
            <v>901188</v>
          </cell>
          <cell r="C95701" t="str">
            <v>Print supplies | Laser_drum</v>
          </cell>
        </row>
        <row r="95702">
          <cell r="A95702">
            <v>901189</v>
          </cell>
          <cell r="C95702" t="str">
            <v>Print supplies | Laser_toner_cmy</v>
          </cell>
        </row>
        <row r="95703">
          <cell r="A95703">
            <v>901190</v>
          </cell>
          <cell r="C95703" t="str">
            <v>Print supplies | Laser_toner_cmy</v>
          </cell>
        </row>
        <row r="95704">
          <cell r="A95704">
            <v>901191</v>
          </cell>
          <cell r="C95704" t="str">
            <v>Print supplies | Laser_drum</v>
          </cell>
        </row>
        <row r="95705">
          <cell r="A95705">
            <v>901192</v>
          </cell>
          <cell r="C95705" t="str">
            <v>Print supplies | Laser_toner_cmy</v>
          </cell>
        </row>
        <row r="95706">
          <cell r="A95706">
            <v>901193</v>
          </cell>
          <cell r="C95706" t="str">
            <v>Print supplies | Laser_toner_cmy</v>
          </cell>
        </row>
        <row r="95707">
          <cell r="A95707">
            <v>901194</v>
          </cell>
          <cell r="C95707" t="str">
            <v>Print supplies | Laser_developer</v>
          </cell>
        </row>
        <row r="95708">
          <cell r="A95708">
            <v>901195</v>
          </cell>
          <cell r="C95708" t="str">
            <v>Print supplies | Laser_toner_cmy</v>
          </cell>
        </row>
        <row r="95709">
          <cell r="A95709">
            <v>901196</v>
          </cell>
          <cell r="C95709" t="str">
            <v>Print supplies | Laser_drum</v>
          </cell>
        </row>
        <row r="95710">
          <cell r="A95710">
            <v>901197</v>
          </cell>
          <cell r="C95710" t="str">
            <v>Print supplies | Laser_toner_cmy</v>
          </cell>
        </row>
        <row r="95711">
          <cell r="A95711">
            <v>901198</v>
          </cell>
          <cell r="C95711" t="str">
            <v>Print supplies | Laser_toner_cmy</v>
          </cell>
        </row>
        <row r="95712">
          <cell r="A95712">
            <v>901199</v>
          </cell>
          <cell r="C95712" t="str">
            <v>Print supplies | Laser_drum</v>
          </cell>
        </row>
        <row r="95713">
          <cell r="A95713">
            <v>901200</v>
          </cell>
          <cell r="C95713" t="str">
            <v>Print supplies | Laser_toner_mono</v>
          </cell>
        </row>
        <row r="95714">
          <cell r="A95714">
            <v>901201</v>
          </cell>
          <cell r="C95714" t="str">
            <v>Print supplies | Laser_imagingunit</v>
          </cell>
        </row>
        <row r="95715">
          <cell r="A95715">
            <v>901202</v>
          </cell>
          <cell r="C95715" t="str">
            <v>Print supplies | Laser_toner_cmy</v>
          </cell>
        </row>
        <row r="95716">
          <cell r="A95716">
            <v>901203</v>
          </cell>
          <cell r="C95716" t="str">
            <v>Print supplies | Laser_toner_mono</v>
          </cell>
        </row>
        <row r="95717">
          <cell r="A95717">
            <v>901204</v>
          </cell>
          <cell r="C95717" t="str">
            <v>Print supplies | Laser_toner_mono</v>
          </cell>
        </row>
        <row r="95718">
          <cell r="A95718">
            <v>901205</v>
          </cell>
          <cell r="C95718" t="str">
            <v>Print supplies | Laser_drum</v>
          </cell>
        </row>
        <row r="95719">
          <cell r="A95719">
            <v>901206</v>
          </cell>
          <cell r="C95719" t="str">
            <v>Print supplies | Laser_toner_mono</v>
          </cell>
        </row>
        <row r="95720">
          <cell r="A95720">
            <v>901207</v>
          </cell>
          <cell r="C95720" t="str">
            <v>Print supplies | Laser_toner_mono</v>
          </cell>
        </row>
        <row r="95721">
          <cell r="A95721">
            <v>901208</v>
          </cell>
          <cell r="C95721" t="str">
            <v>Print supplies | Laser_toner_cmy</v>
          </cell>
        </row>
        <row r="95722">
          <cell r="A95722">
            <v>901209</v>
          </cell>
          <cell r="C95722" t="str">
            <v>Print supplies | Laser_toner_mono</v>
          </cell>
        </row>
        <row r="95723">
          <cell r="A95723">
            <v>901210</v>
          </cell>
          <cell r="C95723" t="str">
            <v>Print supplies | Laser_drum</v>
          </cell>
        </row>
        <row r="95724">
          <cell r="A95724">
            <v>901211</v>
          </cell>
          <cell r="C95724" t="str">
            <v>Print supplies | Laser_toner_mono</v>
          </cell>
        </row>
        <row r="95725">
          <cell r="A95725">
            <v>901212</v>
          </cell>
          <cell r="C95725" t="str">
            <v>Print supplies | Laser_drum</v>
          </cell>
        </row>
        <row r="95726">
          <cell r="A95726">
            <v>901213</v>
          </cell>
          <cell r="C95726" t="str">
            <v>Print supplies | Laser_toner_cmy</v>
          </cell>
        </row>
        <row r="95727">
          <cell r="A95727">
            <v>901214</v>
          </cell>
          <cell r="C95727" t="str">
            <v>Print supplies | Laser_toner_mono</v>
          </cell>
        </row>
        <row r="95728">
          <cell r="A95728">
            <v>901215</v>
          </cell>
          <cell r="C95728" t="str">
            <v>Print supplies | Laser_drum</v>
          </cell>
        </row>
        <row r="95729">
          <cell r="A95729">
            <v>901216</v>
          </cell>
          <cell r="C95729" t="str">
            <v>Print supplies | Laser_toner_cmy</v>
          </cell>
        </row>
        <row r="95730">
          <cell r="A95730">
            <v>901217</v>
          </cell>
          <cell r="C95730" t="str">
            <v>Print supplies | Laser_toner_cmy</v>
          </cell>
        </row>
        <row r="95731">
          <cell r="A95731">
            <v>901218</v>
          </cell>
          <cell r="C95731" t="str">
            <v>Print supplies | Laser_developer</v>
          </cell>
        </row>
        <row r="95732">
          <cell r="A95732">
            <v>901219</v>
          </cell>
          <cell r="C95732" t="str">
            <v>Print supplies | Laser_drum</v>
          </cell>
        </row>
        <row r="95733">
          <cell r="A95733">
            <v>901220</v>
          </cell>
          <cell r="C95733" t="str">
            <v>Print supplies | Laser_toner_cmy</v>
          </cell>
        </row>
        <row r="95734">
          <cell r="A95734">
            <v>901221</v>
          </cell>
          <cell r="C95734" t="str">
            <v>Print supplies | Laser_drum</v>
          </cell>
        </row>
        <row r="95735">
          <cell r="A95735">
            <v>901222</v>
          </cell>
          <cell r="C95735" t="str">
            <v>Print supplies | Laser_toner_mono</v>
          </cell>
        </row>
        <row r="95736">
          <cell r="A95736">
            <v>901223</v>
          </cell>
          <cell r="C95736" t="str">
            <v>Print supplies | Laser_drum</v>
          </cell>
        </row>
        <row r="95737">
          <cell r="A95737">
            <v>901224</v>
          </cell>
          <cell r="C95737" t="str">
            <v>Print supplies | Laser_toner_cmy</v>
          </cell>
        </row>
        <row r="95738">
          <cell r="A95738">
            <v>901225</v>
          </cell>
          <cell r="C95738" t="str">
            <v>Print supplies | Laser_toner_cmy</v>
          </cell>
        </row>
        <row r="95739">
          <cell r="A95739">
            <v>901226</v>
          </cell>
          <cell r="C95739" t="str">
            <v>Print supplies | Laser_toner_mono</v>
          </cell>
        </row>
        <row r="95740">
          <cell r="A95740">
            <v>901227</v>
          </cell>
          <cell r="C95740" t="str">
            <v>Print supplies | Laser_toner_mono</v>
          </cell>
        </row>
        <row r="95741">
          <cell r="A95741">
            <v>901228</v>
          </cell>
          <cell r="C95741" t="str">
            <v>Print supplies | Laser_drum</v>
          </cell>
        </row>
        <row r="95742">
          <cell r="A95742">
            <v>901229</v>
          </cell>
          <cell r="C95742" t="str">
            <v>Print supplies | Laser_toner_mono</v>
          </cell>
        </row>
        <row r="95743">
          <cell r="A95743">
            <v>901230</v>
          </cell>
          <cell r="C95743" t="str">
            <v>Print supplies | Laser_toner_cmy</v>
          </cell>
        </row>
        <row r="95744">
          <cell r="A95744">
            <v>901231</v>
          </cell>
          <cell r="C95744" t="str">
            <v>Print supplies | Laser_toner_mono</v>
          </cell>
        </row>
        <row r="95745">
          <cell r="A95745">
            <v>901232</v>
          </cell>
          <cell r="C95745" t="str">
            <v>Print supplies | Laser_toner_mono</v>
          </cell>
        </row>
        <row r="95746">
          <cell r="A95746">
            <v>901233</v>
          </cell>
          <cell r="C95746" t="str">
            <v>Print supplies | Laser_toner_mono</v>
          </cell>
        </row>
        <row r="95747">
          <cell r="A95747">
            <v>901234</v>
          </cell>
          <cell r="C95747" t="str">
            <v>Print supplies | Laser_toner_mono</v>
          </cell>
        </row>
        <row r="95748">
          <cell r="A95748">
            <v>901235</v>
          </cell>
          <cell r="C95748" t="str">
            <v>Print supplies | Laser_toner_mono</v>
          </cell>
        </row>
        <row r="95749">
          <cell r="A95749">
            <v>901236</v>
          </cell>
          <cell r="C95749" t="str">
            <v>Print supplies | Laser_toner_cmy</v>
          </cell>
        </row>
        <row r="95750">
          <cell r="A95750">
            <v>901237</v>
          </cell>
          <cell r="C95750" t="str">
            <v>Print supplies | Laser_toner_mono</v>
          </cell>
        </row>
        <row r="95751">
          <cell r="A95751">
            <v>901238</v>
          </cell>
          <cell r="C95751" t="str">
            <v>Print supplies | Laser_toner_cmy</v>
          </cell>
        </row>
        <row r="95752">
          <cell r="A95752">
            <v>901239</v>
          </cell>
          <cell r="C95752" t="str">
            <v>Print supplies | Laser_toner_mono</v>
          </cell>
        </row>
        <row r="95753">
          <cell r="A95753">
            <v>901240</v>
          </cell>
          <cell r="C95753" t="str">
            <v>Print supplies | Laser_toner_mono</v>
          </cell>
        </row>
        <row r="95754">
          <cell r="A95754">
            <v>901241</v>
          </cell>
          <cell r="C95754" t="str">
            <v>Print supplies | Laser_wastetoner</v>
          </cell>
        </row>
        <row r="95755">
          <cell r="A95755">
            <v>901242</v>
          </cell>
          <cell r="C95755" t="str">
            <v>Print supplies | Laser_toner_cmy</v>
          </cell>
        </row>
        <row r="95756">
          <cell r="A95756">
            <v>901243</v>
          </cell>
          <cell r="C95756" t="str">
            <v>Print supplies | Laser_toner_mono</v>
          </cell>
        </row>
        <row r="95757">
          <cell r="A95757">
            <v>901244</v>
          </cell>
          <cell r="C95757" t="str">
            <v>Print supplies | Laser_drum</v>
          </cell>
        </row>
        <row r="95758">
          <cell r="A95758">
            <v>901245</v>
          </cell>
          <cell r="C95758" t="str">
            <v>Print supplies | Laser_toner_cmy</v>
          </cell>
        </row>
        <row r="95759">
          <cell r="A95759">
            <v>901246</v>
          </cell>
          <cell r="C95759" t="str">
            <v>Print supplies | Laser_toner_mono</v>
          </cell>
        </row>
        <row r="95760">
          <cell r="A95760">
            <v>901247</v>
          </cell>
          <cell r="C95760" t="str">
            <v>Print supplies | Laser_toner_cmy</v>
          </cell>
        </row>
        <row r="95761">
          <cell r="A95761">
            <v>901248</v>
          </cell>
          <cell r="C95761" t="str">
            <v>Print supplies | Laser_toner_cmy</v>
          </cell>
        </row>
        <row r="95762">
          <cell r="A95762">
            <v>901249</v>
          </cell>
          <cell r="C95762" t="str">
            <v>Print supplies | Laser_toner_cmy</v>
          </cell>
        </row>
        <row r="95763">
          <cell r="A95763">
            <v>901250</v>
          </cell>
          <cell r="C95763" t="str">
            <v>Print supplies | Ink_cartridge_tank</v>
          </cell>
        </row>
        <row r="95764">
          <cell r="A95764">
            <v>901251</v>
          </cell>
          <cell r="C95764" t="str">
            <v>Print supplies | Laser_toner_cmy</v>
          </cell>
        </row>
        <row r="95765">
          <cell r="A95765">
            <v>901252</v>
          </cell>
          <cell r="C95765" t="str">
            <v>Print supplies | Laser_toner_cmy</v>
          </cell>
        </row>
        <row r="95766">
          <cell r="A95766">
            <v>901253</v>
          </cell>
          <cell r="C95766" t="str">
            <v>Print supplies | Laser_toner_cmy</v>
          </cell>
        </row>
        <row r="95767">
          <cell r="A95767">
            <v>901254</v>
          </cell>
          <cell r="C95767" t="str">
            <v>Print supplies | Laser_drum</v>
          </cell>
        </row>
        <row r="95768">
          <cell r="A95768">
            <v>901255</v>
          </cell>
          <cell r="C95768" t="str">
            <v>Print supplies | Laser_toner_cmy</v>
          </cell>
        </row>
        <row r="95769">
          <cell r="A95769">
            <v>901256</v>
          </cell>
          <cell r="C95769" t="str">
            <v>Print supplies | Laser_toner_mono</v>
          </cell>
        </row>
        <row r="95770">
          <cell r="A95770">
            <v>901257</v>
          </cell>
          <cell r="C95770" t="str">
            <v>Print supplies | Laser_toner_cmy</v>
          </cell>
        </row>
        <row r="95771">
          <cell r="A95771">
            <v>901258</v>
          </cell>
          <cell r="C95771" t="str">
            <v>Print supplies | Laser_toner_cmy</v>
          </cell>
        </row>
        <row r="95772">
          <cell r="A95772">
            <v>901259</v>
          </cell>
          <cell r="C95772" t="str">
            <v>Print supplies | Laser_toner_cmy</v>
          </cell>
        </row>
        <row r="95773">
          <cell r="A95773">
            <v>901260</v>
          </cell>
          <cell r="C95773" t="str">
            <v>Print supplies | Laser_toner_cmy</v>
          </cell>
        </row>
        <row r="95774">
          <cell r="A95774">
            <v>901261</v>
          </cell>
          <cell r="C95774" t="str">
            <v>Print supplies | Laser_toner_cmy</v>
          </cell>
        </row>
        <row r="95775">
          <cell r="A95775">
            <v>901262</v>
          </cell>
          <cell r="C95775" t="str">
            <v>Print supplies | Laser_toner_mono</v>
          </cell>
        </row>
        <row r="95776">
          <cell r="A95776">
            <v>901263</v>
          </cell>
          <cell r="C95776" t="str">
            <v>Print supplies | Laser_toner_cmy</v>
          </cell>
        </row>
        <row r="95777">
          <cell r="A95777">
            <v>901264</v>
          </cell>
          <cell r="C95777" t="str">
            <v>Print supplies | Laser_toner_cmy</v>
          </cell>
        </row>
        <row r="95778">
          <cell r="A95778">
            <v>901265</v>
          </cell>
          <cell r="C95778" t="str">
            <v>Print supplies | Laser_toner_mono</v>
          </cell>
        </row>
        <row r="95779">
          <cell r="A95779">
            <v>901266</v>
          </cell>
          <cell r="C95779" t="str">
            <v>Print supplies | Laser_toner_mono</v>
          </cell>
        </row>
        <row r="95780">
          <cell r="A95780">
            <v>901267</v>
          </cell>
          <cell r="C95780" t="str">
            <v>Print supplies | Laser_toner_cmy</v>
          </cell>
        </row>
        <row r="95781">
          <cell r="A95781">
            <v>901268</v>
          </cell>
          <cell r="C95781" t="str">
            <v>Print supplies | Laser_toner_mono</v>
          </cell>
        </row>
        <row r="95782">
          <cell r="A95782">
            <v>901269</v>
          </cell>
          <cell r="C95782" t="str">
            <v>Print supplies | Laser_toner_cmy</v>
          </cell>
        </row>
        <row r="95783">
          <cell r="A95783">
            <v>901270</v>
          </cell>
          <cell r="C95783" t="str">
            <v>Print supplies | Laser_toner_cmy</v>
          </cell>
        </row>
        <row r="95784">
          <cell r="A95784">
            <v>901271</v>
          </cell>
          <cell r="C95784" t="str">
            <v>Print supplies | Laser_toner_mono</v>
          </cell>
        </row>
        <row r="95785">
          <cell r="A95785">
            <v>901272</v>
          </cell>
          <cell r="C95785" t="str">
            <v>Print supplies | Laser_toner_cmy</v>
          </cell>
        </row>
        <row r="95786">
          <cell r="A95786">
            <v>901273</v>
          </cell>
          <cell r="C95786" t="str">
            <v>Print supplies | Laser_toner_mono</v>
          </cell>
        </row>
        <row r="95787">
          <cell r="A95787">
            <v>901274</v>
          </cell>
          <cell r="C95787" t="str">
            <v>Print supplies | Laser_toner_cmy</v>
          </cell>
        </row>
        <row r="95788">
          <cell r="A95788">
            <v>901275</v>
          </cell>
          <cell r="C95788" t="str">
            <v>Print supplies | Laser_toner_cmy</v>
          </cell>
        </row>
        <row r="95789">
          <cell r="A95789">
            <v>901276</v>
          </cell>
          <cell r="C95789" t="str">
            <v>Print supplies | Laser_toner_cmy</v>
          </cell>
        </row>
        <row r="95790">
          <cell r="A95790">
            <v>901277</v>
          </cell>
          <cell r="C95790" t="str">
            <v>Print supplies | Laser_toner_cmy</v>
          </cell>
        </row>
        <row r="95791">
          <cell r="A95791">
            <v>901278</v>
          </cell>
          <cell r="C95791" t="str">
            <v>Print supplies | Laser_toner_cmy</v>
          </cell>
        </row>
        <row r="95792">
          <cell r="A95792">
            <v>901279</v>
          </cell>
          <cell r="C95792" t="str">
            <v>Print supplies | Laser_toner_mono</v>
          </cell>
        </row>
        <row r="95793">
          <cell r="A95793">
            <v>901280</v>
          </cell>
          <cell r="C95793" t="str">
            <v>Print supplies | Laser_drum</v>
          </cell>
        </row>
        <row r="95794">
          <cell r="A95794">
            <v>901281</v>
          </cell>
          <cell r="C95794" t="str">
            <v>Print supplies | Laser_toner_mono</v>
          </cell>
        </row>
        <row r="95795">
          <cell r="A95795">
            <v>901282</v>
          </cell>
          <cell r="C95795" t="str">
            <v>Print supplies | Laser_toner_mono</v>
          </cell>
        </row>
        <row r="95796">
          <cell r="A95796">
            <v>901283</v>
          </cell>
          <cell r="C95796" t="str">
            <v>Print supplies | Laser_toner_cmy</v>
          </cell>
        </row>
        <row r="95797">
          <cell r="A95797">
            <v>901284</v>
          </cell>
          <cell r="C95797" t="str">
            <v>Print supplies | Laser_toner_cmy</v>
          </cell>
        </row>
        <row r="95798">
          <cell r="A95798">
            <v>901285</v>
          </cell>
          <cell r="C95798" t="str">
            <v>Print supplies | Laser_toner_cmy</v>
          </cell>
        </row>
        <row r="95799">
          <cell r="A95799">
            <v>901286</v>
          </cell>
          <cell r="C95799" t="str">
            <v>Print supplies | Laser_toner_cmy</v>
          </cell>
        </row>
        <row r="95800">
          <cell r="A95800">
            <v>901287</v>
          </cell>
          <cell r="C95800" t="str">
            <v>Print supplies | Laser_toner_cmy</v>
          </cell>
        </row>
        <row r="95801">
          <cell r="A95801">
            <v>901288</v>
          </cell>
          <cell r="C95801" t="str">
            <v>Print supplies | Laser_toner_cmy</v>
          </cell>
        </row>
        <row r="95802">
          <cell r="A95802">
            <v>901289</v>
          </cell>
          <cell r="C95802" t="str">
            <v>Print supplies | Laser_toner_cmy</v>
          </cell>
        </row>
        <row r="95803">
          <cell r="A95803">
            <v>901290</v>
          </cell>
          <cell r="C95803" t="str">
            <v>Print supplies | Laser_toner_cmy</v>
          </cell>
        </row>
        <row r="95804">
          <cell r="A95804">
            <v>901291</v>
          </cell>
          <cell r="C95804" t="str">
            <v>Print supplies | Laser_toner_cmy</v>
          </cell>
        </row>
        <row r="95805">
          <cell r="A95805">
            <v>901292</v>
          </cell>
          <cell r="C95805" t="str">
            <v>Print supplies | Laser_toner_mono</v>
          </cell>
        </row>
        <row r="95806">
          <cell r="A95806">
            <v>901293</v>
          </cell>
          <cell r="C95806" t="str">
            <v>Print supplies | Laser_imagingunit</v>
          </cell>
        </row>
        <row r="95807">
          <cell r="A95807">
            <v>901294</v>
          </cell>
          <cell r="C95807" t="str">
            <v>Print supplies | Laser_toner_cmy</v>
          </cell>
        </row>
        <row r="95808">
          <cell r="A95808">
            <v>901295</v>
          </cell>
          <cell r="C95808" t="str">
            <v>Print supplies | Laser_toner_mono</v>
          </cell>
        </row>
        <row r="95809">
          <cell r="A95809">
            <v>901296</v>
          </cell>
          <cell r="C95809" t="str">
            <v>Print supplies | Laser_toner_cmy</v>
          </cell>
        </row>
        <row r="95810">
          <cell r="A95810">
            <v>901297</v>
          </cell>
          <cell r="C95810" t="str">
            <v>Print supplies | Laser_toner_cmy</v>
          </cell>
        </row>
        <row r="95811">
          <cell r="A95811">
            <v>901298</v>
          </cell>
          <cell r="C95811" t="str">
            <v>Print supplies | Laser_toner_mono</v>
          </cell>
        </row>
        <row r="95812">
          <cell r="A95812">
            <v>901299</v>
          </cell>
          <cell r="C95812" t="str">
            <v>Print supplies | Laser_drum</v>
          </cell>
        </row>
        <row r="95813">
          <cell r="A95813">
            <v>901300</v>
          </cell>
          <cell r="C95813" t="str">
            <v>Print supplies | Laser_toner_mono</v>
          </cell>
        </row>
        <row r="95814">
          <cell r="A95814">
            <v>901301</v>
          </cell>
          <cell r="C95814" t="str">
            <v>Print supplies | Laser_toner_mono</v>
          </cell>
        </row>
        <row r="95815">
          <cell r="A95815">
            <v>901302</v>
          </cell>
          <cell r="C95815" t="str">
            <v>Print supplies | Laser_toner_mono</v>
          </cell>
        </row>
        <row r="95816">
          <cell r="A95816">
            <v>901303</v>
          </cell>
          <cell r="C95816" t="str">
            <v>Print supplies | Laser_toner_cmy</v>
          </cell>
        </row>
        <row r="95817">
          <cell r="A95817">
            <v>901304</v>
          </cell>
          <cell r="C95817" t="str">
            <v>Print supplies | Laser_toner_mono</v>
          </cell>
        </row>
        <row r="95818">
          <cell r="A95818">
            <v>901305</v>
          </cell>
          <cell r="C95818" t="str">
            <v>Print supplies | Laser_toner_mono</v>
          </cell>
        </row>
        <row r="95819">
          <cell r="A95819">
            <v>901306</v>
          </cell>
          <cell r="C95819" t="str">
            <v>Print supplies | Laser_toner_cmy</v>
          </cell>
        </row>
        <row r="95820">
          <cell r="A95820">
            <v>901307</v>
          </cell>
          <cell r="C95820" t="str">
            <v>Print supplies | Laser_toner_cmy</v>
          </cell>
        </row>
        <row r="95821">
          <cell r="A95821">
            <v>901308</v>
          </cell>
          <cell r="C95821" t="str">
            <v>Print supplies | Laser_toner_cmy</v>
          </cell>
        </row>
        <row r="95822">
          <cell r="A95822">
            <v>901309</v>
          </cell>
          <cell r="C95822" t="str">
            <v>Print supplies | Laser_toner_cmy</v>
          </cell>
        </row>
        <row r="95823">
          <cell r="A95823">
            <v>901310</v>
          </cell>
          <cell r="C95823" t="str">
            <v>Print supplies | Laser_imagingunit</v>
          </cell>
        </row>
        <row r="95824">
          <cell r="A95824">
            <v>901311</v>
          </cell>
          <cell r="C95824" t="str">
            <v>Print supplies | Laser_toner_cmy</v>
          </cell>
        </row>
        <row r="95825">
          <cell r="A95825">
            <v>901312</v>
          </cell>
          <cell r="C95825" t="str">
            <v>Print supplies | Laser_toner_mono</v>
          </cell>
        </row>
        <row r="95826">
          <cell r="A95826">
            <v>901313</v>
          </cell>
          <cell r="C95826" t="str">
            <v>Print supplies | Laser_toner_cmy</v>
          </cell>
        </row>
        <row r="95827">
          <cell r="A95827">
            <v>901314</v>
          </cell>
          <cell r="C95827" t="str">
            <v>Print supplies | Laser_toner_cmy</v>
          </cell>
        </row>
        <row r="95828">
          <cell r="A95828">
            <v>901315</v>
          </cell>
          <cell r="C95828" t="str">
            <v>Print supplies | Laser_toner_cmy</v>
          </cell>
        </row>
        <row r="95829">
          <cell r="A95829">
            <v>901316</v>
          </cell>
          <cell r="C95829" t="str">
            <v>Print supplies | Laser_toner_mono</v>
          </cell>
        </row>
        <row r="95830">
          <cell r="A95830">
            <v>901317</v>
          </cell>
          <cell r="C95830" t="str">
            <v>Print supplies | Laser_toner_mono</v>
          </cell>
        </row>
        <row r="95831">
          <cell r="A95831">
            <v>901318</v>
          </cell>
          <cell r="C95831" t="str">
            <v>Print supplies | Laser_toner_cmy</v>
          </cell>
        </row>
        <row r="95832">
          <cell r="A95832">
            <v>901319</v>
          </cell>
          <cell r="C95832" t="str">
            <v>Print supplies | Laser_toner_cmy</v>
          </cell>
        </row>
        <row r="95833">
          <cell r="A95833">
            <v>901320</v>
          </cell>
          <cell r="C95833" t="str">
            <v>Print supplies | Laser_toner_mono</v>
          </cell>
        </row>
        <row r="95834">
          <cell r="A95834">
            <v>901321</v>
          </cell>
          <cell r="C95834" t="str">
            <v>Print supplies | Laser_toner_mono</v>
          </cell>
        </row>
        <row r="95835">
          <cell r="A95835">
            <v>901322</v>
          </cell>
          <cell r="C95835" t="str">
            <v>Print supplies | Laser_toner_cmy</v>
          </cell>
        </row>
        <row r="95836">
          <cell r="A95836">
            <v>901323</v>
          </cell>
          <cell r="C95836" t="str">
            <v>Print supplies | Laser_toner_cmy</v>
          </cell>
        </row>
        <row r="95837">
          <cell r="A95837">
            <v>901324</v>
          </cell>
          <cell r="C95837" t="str">
            <v>Print supplies | Laser_toner_cmy</v>
          </cell>
        </row>
        <row r="95838">
          <cell r="A95838">
            <v>901325</v>
          </cell>
          <cell r="C95838" t="str">
            <v>Print supplies | Laser_toner_cmy</v>
          </cell>
        </row>
        <row r="95839">
          <cell r="A95839">
            <v>901326</v>
          </cell>
          <cell r="C95839" t="str">
            <v>Print supplies | Laser_toner_cmy</v>
          </cell>
        </row>
        <row r="95840">
          <cell r="A95840">
            <v>901327</v>
          </cell>
          <cell r="C95840" t="str">
            <v>Print supplies | Laser_toner_cmy</v>
          </cell>
        </row>
        <row r="95841">
          <cell r="A95841">
            <v>901328</v>
          </cell>
          <cell r="C95841" t="str">
            <v>Print supplies | Laser_toner_mono</v>
          </cell>
        </row>
        <row r="95842">
          <cell r="A95842">
            <v>901329</v>
          </cell>
          <cell r="C95842" t="str">
            <v>Print supplies | Laser_imagingunit</v>
          </cell>
        </row>
        <row r="95843">
          <cell r="A95843">
            <v>901330</v>
          </cell>
          <cell r="C95843" t="str">
            <v>Print supplies | Laser_toner_mono</v>
          </cell>
        </row>
        <row r="95844">
          <cell r="A95844">
            <v>901331</v>
          </cell>
          <cell r="C95844" t="str">
            <v>Print supplies | Laser_toner_mono</v>
          </cell>
        </row>
        <row r="95845">
          <cell r="A95845">
            <v>901332</v>
          </cell>
          <cell r="C95845" t="str">
            <v>Print supplies | Laser_drum</v>
          </cell>
        </row>
        <row r="95846">
          <cell r="A95846">
            <v>901333</v>
          </cell>
          <cell r="C95846" t="str">
            <v>Print supplies | Laser_toner_cmy</v>
          </cell>
        </row>
        <row r="95847">
          <cell r="A95847">
            <v>901334</v>
          </cell>
          <cell r="C95847" t="str">
            <v>Print supplies | Laser_toner_mono</v>
          </cell>
        </row>
        <row r="95848">
          <cell r="A95848">
            <v>901335</v>
          </cell>
          <cell r="C95848" t="str">
            <v>Print supplies | Laser_toner_mono</v>
          </cell>
        </row>
        <row r="95849">
          <cell r="A95849">
            <v>901336</v>
          </cell>
          <cell r="C95849" t="str">
            <v>Print supplies | Laser_imagingunit</v>
          </cell>
        </row>
        <row r="95850">
          <cell r="A95850">
            <v>901337</v>
          </cell>
          <cell r="C95850" t="str">
            <v>Print supplies | Laser_imagingunit</v>
          </cell>
        </row>
        <row r="95851">
          <cell r="A95851">
            <v>901338</v>
          </cell>
          <cell r="C95851" t="str">
            <v>Print supplies | Laser_toner_cmy</v>
          </cell>
        </row>
        <row r="95852">
          <cell r="A95852">
            <v>901339</v>
          </cell>
          <cell r="C95852" t="str">
            <v>Print supplies | Laser_toner_mono</v>
          </cell>
        </row>
        <row r="95853">
          <cell r="A95853">
            <v>901340</v>
          </cell>
          <cell r="C95853" t="str">
            <v>Print supplies | Laser_toner_cmy</v>
          </cell>
        </row>
        <row r="95854">
          <cell r="A95854">
            <v>901341</v>
          </cell>
          <cell r="C95854" t="str">
            <v>Print supplies | Laser_toner_cmy</v>
          </cell>
        </row>
        <row r="95855">
          <cell r="A95855">
            <v>901342</v>
          </cell>
          <cell r="C95855" t="str">
            <v>Print supplies | Laser_imagingunit</v>
          </cell>
        </row>
        <row r="95856">
          <cell r="A95856">
            <v>901343</v>
          </cell>
          <cell r="C95856" t="str">
            <v>Print supplies | Laser_toner_cmy</v>
          </cell>
        </row>
        <row r="95857">
          <cell r="A95857">
            <v>901344</v>
          </cell>
          <cell r="C95857" t="str">
            <v>Print supplies | Laser_drum</v>
          </cell>
        </row>
        <row r="95858">
          <cell r="A95858">
            <v>901345</v>
          </cell>
          <cell r="C95858" t="str">
            <v>Print supplies | Laser_toner_cmy</v>
          </cell>
        </row>
        <row r="95859">
          <cell r="A95859">
            <v>901346</v>
          </cell>
          <cell r="C95859" t="str">
            <v>Print supplies | Laser_toner_mono</v>
          </cell>
        </row>
        <row r="95860">
          <cell r="A95860">
            <v>901347</v>
          </cell>
          <cell r="C95860" t="str">
            <v>Print supplies | Laser_drum</v>
          </cell>
        </row>
        <row r="95861">
          <cell r="A95861">
            <v>901348</v>
          </cell>
          <cell r="C95861" t="str">
            <v>Print supplies | Laser_toner_cmy</v>
          </cell>
        </row>
        <row r="95862">
          <cell r="A95862">
            <v>901349</v>
          </cell>
          <cell r="C95862" t="str">
            <v>Print supplies | Laser_toner_mono</v>
          </cell>
        </row>
        <row r="95863">
          <cell r="A95863">
            <v>901350</v>
          </cell>
          <cell r="C95863" t="str">
            <v>Print supplies | Laser_drum</v>
          </cell>
        </row>
        <row r="95864">
          <cell r="A95864">
            <v>901351</v>
          </cell>
          <cell r="C95864" t="str">
            <v>Print supplies | Laser_toner_cmy</v>
          </cell>
        </row>
        <row r="95865">
          <cell r="A95865">
            <v>901352</v>
          </cell>
          <cell r="C95865" t="str">
            <v>Print supplies | Laser_toner_cmy</v>
          </cell>
        </row>
        <row r="95866">
          <cell r="A95866">
            <v>901353</v>
          </cell>
          <cell r="C95866" t="str">
            <v>Print supplies | Laser_toner_cmy</v>
          </cell>
        </row>
        <row r="95867">
          <cell r="A95867">
            <v>901354</v>
          </cell>
          <cell r="C95867" t="str">
            <v>Print supplies | Ink_other</v>
          </cell>
        </row>
        <row r="95868">
          <cell r="A95868">
            <v>901355</v>
          </cell>
          <cell r="C95868" t="str">
            <v>Print supplies | Laser_toner_cmy</v>
          </cell>
        </row>
        <row r="95869">
          <cell r="A95869">
            <v>901356</v>
          </cell>
          <cell r="C95869" t="str">
            <v>Print supplies | Laser_imagingunit</v>
          </cell>
        </row>
        <row r="95870">
          <cell r="A95870">
            <v>901357</v>
          </cell>
          <cell r="C95870" t="str">
            <v>Print supplies | Laser_drum</v>
          </cell>
        </row>
        <row r="95871">
          <cell r="A95871">
            <v>901358</v>
          </cell>
          <cell r="C95871" t="str">
            <v>Print supplies | Laser_toner_cmy</v>
          </cell>
        </row>
        <row r="95872">
          <cell r="A95872">
            <v>901359</v>
          </cell>
          <cell r="C95872" t="str">
            <v>Print supplies | Laser_toner_mono</v>
          </cell>
        </row>
        <row r="95873">
          <cell r="A95873">
            <v>901360</v>
          </cell>
          <cell r="C95873" t="str">
            <v>Print supplies | Ink_cartridge_tank</v>
          </cell>
        </row>
        <row r="95874">
          <cell r="A95874">
            <v>901361</v>
          </cell>
          <cell r="C95874" t="str">
            <v>Print supplies | Ink_cartridge_tank</v>
          </cell>
        </row>
        <row r="95875">
          <cell r="A95875">
            <v>901362</v>
          </cell>
          <cell r="C95875" t="str">
            <v>Print supplies | Ink_cartridge_tank</v>
          </cell>
        </row>
        <row r="95876">
          <cell r="A95876">
            <v>901363</v>
          </cell>
          <cell r="C95876" t="str">
            <v>Print supplies | Ink_solid</v>
          </cell>
        </row>
        <row r="95877">
          <cell r="A95877">
            <v>901364</v>
          </cell>
          <cell r="C95877" t="str">
            <v>Print supplies | Ink_solid</v>
          </cell>
        </row>
        <row r="95878">
          <cell r="A95878">
            <v>901365</v>
          </cell>
          <cell r="C95878" t="str">
            <v>Print supplies | Ink_solid</v>
          </cell>
        </row>
        <row r="95879">
          <cell r="A95879">
            <v>901366</v>
          </cell>
          <cell r="C95879" t="str">
            <v>Print supplies | Ink_cartridge_tank</v>
          </cell>
        </row>
        <row r="95880">
          <cell r="A95880">
            <v>901367</v>
          </cell>
          <cell r="C95880" t="str">
            <v>Labels &amp; tapes | Ribbon</v>
          </cell>
        </row>
        <row r="95881">
          <cell r="A95881">
            <v>901368</v>
          </cell>
          <cell r="C95881" t="str">
            <v>Print supplies | Ink_cartridge_tank</v>
          </cell>
        </row>
        <row r="95882">
          <cell r="A95882">
            <v>901369</v>
          </cell>
          <cell r="C95882" t="str">
            <v>Print supplies | Ink_other</v>
          </cell>
        </row>
        <row r="95883">
          <cell r="A95883">
            <v>901370</v>
          </cell>
          <cell r="C95883" t="str">
            <v>Print supplies | Laser_drum</v>
          </cell>
        </row>
        <row r="95884">
          <cell r="A95884">
            <v>901371</v>
          </cell>
          <cell r="C95884" t="str">
            <v>Print supplies | Laser_toner_mono</v>
          </cell>
        </row>
        <row r="95885">
          <cell r="A95885">
            <v>901372</v>
          </cell>
          <cell r="C95885" t="str">
            <v>Print supplies | Laser_toner_mono</v>
          </cell>
        </row>
        <row r="95886">
          <cell r="A95886">
            <v>901373</v>
          </cell>
          <cell r="C95886" t="str">
            <v>Print supplies | Laser_toner_mono</v>
          </cell>
        </row>
        <row r="95887">
          <cell r="A95887">
            <v>901374</v>
          </cell>
          <cell r="C95887" t="str">
            <v>Print supplies | Laser_toner_mono</v>
          </cell>
        </row>
        <row r="95888">
          <cell r="A95888">
            <v>901375</v>
          </cell>
          <cell r="C95888" t="str">
            <v>Print supplies | Laser_toner_cmy</v>
          </cell>
        </row>
        <row r="95889">
          <cell r="A95889">
            <v>901376</v>
          </cell>
          <cell r="C95889" t="str">
            <v>Print supplies | Laser_toner_cmy</v>
          </cell>
        </row>
        <row r="95890">
          <cell r="A95890">
            <v>901377</v>
          </cell>
          <cell r="C95890" t="str">
            <v>Print supplies | Laser_toner_cmy</v>
          </cell>
        </row>
        <row r="95891">
          <cell r="A95891">
            <v>901378</v>
          </cell>
          <cell r="C95891" t="str">
            <v>Print supplies | Laser_toner_cmy</v>
          </cell>
        </row>
        <row r="95892">
          <cell r="A95892">
            <v>901379</v>
          </cell>
          <cell r="C95892" t="str">
            <v>Print supplies | Laser_toner_cmy</v>
          </cell>
        </row>
        <row r="95893">
          <cell r="A95893">
            <v>901380</v>
          </cell>
          <cell r="C95893" t="str">
            <v>Print supplies | Laser_drum</v>
          </cell>
        </row>
        <row r="95894">
          <cell r="A95894">
            <v>901381</v>
          </cell>
          <cell r="C95894" t="str">
            <v>Print supplies | Laser_toner_cmy</v>
          </cell>
        </row>
        <row r="95895">
          <cell r="A95895">
            <v>901382</v>
          </cell>
          <cell r="C95895" t="str">
            <v>Print supplies | Laser_toner_cmy</v>
          </cell>
        </row>
        <row r="95896">
          <cell r="A95896">
            <v>901383</v>
          </cell>
          <cell r="C95896" t="str">
            <v>Print supplies | Laser_toner_cmy</v>
          </cell>
        </row>
        <row r="95897">
          <cell r="A95897">
            <v>901384</v>
          </cell>
          <cell r="C95897" t="str">
            <v>Print supplies | Laser_toner_cmy</v>
          </cell>
        </row>
        <row r="95898">
          <cell r="A95898">
            <v>901385</v>
          </cell>
          <cell r="C95898" t="str">
            <v>Print supplies | Laser_toner_cmy</v>
          </cell>
        </row>
        <row r="95899">
          <cell r="A95899">
            <v>901386</v>
          </cell>
          <cell r="C95899" t="str">
            <v>Print supplies | Laser_toner_mono</v>
          </cell>
        </row>
        <row r="95900">
          <cell r="A95900">
            <v>901387</v>
          </cell>
          <cell r="C95900" t="str">
            <v>Print supplies | Laser_toner_mono</v>
          </cell>
        </row>
        <row r="95901">
          <cell r="A95901">
            <v>901388</v>
          </cell>
          <cell r="C95901" t="str">
            <v>Print supplies | Laser_toner_mono</v>
          </cell>
        </row>
        <row r="95902">
          <cell r="A95902">
            <v>901389</v>
          </cell>
          <cell r="C95902" t="str">
            <v>Print supplies | Laser_toner_cmy</v>
          </cell>
        </row>
        <row r="95903">
          <cell r="A95903">
            <v>901390</v>
          </cell>
          <cell r="C95903" t="str">
            <v>Print supplies | Laser_toner_cmy</v>
          </cell>
        </row>
        <row r="95904">
          <cell r="A95904">
            <v>901391</v>
          </cell>
          <cell r="C95904" t="str">
            <v>Print supplies | Laser_toner_cmy</v>
          </cell>
        </row>
        <row r="95905">
          <cell r="A95905">
            <v>901392</v>
          </cell>
          <cell r="C95905" t="str">
            <v>Print supplies | Laser_toner_mono</v>
          </cell>
        </row>
        <row r="95906">
          <cell r="A95906">
            <v>901393</v>
          </cell>
          <cell r="C95906" t="str">
            <v>Print supplies | Laser_drum</v>
          </cell>
        </row>
        <row r="95907">
          <cell r="A95907">
            <v>901394</v>
          </cell>
          <cell r="C95907" t="str">
            <v>Print supplies | Laser_toner_cmy</v>
          </cell>
        </row>
        <row r="95908">
          <cell r="A95908">
            <v>901395</v>
          </cell>
          <cell r="C95908" t="str">
            <v>Print supplies | Ink_cartridge</v>
          </cell>
        </row>
        <row r="95909">
          <cell r="A95909">
            <v>901396</v>
          </cell>
          <cell r="C95909" t="str">
            <v>Print supplies | Laser_toner_mono</v>
          </cell>
        </row>
        <row r="95910">
          <cell r="A95910">
            <v>901397</v>
          </cell>
          <cell r="C95910" t="str">
            <v>Print supplies | Laser_toner_cmy</v>
          </cell>
        </row>
        <row r="95911">
          <cell r="A95911">
            <v>901398</v>
          </cell>
          <cell r="C95911" t="str">
            <v>Print supplies | Laser_toner_mono</v>
          </cell>
        </row>
        <row r="95912">
          <cell r="A95912">
            <v>901399</v>
          </cell>
          <cell r="C95912" t="str">
            <v>Print supplies | Laser_toner_mono</v>
          </cell>
        </row>
        <row r="95913">
          <cell r="A95913">
            <v>901400</v>
          </cell>
          <cell r="C95913" t="str">
            <v>Print supplies | Laser_toner_mono</v>
          </cell>
        </row>
        <row r="95914">
          <cell r="A95914">
            <v>901401</v>
          </cell>
          <cell r="C95914" t="str">
            <v>Print supplies | Laser_toner_mono</v>
          </cell>
        </row>
        <row r="95915">
          <cell r="A95915">
            <v>901402</v>
          </cell>
          <cell r="C95915" t="str">
            <v>Print supplies | Laser_toner_mono</v>
          </cell>
        </row>
        <row r="95916">
          <cell r="A95916">
            <v>901403</v>
          </cell>
          <cell r="C95916" t="str">
            <v>Print supplies | Laser_toner_cmy</v>
          </cell>
        </row>
        <row r="95917">
          <cell r="A95917">
            <v>901404</v>
          </cell>
          <cell r="C95917" t="str">
            <v>Print supplies | Laser_toner_cmy</v>
          </cell>
        </row>
        <row r="95918">
          <cell r="A95918">
            <v>901405</v>
          </cell>
          <cell r="C95918" t="str">
            <v>Print supplies | Ink_cartridge_tank</v>
          </cell>
        </row>
        <row r="95919">
          <cell r="A95919">
            <v>901406</v>
          </cell>
          <cell r="C95919" t="str">
            <v>Print supplies | Ink_cartridge_tank</v>
          </cell>
        </row>
        <row r="95920">
          <cell r="A95920">
            <v>901407</v>
          </cell>
          <cell r="C95920" t="str">
            <v>Print supplies | Ink_printhead</v>
          </cell>
        </row>
        <row r="95921">
          <cell r="A95921">
            <v>901408</v>
          </cell>
          <cell r="C95921" t="str">
            <v>Print supplies | Ink_cartridge_tank</v>
          </cell>
        </row>
        <row r="95922">
          <cell r="A95922">
            <v>901409</v>
          </cell>
          <cell r="C95922" t="str">
            <v>Print supplies | Laser_toner_cmy</v>
          </cell>
        </row>
        <row r="95923">
          <cell r="A95923">
            <v>901410</v>
          </cell>
          <cell r="C95923" t="str">
            <v>Print supplies | Laser_toner_mono</v>
          </cell>
        </row>
        <row r="95924">
          <cell r="A95924">
            <v>901411</v>
          </cell>
          <cell r="C95924" t="str">
            <v>Print supplies | Ink_cartridge_tank</v>
          </cell>
        </row>
        <row r="95925">
          <cell r="A95925">
            <v>901412</v>
          </cell>
          <cell r="C95925" t="str">
            <v>Print supplies | Ink_cartridge_tank</v>
          </cell>
        </row>
        <row r="95926">
          <cell r="A95926">
            <v>901413</v>
          </cell>
          <cell r="C95926" t="str">
            <v>Print supplies | Ink_cartridge_tank</v>
          </cell>
        </row>
        <row r="95927">
          <cell r="A95927">
            <v>901414</v>
          </cell>
          <cell r="C95927" t="str">
            <v>Print supplies | Laser_toner_mono</v>
          </cell>
        </row>
        <row r="95928">
          <cell r="A95928">
            <v>901415</v>
          </cell>
          <cell r="C95928" t="str">
            <v>Print supplies | Laser_toner_mono</v>
          </cell>
        </row>
        <row r="95929">
          <cell r="A95929">
            <v>901416</v>
          </cell>
          <cell r="C95929" t="str">
            <v>Print supplies | Laser_toner_cmy</v>
          </cell>
        </row>
        <row r="95930">
          <cell r="A95930">
            <v>901417</v>
          </cell>
          <cell r="C95930" t="str">
            <v>Print supplies | Laser_toner_cmy</v>
          </cell>
        </row>
        <row r="95931">
          <cell r="A95931">
            <v>901418</v>
          </cell>
          <cell r="C95931" t="str">
            <v>Print supplies | Laser_toner_mono</v>
          </cell>
        </row>
        <row r="95932">
          <cell r="A95932">
            <v>901419</v>
          </cell>
          <cell r="C95932" t="str">
            <v>Print supplies | Laser_toner_cmy</v>
          </cell>
        </row>
        <row r="95933">
          <cell r="A95933">
            <v>901420</v>
          </cell>
          <cell r="C95933" t="str">
            <v>Print supplies | Laser_toner_mono</v>
          </cell>
        </row>
        <row r="95934">
          <cell r="A95934">
            <v>901421</v>
          </cell>
          <cell r="C95934" t="str">
            <v>Print supplies | Laser_toner_mono</v>
          </cell>
        </row>
        <row r="95935">
          <cell r="A95935">
            <v>901422</v>
          </cell>
          <cell r="C95935" t="str">
            <v>Print supplies | Laser_toner_cmy</v>
          </cell>
        </row>
        <row r="95936">
          <cell r="A95936">
            <v>901423</v>
          </cell>
          <cell r="C95936" t="str">
            <v>Print supplies | Laser_toner_mono</v>
          </cell>
        </row>
        <row r="95937">
          <cell r="A95937">
            <v>901424</v>
          </cell>
          <cell r="C95937" t="str">
            <v>Print supplies | Laser_toner_mono</v>
          </cell>
        </row>
        <row r="95938">
          <cell r="A95938">
            <v>901425</v>
          </cell>
          <cell r="C95938" t="str">
            <v>Print supplies | Ink_cartridge_tank</v>
          </cell>
        </row>
        <row r="95939">
          <cell r="A95939">
            <v>901426</v>
          </cell>
          <cell r="C95939" t="str">
            <v>Print supplies | Ink_cartridge</v>
          </cell>
        </row>
        <row r="95940">
          <cell r="A95940">
            <v>901427</v>
          </cell>
          <cell r="C95940" t="str">
            <v>Print supplies | Laser_toner_cmy</v>
          </cell>
        </row>
        <row r="95941">
          <cell r="A95941">
            <v>901428</v>
          </cell>
          <cell r="C95941" t="str">
            <v>Print supplies | Laser_toner_cmy</v>
          </cell>
        </row>
        <row r="95942">
          <cell r="A95942">
            <v>901429</v>
          </cell>
          <cell r="C95942" t="str">
            <v>Print supplies | Laser_toner_mono</v>
          </cell>
        </row>
        <row r="95943">
          <cell r="A95943">
            <v>901430</v>
          </cell>
          <cell r="C95943" t="str">
            <v>Print supplies | Laser_toner_cmy</v>
          </cell>
        </row>
        <row r="95944">
          <cell r="A95944">
            <v>901431</v>
          </cell>
          <cell r="C95944" t="str">
            <v>Print supplies | Laser_drum</v>
          </cell>
        </row>
        <row r="95945">
          <cell r="A95945">
            <v>901432</v>
          </cell>
          <cell r="C95945" t="str">
            <v>Print supplies | Laser_drum</v>
          </cell>
        </row>
        <row r="95946">
          <cell r="A95946">
            <v>901433</v>
          </cell>
          <cell r="C95946" t="str">
            <v>Print supplies | Laser_toner_cmy</v>
          </cell>
        </row>
        <row r="95947">
          <cell r="A95947">
            <v>901434</v>
          </cell>
          <cell r="C95947" t="str">
            <v>Print supplies | Laser_toner_cmy</v>
          </cell>
        </row>
        <row r="95948">
          <cell r="A95948">
            <v>901435</v>
          </cell>
          <cell r="C95948" t="str">
            <v>Print supplies | Laser_toner_mono</v>
          </cell>
        </row>
        <row r="95949">
          <cell r="A95949">
            <v>901436</v>
          </cell>
          <cell r="C95949" t="str">
            <v>Print supplies | Laser_toner_cmy</v>
          </cell>
        </row>
        <row r="95950">
          <cell r="A95950">
            <v>901437</v>
          </cell>
          <cell r="C95950" t="str">
            <v>Print supplies | Laser_toner_cmy</v>
          </cell>
        </row>
        <row r="95951">
          <cell r="A95951">
            <v>901438</v>
          </cell>
          <cell r="C95951" t="str">
            <v>Print supplies | Laser_toner_cmy</v>
          </cell>
        </row>
        <row r="95952">
          <cell r="A95952">
            <v>901439</v>
          </cell>
          <cell r="C95952" t="str">
            <v>Print supplies | Laser_toner_cmy</v>
          </cell>
        </row>
        <row r="95953">
          <cell r="A95953">
            <v>901440</v>
          </cell>
          <cell r="C95953" t="str">
            <v>Print supplies | Laser_toner_cmy</v>
          </cell>
        </row>
        <row r="95954">
          <cell r="A95954">
            <v>901441</v>
          </cell>
          <cell r="C95954" t="str">
            <v>Print supplies | Laser_toner_cmy</v>
          </cell>
        </row>
        <row r="95955">
          <cell r="A95955">
            <v>901442</v>
          </cell>
          <cell r="C95955" t="str">
            <v>Print supplies | Laser_toner_cmy</v>
          </cell>
        </row>
        <row r="95956">
          <cell r="A95956">
            <v>901443</v>
          </cell>
          <cell r="C95956" t="str">
            <v>Print supplies | Laser_toner_cmy</v>
          </cell>
        </row>
        <row r="95957">
          <cell r="A95957">
            <v>901444</v>
          </cell>
          <cell r="C95957" t="str">
            <v>Print supplies | Ink_cartridge_tank</v>
          </cell>
        </row>
        <row r="95958">
          <cell r="A95958">
            <v>901445</v>
          </cell>
          <cell r="C95958" t="str">
            <v>Print supplies | Ink_cartridge_tank</v>
          </cell>
        </row>
        <row r="95959">
          <cell r="A95959">
            <v>901446</v>
          </cell>
          <cell r="C95959" t="str">
            <v>Print supplies | Ink_cartridge_tank</v>
          </cell>
        </row>
        <row r="95960">
          <cell r="A95960">
            <v>901447</v>
          </cell>
          <cell r="C95960" t="str">
            <v>Print supplies | Ink_cartridge_tank</v>
          </cell>
        </row>
        <row r="95961">
          <cell r="A95961">
            <v>901448</v>
          </cell>
          <cell r="C95961" t="str">
            <v>Print supplies | Ink_cartridge_tank</v>
          </cell>
        </row>
        <row r="95962">
          <cell r="A95962">
            <v>901449</v>
          </cell>
          <cell r="C95962" t="str">
            <v>Print supplies | Ink_cartridge_tank</v>
          </cell>
        </row>
        <row r="95963">
          <cell r="A95963">
            <v>901450</v>
          </cell>
          <cell r="C95963" t="str">
            <v>Print supplies | Laser_toner_mono</v>
          </cell>
        </row>
        <row r="95964">
          <cell r="A95964">
            <v>901451</v>
          </cell>
          <cell r="C95964" t="str">
            <v>Print supplies | Ink_cartridge</v>
          </cell>
        </row>
        <row r="95965">
          <cell r="A95965">
            <v>901452</v>
          </cell>
          <cell r="C95965" t="str">
            <v>Print supplies | Ink_cartridge_tank</v>
          </cell>
        </row>
        <row r="95966">
          <cell r="A95966">
            <v>901453</v>
          </cell>
          <cell r="C95966" t="str">
            <v>Print supplies | Ink_cartridge</v>
          </cell>
        </row>
        <row r="95967">
          <cell r="A95967">
            <v>901454</v>
          </cell>
          <cell r="C95967" t="str">
            <v>Print supplies | Laser_toner_cmy</v>
          </cell>
        </row>
        <row r="95968">
          <cell r="A95968">
            <v>901455</v>
          </cell>
          <cell r="C95968" t="str">
            <v>Print supplies | Laser_toner_mono</v>
          </cell>
        </row>
        <row r="95969">
          <cell r="A95969">
            <v>901456</v>
          </cell>
          <cell r="C95969" t="str">
            <v>Print supplies | Laser_toner_cmy</v>
          </cell>
        </row>
        <row r="95970">
          <cell r="A95970">
            <v>901457</v>
          </cell>
          <cell r="C95970" t="str">
            <v>Print supplies | Laser_toner_cmy</v>
          </cell>
        </row>
        <row r="95971">
          <cell r="A95971">
            <v>901458</v>
          </cell>
          <cell r="C95971" t="str">
            <v>Print supplies | Laser_toner_mono</v>
          </cell>
        </row>
        <row r="95972">
          <cell r="A95972">
            <v>901459</v>
          </cell>
          <cell r="C95972" t="str">
            <v>Print supplies | Laser_toner_cmy</v>
          </cell>
        </row>
        <row r="95973">
          <cell r="A95973">
            <v>901460</v>
          </cell>
          <cell r="C95973" t="str">
            <v>Labels &amp; tapes | Ribbon</v>
          </cell>
        </row>
        <row r="95974">
          <cell r="A95974">
            <v>901461</v>
          </cell>
          <cell r="C95974" t="str">
            <v>Print supplies | Laser_toner_cmy</v>
          </cell>
        </row>
        <row r="95975">
          <cell r="A95975">
            <v>901462</v>
          </cell>
          <cell r="C95975" t="str">
            <v>Print supplies | Laser_toner_cmy</v>
          </cell>
        </row>
        <row r="95976">
          <cell r="A95976">
            <v>901463</v>
          </cell>
          <cell r="C95976" t="str">
            <v>Print supplies | Laser_toner_cmy</v>
          </cell>
        </row>
        <row r="95977">
          <cell r="A95977">
            <v>901464</v>
          </cell>
          <cell r="C95977" t="str">
            <v>Print supplies | Laser_toner_cmy</v>
          </cell>
        </row>
        <row r="95978">
          <cell r="A95978">
            <v>901465</v>
          </cell>
          <cell r="C95978" t="str">
            <v>Print supplies | Laser_toner_cmy</v>
          </cell>
        </row>
        <row r="95979">
          <cell r="A95979">
            <v>901466</v>
          </cell>
          <cell r="C95979" t="str">
            <v>Print supplies | Laser_toner_cmy</v>
          </cell>
        </row>
        <row r="95980">
          <cell r="A95980">
            <v>901467</v>
          </cell>
          <cell r="C95980" t="str">
            <v>Print supplies | Laser_toner_cmy</v>
          </cell>
        </row>
        <row r="95981">
          <cell r="A95981">
            <v>901468</v>
          </cell>
          <cell r="C95981" t="str">
            <v>Print supplies | Laser_toner_cmy</v>
          </cell>
        </row>
        <row r="95982">
          <cell r="A95982">
            <v>901469</v>
          </cell>
          <cell r="C95982" t="str">
            <v>Print supplies | Ink_cartridge_tank</v>
          </cell>
        </row>
        <row r="95983">
          <cell r="A95983">
            <v>901470</v>
          </cell>
          <cell r="C95983" t="str">
            <v>Print supplies | Laser_drum</v>
          </cell>
        </row>
        <row r="95984">
          <cell r="A95984">
            <v>901471</v>
          </cell>
          <cell r="C95984" t="str">
            <v>Print supplies | Laser_toner_mono</v>
          </cell>
        </row>
        <row r="95985">
          <cell r="A95985">
            <v>901472</v>
          </cell>
          <cell r="C95985" t="str">
            <v>Print supplies | Laser_toner_mono</v>
          </cell>
        </row>
        <row r="95986">
          <cell r="A95986">
            <v>901473</v>
          </cell>
          <cell r="C95986" t="str">
            <v>Print supplies | Laser_toner_cmy</v>
          </cell>
        </row>
        <row r="95987">
          <cell r="A95987">
            <v>901474</v>
          </cell>
          <cell r="C95987" t="str">
            <v>Print supplies | Laser_toner_cmy</v>
          </cell>
        </row>
        <row r="95988">
          <cell r="A95988">
            <v>901475</v>
          </cell>
          <cell r="C95988" t="str">
            <v>Print supplies | Laser_toner_cmy</v>
          </cell>
        </row>
        <row r="95989">
          <cell r="A95989">
            <v>901476</v>
          </cell>
          <cell r="C95989" t="str">
            <v>Print supplies | Laser_toner_cmy</v>
          </cell>
        </row>
        <row r="95990">
          <cell r="A95990">
            <v>901477</v>
          </cell>
          <cell r="C95990" t="str">
            <v>Print supplies | Laser_toner_mono</v>
          </cell>
        </row>
        <row r="95991">
          <cell r="A95991">
            <v>901478</v>
          </cell>
          <cell r="C95991" t="str">
            <v>Print supplies | Ink_cartridge_tank</v>
          </cell>
        </row>
        <row r="95992">
          <cell r="A95992">
            <v>901479</v>
          </cell>
          <cell r="C95992" t="str">
            <v>Print supplies | Ink_cartridge_tank</v>
          </cell>
        </row>
        <row r="95993">
          <cell r="A95993">
            <v>901480</v>
          </cell>
          <cell r="C95993" t="str">
            <v>Print supplies | Laser_toner_cmy</v>
          </cell>
        </row>
        <row r="95994">
          <cell r="A95994">
            <v>901481</v>
          </cell>
          <cell r="C95994" t="str">
            <v>Print supplies | Laser_toner_cmy</v>
          </cell>
        </row>
        <row r="95995">
          <cell r="A95995">
            <v>901482</v>
          </cell>
          <cell r="C95995" t="str">
            <v>Print supplies | Laser_toner_cmy</v>
          </cell>
        </row>
        <row r="95996">
          <cell r="A95996">
            <v>901483</v>
          </cell>
          <cell r="C95996" t="str">
            <v>Print supplies | Laser_toner_cmy</v>
          </cell>
        </row>
        <row r="95997">
          <cell r="A95997">
            <v>901484</v>
          </cell>
          <cell r="C95997" t="str">
            <v>Print supplies | Ink_cartridge_tank</v>
          </cell>
        </row>
        <row r="95998">
          <cell r="A95998">
            <v>901485</v>
          </cell>
          <cell r="C95998" t="str">
            <v>Print supplies | Laser_toner_mono</v>
          </cell>
        </row>
        <row r="95999">
          <cell r="A95999">
            <v>901486</v>
          </cell>
          <cell r="C95999" t="str">
            <v>Print supplies | Ink_cartridge_tank</v>
          </cell>
        </row>
        <row r="96000">
          <cell r="A96000">
            <v>901487</v>
          </cell>
          <cell r="C96000" t="str">
            <v>Print supplies | Ink_printhead</v>
          </cell>
        </row>
        <row r="96001">
          <cell r="A96001">
            <v>901488</v>
          </cell>
          <cell r="C96001" t="str">
            <v>Print supplies | Ink_cartridge_tank</v>
          </cell>
        </row>
        <row r="96002">
          <cell r="A96002">
            <v>901489</v>
          </cell>
          <cell r="C96002" t="str">
            <v>Print supplies | Ink_cartridge_tank</v>
          </cell>
        </row>
        <row r="96003">
          <cell r="A96003">
            <v>901490</v>
          </cell>
          <cell r="C96003" t="str">
            <v>Print supplies | Ink_cartridge_tank</v>
          </cell>
        </row>
        <row r="96004">
          <cell r="A96004">
            <v>901491</v>
          </cell>
          <cell r="C96004" t="str">
            <v>Print supplies | Ink_cartridge_tank</v>
          </cell>
        </row>
        <row r="96005">
          <cell r="A96005">
            <v>901492</v>
          </cell>
          <cell r="C96005" t="str">
            <v>Print supplies | Laser_toner_cmy</v>
          </cell>
        </row>
        <row r="96006">
          <cell r="A96006">
            <v>901493</v>
          </cell>
          <cell r="C96006" t="str">
            <v>Print supplies | Laser_toner_cmy</v>
          </cell>
        </row>
        <row r="96007">
          <cell r="A96007">
            <v>901494</v>
          </cell>
          <cell r="C96007" t="str">
            <v>Print supplies | Laser_toner_cmy</v>
          </cell>
        </row>
        <row r="96008">
          <cell r="A96008">
            <v>901495</v>
          </cell>
          <cell r="C96008" t="str">
            <v>Print supplies | Laser_toner_mono</v>
          </cell>
        </row>
        <row r="96009">
          <cell r="A96009">
            <v>901496</v>
          </cell>
          <cell r="C96009" t="str">
            <v>Print supplies | Laser_toner_mono</v>
          </cell>
        </row>
        <row r="96010">
          <cell r="A96010">
            <v>901498</v>
          </cell>
          <cell r="C96010" t="str">
            <v>Print supplies | Laser_toner_cmy</v>
          </cell>
        </row>
        <row r="96011">
          <cell r="A96011">
            <v>901499</v>
          </cell>
          <cell r="C96011" t="str">
            <v>Print supplies | Laser_toner_mono</v>
          </cell>
        </row>
        <row r="96012">
          <cell r="A96012">
            <v>901500</v>
          </cell>
          <cell r="C96012" t="str">
            <v>Print supplies | Laser_toner_mono</v>
          </cell>
        </row>
        <row r="96013">
          <cell r="A96013">
            <v>901501</v>
          </cell>
          <cell r="C96013" t="str">
            <v>Print supplies | Laser_toner_cmy</v>
          </cell>
        </row>
        <row r="96014">
          <cell r="A96014">
            <v>901502</v>
          </cell>
          <cell r="C96014" t="str">
            <v>Print supplies | Laser_toner_cmy</v>
          </cell>
        </row>
        <row r="96015">
          <cell r="A96015">
            <v>901503</v>
          </cell>
          <cell r="C96015" t="str">
            <v>Print supplies | Laser_toner_cmy</v>
          </cell>
        </row>
        <row r="96016">
          <cell r="A96016">
            <v>901504</v>
          </cell>
          <cell r="C96016" t="str">
            <v>Print supplies | Laser_toner_cmy</v>
          </cell>
        </row>
        <row r="96017">
          <cell r="A96017">
            <v>901505</v>
          </cell>
          <cell r="C96017" t="str">
            <v>Print supplies | Laser_toner_cmy</v>
          </cell>
        </row>
        <row r="96018">
          <cell r="A96018">
            <v>901506</v>
          </cell>
          <cell r="C96018" t="str">
            <v>Print supplies | Laser_toner_cmy</v>
          </cell>
        </row>
        <row r="96019">
          <cell r="A96019">
            <v>901507</v>
          </cell>
          <cell r="C96019" t="str">
            <v>Print supplies | Laser_toner_cmy</v>
          </cell>
        </row>
        <row r="96020">
          <cell r="A96020">
            <v>901508</v>
          </cell>
          <cell r="C96020" t="str">
            <v>Print supplies | Laser_toner_mono</v>
          </cell>
        </row>
        <row r="96021">
          <cell r="A96021">
            <v>901509</v>
          </cell>
          <cell r="C96021" t="str">
            <v>Print supplies | Laser_toner_cmy</v>
          </cell>
        </row>
        <row r="96022">
          <cell r="A96022">
            <v>901510</v>
          </cell>
          <cell r="C96022" t="str">
            <v>Print supplies | Laser_toner_cmy</v>
          </cell>
        </row>
        <row r="96023">
          <cell r="A96023">
            <v>901511</v>
          </cell>
          <cell r="C96023" t="str">
            <v>Print supplies | Laser_toner_cmy</v>
          </cell>
        </row>
        <row r="96024">
          <cell r="A96024">
            <v>901512</v>
          </cell>
          <cell r="C96024" t="str">
            <v>Print supplies | Laser_drum</v>
          </cell>
        </row>
        <row r="96025">
          <cell r="A96025">
            <v>901513</v>
          </cell>
          <cell r="C96025" t="str">
            <v>Print supplies | Laser_toner_cmy</v>
          </cell>
        </row>
        <row r="96026">
          <cell r="A96026">
            <v>901514</v>
          </cell>
          <cell r="C96026" t="str">
            <v>Print supplies | Laser_toner_cmy</v>
          </cell>
        </row>
        <row r="96027">
          <cell r="A96027">
            <v>901515</v>
          </cell>
          <cell r="C96027" t="str">
            <v>Print supplies | Laser_toner_mono</v>
          </cell>
        </row>
        <row r="96028">
          <cell r="A96028">
            <v>901516</v>
          </cell>
          <cell r="C96028" t="str">
            <v>Print supplies | Laser_toner_mono</v>
          </cell>
        </row>
        <row r="96029">
          <cell r="A96029">
            <v>901517</v>
          </cell>
          <cell r="C96029" t="str">
            <v>Print supplies | Laser_toner_mono</v>
          </cell>
        </row>
        <row r="96030">
          <cell r="A96030">
            <v>901518</v>
          </cell>
          <cell r="C96030" t="str">
            <v>Print supplies | Laser_toner_cmy</v>
          </cell>
        </row>
        <row r="96031">
          <cell r="A96031">
            <v>901519</v>
          </cell>
          <cell r="C96031" t="str">
            <v>Print supplies | Laser_toner_cmy</v>
          </cell>
        </row>
        <row r="96032">
          <cell r="A96032">
            <v>901520</v>
          </cell>
          <cell r="C96032" t="str">
            <v>Print supplies | Laser_toner_mono</v>
          </cell>
        </row>
        <row r="96033">
          <cell r="A96033">
            <v>901521</v>
          </cell>
          <cell r="C96033" t="str">
            <v>Print supplies | Laser_toner_cmy</v>
          </cell>
        </row>
        <row r="96034">
          <cell r="A96034">
            <v>901522</v>
          </cell>
          <cell r="C96034" t="str">
            <v>Print supplies | Laser_toner_cmy</v>
          </cell>
        </row>
        <row r="96035">
          <cell r="A96035">
            <v>901523</v>
          </cell>
          <cell r="C96035" t="str">
            <v>Print supplies | Laser_toner_cmy</v>
          </cell>
        </row>
        <row r="96036">
          <cell r="A96036">
            <v>901524</v>
          </cell>
          <cell r="C96036" t="str">
            <v>Print supplies | Laser_toner_cmy</v>
          </cell>
        </row>
        <row r="96037">
          <cell r="A96037">
            <v>901525</v>
          </cell>
          <cell r="C96037" t="str">
            <v>Print supplies | Laser_toner_cmy</v>
          </cell>
        </row>
        <row r="96038">
          <cell r="A96038">
            <v>901526</v>
          </cell>
          <cell r="C96038" t="str">
            <v>Print supplies | Laser_toner_cmy</v>
          </cell>
        </row>
        <row r="96039">
          <cell r="A96039">
            <v>901527</v>
          </cell>
          <cell r="C96039" t="str">
            <v>Print supplies | Laser_toner_cmy</v>
          </cell>
        </row>
        <row r="96040">
          <cell r="A96040">
            <v>901528</v>
          </cell>
          <cell r="C96040" t="str">
            <v>Print supplies | Laser_toner_cmy</v>
          </cell>
        </row>
        <row r="96041">
          <cell r="A96041">
            <v>901529</v>
          </cell>
          <cell r="C96041" t="str">
            <v>Labels &amp; tapes | Ribbon</v>
          </cell>
        </row>
        <row r="96042">
          <cell r="A96042">
            <v>901530</v>
          </cell>
          <cell r="C96042" t="str">
            <v>Print supplies | Laser_toner_cmy</v>
          </cell>
        </row>
        <row r="96043">
          <cell r="A96043">
            <v>901531</v>
          </cell>
          <cell r="C96043" t="str">
            <v>Print supplies | Laser_toner_cmy</v>
          </cell>
        </row>
        <row r="96044">
          <cell r="A96044">
            <v>901532</v>
          </cell>
          <cell r="C96044" t="str">
            <v>Print supplies | Laser_toner_cmy</v>
          </cell>
        </row>
        <row r="96045">
          <cell r="A96045">
            <v>901533</v>
          </cell>
          <cell r="C96045" t="str">
            <v>Print supplies | Laser_toner_mono</v>
          </cell>
        </row>
        <row r="96046">
          <cell r="A96046">
            <v>901534</v>
          </cell>
          <cell r="C96046" t="str">
            <v>Print supplies | Laser_toner_cmy</v>
          </cell>
        </row>
        <row r="96047">
          <cell r="A96047">
            <v>901535</v>
          </cell>
          <cell r="C96047" t="str">
            <v>Print supplies | Laser_toner_cmy</v>
          </cell>
        </row>
        <row r="96048">
          <cell r="A96048">
            <v>901536</v>
          </cell>
          <cell r="C96048" t="str">
            <v>Print supplies | Laser_toner_cmy</v>
          </cell>
        </row>
        <row r="96049">
          <cell r="A96049">
            <v>901537</v>
          </cell>
          <cell r="C96049" t="str">
            <v>Print supplies | Laser_toner_cmy</v>
          </cell>
        </row>
        <row r="96050">
          <cell r="A96050">
            <v>901538</v>
          </cell>
          <cell r="C96050" t="str">
            <v>Print supplies | Laser_toner_cmy</v>
          </cell>
        </row>
        <row r="96051">
          <cell r="A96051">
            <v>901539</v>
          </cell>
          <cell r="C96051" t="str">
            <v>Print supplies | Laser_toner_cmy</v>
          </cell>
        </row>
        <row r="96052">
          <cell r="A96052">
            <v>901540</v>
          </cell>
          <cell r="C96052" t="str">
            <v>Print supplies | Laser_toner_cmy</v>
          </cell>
        </row>
        <row r="96053">
          <cell r="A96053">
            <v>901541</v>
          </cell>
          <cell r="C96053" t="str">
            <v>Print supplies | Laser_toner_cmy</v>
          </cell>
        </row>
        <row r="96054">
          <cell r="A96054">
            <v>901542</v>
          </cell>
          <cell r="C96054" t="str">
            <v>Print supplies | Laser_toner_cmy</v>
          </cell>
        </row>
        <row r="96055">
          <cell r="A96055">
            <v>901543</v>
          </cell>
          <cell r="C96055" t="str">
            <v>Print supplies | Laser_toner_cmy</v>
          </cell>
        </row>
        <row r="96056">
          <cell r="A96056">
            <v>901544</v>
          </cell>
          <cell r="C96056" t="str">
            <v>Print supplies | Laser_toner_cmy</v>
          </cell>
        </row>
        <row r="96057">
          <cell r="A96057">
            <v>901545</v>
          </cell>
          <cell r="C96057" t="str">
            <v>Print supplies | Laser_toner_cmy</v>
          </cell>
        </row>
        <row r="96058">
          <cell r="A96058">
            <v>901546</v>
          </cell>
          <cell r="C96058" t="str">
            <v>Print supplies | Laser_toner_cmy</v>
          </cell>
        </row>
        <row r="96059">
          <cell r="A96059">
            <v>901547</v>
          </cell>
          <cell r="C96059" t="str">
            <v>Print supplies | Laser_toner_cmy</v>
          </cell>
        </row>
        <row r="96060">
          <cell r="A96060">
            <v>901548</v>
          </cell>
          <cell r="C96060" t="str">
            <v>Print supplies | Laser_drum</v>
          </cell>
        </row>
        <row r="96061">
          <cell r="A96061">
            <v>901549</v>
          </cell>
          <cell r="C96061" t="str">
            <v>Print supplies | Laser_drum</v>
          </cell>
        </row>
        <row r="96062">
          <cell r="A96062">
            <v>901550</v>
          </cell>
          <cell r="C96062" t="str">
            <v>Print supplies | Laser_toner_mono</v>
          </cell>
        </row>
        <row r="96063">
          <cell r="A96063">
            <v>901551</v>
          </cell>
          <cell r="C96063" t="str">
            <v>Print supplies | Laser_toner_mono</v>
          </cell>
        </row>
        <row r="96064">
          <cell r="A96064">
            <v>901552</v>
          </cell>
          <cell r="C96064" t="str">
            <v>Print supplies | Laser_toner_mono</v>
          </cell>
        </row>
        <row r="96065">
          <cell r="A96065">
            <v>901553</v>
          </cell>
          <cell r="C96065" t="str">
            <v>Print supplies | Laser_toner_mono</v>
          </cell>
        </row>
        <row r="96066">
          <cell r="A96066">
            <v>901554</v>
          </cell>
          <cell r="C96066" t="str">
            <v>Print supplies | Laser_drum</v>
          </cell>
        </row>
        <row r="96067">
          <cell r="A96067">
            <v>901555</v>
          </cell>
          <cell r="C96067" t="str">
            <v>Print supplies | Laser_drum</v>
          </cell>
        </row>
        <row r="96068">
          <cell r="A96068">
            <v>901556</v>
          </cell>
          <cell r="C96068" t="str">
            <v>Print supplies | Laser_toner_mono</v>
          </cell>
        </row>
        <row r="96069">
          <cell r="A96069">
            <v>901557</v>
          </cell>
          <cell r="C96069" t="str">
            <v>Print supplies | Laser_toner_mono</v>
          </cell>
        </row>
        <row r="96070">
          <cell r="A96070">
            <v>901558</v>
          </cell>
          <cell r="C96070" t="str">
            <v>Print supplies | Laser_toner_cmy</v>
          </cell>
        </row>
        <row r="96071">
          <cell r="A96071">
            <v>901559</v>
          </cell>
          <cell r="C96071" t="str">
            <v>Print supplies | Laser_toner_cmy</v>
          </cell>
        </row>
        <row r="96072">
          <cell r="A96072">
            <v>901560</v>
          </cell>
          <cell r="C96072" t="str">
            <v>Print supplies | Laser_toner_mono</v>
          </cell>
        </row>
        <row r="96073">
          <cell r="A96073">
            <v>901561</v>
          </cell>
          <cell r="C96073" t="str">
            <v>Print supplies | Laser_toner_cmy</v>
          </cell>
        </row>
        <row r="96074">
          <cell r="A96074">
            <v>901562</v>
          </cell>
          <cell r="C96074" t="str">
            <v>Print supplies | Laser_toner_cmy</v>
          </cell>
        </row>
        <row r="96075">
          <cell r="A96075">
            <v>901563</v>
          </cell>
          <cell r="C96075" t="str">
            <v>Print supplies | Laser_toner_mono</v>
          </cell>
        </row>
        <row r="96076">
          <cell r="A96076">
            <v>901564</v>
          </cell>
          <cell r="C96076" t="str">
            <v>Print supplies | Laser_fuser</v>
          </cell>
        </row>
        <row r="96077">
          <cell r="A96077">
            <v>901565</v>
          </cell>
          <cell r="C96077" t="str">
            <v>Print supplies | Laser_toner_cmy</v>
          </cell>
        </row>
        <row r="96078">
          <cell r="A96078">
            <v>901566</v>
          </cell>
          <cell r="C96078" t="str">
            <v>Print supplies | Laser_toner_cmy</v>
          </cell>
        </row>
        <row r="96079">
          <cell r="A96079">
            <v>901567</v>
          </cell>
          <cell r="C96079" t="str">
            <v>Print supplies | Laser_toner_cmy</v>
          </cell>
        </row>
        <row r="96080">
          <cell r="A96080">
            <v>901568</v>
          </cell>
          <cell r="C96080" t="str">
            <v>Print supplies | Laser_toner_cmy</v>
          </cell>
        </row>
        <row r="96081">
          <cell r="A96081">
            <v>901569</v>
          </cell>
          <cell r="C96081" t="str">
            <v>Print supplies | Laser_drum</v>
          </cell>
        </row>
        <row r="96082">
          <cell r="A96082">
            <v>901570</v>
          </cell>
          <cell r="C96082" t="str">
            <v>Print supplies | Laser_toner_mono</v>
          </cell>
        </row>
        <row r="96083">
          <cell r="A96083">
            <v>901571</v>
          </cell>
          <cell r="C96083" t="str">
            <v>Print supplies | Laser_toner_cmy</v>
          </cell>
        </row>
        <row r="96084">
          <cell r="A96084">
            <v>901597</v>
          </cell>
          <cell r="C96084" t="str">
            <v>Print supplies | Laser_toner_cmy</v>
          </cell>
        </row>
        <row r="96085">
          <cell r="A96085">
            <v>901598</v>
          </cell>
          <cell r="C96085" t="str">
            <v>Print supplies | Laser_drum</v>
          </cell>
        </row>
        <row r="96086">
          <cell r="A96086">
            <v>901599</v>
          </cell>
          <cell r="C96086" t="str">
            <v>Print supplies | Laser_toner_mono</v>
          </cell>
        </row>
        <row r="96087">
          <cell r="A96087">
            <v>901600</v>
          </cell>
          <cell r="C96087" t="str">
            <v>Print supplies | Laser_toner_cmy</v>
          </cell>
        </row>
        <row r="96088">
          <cell r="A96088">
            <v>901601</v>
          </cell>
          <cell r="C96088" t="str">
            <v>Print supplies | Laser_toner_cmy</v>
          </cell>
        </row>
        <row r="96089">
          <cell r="A96089">
            <v>901602</v>
          </cell>
          <cell r="C96089" t="str">
            <v>Print supplies | Laser_toner_cmy</v>
          </cell>
        </row>
        <row r="96090">
          <cell r="A96090">
            <v>901603</v>
          </cell>
          <cell r="C96090" t="str">
            <v>Print supplies | Laser_toner_cmy</v>
          </cell>
        </row>
        <row r="96091">
          <cell r="A96091">
            <v>901604</v>
          </cell>
          <cell r="C96091" t="str">
            <v>Print supplies | Laser_toner_mono</v>
          </cell>
        </row>
        <row r="96092">
          <cell r="A96092">
            <v>901605</v>
          </cell>
          <cell r="C96092" t="str">
            <v>Print supplies | Laser_toner_cmy</v>
          </cell>
        </row>
        <row r="96093">
          <cell r="A96093">
            <v>901606</v>
          </cell>
          <cell r="C96093" t="str">
            <v>Print supplies | Laser_toner_cmy</v>
          </cell>
        </row>
        <row r="96094">
          <cell r="A96094">
            <v>901607</v>
          </cell>
          <cell r="C96094" t="str">
            <v>Print supplies | Laser_toner_mono</v>
          </cell>
        </row>
        <row r="96095">
          <cell r="A96095">
            <v>901608</v>
          </cell>
          <cell r="C96095" t="str">
            <v>Print supplies | Laser_maintenancekit</v>
          </cell>
        </row>
        <row r="96096">
          <cell r="A96096">
            <v>901609</v>
          </cell>
          <cell r="C96096" t="str">
            <v>Print supplies | Laser_toner_mono</v>
          </cell>
        </row>
        <row r="96097">
          <cell r="A96097">
            <v>901610</v>
          </cell>
          <cell r="C96097" t="str">
            <v>Print supplies | Laser_toner_mono</v>
          </cell>
        </row>
        <row r="96098">
          <cell r="A96098">
            <v>901611</v>
          </cell>
          <cell r="C96098" t="str">
            <v>Print supplies | Laser_toner_mono</v>
          </cell>
        </row>
        <row r="96099">
          <cell r="A96099">
            <v>901612</v>
          </cell>
          <cell r="C96099" t="str">
            <v>Print supplies | Laser_toner_cmy</v>
          </cell>
        </row>
        <row r="96100">
          <cell r="A96100">
            <v>901613</v>
          </cell>
          <cell r="C96100" t="str">
            <v>Print supplies | Laser_other</v>
          </cell>
        </row>
        <row r="96101">
          <cell r="A96101">
            <v>901614</v>
          </cell>
          <cell r="C96101" t="str">
            <v>Print supplies | Laser_drum</v>
          </cell>
        </row>
        <row r="96102">
          <cell r="A96102">
            <v>901615</v>
          </cell>
          <cell r="C96102" t="str">
            <v>Print supplies | Laser_toner_mono</v>
          </cell>
        </row>
        <row r="96103">
          <cell r="A96103">
            <v>901616</v>
          </cell>
          <cell r="C96103" t="str">
            <v>Print supplies | Laser_toner_cmy</v>
          </cell>
        </row>
        <row r="96104">
          <cell r="A96104">
            <v>901617</v>
          </cell>
          <cell r="C96104" t="str">
            <v>Print supplies | Laser_toner_cmy</v>
          </cell>
        </row>
        <row r="96105">
          <cell r="A96105">
            <v>901618</v>
          </cell>
          <cell r="C96105" t="str">
            <v>Print supplies | Laser_toner_cmy</v>
          </cell>
        </row>
        <row r="96106">
          <cell r="A96106">
            <v>901619</v>
          </cell>
          <cell r="C96106" t="str">
            <v>Print supplies | Laser_toner_mono</v>
          </cell>
        </row>
        <row r="96107">
          <cell r="A96107">
            <v>901620</v>
          </cell>
          <cell r="C96107" t="str">
            <v>Print supplies | Laser_toner_mono</v>
          </cell>
        </row>
        <row r="96108">
          <cell r="A96108">
            <v>901621</v>
          </cell>
          <cell r="C96108" t="str">
            <v>Print supplies | Laser_toner_mono</v>
          </cell>
        </row>
        <row r="96109">
          <cell r="A96109">
            <v>901622</v>
          </cell>
          <cell r="C96109" t="str">
            <v>Print supplies | Laser_toner_mono</v>
          </cell>
        </row>
        <row r="96110">
          <cell r="A96110">
            <v>901623</v>
          </cell>
          <cell r="C96110" t="str">
            <v>Print supplies | Laser_toner_cmy</v>
          </cell>
        </row>
        <row r="96111">
          <cell r="A96111">
            <v>901624</v>
          </cell>
          <cell r="C96111" t="str">
            <v>Print supplies | Laser_toner_cmy</v>
          </cell>
        </row>
        <row r="96112">
          <cell r="A96112">
            <v>901625</v>
          </cell>
          <cell r="C96112" t="str">
            <v>Print supplies | Laser_toner_cmy</v>
          </cell>
        </row>
        <row r="96113">
          <cell r="A96113">
            <v>901626</v>
          </cell>
          <cell r="C96113" t="str">
            <v>Print supplies | Laser_toner_cmy</v>
          </cell>
        </row>
        <row r="96114">
          <cell r="A96114">
            <v>901627</v>
          </cell>
          <cell r="C96114" t="str">
            <v>Print supplies | Laser_toner_cmy</v>
          </cell>
        </row>
        <row r="96115">
          <cell r="A96115">
            <v>901628</v>
          </cell>
          <cell r="C96115" t="str">
            <v>Print supplies | Laser_drum</v>
          </cell>
        </row>
        <row r="96116">
          <cell r="A96116">
            <v>901629</v>
          </cell>
          <cell r="C96116" t="str">
            <v>Print supplies | Laser_toner_mono</v>
          </cell>
        </row>
        <row r="96117">
          <cell r="A96117">
            <v>901630</v>
          </cell>
          <cell r="C96117" t="str">
            <v>Print supplies | Laser_toner_mono</v>
          </cell>
        </row>
        <row r="96118">
          <cell r="A96118">
            <v>901631</v>
          </cell>
          <cell r="C96118" t="str">
            <v>Print supplies | Laser_toner_cmy</v>
          </cell>
        </row>
        <row r="96119">
          <cell r="A96119">
            <v>901632</v>
          </cell>
          <cell r="C96119" t="str">
            <v>Print supplies | Laser_toner_cmy</v>
          </cell>
        </row>
        <row r="96120">
          <cell r="A96120">
            <v>901633</v>
          </cell>
          <cell r="C96120" t="str">
            <v>Print supplies | Laser_toner_cmy</v>
          </cell>
        </row>
        <row r="96121">
          <cell r="A96121">
            <v>901634</v>
          </cell>
          <cell r="C96121" t="str">
            <v>Print supplies | Laser_toner_cmy</v>
          </cell>
        </row>
        <row r="96122">
          <cell r="A96122">
            <v>901635</v>
          </cell>
          <cell r="C96122" t="str">
            <v>Print supplies | Laser_toner_cmy</v>
          </cell>
        </row>
        <row r="96123">
          <cell r="A96123">
            <v>901636</v>
          </cell>
          <cell r="C96123" t="str">
            <v>Print supplies | Laser_toner_cmy</v>
          </cell>
        </row>
        <row r="96124">
          <cell r="A96124">
            <v>901637</v>
          </cell>
          <cell r="C96124" t="str">
            <v>Print supplies | Laser_toner_cmy</v>
          </cell>
        </row>
        <row r="96125">
          <cell r="A96125">
            <v>901638</v>
          </cell>
          <cell r="C96125" t="str">
            <v>Print supplies | Laser_toner_mono</v>
          </cell>
        </row>
        <row r="96126">
          <cell r="A96126">
            <v>901639</v>
          </cell>
          <cell r="C96126" t="str">
            <v>Print supplies | Laser_toner_mono</v>
          </cell>
        </row>
        <row r="96127">
          <cell r="A96127">
            <v>901640</v>
          </cell>
          <cell r="C96127" t="str">
            <v>Print supplies | Laser_toner_mono</v>
          </cell>
        </row>
        <row r="96128">
          <cell r="A96128">
            <v>901641</v>
          </cell>
          <cell r="C96128" t="str">
            <v>Print supplies | Laser_toner_cmy</v>
          </cell>
        </row>
        <row r="96129">
          <cell r="A96129">
            <v>901642</v>
          </cell>
          <cell r="C96129" t="str">
            <v>Print supplies | Laser_toner_cmy</v>
          </cell>
        </row>
        <row r="96130">
          <cell r="A96130">
            <v>901643</v>
          </cell>
          <cell r="C96130" t="str">
            <v>Print supplies | Laser_toner_mono</v>
          </cell>
        </row>
        <row r="96131">
          <cell r="A96131">
            <v>901644</v>
          </cell>
          <cell r="C96131" t="str">
            <v>Print supplies | Laser_toner_mono</v>
          </cell>
        </row>
        <row r="96132">
          <cell r="A96132">
            <v>901645</v>
          </cell>
          <cell r="C96132" t="str">
            <v>Print supplies | Laser_toner_cmy</v>
          </cell>
        </row>
        <row r="96133">
          <cell r="A96133">
            <v>901646</v>
          </cell>
          <cell r="C96133" t="str">
            <v>Print supplies | Laser_toner_cmy</v>
          </cell>
        </row>
        <row r="96134">
          <cell r="A96134">
            <v>901647</v>
          </cell>
          <cell r="C96134" t="str">
            <v>Print supplies | Laser_toner_cmy</v>
          </cell>
        </row>
        <row r="96135">
          <cell r="A96135">
            <v>901648</v>
          </cell>
          <cell r="C96135" t="str">
            <v>Print supplies | Laser_toner_cmy</v>
          </cell>
        </row>
        <row r="96136">
          <cell r="A96136">
            <v>901649</v>
          </cell>
          <cell r="C96136" t="str">
            <v>Print supplies | Laser_toner_cmy</v>
          </cell>
        </row>
        <row r="96137">
          <cell r="A96137">
            <v>901650</v>
          </cell>
          <cell r="C96137" t="str">
            <v>Print supplies | Laser_toner_mono</v>
          </cell>
        </row>
        <row r="96138">
          <cell r="A96138">
            <v>901651</v>
          </cell>
          <cell r="C96138" t="str">
            <v>Print supplies | Laser_toner_cmy</v>
          </cell>
        </row>
        <row r="96139">
          <cell r="A96139">
            <v>901652</v>
          </cell>
          <cell r="C96139" t="str">
            <v>Print supplies | Laser_toner_mono</v>
          </cell>
        </row>
        <row r="96140">
          <cell r="A96140">
            <v>901653</v>
          </cell>
          <cell r="C96140" t="str">
            <v>Print supplies | Laser_toner_mono</v>
          </cell>
        </row>
        <row r="96141">
          <cell r="A96141">
            <v>901654</v>
          </cell>
          <cell r="C96141" t="str">
            <v>Print supplies | Laser_toner_mono</v>
          </cell>
        </row>
        <row r="96142">
          <cell r="A96142">
            <v>901655</v>
          </cell>
          <cell r="C96142" t="str">
            <v>Print supplies | Laser_toner_cmy</v>
          </cell>
        </row>
        <row r="96143">
          <cell r="A96143">
            <v>901656</v>
          </cell>
          <cell r="C96143" t="str">
            <v>Print supplies | Laser_toner_cmy</v>
          </cell>
        </row>
        <row r="96144">
          <cell r="A96144">
            <v>901657</v>
          </cell>
          <cell r="C96144" t="str">
            <v>Print supplies | Laser_toner_cmy</v>
          </cell>
        </row>
        <row r="96145">
          <cell r="A96145">
            <v>901658</v>
          </cell>
          <cell r="C96145" t="str">
            <v>Print supplies | Laser_toner_cmy</v>
          </cell>
        </row>
        <row r="96146">
          <cell r="A96146">
            <v>901659</v>
          </cell>
          <cell r="C96146" t="str">
            <v>Print supplies | Laser_toner_cmy</v>
          </cell>
        </row>
        <row r="96147">
          <cell r="A96147">
            <v>901660</v>
          </cell>
          <cell r="C96147" t="str">
            <v>Print supplies | Laser_toner_cmy</v>
          </cell>
        </row>
        <row r="96148">
          <cell r="A96148">
            <v>901661</v>
          </cell>
          <cell r="C96148" t="str">
            <v>Print supplies | Laser_toner_cmy</v>
          </cell>
        </row>
        <row r="96149">
          <cell r="A96149">
            <v>901662</v>
          </cell>
          <cell r="C96149" t="str">
            <v>Print supplies | Laser_toner_cmy</v>
          </cell>
        </row>
        <row r="96150">
          <cell r="A96150">
            <v>901663</v>
          </cell>
          <cell r="C96150" t="str">
            <v>Print supplies | Laser_toner_cmy</v>
          </cell>
        </row>
        <row r="96151">
          <cell r="A96151">
            <v>901664</v>
          </cell>
          <cell r="C96151" t="str">
            <v>Print supplies | Laser_toner_cmy</v>
          </cell>
        </row>
        <row r="96152">
          <cell r="A96152">
            <v>901665</v>
          </cell>
          <cell r="C96152" t="str">
            <v>Print supplies | Laser_toner_cmy</v>
          </cell>
        </row>
        <row r="96153">
          <cell r="A96153">
            <v>901666</v>
          </cell>
          <cell r="C96153" t="str">
            <v>Print supplies | Laser_other</v>
          </cell>
        </row>
        <row r="96154">
          <cell r="A96154">
            <v>901667</v>
          </cell>
          <cell r="C96154" t="str">
            <v>Print supplies | Laser_toner_cmy</v>
          </cell>
        </row>
        <row r="96155">
          <cell r="A96155">
            <v>901668</v>
          </cell>
          <cell r="C96155" t="str">
            <v>Print supplies | Laser_drum</v>
          </cell>
        </row>
        <row r="96156">
          <cell r="A96156">
            <v>901669</v>
          </cell>
          <cell r="C96156" t="str">
            <v>Print supplies | Laser_toner_cmy</v>
          </cell>
        </row>
        <row r="96157">
          <cell r="A96157">
            <v>901670</v>
          </cell>
          <cell r="C96157" t="str">
            <v>Print supplies | Laser_toner_cmy</v>
          </cell>
        </row>
        <row r="96158">
          <cell r="A96158">
            <v>901671</v>
          </cell>
          <cell r="C96158" t="str">
            <v>Print supplies | Laser_toner_cmy</v>
          </cell>
        </row>
        <row r="96159">
          <cell r="A96159">
            <v>901672</v>
          </cell>
          <cell r="C96159" t="str">
            <v>Print supplies | Laser_drum</v>
          </cell>
        </row>
        <row r="96160">
          <cell r="A96160">
            <v>901673</v>
          </cell>
          <cell r="C96160" t="str">
            <v>Print supplies | Laser_toner_mono</v>
          </cell>
        </row>
        <row r="96161">
          <cell r="A96161">
            <v>901674</v>
          </cell>
          <cell r="C96161" t="str">
            <v>Print supplies | Laser_toner_cmy</v>
          </cell>
        </row>
        <row r="96162">
          <cell r="A96162">
            <v>901675</v>
          </cell>
          <cell r="C96162" t="str">
            <v>Print supplies | Laser_toner_mono</v>
          </cell>
        </row>
        <row r="96163">
          <cell r="A96163">
            <v>901676</v>
          </cell>
          <cell r="C96163" t="str">
            <v>Print supplies | Laser_toner_cmy</v>
          </cell>
        </row>
        <row r="96164">
          <cell r="A96164">
            <v>901677</v>
          </cell>
          <cell r="C96164" t="str">
            <v>Print supplies | Laser_toner_cmy</v>
          </cell>
        </row>
        <row r="96165">
          <cell r="A96165">
            <v>901678</v>
          </cell>
          <cell r="C96165" t="str">
            <v>Print supplies | Laser_toner_cmy</v>
          </cell>
        </row>
        <row r="96166">
          <cell r="A96166">
            <v>901679</v>
          </cell>
          <cell r="C96166" t="str">
            <v>Print supplies | Laser_toner_cmy</v>
          </cell>
        </row>
        <row r="96167">
          <cell r="A96167">
            <v>901680</v>
          </cell>
          <cell r="C96167" t="str">
            <v>Print supplies | Laser_toner_cmy</v>
          </cell>
        </row>
        <row r="96168">
          <cell r="A96168">
            <v>901681</v>
          </cell>
          <cell r="C96168" t="str">
            <v>Print supplies | Laser_toner_mono</v>
          </cell>
        </row>
        <row r="96169">
          <cell r="A96169">
            <v>901682</v>
          </cell>
          <cell r="C96169" t="str">
            <v>Print supplies | Laser_toner_mono</v>
          </cell>
        </row>
        <row r="96170">
          <cell r="A96170">
            <v>901683</v>
          </cell>
          <cell r="C96170" t="str">
            <v>Print supplies | Laser_toner_cmy</v>
          </cell>
        </row>
        <row r="96171">
          <cell r="A96171">
            <v>901684</v>
          </cell>
          <cell r="C96171" t="str">
            <v>Print supplies | Laser_toner_cmy</v>
          </cell>
        </row>
        <row r="96172">
          <cell r="A96172">
            <v>901685</v>
          </cell>
          <cell r="C96172" t="str">
            <v>Print supplies | Laser_toner_mono</v>
          </cell>
        </row>
        <row r="96173">
          <cell r="A96173">
            <v>901686</v>
          </cell>
          <cell r="C96173" t="str">
            <v>Print supplies | Laser_toner_mono</v>
          </cell>
        </row>
        <row r="96174">
          <cell r="A96174">
            <v>901687</v>
          </cell>
          <cell r="C96174" t="str">
            <v>Print supplies | Laser_toner_mono</v>
          </cell>
        </row>
        <row r="96175">
          <cell r="A96175">
            <v>901688</v>
          </cell>
          <cell r="C96175" t="str">
            <v>Print supplies | Ink_cartridge_tank</v>
          </cell>
        </row>
        <row r="96176">
          <cell r="A96176">
            <v>901689</v>
          </cell>
          <cell r="C96176" t="str">
            <v>Print supplies | Ink_cartridge_tank</v>
          </cell>
        </row>
        <row r="96177">
          <cell r="A96177">
            <v>901690</v>
          </cell>
          <cell r="C96177" t="str">
            <v>Print supplies | Laser_transferbelt</v>
          </cell>
        </row>
        <row r="96178">
          <cell r="A96178">
            <v>901691</v>
          </cell>
          <cell r="C96178" t="str">
            <v>Print supplies | Laser_drum</v>
          </cell>
        </row>
        <row r="96179">
          <cell r="A96179">
            <v>901692</v>
          </cell>
          <cell r="C96179" t="str">
            <v>Print supplies | Laser_drum</v>
          </cell>
        </row>
        <row r="96180">
          <cell r="A96180">
            <v>901693</v>
          </cell>
          <cell r="C96180" t="str">
            <v>Print supplies | Ink_cartridge</v>
          </cell>
        </row>
        <row r="96181">
          <cell r="A96181">
            <v>901694</v>
          </cell>
          <cell r="C96181" t="str">
            <v>Print supplies | Laser_toner_cmy</v>
          </cell>
        </row>
        <row r="96182">
          <cell r="A96182">
            <v>901695</v>
          </cell>
          <cell r="C96182" t="str">
            <v>Print supplies | Laser_toner_mono</v>
          </cell>
        </row>
        <row r="96183">
          <cell r="A96183">
            <v>901696</v>
          </cell>
          <cell r="C96183" t="str">
            <v>Print supplies | Laser_drum</v>
          </cell>
        </row>
        <row r="96184">
          <cell r="A96184">
            <v>901697</v>
          </cell>
          <cell r="C96184" t="str">
            <v>Print supplies | Laser_toner_cmy</v>
          </cell>
        </row>
        <row r="96185">
          <cell r="A96185">
            <v>901698</v>
          </cell>
          <cell r="C96185" t="str">
            <v>Print supplies | Laser_toner_cmy</v>
          </cell>
        </row>
        <row r="96186">
          <cell r="A96186">
            <v>901699</v>
          </cell>
          <cell r="C96186" t="str">
            <v>Print supplies | Laser_toner_cmy</v>
          </cell>
        </row>
        <row r="96187">
          <cell r="A96187">
            <v>901700</v>
          </cell>
          <cell r="C96187" t="str">
            <v>Print supplies | Laser_toner_mono</v>
          </cell>
        </row>
        <row r="96188">
          <cell r="A96188">
            <v>901701</v>
          </cell>
          <cell r="C96188" t="str">
            <v>Print supplies | Laser_toner_mono</v>
          </cell>
        </row>
        <row r="96189">
          <cell r="A96189">
            <v>901702</v>
          </cell>
          <cell r="C96189" t="str">
            <v>Print supplies | Laser_toner_mono</v>
          </cell>
        </row>
        <row r="96190">
          <cell r="A96190">
            <v>901703</v>
          </cell>
          <cell r="C96190" t="str">
            <v>Print supplies | Laser_toner_mono</v>
          </cell>
        </row>
        <row r="96191">
          <cell r="A96191">
            <v>901704</v>
          </cell>
          <cell r="C96191" t="str">
            <v>Print supplies | Laser_toner_cmy</v>
          </cell>
        </row>
        <row r="96192">
          <cell r="A96192">
            <v>901705</v>
          </cell>
          <cell r="C96192" t="str">
            <v>Print supplies | Laser_toner_cmy</v>
          </cell>
        </row>
        <row r="96193">
          <cell r="A96193">
            <v>901706</v>
          </cell>
          <cell r="C96193" t="str">
            <v>Print supplies | Laser_drum</v>
          </cell>
        </row>
        <row r="96194">
          <cell r="A96194">
            <v>901707</v>
          </cell>
          <cell r="C96194" t="str">
            <v>Print supplies | Laser_toner_cmy</v>
          </cell>
        </row>
        <row r="96195">
          <cell r="A96195">
            <v>901708</v>
          </cell>
          <cell r="C96195" t="str">
            <v>Print supplies | Laser_toner_cmy</v>
          </cell>
        </row>
        <row r="96196">
          <cell r="A96196">
            <v>901709</v>
          </cell>
          <cell r="C96196" t="str">
            <v>Print supplies | Laser_toner_mono</v>
          </cell>
        </row>
        <row r="96197">
          <cell r="A96197">
            <v>901710</v>
          </cell>
          <cell r="C96197" t="str">
            <v>Print supplies | Laser_toner_cmy</v>
          </cell>
        </row>
        <row r="96198">
          <cell r="A96198">
            <v>901711</v>
          </cell>
          <cell r="C96198" t="str">
            <v>Print supplies | Ink_printhead</v>
          </cell>
        </row>
        <row r="96199">
          <cell r="A96199">
            <v>901712</v>
          </cell>
          <cell r="C96199" t="str">
            <v>Print supplies | Laser_drum</v>
          </cell>
        </row>
        <row r="96200">
          <cell r="A96200">
            <v>901713</v>
          </cell>
          <cell r="C96200" t="str">
            <v>Print supplies | Laser_toner_cmy</v>
          </cell>
        </row>
        <row r="96201">
          <cell r="A96201">
            <v>901714</v>
          </cell>
          <cell r="C96201" t="str">
            <v>Print supplies | Laser_wastetoner</v>
          </cell>
        </row>
        <row r="96202">
          <cell r="A96202">
            <v>901715</v>
          </cell>
          <cell r="C96202" t="str">
            <v>Print supplies | Laser_toner_cmy</v>
          </cell>
        </row>
        <row r="96203">
          <cell r="A96203">
            <v>901716</v>
          </cell>
          <cell r="C96203" t="str">
            <v>Print supplies | Laser_drum</v>
          </cell>
        </row>
        <row r="96204">
          <cell r="A96204">
            <v>901717</v>
          </cell>
          <cell r="C96204" t="str">
            <v>Print supplies | Laser_toner_cmy</v>
          </cell>
        </row>
        <row r="96205">
          <cell r="A96205">
            <v>901718</v>
          </cell>
          <cell r="C96205" t="str">
            <v>Print supplies | Laser_toner_cmy</v>
          </cell>
        </row>
        <row r="96206">
          <cell r="A96206">
            <v>901719</v>
          </cell>
          <cell r="C96206" t="str">
            <v>Print supplies | Laser_toner_cmy</v>
          </cell>
        </row>
        <row r="96207">
          <cell r="A96207">
            <v>901720</v>
          </cell>
          <cell r="C96207" t="str">
            <v>Print supplies | Laser_toner_cmy</v>
          </cell>
        </row>
        <row r="96208">
          <cell r="A96208">
            <v>901721</v>
          </cell>
          <cell r="C96208" t="str">
            <v>Print supplies | Laser_toner_cmy</v>
          </cell>
        </row>
        <row r="96209">
          <cell r="A96209">
            <v>901722</v>
          </cell>
          <cell r="C96209" t="str">
            <v>Print supplies | Laser_toner_cmy</v>
          </cell>
        </row>
        <row r="96210">
          <cell r="A96210">
            <v>901723</v>
          </cell>
          <cell r="C96210" t="str">
            <v>Print supplies | Laser_toner_cmy</v>
          </cell>
        </row>
        <row r="96211">
          <cell r="A96211">
            <v>901724</v>
          </cell>
          <cell r="C96211" t="str">
            <v>Print supplies | Laser_toner_cmy</v>
          </cell>
        </row>
        <row r="96212">
          <cell r="A96212">
            <v>901725</v>
          </cell>
          <cell r="C96212" t="str">
            <v>Print supplies | Laser_toner_cmy</v>
          </cell>
        </row>
        <row r="96213">
          <cell r="A96213">
            <v>901726</v>
          </cell>
          <cell r="C96213" t="str">
            <v>Print supplies | Laser_toner_cmy</v>
          </cell>
        </row>
        <row r="96214">
          <cell r="A96214">
            <v>901727</v>
          </cell>
          <cell r="C96214" t="str">
            <v>Print supplies | Laser_toner_cmy</v>
          </cell>
        </row>
        <row r="96215">
          <cell r="A96215">
            <v>901728</v>
          </cell>
          <cell r="C96215" t="str">
            <v>Print supplies | Laser_toner_cmy</v>
          </cell>
        </row>
        <row r="96216">
          <cell r="A96216">
            <v>901729</v>
          </cell>
          <cell r="C96216" t="str">
            <v>Print supplies | Laser_toner_cmy</v>
          </cell>
        </row>
        <row r="96217">
          <cell r="A96217">
            <v>901730</v>
          </cell>
          <cell r="C96217" t="str">
            <v>Print supplies | Laser_toner_cmy</v>
          </cell>
        </row>
        <row r="96218">
          <cell r="A96218">
            <v>901731</v>
          </cell>
          <cell r="C96218" t="str">
            <v>Print supplies | Laser_toner_cmy</v>
          </cell>
        </row>
        <row r="96219">
          <cell r="A96219">
            <v>901732</v>
          </cell>
          <cell r="C96219" t="str">
            <v>Print supplies | Laser_toner_cmy</v>
          </cell>
        </row>
        <row r="96220">
          <cell r="A96220">
            <v>901733</v>
          </cell>
          <cell r="C96220" t="str">
            <v>Print supplies | Laser_toner_cmy</v>
          </cell>
        </row>
        <row r="96221">
          <cell r="A96221">
            <v>901734</v>
          </cell>
          <cell r="C96221" t="str">
            <v>Print supplies | Laser_toner_cmy</v>
          </cell>
        </row>
        <row r="96222">
          <cell r="A96222">
            <v>901735</v>
          </cell>
          <cell r="C96222" t="str">
            <v>Print supplies | Laser_toner_cmy</v>
          </cell>
        </row>
        <row r="96223">
          <cell r="A96223">
            <v>901736</v>
          </cell>
          <cell r="C96223" t="str">
            <v>Print supplies | Laser_toner_cmy</v>
          </cell>
        </row>
        <row r="96224">
          <cell r="A96224">
            <v>901737</v>
          </cell>
          <cell r="C96224" t="str">
            <v>Print supplies | Laser_toner_cmy</v>
          </cell>
        </row>
        <row r="96225">
          <cell r="A96225">
            <v>901738</v>
          </cell>
          <cell r="C96225" t="str">
            <v>Print supplies | Ink_other</v>
          </cell>
        </row>
        <row r="96226">
          <cell r="A96226">
            <v>901739</v>
          </cell>
          <cell r="C96226" t="str">
            <v>Print supplies | Laser_toner_cmy</v>
          </cell>
        </row>
        <row r="96227">
          <cell r="A96227">
            <v>901740</v>
          </cell>
          <cell r="C96227" t="str">
            <v>Print supplies | Laser_toner_cmy</v>
          </cell>
        </row>
        <row r="96228">
          <cell r="A96228">
            <v>901741</v>
          </cell>
          <cell r="C96228" t="str">
            <v>Print supplies | Laser_toner_cmy</v>
          </cell>
        </row>
        <row r="96229">
          <cell r="A96229">
            <v>901742</v>
          </cell>
          <cell r="C96229" t="str">
            <v>Print supplies | Laser_toner_cmy</v>
          </cell>
        </row>
        <row r="96230">
          <cell r="A96230">
            <v>901743</v>
          </cell>
          <cell r="C96230" t="str">
            <v>Print supplies | Laser_toner_cmy</v>
          </cell>
        </row>
        <row r="96231">
          <cell r="A96231">
            <v>901744</v>
          </cell>
          <cell r="C96231" t="str">
            <v>Print supplies | Laser_toner_cmy</v>
          </cell>
        </row>
        <row r="96232">
          <cell r="A96232">
            <v>901745</v>
          </cell>
          <cell r="C96232" t="str">
            <v>Print supplies | Laser_toner_cmy</v>
          </cell>
        </row>
        <row r="96233">
          <cell r="A96233">
            <v>901746</v>
          </cell>
          <cell r="C96233" t="str">
            <v>Print supplies | Laser_toner_mono</v>
          </cell>
        </row>
        <row r="96234">
          <cell r="A96234">
            <v>901747</v>
          </cell>
          <cell r="C96234" t="str">
            <v>Print supplies | Laser_toner_mono</v>
          </cell>
        </row>
        <row r="96235">
          <cell r="A96235">
            <v>901748</v>
          </cell>
          <cell r="C96235" t="str">
            <v>Print supplies | Laser_toner_mono</v>
          </cell>
        </row>
        <row r="96236">
          <cell r="A96236">
            <v>901749</v>
          </cell>
          <cell r="C96236" t="str">
            <v>Print supplies | Laser_toner_mono</v>
          </cell>
        </row>
        <row r="96237">
          <cell r="A96237">
            <v>901750</v>
          </cell>
          <cell r="C96237" t="str">
            <v>Print supplies | Laser_toner_mono</v>
          </cell>
        </row>
        <row r="96238">
          <cell r="A96238">
            <v>901751</v>
          </cell>
          <cell r="C96238" t="str">
            <v>Print supplies | Laser_toner_mono</v>
          </cell>
        </row>
        <row r="96239">
          <cell r="A96239">
            <v>901752</v>
          </cell>
          <cell r="C96239" t="str">
            <v>Print supplies | Laser_toner_cmy</v>
          </cell>
        </row>
        <row r="96240">
          <cell r="A96240">
            <v>901753</v>
          </cell>
          <cell r="C96240" t="str">
            <v>Print supplies | Laser_toner_cmy</v>
          </cell>
        </row>
        <row r="96241">
          <cell r="A96241">
            <v>901754</v>
          </cell>
          <cell r="C96241" t="str">
            <v>Print supplies | Laser_toner_mono</v>
          </cell>
        </row>
        <row r="96242">
          <cell r="A96242">
            <v>901755</v>
          </cell>
          <cell r="C96242" t="str">
            <v>Print supplies | Laser_toner_cmy</v>
          </cell>
        </row>
        <row r="96243">
          <cell r="A96243">
            <v>901756</v>
          </cell>
          <cell r="C96243" t="str">
            <v>Print supplies | Laser_toner_cmy</v>
          </cell>
        </row>
        <row r="96244">
          <cell r="A96244">
            <v>901757</v>
          </cell>
          <cell r="C96244" t="str">
            <v>Print supplies | Laser_toner_cmy</v>
          </cell>
        </row>
        <row r="96245">
          <cell r="A96245">
            <v>901758</v>
          </cell>
          <cell r="C96245" t="str">
            <v>Print supplies | Laser_toner_mono</v>
          </cell>
        </row>
        <row r="96246">
          <cell r="A96246">
            <v>901759</v>
          </cell>
          <cell r="C96246" t="str">
            <v>Print supplies | Laser_toner_cmy</v>
          </cell>
        </row>
        <row r="96247">
          <cell r="A96247">
            <v>901760</v>
          </cell>
          <cell r="C96247" t="str">
            <v>Print supplies | Laser_developer</v>
          </cell>
        </row>
        <row r="96248">
          <cell r="A96248">
            <v>901761</v>
          </cell>
          <cell r="C96248" t="str">
            <v>Print supplies | Laser_toner_mono</v>
          </cell>
        </row>
        <row r="96249">
          <cell r="A96249">
            <v>901762</v>
          </cell>
          <cell r="C96249" t="str">
            <v>Print supplies | Laser_toner_cmy</v>
          </cell>
        </row>
        <row r="96250">
          <cell r="A96250">
            <v>901763</v>
          </cell>
          <cell r="C96250" t="str">
            <v>Print supplies | Laser_toner_cmy</v>
          </cell>
        </row>
        <row r="96251">
          <cell r="A96251">
            <v>901764</v>
          </cell>
          <cell r="C96251" t="str">
            <v>Print supplies | Ink_cartridge_tank</v>
          </cell>
        </row>
        <row r="96252">
          <cell r="A96252">
            <v>901765</v>
          </cell>
          <cell r="C96252" t="str">
            <v>Print supplies | Laser_toner_cmy</v>
          </cell>
        </row>
        <row r="96253">
          <cell r="A96253">
            <v>901766</v>
          </cell>
          <cell r="C96253" t="str">
            <v>Print supplies | Laser_developer</v>
          </cell>
        </row>
        <row r="96254">
          <cell r="A96254">
            <v>901767</v>
          </cell>
          <cell r="C96254" t="str">
            <v>Print supplies | Laser_toner_mono</v>
          </cell>
        </row>
        <row r="96255">
          <cell r="A96255">
            <v>901768</v>
          </cell>
          <cell r="C96255" t="str">
            <v>Print supplies | Laser_toner_cmy</v>
          </cell>
        </row>
        <row r="96256">
          <cell r="A96256">
            <v>901769</v>
          </cell>
          <cell r="C96256" t="str">
            <v>Print supplies | Laser_toner_cmy</v>
          </cell>
        </row>
        <row r="96257">
          <cell r="A96257">
            <v>901770</v>
          </cell>
          <cell r="C96257" t="str">
            <v>Print supplies | Laser_toner_mono</v>
          </cell>
        </row>
        <row r="96258">
          <cell r="A96258">
            <v>901771</v>
          </cell>
          <cell r="C96258" t="str">
            <v>Print supplies | Laser_toner_cmy</v>
          </cell>
        </row>
        <row r="96259">
          <cell r="A96259">
            <v>901772</v>
          </cell>
          <cell r="C96259" t="str">
            <v>Print supplies | Laser_toner_cmy</v>
          </cell>
        </row>
        <row r="96260">
          <cell r="A96260">
            <v>901773</v>
          </cell>
          <cell r="C96260" t="str">
            <v>Print supplies | Laser_toner_cmy</v>
          </cell>
        </row>
        <row r="96261">
          <cell r="A96261">
            <v>901774</v>
          </cell>
          <cell r="C96261" t="str">
            <v>Print supplies | Laser_toner_cmy</v>
          </cell>
        </row>
        <row r="96262">
          <cell r="A96262">
            <v>901775</v>
          </cell>
          <cell r="C96262" t="str">
            <v>Print supplies | Laser_toner_mono</v>
          </cell>
        </row>
        <row r="96263">
          <cell r="A96263">
            <v>901776</v>
          </cell>
          <cell r="C96263" t="str">
            <v>Print supplies | Laser_toner_cmy</v>
          </cell>
        </row>
        <row r="96264">
          <cell r="A96264">
            <v>901777</v>
          </cell>
          <cell r="C96264" t="str">
            <v>Print supplies | Laser_toner_mono</v>
          </cell>
        </row>
        <row r="96265">
          <cell r="A96265">
            <v>901778</v>
          </cell>
          <cell r="C96265" t="str">
            <v>Print supplies | Laser_drum</v>
          </cell>
        </row>
        <row r="96266">
          <cell r="A96266">
            <v>901779</v>
          </cell>
          <cell r="C96266" t="str">
            <v>Print supplies | Laser_drum</v>
          </cell>
        </row>
        <row r="96267">
          <cell r="A96267">
            <v>901780</v>
          </cell>
          <cell r="C96267" t="str">
            <v>Print supplies | Laser_drum</v>
          </cell>
        </row>
        <row r="96268">
          <cell r="A96268">
            <v>901781</v>
          </cell>
          <cell r="C96268" t="str">
            <v>Print supplies | Laser_toner_cmy</v>
          </cell>
        </row>
        <row r="96269">
          <cell r="A96269">
            <v>901782</v>
          </cell>
          <cell r="C96269" t="str">
            <v>Print supplies | Laser_toner_cmy</v>
          </cell>
        </row>
        <row r="96270">
          <cell r="A96270">
            <v>901783</v>
          </cell>
          <cell r="C96270" t="str">
            <v>Print supplies | Laser_wastetoner</v>
          </cell>
        </row>
        <row r="96271">
          <cell r="A96271">
            <v>901784</v>
          </cell>
          <cell r="C96271" t="str">
            <v>Print supplies | Laser_toner_cmy</v>
          </cell>
        </row>
        <row r="96272">
          <cell r="A96272">
            <v>901785</v>
          </cell>
          <cell r="C96272" t="str">
            <v>Print supplies | Laser_drum</v>
          </cell>
        </row>
        <row r="96273">
          <cell r="A96273">
            <v>901786</v>
          </cell>
          <cell r="C96273" t="str">
            <v>Print supplies | Laser_drum</v>
          </cell>
        </row>
        <row r="96274">
          <cell r="A96274">
            <v>901787</v>
          </cell>
          <cell r="C96274" t="str">
            <v>Print supplies | Laser_toner_cmy</v>
          </cell>
        </row>
        <row r="96275">
          <cell r="A96275">
            <v>901788</v>
          </cell>
          <cell r="C96275" t="str">
            <v>Print supplies | Laser_drum</v>
          </cell>
        </row>
        <row r="96276">
          <cell r="A96276">
            <v>901789</v>
          </cell>
          <cell r="C96276" t="str">
            <v>Print supplies | Laser_drum</v>
          </cell>
        </row>
        <row r="96277">
          <cell r="A96277">
            <v>901790</v>
          </cell>
          <cell r="C96277" t="str">
            <v>Print supplies | Laser_toner_mono</v>
          </cell>
        </row>
        <row r="96278">
          <cell r="A96278">
            <v>901791</v>
          </cell>
          <cell r="C96278" t="str">
            <v>Print supplies | Laser_toner_cmy</v>
          </cell>
        </row>
        <row r="96279">
          <cell r="A96279">
            <v>901792</v>
          </cell>
          <cell r="C96279" t="str">
            <v>Print supplies | Laser_toner_cmy</v>
          </cell>
        </row>
        <row r="96280">
          <cell r="A96280">
            <v>901793</v>
          </cell>
          <cell r="C96280" t="str">
            <v>Print supplies | Laser_toner_cmy</v>
          </cell>
        </row>
        <row r="96281">
          <cell r="A96281">
            <v>901794</v>
          </cell>
          <cell r="C96281" t="str">
            <v>Print supplies | Laser_drum</v>
          </cell>
        </row>
        <row r="96282">
          <cell r="A96282">
            <v>901795</v>
          </cell>
          <cell r="C96282" t="str">
            <v>Print supplies | Laser_toner_cmy</v>
          </cell>
        </row>
        <row r="96283">
          <cell r="A96283">
            <v>901796</v>
          </cell>
          <cell r="C96283" t="str">
            <v>Print supplies | Laser_other</v>
          </cell>
        </row>
        <row r="96284">
          <cell r="A96284">
            <v>901797</v>
          </cell>
          <cell r="C96284" t="str">
            <v>Print supplies | Laser_drum</v>
          </cell>
        </row>
        <row r="96285">
          <cell r="A96285">
            <v>901798</v>
          </cell>
          <cell r="C96285" t="str">
            <v>Print supplies | Laser_toner_mono</v>
          </cell>
        </row>
        <row r="96286">
          <cell r="A96286">
            <v>901799</v>
          </cell>
          <cell r="C96286" t="str">
            <v>Print supplies | Laser_toner_cmy</v>
          </cell>
        </row>
        <row r="96287">
          <cell r="A96287">
            <v>901800</v>
          </cell>
          <cell r="C96287" t="str">
            <v>Print supplies | Laser_toner_cmy</v>
          </cell>
        </row>
        <row r="96288">
          <cell r="A96288">
            <v>901801</v>
          </cell>
          <cell r="C96288" t="str">
            <v>Print supplies | Laser_toner_mono</v>
          </cell>
        </row>
        <row r="96289">
          <cell r="A96289">
            <v>901802</v>
          </cell>
          <cell r="C96289" t="str">
            <v>Print supplies | Laser_toner_mono</v>
          </cell>
        </row>
        <row r="96290">
          <cell r="A96290">
            <v>901803</v>
          </cell>
          <cell r="C96290" t="str">
            <v>Print supplies | Laser_toner_cmy</v>
          </cell>
        </row>
        <row r="96291">
          <cell r="A96291">
            <v>901804</v>
          </cell>
          <cell r="C96291" t="str">
            <v>Print supplies | Laser_drum</v>
          </cell>
        </row>
        <row r="96292">
          <cell r="A96292">
            <v>901805</v>
          </cell>
          <cell r="C96292" t="str">
            <v>Print supplies | Laser_toner_mono</v>
          </cell>
        </row>
        <row r="96293">
          <cell r="A96293">
            <v>901806</v>
          </cell>
          <cell r="C96293" t="str">
            <v>Print supplies | Laser_toner_cmy</v>
          </cell>
        </row>
        <row r="96294">
          <cell r="A96294">
            <v>901807</v>
          </cell>
          <cell r="C96294" t="str">
            <v>Print supplies | Laser_toner_mono</v>
          </cell>
        </row>
        <row r="96295">
          <cell r="A96295">
            <v>901808</v>
          </cell>
          <cell r="C96295" t="str">
            <v>Print supplies | Laser_toner_cmy</v>
          </cell>
        </row>
        <row r="96296">
          <cell r="A96296">
            <v>901809</v>
          </cell>
          <cell r="C96296" t="str">
            <v>Print supplies | Laser_toner_cmy</v>
          </cell>
        </row>
        <row r="96297">
          <cell r="A96297">
            <v>901810</v>
          </cell>
          <cell r="C96297" t="str">
            <v>Print supplies | Laser_toner_cmy</v>
          </cell>
        </row>
        <row r="96298">
          <cell r="A96298">
            <v>901811</v>
          </cell>
          <cell r="C96298" t="str">
            <v>Print supplies | Laser_toner_mono</v>
          </cell>
        </row>
        <row r="96299">
          <cell r="A96299">
            <v>901812</v>
          </cell>
          <cell r="C96299" t="str">
            <v>Print supplies | Laser_drum</v>
          </cell>
        </row>
        <row r="96300">
          <cell r="A96300">
            <v>901813</v>
          </cell>
          <cell r="C96300" t="str">
            <v>Print supplies | Laser_toner_mono</v>
          </cell>
        </row>
        <row r="96301">
          <cell r="A96301">
            <v>901814</v>
          </cell>
          <cell r="C96301" t="str">
            <v>Print supplies | Laser_toner_mono</v>
          </cell>
        </row>
        <row r="96302">
          <cell r="A96302">
            <v>901815</v>
          </cell>
          <cell r="C96302" t="str">
            <v>Print supplies | Laser_toner_mono</v>
          </cell>
        </row>
        <row r="96303">
          <cell r="A96303">
            <v>901816</v>
          </cell>
          <cell r="C96303" t="str">
            <v>Print supplies | Laser_drum</v>
          </cell>
        </row>
        <row r="96304">
          <cell r="A96304">
            <v>901817</v>
          </cell>
          <cell r="C96304" t="str">
            <v>Print supplies | Laser_toner_mono</v>
          </cell>
        </row>
        <row r="96305">
          <cell r="A96305">
            <v>901818</v>
          </cell>
          <cell r="C96305" t="str">
            <v>Print supplies | Laser_toner_mono</v>
          </cell>
        </row>
        <row r="96306">
          <cell r="A96306">
            <v>901819</v>
          </cell>
          <cell r="C96306" t="str">
            <v>Print supplies | Laser_toner_cmy</v>
          </cell>
        </row>
        <row r="96307">
          <cell r="A96307">
            <v>901820</v>
          </cell>
          <cell r="C96307" t="str">
            <v>Print supplies | Ink_cartridge</v>
          </cell>
        </row>
        <row r="96308">
          <cell r="A96308">
            <v>901821</v>
          </cell>
          <cell r="C96308" t="str">
            <v>Print supplies | Ink_cartridge_tank</v>
          </cell>
        </row>
        <row r="96309">
          <cell r="A96309">
            <v>901822</v>
          </cell>
          <cell r="C96309" t="str">
            <v>Print supplies | Ink_cartridge_tank</v>
          </cell>
        </row>
        <row r="96310">
          <cell r="A96310">
            <v>901823</v>
          </cell>
          <cell r="C96310" t="str">
            <v>Print supplies | Laser_fuser</v>
          </cell>
        </row>
        <row r="96311">
          <cell r="A96311">
            <v>901824</v>
          </cell>
          <cell r="C96311" t="str">
            <v>Print supplies | Laser_toner_mono</v>
          </cell>
        </row>
        <row r="96312">
          <cell r="A96312">
            <v>901825</v>
          </cell>
          <cell r="C96312" t="str">
            <v>Print supplies | Laser_toner_cmy</v>
          </cell>
        </row>
        <row r="96313">
          <cell r="A96313">
            <v>901826</v>
          </cell>
          <cell r="C96313" t="str">
            <v>Print supplies | Laser_toner_cmy</v>
          </cell>
        </row>
        <row r="96314">
          <cell r="A96314">
            <v>901827</v>
          </cell>
          <cell r="C96314" t="str">
            <v>Print supplies | Laser_toner_mono</v>
          </cell>
        </row>
        <row r="96315">
          <cell r="A96315">
            <v>901828</v>
          </cell>
          <cell r="C96315" t="str">
            <v>Print supplies | Laser_toner_cmy</v>
          </cell>
        </row>
        <row r="96316">
          <cell r="A96316">
            <v>901829</v>
          </cell>
          <cell r="C96316" t="str">
            <v>Print supplies | Laser_toner_mono</v>
          </cell>
        </row>
        <row r="96317">
          <cell r="A96317">
            <v>901830</v>
          </cell>
          <cell r="C96317" t="str">
            <v>Print supplies | Laser_toner_cmy</v>
          </cell>
        </row>
        <row r="96318">
          <cell r="A96318">
            <v>901831</v>
          </cell>
          <cell r="C96318" t="str">
            <v>Print supplies | Laser_toner_mono</v>
          </cell>
        </row>
        <row r="96319">
          <cell r="A96319">
            <v>901832</v>
          </cell>
          <cell r="C96319" t="str">
            <v>Print supplies | Laser_drum</v>
          </cell>
        </row>
        <row r="96320">
          <cell r="A96320">
            <v>901833</v>
          </cell>
          <cell r="C96320" t="str">
            <v>Print supplies | Laser_toner_mono</v>
          </cell>
        </row>
        <row r="96321">
          <cell r="A96321">
            <v>901834</v>
          </cell>
          <cell r="C96321" t="str">
            <v>Print supplies | Laser_toner_cmy</v>
          </cell>
        </row>
        <row r="96322">
          <cell r="A96322">
            <v>901835</v>
          </cell>
          <cell r="C96322" t="str">
            <v>Print supplies | Laser_toner_cmy</v>
          </cell>
        </row>
        <row r="96323">
          <cell r="A96323">
            <v>901836</v>
          </cell>
          <cell r="C96323" t="str">
            <v>Print supplies | Laser_toner_mono</v>
          </cell>
        </row>
        <row r="96324">
          <cell r="A96324">
            <v>901837</v>
          </cell>
          <cell r="C96324" t="str">
            <v>Print supplies | Laser_drum</v>
          </cell>
        </row>
        <row r="96325">
          <cell r="A96325">
            <v>901838</v>
          </cell>
          <cell r="C96325" t="str">
            <v>Print supplies | Laser_toner_mono</v>
          </cell>
        </row>
        <row r="96326">
          <cell r="A96326">
            <v>901839</v>
          </cell>
          <cell r="C96326" t="str">
            <v>Print supplies | Laser_toner_cmy</v>
          </cell>
        </row>
        <row r="96327">
          <cell r="A96327">
            <v>901840</v>
          </cell>
          <cell r="C96327" t="str">
            <v>Print supplies | Laser_toner_mono</v>
          </cell>
        </row>
        <row r="96328">
          <cell r="A96328">
            <v>901841</v>
          </cell>
          <cell r="C96328" t="str">
            <v>Print supplies | Ink_cartridge_tank</v>
          </cell>
        </row>
        <row r="96329">
          <cell r="A96329">
            <v>901842</v>
          </cell>
          <cell r="C96329" t="str">
            <v>Print supplies | Ink_cartridge_tank</v>
          </cell>
        </row>
        <row r="96330">
          <cell r="A96330">
            <v>901843</v>
          </cell>
          <cell r="C96330" t="str">
            <v>Print supplies | Ink_cartridge_tank</v>
          </cell>
        </row>
        <row r="96331">
          <cell r="A96331">
            <v>901844</v>
          </cell>
          <cell r="C96331" t="str">
            <v>Print supplies | Ink_cartridge_tank</v>
          </cell>
        </row>
        <row r="96332">
          <cell r="A96332">
            <v>901845</v>
          </cell>
          <cell r="C96332" t="str">
            <v>Print supplies | Ink_cartridge_tank</v>
          </cell>
        </row>
        <row r="96333">
          <cell r="A96333">
            <v>901846</v>
          </cell>
          <cell r="C96333" t="str">
            <v>Print supplies | Ink_cartridge_tank</v>
          </cell>
        </row>
        <row r="96334">
          <cell r="A96334">
            <v>901847</v>
          </cell>
          <cell r="C96334" t="str">
            <v>Print supplies | Laser_drum</v>
          </cell>
        </row>
        <row r="96335">
          <cell r="A96335">
            <v>901848</v>
          </cell>
          <cell r="C96335" t="str">
            <v>Print supplies | Laser_drum</v>
          </cell>
        </row>
        <row r="96336">
          <cell r="A96336">
            <v>901849</v>
          </cell>
          <cell r="C96336" t="str">
            <v>Print supplies | Laser_toner_mono</v>
          </cell>
        </row>
        <row r="96337">
          <cell r="A96337">
            <v>901850</v>
          </cell>
          <cell r="C96337" t="str">
            <v>Print supplies | Laser_toner_cmy</v>
          </cell>
        </row>
        <row r="96338">
          <cell r="A96338">
            <v>901851</v>
          </cell>
          <cell r="C96338" t="str">
            <v>Print supplies | Laser_wastetoner</v>
          </cell>
        </row>
        <row r="96339">
          <cell r="A96339">
            <v>901852</v>
          </cell>
          <cell r="C96339" t="str">
            <v>Print supplies | Laser_toner_cmy</v>
          </cell>
        </row>
        <row r="96340">
          <cell r="A96340">
            <v>901853</v>
          </cell>
          <cell r="C96340" t="str">
            <v>Print supplies | Laser_toner_cmy</v>
          </cell>
        </row>
        <row r="96341">
          <cell r="A96341">
            <v>901854</v>
          </cell>
          <cell r="C96341" t="str">
            <v>Print supplies | Laser_drum</v>
          </cell>
        </row>
        <row r="96342">
          <cell r="A96342">
            <v>901855</v>
          </cell>
          <cell r="C96342" t="str">
            <v>Print supplies | Laser_toner_cmy</v>
          </cell>
        </row>
        <row r="96343">
          <cell r="A96343">
            <v>901856</v>
          </cell>
          <cell r="C96343" t="str">
            <v>Print supplies | Laser_toner_mono</v>
          </cell>
        </row>
        <row r="96344">
          <cell r="A96344">
            <v>901857</v>
          </cell>
          <cell r="C96344" t="str">
            <v>Print supplies | Laser_toner_mono</v>
          </cell>
        </row>
        <row r="96345">
          <cell r="A96345">
            <v>901858</v>
          </cell>
          <cell r="C96345" t="str">
            <v>Print supplies | Laser_drum</v>
          </cell>
        </row>
        <row r="96346">
          <cell r="A96346">
            <v>901859</v>
          </cell>
          <cell r="C96346" t="str">
            <v>Print supplies | Laser_toner_cmy</v>
          </cell>
        </row>
        <row r="96347">
          <cell r="A96347">
            <v>901860</v>
          </cell>
          <cell r="C96347" t="str">
            <v>Print supplies | Laser_toner_cmy</v>
          </cell>
        </row>
        <row r="96348">
          <cell r="A96348">
            <v>901861</v>
          </cell>
          <cell r="C96348" t="str">
            <v>Print supplies | Laser_toner_mono</v>
          </cell>
        </row>
        <row r="96349">
          <cell r="A96349">
            <v>901862</v>
          </cell>
          <cell r="C96349" t="str">
            <v>Print supplies | Laser_toner_cmy</v>
          </cell>
        </row>
        <row r="96350">
          <cell r="A96350">
            <v>901863</v>
          </cell>
          <cell r="C96350" t="str">
            <v>Print supplies | Laser_toner_cmy</v>
          </cell>
        </row>
        <row r="96351">
          <cell r="A96351">
            <v>901864</v>
          </cell>
          <cell r="C96351" t="str">
            <v>Print supplies | Laser_toner_cmy</v>
          </cell>
        </row>
        <row r="96352">
          <cell r="A96352">
            <v>901865</v>
          </cell>
          <cell r="C96352" t="str">
            <v>Print supplies | Laser_toner_cmy</v>
          </cell>
        </row>
        <row r="96353">
          <cell r="A96353">
            <v>901866</v>
          </cell>
          <cell r="C96353" t="str">
            <v>Print supplies | Laser_toner_cmy</v>
          </cell>
        </row>
        <row r="96354">
          <cell r="A96354">
            <v>901867</v>
          </cell>
          <cell r="C96354" t="str">
            <v>Print supplies | Laser_toner_mono</v>
          </cell>
        </row>
        <row r="96355">
          <cell r="A96355">
            <v>901868</v>
          </cell>
          <cell r="C96355" t="str">
            <v>Print supplies | Laser_toner_mono</v>
          </cell>
        </row>
        <row r="96356">
          <cell r="A96356">
            <v>901869</v>
          </cell>
          <cell r="C96356" t="str">
            <v>Print supplies | Laser_toner_cmy</v>
          </cell>
        </row>
        <row r="96357">
          <cell r="A96357">
            <v>901870</v>
          </cell>
          <cell r="C96357" t="str">
            <v>Print supplies | Laser_toner_cmy</v>
          </cell>
        </row>
        <row r="96358">
          <cell r="A96358">
            <v>901871</v>
          </cell>
          <cell r="C96358" t="str">
            <v>Print supplies | Laser_toner_cmy</v>
          </cell>
        </row>
        <row r="96359">
          <cell r="A96359">
            <v>901872</v>
          </cell>
          <cell r="C96359" t="str">
            <v>Print supplies | Laser_drum</v>
          </cell>
        </row>
        <row r="96360">
          <cell r="A96360">
            <v>901873</v>
          </cell>
          <cell r="C96360" t="str">
            <v>Print supplies | Laser_toner_cmy</v>
          </cell>
        </row>
        <row r="96361">
          <cell r="A96361">
            <v>901874</v>
          </cell>
          <cell r="C96361" t="str">
            <v>Print supplies | Laser_toner_mono</v>
          </cell>
        </row>
        <row r="96362">
          <cell r="A96362">
            <v>901875</v>
          </cell>
          <cell r="C96362" t="str">
            <v>Print supplies | Laser_toner_cmy</v>
          </cell>
        </row>
        <row r="96363">
          <cell r="A96363">
            <v>901876</v>
          </cell>
          <cell r="C96363" t="str">
            <v>Print supplies | Laser_toner_mono</v>
          </cell>
        </row>
        <row r="96364">
          <cell r="A96364">
            <v>901877</v>
          </cell>
          <cell r="C96364" t="str">
            <v>Print supplies | Laser_drum</v>
          </cell>
        </row>
        <row r="96365">
          <cell r="A96365">
            <v>901878</v>
          </cell>
          <cell r="C96365" t="str">
            <v>Print supplies | Laser_toner_cmy</v>
          </cell>
        </row>
        <row r="96366">
          <cell r="A96366">
            <v>901879</v>
          </cell>
          <cell r="C96366" t="str">
            <v>Print supplies | Ink_cartridge_tank</v>
          </cell>
        </row>
        <row r="96367">
          <cell r="A96367">
            <v>901880</v>
          </cell>
          <cell r="C96367" t="str">
            <v>Print supplies | Laser_fuser</v>
          </cell>
        </row>
        <row r="96368">
          <cell r="A96368">
            <v>901881</v>
          </cell>
          <cell r="C96368" t="str">
            <v>Print supplies | Laser_toner_cmy</v>
          </cell>
        </row>
        <row r="96369">
          <cell r="A96369">
            <v>901882</v>
          </cell>
          <cell r="C96369" t="str">
            <v>Print supplies | Laser_toner_mono</v>
          </cell>
        </row>
        <row r="96370">
          <cell r="A96370">
            <v>901883</v>
          </cell>
          <cell r="C96370" t="str">
            <v>Print supplies | Laser_toner_mono</v>
          </cell>
        </row>
        <row r="96371">
          <cell r="A96371">
            <v>901884</v>
          </cell>
          <cell r="C96371" t="str">
            <v>Print supplies | Laser_toner_cmy</v>
          </cell>
        </row>
        <row r="96372">
          <cell r="A96372">
            <v>901885</v>
          </cell>
          <cell r="C96372" t="str">
            <v>Print supplies | Laser_toner_cmy</v>
          </cell>
        </row>
        <row r="96373">
          <cell r="A96373">
            <v>901886</v>
          </cell>
          <cell r="C96373" t="str">
            <v>Print supplies | Laser_toner_cmy</v>
          </cell>
        </row>
        <row r="96374">
          <cell r="A96374">
            <v>901887</v>
          </cell>
          <cell r="C96374" t="str">
            <v>Print supplies | Laser_toner_mono</v>
          </cell>
        </row>
        <row r="96375">
          <cell r="A96375">
            <v>901888</v>
          </cell>
          <cell r="C96375" t="str">
            <v>Print supplies | Laser_toner_mono</v>
          </cell>
        </row>
        <row r="96376">
          <cell r="A96376">
            <v>901889</v>
          </cell>
          <cell r="C96376" t="str">
            <v>Print supplies | Ink_cartridge</v>
          </cell>
        </row>
        <row r="96377">
          <cell r="A96377">
            <v>901890</v>
          </cell>
          <cell r="C96377" t="str">
            <v>Print supplies | Ink_cartridge</v>
          </cell>
        </row>
        <row r="96378">
          <cell r="A96378">
            <v>901891</v>
          </cell>
          <cell r="C96378" t="str">
            <v>Print supplies | Laser_toner_cmy</v>
          </cell>
        </row>
        <row r="96379">
          <cell r="A96379">
            <v>901892</v>
          </cell>
          <cell r="C96379" t="str">
            <v>Print supplies | Laser_toner_cmy</v>
          </cell>
        </row>
        <row r="96380">
          <cell r="A96380">
            <v>901893</v>
          </cell>
          <cell r="C96380" t="str">
            <v>Print supplies | Laser_toner_cmy</v>
          </cell>
        </row>
        <row r="96381">
          <cell r="A96381">
            <v>901894</v>
          </cell>
          <cell r="C96381" t="str">
            <v>Labels &amp; tapes | Ribbon</v>
          </cell>
        </row>
        <row r="96382">
          <cell r="A96382">
            <v>901895</v>
          </cell>
          <cell r="C96382" t="str">
            <v>Print supplies | Laser_drum</v>
          </cell>
        </row>
        <row r="96383">
          <cell r="A96383">
            <v>901896</v>
          </cell>
          <cell r="C96383" t="str">
            <v>Print supplies | Laser_drum</v>
          </cell>
        </row>
        <row r="96384">
          <cell r="A96384">
            <v>901897</v>
          </cell>
          <cell r="C96384" t="str">
            <v>Print supplies | Laser_drum</v>
          </cell>
        </row>
        <row r="96385">
          <cell r="A96385">
            <v>901898</v>
          </cell>
          <cell r="C96385" t="str">
            <v>Print supplies | Laser_imagingunit</v>
          </cell>
        </row>
        <row r="96386">
          <cell r="A96386">
            <v>901899</v>
          </cell>
          <cell r="C96386" t="str">
            <v>Print supplies | Laser_toner_mono</v>
          </cell>
        </row>
        <row r="96387">
          <cell r="A96387">
            <v>901900</v>
          </cell>
          <cell r="C96387" t="str">
            <v>Print supplies | Laser_drum</v>
          </cell>
        </row>
        <row r="96388">
          <cell r="A96388">
            <v>901901</v>
          </cell>
          <cell r="C96388" t="str">
            <v>Print supplies | Laser_drum</v>
          </cell>
        </row>
        <row r="96389">
          <cell r="A96389">
            <v>901902</v>
          </cell>
          <cell r="C96389" t="str">
            <v>Print supplies | Laser_wastetoner</v>
          </cell>
        </row>
        <row r="96390">
          <cell r="A96390">
            <v>901903</v>
          </cell>
          <cell r="C96390" t="str">
            <v>Print supplies | Laser_toner_cmy</v>
          </cell>
        </row>
        <row r="96391">
          <cell r="A96391">
            <v>901904</v>
          </cell>
          <cell r="C96391" t="str">
            <v>Print supplies | Ink_cartridge_tank</v>
          </cell>
        </row>
        <row r="96392">
          <cell r="A96392">
            <v>901905</v>
          </cell>
          <cell r="C96392" t="str">
            <v>Print supplies | Laser_toner_mono</v>
          </cell>
        </row>
        <row r="96393">
          <cell r="A96393">
            <v>901906</v>
          </cell>
          <cell r="C96393" t="str">
            <v>Print supplies | Ink_solid</v>
          </cell>
        </row>
        <row r="96394">
          <cell r="A96394">
            <v>901907</v>
          </cell>
          <cell r="C96394" t="str">
            <v>Print supplies | Laser_toner_cmy</v>
          </cell>
        </row>
        <row r="96395">
          <cell r="A96395">
            <v>901908</v>
          </cell>
          <cell r="C96395" t="str">
            <v>Print supplies | Laser_drum</v>
          </cell>
        </row>
        <row r="96396">
          <cell r="A96396">
            <v>901909</v>
          </cell>
          <cell r="C96396" t="str">
            <v>Print supplies | Laser_toner_cmy</v>
          </cell>
        </row>
        <row r="96397">
          <cell r="A96397">
            <v>901910</v>
          </cell>
          <cell r="C96397" t="str">
            <v>Print supplies | Laser_toner_cmy</v>
          </cell>
        </row>
        <row r="96398">
          <cell r="A96398">
            <v>901911</v>
          </cell>
          <cell r="C96398" t="str">
            <v>Print supplies | Laser_wastetoner</v>
          </cell>
        </row>
        <row r="96399">
          <cell r="A96399">
            <v>901912</v>
          </cell>
          <cell r="C96399" t="str">
            <v>Print supplies | Laser_toner_cmy</v>
          </cell>
        </row>
        <row r="96400">
          <cell r="A96400">
            <v>901913</v>
          </cell>
          <cell r="C96400" t="str">
            <v>Print supplies | Laser_wastetoner</v>
          </cell>
        </row>
        <row r="96401">
          <cell r="A96401">
            <v>901914</v>
          </cell>
          <cell r="C96401" t="str">
            <v>Print supplies | Laser_drum</v>
          </cell>
        </row>
        <row r="96402">
          <cell r="A96402">
            <v>901915</v>
          </cell>
          <cell r="C96402" t="str">
            <v>Print supplies | Laser_drum</v>
          </cell>
        </row>
        <row r="96403">
          <cell r="A96403">
            <v>901916</v>
          </cell>
          <cell r="C96403" t="str">
            <v>Print supplies | Laser_toner_mono</v>
          </cell>
        </row>
        <row r="96404">
          <cell r="A96404">
            <v>901917</v>
          </cell>
          <cell r="C96404" t="str">
            <v>Print supplies | Laser_developer</v>
          </cell>
        </row>
        <row r="96405">
          <cell r="A96405">
            <v>901918</v>
          </cell>
          <cell r="C96405" t="str">
            <v>Print supplies | Laser_toner_cmy</v>
          </cell>
        </row>
        <row r="96406">
          <cell r="A96406">
            <v>901919</v>
          </cell>
          <cell r="C96406" t="str">
            <v>Print supplies | Laser_toner_cmy</v>
          </cell>
        </row>
        <row r="96407">
          <cell r="A96407">
            <v>901920</v>
          </cell>
          <cell r="C96407" t="str">
            <v>Print supplies | Laser_toner_cmy</v>
          </cell>
        </row>
        <row r="96408">
          <cell r="A96408">
            <v>901921</v>
          </cell>
          <cell r="C96408" t="str">
            <v>Print supplies | Laser_toner_cmy</v>
          </cell>
        </row>
        <row r="96409">
          <cell r="A96409">
            <v>901922</v>
          </cell>
          <cell r="C96409" t="str">
            <v>Print supplies | Laser_toner_mono</v>
          </cell>
        </row>
        <row r="96410">
          <cell r="A96410">
            <v>901923</v>
          </cell>
          <cell r="C96410" t="str">
            <v>Print supplies | Laser_toner_mono</v>
          </cell>
        </row>
        <row r="96411">
          <cell r="A96411">
            <v>901924</v>
          </cell>
          <cell r="C96411" t="str">
            <v>Print supplies | Laser_toner_cmy</v>
          </cell>
        </row>
        <row r="96412">
          <cell r="A96412">
            <v>901925</v>
          </cell>
          <cell r="C96412" t="str">
            <v>Print supplies | Ink_printhead</v>
          </cell>
        </row>
        <row r="96413">
          <cell r="A96413">
            <v>901926</v>
          </cell>
          <cell r="C96413" t="str">
            <v>Print supplies | Ink_printhead</v>
          </cell>
        </row>
        <row r="96414">
          <cell r="A96414">
            <v>901927</v>
          </cell>
          <cell r="C96414" t="str">
            <v>Print supplies | Ink_printhead</v>
          </cell>
        </row>
        <row r="96415">
          <cell r="A96415">
            <v>901928</v>
          </cell>
          <cell r="C96415" t="str">
            <v>Print supplies | Ink_cartridge_tank</v>
          </cell>
        </row>
        <row r="96416">
          <cell r="A96416">
            <v>901929</v>
          </cell>
          <cell r="C96416" t="str">
            <v>Print supplies | Ink_cartridge_tank</v>
          </cell>
        </row>
        <row r="96417">
          <cell r="A96417">
            <v>901930</v>
          </cell>
          <cell r="C96417" t="str">
            <v>Print supplies | Ink_cartridge_tank</v>
          </cell>
        </row>
        <row r="96418">
          <cell r="A96418">
            <v>901931</v>
          </cell>
          <cell r="C96418" t="str">
            <v>Print supplies | Ink_cartridge_tank</v>
          </cell>
        </row>
        <row r="96419">
          <cell r="A96419">
            <v>901932</v>
          </cell>
          <cell r="C96419" t="str">
            <v>Print supplies | Ink_cartridge_tank</v>
          </cell>
        </row>
        <row r="96420">
          <cell r="A96420">
            <v>901933</v>
          </cell>
          <cell r="C96420" t="str">
            <v>Print supplies | Ink_cartridge_tank</v>
          </cell>
        </row>
        <row r="96421">
          <cell r="A96421">
            <v>901934</v>
          </cell>
          <cell r="C96421" t="str">
            <v>Print supplies | Ink_printhead</v>
          </cell>
        </row>
        <row r="96422">
          <cell r="A96422">
            <v>901935</v>
          </cell>
          <cell r="C96422" t="str">
            <v>Print supplies | Ink_printhead</v>
          </cell>
        </row>
        <row r="96423">
          <cell r="A96423">
            <v>901936</v>
          </cell>
          <cell r="C96423" t="str">
            <v>Print supplies | Ink_cartridge_tank</v>
          </cell>
        </row>
        <row r="96424">
          <cell r="A96424">
            <v>901937</v>
          </cell>
          <cell r="C96424" t="str">
            <v>Print supplies | Ink_cartridge_tank</v>
          </cell>
        </row>
        <row r="96425">
          <cell r="A96425">
            <v>901938</v>
          </cell>
          <cell r="C96425" t="str">
            <v>Print supplies | Ink_cartridge_tank</v>
          </cell>
        </row>
        <row r="96426">
          <cell r="A96426">
            <v>901939</v>
          </cell>
          <cell r="C96426" t="str">
            <v>Print supplies | Ink_cartridge_tank</v>
          </cell>
        </row>
        <row r="96427">
          <cell r="A96427">
            <v>901940</v>
          </cell>
          <cell r="C96427" t="str">
            <v>Print supplies | Ink_cartridge_tank</v>
          </cell>
        </row>
        <row r="96428">
          <cell r="A96428">
            <v>901941</v>
          </cell>
          <cell r="C96428" t="str">
            <v>Print supplies | Ink_cartridge_tank</v>
          </cell>
        </row>
        <row r="96429">
          <cell r="A96429">
            <v>901942</v>
          </cell>
          <cell r="C96429" t="str">
            <v>Print supplies | Ink_cartridge_tank</v>
          </cell>
        </row>
        <row r="96430">
          <cell r="A96430">
            <v>901943</v>
          </cell>
          <cell r="C96430" t="str">
            <v>Print supplies | Ink_cartridge_tank</v>
          </cell>
        </row>
        <row r="96431">
          <cell r="A96431">
            <v>901944</v>
          </cell>
          <cell r="C96431" t="str">
            <v>Print supplies | Ink_cartridge_tank</v>
          </cell>
        </row>
        <row r="96432">
          <cell r="A96432">
            <v>901945</v>
          </cell>
          <cell r="C96432" t="str">
            <v>Print supplies | Ink_cartridge_tank</v>
          </cell>
        </row>
        <row r="96433">
          <cell r="A96433">
            <v>901946</v>
          </cell>
          <cell r="C96433" t="str">
            <v>Print supplies | Ink_cartridge_tank</v>
          </cell>
        </row>
        <row r="96434">
          <cell r="A96434">
            <v>901947</v>
          </cell>
          <cell r="C96434" t="str">
            <v>Print supplies | Ink_cartridge_tank</v>
          </cell>
        </row>
        <row r="96435">
          <cell r="A96435">
            <v>901948</v>
          </cell>
          <cell r="C96435" t="str">
            <v>Print supplies | Ink_cartridge_tank</v>
          </cell>
        </row>
        <row r="96436">
          <cell r="A96436">
            <v>901949</v>
          </cell>
          <cell r="C96436" t="str">
            <v>Print supplies | Ink_printhead</v>
          </cell>
        </row>
        <row r="96437">
          <cell r="A96437">
            <v>901950</v>
          </cell>
          <cell r="C96437" t="str">
            <v>Print supplies | Ink_cartridge</v>
          </cell>
        </row>
        <row r="96438">
          <cell r="A96438">
            <v>901951</v>
          </cell>
          <cell r="C96438" t="str">
            <v>Print supplies | Ink_cartridge_tank</v>
          </cell>
        </row>
        <row r="96439">
          <cell r="A96439">
            <v>901952</v>
          </cell>
          <cell r="C96439" t="str">
            <v>Print supplies | Ink_cartridge_tank</v>
          </cell>
        </row>
        <row r="96440">
          <cell r="A96440">
            <v>901953</v>
          </cell>
          <cell r="C96440" t="str">
            <v>Print supplies | Ink_cartridge_tank</v>
          </cell>
        </row>
        <row r="96441">
          <cell r="A96441">
            <v>901954</v>
          </cell>
          <cell r="C96441" t="str">
            <v>Print supplies | Ink_cartridge_tank</v>
          </cell>
        </row>
        <row r="96442">
          <cell r="A96442">
            <v>901955</v>
          </cell>
          <cell r="C96442" t="str">
            <v>Print supplies | Ink_cartridge_tank</v>
          </cell>
        </row>
        <row r="96443">
          <cell r="A96443">
            <v>901956</v>
          </cell>
          <cell r="C96443" t="str">
            <v>Print supplies | Ink_cartridge_tank</v>
          </cell>
        </row>
        <row r="96444">
          <cell r="A96444">
            <v>901957</v>
          </cell>
          <cell r="C96444" t="str">
            <v>Print supplies | Ink_cartridge_tank</v>
          </cell>
        </row>
        <row r="96445">
          <cell r="A96445">
            <v>901958</v>
          </cell>
          <cell r="C96445" t="str">
            <v>Print supplies | Ink_cartridge_tank</v>
          </cell>
        </row>
        <row r="96446">
          <cell r="A96446">
            <v>901959</v>
          </cell>
          <cell r="C96446" t="str">
            <v>Print supplies | Ink_cartridge_tank</v>
          </cell>
        </row>
        <row r="96447">
          <cell r="A96447">
            <v>901960</v>
          </cell>
          <cell r="C96447" t="str">
            <v>Print supplies | Ink_cartridge_tank</v>
          </cell>
        </row>
        <row r="96448">
          <cell r="A96448">
            <v>901961</v>
          </cell>
          <cell r="C96448" t="str">
            <v>Print supplies | Ink_cartridge_tank</v>
          </cell>
        </row>
        <row r="96449">
          <cell r="A96449">
            <v>901962</v>
          </cell>
          <cell r="C96449" t="str">
            <v>Print supplies | Ink_cartridge_tank</v>
          </cell>
        </row>
        <row r="96450">
          <cell r="A96450">
            <v>901963</v>
          </cell>
          <cell r="C96450" t="str">
            <v>Print supplies | Ink_cartridge_tank</v>
          </cell>
        </row>
        <row r="96451">
          <cell r="A96451">
            <v>901964</v>
          </cell>
          <cell r="C96451" t="str">
            <v>Print supplies | Ink_cartridge_tank</v>
          </cell>
        </row>
        <row r="96452">
          <cell r="A96452">
            <v>901965</v>
          </cell>
          <cell r="C96452" t="str">
            <v>Print supplies | Ink_cartridge_tank</v>
          </cell>
        </row>
        <row r="96453">
          <cell r="A96453">
            <v>901966</v>
          </cell>
          <cell r="C96453" t="str">
            <v>Print supplies | Ink_cartridge_tank</v>
          </cell>
        </row>
        <row r="96454">
          <cell r="A96454">
            <v>901967</v>
          </cell>
          <cell r="C96454" t="str">
            <v>Print supplies | Ink_cartridge_tank</v>
          </cell>
        </row>
        <row r="96455">
          <cell r="A96455">
            <v>901968</v>
          </cell>
          <cell r="C96455" t="str">
            <v>Print supplies | Ink_cartridge_tank</v>
          </cell>
        </row>
        <row r="96456">
          <cell r="A96456">
            <v>901969</v>
          </cell>
          <cell r="C96456" t="str">
            <v>Print supplies | Ink_cartridge_tank</v>
          </cell>
        </row>
        <row r="96457">
          <cell r="A96457">
            <v>901970</v>
          </cell>
          <cell r="C96457" t="str">
            <v>Print supplies | Ink_cartridge_tank</v>
          </cell>
        </row>
        <row r="96458">
          <cell r="A96458">
            <v>901971</v>
          </cell>
          <cell r="C96458" t="str">
            <v>Print supplies | Ink_cartridge_tank</v>
          </cell>
        </row>
        <row r="96459">
          <cell r="A96459">
            <v>901972</v>
          </cell>
          <cell r="C96459" t="str">
            <v>Print supplies | Ink_cartridge_tank</v>
          </cell>
        </row>
        <row r="96460">
          <cell r="A96460">
            <v>901973</v>
          </cell>
          <cell r="C96460" t="str">
            <v>Print supplies | Ink_cartridge_tank</v>
          </cell>
        </row>
        <row r="96461">
          <cell r="A96461">
            <v>901974</v>
          </cell>
          <cell r="C96461" t="str">
            <v>Print supplies | Ink_cartridge_tank</v>
          </cell>
        </row>
        <row r="96462">
          <cell r="A96462">
            <v>901975</v>
          </cell>
          <cell r="C96462" t="str">
            <v>Print supplies | Ink_cartridge_tank</v>
          </cell>
        </row>
        <row r="96463">
          <cell r="A96463">
            <v>901976</v>
          </cell>
          <cell r="C96463" t="str">
            <v>Print supplies | Ink_cartridge_tank</v>
          </cell>
        </row>
        <row r="96464">
          <cell r="A96464">
            <v>901977</v>
          </cell>
          <cell r="C96464" t="str">
            <v>Print supplies | Ink_cartridge_tank</v>
          </cell>
        </row>
        <row r="96465">
          <cell r="A96465">
            <v>901978</v>
          </cell>
          <cell r="C96465" t="str">
            <v>Print supplies | Ink_cartridge_tank</v>
          </cell>
        </row>
        <row r="96466">
          <cell r="A96466">
            <v>901979</v>
          </cell>
          <cell r="C96466" t="str">
            <v>Print supplies | Ink_cartridge_tank</v>
          </cell>
        </row>
        <row r="96467">
          <cell r="A96467">
            <v>901980</v>
          </cell>
          <cell r="C96467" t="str">
            <v>Print supplies | Ink_cartridge_tank</v>
          </cell>
        </row>
        <row r="96468">
          <cell r="A96468">
            <v>901981</v>
          </cell>
          <cell r="C96468" t="str">
            <v>Print supplies | Ink_cartridge_tank</v>
          </cell>
        </row>
        <row r="96469">
          <cell r="A96469">
            <v>901982</v>
          </cell>
          <cell r="C96469" t="str">
            <v>Print supplies | Ink_cartridge_tank</v>
          </cell>
        </row>
        <row r="96470">
          <cell r="A96470">
            <v>901983</v>
          </cell>
          <cell r="C96470" t="str">
            <v>Print supplies | Ink_cartridge_tank</v>
          </cell>
        </row>
        <row r="96471">
          <cell r="A96471">
            <v>901984</v>
          </cell>
          <cell r="C96471" t="str">
            <v>Print supplies | Ink_cartridge_tank</v>
          </cell>
        </row>
        <row r="96472">
          <cell r="A96472">
            <v>901986</v>
          </cell>
          <cell r="C96472" t="str">
            <v>Print supplies | Ink_cartridge_tank</v>
          </cell>
        </row>
        <row r="96473">
          <cell r="A96473">
            <v>901987</v>
          </cell>
          <cell r="C96473" t="str">
            <v>Print supplies | Ink_cartridge_tank</v>
          </cell>
        </row>
        <row r="96474">
          <cell r="A96474">
            <v>901988</v>
          </cell>
          <cell r="C96474" t="str">
            <v>Print supplies | Ink_cartridge_tank</v>
          </cell>
        </row>
        <row r="96475">
          <cell r="A96475">
            <v>901989</v>
          </cell>
          <cell r="C96475" t="str">
            <v>Print supplies | Ink_cartridge_tank</v>
          </cell>
        </row>
        <row r="96476">
          <cell r="A96476">
            <v>901990</v>
          </cell>
          <cell r="C96476" t="str">
            <v>Print supplies | Ink_cartridge_tank</v>
          </cell>
        </row>
        <row r="96477">
          <cell r="A96477">
            <v>901991</v>
          </cell>
          <cell r="C96477" t="str">
            <v>Print supplies | Ink_cartridge_tank</v>
          </cell>
        </row>
        <row r="96478">
          <cell r="A96478">
            <v>901992</v>
          </cell>
          <cell r="C96478" t="str">
            <v>Print supplies | Ink_cartridge_tank</v>
          </cell>
        </row>
        <row r="96479">
          <cell r="A96479">
            <v>901993</v>
          </cell>
          <cell r="C96479" t="str">
            <v>Print supplies | Ink_cartridge_tank</v>
          </cell>
        </row>
        <row r="96480">
          <cell r="A96480">
            <v>901994</v>
          </cell>
          <cell r="C96480" t="str">
            <v>Print supplies | Ink_cartridge_tank</v>
          </cell>
        </row>
        <row r="96481">
          <cell r="A96481">
            <v>901995</v>
          </cell>
          <cell r="C96481" t="str">
            <v>Print supplies | Ink_cartridge_tank</v>
          </cell>
        </row>
        <row r="96482">
          <cell r="A96482">
            <v>901996</v>
          </cell>
          <cell r="C96482" t="str">
            <v>Print supplies | Ink_cartridge_tank</v>
          </cell>
        </row>
        <row r="96483">
          <cell r="A96483">
            <v>901997</v>
          </cell>
          <cell r="C96483" t="str">
            <v>Print supplies | Ink_cartridge_tank</v>
          </cell>
        </row>
        <row r="96484">
          <cell r="A96484">
            <v>901998</v>
          </cell>
          <cell r="C96484" t="str">
            <v>Print supplies | Ink_cartridge_tank</v>
          </cell>
        </row>
        <row r="96485">
          <cell r="A96485">
            <v>901999</v>
          </cell>
          <cell r="C96485" t="str">
            <v>Print supplies | Ink_cartridge_tank</v>
          </cell>
        </row>
        <row r="96486">
          <cell r="A96486">
            <v>902000</v>
          </cell>
          <cell r="C96486" t="str">
            <v>Print supplies | Ink_cartridge_tank</v>
          </cell>
        </row>
        <row r="96487">
          <cell r="A96487">
            <v>902001</v>
          </cell>
          <cell r="C96487" t="str">
            <v>Print supplies | Ink_cartridge_tank</v>
          </cell>
        </row>
        <row r="96488">
          <cell r="A96488">
            <v>902002</v>
          </cell>
          <cell r="C96488" t="str">
            <v>Print supplies | Ink_cartridge_tank</v>
          </cell>
        </row>
        <row r="96489">
          <cell r="A96489">
            <v>902003</v>
          </cell>
          <cell r="C96489" t="str">
            <v>Print supplies | Ink_cartridge_tank</v>
          </cell>
        </row>
        <row r="96490">
          <cell r="A96490">
            <v>902004</v>
          </cell>
          <cell r="C96490" t="str">
            <v>Print supplies | Ink_cartridge_tank</v>
          </cell>
        </row>
        <row r="96491">
          <cell r="A96491">
            <v>902005</v>
          </cell>
          <cell r="C96491" t="str">
            <v>Print supplies | Ink_cartridge_tank</v>
          </cell>
        </row>
        <row r="96492">
          <cell r="A96492">
            <v>902006</v>
          </cell>
          <cell r="C96492" t="str">
            <v>Print supplies | Ink_cartridge_tank</v>
          </cell>
        </row>
        <row r="96493">
          <cell r="A96493">
            <v>902007</v>
          </cell>
          <cell r="C96493" t="str">
            <v>Print supplies | Ink_cartridge_tank</v>
          </cell>
        </row>
        <row r="96494">
          <cell r="A96494">
            <v>902008</v>
          </cell>
          <cell r="C96494" t="str">
            <v>Print supplies | Ink_cartridge_tank</v>
          </cell>
        </row>
        <row r="96495">
          <cell r="A96495">
            <v>902009</v>
          </cell>
          <cell r="C96495" t="str">
            <v>Print supplies | Ink_cartridge_tank</v>
          </cell>
        </row>
        <row r="96496">
          <cell r="A96496">
            <v>902010</v>
          </cell>
          <cell r="C96496" t="str">
            <v>Print supplies | Ink_cartridge_tank</v>
          </cell>
        </row>
        <row r="96497">
          <cell r="A96497">
            <v>902011</v>
          </cell>
          <cell r="C96497" t="str">
            <v>Print supplies | Ink_cartridge_tank</v>
          </cell>
        </row>
        <row r="96498">
          <cell r="A96498">
            <v>902012</v>
          </cell>
          <cell r="C96498" t="str">
            <v>Print supplies | Ink_cartridge_tank</v>
          </cell>
        </row>
        <row r="96499">
          <cell r="A96499">
            <v>902013</v>
          </cell>
          <cell r="C96499" t="str">
            <v>Print supplies | Ink_cartridge_tank</v>
          </cell>
        </row>
        <row r="96500">
          <cell r="A96500">
            <v>902014</v>
          </cell>
          <cell r="C96500" t="str">
            <v>Print supplies | Ink_cartridge_tank</v>
          </cell>
        </row>
        <row r="96501">
          <cell r="A96501">
            <v>902015</v>
          </cell>
          <cell r="C96501" t="str">
            <v>Print supplies | Ink_cartridge_tank</v>
          </cell>
        </row>
        <row r="96502">
          <cell r="A96502">
            <v>902016</v>
          </cell>
          <cell r="C96502" t="str">
            <v>Print supplies | Ink_cartridge_tank</v>
          </cell>
        </row>
        <row r="96503">
          <cell r="A96503">
            <v>902017</v>
          </cell>
          <cell r="C96503" t="str">
            <v>Print supplies | Ink_cartridge_tank</v>
          </cell>
        </row>
        <row r="96504">
          <cell r="A96504">
            <v>902018</v>
          </cell>
          <cell r="C96504" t="str">
            <v>Print supplies | Ink_cartridge</v>
          </cell>
        </row>
        <row r="96505">
          <cell r="A96505">
            <v>902019</v>
          </cell>
          <cell r="C96505" t="str">
            <v>Print supplies | Ink_cartridge</v>
          </cell>
        </row>
        <row r="96506">
          <cell r="A96506">
            <v>902020</v>
          </cell>
          <cell r="C96506" t="str">
            <v>Print supplies | Ink_cartridge</v>
          </cell>
        </row>
        <row r="96507">
          <cell r="A96507">
            <v>902021</v>
          </cell>
          <cell r="C96507" t="str">
            <v>Print supplies | Ink_cartridge</v>
          </cell>
        </row>
        <row r="96508">
          <cell r="A96508">
            <v>902022</v>
          </cell>
          <cell r="C96508" t="str">
            <v>Print supplies | Ink_cartridge</v>
          </cell>
        </row>
        <row r="96509">
          <cell r="A96509">
            <v>902023</v>
          </cell>
          <cell r="C96509" t="str">
            <v>Print supplies | Ink_cartridge</v>
          </cell>
        </row>
        <row r="96510">
          <cell r="A96510">
            <v>902024</v>
          </cell>
          <cell r="C96510" t="str">
            <v>Print supplies | Ink_cartridge</v>
          </cell>
        </row>
        <row r="96511">
          <cell r="A96511">
            <v>902025</v>
          </cell>
          <cell r="C96511" t="str">
            <v>Print supplies | Ink_cartridge</v>
          </cell>
        </row>
        <row r="96512">
          <cell r="A96512">
            <v>902026</v>
          </cell>
          <cell r="C96512" t="str">
            <v>Print supplies | Ink_cartridge</v>
          </cell>
        </row>
        <row r="96513">
          <cell r="A96513">
            <v>902027</v>
          </cell>
          <cell r="C96513" t="str">
            <v>Print supplies | Ink_cartridge</v>
          </cell>
        </row>
        <row r="96514">
          <cell r="A96514">
            <v>902028</v>
          </cell>
          <cell r="C96514" t="str">
            <v>Print supplies | Ink_cartridge</v>
          </cell>
        </row>
        <row r="96515">
          <cell r="A96515">
            <v>902029</v>
          </cell>
          <cell r="C96515" t="str">
            <v>Print supplies | Ink_cartridge_tank</v>
          </cell>
        </row>
        <row r="96516">
          <cell r="A96516">
            <v>902030</v>
          </cell>
          <cell r="C96516" t="str">
            <v>Print supplies | Ink_cartridge_tank</v>
          </cell>
        </row>
        <row r="96517">
          <cell r="A96517">
            <v>902031</v>
          </cell>
          <cell r="C96517" t="str">
            <v>Print supplies | Ink_cartridge_tank</v>
          </cell>
        </row>
        <row r="96518">
          <cell r="A96518">
            <v>902032</v>
          </cell>
          <cell r="C96518" t="str">
            <v>Print supplies | Ink_cartridge_tank</v>
          </cell>
        </row>
        <row r="96519">
          <cell r="A96519">
            <v>902033</v>
          </cell>
          <cell r="C96519" t="str">
            <v>Print supplies | Ink_cartridge_tank</v>
          </cell>
        </row>
        <row r="96520">
          <cell r="A96520">
            <v>902034</v>
          </cell>
          <cell r="C96520" t="str">
            <v>Print supplies | Ink_cartridge_tank</v>
          </cell>
        </row>
        <row r="96521">
          <cell r="A96521">
            <v>902035</v>
          </cell>
          <cell r="C96521" t="str">
            <v>Print supplies | Ink_cartridge_tank</v>
          </cell>
        </row>
        <row r="96522">
          <cell r="A96522">
            <v>902036</v>
          </cell>
          <cell r="C96522" t="str">
            <v>Print supplies | Ink_cartridge_tank</v>
          </cell>
        </row>
        <row r="96523">
          <cell r="A96523">
            <v>902037</v>
          </cell>
          <cell r="C96523" t="str">
            <v>Print supplies | Ink_cartridge_tank</v>
          </cell>
        </row>
        <row r="96524">
          <cell r="A96524">
            <v>902038</v>
          </cell>
          <cell r="C96524" t="str">
            <v>Print supplies | Laser_toner_mono</v>
          </cell>
        </row>
        <row r="96525">
          <cell r="A96525">
            <v>902039</v>
          </cell>
          <cell r="C96525" t="str">
            <v>Print supplies | Laser_toner_cmy</v>
          </cell>
        </row>
        <row r="96526">
          <cell r="A96526">
            <v>902040</v>
          </cell>
          <cell r="C96526" t="str">
            <v>Print supplies | Laser_toner_cmy</v>
          </cell>
        </row>
        <row r="96527">
          <cell r="A96527">
            <v>902041</v>
          </cell>
          <cell r="C96527" t="str">
            <v>Print supplies | Laser_wastetoner</v>
          </cell>
        </row>
        <row r="96528">
          <cell r="A96528">
            <v>902042</v>
          </cell>
          <cell r="C96528" t="str">
            <v>Print supplies | Laser_toner_cmy</v>
          </cell>
        </row>
        <row r="96529">
          <cell r="A96529">
            <v>902043</v>
          </cell>
          <cell r="C96529" t="str">
            <v>Print supplies | Laser_toner_cmy</v>
          </cell>
        </row>
        <row r="96530">
          <cell r="A96530">
            <v>902044</v>
          </cell>
          <cell r="C96530" t="str">
            <v>Print supplies | Laser_drum</v>
          </cell>
        </row>
        <row r="96531">
          <cell r="A96531">
            <v>902045</v>
          </cell>
          <cell r="C96531" t="str">
            <v>Print supplies | Laser_drum</v>
          </cell>
        </row>
        <row r="96532">
          <cell r="A96532">
            <v>902046</v>
          </cell>
          <cell r="C96532" t="str">
            <v>Print supplies | Ink_cartridge</v>
          </cell>
        </row>
        <row r="96533">
          <cell r="A96533">
            <v>902047</v>
          </cell>
          <cell r="C96533" t="str">
            <v>Print supplies | Ink_cartridge</v>
          </cell>
        </row>
        <row r="96534">
          <cell r="A96534">
            <v>902048</v>
          </cell>
          <cell r="C96534" t="str">
            <v>Print supplies | Ink_cartridge_tank</v>
          </cell>
        </row>
        <row r="96535">
          <cell r="A96535">
            <v>902049</v>
          </cell>
          <cell r="C96535" t="str">
            <v>Print supplies | Ink_cartridge_tank</v>
          </cell>
        </row>
        <row r="96536">
          <cell r="A96536">
            <v>902050</v>
          </cell>
          <cell r="C96536" t="str">
            <v>Print supplies | Ink_cartridge_tank</v>
          </cell>
        </row>
        <row r="96537">
          <cell r="A96537">
            <v>902051</v>
          </cell>
          <cell r="C96537" t="str">
            <v>Print supplies | Ink_cartridge_tank</v>
          </cell>
        </row>
        <row r="96538">
          <cell r="A96538">
            <v>902052</v>
          </cell>
          <cell r="C96538" t="str">
            <v>Print supplies | Ink_cartridge_tank</v>
          </cell>
        </row>
        <row r="96539">
          <cell r="A96539">
            <v>902053</v>
          </cell>
          <cell r="C96539" t="str">
            <v>Print supplies | Ink_cartridge</v>
          </cell>
        </row>
        <row r="96540">
          <cell r="A96540">
            <v>902054</v>
          </cell>
          <cell r="C96540" t="str">
            <v>Print supplies | Ink_cartridge_tank</v>
          </cell>
        </row>
        <row r="96541">
          <cell r="A96541">
            <v>902055</v>
          </cell>
          <cell r="C96541" t="str">
            <v>Print supplies | Ink_cartridge_tank</v>
          </cell>
        </row>
        <row r="96542">
          <cell r="A96542">
            <v>902056</v>
          </cell>
          <cell r="C96542" t="str">
            <v>Print supplies | Ink_cartridge_tank</v>
          </cell>
        </row>
        <row r="96543">
          <cell r="A96543">
            <v>902057</v>
          </cell>
          <cell r="C96543" t="str">
            <v>Print supplies | Ink_cartridge_tank</v>
          </cell>
        </row>
        <row r="96544">
          <cell r="A96544">
            <v>902058</v>
          </cell>
          <cell r="C96544" t="str">
            <v>Print supplies | Laser_fuser</v>
          </cell>
        </row>
        <row r="96545">
          <cell r="A96545">
            <v>902059</v>
          </cell>
          <cell r="C96545" t="str">
            <v>Print supplies | Laser_toner_cmy</v>
          </cell>
        </row>
        <row r="96546">
          <cell r="A96546">
            <v>902060</v>
          </cell>
          <cell r="C96546" t="str">
            <v>Print supplies | Laser_toner_cmy</v>
          </cell>
        </row>
        <row r="96547">
          <cell r="A96547">
            <v>902061</v>
          </cell>
          <cell r="C96547" t="str">
            <v>Print supplies | Laser_toner_cmy</v>
          </cell>
        </row>
        <row r="96548">
          <cell r="A96548">
            <v>902062</v>
          </cell>
          <cell r="C96548" t="str">
            <v>Print supplies | Laser_toner_cmy</v>
          </cell>
        </row>
        <row r="96549">
          <cell r="A96549">
            <v>902063</v>
          </cell>
          <cell r="C96549" t="str">
            <v>Print supplies | Laser_drum</v>
          </cell>
        </row>
        <row r="96550">
          <cell r="A96550">
            <v>902064</v>
          </cell>
          <cell r="C96550" t="str">
            <v>Print supplies | Laser_toner_mono</v>
          </cell>
        </row>
        <row r="96551">
          <cell r="A96551">
            <v>902065</v>
          </cell>
          <cell r="C96551" t="str">
            <v>Print supplies | Ink_cartridge</v>
          </cell>
        </row>
        <row r="96552">
          <cell r="A96552">
            <v>902066</v>
          </cell>
          <cell r="C96552" t="str">
            <v>Print supplies | Ink_cartridge</v>
          </cell>
        </row>
        <row r="96553">
          <cell r="A96553">
            <v>902067</v>
          </cell>
          <cell r="C96553" t="str">
            <v>Print supplies | Ink_cartridge</v>
          </cell>
        </row>
        <row r="96554">
          <cell r="A96554">
            <v>902068</v>
          </cell>
          <cell r="C96554" t="str">
            <v>Print supplies | Ink_cartridge_tank</v>
          </cell>
        </row>
        <row r="96555">
          <cell r="A96555">
            <v>902069</v>
          </cell>
          <cell r="C96555" t="str">
            <v>Print supplies | Ink_cartridge_tank</v>
          </cell>
        </row>
        <row r="96556">
          <cell r="A96556">
            <v>902070</v>
          </cell>
          <cell r="C96556" t="str">
            <v>Print supplies | Ink_cartridge_tank</v>
          </cell>
        </row>
        <row r="96557">
          <cell r="A96557">
            <v>902071</v>
          </cell>
          <cell r="C96557" t="str">
            <v>Print supplies | Ink_cartridge_tank</v>
          </cell>
        </row>
        <row r="96558">
          <cell r="A96558">
            <v>902072</v>
          </cell>
          <cell r="C96558" t="str">
            <v>Print supplies | Ink_cartridge_tank</v>
          </cell>
        </row>
        <row r="96559">
          <cell r="A96559">
            <v>902073</v>
          </cell>
          <cell r="C96559" t="str">
            <v>Print supplies | Ink_cartridge_tank</v>
          </cell>
        </row>
        <row r="96560">
          <cell r="A96560">
            <v>902074</v>
          </cell>
          <cell r="C96560" t="str">
            <v>Print supplies | Ink_cartridge_tank</v>
          </cell>
        </row>
        <row r="96561">
          <cell r="A96561">
            <v>902075</v>
          </cell>
          <cell r="C96561" t="str">
            <v>Print supplies | Ink_cartridge_tank</v>
          </cell>
        </row>
        <row r="96562">
          <cell r="A96562">
            <v>902076</v>
          </cell>
          <cell r="C96562" t="str">
            <v>Print supplies | Ink_cartridge_tank</v>
          </cell>
        </row>
        <row r="96563">
          <cell r="A96563">
            <v>902077</v>
          </cell>
          <cell r="C96563" t="str">
            <v>Print supplies | Ink_cartridge_tank</v>
          </cell>
        </row>
        <row r="96564">
          <cell r="A96564">
            <v>902078</v>
          </cell>
          <cell r="C96564" t="str">
            <v>Print supplies | Ink_cartridge_tank</v>
          </cell>
        </row>
        <row r="96565">
          <cell r="A96565">
            <v>902079</v>
          </cell>
          <cell r="C96565" t="str">
            <v>Print supplies | Ink_cartridge_tank</v>
          </cell>
        </row>
        <row r="96566">
          <cell r="A96566">
            <v>902080</v>
          </cell>
          <cell r="C96566" t="str">
            <v>Print supplies | Ink_cartridge_tank</v>
          </cell>
        </row>
        <row r="96567">
          <cell r="A96567">
            <v>902081</v>
          </cell>
          <cell r="C96567" t="str">
            <v>Print supplies | Ink_cartridge</v>
          </cell>
        </row>
        <row r="96568">
          <cell r="A96568">
            <v>902082</v>
          </cell>
          <cell r="C96568" t="str">
            <v>Print supplies | Ink_cartridge_tank</v>
          </cell>
        </row>
        <row r="96569">
          <cell r="A96569">
            <v>902083</v>
          </cell>
          <cell r="C96569" t="str">
            <v>Print supplies | Ink_cartridge_tank</v>
          </cell>
        </row>
        <row r="96570">
          <cell r="A96570">
            <v>902084</v>
          </cell>
          <cell r="C96570" t="str">
            <v>Print supplies | Ink_cartridge_tank</v>
          </cell>
        </row>
        <row r="96571">
          <cell r="A96571">
            <v>902085</v>
          </cell>
          <cell r="C96571" t="str">
            <v>Print supplies | Ink_printhead</v>
          </cell>
        </row>
        <row r="96572">
          <cell r="A96572">
            <v>902087</v>
          </cell>
          <cell r="C96572" t="str">
            <v>Print supplies | Ink_printhead</v>
          </cell>
        </row>
        <row r="96573">
          <cell r="A96573">
            <v>902088</v>
          </cell>
          <cell r="C96573" t="str">
            <v>Print supplies | Ink_printhead</v>
          </cell>
        </row>
        <row r="96574">
          <cell r="A96574">
            <v>902089</v>
          </cell>
          <cell r="C96574" t="str">
            <v>Print supplies | Ink_cartridge_tank</v>
          </cell>
        </row>
        <row r="96575">
          <cell r="A96575">
            <v>902090</v>
          </cell>
          <cell r="C96575" t="str">
            <v>Print supplies | Ink_cartridge_tank</v>
          </cell>
        </row>
        <row r="96576">
          <cell r="A96576">
            <v>902091</v>
          </cell>
          <cell r="C96576" t="str">
            <v>Print supplies | Ink_cartridge_tank</v>
          </cell>
        </row>
        <row r="96577">
          <cell r="A96577">
            <v>902092</v>
          </cell>
          <cell r="C96577" t="str">
            <v>Print supplies | Ink_cartridge_tank</v>
          </cell>
        </row>
        <row r="96578">
          <cell r="A96578">
            <v>902093</v>
          </cell>
          <cell r="C96578" t="str">
            <v>Print supplies | Ink_printhead</v>
          </cell>
        </row>
        <row r="96579">
          <cell r="A96579">
            <v>902094</v>
          </cell>
          <cell r="C96579" t="str">
            <v>Print supplies | Ink_printhead</v>
          </cell>
        </row>
        <row r="96580">
          <cell r="A96580">
            <v>902095</v>
          </cell>
          <cell r="C96580" t="str">
            <v>Print supplies | Ink_printhead</v>
          </cell>
        </row>
        <row r="96581">
          <cell r="A96581">
            <v>902096</v>
          </cell>
          <cell r="C96581" t="str">
            <v>Print supplies | Ink_printhead</v>
          </cell>
        </row>
        <row r="96582">
          <cell r="A96582">
            <v>902097</v>
          </cell>
          <cell r="C96582" t="str">
            <v>Print supplies | Ink_printhead</v>
          </cell>
        </row>
        <row r="96583">
          <cell r="A96583">
            <v>902098</v>
          </cell>
          <cell r="C96583" t="str">
            <v>Print supplies | Laser_toner_cmy</v>
          </cell>
        </row>
        <row r="96584">
          <cell r="A96584">
            <v>902099</v>
          </cell>
          <cell r="C96584" t="str">
            <v>Print supplies | Laser_toner_mono</v>
          </cell>
        </row>
        <row r="96585">
          <cell r="A96585">
            <v>902100</v>
          </cell>
          <cell r="C96585" t="str">
            <v>Print supplies | Laser_toner_cmy</v>
          </cell>
        </row>
        <row r="96586">
          <cell r="A96586">
            <v>902101</v>
          </cell>
          <cell r="C96586" t="str">
            <v>Print supplies | Laser_toner_cmy</v>
          </cell>
        </row>
        <row r="96587">
          <cell r="A96587">
            <v>902102</v>
          </cell>
          <cell r="C96587" t="str">
            <v>Print supplies | Laser_toner_mono</v>
          </cell>
        </row>
        <row r="96588">
          <cell r="A96588">
            <v>902103</v>
          </cell>
          <cell r="C96588" t="str">
            <v>Print supplies | Laser_toner_cmy</v>
          </cell>
        </row>
        <row r="96589">
          <cell r="A96589">
            <v>902104</v>
          </cell>
          <cell r="C96589" t="str">
            <v>Print supplies | Laser_toner_cmy</v>
          </cell>
        </row>
        <row r="96590">
          <cell r="A96590">
            <v>902105</v>
          </cell>
          <cell r="C96590" t="str">
            <v>Print supplies | Laser_toner_cmy</v>
          </cell>
        </row>
        <row r="96591">
          <cell r="A96591">
            <v>902106</v>
          </cell>
          <cell r="C96591" t="str">
            <v>Print supplies | Laser_toner_cmy</v>
          </cell>
        </row>
        <row r="96592">
          <cell r="A96592">
            <v>902107</v>
          </cell>
          <cell r="C96592" t="str">
            <v>Print supplies | Laser_toner_cmy</v>
          </cell>
        </row>
        <row r="96593">
          <cell r="A96593">
            <v>902108</v>
          </cell>
          <cell r="C96593" t="str">
            <v>Print supplies | Laser_toner_cmy</v>
          </cell>
        </row>
        <row r="96594">
          <cell r="A96594">
            <v>902109</v>
          </cell>
          <cell r="C96594" t="str">
            <v>Print supplies | Laser_toner_mono</v>
          </cell>
        </row>
        <row r="96595">
          <cell r="A96595">
            <v>902110</v>
          </cell>
          <cell r="C96595" t="str">
            <v>Print supplies | Laser_toner_cmy</v>
          </cell>
        </row>
        <row r="96596">
          <cell r="A96596">
            <v>902111</v>
          </cell>
          <cell r="C96596" t="str">
            <v>Print supplies | Laser_toner_cmy</v>
          </cell>
        </row>
        <row r="96597">
          <cell r="A96597">
            <v>902112</v>
          </cell>
          <cell r="C96597" t="str">
            <v>Print supplies | Laser_drum</v>
          </cell>
        </row>
        <row r="96598">
          <cell r="A96598">
            <v>902113</v>
          </cell>
          <cell r="C96598" t="str">
            <v>Print supplies | Laser_toner_cmy</v>
          </cell>
        </row>
        <row r="96599">
          <cell r="A96599">
            <v>902114</v>
          </cell>
          <cell r="C96599" t="str">
            <v>Print supplies | Laser_toner_cmy</v>
          </cell>
        </row>
        <row r="96600">
          <cell r="A96600">
            <v>902115</v>
          </cell>
          <cell r="C96600" t="str">
            <v>Print supplies | Laser_toner_cmy</v>
          </cell>
        </row>
        <row r="96601">
          <cell r="A96601">
            <v>902116</v>
          </cell>
          <cell r="C96601" t="str">
            <v>Print supplies | Laser_toner_cmy</v>
          </cell>
        </row>
        <row r="96602">
          <cell r="A96602">
            <v>902117</v>
          </cell>
          <cell r="C96602" t="str">
            <v>Print supplies | Laser_toner_cmy</v>
          </cell>
        </row>
        <row r="96603">
          <cell r="A96603">
            <v>902118</v>
          </cell>
          <cell r="C96603" t="str">
            <v>Print supplies | Laser_toner_cmy</v>
          </cell>
        </row>
        <row r="96604">
          <cell r="A96604">
            <v>902119</v>
          </cell>
          <cell r="C96604" t="str">
            <v>Print supplies | Laser_drum</v>
          </cell>
        </row>
        <row r="96605">
          <cell r="A96605">
            <v>902120</v>
          </cell>
          <cell r="C96605" t="str">
            <v>Print supplies | Ink_cartridge</v>
          </cell>
        </row>
        <row r="96606">
          <cell r="A96606">
            <v>902121</v>
          </cell>
          <cell r="C96606" t="str">
            <v>Print supplies | Ink_cartridge_tank</v>
          </cell>
        </row>
        <row r="96607">
          <cell r="A96607">
            <v>902122</v>
          </cell>
          <cell r="C96607" t="str">
            <v>Print supplies | Ink_cartridge_tank</v>
          </cell>
        </row>
        <row r="96608">
          <cell r="A96608">
            <v>902123</v>
          </cell>
          <cell r="C96608" t="str">
            <v>Paper + | Paper_photo | Photoformat</v>
          </cell>
        </row>
        <row r="96609">
          <cell r="A96609">
            <v>902124</v>
          </cell>
          <cell r="C96609" t="str">
            <v>Print supplies | Laser_toner_cmy</v>
          </cell>
        </row>
        <row r="96610">
          <cell r="A96610">
            <v>902125</v>
          </cell>
          <cell r="C96610" t="str">
            <v>Print supplies | Laser_toner_cmy</v>
          </cell>
        </row>
        <row r="96611">
          <cell r="A96611">
            <v>902126</v>
          </cell>
          <cell r="C96611" t="str">
            <v>Print supplies | Laser_toner_cmy</v>
          </cell>
        </row>
        <row r="96612">
          <cell r="A96612">
            <v>902127</v>
          </cell>
          <cell r="C96612" t="str">
            <v>Print supplies | Laser_toner_cmy</v>
          </cell>
        </row>
        <row r="96613">
          <cell r="A96613">
            <v>902128</v>
          </cell>
          <cell r="C96613" t="str">
            <v>Print supplies | Laser_toner_mono</v>
          </cell>
        </row>
        <row r="96614">
          <cell r="A96614">
            <v>902129</v>
          </cell>
          <cell r="C96614" t="str">
            <v>Print supplies | Laser_maintenancekit</v>
          </cell>
        </row>
        <row r="96615">
          <cell r="A96615">
            <v>902130</v>
          </cell>
          <cell r="C96615" t="str">
            <v>Print supplies | Laser_toner_cmy</v>
          </cell>
        </row>
        <row r="96616">
          <cell r="A96616">
            <v>902131</v>
          </cell>
          <cell r="C96616" t="str">
            <v>Print supplies | Laser_toner_cmy</v>
          </cell>
        </row>
        <row r="96617">
          <cell r="A96617">
            <v>902132</v>
          </cell>
          <cell r="C96617" t="str">
            <v>Print supplies | Laser_toner_cmy</v>
          </cell>
        </row>
        <row r="96618">
          <cell r="A96618">
            <v>902133</v>
          </cell>
          <cell r="C96618" t="str">
            <v>Print supplies | Laser_toner_cmy</v>
          </cell>
        </row>
        <row r="96619">
          <cell r="A96619">
            <v>902134</v>
          </cell>
          <cell r="C96619" t="str">
            <v>Print supplies | Laser_toner_mono</v>
          </cell>
        </row>
        <row r="96620">
          <cell r="A96620">
            <v>902135</v>
          </cell>
          <cell r="C96620" t="str">
            <v>Print supplies | Laser_toner_mono</v>
          </cell>
        </row>
        <row r="96621">
          <cell r="A96621">
            <v>902136</v>
          </cell>
          <cell r="C96621" t="str">
            <v>Print supplies | Laser_drum</v>
          </cell>
        </row>
        <row r="96622">
          <cell r="A96622">
            <v>902137</v>
          </cell>
          <cell r="C96622" t="str">
            <v>Print supplies | Laser_drum</v>
          </cell>
        </row>
        <row r="96623">
          <cell r="A96623">
            <v>902138</v>
          </cell>
          <cell r="C96623" t="str">
            <v>Print supplies | Laser_toner_cmy</v>
          </cell>
        </row>
        <row r="96624">
          <cell r="A96624">
            <v>902139</v>
          </cell>
          <cell r="C96624" t="str">
            <v>Print supplies | Laser_fuser</v>
          </cell>
        </row>
        <row r="96625">
          <cell r="A96625">
            <v>902140</v>
          </cell>
          <cell r="C96625" t="str">
            <v>Print supplies | Laser_toner_mono</v>
          </cell>
        </row>
        <row r="96626">
          <cell r="A96626">
            <v>902141</v>
          </cell>
          <cell r="C96626" t="str">
            <v>Print supplies | Laser_toner_cmy</v>
          </cell>
        </row>
        <row r="96627">
          <cell r="A96627">
            <v>902142</v>
          </cell>
          <cell r="C96627" t="str">
            <v>Print supplies | Laser_toner_cmy</v>
          </cell>
        </row>
        <row r="96628">
          <cell r="A96628">
            <v>902143</v>
          </cell>
          <cell r="C96628" t="str">
            <v>Print supplies | Laser_toner_cmy</v>
          </cell>
        </row>
        <row r="96629">
          <cell r="A96629">
            <v>902144</v>
          </cell>
          <cell r="C96629" t="str">
            <v>Print supplies | Laser_toner_cmy</v>
          </cell>
        </row>
        <row r="96630">
          <cell r="A96630">
            <v>902145</v>
          </cell>
          <cell r="C96630" t="str">
            <v>Print supplies | Laser_toner_mono</v>
          </cell>
        </row>
        <row r="96631">
          <cell r="A96631">
            <v>902146</v>
          </cell>
          <cell r="C96631" t="str">
            <v>Print supplies | Laser_toner_cmy</v>
          </cell>
        </row>
        <row r="96632">
          <cell r="A96632">
            <v>902147</v>
          </cell>
          <cell r="C96632" t="str">
            <v>Print supplies | Laser_toner_cmy</v>
          </cell>
        </row>
        <row r="96633">
          <cell r="A96633">
            <v>902148</v>
          </cell>
          <cell r="C96633" t="str">
            <v>Print supplies | Laser_drum</v>
          </cell>
        </row>
        <row r="96634">
          <cell r="A96634">
            <v>902149</v>
          </cell>
          <cell r="C96634" t="str">
            <v>Print supplies | Ink_cartridge</v>
          </cell>
        </row>
        <row r="96635">
          <cell r="A96635">
            <v>902150</v>
          </cell>
          <cell r="C96635" t="str">
            <v>Print supplies | Ink_cartridge</v>
          </cell>
        </row>
        <row r="96636">
          <cell r="A96636">
            <v>902151</v>
          </cell>
          <cell r="C96636" t="str">
            <v>Print supplies | Ink_cartridge</v>
          </cell>
        </row>
        <row r="96637">
          <cell r="A96637">
            <v>902152</v>
          </cell>
          <cell r="C96637" t="str">
            <v>Print supplies | Ink_cartridge_tank</v>
          </cell>
        </row>
        <row r="96638">
          <cell r="A96638">
            <v>902153</v>
          </cell>
          <cell r="C96638" t="str">
            <v>Print supplies | Ink_cartridge</v>
          </cell>
        </row>
        <row r="96639">
          <cell r="A96639">
            <v>902154</v>
          </cell>
          <cell r="C96639" t="str">
            <v>Print supplies | Ink_cartridge</v>
          </cell>
        </row>
        <row r="96640">
          <cell r="A96640">
            <v>902155</v>
          </cell>
          <cell r="C96640" t="str">
            <v>Print supplies | Ink_cartridge</v>
          </cell>
        </row>
        <row r="96641">
          <cell r="A96641">
            <v>902156</v>
          </cell>
          <cell r="C96641" t="str">
            <v>Print supplies | Ink_cartridge_tank</v>
          </cell>
        </row>
        <row r="96642">
          <cell r="A96642">
            <v>902157</v>
          </cell>
          <cell r="C96642" t="str">
            <v>Print supplies | Ink_cartridge_tank</v>
          </cell>
        </row>
        <row r="96643">
          <cell r="A96643">
            <v>902158</v>
          </cell>
          <cell r="C96643" t="str">
            <v>Print supplies | Ink_cartridge_tank</v>
          </cell>
        </row>
        <row r="96644">
          <cell r="A96644">
            <v>902159</v>
          </cell>
          <cell r="C96644" t="str">
            <v>Print supplies | Ink_cartridge_tank</v>
          </cell>
        </row>
        <row r="96645">
          <cell r="A96645">
            <v>902160</v>
          </cell>
          <cell r="C96645" t="str">
            <v>Print supplies | Ink_cartridge_tank</v>
          </cell>
        </row>
        <row r="96646">
          <cell r="A96646">
            <v>902161</v>
          </cell>
          <cell r="C96646" t="str">
            <v>Print supplies | Ink_cartridge_tank</v>
          </cell>
        </row>
        <row r="96647">
          <cell r="A96647">
            <v>902162</v>
          </cell>
          <cell r="C96647" t="str">
            <v>Print supplies | Ink_cartridge_tank</v>
          </cell>
        </row>
        <row r="96648">
          <cell r="A96648">
            <v>902163</v>
          </cell>
          <cell r="C96648" t="str">
            <v>Print supplies | Ink_cartridge_tank</v>
          </cell>
        </row>
        <row r="96649">
          <cell r="A96649">
            <v>902164</v>
          </cell>
          <cell r="C96649" t="str">
            <v>Print supplies | Ink_cartridge_tank</v>
          </cell>
        </row>
        <row r="96650">
          <cell r="A96650">
            <v>902165</v>
          </cell>
          <cell r="C96650" t="str">
            <v>Print supplies | Ink_cartridge_tank</v>
          </cell>
        </row>
        <row r="96651">
          <cell r="A96651">
            <v>902166</v>
          </cell>
          <cell r="C96651" t="str">
            <v>Print supplies | Ink_cartridge_tank</v>
          </cell>
        </row>
        <row r="96652">
          <cell r="A96652">
            <v>902167</v>
          </cell>
          <cell r="C96652" t="str">
            <v>Print supplies | Ink_cartridge_tank</v>
          </cell>
        </row>
        <row r="96653">
          <cell r="A96653">
            <v>902168</v>
          </cell>
          <cell r="C96653" t="str">
            <v>Print supplies | Ink_cartridge_tank</v>
          </cell>
        </row>
        <row r="96654">
          <cell r="A96654">
            <v>902169</v>
          </cell>
          <cell r="C96654" t="str">
            <v>Print supplies | Laser_toner_mono</v>
          </cell>
        </row>
        <row r="96655">
          <cell r="A96655">
            <v>902170</v>
          </cell>
          <cell r="C96655" t="str">
            <v>Print supplies | Laser_drum</v>
          </cell>
        </row>
        <row r="96656">
          <cell r="A96656">
            <v>902171</v>
          </cell>
          <cell r="C96656" t="str">
            <v>Print supplies | Laser_fuser</v>
          </cell>
        </row>
        <row r="96657">
          <cell r="A96657">
            <v>902172</v>
          </cell>
          <cell r="C96657" t="str">
            <v>Print supplies | Ink_other</v>
          </cell>
        </row>
        <row r="96658">
          <cell r="A96658">
            <v>902173</v>
          </cell>
          <cell r="C96658" t="str">
            <v>Print supplies | Laser_toner_mono</v>
          </cell>
        </row>
        <row r="96659">
          <cell r="A96659">
            <v>902174</v>
          </cell>
          <cell r="C96659" t="str">
            <v>Print supplies | Laser_toner_cmy</v>
          </cell>
        </row>
        <row r="96660">
          <cell r="A96660">
            <v>902175</v>
          </cell>
          <cell r="C96660" t="str">
            <v>Print supplies | Laser_toner_mono</v>
          </cell>
        </row>
        <row r="96661">
          <cell r="A96661">
            <v>902176</v>
          </cell>
          <cell r="C96661" t="str">
            <v>Print supplies | Laser_toner_cmy</v>
          </cell>
        </row>
        <row r="96662">
          <cell r="A96662">
            <v>902177</v>
          </cell>
          <cell r="C96662" t="str">
            <v>Print supplies | Laser_toner_mono</v>
          </cell>
        </row>
        <row r="96663">
          <cell r="A96663">
            <v>902178</v>
          </cell>
          <cell r="C96663" t="str">
            <v>Print supplies | Laser_toner_mono</v>
          </cell>
        </row>
        <row r="96664">
          <cell r="A96664">
            <v>902179</v>
          </cell>
          <cell r="C96664" t="str">
            <v>Print supplies | Laser_toner_mono</v>
          </cell>
        </row>
        <row r="96665">
          <cell r="A96665">
            <v>902180</v>
          </cell>
          <cell r="C96665" t="str">
            <v>Print supplies | Laser_imagingunit</v>
          </cell>
        </row>
        <row r="96666">
          <cell r="A96666">
            <v>902181</v>
          </cell>
          <cell r="C96666" t="str">
            <v>Print supplies | Laser_drum</v>
          </cell>
        </row>
        <row r="96667">
          <cell r="A96667">
            <v>902182</v>
          </cell>
          <cell r="C96667" t="str">
            <v>Print supplies | Laser_imagingunit</v>
          </cell>
        </row>
        <row r="96668">
          <cell r="A96668">
            <v>902183</v>
          </cell>
          <cell r="C96668" t="str">
            <v>Print supplies | Laser_toner_mono</v>
          </cell>
        </row>
        <row r="96669">
          <cell r="A96669">
            <v>902184</v>
          </cell>
          <cell r="C96669" t="str">
            <v>Print supplies | Laser_toner_mono</v>
          </cell>
        </row>
        <row r="96670">
          <cell r="A96670">
            <v>902185</v>
          </cell>
          <cell r="C96670" t="str">
            <v>Print supplies | Laser_drum</v>
          </cell>
        </row>
        <row r="96671">
          <cell r="A96671">
            <v>902186</v>
          </cell>
          <cell r="C96671" t="str">
            <v>Print supplies | Laser_toner_mono</v>
          </cell>
        </row>
        <row r="96672">
          <cell r="A96672">
            <v>902187</v>
          </cell>
          <cell r="C96672" t="str">
            <v>Print supplies | Laser_fuser</v>
          </cell>
        </row>
        <row r="96673">
          <cell r="A96673">
            <v>902188</v>
          </cell>
          <cell r="C96673" t="str">
            <v>Print supplies | Laser_drum</v>
          </cell>
        </row>
        <row r="96674">
          <cell r="A96674">
            <v>902189</v>
          </cell>
          <cell r="C96674" t="str">
            <v>Print supplies | Laser_drum</v>
          </cell>
        </row>
        <row r="96675">
          <cell r="A96675">
            <v>902190</v>
          </cell>
          <cell r="C96675" t="str">
            <v>Print supplies | Laser_toner_mono</v>
          </cell>
        </row>
        <row r="96676">
          <cell r="A96676">
            <v>902191</v>
          </cell>
          <cell r="C96676" t="str">
            <v>Print supplies | Laser_toner_cmy</v>
          </cell>
        </row>
        <row r="96677">
          <cell r="A96677">
            <v>902192</v>
          </cell>
          <cell r="C96677" t="str">
            <v>Print supplies | Laser_toner_cmy</v>
          </cell>
        </row>
        <row r="96678">
          <cell r="A96678">
            <v>902193</v>
          </cell>
          <cell r="C96678" t="str">
            <v>Print supplies | Laser_toner_cmy</v>
          </cell>
        </row>
        <row r="96679">
          <cell r="A96679">
            <v>902194</v>
          </cell>
          <cell r="C96679" t="str">
            <v>Print supplies | Laser_toner_cmy</v>
          </cell>
        </row>
        <row r="96680">
          <cell r="A96680">
            <v>902195</v>
          </cell>
          <cell r="C96680" t="str">
            <v>Labels &amp; tapes | Ribbon</v>
          </cell>
        </row>
        <row r="96681">
          <cell r="A96681">
            <v>902196</v>
          </cell>
          <cell r="C96681" t="str">
            <v>Print supplies | Laser_transferbelt</v>
          </cell>
        </row>
        <row r="96682">
          <cell r="A96682">
            <v>902197</v>
          </cell>
          <cell r="C96682" t="str">
            <v>Print supplies | Laser_drum</v>
          </cell>
        </row>
        <row r="96683">
          <cell r="A96683">
            <v>902198</v>
          </cell>
          <cell r="C96683" t="str">
            <v>Print supplies | Laser_drum</v>
          </cell>
        </row>
        <row r="96684">
          <cell r="A96684">
            <v>902199</v>
          </cell>
          <cell r="C96684" t="str">
            <v>Print supplies | Laser_transferbelt</v>
          </cell>
        </row>
        <row r="96685">
          <cell r="A96685">
            <v>902200</v>
          </cell>
          <cell r="C96685" t="str">
            <v>Print supplies | Ink_cartridge_tank</v>
          </cell>
        </row>
        <row r="96686">
          <cell r="A96686">
            <v>902201</v>
          </cell>
          <cell r="C96686" t="str">
            <v>Print supplies | Laser_toner_cmy</v>
          </cell>
        </row>
        <row r="96687">
          <cell r="A96687">
            <v>902202</v>
          </cell>
          <cell r="C96687" t="str">
            <v>Print supplies | Laser_toner_cmy</v>
          </cell>
        </row>
        <row r="96688">
          <cell r="A96688">
            <v>902203</v>
          </cell>
          <cell r="C96688" t="str">
            <v>Print supplies | Laser_toner_mono</v>
          </cell>
        </row>
        <row r="96689">
          <cell r="A96689">
            <v>902204</v>
          </cell>
          <cell r="C96689" t="str">
            <v>Print supplies | Laser_toner_mono</v>
          </cell>
        </row>
        <row r="96690">
          <cell r="A96690">
            <v>902205</v>
          </cell>
          <cell r="C96690" t="str">
            <v>Print supplies | Laser_toner_cmy</v>
          </cell>
        </row>
        <row r="96691">
          <cell r="A96691">
            <v>902206</v>
          </cell>
          <cell r="C96691" t="str">
            <v>Print supplies | Ink_cartridge_tank</v>
          </cell>
        </row>
        <row r="96692">
          <cell r="A96692">
            <v>902207</v>
          </cell>
          <cell r="C96692" t="str">
            <v>Print supplies | Ink_cartridge_tank</v>
          </cell>
        </row>
        <row r="96693">
          <cell r="A96693">
            <v>902208</v>
          </cell>
          <cell r="C96693" t="str">
            <v>Print supplies | Ink_cartridge_tank</v>
          </cell>
        </row>
        <row r="96694">
          <cell r="A96694">
            <v>902209</v>
          </cell>
          <cell r="C96694" t="str">
            <v>Print supplies | Ink_cartridge_tank</v>
          </cell>
        </row>
        <row r="96695">
          <cell r="A96695">
            <v>902210</v>
          </cell>
          <cell r="C96695" t="str">
            <v>Print supplies | Laser_toner_mono</v>
          </cell>
        </row>
        <row r="96696">
          <cell r="A96696">
            <v>902211</v>
          </cell>
          <cell r="C96696" t="str">
            <v>Print supplies | Laser_toner_mono</v>
          </cell>
        </row>
        <row r="96697">
          <cell r="A96697">
            <v>902212</v>
          </cell>
          <cell r="C96697" t="str">
            <v>Print supplies | Laser_toner_cmy</v>
          </cell>
        </row>
        <row r="96698">
          <cell r="A96698">
            <v>902213</v>
          </cell>
          <cell r="C96698" t="str">
            <v>Print supplies | Laser_toner_cmy</v>
          </cell>
        </row>
        <row r="96699">
          <cell r="A96699">
            <v>902214</v>
          </cell>
          <cell r="C96699" t="str">
            <v>Print supplies | Laser_toner_cmy</v>
          </cell>
        </row>
        <row r="96700">
          <cell r="A96700">
            <v>902215</v>
          </cell>
          <cell r="C96700" t="str">
            <v>Print supplies | Laser_imagingunit</v>
          </cell>
        </row>
        <row r="96701">
          <cell r="A96701">
            <v>902216</v>
          </cell>
          <cell r="C96701" t="str">
            <v>Print supplies | Laser_toner_cmy</v>
          </cell>
        </row>
        <row r="96702">
          <cell r="A96702">
            <v>902217</v>
          </cell>
          <cell r="C96702" t="str">
            <v>Print supplies | Laser_toner_cmy</v>
          </cell>
        </row>
        <row r="96703">
          <cell r="A96703">
            <v>902218</v>
          </cell>
          <cell r="C96703" t="str">
            <v>Print supplies | Laser_toner_cmy</v>
          </cell>
        </row>
        <row r="96704">
          <cell r="A96704">
            <v>902219</v>
          </cell>
          <cell r="C96704" t="str">
            <v>Print supplies | Laser_toner_mono</v>
          </cell>
        </row>
        <row r="96705">
          <cell r="A96705">
            <v>902220</v>
          </cell>
          <cell r="C96705" t="str">
            <v>Print supplies | Laser_toner_mono</v>
          </cell>
        </row>
        <row r="96706">
          <cell r="A96706">
            <v>902221</v>
          </cell>
          <cell r="C96706" t="str">
            <v>Print supplies | Laser_toner_mono</v>
          </cell>
        </row>
        <row r="96707">
          <cell r="A96707">
            <v>902222</v>
          </cell>
          <cell r="C96707" t="str">
            <v>Print supplies | Laser_toner_mono</v>
          </cell>
        </row>
        <row r="96708">
          <cell r="A96708">
            <v>902223</v>
          </cell>
          <cell r="C96708" t="str">
            <v>Print supplies | Laser_drum</v>
          </cell>
        </row>
        <row r="96709">
          <cell r="A96709">
            <v>902224</v>
          </cell>
          <cell r="C96709" t="str">
            <v>Print supplies | Laser_drum</v>
          </cell>
        </row>
        <row r="96710">
          <cell r="A96710">
            <v>902225</v>
          </cell>
          <cell r="C96710" t="str">
            <v>Print supplies | Laser_toner_cmy</v>
          </cell>
        </row>
        <row r="96711">
          <cell r="A96711">
            <v>902226</v>
          </cell>
          <cell r="C96711" t="str">
            <v>Print supplies | Laser_toner_cmy</v>
          </cell>
        </row>
        <row r="96712">
          <cell r="A96712">
            <v>902227</v>
          </cell>
          <cell r="C96712" t="str">
            <v>Print supplies | Laser_toner_cmy</v>
          </cell>
        </row>
        <row r="96713">
          <cell r="A96713">
            <v>902228</v>
          </cell>
          <cell r="C96713" t="str">
            <v>Print supplies | Laser_toner_cmy</v>
          </cell>
        </row>
        <row r="96714">
          <cell r="A96714">
            <v>902229</v>
          </cell>
          <cell r="C96714" t="str">
            <v>Print supplies | Laser_toner_cmy</v>
          </cell>
        </row>
        <row r="96715">
          <cell r="A96715">
            <v>902230</v>
          </cell>
          <cell r="C96715" t="str">
            <v>Print supplies | Laser_toner_cmy</v>
          </cell>
        </row>
        <row r="96716">
          <cell r="A96716">
            <v>902231</v>
          </cell>
          <cell r="C96716" t="str">
            <v>Print supplies | Laser_toner_cmy</v>
          </cell>
        </row>
        <row r="96717">
          <cell r="A96717">
            <v>902232</v>
          </cell>
          <cell r="C96717" t="str">
            <v>Print supplies | Laser_toner_mono</v>
          </cell>
        </row>
        <row r="96718">
          <cell r="A96718">
            <v>902233</v>
          </cell>
          <cell r="C96718" t="str">
            <v>Print supplies | Laser_toner_cmy</v>
          </cell>
        </row>
        <row r="96719">
          <cell r="A96719">
            <v>902234</v>
          </cell>
          <cell r="C96719" t="str">
            <v>Print supplies | Laser_toner_mono</v>
          </cell>
        </row>
        <row r="96720">
          <cell r="A96720">
            <v>902235</v>
          </cell>
          <cell r="C96720" t="str">
            <v>Print supplies | Ink_cartridge_tank</v>
          </cell>
        </row>
        <row r="96721">
          <cell r="A96721">
            <v>902236</v>
          </cell>
          <cell r="C96721" t="str">
            <v>Print supplies | Laser_toner_cmy</v>
          </cell>
        </row>
        <row r="96722">
          <cell r="A96722">
            <v>902237</v>
          </cell>
          <cell r="C96722" t="str">
            <v>Print supplies | Laser_toner_mono</v>
          </cell>
        </row>
        <row r="96723">
          <cell r="A96723">
            <v>902238</v>
          </cell>
          <cell r="C96723" t="str">
            <v>Print supplies | Laser_toner_cmy</v>
          </cell>
        </row>
        <row r="96724">
          <cell r="A96724">
            <v>902239</v>
          </cell>
          <cell r="C96724" t="str">
            <v>Print supplies | Ink_cartridge_tank</v>
          </cell>
        </row>
        <row r="96725">
          <cell r="A96725">
            <v>902240</v>
          </cell>
          <cell r="C96725" t="str">
            <v>Print supplies | Laser_toner_mono</v>
          </cell>
        </row>
        <row r="96726">
          <cell r="A96726">
            <v>902241</v>
          </cell>
          <cell r="C96726" t="str">
            <v>Print supplies | Laser_toner_mono</v>
          </cell>
        </row>
        <row r="96727">
          <cell r="A96727">
            <v>902242</v>
          </cell>
          <cell r="C96727" t="str">
            <v>Print supplies | Laser_toner_mono</v>
          </cell>
        </row>
        <row r="96728">
          <cell r="A96728">
            <v>902243</v>
          </cell>
          <cell r="C96728" t="str">
            <v>Print supplies | Laser_toner_mono</v>
          </cell>
        </row>
        <row r="96729">
          <cell r="A96729">
            <v>902244</v>
          </cell>
          <cell r="C96729" t="str">
            <v>Print supplies | Laser_toner_cmy</v>
          </cell>
        </row>
        <row r="96730">
          <cell r="A96730">
            <v>902245</v>
          </cell>
          <cell r="C96730" t="str">
            <v>Print supplies | Laser_toner_cmy</v>
          </cell>
        </row>
        <row r="96731">
          <cell r="A96731">
            <v>902246</v>
          </cell>
          <cell r="C96731" t="str">
            <v>Print supplies | Laser_wastetoner</v>
          </cell>
        </row>
        <row r="96732">
          <cell r="A96732">
            <v>902247</v>
          </cell>
          <cell r="C96732" t="str">
            <v>Print supplies | Laser_toner_mono</v>
          </cell>
        </row>
        <row r="96733">
          <cell r="A96733">
            <v>902248</v>
          </cell>
          <cell r="C96733" t="str">
            <v>Print supplies | Laser_toner_cmy</v>
          </cell>
        </row>
        <row r="96734">
          <cell r="A96734">
            <v>902249</v>
          </cell>
          <cell r="C96734" t="str">
            <v>Print supplies | Laser_toner_cmy</v>
          </cell>
        </row>
        <row r="96735">
          <cell r="A96735">
            <v>902250</v>
          </cell>
          <cell r="C96735" t="str">
            <v>Print supplies | Laser_wastetoner</v>
          </cell>
        </row>
        <row r="96736">
          <cell r="A96736">
            <v>902251</v>
          </cell>
          <cell r="C96736" t="str">
            <v>Print supplies | Laser_toner_mono</v>
          </cell>
        </row>
        <row r="96737">
          <cell r="A96737">
            <v>902252</v>
          </cell>
          <cell r="C96737" t="str">
            <v>Print supplies | Laser_drum</v>
          </cell>
        </row>
        <row r="96738">
          <cell r="A96738">
            <v>902253</v>
          </cell>
          <cell r="C96738" t="str">
            <v>Print supplies | Laser_toner_cmy</v>
          </cell>
        </row>
        <row r="96739">
          <cell r="A96739">
            <v>902254</v>
          </cell>
          <cell r="C96739" t="str">
            <v>Print supplies | Laser_wastetoner</v>
          </cell>
        </row>
        <row r="96740">
          <cell r="A96740">
            <v>902255</v>
          </cell>
          <cell r="C96740" t="str">
            <v>Print supplies | Laser_toner_cmy</v>
          </cell>
        </row>
        <row r="96741">
          <cell r="A96741">
            <v>902256</v>
          </cell>
          <cell r="C96741" t="str">
            <v>Print supplies | Laser_toner_cmy</v>
          </cell>
        </row>
        <row r="96742">
          <cell r="A96742">
            <v>902257</v>
          </cell>
          <cell r="C96742" t="str">
            <v>Print supplies | Laser_toner_cmy</v>
          </cell>
        </row>
        <row r="96743">
          <cell r="A96743">
            <v>902258</v>
          </cell>
          <cell r="C96743" t="str">
            <v>Print supplies | Laser_toner_cmy</v>
          </cell>
        </row>
        <row r="96744">
          <cell r="A96744">
            <v>902259</v>
          </cell>
          <cell r="C96744" t="str">
            <v>Print supplies | Laser_toner_cmy</v>
          </cell>
        </row>
        <row r="96745">
          <cell r="A96745">
            <v>902260</v>
          </cell>
          <cell r="C96745" t="str">
            <v>Print supplies | Laser_toner_cmy</v>
          </cell>
        </row>
        <row r="96746">
          <cell r="A96746">
            <v>902261</v>
          </cell>
          <cell r="C96746" t="str">
            <v>Print supplies | Laser_toner_cmy</v>
          </cell>
        </row>
        <row r="96747">
          <cell r="A96747">
            <v>902262</v>
          </cell>
          <cell r="C96747" t="str">
            <v>Print supplies | Laser_toner_cmy</v>
          </cell>
        </row>
        <row r="96748">
          <cell r="A96748">
            <v>902263</v>
          </cell>
          <cell r="C96748" t="str">
            <v>Print supplies | Laser_wastetoner</v>
          </cell>
        </row>
        <row r="96749">
          <cell r="A96749">
            <v>902264</v>
          </cell>
          <cell r="C96749" t="str">
            <v>Print supplies | Laser_toner_cmy</v>
          </cell>
        </row>
        <row r="96750">
          <cell r="A96750">
            <v>902265</v>
          </cell>
          <cell r="C96750" t="str">
            <v>Print supplies | Laser_toner_cmy</v>
          </cell>
        </row>
        <row r="96751">
          <cell r="A96751">
            <v>902266</v>
          </cell>
          <cell r="C96751" t="str">
            <v>Print supplies | Laser_toner_mono</v>
          </cell>
        </row>
        <row r="96752">
          <cell r="A96752">
            <v>902267</v>
          </cell>
          <cell r="C96752" t="str">
            <v>Print supplies | Laser_toner_cmy</v>
          </cell>
        </row>
        <row r="96753">
          <cell r="A96753">
            <v>902268</v>
          </cell>
          <cell r="C96753" t="str">
            <v>Print supplies | Laser_toner_cmy</v>
          </cell>
        </row>
        <row r="96754">
          <cell r="A96754">
            <v>902269</v>
          </cell>
          <cell r="C96754" t="str">
            <v>Print supplies | Laser_toner_cmy</v>
          </cell>
        </row>
        <row r="96755">
          <cell r="A96755">
            <v>902270</v>
          </cell>
          <cell r="C96755" t="str">
            <v>Print supplies | Laser_toner_cmy</v>
          </cell>
        </row>
        <row r="96756">
          <cell r="A96756">
            <v>902271</v>
          </cell>
          <cell r="C96756" t="str">
            <v>Print supplies | Laser_toner_cmy</v>
          </cell>
        </row>
        <row r="96757">
          <cell r="A96757">
            <v>902272</v>
          </cell>
          <cell r="C96757" t="str">
            <v>Print supplies | Laser_toner_cmy</v>
          </cell>
        </row>
        <row r="96758">
          <cell r="A96758">
            <v>902273</v>
          </cell>
          <cell r="C96758" t="str">
            <v>Print supplies | Laser_toner_cmy</v>
          </cell>
        </row>
        <row r="96759">
          <cell r="A96759">
            <v>902274</v>
          </cell>
          <cell r="C96759" t="str">
            <v>Print supplies | Laser_toner_cmy</v>
          </cell>
        </row>
        <row r="96760">
          <cell r="A96760">
            <v>902275</v>
          </cell>
          <cell r="C96760" t="str">
            <v>Print supplies | Laser_toner_cmy</v>
          </cell>
        </row>
        <row r="96761">
          <cell r="A96761">
            <v>902276</v>
          </cell>
          <cell r="C96761" t="str">
            <v>Print supplies | Laser_toner_mono</v>
          </cell>
        </row>
        <row r="96762">
          <cell r="A96762">
            <v>902277</v>
          </cell>
          <cell r="C96762" t="str">
            <v>Print supplies | Laser_toner_cmy</v>
          </cell>
        </row>
        <row r="96763">
          <cell r="A96763">
            <v>902278</v>
          </cell>
          <cell r="C96763" t="str">
            <v>Print supplies | Laser_toner_cmy</v>
          </cell>
        </row>
        <row r="96764">
          <cell r="A96764">
            <v>902279</v>
          </cell>
          <cell r="C96764" t="str">
            <v>Print supplies | Laser_toner_cmy</v>
          </cell>
        </row>
        <row r="96765">
          <cell r="A96765">
            <v>902280</v>
          </cell>
          <cell r="C96765" t="str">
            <v>Print supplies | Laser_toner_cmy</v>
          </cell>
        </row>
        <row r="96766">
          <cell r="A96766">
            <v>902281</v>
          </cell>
          <cell r="C96766" t="str">
            <v>Print supplies | Laser_toner_cmy</v>
          </cell>
        </row>
        <row r="96767">
          <cell r="A96767">
            <v>902282</v>
          </cell>
          <cell r="C96767" t="str">
            <v>Print supplies | Laser_toner_cmy</v>
          </cell>
        </row>
        <row r="96768">
          <cell r="A96768">
            <v>902283</v>
          </cell>
          <cell r="C96768" t="str">
            <v>Print supplies | Laser_drum</v>
          </cell>
        </row>
        <row r="96769">
          <cell r="A96769">
            <v>902284</v>
          </cell>
          <cell r="C96769" t="str">
            <v>Print supplies | Laser_toner_cmy</v>
          </cell>
        </row>
        <row r="96770">
          <cell r="A96770">
            <v>902285</v>
          </cell>
          <cell r="C96770" t="str">
            <v>Print supplies | Laser_toner_cmy</v>
          </cell>
        </row>
        <row r="96771">
          <cell r="A96771">
            <v>902286</v>
          </cell>
          <cell r="C96771" t="str">
            <v>Print supplies | Laser_toner_cmy</v>
          </cell>
        </row>
        <row r="96772">
          <cell r="A96772">
            <v>902287</v>
          </cell>
          <cell r="C96772" t="str">
            <v>Print supplies | Laser_toner_cmy</v>
          </cell>
        </row>
        <row r="96773">
          <cell r="A96773">
            <v>902288</v>
          </cell>
          <cell r="C96773" t="str">
            <v>Print supplies | Laser_toner_cmy</v>
          </cell>
        </row>
        <row r="96774">
          <cell r="A96774">
            <v>902289</v>
          </cell>
          <cell r="C96774" t="str">
            <v>Print supplies | Laser_toner_cmy</v>
          </cell>
        </row>
        <row r="96775">
          <cell r="A96775">
            <v>902290</v>
          </cell>
          <cell r="C96775" t="str">
            <v>Print supplies | Laser_toner_cmy</v>
          </cell>
        </row>
        <row r="96776">
          <cell r="A96776">
            <v>902291</v>
          </cell>
          <cell r="C96776" t="str">
            <v>Print supplies | Laser_toner_cmy</v>
          </cell>
        </row>
        <row r="96777">
          <cell r="A96777">
            <v>902292</v>
          </cell>
          <cell r="C96777" t="str">
            <v>Print supplies | Laser_toner_cmy</v>
          </cell>
        </row>
        <row r="96778">
          <cell r="A96778">
            <v>902293</v>
          </cell>
          <cell r="C96778" t="str">
            <v>Print supplies | Laser_toner_mono</v>
          </cell>
        </row>
        <row r="96779">
          <cell r="A96779">
            <v>902294</v>
          </cell>
          <cell r="C96779" t="str">
            <v>Print supplies | Laser_toner_mono</v>
          </cell>
        </row>
        <row r="96780">
          <cell r="A96780">
            <v>902295</v>
          </cell>
          <cell r="C96780" t="str">
            <v>Print supplies | Laser_toner_mono</v>
          </cell>
        </row>
        <row r="96781">
          <cell r="A96781">
            <v>902296</v>
          </cell>
          <cell r="C96781" t="str">
            <v>Print supplies | Laser_toner_cmy</v>
          </cell>
        </row>
        <row r="96782">
          <cell r="A96782">
            <v>902297</v>
          </cell>
          <cell r="C96782" t="str">
            <v>Print supplies | Laser_drum</v>
          </cell>
        </row>
        <row r="96783">
          <cell r="A96783">
            <v>902298</v>
          </cell>
          <cell r="C96783" t="str">
            <v>Print supplies | Laser_toner_cmy</v>
          </cell>
        </row>
        <row r="96784">
          <cell r="A96784">
            <v>902299</v>
          </cell>
          <cell r="C96784" t="str">
            <v>Print supplies | Laser_toner_mono</v>
          </cell>
        </row>
        <row r="96785">
          <cell r="A96785">
            <v>902300</v>
          </cell>
          <cell r="C96785" t="str">
            <v>Print supplies | Laser_toner_cmy</v>
          </cell>
        </row>
        <row r="96786">
          <cell r="A96786">
            <v>902301</v>
          </cell>
          <cell r="C96786" t="str">
            <v>Print supplies | Laser_toner_cmy</v>
          </cell>
        </row>
        <row r="96787">
          <cell r="A96787">
            <v>902302</v>
          </cell>
          <cell r="C96787" t="str">
            <v>Print supplies | Laser_transferbelt</v>
          </cell>
        </row>
        <row r="96788">
          <cell r="A96788">
            <v>902303</v>
          </cell>
          <cell r="C96788" t="str">
            <v>Print supplies | Laser_toner_mono</v>
          </cell>
        </row>
        <row r="96789">
          <cell r="A96789">
            <v>902304</v>
          </cell>
          <cell r="C96789" t="str">
            <v>Print supplies | Laser_toner_mono</v>
          </cell>
        </row>
        <row r="96790">
          <cell r="A96790">
            <v>902305</v>
          </cell>
          <cell r="C96790" t="str">
            <v>Print supplies | Laser_toner_cmy</v>
          </cell>
        </row>
        <row r="96791">
          <cell r="A96791">
            <v>902306</v>
          </cell>
          <cell r="C96791" t="str">
            <v>Print supplies | Laser_drum</v>
          </cell>
        </row>
        <row r="96792">
          <cell r="A96792">
            <v>902307</v>
          </cell>
          <cell r="C96792" t="str">
            <v>Print supplies | Laser_toner_cmy</v>
          </cell>
        </row>
        <row r="96793">
          <cell r="A96793">
            <v>902308</v>
          </cell>
          <cell r="C96793" t="str">
            <v>Print supplies | Ink_other</v>
          </cell>
        </row>
        <row r="96794">
          <cell r="A96794">
            <v>902309</v>
          </cell>
          <cell r="C96794" t="str">
            <v>Print supplies | Laser_drum</v>
          </cell>
        </row>
        <row r="96795">
          <cell r="A96795">
            <v>902310</v>
          </cell>
          <cell r="C96795" t="str">
            <v>Print supplies | Laser_imagingunit</v>
          </cell>
        </row>
        <row r="96796">
          <cell r="A96796">
            <v>902311</v>
          </cell>
          <cell r="C96796" t="str">
            <v>Print supplies | Laser_toner_cmy</v>
          </cell>
        </row>
        <row r="96797">
          <cell r="A96797">
            <v>902312</v>
          </cell>
          <cell r="C96797" t="str">
            <v>Print supplies | Laser_toner_cmy</v>
          </cell>
        </row>
        <row r="96798">
          <cell r="A96798">
            <v>902313</v>
          </cell>
          <cell r="C96798" t="str">
            <v>Print supplies | Laser_toner_cmy</v>
          </cell>
        </row>
        <row r="96799">
          <cell r="A96799">
            <v>902314</v>
          </cell>
          <cell r="C96799" t="str">
            <v>Print supplies | Laser_toner_mono</v>
          </cell>
        </row>
        <row r="96800">
          <cell r="A96800">
            <v>902315</v>
          </cell>
          <cell r="C96800" t="str">
            <v>Print supplies | Laser_toner_mono</v>
          </cell>
        </row>
        <row r="96801">
          <cell r="A96801">
            <v>902316</v>
          </cell>
          <cell r="C96801" t="str">
            <v>Print supplies | Laser_toner_mono</v>
          </cell>
        </row>
        <row r="96802">
          <cell r="A96802">
            <v>902317</v>
          </cell>
          <cell r="C96802" t="str">
            <v>Print supplies | Laser_toner_cmy</v>
          </cell>
        </row>
        <row r="96803">
          <cell r="A96803">
            <v>902318</v>
          </cell>
          <cell r="C96803" t="str">
            <v>Print supplies | Laser_drum</v>
          </cell>
        </row>
        <row r="96804">
          <cell r="A96804">
            <v>902319</v>
          </cell>
          <cell r="C96804" t="str">
            <v>Print supplies | Laser_drum</v>
          </cell>
        </row>
        <row r="96805">
          <cell r="A96805">
            <v>902320</v>
          </cell>
          <cell r="C96805" t="str">
            <v>Print supplies | Laser_toner_mono</v>
          </cell>
        </row>
        <row r="96806">
          <cell r="A96806">
            <v>902321</v>
          </cell>
          <cell r="C96806" t="str">
            <v>Print supplies | Laser_toner_cmy</v>
          </cell>
        </row>
        <row r="96807">
          <cell r="A96807">
            <v>902322</v>
          </cell>
          <cell r="C96807" t="str">
            <v>Print supplies | Laser_drum</v>
          </cell>
        </row>
        <row r="96808">
          <cell r="A96808">
            <v>902323</v>
          </cell>
          <cell r="C96808" t="str">
            <v>Print supplies | Laser_toner_mono</v>
          </cell>
        </row>
        <row r="96809">
          <cell r="A96809">
            <v>902324</v>
          </cell>
          <cell r="C96809" t="str">
            <v>Print supplies | Laser_drum</v>
          </cell>
        </row>
        <row r="96810">
          <cell r="A96810">
            <v>902325</v>
          </cell>
          <cell r="C96810" t="str">
            <v>Print supplies | Laser_toner_mono</v>
          </cell>
        </row>
        <row r="96811">
          <cell r="A96811">
            <v>902326</v>
          </cell>
          <cell r="C96811" t="str">
            <v>Print supplies | Laser_toner_cmy</v>
          </cell>
        </row>
        <row r="96812">
          <cell r="A96812">
            <v>902327</v>
          </cell>
          <cell r="C96812" t="str">
            <v>Print supplies | Laser_drum</v>
          </cell>
        </row>
        <row r="96813">
          <cell r="A96813">
            <v>902328</v>
          </cell>
          <cell r="C96813" t="str">
            <v>Print supplies | Laser_toner_cmy</v>
          </cell>
        </row>
        <row r="96814">
          <cell r="A96814">
            <v>902329</v>
          </cell>
          <cell r="C96814" t="str">
            <v>Print supplies | Laser_toner_mono</v>
          </cell>
        </row>
        <row r="96815">
          <cell r="A96815">
            <v>902330</v>
          </cell>
          <cell r="C96815" t="str">
            <v>Print supplies | Laser_drum</v>
          </cell>
        </row>
        <row r="96816">
          <cell r="A96816">
            <v>902331</v>
          </cell>
          <cell r="C96816" t="str">
            <v>Print supplies | Laser_toner_cmy</v>
          </cell>
        </row>
        <row r="96817">
          <cell r="A96817">
            <v>902332</v>
          </cell>
          <cell r="C96817" t="str">
            <v>Print supplies | Laser_toner_cmy</v>
          </cell>
        </row>
        <row r="96818">
          <cell r="A96818">
            <v>902333</v>
          </cell>
          <cell r="C96818" t="str">
            <v>Print supplies | Laser_toner_mono</v>
          </cell>
        </row>
        <row r="96819">
          <cell r="A96819">
            <v>902334</v>
          </cell>
          <cell r="C96819" t="str">
            <v>Print supplies | Laser_toner_cmy</v>
          </cell>
        </row>
        <row r="96820">
          <cell r="A96820">
            <v>902335</v>
          </cell>
          <cell r="C96820" t="str">
            <v>Print supplies | Laser_drum</v>
          </cell>
        </row>
        <row r="96821">
          <cell r="A96821">
            <v>902336</v>
          </cell>
          <cell r="C96821" t="str">
            <v>Print supplies | Laser_drum</v>
          </cell>
        </row>
        <row r="96822">
          <cell r="A96822">
            <v>902337</v>
          </cell>
          <cell r="C96822" t="str">
            <v>Print supplies | Laser_toner_cmy</v>
          </cell>
        </row>
        <row r="96823">
          <cell r="A96823">
            <v>902338</v>
          </cell>
          <cell r="C96823" t="str">
            <v>Print supplies | Laser_toner_cmy</v>
          </cell>
        </row>
        <row r="96824">
          <cell r="A96824">
            <v>902339</v>
          </cell>
          <cell r="C96824" t="str">
            <v>Print supplies | Laser_maintenancekit</v>
          </cell>
        </row>
        <row r="96825">
          <cell r="A96825">
            <v>902340</v>
          </cell>
          <cell r="C96825" t="str">
            <v>Print supplies | Laser_fuser</v>
          </cell>
        </row>
        <row r="96826">
          <cell r="A96826">
            <v>902341</v>
          </cell>
          <cell r="C96826" t="str">
            <v>Print supplies | Laser_toner_mono</v>
          </cell>
        </row>
        <row r="96827">
          <cell r="A96827">
            <v>902342</v>
          </cell>
          <cell r="C96827" t="str">
            <v>Print supplies | Laser_fuser</v>
          </cell>
        </row>
        <row r="96828">
          <cell r="A96828">
            <v>902343</v>
          </cell>
          <cell r="C96828" t="str">
            <v>Print supplies | Laser_toner_cmy</v>
          </cell>
        </row>
        <row r="96829">
          <cell r="A96829">
            <v>902344</v>
          </cell>
          <cell r="C96829" t="str">
            <v>Print supplies | Laser_transferbelt</v>
          </cell>
        </row>
        <row r="96830">
          <cell r="A96830">
            <v>902345</v>
          </cell>
          <cell r="C96830" t="str">
            <v>Print supplies | Laser_toner_cmy</v>
          </cell>
        </row>
        <row r="96831">
          <cell r="A96831">
            <v>902346</v>
          </cell>
          <cell r="C96831" t="str">
            <v>Print supplies | Laser_toner_cmy</v>
          </cell>
        </row>
        <row r="96832">
          <cell r="A96832">
            <v>902347</v>
          </cell>
          <cell r="C96832" t="str">
            <v>Print supplies | Laser_toner_cmy</v>
          </cell>
        </row>
        <row r="96833">
          <cell r="A96833">
            <v>902348</v>
          </cell>
          <cell r="C96833" t="str">
            <v>Print supplies | Laser_toner_mono</v>
          </cell>
        </row>
        <row r="96834">
          <cell r="A96834">
            <v>902349</v>
          </cell>
          <cell r="C96834" t="str">
            <v>Print supplies | Laser_toner_cmy</v>
          </cell>
        </row>
        <row r="96835">
          <cell r="A96835">
            <v>902350</v>
          </cell>
          <cell r="C96835" t="str">
            <v>Print supplies | Laser_toner_cmy</v>
          </cell>
        </row>
        <row r="96836">
          <cell r="A96836">
            <v>902351</v>
          </cell>
          <cell r="C96836" t="str">
            <v>Print supplies | Laser_toner_cmy</v>
          </cell>
        </row>
        <row r="96837">
          <cell r="A96837">
            <v>902352</v>
          </cell>
          <cell r="C96837" t="str">
            <v>Print supplies | Laser_toner_cmy</v>
          </cell>
        </row>
        <row r="96838">
          <cell r="A96838">
            <v>902353</v>
          </cell>
          <cell r="C96838" t="str">
            <v>Print supplies | Laser_toner_cmy</v>
          </cell>
        </row>
        <row r="96839">
          <cell r="A96839">
            <v>902354</v>
          </cell>
          <cell r="C96839" t="str">
            <v>Print supplies | Laser_toner_cmy</v>
          </cell>
        </row>
        <row r="96840">
          <cell r="A96840">
            <v>902355</v>
          </cell>
          <cell r="C96840" t="str">
            <v>Print supplies | Laser_toner_cmy</v>
          </cell>
        </row>
        <row r="96841">
          <cell r="A96841">
            <v>902356</v>
          </cell>
          <cell r="C96841" t="str">
            <v>Print supplies | Laser_toner_cmy</v>
          </cell>
        </row>
        <row r="96842">
          <cell r="A96842">
            <v>902357</v>
          </cell>
          <cell r="C96842" t="str">
            <v>Print supplies | Laser_toner_cmy</v>
          </cell>
        </row>
        <row r="96843">
          <cell r="A96843">
            <v>902358</v>
          </cell>
          <cell r="C96843" t="str">
            <v>Print supplies | Laser_toner_cmy</v>
          </cell>
        </row>
        <row r="96844">
          <cell r="A96844">
            <v>902359</v>
          </cell>
          <cell r="C96844" t="str">
            <v>Print supplies | Laser_toner_mono</v>
          </cell>
        </row>
        <row r="96845">
          <cell r="A96845">
            <v>902360</v>
          </cell>
          <cell r="C96845" t="str">
            <v>Print supplies | Laser_toner_cmy</v>
          </cell>
        </row>
        <row r="96846">
          <cell r="A96846">
            <v>902361</v>
          </cell>
          <cell r="C96846" t="str">
            <v>Print supplies | Laser_toner_mono</v>
          </cell>
        </row>
        <row r="96847">
          <cell r="A96847">
            <v>902362</v>
          </cell>
          <cell r="C96847" t="str">
            <v>Print supplies | Laser_toner_cmy</v>
          </cell>
        </row>
        <row r="96848">
          <cell r="A96848">
            <v>902363</v>
          </cell>
          <cell r="C96848" t="str">
            <v>Print supplies | Laser_toner_cmy</v>
          </cell>
        </row>
        <row r="96849">
          <cell r="A96849">
            <v>902364</v>
          </cell>
          <cell r="C96849" t="str">
            <v>Print supplies | Laser_toner_cmy</v>
          </cell>
        </row>
        <row r="96850">
          <cell r="A96850">
            <v>902365</v>
          </cell>
          <cell r="C96850" t="str">
            <v>Print supplies | Laser_toner_cmy</v>
          </cell>
        </row>
        <row r="96851">
          <cell r="A96851">
            <v>902366</v>
          </cell>
          <cell r="C96851" t="str">
            <v>Print supplies | Laser_toner_cmy</v>
          </cell>
        </row>
        <row r="96852">
          <cell r="A96852">
            <v>902367</v>
          </cell>
          <cell r="C96852" t="str">
            <v>Print supplies | Laser_toner_cmy</v>
          </cell>
        </row>
        <row r="96853">
          <cell r="A96853">
            <v>902368</v>
          </cell>
          <cell r="C96853" t="str">
            <v>Print supplies | Laser_toner_cmy</v>
          </cell>
        </row>
        <row r="96854">
          <cell r="A96854">
            <v>902369</v>
          </cell>
          <cell r="C96854" t="str">
            <v>Print supplies | Laser_toner_cmy</v>
          </cell>
        </row>
        <row r="96855">
          <cell r="A96855">
            <v>902370</v>
          </cell>
          <cell r="C96855" t="str">
            <v>Print supplies | Laser_toner_cmy</v>
          </cell>
        </row>
        <row r="96856">
          <cell r="A96856">
            <v>902371</v>
          </cell>
          <cell r="C96856" t="str">
            <v>Print supplies | Laser_toner_cmy</v>
          </cell>
        </row>
        <row r="96857">
          <cell r="A96857">
            <v>902372</v>
          </cell>
          <cell r="C96857" t="str">
            <v>Print supplies | Laser_toner_cmy</v>
          </cell>
        </row>
        <row r="96858">
          <cell r="A96858">
            <v>902373</v>
          </cell>
          <cell r="C96858" t="str">
            <v>Print supplies | Laser_toner_mono</v>
          </cell>
        </row>
        <row r="96859">
          <cell r="A96859">
            <v>902374</v>
          </cell>
          <cell r="C96859" t="str">
            <v>Print supplies | Laser_toner_mono</v>
          </cell>
        </row>
        <row r="96860">
          <cell r="A96860">
            <v>902375</v>
          </cell>
          <cell r="C96860" t="str">
            <v>Print supplies | Laser_toner_cmy</v>
          </cell>
        </row>
        <row r="96861">
          <cell r="A96861">
            <v>902376</v>
          </cell>
          <cell r="C96861" t="str">
            <v>Print supplies | Laser_toner_cmy</v>
          </cell>
        </row>
        <row r="96862">
          <cell r="A96862">
            <v>902377</v>
          </cell>
          <cell r="C96862" t="str">
            <v>Print supplies | Laser_toner_mono</v>
          </cell>
        </row>
        <row r="96863">
          <cell r="A96863">
            <v>902378</v>
          </cell>
          <cell r="C96863" t="str">
            <v>Print supplies | Laser_toner_cmy</v>
          </cell>
        </row>
        <row r="96864">
          <cell r="A96864">
            <v>902379</v>
          </cell>
          <cell r="C96864" t="str">
            <v>Print supplies | Laser_toner_cmy</v>
          </cell>
        </row>
        <row r="96865">
          <cell r="A96865">
            <v>902380</v>
          </cell>
          <cell r="C96865" t="str">
            <v>Print supplies | Laser_toner_cmy</v>
          </cell>
        </row>
        <row r="96866">
          <cell r="A96866">
            <v>902381</v>
          </cell>
          <cell r="C96866" t="str">
            <v>Print supplies | Laser_toner_cmy</v>
          </cell>
        </row>
        <row r="96867">
          <cell r="A96867">
            <v>902382</v>
          </cell>
          <cell r="C96867" t="str">
            <v>Print supplies | Laser_transferbelt</v>
          </cell>
        </row>
        <row r="96868">
          <cell r="A96868">
            <v>902383</v>
          </cell>
          <cell r="C96868" t="str">
            <v>Print supplies | Laser_toner_cmy</v>
          </cell>
        </row>
        <row r="96869">
          <cell r="A96869">
            <v>902384</v>
          </cell>
          <cell r="C96869" t="str">
            <v>Print supplies | Laser_drum</v>
          </cell>
        </row>
        <row r="96870">
          <cell r="A96870">
            <v>902385</v>
          </cell>
          <cell r="C96870" t="str">
            <v>Print supplies | Laser_toner_cmy</v>
          </cell>
        </row>
        <row r="96871">
          <cell r="A96871">
            <v>902386</v>
          </cell>
          <cell r="C96871" t="str">
            <v>Print supplies | Laser_toner_cmy</v>
          </cell>
        </row>
        <row r="96872">
          <cell r="A96872">
            <v>902387</v>
          </cell>
          <cell r="C96872" t="str">
            <v>Print supplies | Laser_toner_cmy</v>
          </cell>
        </row>
        <row r="96873">
          <cell r="A96873">
            <v>902388</v>
          </cell>
          <cell r="C96873" t="str">
            <v>Print supplies | Laser_toner_cmy</v>
          </cell>
        </row>
        <row r="96874">
          <cell r="A96874">
            <v>902389</v>
          </cell>
          <cell r="C96874" t="str">
            <v>Print supplies | Laser_toner_cmy</v>
          </cell>
        </row>
        <row r="96875">
          <cell r="A96875">
            <v>902390</v>
          </cell>
          <cell r="C96875" t="str">
            <v>Print supplies | Laser_toner_cmy</v>
          </cell>
        </row>
        <row r="96876">
          <cell r="A96876">
            <v>902391</v>
          </cell>
          <cell r="C96876" t="str">
            <v>Print supplies | Laser_toner_cmy</v>
          </cell>
        </row>
        <row r="96877">
          <cell r="A96877">
            <v>902392</v>
          </cell>
          <cell r="C96877" t="str">
            <v>Print supplies | Laser_toner_cmy</v>
          </cell>
        </row>
        <row r="96878">
          <cell r="A96878">
            <v>902393</v>
          </cell>
          <cell r="C96878" t="str">
            <v>Print supplies | Laser_toner_cmy</v>
          </cell>
        </row>
        <row r="96879">
          <cell r="A96879">
            <v>902394</v>
          </cell>
          <cell r="C96879" t="str">
            <v>Print supplies | Laser_toner_cmy</v>
          </cell>
        </row>
        <row r="96880">
          <cell r="A96880">
            <v>902395</v>
          </cell>
          <cell r="C96880" t="str">
            <v>Print supplies | Laser_toner_cmy</v>
          </cell>
        </row>
        <row r="96881">
          <cell r="A96881">
            <v>902396</v>
          </cell>
          <cell r="C96881" t="str">
            <v>Print supplies | Laser_toner_cmy</v>
          </cell>
        </row>
        <row r="96882">
          <cell r="A96882">
            <v>902397</v>
          </cell>
          <cell r="C96882" t="str">
            <v>Print supplies | Laser_toner_cmy</v>
          </cell>
        </row>
        <row r="96883">
          <cell r="A96883">
            <v>902398</v>
          </cell>
          <cell r="C96883" t="str">
            <v>Print supplies | Laser_toner_cmy</v>
          </cell>
        </row>
        <row r="96884">
          <cell r="A96884">
            <v>902399</v>
          </cell>
          <cell r="C96884" t="str">
            <v>Print supplies | Laser_toner_cmy</v>
          </cell>
        </row>
        <row r="96885">
          <cell r="A96885">
            <v>902400</v>
          </cell>
          <cell r="C96885" t="str">
            <v>Print supplies | Laser_toner_mono</v>
          </cell>
        </row>
        <row r="96886">
          <cell r="A96886">
            <v>902401</v>
          </cell>
          <cell r="C96886" t="str">
            <v>Print supplies | Laser_drum</v>
          </cell>
        </row>
        <row r="96887">
          <cell r="A96887">
            <v>902402</v>
          </cell>
          <cell r="C96887" t="str">
            <v>Print supplies | Laser_drum</v>
          </cell>
        </row>
        <row r="96888">
          <cell r="A96888">
            <v>902403</v>
          </cell>
          <cell r="C96888" t="str">
            <v>Print supplies | Laser_drum</v>
          </cell>
        </row>
        <row r="96889">
          <cell r="A96889">
            <v>902404</v>
          </cell>
          <cell r="C96889" t="str">
            <v>Print supplies | Laser_drum</v>
          </cell>
        </row>
        <row r="96890">
          <cell r="A96890">
            <v>902405</v>
          </cell>
          <cell r="C96890" t="str">
            <v>Print supplies | Laser_toner_cmy</v>
          </cell>
        </row>
        <row r="96891">
          <cell r="A96891">
            <v>902406</v>
          </cell>
          <cell r="C96891" t="str">
            <v>Print supplies | Laser_toner_cmy</v>
          </cell>
        </row>
        <row r="96892">
          <cell r="A96892">
            <v>902407</v>
          </cell>
          <cell r="C96892" t="str">
            <v>Print supplies | Laser_toner_cmy</v>
          </cell>
        </row>
        <row r="96893">
          <cell r="A96893">
            <v>902408</v>
          </cell>
          <cell r="C96893" t="str">
            <v>Print supplies | Laser_toner_cmy</v>
          </cell>
        </row>
        <row r="96894">
          <cell r="A96894">
            <v>902409</v>
          </cell>
          <cell r="C96894" t="str">
            <v>Print supplies | Laser_toner_cmy</v>
          </cell>
        </row>
        <row r="96895">
          <cell r="A96895">
            <v>902410</v>
          </cell>
          <cell r="C96895" t="str">
            <v>Print supplies | Laser_toner_mono</v>
          </cell>
        </row>
        <row r="96896">
          <cell r="A96896">
            <v>902411</v>
          </cell>
          <cell r="C96896" t="str">
            <v>Print supplies | Laser_toner_mono</v>
          </cell>
        </row>
        <row r="96897">
          <cell r="A96897">
            <v>902412</v>
          </cell>
          <cell r="C96897" t="str">
            <v>Print supplies | Laser_toner_cmy</v>
          </cell>
        </row>
        <row r="96898">
          <cell r="A96898">
            <v>902413</v>
          </cell>
          <cell r="C96898" t="str">
            <v>Print supplies | Laser_toner_mono</v>
          </cell>
        </row>
        <row r="96899">
          <cell r="A96899">
            <v>902414</v>
          </cell>
          <cell r="C96899" t="str">
            <v>Print supplies | Laser_toner_cmy</v>
          </cell>
        </row>
        <row r="96900">
          <cell r="A96900">
            <v>902415</v>
          </cell>
          <cell r="C96900" t="str">
            <v>Print supplies | Laser_toner_cmy</v>
          </cell>
        </row>
        <row r="96901">
          <cell r="A96901">
            <v>902416</v>
          </cell>
          <cell r="C96901" t="str">
            <v>Print supplies | Laser_toner_cmy</v>
          </cell>
        </row>
        <row r="96902">
          <cell r="A96902">
            <v>902417</v>
          </cell>
          <cell r="C96902" t="str">
            <v>Print supplies | Laser_toner_cmy</v>
          </cell>
        </row>
        <row r="96903">
          <cell r="A96903">
            <v>902418</v>
          </cell>
          <cell r="C96903" t="str">
            <v>Print supplies | Laser_toner_cmy</v>
          </cell>
        </row>
        <row r="96904">
          <cell r="A96904">
            <v>902419</v>
          </cell>
          <cell r="C96904" t="str">
            <v>Print supplies | Laser_toner_cmy</v>
          </cell>
        </row>
        <row r="96905">
          <cell r="A96905">
            <v>902420</v>
          </cell>
          <cell r="C96905" t="str">
            <v>Print supplies | Laser_toner_cmy</v>
          </cell>
        </row>
        <row r="96906">
          <cell r="A96906">
            <v>902421</v>
          </cell>
          <cell r="C96906" t="str">
            <v>Print supplies | Ink_cartridge_tank</v>
          </cell>
        </row>
        <row r="96907">
          <cell r="A96907">
            <v>902422</v>
          </cell>
          <cell r="C96907" t="str">
            <v>Print supplies | Laser_drum</v>
          </cell>
        </row>
        <row r="96908">
          <cell r="A96908">
            <v>902423</v>
          </cell>
          <cell r="C96908" t="str">
            <v>Print supplies | Laser_toner_mono</v>
          </cell>
        </row>
        <row r="96909">
          <cell r="A96909">
            <v>902424</v>
          </cell>
          <cell r="C96909" t="str">
            <v>Print supplies | Ink_cartridge_tank</v>
          </cell>
        </row>
        <row r="96910">
          <cell r="A96910">
            <v>902425</v>
          </cell>
          <cell r="C96910" t="str">
            <v>Print supplies | Ink_cartridge_tank</v>
          </cell>
        </row>
        <row r="96911">
          <cell r="A96911">
            <v>902426</v>
          </cell>
          <cell r="C96911" t="str">
            <v>Print supplies | Ink_cartridge_tank</v>
          </cell>
        </row>
        <row r="96912">
          <cell r="A96912">
            <v>902427</v>
          </cell>
          <cell r="C96912" t="str">
            <v>Print supplies | Ink_cartridge_tank</v>
          </cell>
        </row>
        <row r="96913">
          <cell r="A96913">
            <v>902428</v>
          </cell>
          <cell r="C96913" t="str">
            <v>Print supplies | Laser_toner_cmy</v>
          </cell>
        </row>
        <row r="96914">
          <cell r="A96914">
            <v>902429</v>
          </cell>
          <cell r="C96914" t="str">
            <v>Print supplies | Laser_toner_mono</v>
          </cell>
        </row>
        <row r="96915">
          <cell r="A96915">
            <v>902430</v>
          </cell>
          <cell r="C96915" t="str">
            <v>Print supplies | Laser_toner_mono</v>
          </cell>
        </row>
        <row r="96916">
          <cell r="A96916">
            <v>902431</v>
          </cell>
          <cell r="C96916" t="str">
            <v>Print supplies | Laser_toner_cmy</v>
          </cell>
        </row>
        <row r="96917">
          <cell r="A96917">
            <v>902432</v>
          </cell>
          <cell r="C96917" t="str">
            <v>Print supplies | Laser_toner_cmy</v>
          </cell>
        </row>
        <row r="96918">
          <cell r="A96918">
            <v>902433</v>
          </cell>
          <cell r="C96918" t="str">
            <v>Print supplies | Laser_toner_cmy</v>
          </cell>
        </row>
        <row r="96919">
          <cell r="A96919">
            <v>902434</v>
          </cell>
          <cell r="C96919" t="str">
            <v>Print supplies | Laser_wastetoner</v>
          </cell>
        </row>
        <row r="96920">
          <cell r="A96920">
            <v>902435</v>
          </cell>
          <cell r="C96920" t="str">
            <v>Print supplies | Laser_toner_cmy</v>
          </cell>
        </row>
        <row r="96921">
          <cell r="A96921">
            <v>902436</v>
          </cell>
          <cell r="C96921" t="str">
            <v>Print supplies | Laser_toner_mono</v>
          </cell>
        </row>
        <row r="96922">
          <cell r="A96922">
            <v>902437</v>
          </cell>
          <cell r="C96922" t="str">
            <v>Print supplies | Laser_drum</v>
          </cell>
        </row>
        <row r="96923">
          <cell r="A96923">
            <v>902438</v>
          </cell>
          <cell r="C96923" t="str">
            <v>Print supplies | Laser_toner_mono</v>
          </cell>
        </row>
        <row r="96924">
          <cell r="A96924">
            <v>902439</v>
          </cell>
          <cell r="C96924" t="str">
            <v>Print supplies | Laser_toner_cmy</v>
          </cell>
        </row>
        <row r="96925">
          <cell r="A96925">
            <v>902440</v>
          </cell>
          <cell r="C96925" t="str">
            <v>Print supplies | Laser_toner_cmy</v>
          </cell>
        </row>
        <row r="96926">
          <cell r="A96926">
            <v>902441</v>
          </cell>
          <cell r="C96926" t="str">
            <v>Print supplies | Laser_toner_cmy</v>
          </cell>
        </row>
        <row r="96927">
          <cell r="A96927">
            <v>902442</v>
          </cell>
          <cell r="C96927" t="str">
            <v>Print supplies | Laser_toner_cmy</v>
          </cell>
        </row>
        <row r="96928">
          <cell r="A96928">
            <v>902443</v>
          </cell>
          <cell r="C96928" t="str">
            <v>Print supplies | Laser_toner_cmy</v>
          </cell>
        </row>
        <row r="96929">
          <cell r="A96929">
            <v>902444</v>
          </cell>
          <cell r="C96929" t="str">
            <v>Print supplies | Laser_toner_cmy</v>
          </cell>
        </row>
        <row r="96930">
          <cell r="A96930">
            <v>902445</v>
          </cell>
          <cell r="C96930" t="str">
            <v>Print supplies | Laser_toner_cmy</v>
          </cell>
        </row>
        <row r="96931">
          <cell r="A96931">
            <v>902446</v>
          </cell>
          <cell r="C96931" t="str">
            <v>Print supplies | Laser_toner_cmy</v>
          </cell>
        </row>
        <row r="96932">
          <cell r="A96932">
            <v>902447</v>
          </cell>
          <cell r="C96932" t="str">
            <v>Print supplies | Laser_toner_mono</v>
          </cell>
        </row>
        <row r="96933">
          <cell r="A96933">
            <v>902448</v>
          </cell>
          <cell r="C96933" t="str">
            <v>Print supplies | Laser_toner_cmy</v>
          </cell>
        </row>
        <row r="96934">
          <cell r="A96934">
            <v>902449</v>
          </cell>
          <cell r="C96934" t="str">
            <v>Print supplies | Laser_transferbelt</v>
          </cell>
        </row>
        <row r="96935">
          <cell r="A96935">
            <v>902450</v>
          </cell>
          <cell r="C96935" t="str">
            <v>Print supplies | Laser_drum</v>
          </cell>
        </row>
        <row r="96936">
          <cell r="A96936">
            <v>902451</v>
          </cell>
          <cell r="C96936" t="str">
            <v>Print supplies | Laser_drum</v>
          </cell>
        </row>
        <row r="96937">
          <cell r="A96937">
            <v>902452</v>
          </cell>
          <cell r="C96937" t="str">
            <v>Print supplies | Laser_toner_cmy</v>
          </cell>
        </row>
        <row r="96938">
          <cell r="A96938">
            <v>902453</v>
          </cell>
          <cell r="C96938" t="str">
            <v>Print supplies | Laser_toner_cmy</v>
          </cell>
        </row>
        <row r="96939">
          <cell r="A96939">
            <v>902454</v>
          </cell>
          <cell r="C96939" t="str">
            <v>Print supplies | Laser_toner_cmy</v>
          </cell>
        </row>
        <row r="96940">
          <cell r="A96940">
            <v>902455</v>
          </cell>
          <cell r="C96940" t="str">
            <v>Print supplies | Laser_toner_cmy</v>
          </cell>
        </row>
        <row r="96941">
          <cell r="A96941">
            <v>902456</v>
          </cell>
          <cell r="C96941" t="str">
            <v>Print supplies | Laser_toner_mono</v>
          </cell>
        </row>
        <row r="96942">
          <cell r="A96942">
            <v>902457</v>
          </cell>
          <cell r="C96942" t="str">
            <v>Print supplies | Ink_cartridge_tank</v>
          </cell>
        </row>
        <row r="96943">
          <cell r="A96943">
            <v>902458</v>
          </cell>
          <cell r="C96943" t="str">
            <v>Print supplies | Ink_cartridge_tank</v>
          </cell>
        </row>
        <row r="96944">
          <cell r="A96944">
            <v>902459</v>
          </cell>
          <cell r="C96944" t="str">
            <v>Print supplies | Ink_cartridge_tank</v>
          </cell>
        </row>
        <row r="96945">
          <cell r="A96945">
            <v>902460</v>
          </cell>
          <cell r="C96945" t="str">
            <v>Print supplies | Ink_cartridge_tank</v>
          </cell>
        </row>
        <row r="96946">
          <cell r="A96946">
            <v>902461</v>
          </cell>
          <cell r="C96946" t="str">
            <v>Print supplies | Ink_cartridge_tank</v>
          </cell>
        </row>
        <row r="96947">
          <cell r="A96947">
            <v>902462</v>
          </cell>
          <cell r="C96947" t="str">
            <v>Print supplies | Ink_cartridge_tank</v>
          </cell>
        </row>
        <row r="96948">
          <cell r="A96948">
            <v>902463</v>
          </cell>
          <cell r="C96948" t="str">
            <v>Print supplies | Ink_cartridge_tank</v>
          </cell>
        </row>
        <row r="96949">
          <cell r="A96949">
            <v>902464</v>
          </cell>
          <cell r="C96949" t="str">
            <v>Print supplies | Ink_cartridge_tank</v>
          </cell>
        </row>
        <row r="96950">
          <cell r="A96950">
            <v>902465</v>
          </cell>
          <cell r="C96950" t="str">
            <v>Print supplies | Ink_cartridge_tank</v>
          </cell>
        </row>
        <row r="96951">
          <cell r="A96951">
            <v>902466</v>
          </cell>
          <cell r="C96951" t="str">
            <v>Print supplies | Ink_cartridge_tank</v>
          </cell>
        </row>
        <row r="96952">
          <cell r="A96952">
            <v>902467</v>
          </cell>
          <cell r="C96952" t="str">
            <v>Print supplies | Ink_cartridge_tank</v>
          </cell>
        </row>
        <row r="96953">
          <cell r="A96953">
            <v>902468</v>
          </cell>
          <cell r="C96953" t="str">
            <v>Print supplies | Ink_cartridge_tank</v>
          </cell>
        </row>
        <row r="96954">
          <cell r="A96954">
            <v>902469</v>
          </cell>
          <cell r="C96954" t="str">
            <v>Print supplies | Ink_cartridge_tank</v>
          </cell>
        </row>
        <row r="96955">
          <cell r="A96955">
            <v>902470</v>
          </cell>
          <cell r="C96955" t="str">
            <v>Print supplies | Ink_cartridge_tank</v>
          </cell>
        </row>
        <row r="96956">
          <cell r="A96956">
            <v>902471</v>
          </cell>
          <cell r="C96956" t="str">
            <v>Print supplies | Ink_cartridge_tank</v>
          </cell>
        </row>
        <row r="96957">
          <cell r="A96957">
            <v>902472</v>
          </cell>
          <cell r="C96957" t="str">
            <v>Print supplies | Ink_cartridge_tank</v>
          </cell>
        </row>
        <row r="96958">
          <cell r="A96958">
            <v>902473</v>
          </cell>
          <cell r="C96958" t="str">
            <v>Print supplies | Ink_cartridge_tank</v>
          </cell>
        </row>
        <row r="96959">
          <cell r="A96959">
            <v>902474</v>
          </cell>
          <cell r="C96959" t="str">
            <v>Print supplies | Ink_cartridge_tank</v>
          </cell>
        </row>
        <row r="96960">
          <cell r="A96960">
            <v>902475</v>
          </cell>
          <cell r="C96960" t="str">
            <v>Print supplies | Ink_cartridge_tank</v>
          </cell>
        </row>
        <row r="96961">
          <cell r="A96961">
            <v>902476</v>
          </cell>
          <cell r="C96961" t="str">
            <v>Print supplies | Ink_cartridge_tank</v>
          </cell>
        </row>
        <row r="96962">
          <cell r="A96962">
            <v>902477</v>
          </cell>
          <cell r="C96962" t="str">
            <v>Print supplies | Ink_cartridge_tank</v>
          </cell>
        </row>
        <row r="96963">
          <cell r="A96963">
            <v>902478</v>
          </cell>
          <cell r="C96963" t="str">
            <v>Print supplies | Ink_cartridge_tank</v>
          </cell>
        </row>
        <row r="96964">
          <cell r="A96964">
            <v>902479</v>
          </cell>
          <cell r="C96964" t="str">
            <v>Print supplies | Ink_cartridge_tank</v>
          </cell>
        </row>
        <row r="96965">
          <cell r="A96965">
            <v>902480</v>
          </cell>
          <cell r="C96965" t="str">
            <v>Print supplies | Ink_cartridge_tank</v>
          </cell>
        </row>
        <row r="96966">
          <cell r="A96966">
            <v>902481</v>
          </cell>
          <cell r="C96966" t="str">
            <v>Print supplies | Ink_cartridge_tank</v>
          </cell>
        </row>
        <row r="96967">
          <cell r="A96967">
            <v>902482</v>
          </cell>
          <cell r="C96967" t="str">
            <v>Print supplies | Ink_cartridge_tank</v>
          </cell>
        </row>
        <row r="96968">
          <cell r="A96968">
            <v>902483</v>
          </cell>
          <cell r="C96968" t="str">
            <v>Print supplies | Ink_cartridge_tank</v>
          </cell>
        </row>
        <row r="96969">
          <cell r="A96969">
            <v>902484</v>
          </cell>
          <cell r="C96969" t="str">
            <v>Print supplies | Ink_cartridge_tank</v>
          </cell>
        </row>
        <row r="96970">
          <cell r="A96970">
            <v>902485</v>
          </cell>
          <cell r="C96970" t="str">
            <v>Print supplies | Ink_cartridge_tank</v>
          </cell>
        </row>
        <row r="96971">
          <cell r="A96971">
            <v>902486</v>
          </cell>
          <cell r="C96971" t="str">
            <v>Print supplies | Ink_cartridge_tank</v>
          </cell>
        </row>
        <row r="96972">
          <cell r="A96972">
            <v>902487</v>
          </cell>
          <cell r="C96972" t="str">
            <v>Print supplies | Ink_cartridge_tank</v>
          </cell>
        </row>
        <row r="96973">
          <cell r="A96973">
            <v>902488</v>
          </cell>
          <cell r="C96973" t="str">
            <v>Print supplies | Ink_cartridge_tank</v>
          </cell>
        </row>
        <row r="96974">
          <cell r="A96974">
            <v>902489</v>
          </cell>
          <cell r="C96974" t="str">
            <v>Print supplies | Ink_cartridge_tank</v>
          </cell>
        </row>
        <row r="96975">
          <cell r="A96975">
            <v>902490</v>
          </cell>
          <cell r="C96975" t="str">
            <v>Print supplies | Ink_cartridge_tank</v>
          </cell>
        </row>
        <row r="96976">
          <cell r="A96976">
            <v>902491</v>
          </cell>
          <cell r="C96976" t="str">
            <v>Print supplies | Ink_cartridge_tank</v>
          </cell>
        </row>
        <row r="96977">
          <cell r="A96977">
            <v>902492</v>
          </cell>
          <cell r="C96977" t="str">
            <v>Print supplies | Ink_cartridge_tank</v>
          </cell>
        </row>
        <row r="96978">
          <cell r="A96978">
            <v>902493</v>
          </cell>
          <cell r="C96978" t="str">
            <v>Print supplies | Ink_cartridge_tank</v>
          </cell>
        </row>
        <row r="96979">
          <cell r="A96979">
            <v>902494</v>
          </cell>
          <cell r="C96979" t="str">
            <v>Print supplies | Ink_cartridge_tank</v>
          </cell>
        </row>
        <row r="96980">
          <cell r="A96980">
            <v>902495</v>
          </cell>
          <cell r="C96980" t="str">
            <v>Print supplies | Ink_cartridge_tank</v>
          </cell>
        </row>
        <row r="96981">
          <cell r="A96981">
            <v>902496</v>
          </cell>
          <cell r="C96981" t="str">
            <v>Print supplies | Ink_cartridge_tank</v>
          </cell>
        </row>
        <row r="96982">
          <cell r="A96982">
            <v>902497</v>
          </cell>
          <cell r="C96982" t="str">
            <v>Print supplies | Ink_cartridge_tank</v>
          </cell>
        </row>
        <row r="96983">
          <cell r="A96983">
            <v>902498</v>
          </cell>
          <cell r="C96983" t="str">
            <v>Print supplies | Ink_cartridge_tank</v>
          </cell>
        </row>
        <row r="96984">
          <cell r="A96984">
            <v>902499</v>
          </cell>
          <cell r="C96984" t="str">
            <v>Print supplies | Ink_cartridge_tank</v>
          </cell>
        </row>
        <row r="96985">
          <cell r="A96985">
            <v>902500</v>
          </cell>
          <cell r="C96985" t="str">
            <v>Print supplies | Ink_cartridge_tank</v>
          </cell>
        </row>
        <row r="96986">
          <cell r="A96986">
            <v>902501</v>
          </cell>
          <cell r="C96986" t="str">
            <v>Print supplies | Ink_cartridge_tank</v>
          </cell>
        </row>
        <row r="96987">
          <cell r="A96987">
            <v>902502</v>
          </cell>
          <cell r="C96987" t="str">
            <v>Print supplies | Ink_cartridge_tank</v>
          </cell>
        </row>
        <row r="96988">
          <cell r="A96988">
            <v>902503</v>
          </cell>
          <cell r="C96988" t="str">
            <v>Print supplies | Ink_cartridge_tank</v>
          </cell>
        </row>
        <row r="96989">
          <cell r="A96989">
            <v>902504</v>
          </cell>
          <cell r="C96989" t="str">
            <v>Print supplies | Ink_cartridge_tank</v>
          </cell>
        </row>
        <row r="96990">
          <cell r="A96990">
            <v>902505</v>
          </cell>
          <cell r="C96990" t="str">
            <v>Print supplies | Ink_cartridge_tank</v>
          </cell>
        </row>
        <row r="96991">
          <cell r="A96991">
            <v>902506</v>
          </cell>
          <cell r="C96991" t="str">
            <v>Print supplies | Ink_cartridge_tank</v>
          </cell>
        </row>
        <row r="96992">
          <cell r="A96992">
            <v>902507</v>
          </cell>
          <cell r="C96992" t="str">
            <v>Print supplies | Ink_cartridge_tank</v>
          </cell>
        </row>
        <row r="96993">
          <cell r="A96993">
            <v>902508</v>
          </cell>
          <cell r="C96993" t="str">
            <v>Print supplies | Laser_drum</v>
          </cell>
        </row>
        <row r="96994">
          <cell r="A96994">
            <v>902509</v>
          </cell>
          <cell r="C96994" t="str">
            <v>Print supplies | Laser_toner_cmy</v>
          </cell>
        </row>
        <row r="96995">
          <cell r="A96995">
            <v>902510</v>
          </cell>
          <cell r="C96995" t="str">
            <v>Print supplies | Laser_toner_cmy</v>
          </cell>
        </row>
        <row r="96996">
          <cell r="A96996">
            <v>902511</v>
          </cell>
          <cell r="C96996" t="str">
            <v>Print supplies | Laser_fuser</v>
          </cell>
        </row>
        <row r="96997">
          <cell r="A96997">
            <v>902512</v>
          </cell>
          <cell r="C96997" t="str">
            <v>Print supplies | Laser_toner_mono</v>
          </cell>
        </row>
        <row r="96998">
          <cell r="A96998">
            <v>902513</v>
          </cell>
          <cell r="C96998" t="str">
            <v>Print supplies | Laser_imagingunit</v>
          </cell>
        </row>
        <row r="96999">
          <cell r="A96999">
            <v>902514</v>
          </cell>
          <cell r="C96999" t="str">
            <v>Labels &amp; tapes | Ribbon</v>
          </cell>
        </row>
        <row r="97000">
          <cell r="A97000">
            <v>902515</v>
          </cell>
          <cell r="C97000" t="str">
            <v>Print supplies | Laser_wastetoner</v>
          </cell>
        </row>
        <row r="97001">
          <cell r="A97001">
            <v>902516</v>
          </cell>
          <cell r="C97001" t="str">
            <v>Print supplies | Laser_toner_cmy</v>
          </cell>
        </row>
        <row r="97002">
          <cell r="A97002">
            <v>902517</v>
          </cell>
          <cell r="C97002" t="str">
            <v>Print supplies | Laser_drum</v>
          </cell>
        </row>
        <row r="97003">
          <cell r="A97003">
            <v>902518</v>
          </cell>
          <cell r="C97003" t="str">
            <v>Print supplies | Laser_drum</v>
          </cell>
        </row>
        <row r="97004">
          <cell r="A97004">
            <v>902519</v>
          </cell>
          <cell r="C97004" t="str">
            <v>Print supplies | Laser_toner_cmy</v>
          </cell>
        </row>
        <row r="97005">
          <cell r="A97005">
            <v>902520</v>
          </cell>
          <cell r="C97005" t="str">
            <v>Print supplies | Laser_other</v>
          </cell>
        </row>
        <row r="97006">
          <cell r="A97006">
            <v>902521</v>
          </cell>
          <cell r="C97006" t="str">
            <v>Print supplies | Laser_toner_cmy</v>
          </cell>
        </row>
        <row r="97007">
          <cell r="A97007">
            <v>902522</v>
          </cell>
          <cell r="C97007" t="str">
            <v>Print supplies | Laser_toner_cmy</v>
          </cell>
        </row>
        <row r="97008">
          <cell r="A97008">
            <v>902523</v>
          </cell>
          <cell r="C97008" t="str">
            <v>Print supplies | Laser_toner_cmy</v>
          </cell>
        </row>
        <row r="97009">
          <cell r="A97009">
            <v>902524</v>
          </cell>
          <cell r="C97009" t="str">
            <v>Print supplies | Laser_toner_cmy</v>
          </cell>
        </row>
        <row r="97010">
          <cell r="A97010">
            <v>902525</v>
          </cell>
          <cell r="C97010" t="str">
            <v>Print supplies | Laser_toner_mono</v>
          </cell>
        </row>
        <row r="97011">
          <cell r="A97011">
            <v>902526</v>
          </cell>
          <cell r="C97011" t="str">
            <v>Print supplies | Laser_fuser</v>
          </cell>
        </row>
        <row r="97012">
          <cell r="A97012">
            <v>902527</v>
          </cell>
          <cell r="C97012" t="str">
            <v>Print supplies | Laser_toner_mono</v>
          </cell>
        </row>
        <row r="97013">
          <cell r="A97013">
            <v>902528</v>
          </cell>
          <cell r="C97013" t="str">
            <v>Print supplies | Laser_drum</v>
          </cell>
        </row>
        <row r="97014">
          <cell r="A97014">
            <v>902529</v>
          </cell>
          <cell r="C97014" t="str">
            <v>Print supplies | Laser_toner_cmy</v>
          </cell>
        </row>
        <row r="97015">
          <cell r="A97015">
            <v>902530</v>
          </cell>
          <cell r="C97015" t="str">
            <v>Print supplies | Ink_cartridge</v>
          </cell>
        </row>
        <row r="97016">
          <cell r="A97016">
            <v>902531</v>
          </cell>
          <cell r="C97016" t="str">
            <v>Print supplies | Laser_toner_cmy</v>
          </cell>
        </row>
        <row r="97017">
          <cell r="A97017">
            <v>902532</v>
          </cell>
          <cell r="C97017" t="str">
            <v>Print supplies | Laser_toner_cmy</v>
          </cell>
        </row>
        <row r="97018">
          <cell r="A97018">
            <v>902533</v>
          </cell>
          <cell r="C97018" t="str">
            <v>Print supplies | Laser_imagingunit</v>
          </cell>
        </row>
        <row r="97019">
          <cell r="A97019">
            <v>902534</v>
          </cell>
          <cell r="C97019" t="str">
            <v>Print supplies | Ink_cartridge_tank</v>
          </cell>
        </row>
        <row r="97020">
          <cell r="A97020">
            <v>902535</v>
          </cell>
          <cell r="C97020" t="str">
            <v>Print supplies | Ink_cartridge_tank</v>
          </cell>
        </row>
        <row r="97021">
          <cell r="A97021">
            <v>902536</v>
          </cell>
          <cell r="C97021" t="str">
            <v>Print supplies | Ink_cartridge_tank</v>
          </cell>
        </row>
        <row r="97022">
          <cell r="A97022">
            <v>902537</v>
          </cell>
          <cell r="C97022" t="str">
            <v>Print supplies | Ink_cartridge_tank</v>
          </cell>
        </row>
        <row r="97023">
          <cell r="A97023">
            <v>902538</v>
          </cell>
          <cell r="C97023" t="str">
            <v>Print supplies | Ink_cartridge_tank</v>
          </cell>
        </row>
        <row r="97024">
          <cell r="A97024">
            <v>902539</v>
          </cell>
          <cell r="C97024" t="str">
            <v>Print supplies | Ink_cartridge_tank</v>
          </cell>
        </row>
        <row r="97025">
          <cell r="A97025">
            <v>902540</v>
          </cell>
          <cell r="C97025" t="str">
            <v>Print supplies | Ink_cartridge_tank</v>
          </cell>
        </row>
        <row r="97026">
          <cell r="A97026">
            <v>902541</v>
          </cell>
          <cell r="C97026" t="str">
            <v>Print supplies | Ink_cartridge_tank</v>
          </cell>
        </row>
        <row r="97027">
          <cell r="A97027">
            <v>902542</v>
          </cell>
          <cell r="C97027" t="str">
            <v>Print supplies | Ink_cartridge_tank</v>
          </cell>
        </row>
        <row r="97028">
          <cell r="A97028">
            <v>902543</v>
          </cell>
          <cell r="C97028" t="str">
            <v>Print supplies | Ink_cartridge_tank</v>
          </cell>
        </row>
        <row r="97029">
          <cell r="A97029">
            <v>902544</v>
          </cell>
          <cell r="C97029" t="str">
            <v>Print supplies | Ink_cartridge_tank</v>
          </cell>
        </row>
        <row r="97030">
          <cell r="A97030">
            <v>902545</v>
          </cell>
          <cell r="C97030" t="str">
            <v>Print supplies | Ink_cartridge_tank</v>
          </cell>
        </row>
        <row r="97031">
          <cell r="A97031">
            <v>902546</v>
          </cell>
          <cell r="C97031" t="str">
            <v>Print supplies | Ink_cartridge_tank</v>
          </cell>
        </row>
        <row r="97032">
          <cell r="A97032">
            <v>902547</v>
          </cell>
          <cell r="C97032" t="str">
            <v>Print supplies | Ink_cartridge_tank</v>
          </cell>
        </row>
        <row r="97033">
          <cell r="A97033">
            <v>902548</v>
          </cell>
          <cell r="C97033" t="str">
            <v>Print supplies | Ink_cartridge_tank</v>
          </cell>
        </row>
        <row r="97034">
          <cell r="A97034">
            <v>902549</v>
          </cell>
          <cell r="C97034" t="str">
            <v>Print supplies | Ink_cartridge_tank</v>
          </cell>
        </row>
        <row r="97035">
          <cell r="A97035">
            <v>902550</v>
          </cell>
          <cell r="C97035" t="str">
            <v>Print supplies | Ink_cartridge_tank</v>
          </cell>
        </row>
        <row r="97036">
          <cell r="A97036">
            <v>902551</v>
          </cell>
          <cell r="C97036" t="str">
            <v>Print supplies | Ink_cartridge_tank</v>
          </cell>
        </row>
        <row r="97037">
          <cell r="A97037">
            <v>902552</v>
          </cell>
          <cell r="C97037" t="str">
            <v>Print supplies | Ink_cartridge_tank</v>
          </cell>
        </row>
        <row r="97038">
          <cell r="A97038">
            <v>902553</v>
          </cell>
          <cell r="C97038" t="str">
            <v>Print supplies | Ink_cartridge_tank</v>
          </cell>
        </row>
        <row r="97039">
          <cell r="A97039">
            <v>902554</v>
          </cell>
          <cell r="C97039" t="str">
            <v>Print supplies | Ink_cartridge_tank</v>
          </cell>
        </row>
        <row r="97040">
          <cell r="A97040">
            <v>902555</v>
          </cell>
          <cell r="C97040" t="str">
            <v>Print supplies | Ink_cartridge_tank</v>
          </cell>
        </row>
        <row r="97041">
          <cell r="A97041">
            <v>902556</v>
          </cell>
          <cell r="C97041" t="str">
            <v>Print supplies | Ink_cartridge_tank</v>
          </cell>
        </row>
        <row r="97042">
          <cell r="A97042">
            <v>902557</v>
          </cell>
          <cell r="C97042" t="str">
            <v>Print supplies | Ink_cartridge_tank</v>
          </cell>
        </row>
        <row r="97043">
          <cell r="A97043">
            <v>902558</v>
          </cell>
          <cell r="C97043" t="str">
            <v>Print supplies | Ink_cartridge_tank</v>
          </cell>
        </row>
        <row r="97044">
          <cell r="A97044">
            <v>902559</v>
          </cell>
          <cell r="C97044" t="str">
            <v>Print supplies | Ink_cartridge_tank</v>
          </cell>
        </row>
        <row r="97045">
          <cell r="A97045">
            <v>902560</v>
          </cell>
          <cell r="C97045" t="str">
            <v>Print supplies | Laser_toner_cmy</v>
          </cell>
        </row>
        <row r="97046">
          <cell r="A97046">
            <v>902561</v>
          </cell>
          <cell r="C97046" t="str">
            <v>Print supplies | Laser_transferbelt</v>
          </cell>
        </row>
        <row r="97047">
          <cell r="A97047">
            <v>902562</v>
          </cell>
          <cell r="C97047" t="str">
            <v>Print supplies | Laser_drum</v>
          </cell>
        </row>
        <row r="97048">
          <cell r="A97048">
            <v>902563</v>
          </cell>
          <cell r="C97048" t="str">
            <v>Print supplies | Laser_toner_cmy</v>
          </cell>
        </row>
        <row r="97049">
          <cell r="A97049">
            <v>902564</v>
          </cell>
          <cell r="C97049" t="str">
            <v>Print supplies | Ink_cartridge_tank</v>
          </cell>
        </row>
        <row r="97050">
          <cell r="A97050">
            <v>902565</v>
          </cell>
          <cell r="C97050" t="str">
            <v>Print supplies | Ink_cartridge_tank</v>
          </cell>
        </row>
        <row r="97051">
          <cell r="A97051">
            <v>902566</v>
          </cell>
          <cell r="C97051" t="str">
            <v>Print supplies | Ink_cartridge_tank</v>
          </cell>
        </row>
        <row r="97052">
          <cell r="A97052">
            <v>902567</v>
          </cell>
          <cell r="C97052" t="str">
            <v>Print supplies | Ink_cartridge_tank</v>
          </cell>
        </row>
        <row r="97053">
          <cell r="A97053">
            <v>902568</v>
          </cell>
          <cell r="C97053" t="str">
            <v>Print supplies | Ink_cartridge_tank</v>
          </cell>
        </row>
        <row r="97054">
          <cell r="A97054">
            <v>902569</v>
          </cell>
          <cell r="C97054" t="str">
            <v>Print supplies | Ink_cartridge_tank</v>
          </cell>
        </row>
        <row r="97055">
          <cell r="A97055">
            <v>902570</v>
          </cell>
          <cell r="C97055" t="str">
            <v>Print supplies | Ink_cartridge_tank</v>
          </cell>
        </row>
        <row r="97056">
          <cell r="A97056">
            <v>902571</v>
          </cell>
          <cell r="C97056" t="str">
            <v>Print supplies | Ink_cartridge_tank</v>
          </cell>
        </row>
        <row r="97057">
          <cell r="A97057">
            <v>902572</v>
          </cell>
          <cell r="C97057" t="str">
            <v>Print supplies | Ink_cartridge_tank</v>
          </cell>
        </row>
        <row r="97058">
          <cell r="A97058">
            <v>902573</v>
          </cell>
          <cell r="C97058" t="str">
            <v>Print supplies | Ink_cartridge_tank</v>
          </cell>
        </row>
        <row r="97059">
          <cell r="A97059">
            <v>902574</v>
          </cell>
          <cell r="C97059" t="str">
            <v>Print supplies | Ink_cartridge_tank</v>
          </cell>
        </row>
        <row r="97060">
          <cell r="A97060">
            <v>902575</v>
          </cell>
          <cell r="C97060" t="str">
            <v>Print supplies | Ink_cartridge_tank</v>
          </cell>
        </row>
        <row r="97061">
          <cell r="A97061">
            <v>902576</v>
          </cell>
          <cell r="C97061" t="str">
            <v>Print supplies | Laser_drum</v>
          </cell>
        </row>
        <row r="97062">
          <cell r="A97062">
            <v>902577</v>
          </cell>
          <cell r="C97062" t="str">
            <v>Print supplies | Laser_toner_cmy</v>
          </cell>
        </row>
        <row r="97063">
          <cell r="A97063">
            <v>902578</v>
          </cell>
          <cell r="C97063" t="str">
            <v>Print supplies | Laser_toner_mono</v>
          </cell>
        </row>
        <row r="97064">
          <cell r="A97064">
            <v>902579</v>
          </cell>
          <cell r="C97064" t="str">
            <v>Print supplies | Ink_cartridge_tank</v>
          </cell>
        </row>
        <row r="97065">
          <cell r="A97065">
            <v>902580</v>
          </cell>
          <cell r="C97065" t="str">
            <v>Print supplies | Laser_drum</v>
          </cell>
        </row>
        <row r="97066">
          <cell r="A97066">
            <v>902581</v>
          </cell>
          <cell r="C97066" t="str">
            <v>Print supplies | Ink_cartridge_tank</v>
          </cell>
        </row>
        <row r="97067">
          <cell r="A97067">
            <v>902582</v>
          </cell>
          <cell r="C97067" t="str">
            <v>Print supplies | Ink_cartridge_tank</v>
          </cell>
        </row>
        <row r="97068">
          <cell r="A97068">
            <v>902583</v>
          </cell>
          <cell r="C97068" t="str">
            <v>Print supplies | Ink_cartridge_tank</v>
          </cell>
        </row>
        <row r="97069">
          <cell r="A97069">
            <v>902584</v>
          </cell>
          <cell r="C97069" t="str">
            <v>Print supplies | Ink_cartridge_tank</v>
          </cell>
        </row>
        <row r="97070">
          <cell r="A97070">
            <v>902585</v>
          </cell>
          <cell r="C97070" t="str">
            <v>Print supplies | Ink_cartridge_tank</v>
          </cell>
        </row>
        <row r="97071">
          <cell r="A97071">
            <v>902586</v>
          </cell>
          <cell r="C97071" t="str">
            <v>Print supplies | Ink_cartridge_tank</v>
          </cell>
        </row>
        <row r="97072">
          <cell r="A97072">
            <v>902587</v>
          </cell>
          <cell r="C97072" t="str">
            <v>Print supplies | Ink_cartridge_tank</v>
          </cell>
        </row>
        <row r="97073">
          <cell r="A97073">
            <v>902588</v>
          </cell>
          <cell r="C97073" t="str">
            <v>Print supplies | Ink_cartridge_tank</v>
          </cell>
        </row>
        <row r="97074">
          <cell r="A97074">
            <v>902589</v>
          </cell>
          <cell r="C97074" t="str">
            <v>Print supplies | Ink_cartridge_tank</v>
          </cell>
        </row>
        <row r="97075">
          <cell r="A97075">
            <v>902590</v>
          </cell>
          <cell r="C97075" t="str">
            <v>Print supplies | Ink_cartridge_tank</v>
          </cell>
        </row>
        <row r="97076">
          <cell r="A97076">
            <v>902591</v>
          </cell>
          <cell r="C97076" t="str">
            <v>Print supplies | Ink_cartridge_tank</v>
          </cell>
        </row>
        <row r="97077">
          <cell r="A97077">
            <v>902592</v>
          </cell>
          <cell r="C97077" t="str">
            <v>Print supplies | Ink_cartridge_tank</v>
          </cell>
        </row>
        <row r="97078">
          <cell r="A97078">
            <v>902593</v>
          </cell>
          <cell r="C97078" t="str">
            <v>Print supplies | Ink_cartridge_tank</v>
          </cell>
        </row>
        <row r="97079">
          <cell r="A97079">
            <v>902594</v>
          </cell>
          <cell r="C97079" t="str">
            <v>Print supplies | Ink_cartridge_tank</v>
          </cell>
        </row>
        <row r="97080">
          <cell r="A97080">
            <v>902595</v>
          </cell>
          <cell r="C97080" t="str">
            <v>Print supplies | Ink_cartridge_tank</v>
          </cell>
        </row>
        <row r="97081">
          <cell r="A97081">
            <v>902596</v>
          </cell>
          <cell r="C97081" t="str">
            <v>Print supplies | Ink_cartridge_tank</v>
          </cell>
        </row>
        <row r="97082">
          <cell r="A97082">
            <v>902597</v>
          </cell>
          <cell r="C97082" t="str">
            <v>Print supplies | Ink_cartridge_tank</v>
          </cell>
        </row>
        <row r="97083">
          <cell r="A97083">
            <v>902598</v>
          </cell>
          <cell r="C97083" t="str">
            <v>Print supplies | Ink_cartridge_tank</v>
          </cell>
        </row>
        <row r="97084">
          <cell r="A97084">
            <v>902599</v>
          </cell>
          <cell r="C97084" t="str">
            <v>Print supplies | Ink_cartridge_tank</v>
          </cell>
        </row>
        <row r="97085">
          <cell r="A97085">
            <v>902600</v>
          </cell>
          <cell r="C97085" t="str">
            <v>Print supplies | Ink_cartridge_tank</v>
          </cell>
        </row>
        <row r="97086">
          <cell r="A97086">
            <v>902601</v>
          </cell>
          <cell r="C97086" t="str">
            <v>Print supplies | Ink_cartridge_tank</v>
          </cell>
        </row>
        <row r="97087">
          <cell r="A97087">
            <v>902602</v>
          </cell>
          <cell r="C97087" t="str">
            <v>Print supplies | Ink_cartridge_tank</v>
          </cell>
        </row>
        <row r="97088">
          <cell r="A97088">
            <v>902603</v>
          </cell>
          <cell r="C97088" t="str">
            <v>Print supplies | Ink_cartridge_tank</v>
          </cell>
        </row>
        <row r="97089">
          <cell r="A97089">
            <v>902604</v>
          </cell>
          <cell r="C97089" t="str">
            <v>Print supplies | Ink_cartridge_tank</v>
          </cell>
        </row>
        <row r="97090">
          <cell r="A97090">
            <v>902605</v>
          </cell>
          <cell r="C97090" t="str">
            <v>Print supplies | Ink_cartridge_tank</v>
          </cell>
        </row>
        <row r="97091">
          <cell r="A97091">
            <v>902606</v>
          </cell>
          <cell r="C97091" t="str">
            <v>Print supplies | Ink_cartridge_tank</v>
          </cell>
        </row>
        <row r="97092">
          <cell r="A97092">
            <v>902607</v>
          </cell>
          <cell r="C97092" t="str">
            <v>Print supplies | Ink_cartridge_tank</v>
          </cell>
        </row>
        <row r="97093">
          <cell r="A97093">
            <v>902608</v>
          </cell>
          <cell r="C97093" t="str">
            <v>Print supplies | Ink_cartridge_tank</v>
          </cell>
        </row>
        <row r="97094">
          <cell r="A97094">
            <v>902609</v>
          </cell>
          <cell r="C97094" t="str">
            <v>Print supplies | Ink_cartridge_tank</v>
          </cell>
        </row>
        <row r="97095">
          <cell r="A97095">
            <v>902610</v>
          </cell>
          <cell r="C97095" t="str">
            <v>Print supplies | Ink_cartridge_tank</v>
          </cell>
        </row>
        <row r="97096">
          <cell r="A97096">
            <v>902611</v>
          </cell>
          <cell r="C97096" t="str">
            <v>Print supplies | Ink_cartridge_tank</v>
          </cell>
        </row>
        <row r="97097">
          <cell r="A97097">
            <v>902612</v>
          </cell>
          <cell r="C97097" t="str">
            <v>Print supplies | Ink_cartridge_tank</v>
          </cell>
        </row>
        <row r="97098">
          <cell r="A97098">
            <v>902613</v>
          </cell>
          <cell r="C97098" t="str">
            <v>Print supplies | Ink_cartridge_tank</v>
          </cell>
        </row>
        <row r="97099">
          <cell r="A97099">
            <v>902614</v>
          </cell>
          <cell r="C97099" t="str">
            <v>Print supplies | Ink_cartridge_tank</v>
          </cell>
        </row>
        <row r="97100">
          <cell r="A97100">
            <v>902615</v>
          </cell>
          <cell r="C97100" t="str">
            <v>Print supplies | Ink_cartridge_tank</v>
          </cell>
        </row>
        <row r="97101">
          <cell r="A97101">
            <v>902616</v>
          </cell>
          <cell r="C97101" t="str">
            <v>Print supplies | Ink_cartridge_tank</v>
          </cell>
        </row>
        <row r="97102">
          <cell r="A97102">
            <v>902617</v>
          </cell>
          <cell r="C97102" t="str">
            <v>Print supplies | Ink_cartridge_tank</v>
          </cell>
        </row>
        <row r="97103">
          <cell r="A97103">
            <v>902618</v>
          </cell>
          <cell r="C97103" t="str">
            <v>Print supplies | Ink_cartridge_tank</v>
          </cell>
        </row>
        <row r="97104">
          <cell r="A97104">
            <v>902619</v>
          </cell>
          <cell r="C97104" t="str">
            <v>Print supplies | Ink_cartridge_tank</v>
          </cell>
        </row>
        <row r="97105">
          <cell r="A97105">
            <v>902620</v>
          </cell>
          <cell r="C97105" t="str">
            <v>Print supplies | Ink_cartridge_tank</v>
          </cell>
        </row>
        <row r="97106">
          <cell r="A97106">
            <v>902621</v>
          </cell>
          <cell r="C97106" t="str">
            <v>Print supplies | Ink_cartridge_tank</v>
          </cell>
        </row>
        <row r="97107">
          <cell r="A97107">
            <v>902622</v>
          </cell>
          <cell r="C97107" t="str">
            <v>Print supplies | Ink_cartridge_tank</v>
          </cell>
        </row>
        <row r="97108">
          <cell r="A97108">
            <v>902623</v>
          </cell>
          <cell r="C97108" t="str">
            <v>Print supplies | Ink_cartridge_tank</v>
          </cell>
        </row>
        <row r="97109">
          <cell r="A97109">
            <v>902624</v>
          </cell>
          <cell r="C97109" t="str">
            <v>Print supplies | Ink_cartridge_tank</v>
          </cell>
        </row>
        <row r="97110">
          <cell r="A97110">
            <v>902625</v>
          </cell>
          <cell r="C97110" t="str">
            <v>Print supplies | Ink_cartridge_tank</v>
          </cell>
        </row>
        <row r="97111">
          <cell r="A97111">
            <v>902626</v>
          </cell>
          <cell r="C97111" t="str">
            <v>Print supplies | Ink_cartridge_tank</v>
          </cell>
        </row>
        <row r="97112">
          <cell r="A97112">
            <v>902627</v>
          </cell>
          <cell r="C97112" t="str">
            <v>Print supplies | Ink_cartridge_tank</v>
          </cell>
        </row>
        <row r="97113">
          <cell r="A97113">
            <v>902628</v>
          </cell>
          <cell r="C97113" t="str">
            <v>Print supplies | Laser_toner_cmy</v>
          </cell>
        </row>
        <row r="97114">
          <cell r="A97114">
            <v>902629</v>
          </cell>
          <cell r="C97114" t="str">
            <v>Print supplies | Ink_cartridge_tank</v>
          </cell>
        </row>
        <row r="97115">
          <cell r="A97115">
            <v>902630</v>
          </cell>
          <cell r="C97115" t="str">
            <v>Print supplies | Ink_cartridge_tank</v>
          </cell>
        </row>
        <row r="97116">
          <cell r="A97116">
            <v>902631</v>
          </cell>
          <cell r="C97116" t="str">
            <v>Print supplies | Ink_cartridge_tank</v>
          </cell>
        </row>
        <row r="97117">
          <cell r="A97117">
            <v>902632</v>
          </cell>
          <cell r="C97117" t="str">
            <v>Print supplies | Ink_cartridge_tank</v>
          </cell>
        </row>
        <row r="97118">
          <cell r="A97118">
            <v>902633</v>
          </cell>
          <cell r="C97118" t="str">
            <v>Print supplies | Ink_cartridge_tank</v>
          </cell>
        </row>
        <row r="97119">
          <cell r="A97119">
            <v>902634</v>
          </cell>
          <cell r="C97119" t="str">
            <v>Print supplies | Ink_cartridge_tank</v>
          </cell>
        </row>
        <row r="97120">
          <cell r="A97120">
            <v>902635</v>
          </cell>
          <cell r="C97120" t="str">
            <v>Print supplies | Ink_cartridge_tank</v>
          </cell>
        </row>
        <row r="97121">
          <cell r="A97121">
            <v>902636</v>
          </cell>
          <cell r="C97121" t="str">
            <v>Print supplies | Ink_cartridge_tank</v>
          </cell>
        </row>
        <row r="97122">
          <cell r="A97122">
            <v>902637</v>
          </cell>
          <cell r="C97122" t="str">
            <v>Print supplies | Ink_cartridge_tank</v>
          </cell>
        </row>
        <row r="97123">
          <cell r="A97123">
            <v>902638</v>
          </cell>
          <cell r="C97123" t="str">
            <v>Print supplies | Ink_cartridge_tank</v>
          </cell>
        </row>
        <row r="97124">
          <cell r="A97124">
            <v>902639</v>
          </cell>
          <cell r="C97124" t="str">
            <v>Print supplies | Ink_cartridge_tank</v>
          </cell>
        </row>
        <row r="97125">
          <cell r="A97125">
            <v>902640</v>
          </cell>
          <cell r="C97125" t="str">
            <v>Print supplies | Ink_cartridge_tank</v>
          </cell>
        </row>
        <row r="97126">
          <cell r="A97126">
            <v>902641</v>
          </cell>
          <cell r="C97126" t="str">
            <v>Print supplies | Ink_cartridge_tank</v>
          </cell>
        </row>
        <row r="97127">
          <cell r="A97127">
            <v>902642</v>
          </cell>
          <cell r="C97127" t="str">
            <v>Print supplies | Ink_cartridge_tank</v>
          </cell>
        </row>
        <row r="97128">
          <cell r="A97128">
            <v>902643</v>
          </cell>
          <cell r="C97128" t="str">
            <v>Print supplies | Ink_cartridge_tank</v>
          </cell>
        </row>
        <row r="97129">
          <cell r="A97129">
            <v>902644</v>
          </cell>
          <cell r="C97129" t="str">
            <v>Print supplies | Ink_cartridge_tank</v>
          </cell>
        </row>
        <row r="97130">
          <cell r="A97130">
            <v>902645</v>
          </cell>
          <cell r="C97130" t="str">
            <v>Print supplies | Ink_cartridge_tank</v>
          </cell>
        </row>
        <row r="97131">
          <cell r="A97131">
            <v>902646</v>
          </cell>
          <cell r="C97131" t="str">
            <v>Print supplies | Ink_cartridge_tank</v>
          </cell>
        </row>
        <row r="97132">
          <cell r="A97132">
            <v>902647</v>
          </cell>
          <cell r="C97132" t="str">
            <v>Print supplies | Ink_cartridge_tank</v>
          </cell>
        </row>
        <row r="97133">
          <cell r="A97133">
            <v>902648</v>
          </cell>
          <cell r="C97133" t="str">
            <v>Print supplies | Ink_cartridge_tank</v>
          </cell>
        </row>
        <row r="97134">
          <cell r="A97134">
            <v>902649</v>
          </cell>
          <cell r="C97134" t="str">
            <v>Print supplies | Ink_cartridge_tank</v>
          </cell>
        </row>
        <row r="97135">
          <cell r="A97135">
            <v>902650</v>
          </cell>
          <cell r="C97135" t="str">
            <v>Print supplies | Ink_cartridge_tank</v>
          </cell>
        </row>
        <row r="97136">
          <cell r="A97136">
            <v>902651</v>
          </cell>
          <cell r="C97136" t="str">
            <v>Print supplies | Ink_cartridge_tank</v>
          </cell>
        </row>
        <row r="97137">
          <cell r="A97137">
            <v>902652</v>
          </cell>
          <cell r="C97137" t="str">
            <v>Print supplies | Laser_toner_cmy</v>
          </cell>
        </row>
        <row r="97138">
          <cell r="A97138">
            <v>902653</v>
          </cell>
          <cell r="C97138" t="str">
            <v>Print supplies | Laser_toner_mono</v>
          </cell>
        </row>
        <row r="97139">
          <cell r="A97139">
            <v>902654</v>
          </cell>
          <cell r="C97139" t="str">
            <v>Print supplies | Laser_drum</v>
          </cell>
        </row>
        <row r="97140">
          <cell r="A97140">
            <v>902655</v>
          </cell>
          <cell r="C97140" t="str">
            <v>Print supplies | Laser_imagingunit</v>
          </cell>
        </row>
        <row r="97141">
          <cell r="A97141">
            <v>902656</v>
          </cell>
          <cell r="C97141" t="str">
            <v>Print supplies | Laser_toner_cmy</v>
          </cell>
        </row>
        <row r="97142">
          <cell r="A97142">
            <v>902657</v>
          </cell>
          <cell r="C97142" t="str">
            <v>Print supplies | Laser_toner_cmy</v>
          </cell>
        </row>
        <row r="97143">
          <cell r="A97143">
            <v>902658</v>
          </cell>
          <cell r="C97143" t="str">
            <v>Print supplies | Laser_toner_cmy</v>
          </cell>
        </row>
        <row r="97144">
          <cell r="A97144">
            <v>902659</v>
          </cell>
          <cell r="C97144" t="str">
            <v>Print supplies | Laser_imagingunit</v>
          </cell>
        </row>
        <row r="97145">
          <cell r="A97145">
            <v>902660</v>
          </cell>
          <cell r="C97145" t="str">
            <v>Print supplies | Laser_fuser</v>
          </cell>
        </row>
        <row r="97146">
          <cell r="A97146">
            <v>902661</v>
          </cell>
          <cell r="C97146" t="str">
            <v>Print supplies | Laser_drum</v>
          </cell>
        </row>
        <row r="97147">
          <cell r="A97147">
            <v>902662</v>
          </cell>
          <cell r="C97147" t="str">
            <v>Print supplies | Laser_toner_cmy</v>
          </cell>
        </row>
        <row r="97148">
          <cell r="A97148">
            <v>902663</v>
          </cell>
          <cell r="C97148" t="str">
            <v>Print supplies | Laser_toner_cmy</v>
          </cell>
        </row>
        <row r="97149">
          <cell r="A97149">
            <v>902664</v>
          </cell>
          <cell r="C97149" t="str">
            <v>Print supplies | Laser_toner_cmy</v>
          </cell>
        </row>
        <row r="97150">
          <cell r="A97150">
            <v>902665</v>
          </cell>
          <cell r="C97150" t="str">
            <v>Print supplies | Laser_toner_cmy</v>
          </cell>
        </row>
        <row r="97151">
          <cell r="A97151">
            <v>902666</v>
          </cell>
          <cell r="C97151" t="str">
            <v>Print supplies | Laser_toner_cmy</v>
          </cell>
        </row>
        <row r="97152">
          <cell r="A97152">
            <v>902667</v>
          </cell>
          <cell r="C97152" t="str">
            <v>Print supplies | Laser_toner_cmy</v>
          </cell>
        </row>
        <row r="97153">
          <cell r="A97153">
            <v>902668</v>
          </cell>
          <cell r="C97153" t="str">
            <v>Print supplies | Laser_toner_cmy</v>
          </cell>
        </row>
        <row r="97154">
          <cell r="A97154">
            <v>902669</v>
          </cell>
          <cell r="C97154" t="str">
            <v>Print supplies | Laser_toner_cmy</v>
          </cell>
        </row>
        <row r="97155">
          <cell r="A97155">
            <v>902670</v>
          </cell>
          <cell r="C97155" t="str">
            <v>Print supplies | Laser_toner_mono</v>
          </cell>
        </row>
        <row r="97156">
          <cell r="A97156">
            <v>902671</v>
          </cell>
          <cell r="C97156" t="str">
            <v>Print supplies | Laser_toner_cmy</v>
          </cell>
        </row>
        <row r="97157">
          <cell r="A97157">
            <v>902672</v>
          </cell>
          <cell r="C97157" t="str">
            <v>Print supplies | Laser_fuser</v>
          </cell>
        </row>
        <row r="97158">
          <cell r="A97158">
            <v>902673</v>
          </cell>
          <cell r="C97158" t="str">
            <v>Print supplies | Laser_toner_mono</v>
          </cell>
        </row>
        <row r="97159">
          <cell r="A97159">
            <v>902674</v>
          </cell>
          <cell r="C97159" t="str">
            <v>Print supplies | Laser_drum</v>
          </cell>
        </row>
        <row r="97160">
          <cell r="A97160">
            <v>902675</v>
          </cell>
          <cell r="C97160" t="str">
            <v>Print supplies | Laser_toner_cmy</v>
          </cell>
        </row>
        <row r="97161">
          <cell r="A97161">
            <v>902676</v>
          </cell>
          <cell r="C97161" t="str">
            <v>Print supplies | Laser_toner_cmy</v>
          </cell>
        </row>
        <row r="97162">
          <cell r="A97162">
            <v>902677</v>
          </cell>
          <cell r="C97162" t="str">
            <v>Print supplies | Laser_toner_cmy</v>
          </cell>
        </row>
        <row r="97163">
          <cell r="A97163">
            <v>902678</v>
          </cell>
          <cell r="C97163" t="str">
            <v>Print supplies | Laser_toner_cmy</v>
          </cell>
        </row>
        <row r="97164">
          <cell r="A97164">
            <v>902679</v>
          </cell>
          <cell r="C97164" t="str">
            <v>Print supplies | Laser_toner_cmy</v>
          </cell>
        </row>
        <row r="97165">
          <cell r="A97165">
            <v>902680</v>
          </cell>
          <cell r="C97165" t="str">
            <v>Print supplies | Laser_toner_cmy</v>
          </cell>
        </row>
        <row r="97166">
          <cell r="A97166">
            <v>902681</v>
          </cell>
          <cell r="C97166" t="str">
            <v>Print supplies | Laser_toner_mono</v>
          </cell>
        </row>
        <row r="97167">
          <cell r="A97167">
            <v>902682</v>
          </cell>
          <cell r="C97167" t="str">
            <v>Print supplies | Laser_toner_mono</v>
          </cell>
        </row>
        <row r="97168">
          <cell r="A97168">
            <v>902683</v>
          </cell>
          <cell r="C97168" t="str">
            <v>Print supplies | Laser_toner_cmy</v>
          </cell>
        </row>
        <row r="97169">
          <cell r="A97169">
            <v>902684</v>
          </cell>
          <cell r="C97169" t="str">
            <v>Print supplies | Laser_roller</v>
          </cell>
        </row>
        <row r="97170">
          <cell r="A97170">
            <v>902685</v>
          </cell>
          <cell r="C97170" t="str">
            <v>Print supplies | Laser_toner_cmy</v>
          </cell>
        </row>
        <row r="97171">
          <cell r="A97171">
            <v>902686</v>
          </cell>
          <cell r="C97171" t="str">
            <v>Print supplies | Laser_toner_cmy</v>
          </cell>
        </row>
        <row r="97172">
          <cell r="A97172">
            <v>902687</v>
          </cell>
          <cell r="C97172" t="str">
            <v>Print supplies | Laser_toner_cmy</v>
          </cell>
        </row>
        <row r="97173">
          <cell r="A97173">
            <v>902688</v>
          </cell>
          <cell r="C97173" t="str">
            <v>Print supplies | Laser_toner_cmy</v>
          </cell>
        </row>
        <row r="97174">
          <cell r="A97174">
            <v>902689</v>
          </cell>
          <cell r="C97174" t="str">
            <v>Print supplies | Laser_toner_mono</v>
          </cell>
        </row>
        <row r="97175">
          <cell r="A97175">
            <v>902690</v>
          </cell>
          <cell r="C97175" t="str">
            <v>Print supplies | Laser_drum</v>
          </cell>
        </row>
        <row r="97176">
          <cell r="A97176">
            <v>902691</v>
          </cell>
          <cell r="C97176" t="str">
            <v>Print supplies | Laser_toner_mono</v>
          </cell>
        </row>
        <row r="97177">
          <cell r="A97177">
            <v>902692</v>
          </cell>
          <cell r="C97177" t="str">
            <v>Print supplies | Laser_toner_cmy</v>
          </cell>
        </row>
        <row r="97178">
          <cell r="A97178">
            <v>902693</v>
          </cell>
          <cell r="C97178" t="str">
            <v>Print supplies | Laser_toner_cmy</v>
          </cell>
        </row>
        <row r="97179">
          <cell r="A97179">
            <v>902694</v>
          </cell>
          <cell r="C97179" t="str">
            <v>Print supplies | Laser_toner_mono</v>
          </cell>
        </row>
        <row r="97180">
          <cell r="A97180">
            <v>902695</v>
          </cell>
          <cell r="C97180" t="str">
            <v>Print supplies | Laser_toner_mono</v>
          </cell>
        </row>
        <row r="97181">
          <cell r="A97181">
            <v>902696</v>
          </cell>
          <cell r="C97181" t="str">
            <v>Print supplies | Laser_roller</v>
          </cell>
        </row>
        <row r="97182">
          <cell r="A97182">
            <v>902697</v>
          </cell>
          <cell r="C97182" t="str">
            <v>Print supplies | Ink_cartridge_tank</v>
          </cell>
        </row>
        <row r="97183">
          <cell r="A97183">
            <v>902698</v>
          </cell>
          <cell r="C97183" t="str">
            <v>Print supplies | Ink_cartridge_tank</v>
          </cell>
        </row>
        <row r="97184">
          <cell r="A97184">
            <v>902699</v>
          </cell>
          <cell r="C97184" t="str">
            <v>Print supplies | Ink_cartridge_tank</v>
          </cell>
        </row>
        <row r="97185">
          <cell r="A97185">
            <v>902700</v>
          </cell>
          <cell r="C97185" t="str">
            <v>Print supplies | Laser_drum</v>
          </cell>
        </row>
        <row r="97186">
          <cell r="A97186">
            <v>902701</v>
          </cell>
          <cell r="C97186" t="str">
            <v>Print supplies | Laser_toner_cmy</v>
          </cell>
        </row>
        <row r="97187">
          <cell r="A97187">
            <v>902702</v>
          </cell>
          <cell r="C97187" t="str">
            <v>Print supplies | Laser_toner_cmy</v>
          </cell>
        </row>
        <row r="97188">
          <cell r="A97188">
            <v>902703</v>
          </cell>
          <cell r="C97188" t="str">
            <v>Print supplies | Laser_toner_cmy</v>
          </cell>
        </row>
        <row r="97189">
          <cell r="A97189">
            <v>902704</v>
          </cell>
          <cell r="C97189" t="str">
            <v>Print supplies | Laser_toner_mono</v>
          </cell>
        </row>
        <row r="97190">
          <cell r="A97190">
            <v>902705</v>
          </cell>
          <cell r="C97190" t="str">
            <v>Print supplies | Ink_cartridge_tank</v>
          </cell>
        </row>
        <row r="97191">
          <cell r="A97191">
            <v>902706</v>
          </cell>
          <cell r="C97191" t="str">
            <v>Print supplies | Ink_cartridge_tank</v>
          </cell>
        </row>
        <row r="97192">
          <cell r="A97192">
            <v>902707</v>
          </cell>
          <cell r="C97192" t="str">
            <v>Print supplies | Ink_cartridge_tank</v>
          </cell>
        </row>
        <row r="97193">
          <cell r="A97193">
            <v>902708</v>
          </cell>
          <cell r="C97193" t="str">
            <v>Print supplies | Ink_cartridge_tank</v>
          </cell>
        </row>
        <row r="97194">
          <cell r="A97194">
            <v>902709</v>
          </cell>
          <cell r="C97194" t="str">
            <v>Print supplies | Ink_cartridge_tank</v>
          </cell>
        </row>
        <row r="97195">
          <cell r="A97195">
            <v>902710</v>
          </cell>
          <cell r="C97195" t="str">
            <v>Print supplies | Ink_cartridge_tank</v>
          </cell>
        </row>
        <row r="97196">
          <cell r="A97196">
            <v>902711</v>
          </cell>
          <cell r="C97196" t="str">
            <v>Print supplies | Laser_toner_mono</v>
          </cell>
        </row>
        <row r="97197">
          <cell r="A97197">
            <v>902712</v>
          </cell>
          <cell r="C97197" t="str">
            <v>Print supplies | Laser_drum</v>
          </cell>
        </row>
        <row r="97198">
          <cell r="A97198">
            <v>902713</v>
          </cell>
          <cell r="C97198" t="str">
            <v>Print supplies | Laser_toner_cmy</v>
          </cell>
        </row>
        <row r="97199">
          <cell r="A97199">
            <v>902714</v>
          </cell>
          <cell r="C97199" t="str">
            <v>Print supplies | Ink_cartridge_tank</v>
          </cell>
        </row>
        <row r="97200">
          <cell r="A97200">
            <v>902715</v>
          </cell>
          <cell r="C97200" t="str">
            <v>Print supplies | Ink_cartridge_tank</v>
          </cell>
        </row>
        <row r="97201">
          <cell r="A97201">
            <v>902716</v>
          </cell>
          <cell r="C97201" t="str">
            <v>Print supplies | Laser_toner_mono</v>
          </cell>
        </row>
        <row r="97202">
          <cell r="A97202">
            <v>902717</v>
          </cell>
          <cell r="C97202" t="str">
            <v>Print supplies | Laser_toner_mono</v>
          </cell>
        </row>
        <row r="97203">
          <cell r="A97203">
            <v>902718</v>
          </cell>
          <cell r="C97203" t="str">
            <v>Print supplies | Laser_toner_cmy</v>
          </cell>
        </row>
        <row r="97204">
          <cell r="A97204">
            <v>902719</v>
          </cell>
          <cell r="C97204" t="str">
            <v>Print supplies | Laser_drum</v>
          </cell>
        </row>
        <row r="97205">
          <cell r="A97205">
            <v>902720</v>
          </cell>
          <cell r="C97205" t="str">
            <v>Print supplies | Laser_roller</v>
          </cell>
        </row>
        <row r="97206">
          <cell r="A97206">
            <v>902721</v>
          </cell>
          <cell r="C97206" t="str">
            <v>Print supplies | Laser_drum</v>
          </cell>
        </row>
        <row r="97207">
          <cell r="A97207">
            <v>902722</v>
          </cell>
          <cell r="C97207" t="str">
            <v>Print supplies | Laser_toner_cmy</v>
          </cell>
        </row>
        <row r="97208">
          <cell r="A97208">
            <v>902723</v>
          </cell>
          <cell r="C97208" t="str">
            <v>Print supplies | Laser_drum</v>
          </cell>
        </row>
        <row r="97209">
          <cell r="A97209">
            <v>902724</v>
          </cell>
          <cell r="C97209" t="str">
            <v>Print supplies | Laser_drum</v>
          </cell>
        </row>
        <row r="97210">
          <cell r="A97210">
            <v>902725</v>
          </cell>
          <cell r="C97210" t="str">
            <v>Print supplies | Laser_drum</v>
          </cell>
        </row>
        <row r="97211">
          <cell r="A97211">
            <v>902726</v>
          </cell>
          <cell r="C97211" t="str">
            <v>Print supplies | Laser_wastetoner</v>
          </cell>
        </row>
        <row r="97212">
          <cell r="A97212">
            <v>902727</v>
          </cell>
          <cell r="C97212" t="str">
            <v>Print supplies | Laser_fuser</v>
          </cell>
        </row>
        <row r="97213">
          <cell r="A97213">
            <v>902728</v>
          </cell>
          <cell r="C97213" t="str">
            <v>Print supplies | Laser_maintenancekit</v>
          </cell>
        </row>
        <row r="97214">
          <cell r="A97214">
            <v>902729</v>
          </cell>
          <cell r="C97214" t="str">
            <v>Print supplies | Laser_toner_cmy</v>
          </cell>
        </row>
        <row r="97215">
          <cell r="A97215">
            <v>902730</v>
          </cell>
          <cell r="C97215" t="str">
            <v>Print supplies | Laser_toner_cmy</v>
          </cell>
        </row>
        <row r="97216">
          <cell r="A97216">
            <v>902731</v>
          </cell>
          <cell r="C97216" t="str">
            <v>Print supplies | Laser_drum</v>
          </cell>
        </row>
        <row r="97217">
          <cell r="A97217">
            <v>902732</v>
          </cell>
          <cell r="C97217" t="str">
            <v>Print supplies | Ink_printhead</v>
          </cell>
        </row>
        <row r="97218">
          <cell r="A97218">
            <v>902733</v>
          </cell>
          <cell r="C97218" t="str">
            <v>Print supplies | Ink_cartridge</v>
          </cell>
        </row>
        <row r="97219">
          <cell r="A97219">
            <v>902734</v>
          </cell>
          <cell r="C97219" t="str">
            <v>Print supplies | Laser_toner_cmy</v>
          </cell>
        </row>
        <row r="97220">
          <cell r="A97220">
            <v>902735</v>
          </cell>
          <cell r="C97220" t="str">
            <v>Print supplies | Laser_fuser</v>
          </cell>
        </row>
        <row r="97221">
          <cell r="A97221">
            <v>902736</v>
          </cell>
          <cell r="C97221" t="str">
            <v>Print supplies | Laser_toner_mono</v>
          </cell>
        </row>
        <row r="97222">
          <cell r="A97222">
            <v>902737</v>
          </cell>
          <cell r="C97222" t="str">
            <v>Print supplies | Laser_toner_cmy</v>
          </cell>
        </row>
        <row r="97223">
          <cell r="A97223">
            <v>902738</v>
          </cell>
          <cell r="C97223" t="str">
            <v>Print supplies | Laser_toner_mono</v>
          </cell>
        </row>
        <row r="97224">
          <cell r="A97224">
            <v>902739</v>
          </cell>
          <cell r="C97224" t="str">
            <v>Print supplies | Laser_toner_cmy</v>
          </cell>
        </row>
        <row r="97225">
          <cell r="A97225">
            <v>902740</v>
          </cell>
          <cell r="C97225" t="str">
            <v>Print supplies | Laser_toner_cmy</v>
          </cell>
        </row>
        <row r="97226">
          <cell r="A97226">
            <v>902741</v>
          </cell>
          <cell r="C97226" t="str">
            <v>Print supplies | Ink_cartridge_tank</v>
          </cell>
        </row>
        <row r="97227">
          <cell r="A97227">
            <v>902742</v>
          </cell>
          <cell r="C97227" t="str">
            <v>Print supplies | Ink_cartridge_tank</v>
          </cell>
        </row>
        <row r="97228">
          <cell r="A97228">
            <v>902743</v>
          </cell>
          <cell r="C97228" t="str">
            <v>Print supplies | Ink_cartridge</v>
          </cell>
        </row>
        <row r="97229">
          <cell r="A97229">
            <v>902744</v>
          </cell>
          <cell r="C97229" t="str">
            <v>Print supplies | Ink_cartridge_tank</v>
          </cell>
        </row>
        <row r="97230">
          <cell r="A97230">
            <v>902745</v>
          </cell>
          <cell r="C97230" t="str">
            <v>Print supplies | Ink_cartridge_tank</v>
          </cell>
        </row>
        <row r="97231">
          <cell r="A97231">
            <v>902746</v>
          </cell>
          <cell r="C97231" t="str">
            <v>Print supplies | Laser_toner_cmy</v>
          </cell>
        </row>
        <row r="97232">
          <cell r="A97232">
            <v>902747</v>
          </cell>
          <cell r="C97232" t="str">
            <v>Print supplies | Laser_toner_cmy</v>
          </cell>
        </row>
        <row r="97233">
          <cell r="A97233">
            <v>902748</v>
          </cell>
          <cell r="C97233" t="str">
            <v>Print supplies | Laser_toner_cmy</v>
          </cell>
        </row>
        <row r="97234">
          <cell r="A97234">
            <v>902749</v>
          </cell>
          <cell r="C97234" t="str">
            <v>Print supplies | Laser_toner_mono</v>
          </cell>
        </row>
        <row r="97235">
          <cell r="A97235">
            <v>902750</v>
          </cell>
          <cell r="C97235" t="str">
            <v>Print supplies | Laser_toner_cmy</v>
          </cell>
        </row>
        <row r="97236">
          <cell r="A97236">
            <v>902751</v>
          </cell>
          <cell r="C97236" t="str">
            <v>Print supplies | Laser_toner_cmy</v>
          </cell>
        </row>
        <row r="97237">
          <cell r="A97237">
            <v>902752</v>
          </cell>
          <cell r="C97237" t="str">
            <v>Print supplies | Laser_toner_cmy</v>
          </cell>
        </row>
        <row r="97238">
          <cell r="A97238">
            <v>902753</v>
          </cell>
          <cell r="C97238" t="str">
            <v>Print supplies | Laser_toner_mono</v>
          </cell>
        </row>
        <row r="97239">
          <cell r="A97239">
            <v>902754</v>
          </cell>
          <cell r="C97239" t="str">
            <v>Print supplies | Laser_imagingunit</v>
          </cell>
        </row>
        <row r="97240">
          <cell r="A97240">
            <v>902755</v>
          </cell>
          <cell r="C97240" t="str">
            <v>Print supplies | Laser_toner_cmy</v>
          </cell>
        </row>
        <row r="97241">
          <cell r="A97241">
            <v>902756</v>
          </cell>
          <cell r="C97241" t="str">
            <v>Print supplies | Laser_toner_cmy</v>
          </cell>
        </row>
        <row r="97242">
          <cell r="A97242">
            <v>902757</v>
          </cell>
          <cell r="C97242" t="str">
            <v>Print supplies | Ink_cartridge_tank</v>
          </cell>
        </row>
        <row r="97243">
          <cell r="A97243">
            <v>902758</v>
          </cell>
          <cell r="C97243" t="str">
            <v>Print supplies | Laser_toner_cmy</v>
          </cell>
        </row>
        <row r="97244">
          <cell r="A97244">
            <v>902759</v>
          </cell>
          <cell r="C97244" t="str">
            <v>Print supplies | Laser_other</v>
          </cell>
        </row>
        <row r="97245">
          <cell r="A97245">
            <v>902760</v>
          </cell>
          <cell r="C97245" t="str">
            <v>Print supplies | Laser_toner_cmy</v>
          </cell>
        </row>
        <row r="97246">
          <cell r="A97246">
            <v>902761</v>
          </cell>
          <cell r="C97246" t="str">
            <v>Print supplies | Laser_toner_mono</v>
          </cell>
        </row>
        <row r="97247">
          <cell r="A97247">
            <v>902762</v>
          </cell>
          <cell r="C97247" t="str">
            <v>Print supplies | Laser_toner_cmy</v>
          </cell>
        </row>
        <row r="97248">
          <cell r="A97248">
            <v>902763</v>
          </cell>
          <cell r="C97248" t="str">
            <v>Print supplies | Laser_toner_mono</v>
          </cell>
        </row>
        <row r="97249">
          <cell r="A97249">
            <v>902764</v>
          </cell>
          <cell r="C97249" t="str">
            <v>Print supplies | Laser_toner_mono</v>
          </cell>
        </row>
        <row r="97250">
          <cell r="A97250">
            <v>902765</v>
          </cell>
          <cell r="C97250" t="str">
            <v>Print supplies | Laser_toner_cmy</v>
          </cell>
        </row>
        <row r="97251">
          <cell r="A97251">
            <v>902766</v>
          </cell>
          <cell r="C97251" t="str">
            <v>Print supplies | Laser_transferbelt</v>
          </cell>
        </row>
        <row r="97252">
          <cell r="A97252">
            <v>902767</v>
          </cell>
          <cell r="C97252" t="str">
            <v>Print supplies | Laser_toner_cmy</v>
          </cell>
        </row>
        <row r="97253">
          <cell r="A97253">
            <v>902768</v>
          </cell>
          <cell r="C97253" t="str">
            <v>Print supplies | Laser_toner_cmy</v>
          </cell>
        </row>
        <row r="97254">
          <cell r="A97254">
            <v>902769</v>
          </cell>
          <cell r="C97254" t="str">
            <v>Print supplies | Laser_toner_cmy</v>
          </cell>
        </row>
        <row r="97255">
          <cell r="A97255">
            <v>902770</v>
          </cell>
          <cell r="C97255" t="str">
            <v>Print supplies | Laser_toner_cmy</v>
          </cell>
        </row>
        <row r="97256">
          <cell r="A97256">
            <v>902771</v>
          </cell>
          <cell r="C97256" t="str">
            <v>Print supplies | Ink_cartridge_tank</v>
          </cell>
        </row>
        <row r="97257">
          <cell r="A97257">
            <v>902772</v>
          </cell>
          <cell r="C97257" t="str">
            <v>Print supplies | Ink_cartridge_tank</v>
          </cell>
        </row>
        <row r="97258">
          <cell r="A97258">
            <v>902773</v>
          </cell>
          <cell r="C97258" t="str">
            <v>Print supplies | Laser_toner_cmy</v>
          </cell>
        </row>
        <row r="97259">
          <cell r="A97259">
            <v>902774</v>
          </cell>
          <cell r="C97259" t="str">
            <v>Print supplies | Laser_drum</v>
          </cell>
        </row>
        <row r="97260">
          <cell r="A97260">
            <v>902775</v>
          </cell>
          <cell r="C97260" t="str">
            <v>Print supplies | Laser_toner_mono</v>
          </cell>
        </row>
        <row r="97261">
          <cell r="A97261">
            <v>902776</v>
          </cell>
          <cell r="C97261" t="str">
            <v>Print supplies | Laser_wastetoner</v>
          </cell>
        </row>
        <row r="97262">
          <cell r="A97262">
            <v>902777</v>
          </cell>
          <cell r="C97262" t="str">
            <v>Print supplies | Laser_wastetoner</v>
          </cell>
        </row>
        <row r="97263">
          <cell r="A97263">
            <v>902778</v>
          </cell>
          <cell r="C97263" t="str">
            <v>Print supplies | Laser_toner_cmy</v>
          </cell>
        </row>
        <row r="97264">
          <cell r="A97264">
            <v>902779</v>
          </cell>
          <cell r="C97264" t="str">
            <v>Print supplies | Laser_toner_mono</v>
          </cell>
        </row>
        <row r="97265">
          <cell r="A97265">
            <v>902780</v>
          </cell>
          <cell r="C97265" t="str">
            <v>Print supplies | Laser_toner_mono</v>
          </cell>
        </row>
        <row r="97266">
          <cell r="A97266">
            <v>902781</v>
          </cell>
          <cell r="C97266" t="str">
            <v>Print supplies | Laser_toner_cmy</v>
          </cell>
        </row>
        <row r="97267">
          <cell r="A97267">
            <v>902782</v>
          </cell>
          <cell r="C97267" t="str">
            <v>Print supplies | Laser_toner_cmy</v>
          </cell>
        </row>
        <row r="97268">
          <cell r="A97268">
            <v>902783</v>
          </cell>
          <cell r="C97268" t="str">
            <v>Print supplies | Laser_toner_cmy</v>
          </cell>
        </row>
        <row r="97269">
          <cell r="A97269">
            <v>902784</v>
          </cell>
          <cell r="C97269" t="str">
            <v>Print supplies | Laser_toner_cmy</v>
          </cell>
        </row>
        <row r="97270">
          <cell r="A97270">
            <v>902785</v>
          </cell>
          <cell r="C97270" t="str">
            <v>Print supplies | Laser_toner_cmy</v>
          </cell>
        </row>
        <row r="97271">
          <cell r="A97271">
            <v>902786</v>
          </cell>
          <cell r="C97271" t="str">
            <v>Print supplies | Laser_toner_mono</v>
          </cell>
        </row>
        <row r="97272">
          <cell r="A97272">
            <v>902787</v>
          </cell>
          <cell r="C97272" t="str">
            <v>Print supplies | Laser_transferbelt</v>
          </cell>
        </row>
        <row r="97273">
          <cell r="A97273">
            <v>902788</v>
          </cell>
          <cell r="C97273" t="str">
            <v>Print supplies | Laser_toner_cmy</v>
          </cell>
        </row>
        <row r="97274">
          <cell r="A97274">
            <v>902789</v>
          </cell>
          <cell r="C97274" t="str">
            <v>Print supplies | Laser_toner_mono</v>
          </cell>
        </row>
        <row r="97275">
          <cell r="A97275">
            <v>902790</v>
          </cell>
          <cell r="C97275" t="str">
            <v>Print supplies | Laser_toner_mono</v>
          </cell>
        </row>
        <row r="97276">
          <cell r="A97276">
            <v>902791</v>
          </cell>
          <cell r="C97276" t="str">
            <v>Print supplies | Laser_toner_cmy</v>
          </cell>
        </row>
        <row r="97277">
          <cell r="A97277">
            <v>902792</v>
          </cell>
          <cell r="C97277" t="str">
            <v>Print supplies | Laser_toner_cmy</v>
          </cell>
        </row>
        <row r="97278">
          <cell r="A97278">
            <v>902793</v>
          </cell>
          <cell r="C97278" t="str">
            <v>Print supplies | Laser_toner_cmy</v>
          </cell>
        </row>
        <row r="97279">
          <cell r="A97279">
            <v>902794</v>
          </cell>
          <cell r="C97279" t="str">
            <v>Print supplies | Laser_toner_cmy</v>
          </cell>
        </row>
        <row r="97280">
          <cell r="A97280">
            <v>902795</v>
          </cell>
          <cell r="C97280" t="str">
            <v>Print supplies | Laser_transferbelt</v>
          </cell>
        </row>
        <row r="97281">
          <cell r="A97281">
            <v>902796</v>
          </cell>
          <cell r="C97281" t="str">
            <v>Print supplies | Laser_toner_cmy</v>
          </cell>
        </row>
        <row r="97282">
          <cell r="A97282">
            <v>902797</v>
          </cell>
          <cell r="C97282" t="str">
            <v>Print supplies | Laser_drum</v>
          </cell>
        </row>
        <row r="97283">
          <cell r="A97283">
            <v>902798</v>
          </cell>
          <cell r="C97283" t="str">
            <v>Print supplies | Laser_toner_cmy</v>
          </cell>
        </row>
        <row r="97284">
          <cell r="A97284">
            <v>902799</v>
          </cell>
          <cell r="C97284" t="str">
            <v>Print supplies | Laser_wastetoner</v>
          </cell>
        </row>
        <row r="97285">
          <cell r="A97285">
            <v>902800</v>
          </cell>
          <cell r="C97285" t="str">
            <v>Print supplies | Laser_toner_mono</v>
          </cell>
        </row>
        <row r="97286">
          <cell r="A97286">
            <v>902801</v>
          </cell>
          <cell r="C97286" t="str">
            <v>Print supplies | Laser_toner_mono</v>
          </cell>
        </row>
        <row r="97287">
          <cell r="A97287">
            <v>902802</v>
          </cell>
          <cell r="C97287" t="str">
            <v>Print supplies | Laser_transferbelt</v>
          </cell>
        </row>
        <row r="97288">
          <cell r="A97288">
            <v>902803</v>
          </cell>
          <cell r="C97288" t="str">
            <v>Print supplies | Laser_toner_cmy</v>
          </cell>
        </row>
        <row r="97289">
          <cell r="A97289">
            <v>902804</v>
          </cell>
          <cell r="C97289" t="str">
            <v>Print supplies | Laser_transferbelt</v>
          </cell>
        </row>
        <row r="97290">
          <cell r="A97290">
            <v>902805</v>
          </cell>
          <cell r="C97290" t="str">
            <v>Print supplies | Laser_toner_cmy</v>
          </cell>
        </row>
        <row r="97291">
          <cell r="A97291">
            <v>902806</v>
          </cell>
          <cell r="C97291" t="str">
            <v>Print supplies | Ink_cartridge_tank</v>
          </cell>
        </row>
        <row r="97292">
          <cell r="A97292">
            <v>902807</v>
          </cell>
          <cell r="C97292" t="str">
            <v>Print supplies | Ink_cartridge_tank</v>
          </cell>
        </row>
        <row r="97293">
          <cell r="A97293">
            <v>902808</v>
          </cell>
          <cell r="C97293" t="str">
            <v>Print supplies | Ink_cartridge_tank</v>
          </cell>
        </row>
        <row r="97294">
          <cell r="A97294">
            <v>902809</v>
          </cell>
          <cell r="C97294" t="str">
            <v>Labels &amp; tapes | Label_roll</v>
          </cell>
        </row>
        <row r="97295">
          <cell r="A97295">
            <v>902810</v>
          </cell>
          <cell r="C97295" t="str">
            <v>Labels &amp; tapes | Label_roll</v>
          </cell>
        </row>
        <row r="97296">
          <cell r="A97296">
            <v>902811</v>
          </cell>
          <cell r="C97296" t="str">
            <v>Print supplies | Laser_maintenancekit</v>
          </cell>
        </row>
        <row r="97297">
          <cell r="A97297">
            <v>902812</v>
          </cell>
          <cell r="C97297" t="str">
            <v>Print supplies | Ink_cartridge_tank</v>
          </cell>
        </row>
        <row r="97298">
          <cell r="A97298">
            <v>902813</v>
          </cell>
          <cell r="C97298" t="str">
            <v>Print supplies | Laser_toner_cmy</v>
          </cell>
        </row>
        <row r="97299">
          <cell r="A97299">
            <v>902814</v>
          </cell>
          <cell r="C97299" t="str">
            <v>Print supplies | Laser_toner_cmy</v>
          </cell>
        </row>
        <row r="97300">
          <cell r="A97300">
            <v>902815</v>
          </cell>
          <cell r="C97300" t="str">
            <v>Print supplies | Laser_toner_mono</v>
          </cell>
        </row>
        <row r="97301">
          <cell r="A97301">
            <v>902816</v>
          </cell>
          <cell r="C97301" t="str">
            <v>Print supplies | Laser_toner_cmy</v>
          </cell>
        </row>
        <row r="97302">
          <cell r="A97302">
            <v>902817</v>
          </cell>
          <cell r="C97302" t="str">
            <v>Print supplies | Laser_toner_cmy</v>
          </cell>
        </row>
        <row r="97303">
          <cell r="A97303">
            <v>902818</v>
          </cell>
          <cell r="C97303" t="str">
            <v>Print supplies | Laser_toner_mono</v>
          </cell>
        </row>
        <row r="97304">
          <cell r="A97304">
            <v>902819</v>
          </cell>
          <cell r="C97304" t="str">
            <v>Print supplies | Laser_toner_cmy</v>
          </cell>
        </row>
        <row r="97305">
          <cell r="A97305">
            <v>902820</v>
          </cell>
          <cell r="C97305" t="str">
            <v>Print supplies | Laser_toner_mono</v>
          </cell>
        </row>
        <row r="97306">
          <cell r="A97306">
            <v>902821</v>
          </cell>
          <cell r="C97306" t="str">
            <v>Print supplies | Laser_drum</v>
          </cell>
        </row>
        <row r="97307">
          <cell r="A97307">
            <v>902822</v>
          </cell>
          <cell r="C97307" t="str">
            <v>Print supplies | Laser_toner_cmy</v>
          </cell>
        </row>
        <row r="97308">
          <cell r="A97308">
            <v>902823</v>
          </cell>
          <cell r="C97308" t="str">
            <v>Print supplies | Laser_toner_cmy</v>
          </cell>
        </row>
        <row r="97309">
          <cell r="A97309">
            <v>902824</v>
          </cell>
          <cell r="C97309" t="str">
            <v>Print supplies | Ink_cartridge</v>
          </cell>
        </row>
        <row r="97310">
          <cell r="A97310">
            <v>902825</v>
          </cell>
          <cell r="C97310" t="str">
            <v>Print supplies | Ink_cartridge</v>
          </cell>
        </row>
        <row r="97311">
          <cell r="A97311">
            <v>902826</v>
          </cell>
          <cell r="C97311" t="str">
            <v>Print supplies | Ink_cartridge</v>
          </cell>
        </row>
        <row r="97312">
          <cell r="A97312">
            <v>902827</v>
          </cell>
          <cell r="C97312" t="str">
            <v>Print supplies | Ink_cartridge</v>
          </cell>
        </row>
        <row r="97313">
          <cell r="A97313">
            <v>902828</v>
          </cell>
          <cell r="C97313" t="str">
            <v>Print supplies | Laser_toner_cmy</v>
          </cell>
        </row>
        <row r="97314">
          <cell r="A97314">
            <v>902829</v>
          </cell>
          <cell r="C97314" t="str">
            <v>Print supplies | Laser_toner_cmy</v>
          </cell>
        </row>
        <row r="97315">
          <cell r="A97315">
            <v>902830</v>
          </cell>
          <cell r="C97315" t="str">
            <v>Print supplies | Laser_toner_cmy</v>
          </cell>
        </row>
        <row r="97316">
          <cell r="A97316">
            <v>902831</v>
          </cell>
          <cell r="C97316" t="str">
            <v>Print supplies | Laser_toner_mono</v>
          </cell>
        </row>
        <row r="97317">
          <cell r="A97317">
            <v>902832</v>
          </cell>
          <cell r="C97317" t="str">
            <v>Print supplies | Laser_toner_cmy</v>
          </cell>
        </row>
        <row r="97318">
          <cell r="A97318">
            <v>902833</v>
          </cell>
          <cell r="C97318" t="str">
            <v>Print supplies | Laser_toner_cmy</v>
          </cell>
        </row>
        <row r="97319">
          <cell r="A97319">
            <v>902834</v>
          </cell>
          <cell r="C97319" t="str">
            <v>Print supplies | Laser_toner_cmy</v>
          </cell>
        </row>
        <row r="97320">
          <cell r="A97320">
            <v>902835</v>
          </cell>
          <cell r="C97320" t="str">
            <v>Print supplies | Laser_toner_mono</v>
          </cell>
        </row>
        <row r="97321">
          <cell r="A97321">
            <v>902836</v>
          </cell>
          <cell r="C97321" t="str">
            <v>Print supplies | Laser_toner_mono</v>
          </cell>
        </row>
        <row r="97322">
          <cell r="A97322">
            <v>902837</v>
          </cell>
          <cell r="C97322" t="str">
            <v>Print supplies | Laser_drum</v>
          </cell>
        </row>
        <row r="97323">
          <cell r="A97323">
            <v>902838</v>
          </cell>
          <cell r="C97323" t="str">
            <v>Print supplies | Laser_toner_mono</v>
          </cell>
        </row>
        <row r="97324">
          <cell r="A97324">
            <v>902839</v>
          </cell>
          <cell r="C97324" t="str">
            <v>Print supplies | Laser_drum</v>
          </cell>
        </row>
        <row r="97325">
          <cell r="A97325">
            <v>902840</v>
          </cell>
          <cell r="C97325" t="str">
            <v>Print supplies | Laser_developer</v>
          </cell>
        </row>
        <row r="97326">
          <cell r="A97326">
            <v>902841</v>
          </cell>
          <cell r="C97326" t="str">
            <v>Print supplies | Laser_toner_cmy</v>
          </cell>
        </row>
        <row r="97327">
          <cell r="A97327">
            <v>902842</v>
          </cell>
          <cell r="C97327" t="str">
            <v>Print supplies | Laser_toner_mono</v>
          </cell>
        </row>
        <row r="97328">
          <cell r="A97328">
            <v>902843</v>
          </cell>
          <cell r="C97328" t="str">
            <v>Print supplies | Laser_toner_mono</v>
          </cell>
        </row>
        <row r="97329">
          <cell r="A97329">
            <v>902844</v>
          </cell>
          <cell r="C97329" t="str">
            <v>Print supplies | Laser_toner_mono</v>
          </cell>
        </row>
        <row r="97330">
          <cell r="A97330">
            <v>902845</v>
          </cell>
          <cell r="C97330" t="str">
            <v>Print supplies | Laser_toner_mono</v>
          </cell>
        </row>
        <row r="97331">
          <cell r="A97331">
            <v>902846</v>
          </cell>
          <cell r="C97331" t="str">
            <v>Print supplies | Laser_transferbelt</v>
          </cell>
        </row>
        <row r="97332">
          <cell r="A97332">
            <v>902847</v>
          </cell>
          <cell r="C97332" t="str">
            <v>Print supplies | Laser_toner_cmy</v>
          </cell>
        </row>
        <row r="97333">
          <cell r="A97333">
            <v>902848</v>
          </cell>
          <cell r="C97333" t="str">
            <v>Print supplies | Laser_toner_mono</v>
          </cell>
        </row>
        <row r="97334">
          <cell r="A97334">
            <v>902849</v>
          </cell>
          <cell r="C97334" t="str">
            <v>Print supplies | Laser_wastetoner</v>
          </cell>
        </row>
        <row r="97335">
          <cell r="A97335">
            <v>902850</v>
          </cell>
          <cell r="C97335" t="str">
            <v>Print supplies | Laser_toner_mono</v>
          </cell>
        </row>
        <row r="97336">
          <cell r="A97336">
            <v>902851</v>
          </cell>
          <cell r="C97336" t="str">
            <v>Print supplies | Laser_toner_mono</v>
          </cell>
        </row>
        <row r="97337">
          <cell r="A97337">
            <v>902852</v>
          </cell>
          <cell r="C97337" t="str">
            <v>Print supplies | Laser_maintenancekit</v>
          </cell>
        </row>
        <row r="97338">
          <cell r="A97338">
            <v>902853</v>
          </cell>
          <cell r="C97338" t="str">
            <v>Print supplies | Laser_toner_mono</v>
          </cell>
        </row>
        <row r="97339">
          <cell r="A97339">
            <v>902854</v>
          </cell>
          <cell r="C97339" t="str">
            <v>Print supplies | Laser_toner_mono</v>
          </cell>
        </row>
        <row r="97340">
          <cell r="A97340">
            <v>902855</v>
          </cell>
          <cell r="C97340" t="str">
            <v>Print supplies | Laser_toner_mono</v>
          </cell>
        </row>
        <row r="97341">
          <cell r="A97341">
            <v>902856</v>
          </cell>
          <cell r="C97341" t="str">
            <v>Print supplies | Laser_toner_cmy</v>
          </cell>
        </row>
        <row r="97342">
          <cell r="A97342">
            <v>902857</v>
          </cell>
          <cell r="C97342" t="str">
            <v>Print supplies | Laser_developer</v>
          </cell>
        </row>
        <row r="97343">
          <cell r="A97343">
            <v>902858</v>
          </cell>
          <cell r="C97343" t="str">
            <v>Print supplies | Laser_toner_mono</v>
          </cell>
        </row>
        <row r="97344">
          <cell r="A97344">
            <v>902859</v>
          </cell>
          <cell r="C97344" t="str">
            <v>Print supplies | Laser_fuser</v>
          </cell>
        </row>
        <row r="97345">
          <cell r="A97345">
            <v>902860</v>
          </cell>
          <cell r="C97345" t="str">
            <v>Print supplies | Laser_toner_mono</v>
          </cell>
        </row>
        <row r="97346">
          <cell r="A97346">
            <v>902861</v>
          </cell>
          <cell r="C97346" t="str">
            <v>Print supplies | Laser_toner_cmy</v>
          </cell>
        </row>
        <row r="97347">
          <cell r="A97347">
            <v>902862</v>
          </cell>
          <cell r="C97347" t="str">
            <v>Print supplies | Laser_toner_mono</v>
          </cell>
        </row>
        <row r="97348">
          <cell r="A97348">
            <v>902863</v>
          </cell>
          <cell r="C97348" t="str">
            <v>Print supplies | Laser_toner_cmy</v>
          </cell>
        </row>
        <row r="97349">
          <cell r="A97349">
            <v>902864</v>
          </cell>
          <cell r="C97349" t="str">
            <v>Print supplies | Laser_toner_cmy</v>
          </cell>
        </row>
        <row r="97350">
          <cell r="A97350">
            <v>902865</v>
          </cell>
          <cell r="C97350" t="str">
            <v>Print supplies | Laser_toner_cmy</v>
          </cell>
        </row>
        <row r="97351">
          <cell r="A97351">
            <v>902866</v>
          </cell>
          <cell r="C97351" t="str">
            <v>Print supplies | Laser_toner_cmy</v>
          </cell>
        </row>
        <row r="97352">
          <cell r="A97352">
            <v>902867</v>
          </cell>
          <cell r="C97352" t="str">
            <v>Print supplies | Laser_toner_cmy</v>
          </cell>
        </row>
        <row r="97353">
          <cell r="A97353">
            <v>902868</v>
          </cell>
          <cell r="C97353" t="str">
            <v>Print supplies | Laser_toner_cmy</v>
          </cell>
        </row>
        <row r="97354">
          <cell r="A97354">
            <v>902869</v>
          </cell>
          <cell r="C97354" t="str">
            <v>Print supplies | Laser_toner_cmy</v>
          </cell>
        </row>
        <row r="97355">
          <cell r="A97355">
            <v>902870</v>
          </cell>
          <cell r="C97355" t="str">
            <v>Print supplies | Laser_transferbelt</v>
          </cell>
        </row>
        <row r="97356">
          <cell r="A97356">
            <v>902871</v>
          </cell>
          <cell r="C97356" t="str">
            <v>Print supplies | Laser_toner_cmy</v>
          </cell>
        </row>
        <row r="97357">
          <cell r="A97357">
            <v>902872</v>
          </cell>
          <cell r="C97357" t="str">
            <v>Print supplies | Laser_transferbelt</v>
          </cell>
        </row>
        <row r="97358">
          <cell r="A97358">
            <v>902873</v>
          </cell>
          <cell r="C97358" t="str">
            <v>Print supplies | Laser_toner_mono</v>
          </cell>
        </row>
        <row r="97359">
          <cell r="A97359">
            <v>902874</v>
          </cell>
          <cell r="C97359" t="str">
            <v>Print supplies | Laser_other</v>
          </cell>
        </row>
        <row r="97360">
          <cell r="A97360">
            <v>902875</v>
          </cell>
          <cell r="C97360" t="str">
            <v>Print supplies | Laser_toner_cmy</v>
          </cell>
        </row>
        <row r="97361">
          <cell r="A97361">
            <v>902876</v>
          </cell>
          <cell r="C97361" t="str">
            <v>Print supplies | Laser_toner_cmy</v>
          </cell>
        </row>
        <row r="97362">
          <cell r="A97362">
            <v>902877</v>
          </cell>
          <cell r="C97362" t="str">
            <v>Print supplies | Laser_toner_cmy</v>
          </cell>
        </row>
        <row r="97363">
          <cell r="A97363">
            <v>902878</v>
          </cell>
          <cell r="C97363" t="str">
            <v>Print supplies | Laser_drum</v>
          </cell>
        </row>
        <row r="97364">
          <cell r="A97364">
            <v>902879</v>
          </cell>
          <cell r="C97364" t="str">
            <v>Print supplies | Laser_other</v>
          </cell>
        </row>
        <row r="97365">
          <cell r="A97365">
            <v>902880</v>
          </cell>
          <cell r="C97365" t="str">
            <v>Print supplies | Laser_other</v>
          </cell>
        </row>
        <row r="97366">
          <cell r="A97366">
            <v>902881</v>
          </cell>
          <cell r="C97366" t="str">
            <v>Print supplies | Laser_toner_cmy</v>
          </cell>
        </row>
        <row r="97367">
          <cell r="A97367">
            <v>902882</v>
          </cell>
          <cell r="C97367" t="str">
            <v>Print supplies | Laser_toner_mono</v>
          </cell>
        </row>
        <row r="97368">
          <cell r="A97368">
            <v>902883</v>
          </cell>
          <cell r="C97368" t="str">
            <v>Print supplies | Laser_drum</v>
          </cell>
        </row>
        <row r="97369">
          <cell r="A97369">
            <v>902884</v>
          </cell>
          <cell r="C97369" t="str">
            <v>Print supplies | Ink_cartridge_tank</v>
          </cell>
        </row>
        <row r="97370">
          <cell r="A97370">
            <v>902885</v>
          </cell>
          <cell r="C97370" t="str">
            <v>Print supplies | Ink_cartridge</v>
          </cell>
        </row>
        <row r="97371">
          <cell r="A97371">
            <v>902886</v>
          </cell>
          <cell r="C97371" t="str">
            <v>Print supplies | Ink_cartridge</v>
          </cell>
        </row>
        <row r="97372">
          <cell r="A97372">
            <v>902887</v>
          </cell>
          <cell r="C97372" t="str">
            <v>Print supplies | Ink_cartridge</v>
          </cell>
        </row>
        <row r="97373">
          <cell r="A97373">
            <v>902888</v>
          </cell>
          <cell r="C97373" t="str">
            <v>Print supplies | Laser_transferbelt</v>
          </cell>
        </row>
        <row r="97374">
          <cell r="A97374">
            <v>902889</v>
          </cell>
          <cell r="C97374" t="str">
            <v>Print supplies | Laser_fuser</v>
          </cell>
        </row>
        <row r="97375">
          <cell r="A97375">
            <v>902890</v>
          </cell>
          <cell r="C97375" t="str">
            <v>Print supplies | Laser_toner_mono</v>
          </cell>
        </row>
        <row r="97376">
          <cell r="A97376">
            <v>902891</v>
          </cell>
          <cell r="C97376" t="str">
            <v>Print supplies | Laser_drum</v>
          </cell>
        </row>
        <row r="97377">
          <cell r="A97377">
            <v>902892</v>
          </cell>
          <cell r="C97377" t="str">
            <v>Print supplies | Laser_developer</v>
          </cell>
        </row>
        <row r="97378">
          <cell r="A97378">
            <v>902893</v>
          </cell>
          <cell r="C97378" t="str">
            <v>Print supplies | Laser_toner_cmy</v>
          </cell>
        </row>
        <row r="97379">
          <cell r="A97379">
            <v>902894</v>
          </cell>
          <cell r="C97379" t="str">
            <v>Print supplies | Laser_maintenancekit</v>
          </cell>
        </row>
        <row r="97380">
          <cell r="A97380">
            <v>902895</v>
          </cell>
          <cell r="C97380" t="str">
            <v>Print supplies | Laser_toner_cmy</v>
          </cell>
        </row>
        <row r="97381">
          <cell r="A97381">
            <v>902896</v>
          </cell>
          <cell r="C97381" t="str">
            <v>Print supplies | Laser_toner_mono</v>
          </cell>
        </row>
        <row r="97382">
          <cell r="A97382">
            <v>902897</v>
          </cell>
          <cell r="C97382" t="str">
            <v>Print supplies | Laser_toner_cmy</v>
          </cell>
        </row>
        <row r="97383">
          <cell r="A97383">
            <v>902898</v>
          </cell>
          <cell r="C97383" t="str">
            <v>Print supplies | Laser_toner_cmy</v>
          </cell>
        </row>
        <row r="97384">
          <cell r="A97384">
            <v>902899</v>
          </cell>
          <cell r="C97384" t="str">
            <v>Print supplies | Laser_toner_cmy</v>
          </cell>
        </row>
        <row r="97385">
          <cell r="A97385">
            <v>902900</v>
          </cell>
          <cell r="C97385" t="str">
            <v>Print supplies | Laser_toner_cmy</v>
          </cell>
        </row>
        <row r="97386">
          <cell r="A97386">
            <v>902901</v>
          </cell>
          <cell r="C97386" t="str">
            <v>Print supplies | Laser_wastetoner</v>
          </cell>
        </row>
        <row r="97387">
          <cell r="A97387">
            <v>902902</v>
          </cell>
          <cell r="C97387" t="str">
            <v>Print supplies | Laser_toner_cmy</v>
          </cell>
        </row>
        <row r="97388">
          <cell r="A97388">
            <v>902903</v>
          </cell>
          <cell r="C97388" t="str">
            <v>Print supplies | Laser_toner_cmy</v>
          </cell>
        </row>
        <row r="97389">
          <cell r="A97389">
            <v>902904</v>
          </cell>
          <cell r="C97389" t="str">
            <v>Print supplies | Laser_toner_mono</v>
          </cell>
        </row>
        <row r="97390">
          <cell r="A97390">
            <v>902905</v>
          </cell>
          <cell r="C97390" t="str">
            <v>Print supplies | Laser_toner_cmy</v>
          </cell>
        </row>
        <row r="97391">
          <cell r="A97391">
            <v>902906</v>
          </cell>
          <cell r="C97391" t="str">
            <v>Print supplies | Laser_toner_cmy</v>
          </cell>
        </row>
        <row r="97392">
          <cell r="A97392">
            <v>902907</v>
          </cell>
          <cell r="C97392" t="str">
            <v>Print supplies | Laser_toner_cmy</v>
          </cell>
        </row>
        <row r="97393">
          <cell r="A97393">
            <v>902908</v>
          </cell>
          <cell r="C97393" t="str">
            <v>Print supplies | Laser_drum</v>
          </cell>
        </row>
        <row r="97394">
          <cell r="A97394">
            <v>902909</v>
          </cell>
          <cell r="C97394" t="str">
            <v>Print supplies | Laser_fuser</v>
          </cell>
        </row>
        <row r="97395">
          <cell r="A97395">
            <v>902910</v>
          </cell>
          <cell r="C97395" t="str">
            <v>Print supplies | Laser_toner_cmy</v>
          </cell>
        </row>
        <row r="97396">
          <cell r="A97396">
            <v>902911</v>
          </cell>
          <cell r="C97396" t="str">
            <v>Print supplies | Laser_toner_mono</v>
          </cell>
        </row>
        <row r="97397">
          <cell r="A97397">
            <v>902912</v>
          </cell>
          <cell r="C97397" t="str">
            <v>Print supplies | Laser_drum</v>
          </cell>
        </row>
        <row r="97398">
          <cell r="A97398">
            <v>902913</v>
          </cell>
          <cell r="C97398" t="str">
            <v>Print supplies | Laser_toner_cmy</v>
          </cell>
        </row>
        <row r="97399">
          <cell r="A97399">
            <v>902914</v>
          </cell>
          <cell r="C97399" t="str">
            <v>Print supplies | Laser_toner_cmy</v>
          </cell>
        </row>
        <row r="97400">
          <cell r="A97400">
            <v>902915</v>
          </cell>
          <cell r="C97400" t="str">
            <v>Print supplies | Laser_toner_mono</v>
          </cell>
        </row>
        <row r="97401">
          <cell r="A97401">
            <v>902916</v>
          </cell>
          <cell r="C97401" t="str">
            <v>Print supplies | Laser_toner_cmy</v>
          </cell>
        </row>
        <row r="97402">
          <cell r="A97402">
            <v>902917</v>
          </cell>
          <cell r="C97402" t="str">
            <v>Print supplies | Laser_toner_cmy</v>
          </cell>
        </row>
        <row r="97403">
          <cell r="A97403">
            <v>902918</v>
          </cell>
          <cell r="C97403" t="str">
            <v>Print supplies | Laser_toner_mono</v>
          </cell>
        </row>
        <row r="97404">
          <cell r="A97404">
            <v>902919</v>
          </cell>
          <cell r="C97404" t="str">
            <v>Print supplies | Laser_drum</v>
          </cell>
        </row>
        <row r="97405">
          <cell r="A97405">
            <v>902920</v>
          </cell>
          <cell r="C97405" t="str">
            <v>Print supplies | Laser_drum</v>
          </cell>
        </row>
        <row r="97406">
          <cell r="A97406">
            <v>902921</v>
          </cell>
          <cell r="C97406" t="str">
            <v>Print supplies | Laser_toner_cmy</v>
          </cell>
        </row>
        <row r="97407">
          <cell r="A97407">
            <v>902922</v>
          </cell>
          <cell r="C97407" t="str">
            <v>Print supplies | Laser_toner_cmy</v>
          </cell>
        </row>
        <row r="97408">
          <cell r="A97408">
            <v>902923</v>
          </cell>
          <cell r="C97408" t="str">
            <v>Print supplies | Laser_transferbelt</v>
          </cell>
        </row>
        <row r="97409">
          <cell r="A97409">
            <v>902924</v>
          </cell>
          <cell r="C97409" t="str">
            <v>Print supplies | Laser_toner_cmy</v>
          </cell>
        </row>
        <row r="97410">
          <cell r="A97410">
            <v>902925</v>
          </cell>
          <cell r="C97410" t="str">
            <v>Print supplies | Laser_toner_cmy</v>
          </cell>
        </row>
        <row r="97411">
          <cell r="A97411">
            <v>902926</v>
          </cell>
          <cell r="C97411" t="str">
            <v>Print supplies | Laser_toner_cmy</v>
          </cell>
        </row>
        <row r="97412">
          <cell r="A97412">
            <v>902927</v>
          </cell>
          <cell r="C97412" t="str">
            <v>Print supplies | Laser_toner_cmy</v>
          </cell>
        </row>
        <row r="97413">
          <cell r="A97413">
            <v>902928</v>
          </cell>
          <cell r="C97413" t="str">
            <v>Print supplies | Laser_toner_cmy</v>
          </cell>
        </row>
        <row r="97414">
          <cell r="A97414">
            <v>902929</v>
          </cell>
          <cell r="C97414" t="str">
            <v>Print supplies | Laser_toner_cmy</v>
          </cell>
        </row>
        <row r="97415">
          <cell r="A97415">
            <v>902930</v>
          </cell>
          <cell r="C97415" t="str">
            <v>Print supplies | Laser_transferbelt</v>
          </cell>
        </row>
        <row r="97416">
          <cell r="A97416">
            <v>902931</v>
          </cell>
          <cell r="C97416" t="str">
            <v>Print supplies | Laser_toner_cmy</v>
          </cell>
        </row>
        <row r="97417">
          <cell r="A97417">
            <v>902932</v>
          </cell>
          <cell r="C97417" t="str">
            <v>Print supplies | Laser_toner_cmy</v>
          </cell>
        </row>
        <row r="97418">
          <cell r="A97418">
            <v>902933</v>
          </cell>
          <cell r="C97418" t="str">
            <v>Print supplies | Laser_toner_cmy</v>
          </cell>
        </row>
        <row r="97419">
          <cell r="A97419">
            <v>902934</v>
          </cell>
          <cell r="C97419" t="str">
            <v>Print supplies | Laser_toner_cmy</v>
          </cell>
        </row>
        <row r="97420">
          <cell r="A97420">
            <v>902935</v>
          </cell>
          <cell r="C97420" t="str">
            <v>Print supplies | Laser_toner_cmy</v>
          </cell>
        </row>
        <row r="97421">
          <cell r="A97421">
            <v>902936</v>
          </cell>
          <cell r="C97421" t="str">
            <v>Printers | Printer_papertray</v>
          </cell>
        </row>
        <row r="97422">
          <cell r="A97422">
            <v>902937</v>
          </cell>
          <cell r="C97422" t="str">
            <v>Print supplies | Laser_toner_mono</v>
          </cell>
        </row>
        <row r="97423">
          <cell r="A97423">
            <v>902938</v>
          </cell>
          <cell r="C97423" t="str">
            <v>Print supplies | Laser_toner_mono</v>
          </cell>
        </row>
        <row r="97424">
          <cell r="A97424">
            <v>902939</v>
          </cell>
          <cell r="C97424" t="str">
            <v>Print supplies | Laser_transferbelt</v>
          </cell>
        </row>
        <row r="97425">
          <cell r="A97425">
            <v>902940</v>
          </cell>
          <cell r="C97425" t="str">
            <v>Print supplies | Laser_toner_mono</v>
          </cell>
        </row>
        <row r="97426">
          <cell r="A97426">
            <v>902941</v>
          </cell>
          <cell r="C97426" t="str">
            <v>Print supplies | Laser_drum</v>
          </cell>
        </row>
        <row r="97427">
          <cell r="A97427">
            <v>902942</v>
          </cell>
          <cell r="C97427" t="str">
            <v>Print supplies | Laser_fuser</v>
          </cell>
        </row>
        <row r="97428">
          <cell r="A97428">
            <v>902943</v>
          </cell>
          <cell r="C97428" t="str">
            <v>Print supplies | Laser_fuser</v>
          </cell>
        </row>
        <row r="97429">
          <cell r="A97429">
            <v>902944</v>
          </cell>
          <cell r="C97429" t="str">
            <v>Print supplies | Laser_transferbelt</v>
          </cell>
        </row>
        <row r="97430">
          <cell r="A97430">
            <v>902945</v>
          </cell>
          <cell r="C97430" t="str">
            <v>Print supplies | Laser_maintenancekit</v>
          </cell>
        </row>
        <row r="97431">
          <cell r="A97431">
            <v>902946</v>
          </cell>
          <cell r="C97431" t="str">
            <v>Print supplies | Laser_toner_cmy</v>
          </cell>
        </row>
        <row r="97432">
          <cell r="A97432">
            <v>902947</v>
          </cell>
          <cell r="C97432" t="str">
            <v>Print supplies | Laser_toner_cmy</v>
          </cell>
        </row>
        <row r="97433">
          <cell r="A97433">
            <v>902948</v>
          </cell>
          <cell r="C97433" t="str">
            <v>Print supplies | Laser_drum</v>
          </cell>
        </row>
        <row r="97434">
          <cell r="A97434">
            <v>902949</v>
          </cell>
          <cell r="C97434" t="str">
            <v>Print supplies | Laser_wastetoner</v>
          </cell>
        </row>
        <row r="97435">
          <cell r="A97435">
            <v>902950</v>
          </cell>
          <cell r="C97435" t="str">
            <v>Print supplies | Laser_fuser</v>
          </cell>
        </row>
        <row r="97436">
          <cell r="A97436">
            <v>902951</v>
          </cell>
          <cell r="C97436" t="str">
            <v>Print supplies | Laser_toner_mono</v>
          </cell>
        </row>
        <row r="97437">
          <cell r="A97437">
            <v>902952</v>
          </cell>
          <cell r="C97437" t="str">
            <v>Print supplies | Laser_toner_cmy</v>
          </cell>
        </row>
        <row r="97438">
          <cell r="A97438">
            <v>902953</v>
          </cell>
          <cell r="C97438" t="str">
            <v>Print supplies | Laser_wastetoner</v>
          </cell>
        </row>
        <row r="97439">
          <cell r="A97439">
            <v>902954</v>
          </cell>
          <cell r="C97439" t="str">
            <v>Print supplies | Laser_toner_mono</v>
          </cell>
        </row>
        <row r="97440">
          <cell r="A97440">
            <v>902955</v>
          </cell>
          <cell r="C97440" t="str">
            <v>Print supplies | Laser_toner_mono</v>
          </cell>
        </row>
        <row r="97441">
          <cell r="A97441">
            <v>902956</v>
          </cell>
          <cell r="C97441" t="str">
            <v>Print supplies | Laser_toner_cmy</v>
          </cell>
        </row>
        <row r="97442">
          <cell r="A97442">
            <v>902957</v>
          </cell>
          <cell r="C97442" t="str">
            <v>Print supplies | Ink_cartridge_tank</v>
          </cell>
        </row>
        <row r="97443">
          <cell r="A97443">
            <v>902958</v>
          </cell>
          <cell r="C97443" t="str">
            <v>Print supplies | Ink_cartridge_tank</v>
          </cell>
        </row>
        <row r="97444">
          <cell r="A97444">
            <v>902959</v>
          </cell>
          <cell r="C97444" t="str">
            <v>Print supplies | Laser_toner_mono</v>
          </cell>
        </row>
        <row r="97445">
          <cell r="A97445">
            <v>902960</v>
          </cell>
          <cell r="C97445" t="str">
            <v>Print supplies | Laser_toner_cmy</v>
          </cell>
        </row>
        <row r="97446">
          <cell r="A97446">
            <v>902961</v>
          </cell>
          <cell r="C97446" t="str">
            <v>Print supplies | Ink_cartridge_tank</v>
          </cell>
        </row>
        <row r="97447">
          <cell r="A97447">
            <v>902962</v>
          </cell>
          <cell r="C97447" t="str">
            <v>Print supplies | Ink_cartridge_tank</v>
          </cell>
        </row>
        <row r="97448">
          <cell r="A97448">
            <v>902963</v>
          </cell>
          <cell r="C97448" t="str">
            <v>Print supplies | Ink_cartridge_tank</v>
          </cell>
        </row>
        <row r="97449">
          <cell r="A97449">
            <v>902964</v>
          </cell>
          <cell r="C97449" t="str">
            <v>Print supplies | Ink_cartridge_tank</v>
          </cell>
        </row>
        <row r="97450">
          <cell r="A97450">
            <v>902965</v>
          </cell>
          <cell r="C97450" t="str">
            <v>Print supplies | Ink_cartridge_tank</v>
          </cell>
        </row>
        <row r="97451">
          <cell r="A97451">
            <v>902966</v>
          </cell>
          <cell r="C97451" t="str">
            <v>Print supplies | Ink_cartridge_tank</v>
          </cell>
        </row>
        <row r="97452">
          <cell r="A97452">
            <v>902967</v>
          </cell>
          <cell r="C97452" t="str">
            <v>Print supplies | Ink_cartridge_tank</v>
          </cell>
        </row>
        <row r="97453">
          <cell r="A97453">
            <v>902968</v>
          </cell>
          <cell r="C97453" t="str">
            <v>Print supplies | Ink_cartridge_tank</v>
          </cell>
        </row>
        <row r="97454">
          <cell r="A97454">
            <v>902969</v>
          </cell>
          <cell r="C97454" t="str">
            <v>Print supplies | Ink_cartridge_tank</v>
          </cell>
        </row>
        <row r="97455">
          <cell r="A97455">
            <v>902970</v>
          </cell>
          <cell r="C97455" t="str">
            <v>Print supplies | Ink_cartridge_tank</v>
          </cell>
        </row>
        <row r="97456">
          <cell r="A97456">
            <v>902971</v>
          </cell>
          <cell r="C97456" t="str">
            <v>Print supplies | Laser_roller</v>
          </cell>
        </row>
        <row r="97457">
          <cell r="A97457">
            <v>902972</v>
          </cell>
          <cell r="C97457" t="str">
            <v>Print supplies | Laser_fuser</v>
          </cell>
        </row>
        <row r="97458">
          <cell r="A97458">
            <v>902973</v>
          </cell>
          <cell r="C97458" t="str">
            <v>Print supplies | Laser_fuser</v>
          </cell>
        </row>
        <row r="97459">
          <cell r="A97459">
            <v>902974</v>
          </cell>
          <cell r="C97459" t="str">
            <v>Print supplies | Laser_wastetoner</v>
          </cell>
        </row>
        <row r="97460">
          <cell r="A97460">
            <v>902975</v>
          </cell>
          <cell r="C97460" t="str">
            <v>Print supplies | Laser_drum</v>
          </cell>
        </row>
        <row r="97461">
          <cell r="A97461">
            <v>902976</v>
          </cell>
          <cell r="C97461" t="str">
            <v>Print supplies | Laser_drum</v>
          </cell>
        </row>
        <row r="97462">
          <cell r="A97462">
            <v>902977</v>
          </cell>
          <cell r="C97462" t="str">
            <v>Print supplies | Laser_toner_mono</v>
          </cell>
        </row>
        <row r="97463">
          <cell r="A97463">
            <v>902978</v>
          </cell>
          <cell r="C97463" t="str">
            <v>Print supplies | Laser_toner_cmy</v>
          </cell>
        </row>
        <row r="97464">
          <cell r="A97464">
            <v>902979</v>
          </cell>
          <cell r="C97464" t="str">
            <v>Print supplies | Laser_toner_cmy</v>
          </cell>
        </row>
        <row r="97465">
          <cell r="A97465">
            <v>902980</v>
          </cell>
          <cell r="C97465" t="str">
            <v>Print supplies | Laser_toner_mono</v>
          </cell>
        </row>
        <row r="97466">
          <cell r="A97466">
            <v>902981</v>
          </cell>
          <cell r="C97466" t="str">
            <v>Print supplies | Laser_toner_cmy</v>
          </cell>
        </row>
        <row r="97467">
          <cell r="A97467">
            <v>902982</v>
          </cell>
          <cell r="C97467" t="str">
            <v>Print supplies | Laser_wastetoner</v>
          </cell>
        </row>
        <row r="97468">
          <cell r="A97468">
            <v>902983</v>
          </cell>
          <cell r="C97468" t="str">
            <v>Print supplies | Laser_toner_cmy</v>
          </cell>
        </row>
        <row r="97469">
          <cell r="A97469">
            <v>902984</v>
          </cell>
          <cell r="C97469" t="str">
            <v>Print supplies | Laser_toner_cmy</v>
          </cell>
        </row>
        <row r="97470">
          <cell r="A97470">
            <v>902985</v>
          </cell>
          <cell r="C97470" t="str">
            <v>Print supplies | Ink_cartridge_tank</v>
          </cell>
        </row>
        <row r="97471">
          <cell r="A97471">
            <v>902986</v>
          </cell>
          <cell r="C97471" t="str">
            <v>Print supplies | Ink_cartridge_tank</v>
          </cell>
        </row>
        <row r="97472">
          <cell r="A97472">
            <v>902987</v>
          </cell>
          <cell r="C97472" t="str">
            <v>Print supplies | Ink_cartridge_tank</v>
          </cell>
        </row>
        <row r="97473">
          <cell r="A97473">
            <v>902988</v>
          </cell>
          <cell r="C97473" t="str">
            <v>Print supplies | Ink_cartridge_tank</v>
          </cell>
        </row>
        <row r="97474">
          <cell r="A97474">
            <v>902989</v>
          </cell>
          <cell r="C97474" t="str">
            <v>Print supplies | Ink_cartridge_tank</v>
          </cell>
        </row>
        <row r="97475">
          <cell r="A97475">
            <v>902990</v>
          </cell>
          <cell r="C97475" t="str">
            <v>Print supplies | Ink_cartridge_tank</v>
          </cell>
        </row>
        <row r="97476">
          <cell r="A97476">
            <v>902991</v>
          </cell>
          <cell r="C97476" t="str">
            <v>Print supplies | Ink_cartridge_tank</v>
          </cell>
        </row>
        <row r="97477">
          <cell r="A97477">
            <v>902992</v>
          </cell>
          <cell r="C97477" t="str">
            <v>Print supplies | Ink_cartridge_tank</v>
          </cell>
        </row>
        <row r="97478">
          <cell r="A97478">
            <v>902993</v>
          </cell>
          <cell r="C97478" t="str">
            <v>Print supplies | Ink_cartridge_tank</v>
          </cell>
        </row>
        <row r="97479">
          <cell r="A97479">
            <v>902994</v>
          </cell>
          <cell r="C97479" t="str">
            <v>Print supplies | Ink_cartridge_tank</v>
          </cell>
        </row>
        <row r="97480">
          <cell r="A97480">
            <v>902995</v>
          </cell>
          <cell r="C97480" t="str">
            <v>Print supplies | Ink_cartridge_tank</v>
          </cell>
        </row>
        <row r="97481">
          <cell r="A97481">
            <v>902996</v>
          </cell>
          <cell r="C97481" t="str">
            <v>Print supplies | Ink_cartridge_tank</v>
          </cell>
        </row>
        <row r="97482">
          <cell r="A97482">
            <v>902997</v>
          </cell>
          <cell r="C97482" t="str">
            <v>Print supplies | Ink_cartridge_tank</v>
          </cell>
        </row>
        <row r="97483">
          <cell r="A97483">
            <v>902998</v>
          </cell>
          <cell r="C97483" t="str">
            <v>Print supplies | Ink_cartridge_tank</v>
          </cell>
        </row>
        <row r="97484">
          <cell r="A97484">
            <v>902999</v>
          </cell>
          <cell r="C97484" t="str">
            <v>Print supplies | Ink_cartridge_tank</v>
          </cell>
        </row>
        <row r="97485">
          <cell r="A97485">
            <v>903000</v>
          </cell>
          <cell r="C97485" t="str">
            <v>Print supplies | Ink_cartridge_tank</v>
          </cell>
        </row>
        <row r="97486">
          <cell r="A97486">
            <v>903001</v>
          </cell>
          <cell r="C97486" t="str">
            <v>Print supplies | Laser_drum</v>
          </cell>
        </row>
        <row r="97487">
          <cell r="A97487">
            <v>903002</v>
          </cell>
          <cell r="C97487" t="str">
            <v>Print supplies | Laser_developer</v>
          </cell>
        </row>
        <row r="97488">
          <cell r="A97488">
            <v>903003</v>
          </cell>
          <cell r="C97488" t="str">
            <v>Print supplies | Laser_toner_mono</v>
          </cell>
        </row>
        <row r="97489">
          <cell r="A97489">
            <v>903004</v>
          </cell>
          <cell r="C97489" t="str">
            <v>Print supplies | Laser_toner_cmy</v>
          </cell>
        </row>
        <row r="97490">
          <cell r="A97490">
            <v>903005</v>
          </cell>
          <cell r="C97490" t="str">
            <v>Print supplies | Laser_fuser</v>
          </cell>
        </row>
        <row r="97491">
          <cell r="A97491">
            <v>903006</v>
          </cell>
          <cell r="C97491" t="str">
            <v>Print supplies | Laser_fuser</v>
          </cell>
        </row>
        <row r="97492">
          <cell r="A97492">
            <v>903007</v>
          </cell>
          <cell r="C97492" t="str">
            <v>Print supplies | Laser_toner_cmy</v>
          </cell>
        </row>
        <row r="97493">
          <cell r="A97493">
            <v>903008</v>
          </cell>
          <cell r="C97493" t="str">
            <v>Print supplies | Laser_toner_cmy</v>
          </cell>
        </row>
        <row r="97494">
          <cell r="A97494">
            <v>903009</v>
          </cell>
          <cell r="C97494" t="str">
            <v>Print supplies | Laser_other</v>
          </cell>
        </row>
        <row r="97495">
          <cell r="A97495">
            <v>903010</v>
          </cell>
          <cell r="C97495" t="str">
            <v>Print supplies | Laser_toner_cmy</v>
          </cell>
        </row>
        <row r="97496">
          <cell r="A97496">
            <v>903011</v>
          </cell>
          <cell r="C97496" t="str">
            <v>Print supplies | Laser_toner_cmy</v>
          </cell>
        </row>
        <row r="97497">
          <cell r="A97497">
            <v>903012</v>
          </cell>
          <cell r="C97497" t="str">
            <v>Print supplies | Laser_toner_cmy</v>
          </cell>
        </row>
        <row r="97498">
          <cell r="A97498">
            <v>903013</v>
          </cell>
          <cell r="C97498" t="str">
            <v>Print supplies | Laser_toner_cmy</v>
          </cell>
        </row>
        <row r="97499">
          <cell r="A97499">
            <v>903014</v>
          </cell>
          <cell r="C97499" t="str">
            <v>Print supplies | Laser_drum</v>
          </cell>
        </row>
        <row r="97500">
          <cell r="A97500">
            <v>903015</v>
          </cell>
          <cell r="C97500" t="str">
            <v>Print supplies | Ink_solid</v>
          </cell>
        </row>
        <row r="97501">
          <cell r="A97501">
            <v>903016</v>
          </cell>
          <cell r="C97501" t="str">
            <v>Print supplies | Laser_toner_cmy</v>
          </cell>
        </row>
        <row r="97502">
          <cell r="A97502">
            <v>903017</v>
          </cell>
          <cell r="C97502" t="str">
            <v>Print supplies | Laser_toner_mono</v>
          </cell>
        </row>
        <row r="97503">
          <cell r="A97503">
            <v>903018</v>
          </cell>
          <cell r="C97503" t="str">
            <v>Print supplies | Ink_cartridge_tank</v>
          </cell>
        </row>
        <row r="97504">
          <cell r="A97504">
            <v>903019</v>
          </cell>
          <cell r="C97504" t="str">
            <v>Print supplies | Laser_toner_mono</v>
          </cell>
        </row>
        <row r="97505">
          <cell r="A97505">
            <v>903020</v>
          </cell>
          <cell r="C97505" t="str">
            <v>Print supplies | Laser_toner_cmy</v>
          </cell>
        </row>
        <row r="97506">
          <cell r="A97506">
            <v>903021</v>
          </cell>
          <cell r="C97506" t="str">
            <v>Print supplies | Laser_toner_cmy</v>
          </cell>
        </row>
        <row r="97507">
          <cell r="A97507">
            <v>903022</v>
          </cell>
          <cell r="C97507" t="str">
            <v>Print supplies | Laser_toner_cmy</v>
          </cell>
        </row>
        <row r="97508">
          <cell r="A97508">
            <v>903023</v>
          </cell>
          <cell r="C97508" t="str">
            <v>Print supplies | Laser_toner_cmy</v>
          </cell>
        </row>
        <row r="97509">
          <cell r="A97509">
            <v>903024</v>
          </cell>
          <cell r="C97509" t="str">
            <v>Labels &amp; tapes | Ribbon</v>
          </cell>
        </row>
        <row r="97510">
          <cell r="A97510">
            <v>903025</v>
          </cell>
          <cell r="C97510" t="str">
            <v>Print supplies | Laser_toner_cmy</v>
          </cell>
        </row>
        <row r="97511">
          <cell r="A97511">
            <v>903026</v>
          </cell>
          <cell r="C97511" t="str">
            <v>Print supplies | Laser_maintenancekit</v>
          </cell>
        </row>
        <row r="97512">
          <cell r="A97512">
            <v>903027</v>
          </cell>
          <cell r="C97512" t="str">
            <v>Print supplies | Laser_toner_cmy</v>
          </cell>
        </row>
        <row r="97513">
          <cell r="A97513">
            <v>903028</v>
          </cell>
          <cell r="C97513" t="str">
            <v>Print supplies | Laser_toner_cmy</v>
          </cell>
        </row>
        <row r="97514">
          <cell r="A97514">
            <v>903029</v>
          </cell>
          <cell r="C97514" t="str">
            <v>Print supplies | Laser_toner_cmy</v>
          </cell>
        </row>
        <row r="97515">
          <cell r="A97515">
            <v>903030</v>
          </cell>
          <cell r="C97515" t="str">
            <v>Print supplies | Ink_other</v>
          </cell>
        </row>
        <row r="97516">
          <cell r="A97516">
            <v>903031</v>
          </cell>
          <cell r="C97516" t="str">
            <v>Print supplies | Laser_toner_cmy</v>
          </cell>
        </row>
        <row r="97517">
          <cell r="A97517">
            <v>903032</v>
          </cell>
          <cell r="C97517" t="str">
            <v>Print supplies | Laser_toner_mono</v>
          </cell>
        </row>
        <row r="97518">
          <cell r="A97518">
            <v>903033</v>
          </cell>
          <cell r="C97518" t="str">
            <v>Print supplies | Laser_toner_cmy</v>
          </cell>
        </row>
        <row r="97519">
          <cell r="A97519">
            <v>903034</v>
          </cell>
          <cell r="C97519" t="str">
            <v>Print supplies | Laser_wastetoner</v>
          </cell>
        </row>
        <row r="97520">
          <cell r="A97520">
            <v>903035</v>
          </cell>
          <cell r="C97520" t="str">
            <v>Print supplies | Laser_maintenancekit</v>
          </cell>
        </row>
        <row r="97521">
          <cell r="A97521">
            <v>903036</v>
          </cell>
          <cell r="C97521" t="str">
            <v>Print supplies | Laser_toner_mono</v>
          </cell>
        </row>
        <row r="97522">
          <cell r="A97522">
            <v>903037</v>
          </cell>
          <cell r="C97522" t="str">
            <v>Labels &amp; tapes | Ribbon</v>
          </cell>
        </row>
        <row r="97523">
          <cell r="A97523">
            <v>903038</v>
          </cell>
          <cell r="C97523" t="str">
            <v>Print supplies | Laser_toner_mono</v>
          </cell>
        </row>
        <row r="97524">
          <cell r="A97524">
            <v>903039</v>
          </cell>
          <cell r="C97524" t="str">
            <v>Print supplies | Laser_toner_cmy</v>
          </cell>
        </row>
        <row r="97525">
          <cell r="A97525">
            <v>903040</v>
          </cell>
          <cell r="C97525" t="str">
            <v>Print supplies | Laser_wastetoner</v>
          </cell>
        </row>
        <row r="97526">
          <cell r="A97526">
            <v>903041</v>
          </cell>
          <cell r="C97526" t="str">
            <v>Print supplies | Laser_imagingunit</v>
          </cell>
        </row>
        <row r="97527">
          <cell r="A97527">
            <v>903042</v>
          </cell>
          <cell r="C97527" t="str">
            <v>Print supplies | Laser_toner_cmy</v>
          </cell>
        </row>
        <row r="97528">
          <cell r="A97528">
            <v>903043</v>
          </cell>
          <cell r="C97528" t="str">
            <v>Print supplies | Laser_toner_cmy</v>
          </cell>
        </row>
        <row r="97529">
          <cell r="A97529">
            <v>903044</v>
          </cell>
          <cell r="C97529" t="str">
            <v>Print supplies | Laser_drum</v>
          </cell>
        </row>
        <row r="97530">
          <cell r="A97530">
            <v>903045</v>
          </cell>
          <cell r="C97530" t="str">
            <v>Print supplies | Laser_toner_cmy</v>
          </cell>
        </row>
        <row r="97531">
          <cell r="A97531">
            <v>903046</v>
          </cell>
          <cell r="C97531" t="str">
            <v>Print supplies | Laser_toner_cmy</v>
          </cell>
        </row>
        <row r="97532">
          <cell r="A97532">
            <v>903047</v>
          </cell>
          <cell r="C97532" t="str">
            <v>Print supplies | Laser_toner_cmy</v>
          </cell>
        </row>
        <row r="97533">
          <cell r="A97533">
            <v>903048</v>
          </cell>
          <cell r="C97533" t="str">
            <v>Print supplies | Laser_toner_mono</v>
          </cell>
        </row>
        <row r="97534">
          <cell r="A97534">
            <v>903049</v>
          </cell>
          <cell r="C97534" t="str">
            <v>Print supplies | Laser_toner_mono</v>
          </cell>
        </row>
        <row r="97535">
          <cell r="A97535">
            <v>903050</v>
          </cell>
          <cell r="C97535" t="str">
            <v>Print supplies | Laser_toner_cmy</v>
          </cell>
        </row>
        <row r="97536">
          <cell r="A97536">
            <v>903051</v>
          </cell>
          <cell r="C97536" t="str">
            <v>Print supplies | Laser_toner_mono</v>
          </cell>
        </row>
        <row r="97537">
          <cell r="A97537">
            <v>903052</v>
          </cell>
          <cell r="C97537" t="str">
            <v>Print supplies | Laser_drum</v>
          </cell>
        </row>
        <row r="97538">
          <cell r="A97538">
            <v>903053</v>
          </cell>
          <cell r="C97538" t="str">
            <v>Print supplies | Laser_toner_cmy</v>
          </cell>
        </row>
        <row r="97539">
          <cell r="A97539">
            <v>903054</v>
          </cell>
          <cell r="C97539" t="str">
            <v>Print supplies | Laser_toner_cmy</v>
          </cell>
        </row>
        <row r="97540">
          <cell r="A97540">
            <v>903055</v>
          </cell>
          <cell r="C97540" t="str">
            <v>Print supplies | Laser_toner_cmy</v>
          </cell>
        </row>
        <row r="97541">
          <cell r="A97541">
            <v>903056</v>
          </cell>
          <cell r="C97541" t="str">
            <v>Print supplies | Laser_transferbelt</v>
          </cell>
        </row>
        <row r="97542">
          <cell r="A97542">
            <v>903057</v>
          </cell>
          <cell r="C97542" t="str">
            <v>Print supplies | Laser_toner_cmy</v>
          </cell>
        </row>
        <row r="97543">
          <cell r="A97543">
            <v>903058</v>
          </cell>
          <cell r="C97543" t="str">
            <v>Print supplies | Laser_toner_cmy</v>
          </cell>
        </row>
        <row r="97544">
          <cell r="A97544">
            <v>903059</v>
          </cell>
          <cell r="C97544" t="str">
            <v>Print supplies | Ink_cartridge_tank</v>
          </cell>
        </row>
        <row r="97545">
          <cell r="A97545">
            <v>903060</v>
          </cell>
          <cell r="C97545" t="str">
            <v>Print supplies | Laser_drum</v>
          </cell>
        </row>
        <row r="97546">
          <cell r="A97546">
            <v>903061</v>
          </cell>
          <cell r="C97546" t="str">
            <v>Print supplies | Laser_wastetoner</v>
          </cell>
        </row>
        <row r="97547">
          <cell r="A97547">
            <v>903062</v>
          </cell>
          <cell r="C97547" t="str">
            <v>Print supplies | Laser_drum</v>
          </cell>
        </row>
        <row r="97548">
          <cell r="A97548">
            <v>903063</v>
          </cell>
          <cell r="C97548" t="str">
            <v>Print supplies | Laser_fuser</v>
          </cell>
        </row>
        <row r="97549">
          <cell r="A97549">
            <v>903064</v>
          </cell>
          <cell r="C97549" t="str">
            <v>Print supplies | Laser_toner_cmy</v>
          </cell>
        </row>
        <row r="97550">
          <cell r="A97550">
            <v>903065</v>
          </cell>
          <cell r="C97550" t="str">
            <v>Print supplies | Ink_cartridge_tank</v>
          </cell>
        </row>
        <row r="97551">
          <cell r="A97551">
            <v>903066</v>
          </cell>
          <cell r="C97551" t="str">
            <v>Print supplies | Laser_fuser</v>
          </cell>
        </row>
        <row r="97552">
          <cell r="A97552">
            <v>903067</v>
          </cell>
          <cell r="C97552" t="str">
            <v>Print supplies | Ink_cartridge_tank</v>
          </cell>
        </row>
        <row r="97553">
          <cell r="A97553">
            <v>903068</v>
          </cell>
          <cell r="C97553" t="str">
            <v>Print supplies | Laser_toner_cmy</v>
          </cell>
        </row>
        <row r="97554">
          <cell r="A97554">
            <v>903069</v>
          </cell>
          <cell r="C97554" t="str">
            <v>Print supplies | Laser_toner_cmy</v>
          </cell>
        </row>
        <row r="97555">
          <cell r="A97555">
            <v>903070</v>
          </cell>
          <cell r="C97555" t="str">
            <v>Print supplies | Laser_toner_cmy</v>
          </cell>
        </row>
        <row r="97556">
          <cell r="A97556">
            <v>903071</v>
          </cell>
          <cell r="C97556" t="str">
            <v>Print supplies | Laser_toner_cmy</v>
          </cell>
        </row>
        <row r="97557">
          <cell r="A97557">
            <v>903072</v>
          </cell>
          <cell r="C97557" t="str">
            <v>Print supplies | Laser_toner_cmy</v>
          </cell>
        </row>
        <row r="97558">
          <cell r="A97558">
            <v>903073</v>
          </cell>
          <cell r="C97558" t="str">
            <v>Print supplies | Laser_toner_cmy</v>
          </cell>
        </row>
        <row r="97559">
          <cell r="A97559">
            <v>903074</v>
          </cell>
          <cell r="C97559" t="str">
            <v>Print supplies | Laser_toner_cmy</v>
          </cell>
        </row>
        <row r="97560">
          <cell r="A97560">
            <v>903075</v>
          </cell>
          <cell r="C97560" t="str">
            <v>Print supplies | Laser_toner_cmy</v>
          </cell>
        </row>
        <row r="97561">
          <cell r="A97561">
            <v>903076</v>
          </cell>
          <cell r="C97561" t="str">
            <v>Print supplies | Laser_toner_cmy</v>
          </cell>
        </row>
        <row r="97562">
          <cell r="A97562">
            <v>903077</v>
          </cell>
          <cell r="C97562" t="str">
            <v>Print supplies | Laser_toner_cmy</v>
          </cell>
        </row>
        <row r="97563">
          <cell r="A97563">
            <v>903078</v>
          </cell>
          <cell r="C97563" t="str">
            <v>Print supplies | Laser_toner_cmy</v>
          </cell>
        </row>
        <row r="97564">
          <cell r="A97564">
            <v>903079</v>
          </cell>
          <cell r="C97564" t="str">
            <v>Print supplies | Laser_toner_mono</v>
          </cell>
        </row>
        <row r="97565">
          <cell r="A97565">
            <v>903080</v>
          </cell>
          <cell r="C97565" t="str">
            <v>Print supplies | Laser_toner_mono</v>
          </cell>
        </row>
        <row r="97566">
          <cell r="A97566">
            <v>903081</v>
          </cell>
          <cell r="C97566" t="str">
            <v>Print supplies | Laser_toner_cmy</v>
          </cell>
        </row>
        <row r="97567">
          <cell r="A97567">
            <v>903082</v>
          </cell>
          <cell r="C97567" t="str">
            <v>Print supplies | Laser_toner_cmy</v>
          </cell>
        </row>
        <row r="97568">
          <cell r="A97568">
            <v>903083</v>
          </cell>
          <cell r="C97568" t="str">
            <v>Print supplies | Laser_toner_cmy</v>
          </cell>
        </row>
        <row r="97569">
          <cell r="A97569">
            <v>903084</v>
          </cell>
          <cell r="C97569" t="str">
            <v>Print supplies | Laser_drum</v>
          </cell>
        </row>
        <row r="97570">
          <cell r="A97570">
            <v>903085</v>
          </cell>
          <cell r="C97570" t="str">
            <v>Print supplies | Laser_toner_cmy</v>
          </cell>
        </row>
        <row r="97571">
          <cell r="A97571">
            <v>903086</v>
          </cell>
          <cell r="C97571" t="str">
            <v>Print supplies | Ink_cartridge_tank</v>
          </cell>
        </row>
        <row r="97572">
          <cell r="A97572">
            <v>903087</v>
          </cell>
          <cell r="C97572" t="str">
            <v>Print supplies | Ink_cartridge_tank</v>
          </cell>
        </row>
        <row r="97573">
          <cell r="A97573">
            <v>903088</v>
          </cell>
          <cell r="C97573" t="str">
            <v>Print supplies | Ink_cartridge</v>
          </cell>
        </row>
        <row r="97574">
          <cell r="A97574">
            <v>903089</v>
          </cell>
          <cell r="C97574" t="str">
            <v>Print supplies | Ink_cartridge_tank</v>
          </cell>
        </row>
        <row r="97575">
          <cell r="A97575">
            <v>903090</v>
          </cell>
          <cell r="C97575" t="str">
            <v>Print supplies | Ink_cartridge</v>
          </cell>
        </row>
        <row r="97576">
          <cell r="A97576">
            <v>903091</v>
          </cell>
          <cell r="C97576" t="str">
            <v>Print supplies | Ink_cartridge_tank</v>
          </cell>
        </row>
        <row r="97577">
          <cell r="A97577">
            <v>903092</v>
          </cell>
          <cell r="C97577" t="str">
            <v>Print supplies | Laser_transferbelt</v>
          </cell>
        </row>
        <row r="97578">
          <cell r="A97578">
            <v>903093</v>
          </cell>
          <cell r="C97578" t="str">
            <v>Print supplies | Laser_fuser</v>
          </cell>
        </row>
        <row r="97579">
          <cell r="A97579">
            <v>903094</v>
          </cell>
          <cell r="C97579" t="str">
            <v>Print supplies | Laser_toner_cmy</v>
          </cell>
        </row>
        <row r="97580">
          <cell r="A97580">
            <v>903095</v>
          </cell>
          <cell r="C97580" t="str">
            <v>Print supplies | Laser_toner_cmy</v>
          </cell>
        </row>
        <row r="97581">
          <cell r="A97581">
            <v>903096</v>
          </cell>
          <cell r="C97581" t="str">
            <v>Print supplies | Laser_toner_cmy</v>
          </cell>
        </row>
        <row r="97582">
          <cell r="A97582">
            <v>903097</v>
          </cell>
          <cell r="C97582" t="str">
            <v>Print supplies | Laser_toner_mono</v>
          </cell>
        </row>
        <row r="97583">
          <cell r="A97583">
            <v>903098</v>
          </cell>
          <cell r="C97583" t="str">
            <v>Print supplies | Laser_fuser</v>
          </cell>
        </row>
        <row r="97584">
          <cell r="A97584">
            <v>903099</v>
          </cell>
          <cell r="C97584" t="str">
            <v>Print supplies | Laser_drum</v>
          </cell>
        </row>
        <row r="97585">
          <cell r="A97585">
            <v>903100</v>
          </cell>
          <cell r="C97585" t="str">
            <v>Print supplies | Laser_wastetoner</v>
          </cell>
        </row>
        <row r="97586">
          <cell r="A97586">
            <v>903101</v>
          </cell>
          <cell r="C97586" t="str">
            <v>Print supplies | Laser_toner_cmy</v>
          </cell>
        </row>
        <row r="97587">
          <cell r="A97587">
            <v>903102</v>
          </cell>
          <cell r="C97587" t="str">
            <v>Print supplies | Ink_cartridge_tank</v>
          </cell>
        </row>
        <row r="97588">
          <cell r="A97588">
            <v>903103</v>
          </cell>
          <cell r="C97588" t="str">
            <v>Print supplies | Laser_toner_mono</v>
          </cell>
        </row>
        <row r="97589">
          <cell r="A97589">
            <v>903104</v>
          </cell>
          <cell r="C97589" t="str">
            <v>Print supplies | Laser_toner_mono</v>
          </cell>
        </row>
        <row r="97590">
          <cell r="A97590">
            <v>903105</v>
          </cell>
          <cell r="C97590" t="str">
            <v>Print supplies | Laser_fuser</v>
          </cell>
        </row>
        <row r="97591">
          <cell r="A97591">
            <v>903106</v>
          </cell>
          <cell r="C97591" t="str">
            <v>Print supplies | Laser_toner_cmy</v>
          </cell>
        </row>
        <row r="97592">
          <cell r="A97592">
            <v>903107</v>
          </cell>
          <cell r="C97592" t="str">
            <v>Print supplies | Laser_toner_cmy</v>
          </cell>
        </row>
        <row r="97593">
          <cell r="A97593">
            <v>903108</v>
          </cell>
          <cell r="C97593" t="str">
            <v>Print supplies | Laser_toner_cmy</v>
          </cell>
        </row>
        <row r="97594">
          <cell r="A97594">
            <v>903109</v>
          </cell>
          <cell r="C97594" t="str">
            <v>Print supplies | Laser_toner_cmy</v>
          </cell>
        </row>
        <row r="97595">
          <cell r="A97595">
            <v>903110</v>
          </cell>
          <cell r="C97595" t="str">
            <v>Print supplies | Ink_printhead</v>
          </cell>
        </row>
        <row r="97596">
          <cell r="A97596">
            <v>903111</v>
          </cell>
          <cell r="C97596" t="str">
            <v>Print supplies | Laser_fuser</v>
          </cell>
        </row>
        <row r="97597">
          <cell r="A97597">
            <v>903112</v>
          </cell>
          <cell r="C97597" t="str">
            <v>Print supplies | Ink_cartridge_tank</v>
          </cell>
        </row>
        <row r="97598">
          <cell r="A97598">
            <v>903113</v>
          </cell>
          <cell r="C97598" t="str">
            <v>Print supplies | Ink_cartridge_tank</v>
          </cell>
        </row>
        <row r="97599">
          <cell r="A97599">
            <v>903114</v>
          </cell>
          <cell r="C97599" t="str">
            <v>Print supplies | Laser_toner_cmy</v>
          </cell>
        </row>
        <row r="97600">
          <cell r="A97600">
            <v>903115</v>
          </cell>
          <cell r="C97600" t="str">
            <v>Print supplies | Laser_toner_mono</v>
          </cell>
        </row>
        <row r="97601">
          <cell r="A97601">
            <v>903116</v>
          </cell>
          <cell r="C97601" t="str">
            <v>Print supplies | Laser_developer</v>
          </cell>
        </row>
        <row r="97602">
          <cell r="A97602">
            <v>903117</v>
          </cell>
          <cell r="C97602" t="str">
            <v>Print supplies | Laser_toner_cmy</v>
          </cell>
        </row>
        <row r="97603">
          <cell r="A97603">
            <v>903118</v>
          </cell>
          <cell r="C97603" t="str">
            <v>Print supplies | Laser_toner_cmy</v>
          </cell>
        </row>
        <row r="97604">
          <cell r="A97604">
            <v>903119</v>
          </cell>
          <cell r="C97604" t="str">
            <v>Print supplies | Laser_toner_cmy</v>
          </cell>
        </row>
        <row r="97605">
          <cell r="A97605">
            <v>903120</v>
          </cell>
          <cell r="C97605" t="str">
            <v>Print supplies | Laser_toner_cmy</v>
          </cell>
        </row>
        <row r="97606">
          <cell r="A97606">
            <v>903121</v>
          </cell>
          <cell r="C97606" t="str">
            <v>Print supplies | Laser_drum</v>
          </cell>
        </row>
        <row r="97607">
          <cell r="A97607">
            <v>903122</v>
          </cell>
          <cell r="C97607" t="str">
            <v>Print supplies | Laser_toner_cmy</v>
          </cell>
        </row>
        <row r="97608">
          <cell r="A97608">
            <v>903123</v>
          </cell>
          <cell r="C97608" t="str">
            <v>Print supplies | Laser_toner_cmy</v>
          </cell>
        </row>
        <row r="97609">
          <cell r="A97609">
            <v>903124</v>
          </cell>
          <cell r="C97609" t="str">
            <v>Print supplies | Laser_developer</v>
          </cell>
        </row>
        <row r="97610">
          <cell r="A97610">
            <v>903125</v>
          </cell>
          <cell r="C97610" t="str">
            <v>Print supplies | Laser_toner_mono</v>
          </cell>
        </row>
        <row r="97611">
          <cell r="A97611">
            <v>903126</v>
          </cell>
          <cell r="C97611" t="str">
            <v>Print supplies | Laser_toner_cmy</v>
          </cell>
        </row>
        <row r="97612">
          <cell r="A97612">
            <v>903127</v>
          </cell>
          <cell r="C97612" t="str">
            <v>Print supplies | Laser_toner_cmy</v>
          </cell>
        </row>
        <row r="97613">
          <cell r="A97613">
            <v>903128</v>
          </cell>
          <cell r="C97613" t="str">
            <v>Print supplies | Laser_drum</v>
          </cell>
        </row>
        <row r="97614">
          <cell r="A97614">
            <v>903129</v>
          </cell>
          <cell r="C97614" t="str">
            <v>Print supplies | Laser_drum</v>
          </cell>
        </row>
        <row r="97615">
          <cell r="A97615">
            <v>903130</v>
          </cell>
          <cell r="C97615" t="str">
            <v>Print supplies | Laser_drum</v>
          </cell>
        </row>
        <row r="97616">
          <cell r="A97616">
            <v>903131</v>
          </cell>
          <cell r="C97616" t="str">
            <v>Print supplies | Laser_drum</v>
          </cell>
        </row>
        <row r="97617">
          <cell r="A97617">
            <v>903132</v>
          </cell>
          <cell r="C97617" t="str">
            <v>Print supplies | Laser_toner_cmy</v>
          </cell>
        </row>
        <row r="97618">
          <cell r="A97618">
            <v>903133</v>
          </cell>
          <cell r="C97618" t="str">
            <v>Print supplies | Laser_toner_cmy</v>
          </cell>
        </row>
        <row r="97619">
          <cell r="A97619">
            <v>903134</v>
          </cell>
          <cell r="C97619" t="str">
            <v>Print supplies | Laser_toner_mono</v>
          </cell>
        </row>
        <row r="97620">
          <cell r="A97620">
            <v>903135</v>
          </cell>
          <cell r="C97620" t="str">
            <v>Print supplies | Laser_drum</v>
          </cell>
        </row>
        <row r="97621">
          <cell r="A97621">
            <v>903136</v>
          </cell>
          <cell r="C97621" t="str">
            <v>Print supplies | Laser_drum</v>
          </cell>
        </row>
        <row r="97622">
          <cell r="A97622">
            <v>903137</v>
          </cell>
          <cell r="C97622" t="str">
            <v>Print supplies | Laser_imagingunit</v>
          </cell>
        </row>
        <row r="97623">
          <cell r="A97623">
            <v>903138</v>
          </cell>
          <cell r="C97623" t="str">
            <v>Print supplies | Laser_toner_cmy</v>
          </cell>
        </row>
        <row r="97624">
          <cell r="A97624">
            <v>903139</v>
          </cell>
          <cell r="C97624" t="str">
            <v>Print supplies | Laser_toner_cmy</v>
          </cell>
        </row>
        <row r="97625">
          <cell r="A97625">
            <v>903140</v>
          </cell>
          <cell r="C97625" t="str">
            <v>Print supplies | Laser_toner_cmy</v>
          </cell>
        </row>
        <row r="97626">
          <cell r="A97626">
            <v>903141</v>
          </cell>
          <cell r="C97626" t="str">
            <v>Print supplies | Laser_toner_cmy</v>
          </cell>
        </row>
        <row r="97627">
          <cell r="A97627">
            <v>903142</v>
          </cell>
          <cell r="C97627" t="str">
            <v>Print supplies | Laser_toner_cmy</v>
          </cell>
        </row>
        <row r="97628">
          <cell r="A97628">
            <v>903143</v>
          </cell>
          <cell r="C97628" t="str">
            <v>Print supplies | Laser_toner_cmy</v>
          </cell>
        </row>
        <row r="97629">
          <cell r="A97629">
            <v>903144</v>
          </cell>
          <cell r="C97629" t="str">
            <v>Print supplies | Laser_toner_cmy</v>
          </cell>
        </row>
        <row r="97630">
          <cell r="A97630">
            <v>903145</v>
          </cell>
          <cell r="C97630" t="str">
            <v>Print supplies | Laser_toner_cmy</v>
          </cell>
        </row>
        <row r="97631">
          <cell r="A97631">
            <v>903146</v>
          </cell>
          <cell r="C97631" t="str">
            <v>Print supplies | Ink_cartridge_tank</v>
          </cell>
        </row>
        <row r="97632">
          <cell r="A97632">
            <v>903147</v>
          </cell>
          <cell r="C97632" t="str">
            <v>Print supplies | Laser_toner_cmy</v>
          </cell>
        </row>
        <row r="97633">
          <cell r="A97633">
            <v>903148</v>
          </cell>
          <cell r="C97633" t="str">
            <v>Print supplies | Laser_toner_mono</v>
          </cell>
        </row>
        <row r="97634">
          <cell r="A97634">
            <v>903149</v>
          </cell>
          <cell r="C97634" t="str">
            <v>Print supplies | Laser_toner_mono</v>
          </cell>
        </row>
        <row r="97635">
          <cell r="A97635">
            <v>903150</v>
          </cell>
          <cell r="C97635" t="str">
            <v>Print supplies | Laser_maintenancekit</v>
          </cell>
        </row>
        <row r="97636">
          <cell r="A97636">
            <v>903151</v>
          </cell>
          <cell r="C97636" t="str">
            <v>Print supplies | Laser_toner_cmy</v>
          </cell>
        </row>
        <row r="97637">
          <cell r="A97637">
            <v>903152</v>
          </cell>
          <cell r="C97637" t="str">
            <v>Print supplies | Laser_toner_mono</v>
          </cell>
        </row>
        <row r="97638">
          <cell r="A97638">
            <v>903153</v>
          </cell>
          <cell r="C97638" t="str">
            <v>Print supplies | Laser_transferbelt</v>
          </cell>
        </row>
        <row r="97639">
          <cell r="A97639">
            <v>903154</v>
          </cell>
          <cell r="C97639" t="str">
            <v>Print supplies | Laser_toner_cmy</v>
          </cell>
        </row>
        <row r="97640">
          <cell r="A97640">
            <v>903155</v>
          </cell>
          <cell r="C97640" t="str">
            <v>Print supplies | Laser_toner_cmy</v>
          </cell>
        </row>
        <row r="97641">
          <cell r="A97641">
            <v>903156</v>
          </cell>
          <cell r="C97641" t="str">
            <v>Print supplies | Laser_transferbelt</v>
          </cell>
        </row>
        <row r="97642">
          <cell r="A97642">
            <v>903157</v>
          </cell>
          <cell r="C97642" t="str">
            <v>Print supplies | Laser_toner_cmy</v>
          </cell>
        </row>
        <row r="97643">
          <cell r="A97643">
            <v>903158</v>
          </cell>
          <cell r="C97643" t="str">
            <v>Print supplies | Laser_toner_cmy</v>
          </cell>
        </row>
        <row r="97644">
          <cell r="A97644">
            <v>903159</v>
          </cell>
          <cell r="C97644" t="str">
            <v>Print supplies | Laser_toner_cmy</v>
          </cell>
        </row>
        <row r="97645">
          <cell r="A97645">
            <v>903160</v>
          </cell>
          <cell r="C97645" t="str">
            <v>Print supplies | Ink_cartridge_tank</v>
          </cell>
        </row>
        <row r="97646">
          <cell r="A97646">
            <v>903161</v>
          </cell>
          <cell r="C97646" t="str">
            <v>Print supplies | Ink_cartridge_tank</v>
          </cell>
        </row>
        <row r="97647">
          <cell r="A97647">
            <v>903162</v>
          </cell>
          <cell r="C97647" t="str">
            <v>Print supplies | Ink_cartridge_tank</v>
          </cell>
        </row>
        <row r="97648">
          <cell r="A97648">
            <v>903163</v>
          </cell>
          <cell r="C97648" t="str">
            <v>Print supplies | Laser_toner_mono</v>
          </cell>
        </row>
        <row r="97649">
          <cell r="A97649">
            <v>903164</v>
          </cell>
          <cell r="C97649" t="str">
            <v>Print supplies | Laser_imagingunit</v>
          </cell>
        </row>
        <row r="97650">
          <cell r="A97650">
            <v>903165</v>
          </cell>
          <cell r="C97650" t="str">
            <v>Print supplies | Laser_fuser</v>
          </cell>
        </row>
        <row r="97651">
          <cell r="A97651">
            <v>903166</v>
          </cell>
          <cell r="C97651" t="str">
            <v>Print supplies | Ink_other</v>
          </cell>
        </row>
        <row r="97652">
          <cell r="A97652">
            <v>903167</v>
          </cell>
          <cell r="C97652" t="str">
            <v>Print supplies | Laser_fuser</v>
          </cell>
        </row>
        <row r="97653">
          <cell r="A97653">
            <v>903168</v>
          </cell>
          <cell r="C97653" t="str">
            <v>Print supplies | Laser_fuser</v>
          </cell>
        </row>
        <row r="97654">
          <cell r="A97654">
            <v>903169</v>
          </cell>
          <cell r="C97654" t="str">
            <v>Print supplies | Laser_toner_cmy</v>
          </cell>
        </row>
        <row r="97655">
          <cell r="A97655">
            <v>903170</v>
          </cell>
          <cell r="C97655" t="str">
            <v>Print supplies | Laser_toner_cmy</v>
          </cell>
        </row>
        <row r="97656">
          <cell r="A97656">
            <v>903171</v>
          </cell>
          <cell r="C97656" t="str">
            <v>Print supplies | Laser_toner_cmy</v>
          </cell>
        </row>
        <row r="97657">
          <cell r="A97657">
            <v>903172</v>
          </cell>
          <cell r="C97657" t="str">
            <v>Print supplies | Laser_toner_cmy</v>
          </cell>
        </row>
        <row r="97658">
          <cell r="A97658">
            <v>903173</v>
          </cell>
          <cell r="C97658" t="str">
            <v>Print supplies | Laser_toner_cmy</v>
          </cell>
        </row>
        <row r="97659">
          <cell r="A97659">
            <v>903174</v>
          </cell>
          <cell r="C97659" t="str">
            <v>Print supplies | Laser_toner_cmy</v>
          </cell>
        </row>
        <row r="97660">
          <cell r="A97660">
            <v>903175</v>
          </cell>
          <cell r="C97660" t="str">
            <v>Print supplies | Laser_toner_cmy</v>
          </cell>
        </row>
        <row r="97661">
          <cell r="A97661">
            <v>903176</v>
          </cell>
          <cell r="C97661" t="str">
            <v>Print supplies | Laser_toner_cmy</v>
          </cell>
        </row>
        <row r="97662">
          <cell r="A97662">
            <v>903177</v>
          </cell>
          <cell r="C97662" t="str">
            <v>Print supplies | Laser_drum</v>
          </cell>
        </row>
        <row r="97663">
          <cell r="A97663">
            <v>903178</v>
          </cell>
          <cell r="C97663" t="str">
            <v>Print supplies | Laser_drum</v>
          </cell>
        </row>
        <row r="97664">
          <cell r="A97664">
            <v>903179</v>
          </cell>
          <cell r="C97664" t="str">
            <v>Print supplies | Laser_drum</v>
          </cell>
        </row>
        <row r="97665">
          <cell r="A97665">
            <v>903180</v>
          </cell>
          <cell r="C97665" t="str">
            <v>Print supplies | Laser_drum</v>
          </cell>
        </row>
        <row r="97666">
          <cell r="A97666">
            <v>903181</v>
          </cell>
          <cell r="C97666" t="str">
            <v>Print supplies | Laser_toner_cmy</v>
          </cell>
        </row>
        <row r="97667">
          <cell r="A97667">
            <v>903182</v>
          </cell>
          <cell r="C97667" t="str">
            <v>Print supplies | Laser_toner_cmy</v>
          </cell>
        </row>
        <row r="97668">
          <cell r="A97668">
            <v>903183</v>
          </cell>
          <cell r="C97668" t="str">
            <v>Print supplies | Laser_toner_cmy</v>
          </cell>
        </row>
        <row r="97669">
          <cell r="A97669">
            <v>903184</v>
          </cell>
          <cell r="C97669" t="str">
            <v>Print supplies | Laser_toner_cmy</v>
          </cell>
        </row>
        <row r="97670">
          <cell r="A97670">
            <v>903185</v>
          </cell>
          <cell r="C97670" t="str">
            <v>Print supplies | Laser_toner_cmy</v>
          </cell>
        </row>
        <row r="97671">
          <cell r="A97671">
            <v>903186</v>
          </cell>
          <cell r="C97671" t="str">
            <v>Print supplies | Laser_other</v>
          </cell>
        </row>
        <row r="97672">
          <cell r="A97672">
            <v>903187</v>
          </cell>
          <cell r="C97672" t="str">
            <v>Print supplies | Laser_toner_cmy</v>
          </cell>
        </row>
        <row r="97673">
          <cell r="A97673">
            <v>903188</v>
          </cell>
          <cell r="C97673" t="str">
            <v>Print supplies | Ink_cartridge_tank</v>
          </cell>
        </row>
        <row r="97674">
          <cell r="A97674">
            <v>903189</v>
          </cell>
          <cell r="C97674" t="str">
            <v>Print supplies | Laser_toner_mono</v>
          </cell>
        </row>
        <row r="97675">
          <cell r="A97675">
            <v>903190</v>
          </cell>
          <cell r="C97675" t="str">
            <v>Print supplies | Laser_fuser</v>
          </cell>
        </row>
        <row r="97676">
          <cell r="A97676">
            <v>903191</v>
          </cell>
          <cell r="C97676" t="str">
            <v>Print supplies | Laser_roller</v>
          </cell>
        </row>
        <row r="97677">
          <cell r="A97677">
            <v>903192</v>
          </cell>
          <cell r="C97677" t="str">
            <v>Print supplies | Laser_toner_cmy</v>
          </cell>
        </row>
        <row r="97678">
          <cell r="A97678">
            <v>903193</v>
          </cell>
          <cell r="C97678" t="str">
            <v>Print supplies | Laser_toner_cmy</v>
          </cell>
        </row>
        <row r="97679">
          <cell r="A97679">
            <v>903194</v>
          </cell>
          <cell r="C97679" t="str">
            <v>Print supplies | Laser_toner_cmy</v>
          </cell>
        </row>
        <row r="97680">
          <cell r="A97680">
            <v>903195</v>
          </cell>
          <cell r="C97680" t="str">
            <v>Print supplies | Laser_toner_cmy</v>
          </cell>
        </row>
        <row r="97681">
          <cell r="A97681">
            <v>903196</v>
          </cell>
          <cell r="C97681" t="str">
            <v>Print supplies | Laser_toner_cmy</v>
          </cell>
        </row>
        <row r="97682">
          <cell r="A97682">
            <v>903197</v>
          </cell>
          <cell r="C97682" t="str">
            <v>Print supplies | Laser_toner_cmy</v>
          </cell>
        </row>
        <row r="97683">
          <cell r="A97683">
            <v>903198</v>
          </cell>
          <cell r="C97683" t="str">
            <v>Print supplies | Ink_cartridge_tank</v>
          </cell>
        </row>
        <row r="97684">
          <cell r="A97684">
            <v>903199</v>
          </cell>
          <cell r="C97684" t="str">
            <v>Print supplies | Ink_cartridge_tank</v>
          </cell>
        </row>
        <row r="97685">
          <cell r="A97685">
            <v>903200</v>
          </cell>
          <cell r="C97685" t="str">
            <v>Print supplies | Ink_cartridge_tank</v>
          </cell>
        </row>
        <row r="97686">
          <cell r="A97686">
            <v>903201</v>
          </cell>
          <cell r="C97686" t="str">
            <v>Print supplies | Ink_cartridge_tank</v>
          </cell>
        </row>
        <row r="97687">
          <cell r="A97687">
            <v>903202</v>
          </cell>
          <cell r="C97687" t="str">
            <v>Print supplies | Ink_cartridge_tank</v>
          </cell>
        </row>
        <row r="97688">
          <cell r="A97688">
            <v>903203</v>
          </cell>
          <cell r="C97688" t="str">
            <v>Print supplies | Ink_cartridge_tank</v>
          </cell>
        </row>
        <row r="97689">
          <cell r="A97689">
            <v>903204</v>
          </cell>
          <cell r="C97689" t="str">
            <v>Print supplies | Laser_drum</v>
          </cell>
        </row>
        <row r="97690">
          <cell r="A97690">
            <v>903205</v>
          </cell>
          <cell r="C97690" t="str">
            <v>Print supplies | Laser_toner_cmy</v>
          </cell>
        </row>
        <row r="97691">
          <cell r="A97691">
            <v>903206</v>
          </cell>
          <cell r="C97691" t="str">
            <v>Print supplies | Laser_toner_cmy</v>
          </cell>
        </row>
        <row r="97692">
          <cell r="A97692">
            <v>903207</v>
          </cell>
          <cell r="C97692" t="str">
            <v>Print supplies | Laser_toner_cmy</v>
          </cell>
        </row>
        <row r="97693">
          <cell r="A97693">
            <v>903208</v>
          </cell>
          <cell r="C97693" t="str">
            <v>Print supplies | Laser_toner_cmy</v>
          </cell>
        </row>
        <row r="97694">
          <cell r="A97694">
            <v>903209</v>
          </cell>
          <cell r="C97694" t="str">
            <v>Print supplies | Laser_fuser</v>
          </cell>
        </row>
        <row r="97695">
          <cell r="A97695">
            <v>903210</v>
          </cell>
          <cell r="C97695" t="str">
            <v>Labels &amp; tapes | Ribbon</v>
          </cell>
        </row>
        <row r="97696">
          <cell r="A97696">
            <v>903211</v>
          </cell>
          <cell r="C97696" t="str">
            <v>Print supplies | Laser_toner_cmy</v>
          </cell>
        </row>
        <row r="97697">
          <cell r="A97697">
            <v>903212</v>
          </cell>
          <cell r="C97697" t="str">
            <v>Print supplies | Laser_toner_cmy</v>
          </cell>
        </row>
        <row r="97698">
          <cell r="A97698">
            <v>903213</v>
          </cell>
          <cell r="C97698" t="str">
            <v>Print supplies | Laser_toner_cmy</v>
          </cell>
        </row>
        <row r="97699">
          <cell r="A97699">
            <v>903214</v>
          </cell>
          <cell r="C97699" t="str">
            <v>Print supplies | Laser_toner_cmy</v>
          </cell>
        </row>
        <row r="97700">
          <cell r="A97700">
            <v>903215</v>
          </cell>
          <cell r="C97700" t="str">
            <v>Print supplies | Laser_toner_cmy</v>
          </cell>
        </row>
        <row r="97701">
          <cell r="A97701">
            <v>903216</v>
          </cell>
          <cell r="C97701" t="str">
            <v>Print supplies | Laser_imagingunit</v>
          </cell>
        </row>
        <row r="97702">
          <cell r="A97702">
            <v>903217</v>
          </cell>
          <cell r="C97702" t="str">
            <v>Print supplies | Laser_toner_cmy</v>
          </cell>
        </row>
        <row r="97703">
          <cell r="A97703">
            <v>903218</v>
          </cell>
          <cell r="C97703" t="str">
            <v>Print supplies | Laser_toner_cmy</v>
          </cell>
        </row>
        <row r="97704">
          <cell r="A97704">
            <v>903219</v>
          </cell>
          <cell r="C97704" t="str">
            <v>Print supplies | Laser_toner_cmy</v>
          </cell>
        </row>
        <row r="97705">
          <cell r="A97705">
            <v>903220</v>
          </cell>
          <cell r="C97705" t="str">
            <v>Print supplies | Laser_wastetoner</v>
          </cell>
        </row>
        <row r="97706">
          <cell r="A97706">
            <v>903221</v>
          </cell>
          <cell r="C97706" t="str">
            <v>Print supplies | Laser_toner_cmy</v>
          </cell>
        </row>
        <row r="97707">
          <cell r="A97707">
            <v>903222</v>
          </cell>
          <cell r="C97707" t="str">
            <v>Print supplies | Laser_toner_cmy</v>
          </cell>
        </row>
        <row r="97708">
          <cell r="A97708">
            <v>903223</v>
          </cell>
          <cell r="C97708" t="str">
            <v>Print supplies | Laser_toner_cmy</v>
          </cell>
        </row>
        <row r="97709">
          <cell r="A97709">
            <v>903224</v>
          </cell>
          <cell r="C97709" t="str">
            <v>Print supplies | Laser_toner_cmy</v>
          </cell>
        </row>
        <row r="97710">
          <cell r="A97710">
            <v>903225</v>
          </cell>
          <cell r="C97710" t="str">
            <v>Print supplies | Laser_toner_cmy</v>
          </cell>
        </row>
        <row r="97711">
          <cell r="A97711">
            <v>903226</v>
          </cell>
          <cell r="C97711" t="str">
            <v>Print supplies | Laser_maintenancekit</v>
          </cell>
        </row>
        <row r="97712">
          <cell r="A97712">
            <v>903227</v>
          </cell>
          <cell r="C97712" t="str">
            <v>Print supplies | Laser_toner_cmy</v>
          </cell>
        </row>
        <row r="97713">
          <cell r="A97713">
            <v>903228</v>
          </cell>
          <cell r="C97713" t="str">
            <v>Print supplies | Laser_toner_cmy</v>
          </cell>
        </row>
        <row r="97714">
          <cell r="A97714">
            <v>903229</v>
          </cell>
          <cell r="C97714" t="str">
            <v>Print supplies | Laser_toner_mono</v>
          </cell>
        </row>
        <row r="97715">
          <cell r="A97715">
            <v>903230</v>
          </cell>
          <cell r="C97715" t="str">
            <v>Print supplies | Laser_toner_cmy</v>
          </cell>
        </row>
        <row r="97716">
          <cell r="A97716">
            <v>903231</v>
          </cell>
          <cell r="C97716" t="str">
            <v>Print supplies | Laser_toner_cmy</v>
          </cell>
        </row>
        <row r="97717">
          <cell r="A97717">
            <v>903232</v>
          </cell>
          <cell r="C97717" t="str">
            <v>Print supplies | Laser_toner_cmy</v>
          </cell>
        </row>
        <row r="97718">
          <cell r="A97718">
            <v>903233</v>
          </cell>
          <cell r="C97718" t="str">
            <v>Print supplies | Laser_toner_cmy</v>
          </cell>
        </row>
        <row r="97719">
          <cell r="A97719">
            <v>903234</v>
          </cell>
          <cell r="C97719" t="str">
            <v>Print supplies | Laser_drum</v>
          </cell>
        </row>
        <row r="97720">
          <cell r="A97720">
            <v>903235</v>
          </cell>
          <cell r="C97720" t="str">
            <v>Print supplies | Laser_drum</v>
          </cell>
        </row>
        <row r="97721">
          <cell r="A97721">
            <v>903236</v>
          </cell>
          <cell r="C97721" t="str">
            <v>Print supplies | Laser_toner_cmy</v>
          </cell>
        </row>
        <row r="97722">
          <cell r="A97722">
            <v>903237</v>
          </cell>
          <cell r="C97722" t="str">
            <v>Print supplies | Laser_toner_cmy</v>
          </cell>
        </row>
        <row r="97723">
          <cell r="A97723">
            <v>903238</v>
          </cell>
          <cell r="C97723" t="str">
            <v>Print supplies | Ink_cartridge_tank</v>
          </cell>
        </row>
        <row r="97724">
          <cell r="A97724">
            <v>903239</v>
          </cell>
          <cell r="C97724" t="str">
            <v>Print supplies | Laser_fuser</v>
          </cell>
        </row>
        <row r="97725">
          <cell r="A97725">
            <v>903240</v>
          </cell>
          <cell r="C97725" t="str">
            <v>Print supplies | Laser_toner_mono</v>
          </cell>
        </row>
        <row r="97726">
          <cell r="A97726">
            <v>903241</v>
          </cell>
          <cell r="C97726" t="str">
            <v>Print supplies | Laser_maintenancekit</v>
          </cell>
        </row>
        <row r="97727">
          <cell r="A97727">
            <v>903242</v>
          </cell>
          <cell r="C97727" t="str">
            <v>Print supplies | Laser_toner_cmy</v>
          </cell>
        </row>
        <row r="97728">
          <cell r="A97728">
            <v>903243</v>
          </cell>
          <cell r="C97728" t="str">
            <v>Print supplies | Laser_fuser</v>
          </cell>
        </row>
        <row r="97729">
          <cell r="A97729">
            <v>903244</v>
          </cell>
          <cell r="C97729" t="str">
            <v>Print supplies | Laser_maintenancekit</v>
          </cell>
        </row>
        <row r="97730">
          <cell r="A97730">
            <v>903245</v>
          </cell>
          <cell r="C97730" t="str">
            <v>Print supplies | Laser_toner_cmy</v>
          </cell>
        </row>
        <row r="97731">
          <cell r="A97731">
            <v>903246</v>
          </cell>
          <cell r="C97731" t="str">
            <v>Print supplies | Ink_cartridge_tank</v>
          </cell>
        </row>
        <row r="97732">
          <cell r="A97732">
            <v>903247</v>
          </cell>
          <cell r="C97732" t="str">
            <v>Print supplies | Ink_cartridge_tank</v>
          </cell>
        </row>
        <row r="97733">
          <cell r="A97733">
            <v>903248</v>
          </cell>
          <cell r="C97733" t="str">
            <v>Print supplies | Ink_cartridge_tank</v>
          </cell>
        </row>
        <row r="97734">
          <cell r="A97734">
            <v>903249</v>
          </cell>
          <cell r="C97734" t="str">
            <v>Print supplies | Ink_cartridge_tank</v>
          </cell>
        </row>
        <row r="97735">
          <cell r="A97735">
            <v>903250</v>
          </cell>
          <cell r="C97735" t="str">
            <v>Print supplies | Ink_cartridge_tank</v>
          </cell>
        </row>
        <row r="97736">
          <cell r="A97736">
            <v>903251</v>
          </cell>
          <cell r="C97736" t="str">
            <v>Print supplies | Ink_cartridge_tank</v>
          </cell>
        </row>
        <row r="97737">
          <cell r="A97737">
            <v>903252</v>
          </cell>
          <cell r="C97737" t="str">
            <v>Print supplies | Ink_cartridge_tank</v>
          </cell>
        </row>
        <row r="97738">
          <cell r="A97738">
            <v>903253</v>
          </cell>
          <cell r="C97738" t="str">
            <v>Print supplies | Ink_cartridge_tank</v>
          </cell>
        </row>
        <row r="97739">
          <cell r="A97739">
            <v>903254</v>
          </cell>
          <cell r="C97739" t="str">
            <v>Print supplies | Ink_cartridge_tank</v>
          </cell>
        </row>
        <row r="97740">
          <cell r="A97740">
            <v>903255</v>
          </cell>
          <cell r="C97740" t="str">
            <v>Print supplies | Ink_cartridge_tank</v>
          </cell>
        </row>
        <row r="97741">
          <cell r="A97741">
            <v>903256</v>
          </cell>
          <cell r="C97741" t="str">
            <v>Print supplies | Laser_drum</v>
          </cell>
        </row>
        <row r="97742">
          <cell r="A97742">
            <v>903257</v>
          </cell>
          <cell r="C97742" t="str">
            <v>Print supplies | Laser_toner_mono</v>
          </cell>
        </row>
        <row r="97743">
          <cell r="A97743">
            <v>903258</v>
          </cell>
          <cell r="C97743" t="str">
            <v>Print supplies | Laser_toner_cmy</v>
          </cell>
        </row>
        <row r="97744">
          <cell r="A97744">
            <v>903259</v>
          </cell>
          <cell r="C97744" t="str">
            <v>Print supplies | Ink_other</v>
          </cell>
        </row>
        <row r="97745">
          <cell r="A97745">
            <v>903260</v>
          </cell>
          <cell r="C97745" t="str">
            <v>Print supplies | Laser_wastetoner</v>
          </cell>
        </row>
        <row r="97746">
          <cell r="A97746">
            <v>903261</v>
          </cell>
          <cell r="C97746" t="str">
            <v>Print supplies | Laser_drum</v>
          </cell>
        </row>
        <row r="97747">
          <cell r="A97747">
            <v>903262</v>
          </cell>
          <cell r="C97747" t="str">
            <v>Print supplies | Laser_toner_cmy</v>
          </cell>
        </row>
        <row r="97748">
          <cell r="A97748">
            <v>903263</v>
          </cell>
          <cell r="C97748" t="str">
            <v>Print supplies | Laser_imagingunit</v>
          </cell>
        </row>
        <row r="97749">
          <cell r="A97749">
            <v>903264</v>
          </cell>
          <cell r="C97749" t="str">
            <v>Print supplies | Laser_toner_mono</v>
          </cell>
        </row>
        <row r="97750">
          <cell r="A97750">
            <v>903265</v>
          </cell>
          <cell r="C97750" t="str">
            <v>Print supplies | Laser_drum</v>
          </cell>
        </row>
        <row r="97751">
          <cell r="A97751">
            <v>903266</v>
          </cell>
          <cell r="C97751" t="str">
            <v>Labels &amp; tapes | Ribbon</v>
          </cell>
        </row>
        <row r="97752">
          <cell r="A97752">
            <v>903267</v>
          </cell>
          <cell r="C97752" t="str">
            <v>Print supplies | Laser_toner_cmy</v>
          </cell>
        </row>
        <row r="97753">
          <cell r="A97753">
            <v>903268</v>
          </cell>
          <cell r="C97753" t="str">
            <v>Print supplies | Laser_toner_mono</v>
          </cell>
        </row>
        <row r="97754">
          <cell r="A97754">
            <v>903269</v>
          </cell>
          <cell r="C97754" t="str">
            <v>Print supplies | Laser_toner_cmy</v>
          </cell>
        </row>
        <row r="97755">
          <cell r="A97755">
            <v>903270</v>
          </cell>
          <cell r="C97755" t="str">
            <v>Print supplies | Laser_toner_mono</v>
          </cell>
        </row>
        <row r="97756">
          <cell r="A97756">
            <v>903271</v>
          </cell>
          <cell r="C97756" t="str">
            <v>Print supplies | Laser_fuser</v>
          </cell>
        </row>
        <row r="97757">
          <cell r="A97757">
            <v>903272</v>
          </cell>
          <cell r="C97757" t="str">
            <v>Print supplies | Laser_toner_cmy</v>
          </cell>
        </row>
        <row r="97758">
          <cell r="A97758">
            <v>903273</v>
          </cell>
          <cell r="C97758" t="str">
            <v>Print supplies | Laser_toner_cmy</v>
          </cell>
        </row>
        <row r="97759">
          <cell r="A97759">
            <v>903274</v>
          </cell>
          <cell r="C97759" t="str">
            <v>Print supplies | Laser_toner_cmy</v>
          </cell>
        </row>
        <row r="97760">
          <cell r="A97760">
            <v>903275</v>
          </cell>
          <cell r="C97760" t="str">
            <v>Print supplies | Laser_toner_cmy</v>
          </cell>
        </row>
        <row r="97761">
          <cell r="A97761">
            <v>903276</v>
          </cell>
          <cell r="C97761" t="str">
            <v>Print supplies | Laser_toner_cmy</v>
          </cell>
        </row>
        <row r="97762">
          <cell r="A97762">
            <v>903277</v>
          </cell>
          <cell r="C97762" t="str">
            <v>Print supplies | Laser_toner_cmy</v>
          </cell>
        </row>
        <row r="97763">
          <cell r="A97763">
            <v>903278</v>
          </cell>
          <cell r="C97763" t="str">
            <v>Print supplies | Laser_toner_mono</v>
          </cell>
        </row>
        <row r="97764">
          <cell r="A97764">
            <v>903279</v>
          </cell>
          <cell r="C97764" t="str">
            <v>Print supplies | Laser_toner_mono</v>
          </cell>
        </row>
        <row r="97765">
          <cell r="A97765">
            <v>903280</v>
          </cell>
          <cell r="C97765" t="str">
            <v>Print supplies | Laser_toner_mono</v>
          </cell>
        </row>
        <row r="97766">
          <cell r="A97766">
            <v>903281</v>
          </cell>
          <cell r="C97766" t="str">
            <v>Print supplies | Laser_toner_mono</v>
          </cell>
        </row>
        <row r="97767">
          <cell r="A97767">
            <v>903282</v>
          </cell>
          <cell r="C97767" t="str">
            <v>Print supplies | Laser_toner_mono</v>
          </cell>
        </row>
        <row r="97768">
          <cell r="A97768">
            <v>903283</v>
          </cell>
          <cell r="C97768" t="str">
            <v>Print supplies | Laser_drum</v>
          </cell>
        </row>
        <row r="97769">
          <cell r="A97769">
            <v>903284</v>
          </cell>
          <cell r="C97769" t="str">
            <v>Print supplies | Ink_other</v>
          </cell>
        </row>
        <row r="97770">
          <cell r="A97770">
            <v>903285</v>
          </cell>
          <cell r="C97770" t="str">
            <v>Print supplies | Laser_toner_cmy</v>
          </cell>
        </row>
        <row r="97771">
          <cell r="A97771">
            <v>903286</v>
          </cell>
          <cell r="C97771" t="str">
            <v>Print supplies | Laser_toner_cmy</v>
          </cell>
        </row>
        <row r="97772">
          <cell r="A97772">
            <v>903287</v>
          </cell>
          <cell r="C97772" t="str">
            <v>Print supplies | Laser_imagingunit</v>
          </cell>
        </row>
        <row r="97773">
          <cell r="A97773">
            <v>903288</v>
          </cell>
          <cell r="C97773" t="str">
            <v>Print supplies | Laser_drum</v>
          </cell>
        </row>
        <row r="97774">
          <cell r="A97774">
            <v>903289</v>
          </cell>
          <cell r="C97774" t="str">
            <v>Print supplies | Laser_fuser</v>
          </cell>
        </row>
        <row r="97775">
          <cell r="A97775">
            <v>903290</v>
          </cell>
          <cell r="C97775" t="str">
            <v>Print supplies | Laser_toner_cmy</v>
          </cell>
        </row>
        <row r="97776">
          <cell r="A97776">
            <v>903291</v>
          </cell>
          <cell r="C97776" t="str">
            <v>Print supplies | Laser_toner_mono</v>
          </cell>
        </row>
        <row r="97777">
          <cell r="A97777">
            <v>903292</v>
          </cell>
          <cell r="C97777" t="str">
            <v>Print supplies | Laser_wastetoner</v>
          </cell>
        </row>
        <row r="97778">
          <cell r="A97778">
            <v>903293</v>
          </cell>
          <cell r="C97778" t="str">
            <v>Print supplies | Laser_toner_cmy</v>
          </cell>
        </row>
        <row r="97779">
          <cell r="A97779">
            <v>903294</v>
          </cell>
          <cell r="C97779" t="str">
            <v>Print supplies | Laser_toner_cmy</v>
          </cell>
        </row>
        <row r="97780">
          <cell r="A97780">
            <v>903295</v>
          </cell>
          <cell r="C97780" t="str">
            <v>Print supplies | Laser_toner_cmy</v>
          </cell>
        </row>
        <row r="97781">
          <cell r="A97781">
            <v>903296</v>
          </cell>
          <cell r="C97781" t="str">
            <v>Print supplies | Laser_toner_cmy</v>
          </cell>
        </row>
        <row r="97782">
          <cell r="A97782">
            <v>903297</v>
          </cell>
          <cell r="C97782" t="str">
            <v>Print supplies | Laser_toner_cmy</v>
          </cell>
        </row>
        <row r="97783">
          <cell r="A97783">
            <v>903298</v>
          </cell>
          <cell r="C97783" t="str">
            <v>Print supplies | Laser_toner_cmy</v>
          </cell>
        </row>
        <row r="97784">
          <cell r="A97784">
            <v>903299</v>
          </cell>
          <cell r="C97784" t="str">
            <v>Print supplies | Ink_cartridge</v>
          </cell>
        </row>
        <row r="97785">
          <cell r="A97785">
            <v>903300</v>
          </cell>
          <cell r="C97785" t="str">
            <v>Print supplies | Laser_toner_mono</v>
          </cell>
        </row>
        <row r="97786">
          <cell r="A97786">
            <v>903301</v>
          </cell>
          <cell r="C97786" t="str">
            <v>Print supplies | Laser_toner_cmy</v>
          </cell>
        </row>
        <row r="97787">
          <cell r="A97787">
            <v>903302</v>
          </cell>
          <cell r="C97787" t="str">
            <v>Print supplies | Laser_wastetoner</v>
          </cell>
        </row>
        <row r="97788">
          <cell r="A97788">
            <v>903303</v>
          </cell>
          <cell r="C97788" t="str">
            <v>Print supplies | Laser_toner_mono</v>
          </cell>
        </row>
        <row r="97789">
          <cell r="A97789">
            <v>903304</v>
          </cell>
          <cell r="C97789" t="str">
            <v>Print supplies | Laser_toner_cmy</v>
          </cell>
        </row>
        <row r="97790">
          <cell r="A97790">
            <v>903305</v>
          </cell>
          <cell r="C97790" t="str">
            <v>Print supplies | Laser_toner_cmy</v>
          </cell>
        </row>
        <row r="97791">
          <cell r="A97791">
            <v>903306</v>
          </cell>
          <cell r="C97791" t="str">
            <v>Print supplies | Laser_toner_cmy</v>
          </cell>
        </row>
        <row r="97792">
          <cell r="A97792">
            <v>903307</v>
          </cell>
          <cell r="C97792" t="str">
            <v>Print supplies | Laser_toner_cmy</v>
          </cell>
        </row>
        <row r="97793">
          <cell r="A97793">
            <v>903308</v>
          </cell>
          <cell r="C97793" t="str">
            <v>Print supplies | Laser_imagingunit</v>
          </cell>
        </row>
        <row r="97794">
          <cell r="A97794">
            <v>903309</v>
          </cell>
          <cell r="C97794" t="str">
            <v>Print supplies | Laser_toner_cmy</v>
          </cell>
        </row>
        <row r="97795">
          <cell r="A97795">
            <v>903310</v>
          </cell>
          <cell r="C97795" t="str">
            <v>Print supplies | Laser_toner_cmy</v>
          </cell>
        </row>
        <row r="97796">
          <cell r="A97796">
            <v>903311</v>
          </cell>
          <cell r="C97796" t="str">
            <v>Print supplies | Laser_toner_cmy</v>
          </cell>
        </row>
        <row r="97797">
          <cell r="A97797">
            <v>903312</v>
          </cell>
          <cell r="C97797" t="str">
            <v>Print supplies | Laser_toner_cmy</v>
          </cell>
        </row>
        <row r="97798">
          <cell r="A97798">
            <v>903313</v>
          </cell>
          <cell r="C97798" t="str">
            <v>Print supplies | Laser_toner_cmy</v>
          </cell>
        </row>
        <row r="97799">
          <cell r="A97799">
            <v>903314</v>
          </cell>
          <cell r="C97799" t="str">
            <v>Print supplies | Laser_toner_cmy</v>
          </cell>
        </row>
        <row r="97800">
          <cell r="A97800">
            <v>903315</v>
          </cell>
          <cell r="C97800" t="str">
            <v>Print supplies | Laser_toner_cmy</v>
          </cell>
        </row>
        <row r="97801">
          <cell r="A97801">
            <v>903316</v>
          </cell>
          <cell r="C97801" t="str">
            <v>Print supplies | Laser_toner_cmy</v>
          </cell>
        </row>
        <row r="97802">
          <cell r="A97802">
            <v>903317</v>
          </cell>
          <cell r="C97802" t="str">
            <v>Print supplies | Laser_drum</v>
          </cell>
        </row>
        <row r="97803">
          <cell r="A97803">
            <v>903318</v>
          </cell>
          <cell r="C97803" t="str">
            <v>Print supplies | Laser_toner_mono</v>
          </cell>
        </row>
        <row r="97804">
          <cell r="A97804">
            <v>903319</v>
          </cell>
          <cell r="C97804" t="str">
            <v>Print supplies | Laser_toner_cmy</v>
          </cell>
        </row>
        <row r="97805">
          <cell r="A97805">
            <v>903320</v>
          </cell>
          <cell r="C97805" t="str">
            <v>Print supplies | Laser_drum</v>
          </cell>
        </row>
        <row r="97806">
          <cell r="A97806">
            <v>903321</v>
          </cell>
          <cell r="C97806" t="str">
            <v>Print supplies | Laser_toner_mono</v>
          </cell>
        </row>
        <row r="97807">
          <cell r="A97807">
            <v>903322</v>
          </cell>
          <cell r="C97807" t="str">
            <v>Print supplies | Laser_toner_cmy</v>
          </cell>
        </row>
        <row r="97808">
          <cell r="A97808">
            <v>903323</v>
          </cell>
          <cell r="C97808" t="str">
            <v>Print supplies | Laser_drum</v>
          </cell>
        </row>
        <row r="97809">
          <cell r="A97809">
            <v>903324</v>
          </cell>
          <cell r="C97809" t="str">
            <v>Print supplies | Laser_toner_mono</v>
          </cell>
        </row>
        <row r="97810">
          <cell r="A97810">
            <v>903325</v>
          </cell>
          <cell r="C97810" t="str">
            <v>Print supplies | Ink_cartridge_tank</v>
          </cell>
        </row>
        <row r="97811">
          <cell r="A97811">
            <v>903326</v>
          </cell>
          <cell r="C97811" t="str">
            <v>Print supplies | Ink_printhead</v>
          </cell>
        </row>
        <row r="97812">
          <cell r="A97812">
            <v>903327</v>
          </cell>
          <cell r="C97812" t="str">
            <v>Print supplies | Laser_wastetoner</v>
          </cell>
        </row>
        <row r="97813">
          <cell r="A97813">
            <v>903328</v>
          </cell>
          <cell r="C97813" t="str">
            <v>Print supplies | Laser_toner_cmy</v>
          </cell>
        </row>
        <row r="97814">
          <cell r="A97814">
            <v>903329</v>
          </cell>
          <cell r="C97814" t="str">
            <v>Print supplies | Ink_cartridge_tank</v>
          </cell>
        </row>
        <row r="97815">
          <cell r="A97815">
            <v>903330</v>
          </cell>
          <cell r="C97815" t="str">
            <v>Print supplies | Ink_cartridge_tank</v>
          </cell>
        </row>
        <row r="97816">
          <cell r="A97816">
            <v>903331</v>
          </cell>
          <cell r="C97816" t="str">
            <v>Print supplies | Ink_cartridge_tank</v>
          </cell>
        </row>
        <row r="97817">
          <cell r="A97817">
            <v>903332</v>
          </cell>
          <cell r="C97817" t="str">
            <v>Print supplies | Ink_cartridge_tank</v>
          </cell>
        </row>
        <row r="97818">
          <cell r="A97818">
            <v>903333</v>
          </cell>
          <cell r="C97818" t="str">
            <v>Print supplies | Ink_cartridge_tank</v>
          </cell>
        </row>
        <row r="97819">
          <cell r="A97819">
            <v>903334</v>
          </cell>
          <cell r="C97819" t="str">
            <v>Print supplies | Ink_cartridge_tank</v>
          </cell>
        </row>
        <row r="97820">
          <cell r="A97820">
            <v>903335</v>
          </cell>
          <cell r="C97820" t="str">
            <v>Print supplies | Ink_cartridge_tank</v>
          </cell>
        </row>
        <row r="97821">
          <cell r="A97821">
            <v>903336</v>
          </cell>
          <cell r="C97821" t="str">
            <v>Print supplies | Ink_cartridge_tank</v>
          </cell>
        </row>
        <row r="97822">
          <cell r="A97822">
            <v>903337</v>
          </cell>
          <cell r="C97822" t="str">
            <v>Print supplies | Ink_cartridge_tank</v>
          </cell>
        </row>
        <row r="97823">
          <cell r="A97823">
            <v>903338</v>
          </cell>
          <cell r="C97823" t="str">
            <v>Print supplies | Ink_cartridge_tank</v>
          </cell>
        </row>
        <row r="97824">
          <cell r="A97824">
            <v>903339</v>
          </cell>
          <cell r="C97824" t="str">
            <v>Print supplies | Ink_cartridge_tank</v>
          </cell>
        </row>
        <row r="97825">
          <cell r="A97825">
            <v>903340</v>
          </cell>
          <cell r="C97825" t="str">
            <v>Print supplies | Ink_cartridge_tank</v>
          </cell>
        </row>
        <row r="97826">
          <cell r="A97826">
            <v>903341</v>
          </cell>
          <cell r="C97826" t="str">
            <v>Print supplies | Laser_developer</v>
          </cell>
        </row>
        <row r="97827">
          <cell r="A97827">
            <v>903342</v>
          </cell>
          <cell r="C97827" t="str">
            <v>Print supplies | Laser_developer</v>
          </cell>
        </row>
        <row r="97828">
          <cell r="A97828">
            <v>903343</v>
          </cell>
          <cell r="C97828" t="str">
            <v>Print supplies | Laser_imagingunit</v>
          </cell>
        </row>
        <row r="97829">
          <cell r="A97829">
            <v>903344</v>
          </cell>
          <cell r="C97829" t="str">
            <v>Print supplies | Laser_toner_cmy</v>
          </cell>
        </row>
        <row r="97830">
          <cell r="A97830">
            <v>903345</v>
          </cell>
          <cell r="C97830" t="str">
            <v>Print supplies | Laser_toner_cmy</v>
          </cell>
        </row>
        <row r="97831">
          <cell r="A97831">
            <v>903346</v>
          </cell>
          <cell r="C97831" t="str">
            <v>Print supplies | Laser_toner_cmy</v>
          </cell>
        </row>
        <row r="97832">
          <cell r="A97832">
            <v>903347</v>
          </cell>
          <cell r="C97832" t="str">
            <v>Print supplies | Laser_toner_cmy</v>
          </cell>
        </row>
        <row r="97833">
          <cell r="A97833">
            <v>903348</v>
          </cell>
          <cell r="C97833" t="str">
            <v>Print supplies | Laser_developer</v>
          </cell>
        </row>
        <row r="97834">
          <cell r="A97834">
            <v>903349</v>
          </cell>
          <cell r="C97834" t="str">
            <v>Print supplies | Ink_bottle</v>
          </cell>
        </row>
        <row r="97835">
          <cell r="A97835">
            <v>903350</v>
          </cell>
          <cell r="C97835" t="str">
            <v>Print supplies | Ink_cartridge_tank</v>
          </cell>
        </row>
        <row r="97836">
          <cell r="A97836">
            <v>903351</v>
          </cell>
          <cell r="C97836" t="str">
            <v>Print supplies | Ink_cartridge_tank</v>
          </cell>
        </row>
        <row r="97837">
          <cell r="A97837">
            <v>903352</v>
          </cell>
          <cell r="C97837" t="str">
            <v>Print supplies | Ink_cartridge_tank</v>
          </cell>
        </row>
        <row r="97838">
          <cell r="A97838">
            <v>903353</v>
          </cell>
          <cell r="C97838" t="str">
            <v>Print supplies | Ink_cartridge_tank</v>
          </cell>
        </row>
        <row r="97839">
          <cell r="A97839">
            <v>903354</v>
          </cell>
          <cell r="C97839" t="str">
            <v>Print supplies | Ink_cartridge_tank</v>
          </cell>
        </row>
        <row r="97840">
          <cell r="A97840">
            <v>903355</v>
          </cell>
          <cell r="C97840" t="str">
            <v>Print supplies | Ink_cartridge_tank</v>
          </cell>
        </row>
        <row r="97841">
          <cell r="A97841">
            <v>903356</v>
          </cell>
          <cell r="C97841" t="str">
            <v>Print supplies | Ink_cartridge_tank</v>
          </cell>
        </row>
        <row r="97842">
          <cell r="A97842">
            <v>903357</v>
          </cell>
          <cell r="C97842" t="str">
            <v>Print supplies | Ink_cartridge_tank</v>
          </cell>
        </row>
        <row r="97843">
          <cell r="A97843">
            <v>903358</v>
          </cell>
          <cell r="C97843" t="str">
            <v>Print supplies | Ink_cartridge_tank</v>
          </cell>
        </row>
        <row r="97844">
          <cell r="A97844">
            <v>903359</v>
          </cell>
          <cell r="C97844" t="str">
            <v>Print supplies | Ink_cartridge_tank</v>
          </cell>
        </row>
        <row r="97845">
          <cell r="A97845">
            <v>903360</v>
          </cell>
          <cell r="C97845" t="str">
            <v>Print supplies | Ink_cartridge_tank</v>
          </cell>
        </row>
        <row r="97846">
          <cell r="A97846">
            <v>903361</v>
          </cell>
          <cell r="C97846" t="str">
            <v>Print supplies | Ink_cartridge_tank</v>
          </cell>
        </row>
        <row r="97847">
          <cell r="A97847">
            <v>903362</v>
          </cell>
          <cell r="C97847" t="str">
            <v>Print supplies | Ink_cartridge_tank</v>
          </cell>
        </row>
        <row r="97848">
          <cell r="A97848">
            <v>903363</v>
          </cell>
          <cell r="C97848" t="str">
            <v>Print supplies | Ink_cartridge_tank</v>
          </cell>
        </row>
        <row r="97849">
          <cell r="A97849">
            <v>903364</v>
          </cell>
          <cell r="C97849" t="str">
            <v>Print supplies | Ink_cartridge_tank</v>
          </cell>
        </row>
        <row r="97850">
          <cell r="A97850">
            <v>903365</v>
          </cell>
          <cell r="C97850" t="str">
            <v>Print supplies | Ink_cartridge_tank</v>
          </cell>
        </row>
        <row r="97851">
          <cell r="A97851">
            <v>903366</v>
          </cell>
          <cell r="C97851" t="str">
            <v>Print supplies | Ink_cartridge_tank</v>
          </cell>
        </row>
        <row r="97852">
          <cell r="A97852">
            <v>903367</v>
          </cell>
          <cell r="C97852" t="str">
            <v>Print supplies | Ink_cartridge_tank</v>
          </cell>
        </row>
        <row r="97853">
          <cell r="A97853">
            <v>903368</v>
          </cell>
          <cell r="C97853" t="str">
            <v>Print supplies | Ink_cartridge_tank</v>
          </cell>
        </row>
        <row r="97854">
          <cell r="A97854">
            <v>903369</v>
          </cell>
          <cell r="C97854" t="str">
            <v>Print supplies | Ink_cartridge_tank</v>
          </cell>
        </row>
        <row r="97855">
          <cell r="A97855">
            <v>903370</v>
          </cell>
          <cell r="C97855" t="str">
            <v>Print supplies | Laser_imagingunit</v>
          </cell>
        </row>
        <row r="97856">
          <cell r="A97856">
            <v>903371</v>
          </cell>
          <cell r="C97856" t="str">
            <v>Print supplies | Laser_toner_cmy</v>
          </cell>
        </row>
        <row r="97857">
          <cell r="A97857">
            <v>903372</v>
          </cell>
          <cell r="C97857" t="str">
            <v>Print supplies | Laser_toner_cmy</v>
          </cell>
        </row>
        <row r="97858">
          <cell r="A97858">
            <v>903373</v>
          </cell>
          <cell r="C97858" t="str">
            <v>Print supplies | Laser_drum</v>
          </cell>
        </row>
        <row r="97859">
          <cell r="A97859">
            <v>903374</v>
          </cell>
          <cell r="C97859" t="str">
            <v>Print supplies | Laser_drum</v>
          </cell>
        </row>
        <row r="97860">
          <cell r="A97860">
            <v>903375</v>
          </cell>
          <cell r="C97860" t="str">
            <v>Print supplies | Laser_drum</v>
          </cell>
        </row>
        <row r="97861">
          <cell r="A97861">
            <v>903376</v>
          </cell>
          <cell r="C97861" t="str">
            <v>Print supplies | Laser_toner_mono</v>
          </cell>
        </row>
        <row r="97862">
          <cell r="A97862">
            <v>903377</v>
          </cell>
          <cell r="C97862" t="str">
            <v>Print supplies | Laser_toner_mono</v>
          </cell>
        </row>
        <row r="97863">
          <cell r="A97863">
            <v>903378</v>
          </cell>
          <cell r="C97863" t="str">
            <v>Labels &amp; tapes | Ribbon</v>
          </cell>
        </row>
        <row r="97864">
          <cell r="A97864">
            <v>903379</v>
          </cell>
          <cell r="C97864" t="str">
            <v>Print supplies | Laser_toner_cmy</v>
          </cell>
        </row>
        <row r="97865">
          <cell r="A97865">
            <v>903380</v>
          </cell>
          <cell r="C97865" t="str">
            <v>Print supplies | Laser_toner_mono</v>
          </cell>
        </row>
        <row r="97866">
          <cell r="A97866">
            <v>903381</v>
          </cell>
          <cell r="C97866" t="str">
            <v>Print supplies | Laser_toner_cmy</v>
          </cell>
        </row>
        <row r="97867">
          <cell r="A97867">
            <v>903382</v>
          </cell>
          <cell r="C97867" t="str">
            <v>Print supplies | Laser_toner_cmy</v>
          </cell>
        </row>
        <row r="97868">
          <cell r="A97868">
            <v>903383</v>
          </cell>
          <cell r="C97868" t="str">
            <v>Print supplies | Laser_wastetoner</v>
          </cell>
        </row>
        <row r="97869">
          <cell r="A97869">
            <v>903384</v>
          </cell>
          <cell r="C97869" t="str">
            <v>Print supplies | Laser_toner_cmy</v>
          </cell>
        </row>
        <row r="97870">
          <cell r="A97870">
            <v>903385</v>
          </cell>
          <cell r="C97870" t="str">
            <v>Print supplies | Laser_toner_cmy</v>
          </cell>
        </row>
        <row r="97871">
          <cell r="A97871">
            <v>903386</v>
          </cell>
          <cell r="C97871" t="str">
            <v>Print supplies | Laser_fuser</v>
          </cell>
        </row>
        <row r="97872">
          <cell r="A97872">
            <v>903387</v>
          </cell>
          <cell r="C97872" t="str">
            <v>Print supplies | Laser_drum</v>
          </cell>
        </row>
        <row r="97873">
          <cell r="A97873">
            <v>903388</v>
          </cell>
          <cell r="C97873" t="str">
            <v>Print supplies | Laser_toner_cmy</v>
          </cell>
        </row>
        <row r="97874">
          <cell r="A97874">
            <v>903389</v>
          </cell>
          <cell r="C97874" t="str">
            <v>Print supplies | Laser_toner_mono</v>
          </cell>
        </row>
        <row r="97875">
          <cell r="A97875">
            <v>903390</v>
          </cell>
          <cell r="C97875" t="str">
            <v>Print supplies | Laser_fuser</v>
          </cell>
        </row>
        <row r="97876">
          <cell r="A97876">
            <v>903391</v>
          </cell>
          <cell r="C97876" t="str">
            <v>Print supplies | Laser_drum</v>
          </cell>
        </row>
        <row r="97877">
          <cell r="A97877">
            <v>903392</v>
          </cell>
          <cell r="C97877" t="str">
            <v>Print supplies | Laser_drum</v>
          </cell>
        </row>
        <row r="97878">
          <cell r="A97878">
            <v>903393</v>
          </cell>
          <cell r="C97878" t="str">
            <v>Print supplies | Laser_drum</v>
          </cell>
        </row>
        <row r="97879">
          <cell r="A97879">
            <v>903394</v>
          </cell>
          <cell r="C97879" t="str">
            <v>Print supplies | Laser_fuser</v>
          </cell>
        </row>
        <row r="97880">
          <cell r="A97880">
            <v>903395</v>
          </cell>
          <cell r="C97880" t="str">
            <v>Print supplies | Laser_toner_cmy</v>
          </cell>
        </row>
        <row r="97881">
          <cell r="A97881">
            <v>903396</v>
          </cell>
          <cell r="C97881" t="str">
            <v>Print supplies | Laser_toner_cmy</v>
          </cell>
        </row>
        <row r="97882">
          <cell r="A97882">
            <v>903397</v>
          </cell>
          <cell r="C97882" t="str">
            <v>Print supplies | Laser_drum</v>
          </cell>
        </row>
        <row r="97883">
          <cell r="A97883">
            <v>903398</v>
          </cell>
          <cell r="C97883" t="str">
            <v>Print supplies | Laser_toner_mono</v>
          </cell>
        </row>
        <row r="97884">
          <cell r="A97884">
            <v>903399</v>
          </cell>
          <cell r="C97884" t="str">
            <v>Print supplies | Laser_toner_cmy</v>
          </cell>
        </row>
        <row r="97885">
          <cell r="A97885">
            <v>903400</v>
          </cell>
          <cell r="C97885" t="str">
            <v>Print supplies | Laser_toner_cmy</v>
          </cell>
        </row>
        <row r="97886">
          <cell r="A97886">
            <v>903401</v>
          </cell>
          <cell r="C97886" t="str">
            <v>Print supplies | Laser_toner_cmy</v>
          </cell>
        </row>
        <row r="97887">
          <cell r="A97887">
            <v>903402</v>
          </cell>
          <cell r="C97887" t="str">
            <v>Print supplies | Laser_toner_mono</v>
          </cell>
        </row>
        <row r="97888">
          <cell r="A97888">
            <v>903403</v>
          </cell>
          <cell r="C97888" t="str">
            <v>Print supplies | Ink_cartridge_tank</v>
          </cell>
        </row>
        <row r="97889">
          <cell r="A97889">
            <v>903404</v>
          </cell>
          <cell r="C97889" t="str">
            <v>Print supplies | Ink_cartridge_tank</v>
          </cell>
        </row>
        <row r="97890">
          <cell r="A97890">
            <v>903405</v>
          </cell>
          <cell r="C97890" t="str">
            <v>Print supplies | Ink_cartridge_tank</v>
          </cell>
        </row>
        <row r="97891">
          <cell r="A97891">
            <v>903406</v>
          </cell>
          <cell r="C97891" t="str">
            <v>Print supplies | Ink_cartridge_tank</v>
          </cell>
        </row>
        <row r="97892">
          <cell r="A97892">
            <v>903407</v>
          </cell>
          <cell r="C97892" t="str">
            <v>Print supplies | Ink_cartridge_tank</v>
          </cell>
        </row>
        <row r="97893">
          <cell r="A97893">
            <v>903408</v>
          </cell>
          <cell r="C97893" t="str">
            <v>Print supplies | Ink_cartridge_tank</v>
          </cell>
        </row>
        <row r="97894">
          <cell r="A97894">
            <v>903409</v>
          </cell>
          <cell r="C97894" t="str">
            <v>Print supplies | Laser_toner_mono</v>
          </cell>
        </row>
        <row r="97895">
          <cell r="A97895">
            <v>903410</v>
          </cell>
          <cell r="C97895" t="str">
            <v>Print supplies | Laser_toner_cmy</v>
          </cell>
        </row>
        <row r="97896">
          <cell r="A97896">
            <v>903411</v>
          </cell>
          <cell r="C97896" t="str">
            <v>Print supplies | Laser_wastetoner</v>
          </cell>
        </row>
        <row r="97897">
          <cell r="A97897">
            <v>903412</v>
          </cell>
          <cell r="C97897" t="str">
            <v>Print supplies | Laser_maintenancekit</v>
          </cell>
        </row>
        <row r="97898">
          <cell r="A97898">
            <v>903413</v>
          </cell>
          <cell r="C97898" t="str">
            <v>Print supplies | Laser_toner_mono</v>
          </cell>
        </row>
        <row r="97899">
          <cell r="A97899">
            <v>903415</v>
          </cell>
          <cell r="C97899" t="str">
            <v>Print supplies | Laser_toner_mono</v>
          </cell>
        </row>
        <row r="97900">
          <cell r="A97900">
            <v>903416</v>
          </cell>
          <cell r="C97900" t="str">
            <v>Print supplies | Laser_toner_cmy</v>
          </cell>
        </row>
        <row r="97901">
          <cell r="A97901">
            <v>903417</v>
          </cell>
          <cell r="C97901" t="str">
            <v>Print supplies | Laser_toner_cmy</v>
          </cell>
        </row>
        <row r="97902">
          <cell r="A97902">
            <v>903418</v>
          </cell>
          <cell r="C97902" t="str">
            <v>Print supplies | Laser_toner_cmy</v>
          </cell>
        </row>
        <row r="97903">
          <cell r="A97903">
            <v>903419</v>
          </cell>
          <cell r="C97903" t="str">
            <v>Print supplies | Laser_toner_mono</v>
          </cell>
        </row>
        <row r="97904">
          <cell r="A97904">
            <v>903420</v>
          </cell>
          <cell r="C97904" t="str">
            <v>Print supplies | Laser_toner_cmy</v>
          </cell>
        </row>
        <row r="97905">
          <cell r="A97905">
            <v>903421</v>
          </cell>
          <cell r="C97905" t="str">
            <v>Print supplies | Laser_toner_mono</v>
          </cell>
        </row>
        <row r="97906">
          <cell r="A97906">
            <v>903422</v>
          </cell>
          <cell r="C97906" t="str">
            <v>Print supplies | Laser_drum</v>
          </cell>
        </row>
        <row r="97907">
          <cell r="A97907">
            <v>903423</v>
          </cell>
          <cell r="C97907" t="str">
            <v>Print supplies | Laser_toner_cmy</v>
          </cell>
        </row>
        <row r="97908">
          <cell r="A97908">
            <v>903424</v>
          </cell>
          <cell r="C97908" t="str">
            <v>Print supplies | Laser_toner_cmy</v>
          </cell>
        </row>
        <row r="97909">
          <cell r="A97909">
            <v>903425</v>
          </cell>
          <cell r="C97909" t="str">
            <v>Print supplies | Laser_toner_cmy</v>
          </cell>
        </row>
        <row r="97910">
          <cell r="A97910">
            <v>903426</v>
          </cell>
          <cell r="C97910" t="str">
            <v>Print supplies | Laser_toner_cmy</v>
          </cell>
        </row>
        <row r="97911">
          <cell r="A97911">
            <v>903427</v>
          </cell>
          <cell r="C97911" t="str">
            <v>Print supplies | Laser_toner_mono</v>
          </cell>
        </row>
        <row r="97912">
          <cell r="A97912">
            <v>903428</v>
          </cell>
          <cell r="C97912" t="str">
            <v>Print supplies | Laser_toner_cmy</v>
          </cell>
        </row>
        <row r="97913">
          <cell r="A97913">
            <v>903429</v>
          </cell>
          <cell r="C97913" t="str">
            <v>Print supplies | Laser_toner_cmy</v>
          </cell>
        </row>
        <row r="97914">
          <cell r="A97914">
            <v>903430</v>
          </cell>
          <cell r="C97914" t="str">
            <v>Print supplies | Laser_toner_cmy</v>
          </cell>
        </row>
        <row r="97915">
          <cell r="A97915">
            <v>903431</v>
          </cell>
          <cell r="C97915" t="str">
            <v>Print supplies | Laser_toner_cmy</v>
          </cell>
        </row>
        <row r="97916">
          <cell r="A97916">
            <v>903432</v>
          </cell>
          <cell r="C97916" t="str">
            <v>Print supplies | Laser_toner_cmy</v>
          </cell>
        </row>
        <row r="97917">
          <cell r="A97917">
            <v>903433</v>
          </cell>
          <cell r="C97917" t="str">
            <v>Print supplies | Laser_imagingunit</v>
          </cell>
        </row>
        <row r="97918">
          <cell r="A97918">
            <v>903434</v>
          </cell>
          <cell r="C97918" t="str">
            <v>Print supplies | Laser_toner_mono</v>
          </cell>
        </row>
        <row r="97919">
          <cell r="A97919">
            <v>903435</v>
          </cell>
          <cell r="C97919" t="str">
            <v>Print supplies | Laser_toner_cmy</v>
          </cell>
        </row>
        <row r="97920">
          <cell r="A97920">
            <v>903436</v>
          </cell>
          <cell r="C97920" t="str">
            <v>Print supplies | Laser_fuser</v>
          </cell>
        </row>
        <row r="97921">
          <cell r="A97921">
            <v>903437</v>
          </cell>
          <cell r="C97921" t="str">
            <v>Print supplies | Laser_drum</v>
          </cell>
        </row>
        <row r="97922">
          <cell r="A97922">
            <v>903438</v>
          </cell>
          <cell r="C97922" t="str">
            <v>Print supplies | Laser_drum</v>
          </cell>
        </row>
        <row r="97923">
          <cell r="A97923">
            <v>903439</v>
          </cell>
          <cell r="C97923" t="str">
            <v>Print supplies | Laser_toner_cmy</v>
          </cell>
        </row>
        <row r="97924">
          <cell r="A97924">
            <v>903440</v>
          </cell>
          <cell r="C97924" t="str">
            <v>Print supplies | Laser_toner_mono</v>
          </cell>
        </row>
        <row r="97925">
          <cell r="A97925">
            <v>903441</v>
          </cell>
          <cell r="C97925" t="str">
            <v>Print supplies | Laser_toner_mono</v>
          </cell>
        </row>
        <row r="97926">
          <cell r="A97926">
            <v>903442</v>
          </cell>
          <cell r="C97926" t="str">
            <v>Print supplies | Ink_cartridge_tank</v>
          </cell>
        </row>
        <row r="97927">
          <cell r="A97927">
            <v>903443</v>
          </cell>
          <cell r="C97927" t="str">
            <v>Print supplies | Ink_cartridge_tank</v>
          </cell>
        </row>
        <row r="97928">
          <cell r="A97928">
            <v>903444</v>
          </cell>
          <cell r="C97928" t="str">
            <v>Print supplies | Ink_cartridge_tank</v>
          </cell>
        </row>
        <row r="97929">
          <cell r="A97929">
            <v>903445</v>
          </cell>
          <cell r="C97929" t="str">
            <v>Print supplies | Ink_cartridge_tank</v>
          </cell>
        </row>
        <row r="97930">
          <cell r="A97930">
            <v>903446</v>
          </cell>
          <cell r="C97930" t="str">
            <v>Print supplies | Ink_cartridge_tank</v>
          </cell>
        </row>
        <row r="97931">
          <cell r="A97931">
            <v>903447</v>
          </cell>
          <cell r="C97931" t="str">
            <v>Print supplies | Ink_cartridge_tank</v>
          </cell>
        </row>
        <row r="97932">
          <cell r="A97932">
            <v>903448</v>
          </cell>
          <cell r="C97932" t="str">
            <v>Print supplies | Laser_toner_cmy</v>
          </cell>
        </row>
        <row r="97933">
          <cell r="A97933">
            <v>903449</v>
          </cell>
          <cell r="C97933" t="str">
            <v>Print supplies | Laser_toner_cmy</v>
          </cell>
        </row>
        <row r="97934">
          <cell r="A97934">
            <v>903450</v>
          </cell>
          <cell r="C97934" t="str">
            <v>Print supplies | Laser_toner_mono</v>
          </cell>
        </row>
        <row r="97935">
          <cell r="A97935">
            <v>903451</v>
          </cell>
          <cell r="C97935" t="str">
            <v>Print supplies | Laser_toner_mono</v>
          </cell>
        </row>
        <row r="97936">
          <cell r="A97936">
            <v>903452</v>
          </cell>
          <cell r="C97936" t="str">
            <v>Print supplies | Laser_drum</v>
          </cell>
        </row>
        <row r="97937">
          <cell r="A97937">
            <v>903453</v>
          </cell>
          <cell r="C97937" t="str">
            <v>Labels &amp; tapes | Label_tape</v>
          </cell>
        </row>
        <row r="97938">
          <cell r="A97938">
            <v>903454</v>
          </cell>
          <cell r="C97938" t="str">
            <v>Print supplies | Laser_toner_mono</v>
          </cell>
        </row>
        <row r="97939">
          <cell r="A97939">
            <v>903455</v>
          </cell>
          <cell r="C97939" t="str">
            <v>Print supplies | Laser_toner_cmy</v>
          </cell>
        </row>
        <row r="97940">
          <cell r="A97940">
            <v>903456</v>
          </cell>
          <cell r="C97940" t="str">
            <v>Print supplies | Laser_toner_cmy</v>
          </cell>
        </row>
        <row r="97941">
          <cell r="A97941">
            <v>903457</v>
          </cell>
          <cell r="C97941" t="str">
            <v>Print supplies | Laser_drum</v>
          </cell>
        </row>
        <row r="97942">
          <cell r="A97942">
            <v>903458</v>
          </cell>
          <cell r="C97942" t="str">
            <v>Print supplies | Laser_imagingunit</v>
          </cell>
        </row>
        <row r="97943">
          <cell r="A97943">
            <v>903459</v>
          </cell>
          <cell r="C97943" t="str">
            <v>Print supplies | Laser_imagingunit</v>
          </cell>
        </row>
        <row r="97944">
          <cell r="A97944">
            <v>903460</v>
          </cell>
          <cell r="C97944" t="str">
            <v>Print supplies | Laser_toner_cmy</v>
          </cell>
        </row>
        <row r="97945">
          <cell r="A97945">
            <v>903461</v>
          </cell>
          <cell r="C97945" t="str">
            <v>Print supplies | Laser_imagingunit</v>
          </cell>
        </row>
        <row r="97946">
          <cell r="A97946">
            <v>903462</v>
          </cell>
          <cell r="C97946" t="str">
            <v>Print supplies | Laser_transferbelt</v>
          </cell>
        </row>
        <row r="97947">
          <cell r="A97947">
            <v>903463</v>
          </cell>
          <cell r="C97947" t="str">
            <v>Print supplies | Laser_toner_cmy</v>
          </cell>
        </row>
        <row r="97948">
          <cell r="A97948">
            <v>903464</v>
          </cell>
          <cell r="C97948" t="str">
            <v>Print supplies | Laser_toner_cmy</v>
          </cell>
        </row>
        <row r="97949">
          <cell r="A97949">
            <v>903465</v>
          </cell>
          <cell r="C97949" t="str">
            <v>Print supplies | Laser_drum</v>
          </cell>
        </row>
        <row r="97950">
          <cell r="A97950">
            <v>903466</v>
          </cell>
          <cell r="C97950" t="str">
            <v>Print supplies | Laser_wastetoner</v>
          </cell>
        </row>
        <row r="97951">
          <cell r="A97951">
            <v>903467</v>
          </cell>
          <cell r="C97951" t="str">
            <v>Print supplies | Laser_toner_mono</v>
          </cell>
        </row>
        <row r="97952">
          <cell r="A97952">
            <v>903468</v>
          </cell>
          <cell r="C97952" t="str">
            <v>Print supplies | Laser_toner_cmy</v>
          </cell>
        </row>
        <row r="97953">
          <cell r="A97953">
            <v>903469</v>
          </cell>
          <cell r="C97953" t="str">
            <v>Print supplies | Laser_drum</v>
          </cell>
        </row>
        <row r="97954">
          <cell r="A97954">
            <v>903470</v>
          </cell>
          <cell r="C97954" t="str">
            <v>Print supplies | Laser_toner_cmy</v>
          </cell>
        </row>
        <row r="97955">
          <cell r="A97955">
            <v>903471</v>
          </cell>
          <cell r="C97955" t="str">
            <v>Print supplies | Laser_toner_cmy</v>
          </cell>
        </row>
        <row r="97956">
          <cell r="A97956">
            <v>903472</v>
          </cell>
          <cell r="C97956" t="str">
            <v>Print supplies | Laser_drum</v>
          </cell>
        </row>
        <row r="97957">
          <cell r="A97957">
            <v>903473</v>
          </cell>
          <cell r="C97957" t="str">
            <v>Print supplies | Laser_drum</v>
          </cell>
        </row>
        <row r="97958">
          <cell r="A97958">
            <v>903474</v>
          </cell>
          <cell r="C97958" t="str">
            <v>Print supplies | Ink_cartridge_tank</v>
          </cell>
        </row>
        <row r="97959">
          <cell r="A97959">
            <v>903475</v>
          </cell>
          <cell r="C97959" t="str">
            <v>Print supplies | Ink_cartridge_tank</v>
          </cell>
        </row>
        <row r="97960">
          <cell r="A97960">
            <v>903476</v>
          </cell>
          <cell r="C97960" t="str">
            <v>Print supplies | Ink_cartridge</v>
          </cell>
        </row>
        <row r="97961">
          <cell r="A97961">
            <v>903477</v>
          </cell>
          <cell r="C97961" t="str">
            <v>Print supplies | Ink_cartridge_tank</v>
          </cell>
        </row>
        <row r="97962">
          <cell r="A97962">
            <v>903478</v>
          </cell>
          <cell r="C97962" t="str">
            <v>Print supplies | Ink_cartridge_tank</v>
          </cell>
        </row>
        <row r="97963">
          <cell r="A97963">
            <v>903479</v>
          </cell>
          <cell r="C97963" t="str">
            <v>Print supplies | Ink_cartridge_tank</v>
          </cell>
        </row>
        <row r="97964">
          <cell r="A97964">
            <v>903480</v>
          </cell>
          <cell r="C97964" t="str">
            <v>Print supplies | Ink_cartridge_tank</v>
          </cell>
        </row>
        <row r="97965">
          <cell r="A97965">
            <v>903481</v>
          </cell>
          <cell r="C97965" t="str">
            <v>Print supplies | Ink_cartridge_tank</v>
          </cell>
        </row>
        <row r="97966">
          <cell r="A97966">
            <v>903482</v>
          </cell>
          <cell r="C97966" t="str">
            <v>Print supplies | Ink_cartridge_tank</v>
          </cell>
        </row>
        <row r="97967">
          <cell r="A97967">
            <v>903483</v>
          </cell>
          <cell r="C97967" t="str">
            <v>Print supplies | Ink_cartridge_tank</v>
          </cell>
        </row>
        <row r="97968">
          <cell r="A97968">
            <v>903484</v>
          </cell>
          <cell r="C97968" t="str">
            <v>Print supplies | Ink_cartridge_tank</v>
          </cell>
        </row>
        <row r="97969">
          <cell r="A97969">
            <v>903485</v>
          </cell>
          <cell r="C97969" t="str">
            <v>Print supplies | Ink_cartridge_tank</v>
          </cell>
        </row>
        <row r="97970">
          <cell r="A97970">
            <v>903486</v>
          </cell>
          <cell r="C97970" t="str">
            <v>Print supplies | Laser_toner_cmy</v>
          </cell>
        </row>
        <row r="97971">
          <cell r="A97971">
            <v>903487</v>
          </cell>
          <cell r="C97971" t="str">
            <v>Print supplies | Ink_bottle</v>
          </cell>
        </row>
        <row r="97972">
          <cell r="A97972">
            <v>903488</v>
          </cell>
          <cell r="C97972" t="str">
            <v>Labels &amp; tapes | Ribbon</v>
          </cell>
        </row>
        <row r="97973">
          <cell r="A97973">
            <v>903489</v>
          </cell>
          <cell r="C97973" t="str">
            <v>Print supplies | Ink_cartridge_tank</v>
          </cell>
        </row>
        <row r="97974">
          <cell r="A97974">
            <v>903490</v>
          </cell>
          <cell r="C97974" t="str">
            <v>Labels &amp; tapes | Label_tape</v>
          </cell>
        </row>
        <row r="97975">
          <cell r="A97975">
            <v>903491</v>
          </cell>
          <cell r="C97975" t="str">
            <v>Labels &amp; tapes | Label_tape</v>
          </cell>
        </row>
        <row r="97976">
          <cell r="A97976">
            <v>903492</v>
          </cell>
          <cell r="C97976" t="str">
            <v>Print supplies | Laser_toner_cmy</v>
          </cell>
        </row>
        <row r="97977">
          <cell r="A97977">
            <v>903493</v>
          </cell>
          <cell r="C97977" t="str">
            <v>Print supplies | Laser_toner_cmy</v>
          </cell>
        </row>
        <row r="97978">
          <cell r="A97978">
            <v>903494</v>
          </cell>
          <cell r="C97978" t="str">
            <v>Print supplies | Laser_toner_mono</v>
          </cell>
        </row>
        <row r="97979">
          <cell r="A97979">
            <v>903495</v>
          </cell>
          <cell r="C97979" t="str">
            <v>Print supplies | Laser_toner_cmy</v>
          </cell>
        </row>
        <row r="97980">
          <cell r="A97980">
            <v>903496</v>
          </cell>
          <cell r="C97980" t="str">
            <v>Print supplies | Laser_drum</v>
          </cell>
        </row>
        <row r="97981">
          <cell r="A97981">
            <v>903497</v>
          </cell>
          <cell r="C97981" t="str">
            <v>Print supplies | Ink_other</v>
          </cell>
        </row>
        <row r="97982">
          <cell r="A97982">
            <v>903498</v>
          </cell>
          <cell r="C97982" t="str">
            <v>Print supplies | Laser_developer</v>
          </cell>
        </row>
        <row r="97983">
          <cell r="A97983">
            <v>903499</v>
          </cell>
          <cell r="C97983" t="str">
            <v>Print supplies | Laser_toner_cmy</v>
          </cell>
        </row>
        <row r="97984">
          <cell r="A97984">
            <v>903500</v>
          </cell>
          <cell r="C97984" t="str">
            <v>Print supplies | Laser_toner_cmy</v>
          </cell>
        </row>
        <row r="97985">
          <cell r="A97985">
            <v>903501</v>
          </cell>
          <cell r="C97985" t="str">
            <v>Print supplies | Laser_toner_cmy</v>
          </cell>
        </row>
        <row r="97986">
          <cell r="A97986">
            <v>903502</v>
          </cell>
          <cell r="C97986" t="str">
            <v>Print supplies | Laser_toner_cmy</v>
          </cell>
        </row>
        <row r="97987">
          <cell r="A97987">
            <v>903503</v>
          </cell>
          <cell r="C97987" t="str">
            <v>Print supplies | Laser_toner_cmy</v>
          </cell>
        </row>
        <row r="97988">
          <cell r="A97988">
            <v>903504</v>
          </cell>
          <cell r="C97988" t="str">
            <v>Print supplies | Laser_toner_cmy</v>
          </cell>
        </row>
        <row r="97989">
          <cell r="A97989">
            <v>903505</v>
          </cell>
          <cell r="C97989" t="str">
            <v>Print supplies | Laser_drum</v>
          </cell>
        </row>
        <row r="97990">
          <cell r="A97990">
            <v>903506</v>
          </cell>
          <cell r="C97990" t="str">
            <v>Print supplies | Laser_imagingunit</v>
          </cell>
        </row>
        <row r="97991">
          <cell r="A97991">
            <v>903507</v>
          </cell>
          <cell r="C97991" t="str">
            <v>Print supplies | Laser_toner_cmy</v>
          </cell>
        </row>
        <row r="97992">
          <cell r="A97992">
            <v>903508</v>
          </cell>
          <cell r="C97992" t="str">
            <v>Print supplies | Laser_toner_mono</v>
          </cell>
        </row>
        <row r="97993">
          <cell r="A97993">
            <v>903509</v>
          </cell>
          <cell r="C97993" t="str">
            <v>Print supplies | Laser_drum</v>
          </cell>
        </row>
        <row r="97994">
          <cell r="A97994">
            <v>903510</v>
          </cell>
          <cell r="C97994" t="str">
            <v>Print supplies | Laser_toner_cmy</v>
          </cell>
        </row>
        <row r="97995">
          <cell r="A97995">
            <v>903511</v>
          </cell>
          <cell r="C97995" t="str">
            <v>Print supplies | Laser_toner_cmy</v>
          </cell>
        </row>
        <row r="97996">
          <cell r="A97996">
            <v>903512</v>
          </cell>
          <cell r="C97996" t="str">
            <v>Print supplies | Laser_toner_cmy</v>
          </cell>
        </row>
        <row r="97997">
          <cell r="A97997">
            <v>903513</v>
          </cell>
          <cell r="C97997" t="str">
            <v>Print supplies | Laser_toner_cmy</v>
          </cell>
        </row>
        <row r="97998">
          <cell r="A97998">
            <v>903514</v>
          </cell>
          <cell r="C97998" t="str">
            <v>Print supplies | Laser_toner_mono</v>
          </cell>
        </row>
        <row r="97999">
          <cell r="A97999">
            <v>903515</v>
          </cell>
          <cell r="C97999" t="str">
            <v>Print supplies | Laser_toner_cmy</v>
          </cell>
        </row>
        <row r="98000">
          <cell r="A98000">
            <v>903516</v>
          </cell>
          <cell r="C98000" t="str">
            <v>Print supplies | Ink_cartridge_tank</v>
          </cell>
        </row>
        <row r="98001">
          <cell r="A98001">
            <v>903517</v>
          </cell>
          <cell r="C98001" t="str">
            <v>Print supplies | Laser_toner_cmy</v>
          </cell>
        </row>
        <row r="98002">
          <cell r="A98002">
            <v>903518</v>
          </cell>
          <cell r="C98002" t="str">
            <v>Print supplies | Laser_toner_cmy</v>
          </cell>
        </row>
        <row r="98003">
          <cell r="A98003">
            <v>903519</v>
          </cell>
          <cell r="C98003" t="str">
            <v>Print supplies | Laser_toner_cmy</v>
          </cell>
        </row>
        <row r="98004">
          <cell r="A98004">
            <v>903520</v>
          </cell>
          <cell r="C98004" t="str">
            <v>Print supplies | Laser_toner_cmy</v>
          </cell>
        </row>
        <row r="98005">
          <cell r="A98005">
            <v>903521</v>
          </cell>
          <cell r="C98005" t="str">
            <v>Print supplies | Laser_toner_cmy</v>
          </cell>
        </row>
        <row r="98006">
          <cell r="A98006">
            <v>903522</v>
          </cell>
          <cell r="C98006" t="str">
            <v>Print supplies | Laser_toner_cmy</v>
          </cell>
        </row>
        <row r="98007">
          <cell r="A98007">
            <v>903523</v>
          </cell>
          <cell r="C98007" t="str">
            <v>Print supplies | Laser_toner_cmy</v>
          </cell>
        </row>
        <row r="98008">
          <cell r="A98008">
            <v>903524</v>
          </cell>
          <cell r="C98008" t="str">
            <v>Print supplies | Laser_toner_cmy</v>
          </cell>
        </row>
        <row r="98009">
          <cell r="A98009">
            <v>903525</v>
          </cell>
          <cell r="C98009" t="str">
            <v>Print supplies | Laser_toner_cmy</v>
          </cell>
        </row>
        <row r="98010">
          <cell r="A98010">
            <v>903526</v>
          </cell>
          <cell r="C98010" t="str">
            <v>Print supplies | Laser_toner_cmy</v>
          </cell>
        </row>
        <row r="98011">
          <cell r="A98011">
            <v>903527</v>
          </cell>
          <cell r="C98011" t="str">
            <v>Print supplies | Laser_toner_cmy</v>
          </cell>
        </row>
        <row r="98012">
          <cell r="A98012">
            <v>903528</v>
          </cell>
          <cell r="C98012" t="str">
            <v>Print supplies | Laser_toner_cmy</v>
          </cell>
        </row>
        <row r="98013">
          <cell r="A98013">
            <v>903529</v>
          </cell>
          <cell r="C98013" t="str">
            <v>Print supplies | Laser_toner_cmy</v>
          </cell>
        </row>
        <row r="98014">
          <cell r="A98014">
            <v>903530</v>
          </cell>
          <cell r="C98014" t="str">
            <v>Print supplies | Laser_toner_cmy</v>
          </cell>
        </row>
        <row r="98015">
          <cell r="A98015">
            <v>903531</v>
          </cell>
          <cell r="C98015" t="str">
            <v>Print supplies | Laser_toner_cmy</v>
          </cell>
        </row>
        <row r="98016">
          <cell r="A98016">
            <v>903532</v>
          </cell>
          <cell r="C98016" t="str">
            <v>Print supplies | Laser_toner_cmy</v>
          </cell>
        </row>
        <row r="98017">
          <cell r="A98017">
            <v>903533</v>
          </cell>
          <cell r="C98017" t="str">
            <v>Print supplies | Laser_toner_cmy</v>
          </cell>
        </row>
        <row r="98018">
          <cell r="A98018">
            <v>903534</v>
          </cell>
          <cell r="C98018" t="str">
            <v>Print supplies | Laser_wastetoner</v>
          </cell>
        </row>
        <row r="98019">
          <cell r="A98019">
            <v>903535</v>
          </cell>
          <cell r="C98019" t="str">
            <v>Print supplies | Laser_toner_cmy</v>
          </cell>
        </row>
        <row r="98020">
          <cell r="A98020">
            <v>903536</v>
          </cell>
          <cell r="C98020" t="str">
            <v>Print supplies | Laser_toner_cmy</v>
          </cell>
        </row>
        <row r="98021">
          <cell r="A98021">
            <v>903537</v>
          </cell>
          <cell r="C98021" t="str">
            <v>Print supplies | Laser_toner_mono</v>
          </cell>
        </row>
        <row r="98022">
          <cell r="A98022">
            <v>903538</v>
          </cell>
          <cell r="C98022" t="str">
            <v>Print supplies | Laser_toner_mono</v>
          </cell>
        </row>
        <row r="98023">
          <cell r="A98023">
            <v>903539</v>
          </cell>
          <cell r="C98023" t="str">
            <v>Print supplies | Laser_developer</v>
          </cell>
        </row>
        <row r="98024">
          <cell r="A98024">
            <v>903540</v>
          </cell>
          <cell r="C98024" t="str">
            <v>Print supplies | Laser_developer</v>
          </cell>
        </row>
        <row r="98025">
          <cell r="A98025">
            <v>903541</v>
          </cell>
          <cell r="C98025" t="str">
            <v>Print supplies | Laser_toner_cmy</v>
          </cell>
        </row>
        <row r="98026">
          <cell r="A98026">
            <v>903542</v>
          </cell>
          <cell r="C98026" t="str">
            <v>Print supplies | Laser_toner_cmy</v>
          </cell>
        </row>
        <row r="98027">
          <cell r="A98027">
            <v>903543</v>
          </cell>
          <cell r="C98027" t="str">
            <v>Print supplies | Laser_toner_cmy</v>
          </cell>
        </row>
        <row r="98028">
          <cell r="A98028">
            <v>903544</v>
          </cell>
          <cell r="C98028" t="str">
            <v>Print supplies | Laser_toner_cmy</v>
          </cell>
        </row>
        <row r="98029">
          <cell r="A98029">
            <v>903545</v>
          </cell>
          <cell r="C98029" t="str">
            <v>Print supplies | Laser_toner_cmy</v>
          </cell>
        </row>
        <row r="98030">
          <cell r="A98030">
            <v>903546</v>
          </cell>
          <cell r="C98030" t="str">
            <v>Print supplies | Laser_imagingunit</v>
          </cell>
        </row>
        <row r="98031">
          <cell r="A98031">
            <v>903547</v>
          </cell>
          <cell r="C98031" t="str">
            <v>Print supplies | Laser_roller</v>
          </cell>
        </row>
        <row r="98032">
          <cell r="A98032">
            <v>903548</v>
          </cell>
          <cell r="C98032" t="str">
            <v>Print supplies | Ink_cartridge_tank</v>
          </cell>
        </row>
        <row r="98033">
          <cell r="A98033">
            <v>903549</v>
          </cell>
          <cell r="C98033" t="str">
            <v>Print supplies | Ink_cartridge_tank</v>
          </cell>
        </row>
        <row r="98034">
          <cell r="A98034">
            <v>903550</v>
          </cell>
          <cell r="C98034" t="str">
            <v>Print supplies | Ink_cartridge_tank</v>
          </cell>
        </row>
        <row r="98035">
          <cell r="A98035">
            <v>903551</v>
          </cell>
          <cell r="C98035" t="str">
            <v>Print supplies | Ink_cartridge</v>
          </cell>
        </row>
        <row r="98036">
          <cell r="A98036">
            <v>903552</v>
          </cell>
          <cell r="C98036" t="str">
            <v>Print supplies | Ink_cartridge_tank</v>
          </cell>
        </row>
        <row r="98037">
          <cell r="A98037">
            <v>903553</v>
          </cell>
          <cell r="C98037" t="str">
            <v>Print supplies | Ink_cartridge_tank</v>
          </cell>
        </row>
        <row r="98038">
          <cell r="A98038">
            <v>903554</v>
          </cell>
          <cell r="C98038" t="str">
            <v>Print supplies | Ink_cartridge</v>
          </cell>
        </row>
        <row r="98039">
          <cell r="A98039">
            <v>903555</v>
          </cell>
          <cell r="C98039" t="str">
            <v>Print supplies | Ink_cartridge_tank</v>
          </cell>
        </row>
        <row r="98040">
          <cell r="A98040">
            <v>903556</v>
          </cell>
          <cell r="C98040" t="str">
            <v>Print supplies | Ink_cartridge_tank</v>
          </cell>
        </row>
        <row r="98041">
          <cell r="A98041">
            <v>903557</v>
          </cell>
          <cell r="C98041" t="str">
            <v>Print supplies | Ink_cartridge_tank</v>
          </cell>
        </row>
        <row r="98042">
          <cell r="A98042">
            <v>903558</v>
          </cell>
          <cell r="C98042" t="str">
            <v>Print supplies | Laser_toner_cmy</v>
          </cell>
        </row>
        <row r="98043">
          <cell r="A98043">
            <v>903559</v>
          </cell>
          <cell r="C98043" t="str">
            <v>Print supplies | Ink_bottle</v>
          </cell>
        </row>
        <row r="98044">
          <cell r="A98044">
            <v>903560</v>
          </cell>
          <cell r="C98044" t="str">
            <v>Print supplies | Ink_bottle</v>
          </cell>
        </row>
        <row r="98045">
          <cell r="A98045">
            <v>903561</v>
          </cell>
          <cell r="C98045" t="str">
            <v>Print supplies | Ink_cartridge_tank</v>
          </cell>
        </row>
        <row r="98046">
          <cell r="A98046">
            <v>903562</v>
          </cell>
          <cell r="C98046" t="str">
            <v>Print supplies | Ink_cartridge_tank</v>
          </cell>
        </row>
        <row r="98047">
          <cell r="A98047">
            <v>903563</v>
          </cell>
          <cell r="C98047" t="str">
            <v>Print supplies | Ink_cartridge</v>
          </cell>
        </row>
        <row r="98048">
          <cell r="A98048">
            <v>903564</v>
          </cell>
          <cell r="C98048" t="str">
            <v>Print supplies | Ink_printhead</v>
          </cell>
        </row>
        <row r="98049">
          <cell r="A98049">
            <v>903565</v>
          </cell>
          <cell r="C98049" t="str">
            <v>Print supplies | Ink_cartridge_tank</v>
          </cell>
        </row>
        <row r="98050">
          <cell r="A98050">
            <v>903566</v>
          </cell>
          <cell r="C98050" t="str">
            <v>Print supplies | Ink_cartridge</v>
          </cell>
        </row>
        <row r="98051">
          <cell r="A98051">
            <v>903567</v>
          </cell>
          <cell r="C98051" t="str">
            <v>Print supplies | Ink_cartridge_tank</v>
          </cell>
        </row>
        <row r="98052">
          <cell r="A98052">
            <v>903568</v>
          </cell>
          <cell r="C98052" t="str">
            <v>Print supplies | Ink_cartridge_tank</v>
          </cell>
        </row>
        <row r="98053">
          <cell r="A98053">
            <v>903569</v>
          </cell>
          <cell r="C98053" t="str">
            <v>Print supplies | Ink_cartridge_tank</v>
          </cell>
        </row>
        <row r="98054">
          <cell r="A98054">
            <v>903570</v>
          </cell>
          <cell r="C98054" t="str">
            <v>Print supplies | Ink_cartridge_tank</v>
          </cell>
        </row>
        <row r="98055">
          <cell r="A98055">
            <v>903571</v>
          </cell>
          <cell r="C98055" t="str">
            <v>Print supplies | Ink_cartridge_tank</v>
          </cell>
        </row>
        <row r="98056">
          <cell r="A98056">
            <v>903572</v>
          </cell>
          <cell r="C98056" t="str">
            <v>Print supplies | Ink_cartridge_tank</v>
          </cell>
        </row>
        <row r="98057">
          <cell r="A98057">
            <v>903573</v>
          </cell>
          <cell r="C98057" t="str">
            <v>Print supplies | Ink_cartridge_tank</v>
          </cell>
        </row>
        <row r="98058">
          <cell r="A98058">
            <v>903574</v>
          </cell>
          <cell r="C98058" t="str">
            <v>Print supplies | Ink_cartridge_tank</v>
          </cell>
        </row>
        <row r="98059">
          <cell r="A98059">
            <v>903575</v>
          </cell>
          <cell r="C98059" t="str">
            <v>Print supplies | Ink_cartridge_tank</v>
          </cell>
        </row>
        <row r="98060">
          <cell r="A98060">
            <v>903576</v>
          </cell>
          <cell r="C98060" t="str">
            <v>Print supplies | Ink_bottle</v>
          </cell>
        </row>
        <row r="98061">
          <cell r="A98061">
            <v>903577</v>
          </cell>
          <cell r="C98061" t="str">
            <v>Print supplies | Ink_cartridge</v>
          </cell>
        </row>
        <row r="98062">
          <cell r="A98062">
            <v>903578</v>
          </cell>
          <cell r="C98062" t="str">
            <v>Print supplies | Laser_toner_mono</v>
          </cell>
        </row>
        <row r="98063">
          <cell r="A98063">
            <v>903579</v>
          </cell>
          <cell r="C98063" t="str">
            <v>Print supplies | Laser_developer</v>
          </cell>
        </row>
        <row r="98064">
          <cell r="A98064">
            <v>903580</v>
          </cell>
          <cell r="C98064" t="str">
            <v>Print supplies | Laser_drum</v>
          </cell>
        </row>
        <row r="98065">
          <cell r="A98065">
            <v>903581</v>
          </cell>
          <cell r="C98065" t="str">
            <v>Print supplies | Laser_toner_mono</v>
          </cell>
        </row>
        <row r="98066">
          <cell r="A98066">
            <v>903582</v>
          </cell>
          <cell r="C98066" t="str">
            <v>Print supplies | Laser_toner_cmy</v>
          </cell>
        </row>
        <row r="98067">
          <cell r="A98067">
            <v>903583</v>
          </cell>
          <cell r="C98067" t="str">
            <v>Print supplies | Laser_toner_cmy</v>
          </cell>
        </row>
        <row r="98068">
          <cell r="A98068">
            <v>903584</v>
          </cell>
          <cell r="C98068" t="str">
            <v>Print supplies | Laser_toner_cmy</v>
          </cell>
        </row>
        <row r="98069">
          <cell r="A98069">
            <v>903585</v>
          </cell>
          <cell r="C98069" t="str">
            <v>Print supplies | Laser_toner_cmy</v>
          </cell>
        </row>
        <row r="98070">
          <cell r="A98070">
            <v>903586</v>
          </cell>
          <cell r="C98070" t="str">
            <v>Print supplies | Laser_fuser</v>
          </cell>
        </row>
        <row r="98071">
          <cell r="A98071">
            <v>903587</v>
          </cell>
          <cell r="C98071" t="str">
            <v>Print supplies | Laser_wastetoner</v>
          </cell>
        </row>
        <row r="98072">
          <cell r="A98072">
            <v>903588</v>
          </cell>
          <cell r="C98072" t="str">
            <v>Print supplies | Laser_developer</v>
          </cell>
        </row>
        <row r="98073">
          <cell r="A98073">
            <v>903589</v>
          </cell>
          <cell r="C98073" t="str">
            <v>Print supplies | Laser_toner_cmy</v>
          </cell>
        </row>
        <row r="98074">
          <cell r="A98074">
            <v>903590</v>
          </cell>
          <cell r="C98074" t="str">
            <v>Print supplies | Laser_toner_cmy</v>
          </cell>
        </row>
        <row r="98075">
          <cell r="A98075">
            <v>903591</v>
          </cell>
          <cell r="C98075" t="str">
            <v>Print supplies | Laser_toner_cmy</v>
          </cell>
        </row>
        <row r="98076">
          <cell r="A98076">
            <v>903592</v>
          </cell>
          <cell r="C98076" t="str">
            <v>Print supplies | Laser_toner_mono</v>
          </cell>
        </row>
        <row r="98077">
          <cell r="A98077">
            <v>903593</v>
          </cell>
          <cell r="C98077" t="str">
            <v>Print supplies | Laser_drum</v>
          </cell>
        </row>
        <row r="98078">
          <cell r="A98078">
            <v>903594</v>
          </cell>
          <cell r="C98078" t="str">
            <v>Print supplies | Laser_toner_cmy</v>
          </cell>
        </row>
        <row r="98079">
          <cell r="A98079">
            <v>903595</v>
          </cell>
          <cell r="C98079" t="str">
            <v>Print supplies | Laser_drum</v>
          </cell>
        </row>
        <row r="98080">
          <cell r="A98080">
            <v>903596</v>
          </cell>
          <cell r="C98080" t="str">
            <v>Print supplies | Laser_toner_cmy</v>
          </cell>
        </row>
        <row r="98081">
          <cell r="A98081">
            <v>903597</v>
          </cell>
          <cell r="C98081" t="str">
            <v>Print supplies | Laser_toner_cmy</v>
          </cell>
        </row>
        <row r="98082">
          <cell r="A98082">
            <v>903598</v>
          </cell>
          <cell r="C98082" t="str">
            <v>Print supplies | Laser_drum</v>
          </cell>
        </row>
        <row r="98083">
          <cell r="A98083">
            <v>903599</v>
          </cell>
          <cell r="C98083" t="str">
            <v>Print supplies | Laser_toner_cmy</v>
          </cell>
        </row>
        <row r="98084">
          <cell r="A98084">
            <v>903600</v>
          </cell>
          <cell r="C98084" t="str">
            <v>Print supplies | Ink_cartridge</v>
          </cell>
        </row>
        <row r="98085">
          <cell r="A98085">
            <v>903601</v>
          </cell>
          <cell r="C98085" t="str">
            <v>Print supplies | Ink_cartridge</v>
          </cell>
        </row>
        <row r="98086">
          <cell r="A98086">
            <v>903602</v>
          </cell>
          <cell r="C98086" t="str">
            <v>Print supplies | Laser_wastetoner</v>
          </cell>
        </row>
        <row r="98087">
          <cell r="A98087">
            <v>903603</v>
          </cell>
          <cell r="C98087" t="str">
            <v>Print supplies | Laser_toner_cmy</v>
          </cell>
        </row>
        <row r="98088">
          <cell r="A98088">
            <v>903604</v>
          </cell>
          <cell r="C98088" t="str">
            <v>Print supplies | Laser_toner_cmy</v>
          </cell>
        </row>
        <row r="98089">
          <cell r="A98089">
            <v>903605</v>
          </cell>
          <cell r="C98089" t="str">
            <v>Print supplies | Ink_other</v>
          </cell>
        </row>
        <row r="98090">
          <cell r="A98090">
            <v>903606</v>
          </cell>
          <cell r="C98090" t="str">
            <v>Print supplies | Ink_bottle</v>
          </cell>
        </row>
        <row r="98091">
          <cell r="A98091">
            <v>903607</v>
          </cell>
          <cell r="C98091" t="str">
            <v>Print supplies | Ink_cartridge</v>
          </cell>
        </row>
        <row r="98092">
          <cell r="A98092">
            <v>903608</v>
          </cell>
          <cell r="C98092" t="str">
            <v>Print supplies | Ink_printhead</v>
          </cell>
        </row>
        <row r="98093">
          <cell r="A98093">
            <v>903609</v>
          </cell>
          <cell r="C98093" t="str">
            <v>Print supplies | Ink_bottle</v>
          </cell>
        </row>
        <row r="98094">
          <cell r="A98094">
            <v>903610</v>
          </cell>
          <cell r="C98094" t="str">
            <v>Print supplies | Ink_cartridge</v>
          </cell>
        </row>
        <row r="98095">
          <cell r="A98095">
            <v>903611</v>
          </cell>
          <cell r="C98095" t="str">
            <v>Print supplies | Ink_cartridge_tank</v>
          </cell>
        </row>
        <row r="98096">
          <cell r="A98096">
            <v>903612</v>
          </cell>
          <cell r="C98096" t="str">
            <v>Print supplies | Ink_cartridge_tank</v>
          </cell>
        </row>
        <row r="98097">
          <cell r="A98097">
            <v>903613</v>
          </cell>
          <cell r="C98097" t="str">
            <v>Labels &amp; tapes | Ribbon</v>
          </cell>
        </row>
        <row r="98098">
          <cell r="A98098">
            <v>903614</v>
          </cell>
          <cell r="C98098" t="str">
            <v>Print supplies | Ink_cartridge</v>
          </cell>
        </row>
        <row r="98099">
          <cell r="A98099">
            <v>903615</v>
          </cell>
          <cell r="C98099" t="str">
            <v>Print supplies | Ink_cartridge_tank</v>
          </cell>
        </row>
        <row r="98100">
          <cell r="A98100">
            <v>903616</v>
          </cell>
          <cell r="C98100" t="str">
            <v>Print supplies | Ink_cartridge_tank</v>
          </cell>
        </row>
        <row r="98101">
          <cell r="A98101">
            <v>903617</v>
          </cell>
          <cell r="C98101" t="str">
            <v>Print supplies | Ink_cartridge_tank</v>
          </cell>
        </row>
        <row r="98102">
          <cell r="A98102">
            <v>903618</v>
          </cell>
          <cell r="C98102" t="str">
            <v>Print supplies | Ink_bottle</v>
          </cell>
        </row>
        <row r="98103">
          <cell r="A98103">
            <v>903619</v>
          </cell>
          <cell r="C98103" t="str">
            <v>Print supplies | Ink_bottle</v>
          </cell>
        </row>
        <row r="98104">
          <cell r="A98104">
            <v>903620</v>
          </cell>
          <cell r="C98104" t="str">
            <v>Print supplies | Ink_bottle</v>
          </cell>
        </row>
        <row r="98105">
          <cell r="A98105">
            <v>903621</v>
          </cell>
          <cell r="C98105" t="str">
            <v>Print supplies | Ink_cartridge</v>
          </cell>
        </row>
        <row r="98106">
          <cell r="A98106">
            <v>903622</v>
          </cell>
          <cell r="C98106" t="str">
            <v>Print supplies | Ink_bottle</v>
          </cell>
        </row>
        <row r="98107">
          <cell r="A98107">
            <v>903623</v>
          </cell>
          <cell r="C98107" t="str">
            <v>Print supplies | Ink_cartridge</v>
          </cell>
        </row>
        <row r="98108">
          <cell r="A98108">
            <v>903624</v>
          </cell>
          <cell r="C98108" t="str">
            <v>Print supplies | Ink_cartridge</v>
          </cell>
        </row>
        <row r="98109">
          <cell r="A98109">
            <v>903625</v>
          </cell>
          <cell r="C98109" t="str">
            <v>Print supplies | Ink_cartridge</v>
          </cell>
        </row>
        <row r="98110">
          <cell r="A98110">
            <v>903626</v>
          </cell>
          <cell r="C98110" t="str">
            <v>Print supplies | Ink_cartridge_tank</v>
          </cell>
        </row>
        <row r="98111">
          <cell r="A98111">
            <v>903627</v>
          </cell>
          <cell r="C98111" t="str">
            <v>Print supplies | Ink_bottle</v>
          </cell>
        </row>
        <row r="98112">
          <cell r="A98112">
            <v>903628</v>
          </cell>
          <cell r="C98112" t="str">
            <v>Print supplies | Ink_cartridge_tank</v>
          </cell>
        </row>
        <row r="98113">
          <cell r="A98113">
            <v>903629</v>
          </cell>
          <cell r="C98113" t="str">
            <v>Print supplies | Laser_toner_cmy</v>
          </cell>
        </row>
        <row r="98114">
          <cell r="A98114">
            <v>903630</v>
          </cell>
          <cell r="C98114" t="str">
            <v>Print supplies | Laser_toner_cmy</v>
          </cell>
        </row>
        <row r="98115">
          <cell r="A98115">
            <v>903631</v>
          </cell>
          <cell r="C98115" t="str">
            <v>Labels &amp; tapes | Ribbon</v>
          </cell>
        </row>
        <row r="98116">
          <cell r="A98116">
            <v>903632</v>
          </cell>
          <cell r="C98116" t="str">
            <v>Print supplies | Laser_toner_cmy</v>
          </cell>
        </row>
        <row r="98117">
          <cell r="A98117">
            <v>903633</v>
          </cell>
          <cell r="C98117" t="str">
            <v>Print supplies | Laser_toner_mono</v>
          </cell>
        </row>
        <row r="98118">
          <cell r="A98118">
            <v>903634</v>
          </cell>
          <cell r="C98118" t="str">
            <v>Print supplies | Laser_fuser</v>
          </cell>
        </row>
        <row r="98119">
          <cell r="A98119">
            <v>903635</v>
          </cell>
          <cell r="C98119" t="str">
            <v>Print supplies | Ink_cartridge_tank</v>
          </cell>
        </row>
        <row r="98120">
          <cell r="A98120">
            <v>903636</v>
          </cell>
          <cell r="C98120" t="str">
            <v>Print supplies | Ink_cartridge_tank</v>
          </cell>
        </row>
        <row r="98121">
          <cell r="A98121">
            <v>903637</v>
          </cell>
          <cell r="C98121" t="str">
            <v>Print supplies | Ink_cartridge_tank</v>
          </cell>
        </row>
        <row r="98122">
          <cell r="A98122">
            <v>903638</v>
          </cell>
          <cell r="C98122" t="str">
            <v>Print supplies | Laser_toner_cmy</v>
          </cell>
        </row>
        <row r="98123">
          <cell r="A98123">
            <v>903639</v>
          </cell>
          <cell r="C98123" t="str">
            <v>Print supplies | Laser_toner_cmy</v>
          </cell>
        </row>
        <row r="98124">
          <cell r="A98124">
            <v>903640</v>
          </cell>
          <cell r="C98124" t="str">
            <v>Print supplies | Laser_toner_cmy</v>
          </cell>
        </row>
        <row r="98125">
          <cell r="A98125">
            <v>903641</v>
          </cell>
          <cell r="C98125" t="str">
            <v>Print supplies | Laser_toner_cmy</v>
          </cell>
        </row>
        <row r="98126">
          <cell r="A98126">
            <v>903642</v>
          </cell>
          <cell r="C98126" t="str">
            <v>Print supplies | Laser_drum</v>
          </cell>
        </row>
        <row r="98127">
          <cell r="A98127">
            <v>903643</v>
          </cell>
          <cell r="C98127" t="str">
            <v>Print supplies | Laser_toner_cmy</v>
          </cell>
        </row>
        <row r="98128">
          <cell r="A98128">
            <v>903644</v>
          </cell>
          <cell r="C98128" t="str">
            <v>Print supplies | Laser_toner_cmy</v>
          </cell>
        </row>
        <row r="98129">
          <cell r="A98129">
            <v>903645</v>
          </cell>
          <cell r="C98129" t="str">
            <v>Print supplies | Laser_toner_cmy</v>
          </cell>
        </row>
        <row r="98130">
          <cell r="A98130">
            <v>903646</v>
          </cell>
          <cell r="C98130" t="str">
            <v>Print supplies | Laser_fuser</v>
          </cell>
        </row>
        <row r="98131">
          <cell r="A98131">
            <v>903647</v>
          </cell>
          <cell r="C98131" t="str">
            <v>Print supplies | Laser_toner_cmy</v>
          </cell>
        </row>
        <row r="98132">
          <cell r="A98132">
            <v>903648</v>
          </cell>
          <cell r="C98132" t="str">
            <v>Print supplies | Laser_toner_cmy</v>
          </cell>
        </row>
        <row r="98133">
          <cell r="A98133">
            <v>903649</v>
          </cell>
          <cell r="C98133" t="str">
            <v>Print supplies | Laser_toner_cmy</v>
          </cell>
        </row>
        <row r="98134">
          <cell r="A98134">
            <v>903650</v>
          </cell>
          <cell r="C98134" t="str">
            <v>Print supplies | Laser_toner_mono</v>
          </cell>
        </row>
        <row r="98135">
          <cell r="A98135">
            <v>903651</v>
          </cell>
          <cell r="C98135" t="str">
            <v>Print supplies | Laser_toner_mono</v>
          </cell>
        </row>
        <row r="98136">
          <cell r="A98136">
            <v>903652</v>
          </cell>
          <cell r="C98136" t="str">
            <v>Print supplies | Laser_toner_cmy</v>
          </cell>
        </row>
        <row r="98137">
          <cell r="A98137">
            <v>903653</v>
          </cell>
          <cell r="C98137" t="str">
            <v>Print supplies | Laser_toner_cmy</v>
          </cell>
        </row>
        <row r="98138">
          <cell r="A98138">
            <v>903654</v>
          </cell>
          <cell r="C98138" t="str">
            <v>Print supplies | Laser_toner_mono</v>
          </cell>
        </row>
        <row r="98139">
          <cell r="A98139">
            <v>903655</v>
          </cell>
          <cell r="C98139" t="str">
            <v>Print supplies | Laser_toner_mono</v>
          </cell>
        </row>
        <row r="98140">
          <cell r="A98140">
            <v>903656</v>
          </cell>
          <cell r="C98140" t="str">
            <v>Print supplies | Laser_toner_mono</v>
          </cell>
        </row>
        <row r="98141">
          <cell r="A98141">
            <v>903657</v>
          </cell>
          <cell r="C98141" t="str">
            <v>Print supplies | Laser_toner_mono</v>
          </cell>
        </row>
        <row r="98142">
          <cell r="A98142">
            <v>903658</v>
          </cell>
          <cell r="C98142" t="str">
            <v>Print supplies | Laser_toner_mono</v>
          </cell>
        </row>
        <row r="98143">
          <cell r="A98143">
            <v>903659</v>
          </cell>
          <cell r="C98143" t="str">
            <v>Print supplies | Laser_toner_cmy</v>
          </cell>
        </row>
        <row r="98144">
          <cell r="A98144">
            <v>903660</v>
          </cell>
          <cell r="C98144" t="str">
            <v>Print supplies | Laser_toner_cmy</v>
          </cell>
        </row>
        <row r="98145">
          <cell r="A98145">
            <v>903661</v>
          </cell>
          <cell r="C98145" t="str">
            <v>Print supplies | Laser_toner_cmy</v>
          </cell>
        </row>
        <row r="98146">
          <cell r="A98146">
            <v>903662</v>
          </cell>
          <cell r="C98146" t="str">
            <v>Print supplies | Laser_toner_mono</v>
          </cell>
        </row>
        <row r="98147">
          <cell r="A98147">
            <v>903663</v>
          </cell>
          <cell r="C98147" t="str">
            <v>Print supplies | Ink_printhead</v>
          </cell>
        </row>
        <row r="98148">
          <cell r="A98148">
            <v>903664</v>
          </cell>
          <cell r="C98148" t="str">
            <v>Print supplies | Ink_cartridge_tank</v>
          </cell>
        </row>
        <row r="98149">
          <cell r="A98149">
            <v>903665</v>
          </cell>
          <cell r="C98149" t="str">
            <v>Print supplies | Ink_printhead</v>
          </cell>
        </row>
        <row r="98150">
          <cell r="A98150">
            <v>903666</v>
          </cell>
          <cell r="C98150" t="str">
            <v>Print supplies | Ink_printhead</v>
          </cell>
        </row>
        <row r="98151">
          <cell r="A98151">
            <v>903667</v>
          </cell>
          <cell r="C98151" t="str">
            <v>Print supplies | Ink_printhead</v>
          </cell>
        </row>
        <row r="98152">
          <cell r="A98152">
            <v>903668</v>
          </cell>
          <cell r="C98152" t="str">
            <v>Print supplies | Ink_printhead</v>
          </cell>
        </row>
        <row r="98153">
          <cell r="A98153">
            <v>903669</v>
          </cell>
          <cell r="C98153" t="str">
            <v>Print supplies | Ink_printhead</v>
          </cell>
        </row>
        <row r="98154">
          <cell r="A98154">
            <v>903670</v>
          </cell>
          <cell r="C98154" t="str">
            <v>Print supplies | Ink_printhead</v>
          </cell>
        </row>
        <row r="98155">
          <cell r="A98155">
            <v>903671</v>
          </cell>
          <cell r="C98155" t="str">
            <v>Print supplies | Ink_printhead</v>
          </cell>
        </row>
        <row r="98156">
          <cell r="A98156">
            <v>903672</v>
          </cell>
          <cell r="C98156" t="str">
            <v>Print supplies | Ink_cartridge</v>
          </cell>
        </row>
        <row r="98157">
          <cell r="A98157">
            <v>903673</v>
          </cell>
          <cell r="C98157" t="str">
            <v>Print supplies | Ink_cartridge</v>
          </cell>
        </row>
        <row r="98158">
          <cell r="A98158">
            <v>903674</v>
          </cell>
          <cell r="C98158" t="str">
            <v>Print supplies | Ink_cartridge</v>
          </cell>
        </row>
        <row r="98159">
          <cell r="A98159">
            <v>903675</v>
          </cell>
          <cell r="C98159" t="str">
            <v>Print supplies | Ink_cartridge</v>
          </cell>
        </row>
        <row r="98160">
          <cell r="A98160">
            <v>903676</v>
          </cell>
          <cell r="C98160" t="str">
            <v>Print supplies | Laser_toner_mono</v>
          </cell>
        </row>
        <row r="98161">
          <cell r="A98161">
            <v>903677</v>
          </cell>
          <cell r="C98161" t="str">
            <v>Print supplies | Laser_toner_cmy</v>
          </cell>
        </row>
        <row r="98162">
          <cell r="A98162">
            <v>903678</v>
          </cell>
          <cell r="C98162" t="str">
            <v>Print supplies | Laser_toner_cmy</v>
          </cell>
        </row>
        <row r="98163">
          <cell r="A98163">
            <v>903679</v>
          </cell>
          <cell r="C98163" t="str">
            <v>Print supplies | Laser_toner_cmy</v>
          </cell>
        </row>
        <row r="98164">
          <cell r="A98164">
            <v>903680</v>
          </cell>
          <cell r="C98164" t="str">
            <v>Print supplies | Laser_toner_cmy</v>
          </cell>
        </row>
        <row r="98165">
          <cell r="A98165">
            <v>903681</v>
          </cell>
          <cell r="C98165" t="str">
            <v>Printers | Printer_papertray</v>
          </cell>
        </row>
        <row r="98166">
          <cell r="A98166">
            <v>903682</v>
          </cell>
          <cell r="C98166" t="str">
            <v>Print supplies | Laser_toner_cmy</v>
          </cell>
        </row>
        <row r="98167">
          <cell r="A98167">
            <v>903683</v>
          </cell>
          <cell r="C98167" t="str">
            <v>Print supplies | Laser_toner_mono</v>
          </cell>
        </row>
        <row r="98168">
          <cell r="A98168">
            <v>903684</v>
          </cell>
          <cell r="C98168" t="str">
            <v>Print supplies | Laser_toner_cmy</v>
          </cell>
        </row>
        <row r="98169">
          <cell r="A98169">
            <v>903685</v>
          </cell>
          <cell r="C98169" t="str">
            <v>Print supplies | Laser_toner_mono</v>
          </cell>
        </row>
        <row r="98170">
          <cell r="A98170">
            <v>903686</v>
          </cell>
          <cell r="C98170" t="str">
            <v>Print supplies | Laser_toner_cmy</v>
          </cell>
        </row>
        <row r="98171">
          <cell r="A98171">
            <v>903687</v>
          </cell>
          <cell r="C98171" t="str">
            <v>Print supplies | Laser_toner_cmy</v>
          </cell>
        </row>
        <row r="98172">
          <cell r="A98172">
            <v>903688</v>
          </cell>
          <cell r="C98172" t="str">
            <v>Print supplies | Laser_toner_cmy</v>
          </cell>
        </row>
        <row r="98173">
          <cell r="A98173">
            <v>903689</v>
          </cell>
          <cell r="C98173" t="str">
            <v>Print supplies | Laser_toner_cmy</v>
          </cell>
        </row>
        <row r="98174">
          <cell r="A98174">
            <v>903690</v>
          </cell>
          <cell r="C98174" t="str">
            <v>Print supplies | Laser_wastetoner</v>
          </cell>
        </row>
        <row r="98175">
          <cell r="A98175">
            <v>903691</v>
          </cell>
          <cell r="C98175" t="str">
            <v>Print supplies | Laser_toner_cmy</v>
          </cell>
        </row>
        <row r="98176">
          <cell r="A98176">
            <v>903692</v>
          </cell>
          <cell r="C98176" t="str">
            <v>Print supplies | Laser_toner_cmy</v>
          </cell>
        </row>
        <row r="98177">
          <cell r="A98177">
            <v>903693</v>
          </cell>
          <cell r="C98177" t="str">
            <v>Print supplies | Laser_toner_mono</v>
          </cell>
        </row>
        <row r="98178">
          <cell r="A98178">
            <v>903694</v>
          </cell>
          <cell r="C98178" t="str">
            <v>Print supplies | Ink_cartridge_tank</v>
          </cell>
        </row>
        <row r="98179">
          <cell r="A98179">
            <v>903695</v>
          </cell>
          <cell r="C98179" t="str">
            <v>Print supplies | Laser_fuser</v>
          </cell>
        </row>
        <row r="98180">
          <cell r="A98180">
            <v>903696</v>
          </cell>
          <cell r="C98180" t="str">
            <v>Print supplies | Ink_cartridge_tank</v>
          </cell>
        </row>
        <row r="98181">
          <cell r="A98181">
            <v>903697</v>
          </cell>
          <cell r="C98181" t="str">
            <v>Print supplies | Ink_cartridge_tank</v>
          </cell>
        </row>
        <row r="98182">
          <cell r="A98182">
            <v>903698</v>
          </cell>
          <cell r="C98182" t="str">
            <v>Print supplies | Laser_toner_cmy</v>
          </cell>
        </row>
        <row r="98183">
          <cell r="A98183">
            <v>903699</v>
          </cell>
          <cell r="C98183" t="str">
            <v>Print supplies | Ink_cartridge</v>
          </cell>
        </row>
        <row r="98184">
          <cell r="A98184">
            <v>903700</v>
          </cell>
          <cell r="C98184" t="str">
            <v>Print supplies | Laser_drum</v>
          </cell>
        </row>
        <row r="98185">
          <cell r="A98185">
            <v>903701</v>
          </cell>
          <cell r="C98185" t="str">
            <v>Print supplies | Laser_wastetoner</v>
          </cell>
        </row>
        <row r="98186">
          <cell r="A98186">
            <v>903702</v>
          </cell>
          <cell r="C98186" t="str">
            <v>Print supplies | Laser_drum</v>
          </cell>
        </row>
        <row r="98187">
          <cell r="A98187">
            <v>903703</v>
          </cell>
          <cell r="C98187" t="str">
            <v>Print supplies | Laser_toner_cmy</v>
          </cell>
        </row>
        <row r="98188">
          <cell r="A98188">
            <v>903704</v>
          </cell>
          <cell r="C98188" t="str">
            <v>Print supplies | Laser_toner_cmy</v>
          </cell>
        </row>
        <row r="98189">
          <cell r="A98189">
            <v>903705</v>
          </cell>
          <cell r="C98189" t="str">
            <v>Print supplies | Laser_toner_cmy</v>
          </cell>
        </row>
        <row r="98190">
          <cell r="A98190">
            <v>903706</v>
          </cell>
          <cell r="C98190" t="str">
            <v>Print supplies | Laser_fuser</v>
          </cell>
        </row>
        <row r="98191">
          <cell r="A98191">
            <v>903707</v>
          </cell>
          <cell r="C98191" t="str">
            <v>Print supplies | Laser_toner_cmy</v>
          </cell>
        </row>
        <row r="98192">
          <cell r="A98192">
            <v>903708</v>
          </cell>
          <cell r="C98192" t="str">
            <v>Print supplies | Laser_toner_mono</v>
          </cell>
        </row>
        <row r="98193">
          <cell r="A98193">
            <v>903709</v>
          </cell>
          <cell r="C98193" t="str">
            <v>Print supplies | Laser_toner_cmy</v>
          </cell>
        </row>
        <row r="98194">
          <cell r="A98194">
            <v>903710</v>
          </cell>
          <cell r="C98194" t="str">
            <v>Print supplies | Laser_toner_mono</v>
          </cell>
        </row>
        <row r="98195">
          <cell r="A98195">
            <v>903711</v>
          </cell>
          <cell r="C98195" t="str">
            <v>Print supplies | Laser_transferbelt</v>
          </cell>
        </row>
        <row r="98196">
          <cell r="A98196">
            <v>903712</v>
          </cell>
          <cell r="C98196" t="str">
            <v>Print supplies | Laser_toner_cmy</v>
          </cell>
        </row>
        <row r="98197">
          <cell r="A98197">
            <v>903713</v>
          </cell>
          <cell r="C98197" t="str">
            <v>Print supplies | Laser_toner_cmy</v>
          </cell>
        </row>
        <row r="98198">
          <cell r="A98198">
            <v>903714</v>
          </cell>
          <cell r="C98198" t="str">
            <v>Print supplies | Laser_toner_cmy</v>
          </cell>
        </row>
        <row r="98199">
          <cell r="A98199">
            <v>903715</v>
          </cell>
          <cell r="C98199" t="str">
            <v>Print supplies | Laser_toner_cmy</v>
          </cell>
        </row>
        <row r="98200">
          <cell r="A98200">
            <v>903716</v>
          </cell>
          <cell r="C98200" t="str">
            <v>Print supplies | Laser_toner_cmy</v>
          </cell>
        </row>
        <row r="98201">
          <cell r="A98201">
            <v>903717</v>
          </cell>
          <cell r="C98201" t="str">
            <v>Print supplies | Laser_toner_cmy</v>
          </cell>
        </row>
        <row r="98202">
          <cell r="A98202">
            <v>903718</v>
          </cell>
          <cell r="C98202" t="str">
            <v>Print supplies | Laser_toner_cmy</v>
          </cell>
        </row>
        <row r="98203">
          <cell r="A98203">
            <v>903719</v>
          </cell>
          <cell r="C98203" t="str">
            <v>Print supplies | Laser_toner_cmy</v>
          </cell>
        </row>
        <row r="98204">
          <cell r="A98204">
            <v>903720</v>
          </cell>
          <cell r="C98204" t="str">
            <v>Print supplies | Laser_toner_cmy</v>
          </cell>
        </row>
        <row r="98205">
          <cell r="A98205">
            <v>903721</v>
          </cell>
          <cell r="C98205" t="str">
            <v>Print supplies | Laser_toner_cmy</v>
          </cell>
        </row>
        <row r="98206">
          <cell r="A98206">
            <v>903722</v>
          </cell>
          <cell r="C98206" t="str">
            <v>Print supplies | Laser_toner_cmy</v>
          </cell>
        </row>
        <row r="98207">
          <cell r="A98207">
            <v>903723</v>
          </cell>
          <cell r="C98207" t="str">
            <v>Print supplies | Ink_cartridge</v>
          </cell>
        </row>
        <row r="98208">
          <cell r="A98208">
            <v>903724</v>
          </cell>
          <cell r="C98208" t="str">
            <v>Print supplies | Ink_cartridge</v>
          </cell>
        </row>
        <row r="98209">
          <cell r="A98209">
            <v>903725</v>
          </cell>
          <cell r="C98209" t="str">
            <v>Print supplies | Ink_cartridge</v>
          </cell>
        </row>
        <row r="98210">
          <cell r="A98210">
            <v>903726</v>
          </cell>
          <cell r="C98210" t="str">
            <v>Print supplies | Ink_cartridge</v>
          </cell>
        </row>
        <row r="98211">
          <cell r="A98211">
            <v>903727</v>
          </cell>
          <cell r="C98211" t="str">
            <v>Print supplies | Ink_cartridge</v>
          </cell>
        </row>
        <row r="98212">
          <cell r="A98212">
            <v>903728</v>
          </cell>
          <cell r="C98212" t="str">
            <v>Print supplies | Laser_toner_cmy</v>
          </cell>
        </row>
        <row r="98213">
          <cell r="A98213">
            <v>903729</v>
          </cell>
          <cell r="C98213" t="str">
            <v>Print supplies | Laser_toner_cmy</v>
          </cell>
        </row>
        <row r="98214">
          <cell r="A98214">
            <v>903730</v>
          </cell>
          <cell r="C98214" t="str">
            <v>Print supplies | Laser_toner_cmy</v>
          </cell>
        </row>
        <row r="98215">
          <cell r="A98215">
            <v>903731</v>
          </cell>
          <cell r="C98215" t="str">
            <v>Print supplies | Laser_toner_cmy</v>
          </cell>
        </row>
        <row r="98216">
          <cell r="A98216">
            <v>903732</v>
          </cell>
          <cell r="C98216" t="str">
            <v>Print supplies | Laser_imagingunit</v>
          </cell>
        </row>
        <row r="98217">
          <cell r="A98217">
            <v>903733</v>
          </cell>
          <cell r="C98217" t="str">
            <v>Print supplies | Laser_toner_mono</v>
          </cell>
        </row>
        <row r="98218">
          <cell r="A98218">
            <v>903734</v>
          </cell>
          <cell r="C98218" t="str">
            <v>Print supplies | Laser_toner_cmy</v>
          </cell>
        </row>
        <row r="98219">
          <cell r="A98219">
            <v>903735</v>
          </cell>
          <cell r="C98219" t="str">
            <v>Print supplies | Laser_fuser</v>
          </cell>
        </row>
        <row r="98220">
          <cell r="A98220">
            <v>903736</v>
          </cell>
          <cell r="C98220" t="str">
            <v>Print supplies | Laser_transferbelt</v>
          </cell>
        </row>
        <row r="98221">
          <cell r="A98221">
            <v>903737</v>
          </cell>
          <cell r="C98221" t="str">
            <v>Print supplies | Laser_toner_mono</v>
          </cell>
        </row>
        <row r="98222">
          <cell r="A98222">
            <v>903738</v>
          </cell>
          <cell r="C98222" t="str">
            <v>Print supplies | Laser_imagingunit</v>
          </cell>
        </row>
        <row r="98223">
          <cell r="A98223">
            <v>903739</v>
          </cell>
          <cell r="C98223" t="str">
            <v>Print supplies | Laser_toner_mono</v>
          </cell>
        </row>
        <row r="98224">
          <cell r="A98224">
            <v>903740</v>
          </cell>
          <cell r="C98224" t="str">
            <v>Print supplies | Laser_toner_mono</v>
          </cell>
        </row>
        <row r="98225">
          <cell r="A98225">
            <v>903741</v>
          </cell>
          <cell r="C98225" t="str">
            <v>Print supplies | Laser_toner_cmy</v>
          </cell>
        </row>
        <row r="98226">
          <cell r="A98226">
            <v>903742</v>
          </cell>
          <cell r="C98226" t="str">
            <v>Print supplies | Ink_cartridge_tank</v>
          </cell>
        </row>
        <row r="98227">
          <cell r="A98227">
            <v>903743</v>
          </cell>
          <cell r="C98227" t="str">
            <v>Print supplies | Ink_cartridge_tank</v>
          </cell>
        </row>
        <row r="98228">
          <cell r="A98228">
            <v>903744</v>
          </cell>
          <cell r="C98228" t="str">
            <v>Print supplies | Laser_toner_mono</v>
          </cell>
        </row>
        <row r="98229">
          <cell r="A98229">
            <v>903745</v>
          </cell>
          <cell r="C98229" t="str">
            <v>Print supplies | Ink_cartridge_tank</v>
          </cell>
        </row>
        <row r="98230">
          <cell r="A98230">
            <v>903746</v>
          </cell>
          <cell r="C98230" t="str">
            <v>Print supplies | Ink_cartridge_tank</v>
          </cell>
        </row>
        <row r="98231">
          <cell r="A98231">
            <v>903747</v>
          </cell>
          <cell r="C98231" t="str">
            <v>Print supplies | Ink_cartridge_tank</v>
          </cell>
        </row>
        <row r="98232">
          <cell r="A98232">
            <v>903748</v>
          </cell>
          <cell r="C98232" t="str">
            <v>Print supplies | Ink_cartridge_tank</v>
          </cell>
        </row>
        <row r="98233">
          <cell r="A98233">
            <v>903749</v>
          </cell>
          <cell r="C98233" t="str">
            <v>Print supplies | Ink_cartridge_tank</v>
          </cell>
        </row>
        <row r="98234">
          <cell r="A98234">
            <v>903750</v>
          </cell>
          <cell r="C98234" t="str">
            <v>Print supplies | Ink_cartridge_tank</v>
          </cell>
        </row>
        <row r="98235">
          <cell r="A98235">
            <v>903751</v>
          </cell>
          <cell r="C98235" t="str">
            <v>Print supplies | Ink_cartridge_tank</v>
          </cell>
        </row>
        <row r="98236">
          <cell r="A98236">
            <v>903752</v>
          </cell>
          <cell r="C98236" t="str">
            <v>Print supplies | Ink_cartridge_tank</v>
          </cell>
        </row>
        <row r="98237">
          <cell r="A98237">
            <v>903753</v>
          </cell>
          <cell r="C98237" t="str">
            <v>Print supplies | Ink_cartridge_tank</v>
          </cell>
        </row>
        <row r="98238">
          <cell r="A98238">
            <v>903754</v>
          </cell>
          <cell r="C98238" t="str">
            <v>Print supplies | Laser_toner_cmy</v>
          </cell>
        </row>
        <row r="98239">
          <cell r="A98239">
            <v>903755</v>
          </cell>
          <cell r="C98239" t="str">
            <v>Print supplies | Laser_toner_cmy</v>
          </cell>
        </row>
        <row r="98240">
          <cell r="A98240">
            <v>903756</v>
          </cell>
          <cell r="C98240" t="str">
            <v>Print supplies | Ink_cartridge_tank</v>
          </cell>
        </row>
        <row r="98241">
          <cell r="A98241">
            <v>903757</v>
          </cell>
          <cell r="C98241" t="str">
            <v>Print supplies | Laser_toner_mono</v>
          </cell>
        </row>
        <row r="98242">
          <cell r="A98242">
            <v>903758</v>
          </cell>
          <cell r="C98242" t="str">
            <v>Print supplies | Laser_fuser</v>
          </cell>
        </row>
        <row r="98243">
          <cell r="A98243">
            <v>903759</v>
          </cell>
          <cell r="C98243" t="str">
            <v>Print supplies | Laser_toner_mono</v>
          </cell>
        </row>
        <row r="98244">
          <cell r="A98244">
            <v>903760</v>
          </cell>
          <cell r="C98244" t="str">
            <v>Print supplies | Laser_drum</v>
          </cell>
        </row>
        <row r="98245">
          <cell r="A98245">
            <v>903761</v>
          </cell>
          <cell r="C98245" t="str">
            <v>Print supplies | Laser_toner_mono</v>
          </cell>
        </row>
        <row r="98246">
          <cell r="A98246">
            <v>903762</v>
          </cell>
          <cell r="C98246" t="str">
            <v>Print supplies | Laser_toner_mono</v>
          </cell>
        </row>
        <row r="98247">
          <cell r="A98247">
            <v>903763</v>
          </cell>
          <cell r="C98247" t="str">
            <v>Print supplies | Ink_cartridge_tank</v>
          </cell>
        </row>
        <row r="98248">
          <cell r="A98248">
            <v>903764</v>
          </cell>
          <cell r="C98248" t="str">
            <v>Print supplies | Ink_cartridge</v>
          </cell>
        </row>
        <row r="98249">
          <cell r="A98249">
            <v>903765</v>
          </cell>
          <cell r="C98249" t="str">
            <v>Print supplies | Laser_toner_cmy</v>
          </cell>
        </row>
        <row r="98250">
          <cell r="A98250">
            <v>903766</v>
          </cell>
          <cell r="C98250" t="str">
            <v>Print supplies | Ink_printhead</v>
          </cell>
        </row>
        <row r="98251">
          <cell r="A98251">
            <v>903767</v>
          </cell>
          <cell r="C98251" t="str">
            <v>Print supplies | Laser_toner_cmy</v>
          </cell>
        </row>
        <row r="98252">
          <cell r="A98252">
            <v>903768</v>
          </cell>
          <cell r="C98252" t="str">
            <v>Print supplies | Laser_toner_cmy</v>
          </cell>
        </row>
        <row r="98253">
          <cell r="A98253">
            <v>903769</v>
          </cell>
          <cell r="C98253" t="str">
            <v>Print supplies | Laser_fuser</v>
          </cell>
        </row>
        <row r="98254">
          <cell r="A98254">
            <v>903770</v>
          </cell>
          <cell r="C98254" t="str">
            <v>Print supplies | Laser_toner_cmy</v>
          </cell>
        </row>
        <row r="98255">
          <cell r="A98255">
            <v>903771</v>
          </cell>
          <cell r="C98255" t="str">
            <v>Print supplies | Laser_drum</v>
          </cell>
        </row>
        <row r="98256">
          <cell r="A98256">
            <v>903772</v>
          </cell>
          <cell r="C98256" t="str">
            <v>Print supplies | Laser_toner_cmy</v>
          </cell>
        </row>
        <row r="98257">
          <cell r="A98257">
            <v>903773</v>
          </cell>
          <cell r="C98257" t="str">
            <v>Print supplies | Laser_wastetoner</v>
          </cell>
        </row>
        <row r="98258">
          <cell r="A98258">
            <v>903774</v>
          </cell>
          <cell r="C98258" t="str">
            <v>Print supplies | Laser_toner_cmy</v>
          </cell>
        </row>
        <row r="98259">
          <cell r="A98259">
            <v>903775</v>
          </cell>
          <cell r="C98259" t="str">
            <v>Print supplies | Laser_toner_cmy</v>
          </cell>
        </row>
        <row r="98260">
          <cell r="A98260">
            <v>903776</v>
          </cell>
          <cell r="C98260" t="str">
            <v>Print supplies | Laser_drum</v>
          </cell>
        </row>
        <row r="98261">
          <cell r="A98261">
            <v>903777</v>
          </cell>
          <cell r="C98261" t="str">
            <v>Print supplies | Laser_drum</v>
          </cell>
        </row>
        <row r="98262">
          <cell r="A98262">
            <v>903778</v>
          </cell>
          <cell r="C98262" t="str">
            <v>Print supplies | Laser_toner_cmy</v>
          </cell>
        </row>
        <row r="98263">
          <cell r="A98263">
            <v>903779</v>
          </cell>
          <cell r="C98263" t="str">
            <v>Print supplies | Laser_toner_cmy</v>
          </cell>
        </row>
        <row r="98264">
          <cell r="A98264">
            <v>903780</v>
          </cell>
          <cell r="C98264" t="str">
            <v>Print supplies | Laser_toner_cmy</v>
          </cell>
        </row>
        <row r="98265">
          <cell r="A98265">
            <v>903781</v>
          </cell>
          <cell r="C98265" t="str">
            <v>Print supplies | Laser_fuser</v>
          </cell>
        </row>
        <row r="98266">
          <cell r="A98266">
            <v>903782</v>
          </cell>
          <cell r="C98266" t="str">
            <v>Print supplies | Ink_printhead</v>
          </cell>
        </row>
        <row r="98267">
          <cell r="A98267">
            <v>903783</v>
          </cell>
          <cell r="C98267" t="str">
            <v>Print supplies | Laser_toner_cmy</v>
          </cell>
        </row>
        <row r="98268">
          <cell r="A98268">
            <v>903784</v>
          </cell>
          <cell r="C98268" t="str">
            <v>Print supplies | Laser_toner_cmy</v>
          </cell>
        </row>
        <row r="98269">
          <cell r="A98269">
            <v>903785</v>
          </cell>
          <cell r="C98269" t="str">
            <v>Print supplies | Laser_toner_cmy</v>
          </cell>
        </row>
        <row r="98270">
          <cell r="A98270">
            <v>903786</v>
          </cell>
          <cell r="C98270" t="str">
            <v>Print supplies | Laser_toner_cmy</v>
          </cell>
        </row>
        <row r="98271">
          <cell r="A98271">
            <v>903787</v>
          </cell>
          <cell r="C98271" t="str">
            <v>Print supplies | Laser_toner_cmy</v>
          </cell>
        </row>
        <row r="98272">
          <cell r="A98272">
            <v>903788</v>
          </cell>
          <cell r="C98272" t="str">
            <v>Print supplies | Laser_toner_cmy</v>
          </cell>
        </row>
        <row r="98273">
          <cell r="A98273">
            <v>903789</v>
          </cell>
          <cell r="C98273" t="str">
            <v>Print supplies | Ink_bottle</v>
          </cell>
        </row>
        <row r="98274">
          <cell r="A98274">
            <v>903790</v>
          </cell>
          <cell r="C98274" t="str">
            <v>Print supplies | Laser_toner_cmy</v>
          </cell>
        </row>
        <row r="98275">
          <cell r="A98275">
            <v>903791</v>
          </cell>
          <cell r="C98275" t="str">
            <v>Print supplies | Laser_drum</v>
          </cell>
        </row>
        <row r="98276">
          <cell r="A98276">
            <v>903792</v>
          </cell>
          <cell r="C98276" t="str">
            <v>Print supplies | Laser_toner_cmy</v>
          </cell>
        </row>
        <row r="98277">
          <cell r="A98277">
            <v>903793</v>
          </cell>
          <cell r="C98277" t="str">
            <v>Print supplies | Laser_toner_cmy</v>
          </cell>
        </row>
        <row r="98278">
          <cell r="A98278">
            <v>903794</v>
          </cell>
          <cell r="C98278" t="str">
            <v>Print supplies | Laser_toner_cmy</v>
          </cell>
        </row>
        <row r="98279">
          <cell r="A98279">
            <v>903795</v>
          </cell>
          <cell r="C98279" t="str">
            <v>Print supplies | Laser_toner_mono</v>
          </cell>
        </row>
        <row r="98280">
          <cell r="A98280">
            <v>903796</v>
          </cell>
          <cell r="C98280" t="str">
            <v>Print supplies | Laser_toner_mono</v>
          </cell>
        </row>
        <row r="98281">
          <cell r="A98281">
            <v>903797</v>
          </cell>
          <cell r="C98281" t="str">
            <v>Print supplies | Laser_drum</v>
          </cell>
        </row>
        <row r="98282">
          <cell r="A98282">
            <v>903798</v>
          </cell>
          <cell r="C98282" t="str">
            <v>Print supplies | Laser_toner_cmy</v>
          </cell>
        </row>
        <row r="98283">
          <cell r="A98283">
            <v>903799</v>
          </cell>
          <cell r="C98283" t="str">
            <v>Print supplies | Laser_toner_mono</v>
          </cell>
        </row>
        <row r="98284">
          <cell r="A98284">
            <v>903800</v>
          </cell>
          <cell r="C98284" t="str">
            <v>Print supplies | Laser_toner_cmy</v>
          </cell>
        </row>
        <row r="98285">
          <cell r="A98285">
            <v>903801</v>
          </cell>
          <cell r="C98285" t="str">
            <v>Print supplies | Laser_toner_cmy</v>
          </cell>
        </row>
        <row r="98286">
          <cell r="A98286">
            <v>903802</v>
          </cell>
          <cell r="C98286" t="str">
            <v>Print supplies | Laser_toner_mono</v>
          </cell>
        </row>
        <row r="98287">
          <cell r="A98287">
            <v>903803</v>
          </cell>
          <cell r="C98287" t="str">
            <v>Print supplies | Laser_toner_mono</v>
          </cell>
        </row>
        <row r="98288">
          <cell r="A98288">
            <v>903804</v>
          </cell>
          <cell r="C98288" t="str">
            <v>Print supplies | Laser_toner_mono</v>
          </cell>
        </row>
        <row r="98289">
          <cell r="A98289">
            <v>903805</v>
          </cell>
          <cell r="C98289" t="str">
            <v>Print supplies | Laser_drum</v>
          </cell>
        </row>
        <row r="98290">
          <cell r="A98290">
            <v>903806</v>
          </cell>
          <cell r="C98290" t="str">
            <v>Print supplies | Laser_toner_cmy</v>
          </cell>
        </row>
        <row r="98291">
          <cell r="A98291">
            <v>903807</v>
          </cell>
          <cell r="C98291" t="str">
            <v>Print supplies | Laser_drum</v>
          </cell>
        </row>
        <row r="98292">
          <cell r="A98292">
            <v>903808</v>
          </cell>
          <cell r="C98292" t="str">
            <v>Print supplies | Ink_cartridge_tank</v>
          </cell>
        </row>
        <row r="98293">
          <cell r="A98293">
            <v>903809</v>
          </cell>
          <cell r="C98293" t="str">
            <v>Print supplies | Ink_cartridge_tank</v>
          </cell>
        </row>
        <row r="98294">
          <cell r="A98294">
            <v>903810</v>
          </cell>
          <cell r="C98294" t="str">
            <v>Print supplies | Ink_cartridge_tank</v>
          </cell>
        </row>
        <row r="98295">
          <cell r="A98295">
            <v>903811</v>
          </cell>
          <cell r="C98295" t="str">
            <v>Print supplies | Ink_cartridge_tank</v>
          </cell>
        </row>
        <row r="98296">
          <cell r="A98296">
            <v>903812</v>
          </cell>
          <cell r="C98296" t="str">
            <v>Print supplies | Ink_cartridge_tank</v>
          </cell>
        </row>
        <row r="98297">
          <cell r="A98297">
            <v>903813</v>
          </cell>
          <cell r="C98297" t="str">
            <v>Print supplies | Ink_cartridge_tank</v>
          </cell>
        </row>
        <row r="98298">
          <cell r="A98298">
            <v>903814</v>
          </cell>
          <cell r="C98298" t="str">
            <v>Print supplies | Ink_cartridge_tank</v>
          </cell>
        </row>
        <row r="98299">
          <cell r="A98299">
            <v>903815</v>
          </cell>
          <cell r="C98299" t="str">
            <v>Print supplies | Laser_imagingunit</v>
          </cell>
        </row>
        <row r="98300">
          <cell r="A98300">
            <v>903816</v>
          </cell>
          <cell r="C98300" t="str">
            <v>Print supplies | Laser_toner_cmy</v>
          </cell>
        </row>
        <row r="98301">
          <cell r="A98301">
            <v>903817</v>
          </cell>
          <cell r="C98301" t="str">
            <v>Print supplies | Laser_toner_cmy</v>
          </cell>
        </row>
        <row r="98302">
          <cell r="A98302">
            <v>903818</v>
          </cell>
          <cell r="C98302" t="str">
            <v>Print supplies | Laser_toner_cmy</v>
          </cell>
        </row>
        <row r="98303">
          <cell r="A98303">
            <v>903819</v>
          </cell>
          <cell r="C98303" t="str">
            <v>Print supplies | Laser_toner_mono</v>
          </cell>
        </row>
        <row r="98304">
          <cell r="A98304">
            <v>903820</v>
          </cell>
          <cell r="C98304" t="str">
            <v>Print supplies | Laser_maintenancekit</v>
          </cell>
        </row>
        <row r="98305">
          <cell r="A98305">
            <v>903821</v>
          </cell>
          <cell r="C98305" t="str">
            <v>Print supplies | Laser_toner_cmy</v>
          </cell>
        </row>
        <row r="98306">
          <cell r="A98306">
            <v>903822</v>
          </cell>
          <cell r="C98306" t="str">
            <v>Print supplies | Laser_toner_mono</v>
          </cell>
        </row>
        <row r="98307">
          <cell r="A98307">
            <v>903823</v>
          </cell>
          <cell r="C98307" t="str">
            <v>Print supplies | Laser_drum</v>
          </cell>
        </row>
        <row r="98308">
          <cell r="A98308">
            <v>903824</v>
          </cell>
          <cell r="C98308" t="str">
            <v>Print supplies | Laser_toner_cmy</v>
          </cell>
        </row>
        <row r="98309">
          <cell r="A98309">
            <v>903825</v>
          </cell>
          <cell r="C98309" t="str">
            <v>Print supplies | Laser_toner_cmy</v>
          </cell>
        </row>
        <row r="98310">
          <cell r="A98310">
            <v>903826</v>
          </cell>
          <cell r="C98310" t="str">
            <v>Print supplies | Laser_drum</v>
          </cell>
        </row>
        <row r="98311">
          <cell r="A98311">
            <v>903827</v>
          </cell>
          <cell r="C98311" t="str">
            <v>Print supplies | Laser_toner_mono</v>
          </cell>
        </row>
        <row r="98312">
          <cell r="A98312">
            <v>903828</v>
          </cell>
          <cell r="C98312" t="str">
            <v>Print supplies | Laser_toner_cmy</v>
          </cell>
        </row>
        <row r="98313">
          <cell r="A98313">
            <v>903829</v>
          </cell>
          <cell r="C98313" t="str">
            <v>Print supplies | Laser_toner_cmy</v>
          </cell>
        </row>
        <row r="98314">
          <cell r="A98314">
            <v>903830</v>
          </cell>
          <cell r="C98314" t="str">
            <v>Print supplies | Laser_toner_cmy</v>
          </cell>
        </row>
        <row r="98315">
          <cell r="A98315">
            <v>903831</v>
          </cell>
          <cell r="C98315" t="str">
            <v>Print supplies | Laser_drum</v>
          </cell>
        </row>
        <row r="98316">
          <cell r="A98316">
            <v>903832</v>
          </cell>
          <cell r="C98316" t="str">
            <v>Print supplies | Laser_toner_cmy</v>
          </cell>
        </row>
        <row r="98317">
          <cell r="A98317">
            <v>903833</v>
          </cell>
          <cell r="C98317" t="str">
            <v>Print supplies | Laser_toner_cmy</v>
          </cell>
        </row>
        <row r="98318">
          <cell r="A98318">
            <v>903834</v>
          </cell>
          <cell r="C98318" t="str">
            <v>Print supplies | Laser_toner_cmy</v>
          </cell>
        </row>
        <row r="98319">
          <cell r="A98319">
            <v>903835</v>
          </cell>
          <cell r="C98319" t="str">
            <v>Print supplies | Laser_toner_cmy</v>
          </cell>
        </row>
        <row r="98320">
          <cell r="A98320">
            <v>903836</v>
          </cell>
          <cell r="C98320" t="str">
            <v>Print supplies | Laser_drum</v>
          </cell>
        </row>
        <row r="98321">
          <cell r="A98321">
            <v>903837</v>
          </cell>
          <cell r="C98321" t="str">
            <v>Print supplies | Laser_drum</v>
          </cell>
        </row>
        <row r="98322">
          <cell r="A98322">
            <v>903838</v>
          </cell>
          <cell r="C98322" t="str">
            <v>Print supplies | Laser_toner_cmy</v>
          </cell>
        </row>
        <row r="98323">
          <cell r="A98323">
            <v>903839</v>
          </cell>
          <cell r="C98323" t="str">
            <v>Print supplies | Laser_toner_mono</v>
          </cell>
        </row>
        <row r="98324">
          <cell r="A98324">
            <v>903840</v>
          </cell>
          <cell r="C98324" t="str">
            <v>Print supplies | Laser_drum</v>
          </cell>
        </row>
        <row r="98325">
          <cell r="A98325">
            <v>903841</v>
          </cell>
          <cell r="C98325" t="str">
            <v>Print supplies | Laser_toner_cmy</v>
          </cell>
        </row>
        <row r="98326">
          <cell r="A98326">
            <v>903842</v>
          </cell>
          <cell r="C98326" t="str">
            <v>Print supplies | Laser_toner_cmy</v>
          </cell>
        </row>
        <row r="98327">
          <cell r="A98327">
            <v>903843</v>
          </cell>
          <cell r="C98327" t="str">
            <v>Print supplies | Laser_toner_cmy</v>
          </cell>
        </row>
        <row r="98328">
          <cell r="A98328">
            <v>903844</v>
          </cell>
          <cell r="C98328" t="str">
            <v>Print supplies | Laser_toner_cmy</v>
          </cell>
        </row>
        <row r="98329">
          <cell r="A98329">
            <v>903845</v>
          </cell>
          <cell r="C98329" t="str">
            <v>Print supplies | Laser_toner_cmy</v>
          </cell>
        </row>
        <row r="98330">
          <cell r="A98330">
            <v>903846</v>
          </cell>
          <cell r="C98330" t="str">
            <v>Print supplies | Laser_toner_mono</v>
          </cell>
        </row>
        <row r="98331">
          <cell r="A98331">
            <v>903847</v>
          </cell>
          <cell r="C98331" t="str">
            <v>Print supplies | Laser_toner_mono</v>
          </cell>
        </row>
        <row r="98332">
          <cell r="A98332">
            <v>903848</v>
          </cell>
          <cell r="C98332" t="str">
            <v>Print supplies | Laser_wastetoner</v>
          </cell>
        </row>
        <row r="98333">
          <cell r="A98333">
            <v>903849</v>
          </cell>
          <cell r="C98333" t="str">
            <v>Print supplies | Laser_toner_cmy</v>
          </cell>
        </row>
        <row r="98334">
          <cell r="A98334">
            <v>903850</v>
          </cell>
          <cell r="C98334" t="str">
            <v>Print supplies | Laser_toner_mono</v>
          </cell>
        </row>
        <row r="98335">
          <cell r="A98335">
            <v>903851</v>
          </cell>
          <cell r="C98335" t="str">
            <v>Print supplies | Laser_toner_mono</v>
          </cell>
        </row>
        <row r="98336">
          <cell r="A98336">
            <v>903852</v>
          </cell>
          <cell r="C98336" t="str">
            <v>Print supplies | Laser_toner_mono</v>
          </cell>
        </row>
        <row r="98337">
          <cell r="A98337">
            <v>903853</v>
          </cell>
          <cell r="C98337" t="str">
            <v>Print supplies | Laser_toner_mono</v>
          </cell>
        </row>
        <row r="98338">
          <cell r="A98338">
            <v>903854</v>
          </cell>
          <cell r="C98338" t="str">
            <v>Print supplies | Laser_toner_mono</v>
          </cell>
        </row>
        <row r="98339">
          <cell r="A98339">
            <v>903855</v>
          </cell>
          <cell r="C98339" t="str">
            <v>Labels &amp; tapes | Label_tape</v>
          </cell>
        </row>
        <row r="98340">
          <cell r="A98340">
            <v>903856</v>
          </cell>
          <cell r="C98340" t="str">
            <v>Print supplies | Laser_toner_cmy</v>
          </cell>
        </row>
        <row r="98341">
          <cell r="A98341">
            <v>903857</v>
          </cell>
          <cell r="C98341" t="str">
            <v>Print supplies | Laser_toner_mono</v>
          </cell>
        </row>
        <row r="98342">
          <cell r="A98342">
            <v>903858</v>
          </cell>
          <cell r="C98342" t="str">
            <v>Print supplies | Laser_toner_cmy</v>
          </cell>
        </row>
        <row r="98343">
          <cell r="A98343">
            <v>903859</v>
          </cell>
          <cell r="C98343" t="str">
            <v>Print supplies | Laser_toner_cmy</v>
          </cell>
        </row>
        <row r="98344">
          <cell r="A98344">
            <v>903860</v>
          </cell>
          <cell r="C98344" t="str">
            <v>Print supplies | Laser_drum</v>
          </cell>
        </row>
        <row r="98345">
          <cell r="A98345">
            <v>903861</v>
          </cell>
          <cell r="C98345" t="str">
            <v>Print supplies | Laser_toner_mono</v>
          </cell>
        </row>
        <row r="98346">
          <cell r="A98346">
            <v>903862</v>
          </cell>
          <cell r="C98346" t="str">
            <v>Print supplies | Laser_toner_cmy</v>
          </cell>
        </row>
        <row r="98347">
          <cell r="A98347">
            <v>903863</v>
          </cell>
          <cell r="C98347" t="str">
            <v>Print supplies | Laser_toner_cmy</v>
          </cell>
        </row>
        <row r="98348">
          <cell r="A98348">
            <v>903864</v>
          </cell>
          <cell r="C98348" t="str">
            <v>Print supplies | Laser_toner_cmy</v>
          </cell>
        </row>
        <row r="98349">
          <cell r="A98349">
            <v>903865</v>
          </cell>
          <cell r="C98349" t="str">
            <v>Print supplies | Laser_toner_mono</v>
          </cell>
        </row>
        <row r="98350">
          <cell r="A98350">
            <v>903866</v>
          </cell>
          <cell r="C98350" t="str">
            <v>Print supplies | Laser_drum</v>
          </cell>
        </row>
        <row r="98351">
          <cell r="A98351">
            <v>903867</v>
          </cell>
          <cell r="C98351" t="str">
            <v>Print supplies | Laser_toner_cmy</v>
          </cell>
        </row>
        <row r="98352">
          <cell r="A98352">
            <v>903868</v>
          </cell>
          <cell r="C98352" t="str">
            <v>Print supplies | Laser_toner_mono</v>
          </cell>
        </row>
        <row r="98353">
          <cell r="A98353">
            <v>903869</v>
          </cell>
          <cell r="C98353" t="str">
            <v>Print supplies | Ink_cartridge_tank</v>
          </cell>
        </row>
        <row r="98354">
          <cell r="A98354">
            <v>903870</v>
          </cell>
          <cell r="C98354" t="str">
            <v>Print supplies | Ink_cartridge_tank</v>
          </cell>
        </row>
        <row r="98355">
          <cell r="A98355">
            <v>903871</v>
          </cell>
          <cell r="C98355" t="str">
            <v>Print supplies | Laser_drum</v>
          </cell>
        </row>
        <row r="98356">
          <cell r="A98356">
            <v>903872</v>
          </cell>
          <cell r="C98356" t="str">
            <v>Print supplies | Laser_toner_mono</v>
          </cell>
        </row>
        <row r="98357">
          <cell r="A98357">
            <v>903873</v>
          </cell>
          <cell r="C98357" t="str">
            <v>Print supplies | Laser_toner_mono</v>
          </cell>
        </row>
        <row r="98358">
          <cell r="A98358">
            <v>903874</v>
          </cell>
          <cell r="C98358" t="str">
            <v>Print supplies | Laser_drum</v>
          </cell>
        </row>
        <row r="98359">
          <cell r="A98359">
            <v>903875</v>
          </cell>
          <cell r="C98359" t="str">
            <v>Print supplies | Laser_toner_mono</v>
          </cell>
        </row>
        <row r="98360">
          <cell r="A98360">
            <v>903876</v>
          </cell>
          <cell r="C98360" t="str">
            <v>Print supplies | Laser_toner_cmy</v>
          </cell>
        </row>
        <row r="98361">
          <cell r="A98361">
            <v>903877</v>
          </cell>
          <cell r="C98361" t="str">
            <v>Print supplies | Laser_toner_cmy</v>
          </cell>
        </row>
        <row r="98362">
          <cell r="A98362">
            <v>903878</v>
          </cell>
          <cell r="C98362" t="str">
            <v>Print supplies | Laser_toner_cmy</v>
          </cell>
        </row>
        <row r="98363">
          <cell r="A98363">
            <v>903879</v>
          </cell>
          <cell r="C98363" t="str">
            <v>Print supplies | Laser_toner_cmy</v>
          </cell>
        </row>
        <row r="98364">
          <cell r="A98364">
            <v>903880</v>
          </cell>
          <cell r="C98364" t="str">
            <v>Print supplies | Laser_drum</v>
          </cell>
        </row>
        <row r="98365">
          <cell r="A98365">
            <v>903881</v>
          </cell>
          <cell r="C98365" t="str">
            <v>Print supplies | Laser_toner_mono</v>
          </cell>
        </row>
        <row r="98366">
          <cell r="A98366">
            <v>903882</v>
          </cell>
          <cell r="C98366" t="str">
            <v>Print supplies | Laser_fuser</v>
          </cell>
        </row>
        <row r="98367">
          <cell r="A98367">
            <v>903883</v>
          </cell>
          <cell r="C98367" t="str">
            <v>Print supplies | Laser_toner_cmy</v>
          </cell>
        </row>
        <row r="98368">
          <cell r="A98368">
            <v>903884</v>
          </cell>
          <cell r="C98368" t="str">
            <v>Print supplies | Laser_toner_cmy</v>
          </cell>
        </row>
        <row r="98369">
          <cell r="A98369">
            <v>903885</v>
          </cell>
          <cell r="C98369" t="str">
            <v>Print supplies | Laser_toner_cmy</v>
          </cell>
        </row>
        <row r="98370">
          <cell r="A98370">
            <v>903886</v>
          </cell>
          <cell r="C98370" t="str">
            <v>Print supplies | Laser_toner_mono</v>
          </cell>
        </row>
        <row r="98371">
          <cell r="A98371">
            <v>903887</v>
          </cell>
          <cell r="C98371" t="str">
            <v>Print supplies | Laser_toner_cmy</v>
          </cell>
        </row>
        <row r="98372">
          <cell r="A98372">
            <v>903888</v>
          </cell>
          <cell r="C98372" t="str">
            <v>Print supplies | Laser_toner_cmy</v>
          </cell>
        </row>
        <row r="98373">
          <cell r="A98373">
            <v>903889</v>
          </cell>
          <cell r="C98373" t="str">
            <v>Print supplies | Laser_drum</v>
          </cell>
        </row>
        <row r="98374">
          <cell r="A98374">
            <v>903890</v>
          </cell>
          <cell r="C98374" t="str">
            <v>Print supplies | Laser_fuser</v>
          </cell>
        </row>
        <row r="98375">
          <cell r="A98375">
            <v>903891</v>
          </cell>
          <cell r="C98375" t="str">
            <v>Print supplies | Laser_toner_cmy</v>
          </cell>
        </row>
        <row r="98376">
          <cell r="A98376">
            <v>903892</v>
          </cell>
          <cell r="C98376" t="str">
            <v>Print supplies | Laser_drum</v>
          </cell>
        </row>
        <row r="98377">
          <cell r="A98377">
            <v>903893</v>
          </cell>
          <cell r="C98377" t="str">
            <v>Print supplies | Laser_imagingunit</v>
          </cell>
        </row>
        <row r="98378">
          <cell r="A98378">
            <v>903894</v>
          </cell>
          <cell r="C98378" t="str">
            <v>Print supplies | Laser_imagingunit</v>
          </cell>
        </row>
        <row r="98379">
          <cell r="A98379">
            <v>903895</v>
          </cell>
          <cell r="C98379" t="str">
            <v>Print supplies | Laser_imagingunit</v>
          </cell>
        </row>
        <row r="98380">
          <cell r="A98380">
            <v>903896</v>
          </cell>
          <cell r="C98380" t="str">
            <v>Print supplies | Laser_toner_cmy</v>
          </cell>
        </row>
        <row r="98381">
          <cell r="A98381">
            <v>903897</v>
          </cell>
          <cell r="C98381" t="str">
            <v>Print supplies | Laser_toner_mono</v>
          </cell>
        </row>
        <row r="98382">
          <cell r="A98382">
            <v>903898</v>
          </cell>
          <cell r="C98382" t="str">
            <v>Print supplies | Laser_toner_mono</v>
          </cell>
        </row>
        <row r="98383">
          <cell r="A98383">
            <v>903899</v>
          </cell>
          <cell r="C98383" t="str">
            <v>Print supplies | Laser_toner_mono</v>
          </cell>
        </row>
        <row r="98384">
          <cell r="A98384">
            <v>903900</v>
          </cell>
          <cell r="C98384" t="str">
            <v>Print supplies | Laser_toner_cmy</v>
          </cell>
        </row>
        <row r="98385">
          <cell r="A98385">
            <v>903901</v>
          </cell>
          <cell r="C98385" t="str">
            <v>Print supplies | Laser_fuser</v>
          </cell>
        </row>
        <row r="98386">
          <cell r="A98386">
            <v>903902</v>
          </cell>
          <cell r="C98386" t="str">
            <v>Print supplies | Laser_toner_mono</v>
          </cell>
        </row>
        <row r="98387">
          <cell r="A98387">
            <v>903903</v>
          </cell>
          <cell r="C98387" t="str">
            <v>Print supplies | Ink_cartridge_tank</v>
          </cell>
        </row>
        <row r="98388">
          <cell r="A98388">
            <v>903904</v>
          </cell>
          <cell r="C98388" t="str">
            <v>Print supplies | Ink_bottle</v>
          </cell>
        </row>
        <row r="98389">
          <cell r="A98389">
            <v>903905</v>
          </cell>
          <cell r="C98389" t="str">
            <v>Print supplies | Ink_cartridge_tank</v>
          </cell>
        </row>
        <row r="98390">
          <cell r="A98390">
            <v>903906</v>
          </cell>
          <cell r="C98390" t="str">
            <v>Print supplies | Laser_drum</v>
          </cell>
        </row>
        <row r="98391">
          <cell r="A98391">
            <v>903907</v>
          </cell>
          <cell r="C98391" t="str">
            <v>Print supplies | Laser_toner_cmy</v>
          </cell>
        </row>
        <row r="98392">
          <cell r="A98392">
            <v>903908</v>
          </cell>
          <cell r="C98392" t="str">
            <v>Print supplies | Laser_toner_cmy</v>
          </cell>
        </row>
        <row r="98393">
          <cell r="A98393">
            <v>903909</v>
          </cell>
          <cell r="C98393" t="str">
            <v>Print supplies | Laser_toner_cmy</v>
          </cell>
        </row>
        <row r="98394">
          <cell r="A98394">
            <v>903910</v>
          </cell>
          <cell r="C98394" t="str">
            <v>Print supplies | Ink_cartridge_tank</v>
          </cell>
        </row>
        <row r="98395">
          <cell r="A98395">
            <v>903911</v>
          </cell>
          <cell r="C98395" t="str">
            <v>Print supplies | Laser_toner_mono</v>
          </cell>
        </row>
        <row r="98396">
          <cell r="A98396">
            <v>903912</v>
          </cell>
          <cell r="C98396" t="str">
            <v>Print supplies | Ink_cartridge_tank</v>
          </cell>
        </row>
        <row r="98397">
          <cell r="A98397">
            <v>903913</v>
          </cell>
          <cell r="C98397" t="str">
            <v>Print supplies | Ink_cartridge_tank</v>
          </cell>
        </row>
        <row r="98398">
          <cell r="A98398">
            <v>903914</v>
          </cell>
          <cell r="C98398" t="str">
            <v>Print supplies | Ink_cartridge_tank</v>
          </cell>
        </row>
        <row r="98399">
          <cell r="A98399">
            <v>903915</v>
          </cell>
          <cell r="C98399" t="str">
            <v>Print supplies | Ink_cartridge_tank</v>
          </cell>
        </row>
        <row r="98400">
          <cell r="A98400">
            <v>903916</v>
          </cell>
          <cell r="C98400" t="str">
            <v>Print supplies | Ink_cartridge_tank</v>
          </cell>
        </row>
        <row r="98401">
          <cell r="A98401">
            <v>903917</v>
          </cell>
          <cell r="C98401" t="str">
            <v>Print supplies | Ink_cartridge_tank</v>
          </cell>
        </row>
        <row r="98402">
          <cell r="A98402">
            <v>903918</v>
          </cell>
          <cell r="C98402" t="str">
            <v>Print supplies | Ink_bottle</v>
          </cell>
        </row>
        <row r="98403">
          <cell r="A98403">
            <v>903919</v>
          </cell>
          <cell r="C98403" t="str">
            <v>Print supplies | Ink_bottle</v>
          </cell>
        </row>
        <row r="98404">
          <cell r="A98404">
            <v>903920</v>
          </cell>
          <cell r="C98404" t="str">
            <v>Print supplies | Ink_bottle</v>
          </cell>
        </row>
        <row r="98405">
          <cell r="A98405">
            <v>903921</v>
          </cell>
          <cell r="C98405" t="str">
            <v>Print supplies | Ink_cartridge_tank</v>
          </cell>
        </row>
        <row r="98406">
          <cell r="A98406">
            <v>903922</v>
          </cell>
          <cell r="C98406" t="str">
            <v>Print supplies | Ink_cartridge_tank</v>
          </cell>
        </row>
        <row r="98407">
          <cell r="A98407">
            <v>903923</v>
          </cell>
          <cell r="C98407" t="str">
            <v>Print supplies | Laser_drum</v>
          </cell>
        </row>
        <row r="98408">
          <cell r="A98408">
            <v>903924</v>
          </cell>
          <cell r="C98408" t="str">
            <v>Print supplies | Laser_wastetoner</v>
          </cell>
        </row>
        <row r="98409">
          <cell r="A98409">
            <v>903925</v>
          </cell>
          <cell r="C98409" t="str">
            <v>Print supplies | Laser_toner_mono</v>
          </cell>
        </row>
        <row r="98410">
          <cell r="A98410">
            <v>903926</v>
          </cell>
          <cell r="C98410" t="str">
            <v>Print supplies | Ink_bottle</v>
          </cell>
        </row>
        <row r="98411">
          <cell r="A98411">
            <v>903927</v>
          </cell>
          <cell r="C98411" t="str">
            <v>Print supplies | Ink_bottle</v>
          </cell>
        </row>
        <row r="98412">
          <cell r="A98412">
            <v>903928</v>
          </cell>
          <cell r="C98412" t="str">
            <v>Print supplies | Ink_bottle</v>
          </cell>
        </row>
        <row r="98413">
          <cell r="A98413">
            <v>903929</v>
          </cell>
          <cell r="C98413" t="str">
            <v>Print supplies | Ink_bottle</v>
          </cell>
        </row>
        <row r="98414">
          <cell r="A98414">
            <v>903930</v>
          </cell>
          <cell r="C98414" t="str">
            <v>Print supplies | Ink_cartridge_tank</v>
          </cell>
        </row>
        <row r="98415">
          <cell r="A98415">
            <v>903931</v>
          </cell>
          <cell r="C98415" t="str">
            <v>Print supplies | Ink_cartridge_tank</v>
          </cell>
        </row>
        <row r="98416">
          <cell r="A98416">
            <v>903932</v>
          </cell>
          <cell r="C98416" t="str">
            <v>Print supplies | Ink_cartridge_tank</v>
          </cell>
        </row>
        <row r="98417">
          <cell r="A98417">
            <v>903933</v>
          </cell>
          <cell r="C98417" t="str">
            <v>Print supplies | Ink_cartridge_tank</v>
          </cell>
        </row>
        <row r="98418">
          <cell r="A98418">
            <v>903934</v>
          </cell>
          <cell r="C98418" t="str">
            <v>Print supplies | Ink_cartridge_tank</v>
          </cell>
        </row>
        <row r="98419">
          <cell r="A98419">
            <v>903935</v>
          </cell>
          <cell r="C98419" t="str">
            <v>Print supplies | Ink_cartridge_tank</v>
          </cell>
        </row>
        <row r="98420">
          <cell r="A98420">
            <v>903936</v>
          </cell>
          <cell r="C98420" t="str">
            <v>Print supplies | Ink_cartridge_tank</v>
          </cell>
        </row>
        <row r="98421">
          <cell r="A98421">
            <v>903937</v>
          </cell>
          <cell r="C98421" t="str">
            <v>Labels &amp; tapes | Label_tape</v>
          </cell>
        </row>
        <row r="98422">
          <cell r="A98422">
            <v>903938</v>
          </cell>
          <cell r="C98422" t="str">
            <v>Print supplies | Laser_toner_cmy</v>
          </cell>
        </row>
        <row r="98423">
          <cell r="A98423">
            <v>903939</v>
          </cell>
          <cell r="C98423" t="str">
            <v>Print supplies | Laser_drum</v>
          </cell>
        </row>
        <row r="98424">
          <cell r="A98424">
            <v>903940</v>
          </cell>
          <cell r="C98424" t="str">
            <v>Print supplies | Laser_toner_cmy</v>
          </cell>
        </row>
        <row r="98425">
          <cell r="A98425">
            <v>903941</v>
          </cell>
          <cell r="C98425" t="str">
            <v>Print supplies | Ink_printhead</v>
          </cell>
        </row>
        <row r="98426">
          <cell r="A98426">
            <v>903942</v>
          </cell>
          <cell r="C98426" t="str">
            <v>Print supplies | Ink_cartridge</v>
          </cell>
        </row>
        <row r="98427">
          <cell r="A98427">
            <v>903943</v>
          </cell>
          <cell r="C98427" t="str">
            <v>Print supplies | Laser_toner_cmy</v>
          </cell>
        </row>
        <row r="98428">
          <cell r="A98428">
            <v>903944</v>
          </cell>
          <cell r="C98428" t="str">
            <v>Print supplies | Laser_toner_cmy</v>
          </cell>
        </row>
        <row r="98429">
          <cell r="A98429">
            <v>903945</v>
          </cell>
          <cell r="C98429" t="str">
            <v>Print supplies | Laser_toner_cmy</v>
          </cell>
        </row>
        <row r="98430">
          <cell r="A98430">
            <v>903946</v>
          </cell>
          <cell r="C98430" t="str">
            <v>Print supplies | Laser_toner_cmy</v>
          </cell>
        </row>
        <row r="98431">
          <cell r="A98431">
            <v>903947</v>
          </cell>
          <cell r="C98431" t="str">
            <v>Print supplies | Laser_toner_cmy</v>
          </cell>
        </row>
        <row r="98432">
          <cell r="A98432">
            <v>903948</v>
          </cell>
          <cell r="C98432" t="str">
            <v>Print supplies | Laser_toner_cmy</v>
          </cell>
        </row>
        <row r="98433">
          <cell r="A98433">
            <v>903949</v>
          </cell>
          <cell r="C98433" t="str">
            <v>Print supplies | Ink_bottle</v>
          </cell>
        </row>
        <row r="98434">
          <cell r="A98434">
            <v>903950</v>
          </cell>
          <cell r="C98434" t="str">
            <v>Labels &amp; tapes | Label_tape</v>
          </cell>
        </row>
        <row r="98435">
          <cell r="A98435">
            <v>903951</v>
          </cell>
          <cell r="C98435" t="str">
            <v>Print supplies | Ink_cartridge_tank</v>
          </cell>
        </row>
        <row r="98436">
          <cell r="A98436">
            <v>903952</v>
          </cell>
          <cell r="C98436" t="str">
            <v>Print supplies | Ink_cartridge_tank</v>
          </cell>
        </row>
        <row r="98437">
          <cell r="A98437">
            <v>903953</v>
          </cell>
          <cell r="C98437" t="str">
            <v>Print supplies | Ink_cartridge_tank</v>
          </cell>
        </row>
        <row r="98438">
          <cell r="A98438">
            <v>903954</v>
          </cell>
          <cell r="C98438" t="str">
            <v>Print supplies | Ink_cartridge_tank</v>
          </cell>
        </row>
        <row r="98439">
          <cell r="A98439">
            <v>903955</v>
          </cell>
          <cell r="C98439" t="str">
            <v>Print supplies | Ink_cartridge_tank</v>
          </cell>
        </row>
        <row r="98440">
          <cell r="A98440">
            <v>903956</v>
          </cell>
          <cell r="C98440" t="str">
            <v>Print supplies | Laser_fuser</v>
          </cell>
        </row>
        <row r="98441">
          <cell r="A98441">
            <v>903957</v>
          </cell>
          <cell r="C98441" t="str">
            <v>Print supplies | Laser_toner_cmy</v>
          </cell>
        </row>
        <row r="98442">
          <cell r="A98442">
            <v>903958</v>
          </cell>
          <cell r="C98442" t="str">
            <v>Print supplies | Laser_toner_cmy</v>
          </cell>
        </row>
        <row r="98443">
          <cell r="A98443">
            <v>903959</v>
          </cell>
          <cell r="C98443" t="str">
            <v>Print supplies | Laser_toner_cmy</v>
          </cell>
        </row>
        <row r="98444">
          <cell r="A98444">
            <v>903960</v>
          </cell>
          <cell r="C98444" t="str">
            <v>Print supplies | Laser_toner_cmy</v>
          </cell>
        </row>
        <row r="98445">
          <cell r="A98445">
            <v>903961</v>
          </cell>
          <cell r="C98445" t="str">
            <v>Print supplies | Laser_toner_cmy</v>
          </cell>
        </row>
        <row r="98446">
          <cell r="A98446">
            <v>903962</v>
          </cell>
          <cell r="C98446" t="str">
            <v>Print supplies | Laser_toner_mono</v>
          </cell>
        </row>
        <row r="98447">
          <cell r="A98447">
            <v>903963</v>
          </cell>
          <cell r="C98447" t="str">
            <v>Print supplies | Laser_toner_mono</v>
          </cell>
        </row>
        <row r="98448">
          <cell r="A98448">
            <v>903964</v>
          </cell>
          <cell r="C98448" t="str">
            <v>Print supplies | Ink_bottle</v>
          </cell>
        </row>
        <row r="98449">
          <cell r="A98449">
            <v>903965</v>
          </cell>
          <cell r="C98449" t="str">
            <v>Print supplies | Laser_toner_cmy</v>
          </cell>
        </row>
        <row r="98450">
          <cell r="A98450">
            <v>903966</v>
          </cell>
          <cell r="C98450" t="str">
            <v>Print supplies | Laser_toner_cmy</v>
          </cell>
        </row>
        <row r="98451">
          <cell r="A98451">
            <v>903967</v>
          </cell>
          <cell r="C98451" t="str">
            <v>Print supplies | Laser_toner_cmy</v>
          </cell>
        </row>
        <row r="98452">
          <cell r="A98452">
            <v>903968</v>
          </cell>
          <cell r="C98452" t="str">
            <v>Print supplies | Laser_toner_cmy</v>
          </cell>
        </row>
        <row r="98453">
          <cell r="A98453">
            <v>903969</v>
          </cell>
          <cell r="C98453" t="str">
            <v>Print supplies | Laser_wastetoner</v>
          </cell>
        </row>
        <row r="98454">
          <cell r="A98454">
            <v>903970</v>
          </cell>
          <cell r="C98454" t="str">
            <v>Print supplies | Laser_toner_cmy</v>
          </cell>
        </row>
        <row r="98455">
          <cell r="A98455">
            <v>903971</v>
          </cell>
          <cell r="C98455" t="str">
            <v>Print supplies | Laser_toner_cmy</v>
          </cell>
        </row>
        <row r="98456">
          <cell r="A98456">
            <v>903972</v>
          </cell>
          <cell r="C98456" t="str">
            <v>Print supplies | Laser_toner_cmy</v>
          </cell>
        </row>
        <row r="98457">
          <cell r="A98457">
            <v>903973</v>
          </cell>
          <cell r="C98457" t="str">
            <v>Print supplies | Laser_toner_cmy</v>
          </cell>
        </row>
        <row r="98458">
          <cell r="A98458">
            <v>903974</v>
          </cell>
          <cell r="C98458" t="str">
            <v>Print supplies | Laser_drum</v>
          </cell>
        </row>
        <row r="98459">
          <cell r="A98459">
            <v>903975</v>
          </cell>
          <cell r="C98459" t="str">
            <v>Print supplies | Laser_drum</v>
          </cell>
        </row>
        <row r="98460">
          <cell r="A98460">
            <v>903976</v>
          </cell>
          <cell r="C98460" t="str">
            <v>Print supplies | Laser_toner_cmy</v>
          </cell>
        </row>
        <row r="98461">
          <cell r="A98461">
            <v>903977</v>
          </cell>
          <cell r="C98461" t="str">
            <v>Print supplies | Laser_toner_mono</v>
          </cell>
        </row>
        <row r="98462">
          <cell r="A98462">
            <v>903978</v>
          </cell>
          <cell r="C98462" t="str">
            <v>Print supplies | Laser_toner_mono</v>
          </cell>
        </row>
        <row r="98463">
          <cell r="A98463">
            <v>903979</v>
          </cell>
          <cell r="C98463" t="str">
            <v>Print supplies | Laser_toner_cmy</v>
          </cell>
        </row>
        <row r="98464">
          <cell r="A98464">
            <v>903980</v>
          </cell>
          <cell r="C98464" t="str">
            <v>Print supplies | Ink_other</v>
          </cell>
        </row>
        <row r="98465">
          <cell r="A98465">
            <v>903981</v>
          </cell>
          <cell r="C98465" t="str">
            <v>Print supplies | Laser_toner_cmy</v>
          </cell>
        </row>
        <row r="98466">
          <cell r="A98466">
            <v>903982</v>
          </cell>
          <cell r="C98466" t="str">
            <v>Print supplies | Laser_transferbelt</v>
          </cell>
        </row>
        <row r="98467">
          <cell r="A98467">
            <v>903983</v>
          </cell>
          <cell r="C98467" t="str">
            <v>Print supplies | Laser_toner_mono</v>
          </cell>
        </row>
        <row r="98468">
          <cell r="A98468">
            <v>903984</v>
          </cell>
          <cell r="C98468" t="str">
            <v>Print supplies | Laser_toner_cmy</v>
          </cell>
        </row>
        <row r="98469">
          <cell r="A98469">
            <v>903985</v>
          </cell>
          <cell r="C98469" t="str">
            <v>Print supplies | Laser_toner_cmy</v>
          </cell>
        </row>
        <row r="98470">
          <cell r="A98470">
            <v>903986</v>
          </cell>
          <cell r="C98470" t="str">
            <v>Print supplies | Laser_drum</v>
          </cell>
        </row>
        <row r="98471">
          <cell r="A98471">
            <v>903987</v>
          </cell>
          <cell r="C98471" t="str">
            <v>Print supplies | Laser_toner_mono</v>
          </cell>
        </row>
        <row r="98472">
          <cell r="A98472">
            <v>903988</v>
          </cell>
          <cell r="C98472" t="str">
            <v>Print supplies | Laser_toner_mono</v>
          </cell>
        </row>
        <row r="98473">
          <cell r="A98473">
            <v>903989</v>
          </cell>
          <cell r="C98473" t="str">
            <v>Print supplies | Laser_toner_mono</v>
          </cell>
        </row>
        <row r="98474">
          <cell r="A98474">
            <v>903990</v>
          </cell>
          <cell r="C98474" t="str">
            <v>Print supplies | Laser_drum</v>
          </cell>
        </row>
        <row r="98475">
          <cell r="A98475">
            <v>903991</v>
          </cell>
          <cell r="C98475" t="str">
            <v>Print supplies | Laser_toner_cmy</v>
          </cell>
        </row>
        <row r="98476">
          <cell r="A98476">
            <v>903992</v>
          </cell>
          <cell r="C98476" t="str">
            <v>Print supplies | Laser_toner_mono</v>
          </cell>
        </row>
        <row r="98477">
          <cell r="A98477">
            <v>903993</v>
          </cell>
          <cell r="C98477" t="str">
            <v>Print supplies | Laser_transferbelt</v>
          </cell>
        </row>
        <row r="98478">
          <cell r="A98478">
            <v>903994</v>
          </cell>
          <cell r="C98478" t="str">
            <v>Print supplies | Laser_drum</v>
          </cell>
        </row>
        <row r="98479">
          <cell r="A98479">
            <v>903995</v>
          </cell>
          <cell r="C98479" t="str">
            <v>Print supplies | Laser_toner_cmy</v>
          </cell>
        </row>
        <row r="98480">
          <cell r="A98480">
            <v>903996</v>
          </cell>
          <cell r="C98480" t="str">
            <v>Print supplies | Ink_cartridge_tank</v>
          </cell>
        </row>
        <row r="98481">
          <cell r="A98481">
            <v>903997</v>
          </cell>
          <cell r="C98481" t="str">
            <v>Print supplies | Laser_toner_cmy</v>
          </cell>
        </row>
        <row r="98482">
          <cell r="A98482">
            <v>903998</v>
          </cell>
          <cell r="C98482" t="str">
            <v>Print supplies | Ink_cartridge_tank</v>
          </cell>
        </row>
        <row r="98483">
          <cell r="A98483">
            <v>903999</v>
          </cell>
          <cell r="C98483" t="str">
            <v>Print supplies | Laser_toner_cmy</v>
          </cell>
        </row>
        <row r="98484">
          <cell r="A98484">
            <v>904000</v>
          </cell>
          <cell r="C98484" t="str">
            <v>Print supplies | Laser_drum</v>
          </cell>
        </row>
        <row r="98485">
          <cell r="A98485">
            <v>904001</v>
          </cell>
          <cell r="C98485" t="str">
            <v>Print supplies | Laser_drum</v>
          </cell>
        </row>
        <row r="98486">
          <cell r="A98486">
            <v>904002</v>
          </cell>
          <cell r="C98486" t="str">
            <v>Print supplies | Laser_fuser</v>
          </cell>
        </row>
        <row r="98487">
          <cell r="A98487">
            <v>904003</v>
          </cell>
          <cell r="C98487" t="str">
            <v>Print supplies | Laser_toner_mono</v>
          </cell>
        </row>
        <row r="98488">
          <cell r="A98488">
            <v>904004</v>
          </cell>
          <cell r="C98488" t="str">
            <v>Print supplies | Laser_drum</v>
          </cell>
        </row>
        <row r="98489">
          <cell r="A98489">
            <v>904005</v>
          </cell>
          <cell r="C98489" t="str">
            <v>Print supplies | Laser_toner_cmy</v>
          </cell>
        </row>
        <row r="98490">
          <cell r="A98490">
            <v>904006</v>
          </cell>
          <cell r="C98490" t="str">
            <v>Print supplies | Laser_toner_mono</v>
          </cell>
        </row>
        <row r="98491">
          <cell r="A98491">
            <v>904007</v>
          </cell>
          <cell r="C98491" t="str">
            <v>Print supplies | Laser_toner_cmy</v>
          </cell>
        </row>
        <row r="98492">
          <cell r="A98492">
            <v>904008</v>
          </cell>
          <cell r="C98492" t="str">
            <v>Print supplies | Laser_toner_cmy</v>
          </cell>
        </row>
        <row r="98493">
          <cell r="A98493">
            <v>904009</v>
          </cell>
          <cell r="C98493" t="str">
            <v>Print supplies | Laser_toner_cmy</v>
          </cell>
        </row>
        <row r="98494">
          <cell r="A98494">
            <v>904010</v>
          </cell>
          <cell r="C98494" t="str">
            <v>Print supplies | Laser_fuser</v>
          </cell>
        </row>
        <row r="98495">
          <cell r="A98495">
            <v>904011</v>
          </cell>
          <cell r="C98495" t="str">
            <v>Print supplies | Laser_toner_cmy</v>
          </cell>
        </row>
        <row r="98496">
          <cell r="A98496">
            <v>904012</v>
          </cell>
          <cell r="C98496" t="str">
            <v>Print supplies | Ink_cartridge_tank</v>
          </cell>
        </row>
        <row r="98497">
          <cell r="A98497">
            <v>904013</v>
          </cell>
          <cell r="C98497" t="str">
            <v>Print supplies | Ink_cartridge_tank</v>
          </cell>
        </row>
        <row r="98498">
          <cell r="A98498">
            <v>904014</v>
          </cell>
          <cell r="C98498" t="str">
            <v>Print supplies | Ink_cartridge_tank</v>
          </cell>
        </row>
        <row r="98499">
          <cell r="A98499">
            <v>904015</v>
          </cell>
          <cell r="C98499" t="str">
            <v>Print supplies | Ink_cartridge_tank</v>
          </cell>
        </row>
        <row r="98500">
          <cell r="A98500">
            <v>904016</v>
          </cell>
          <cell r="C98500" t="str">
            <v>Print supplies | Ink_cartridge_tank</v>
          </cell>
        </row>
        <row r="98501">
          <cell r="A98501">
            <v>904017</v>
          </cell>
          <cell r="C98501" t="str">
            <v>Print supplies | Laser_toner_cmy</v>
          </cell>
        </row>
        <row r="98502">
          <cell r="A98502">
            <v>904018</v>
          </cell>
          <cell r="C98502" t="str">
            <v>Print supplies | Laser_drum</v>
          </cell>
        </row>
        <row r="98503">
          <cell r="A98503">
            <v>904019</v>
          </cell>
          <cell r="C98503" t="str">
            <v>Print supplies | Laser_toner_mono</v>
          </cell>
        </row>
        <row r="98504">
          <cell r="A98504">
            <v>904020</v>
          </cell>
          <cell r="C98504" t="str">
            <v>Print supplies | Laser_toner_cmy</v>
          </cell>
        </row>
        <row r="98505">
          <cell r="A98505">
            <v>904021</v>
          </cell>
          <cell r="C98505" t="str">
            <v>Print supplies | Laser_toner_cmy</v>
          </cell>
        </row>
        <row r="98506">
          <cell r="A98506">
            <v>904022</v>
          </cell>
          <cell r="C98506" t="str">
            <v>Print supplies | Laser_toner_mono</v>
          </cell>
        </row>
        <row r="98507">
          <cell r="A98507">
            <v>904023</v>
          </cell>
          <cell r="C98507" t="str">
            <v>Print supplies | Laser_toner_cmy</v>
          </cell>
        </row>
        <row r="98508">
          <cell r="A98508">
            <v>904024</v>
          </cell>
          <cell r="C98508" t="str">
            <v>Print supplies | Laser_toner_cmy</v>
          </cell>
        </row>
        <row r="98509">
          <cell r="A98509">
            <v>904025</v>
          </cell>
          <cell r="C98509" t="str">
            <v>Print supplies | Laser_fuser</v>
          </cell>
        </row>
        <row r="98510">
          <cell r="A98510">
            <v>904026</v>
          </cell>
          <cell r="C98510" t="str">
            <v>Print supplies | Laser_toner_cmy</v>
          </cell>
        </row>
        <row r="98511">
          <cell r="A98511">
            <v>904027</v>
          </cell>
          <cell r="C98511" t="str">
            <v>Print supplies | Laser_toner_cmy</v>
          </cell>
        </row>
        <row r="98512">
          <cell r="A98512">
            <v>904028</v>
          </cell>
          <cell r="C98512" t="str">
            <v>Print supplies | Laser_toner_mono</v>
          </cell>
        </row>
        <row r="98513">
          <cell r="A98513">
            <v>904029</v>
          </cell>
          <cell r="C98513" t="str">
            <v>Print supplies | Ink_other</v>
          </cell>
        </row>
        <row r="98514">
          <cell r="A98514">
            <v>904030</v>
          </cell>
          <cell r="C98514" t="str">
            <v>Print supplies | Laser_transferbelt</v>
          </cell>
        </row>
        <row r="98515">
          <cell r="A98515">
            <v>904031</v>
          </cell>
          <cell r="C98515" t="str">
            <v>Print supplies | Laser_fuser</v>
          </cell>
        </row>
        <row r="98516">
          <cell r="A98516">
            <v>904032</v>
          </cell>
          <cell r="C98516" t="str">
            <v>Print supplies | Laser_fuser</v>
          </cell>
        </row>
        <row r="98517">
          <cell r="A98517">
            <v>904033</v>
          </cell>
          <cell r="C98517" t="str">
            <v>Print supplies | Laser_toner_mono</v>
          </cell>
        </row>
        <row r="98518">
          <cell r="A98518">
            <v>904034</v>
          </cell>
          <cell r="C98518" t="str">
            <v>Print supplies | Laser_toner_mono</v>
          </cell>
        </row>
        <row r="98519">
          <cell r="A98519">
            <v>904035</v>
          </cell>
          <cell r="C98519" t="str">
            <v>Print supplies | Laser_toner_cmy</v>
          </cell>
        </row>
        <row r="98520">
          <cell r="A98520">
            <v>904036</v>
          </cell>
          <cell r="C98520" t="str">
            <v>Print supplies | Laser_toner_mono</v>
          </cell>
        </row>
        <row r="98521">
          <cell r="A98521">
            <v>904037</v>
          </cell>
          <cell r="C98521" t="str">
            <v>Print supplies | Ink_other</v>
          </cell>
        </row>
        <row r="98522">
          <cell r="A98522">
            <v>904038</v>
          </cell>
          <cell r="C98522" t="str">
            <v>Print supplies | Laser_toner_cmy</v>
          </cell>
        </row>
        <row r="98523">
          <cell r="A98523">
            <v>904039</v>
          </cell>
          <cell r="C98523" t="str">
            <v>Print supplies | Laser_toner_cmy</v>
          </cell>
        </row>
        <row r="98524">
          <cell r="A98524">
            <v>904040</v>
          </cell>
          <cell r="C98524" t="str">
            <v>Print supplies | Laser_wastetoner</v>
          </cell>
        </row>
        <row r="98525">
          <cell r="A98525">
            <v>904041</v>
          </cell>
          <cell r="C98525" t="str">
            <v>Print supplies | Ink_cartridge_tank</v>
          </cell>
        </row>
        <row r="98526">
          <cell r="A98526">
            <v>904042</v>
          </cell>
          <cell r="C98526" t="str">
            <v>Print supplies | Laser_toner_mono</v>
          </cell>
        </row>
        <row r="98527">
          <cell r="A98527">
            <v>904043</v>
          </cell>
          <cell r="C98527" t="str">
            <v>Print supplies | Ink_other</v>
          </cell>
        </row>
        <row r="98528">
          <cell r="A98528">
            <v>904044</v>
          </cell>
          <cell r="C98528" t="str">
            <v>Print supplies | Ink_cartridge_tank</v>
          </cell>
        </row>
        <row r="98529">
          <cell r="A98529">
            <v>904045</v>
          </cell>
          <cell r="C98529" t="str">
            <v>Print supplies | Laser_toner_mono</v>
          </cell>
        </row>
        <row r="98530">
          <cell r="A98530">
            <v>904046</v>
          </cell>
          <cell r="C98530" t="str">
            <v>Print supplies | Ink_cartridge_tank</v>
          </cell>
        </row>
        <row r="98531">
          <cell r="A98531">
            <v>904047</v>
          </cell>
          <cell r="C98531" t="str">
            <v>Print supplies | Laser_toner_cmy</v>
          </cell>
        </row>
        <row r="98532">
          <cell r="A98532">
            <v>904048</v>
          </cell>
          <cell r="C98532" t="str">
            <v>Print supplies | Laser_imagingunit</v>
          </cell>
        </row>
        <row r="98533">
          <cell r="A98533">
            <v>904049</v>
          </cell>
          <cell r="C98533" t="str">
            <v>Print supplies | Laser_toner_cmy</v>
          </cell>
        </row>
        <row r="98534">
          <cell r="A98534">
            <v>904050</v>
          </cell>
          <cell r="C98534" t="str">
            <v>Print supplies | Laser_wastetoner</v>
          </cell>
        </row>
        <row r="98535">
          <cell r="A98535">
            <v>904051</v>
          </cell>
          <cell r="C98535" t="str">
            <v>Print supplies | Laser_wastetoner</v>
          </cell>
        </row>
        <row r="98536">
          <cell r="A98536">
            <v>904052</v>
          </cell>
          <cell r="C98536" t="str">
            <v>Print supplies | Laser_toner_cmy</v>
          </cell>
        </row>
        <row r="98537">
          <cell r="A98537">
            <v>904053</v>
          </cell>
          <cell r="C98537" t="str">
            <v>Print supplies | Laser_toner_cmy</v>
          </cell>
        </row>
        <row r="98538">
          <cell r="A98538">
            <v>904054</v>
          </cell>
          <cell r="C98538" t="str">
            <v>Print supplies | Laser_toner_cmy</v>
          </cell>
        </row>
        <row r="98539">
          <cell r="A98539">
            <v>904055</v>
          </cell>
          <cell r="C98539" t="str">
            <v>Print supplies | Laser_toner_mono</v>
          </cell>
        </row>
        <row r="98540">
          <cell r="A98540">
            <v>904056</v>
          </cell>
          <cell r="C98540" t="str">
            <v>Print supplies | Laser_toner_cmy</v>
          </cell>
        </row>
        <row r="98541">
          <cell r="A98541">
            <v>904057</v>
          </cell>
          <cell r="C98541" t="str">
            <v>Print supplies | Laser_toner_cmy</v>
          </cell>
        </row>
        <row r="98542">
          <cell r="A98542">
            <v>904058</v>
          </cell>
          <cell r="C98542" t="str">
            <v>Print supplies | Laser_toner_cmy</v>
          </cell>
        </row>
        <row r="98543">
          <cell r="A98543">
            <v>904059</v>
          </cell>
          <cell r="C98543" t="str">
            <v>Print supplies | Laser_toner_mono</v>
          </cell>
        </row>
        <row r="98544">
          <cell r="A98544">
            <v>904060</v>
          </cell>
          <cell r="C98544" t="str">
            <v>Print supplies | Laser_toner_cmy</v>
          </cell>
        </row>
        <row r="98545">
          <cell r="A98545">
            <v>904061</v>
          </cell>
          <cell r="C98545" t="str">
            <v>Print supplies | Laser_toner_cmy</v>
          </cell>
        </row>
        <row r="98546">
          <cell r="A98546">
            <v>904062</v>
          </cell>
          <cell r="C98546" t="str">
            <v>Labels &amp; tapes | Label_tape</v>
          </cell>
        </row>
        <row r="98547">
          <cell r="A98547">
            <v>904063</v>
          </cell>
          <cell r="C98547" t="str">
            <v>Print supplies | Laser_drum</v>
          </cell>
        </row>
        <row r="98548">
          <cell r="A98548">
            <v>904064</v>
          </cell>
          <cell r="C98548" t="str">
            <v>Print supplies | Laser_toner_cmy</v>
          </cell>
        </row>
        <row r="98549">
          <cell r="A98549">
            <v>904065</v>
          </cell>
          <cell r="C98549" t="str">
            <v>Print supplies | Laser_toner_cmy</v>
          </cell>
        </row>
        <row r="98550">
          <cell r="A98550">
            <v>904066</v>
          </cell>
          <cell r="C98550" t="str">
            <v>Print supplies | Laser_toner_cmy</v>
          </cell>
        </row>
        <row r="98551">
          <cell r="A98551">
            <v>904067</v>
          </cell>
          <cell r="C98551" t="str">
            <v>Print supplies | Laser_toner_cmy</v>
          </cell>
        </row>
        <row r="98552">
          <cell r="A98552">
            <v>904068</v>
          </cell>
          <cell r="C98552" t="str">
            <v>Print supplies | Laser_toner_cmy</v>
          </cell>
        </row>
        <row r="98553">
          <cell r="A98553">
            <v>904069</v>
          </cell>
          <cell r="C98553" t="str">
            <v>Print supplies | Laser_toner_cmy</v>
          </cell>
        </row>
        <row r="98554">
          <cell r="A98554">
            <v>904070</v>
          </cell>
          <cell r="C98554" t="str">
            <v>Print supplies | Laser_toner_cmy</v>
          </cell>
        </row>
        <row r="98555">
          <cell r="A98555">
            <v>904071</v>
          </cell>
          <cell r="C98555" t="str">
            <v>Print supplies | Laser_toner_cmy</v>
          </cell>
        </row>
        <row r="98556">
          <cell r="A98556">
            <v>904072</v>
          </cell>
          <cell r="C98556" t="str">
            <v>Print supplies | Laser_toner_cmy</v>
          </cell>
        </row>
        <row r="98557">
          <cell r="A98557">
            <v>904073</v>
          </cell>
          <cell r="C98557" t="str">
            <v>Print supplies | Laser_developer</v>
          </cell>
        </row>
        <row r="98558">
          <cell r="A98558">
            <v>904074</v>
          </cell>
          <cell r="C98558" t="str">
            <v>Print supplies | Laser_developer</v>
          </cell>
        </row>
        <row r="98559">
          <cell r="A98559">
            <v>904075</v>
          </cell>
          <cell r="C98559" t="str">
            <v>Print supplies | Laser_developer</v>
          </cell>
        </row>
        <row r="98560">
          <cell r="A98560">
            <v>904076</v>
          </cell>
          <cell r="C98560" t="str">
            <v>Print supplies | Laser_wastetoner</v>
          </cell>
        </row>
        <row r="98561">
          <cell r="A98561">
            <v>904077</v>
          </cell>
          <cell r="C98561" t="str">
            <v>Print supplies | Laser_toner_cmy</v>
          </cell>
        </row>
        <row r="98562">
          <cell r="A98562">
            <v>904078</v>
          </cell>
          <cell r="C98562" t="str">
            <v>Print supplies | Laser_toner_cmy</v>
          </cell>
        </row>
        <row r="98563">
          <cell r="A98563">
            <v>904079</v>
          </cell>
          <cell r="C98563" t="str">
            <v>Print supplies | Laser_toner_cmy</v>
          </cell>
        </row>
        <row r="98564">
          <cell r="A98564">
            <v>904080</v>
          </cell>
          <cell r="C98564" t="str">
            <v>Print supplies | Laser_toner_cmy</v>
          </cell>
        </row>
        <row r="98565">
          <cell r="A98565">
            <v>904081</v>
          </cell>
          <cell r="C98565" t="str">
            <v>Print supplies | Laser_toner_cmy</v>
          </cell>
        </row>
        <row r="98566">
          <cell r="A98566">
            <v>904082</v>
          </cell>
          <cell r="C98566" t="str">
            <v>Print supplies | Laser_toner_mono</v>
          </cell>
        </row>
        <row r="98567">
          <cell r="A98567">
            <v>904083</v>
          </cell>
          <cell r="C98567" t="str">
            <v>Print supplies | Laser_toner_cmy</v>
          </cell>
        </row>
        <row r="98568">
          <cell r="A98568">
            <v>904084</v>
          </cell>
          <cell r="C98568" t="str">
            <v>Print supplies | Laser_toner_cmy</v>
          </cell>
        </row>
        <row r="98569">
          <cell r="A98569">
            <v>904085</v>
          </cell>
          <cell r="C98569" t="str">
            <v>Print supplies | Laser_toner_cmy</v>
          </cell>
        </row>
        <row r="98570">
          <cell r="A98570">
            <v>904086</v>
          </cell>
          <cell r="C98570" t="str">
            <v>Print supplies | Laser_toner_cmy</v>
          </cell>
        </row>
        <row r="98571">
          <cell r="A98571">
            <v>904087</v>
          </cell>
          <cell r="C98571" t="str">
            <v>Print supplies | Laser_fuser</v>
          </cell>
        </row>
        <row r="98572">
          <cell r="A98572">
            <v>904088</v>
          </cell>
          <cell r="C98572" t="str">
            <v>Print supplies | Laser_transferbelt</v>
          </cell>
        </row>
        <row r="98573">
          <cell r="A98573">
            <v>904089</v>
          </cell>
          <cell r="C98573" t="str">
            <v>Print supplies | Laser_toner_cmy</v>
          </cell>
        </row>
        <row r="98574">
          <cell r="A98574">
            <v>904090</v>
          </cell>
          <cell r="C98574" t="str">
            <v>Print supplies | Laser_toner_cmy</v>
          </cell>
        </row>
        <row r="98575">
          <cell r="A98575">
            <v>904091</v>
          </cell>
          <cell r="C98575" t="str">
            <v>Print supplies | Laser_toner_mono</v>
          </cell>
        </row>
        <row r="98576">
          <cell r="A98576">
            <v>904092</v>
          </cell>
          <cell r="C98576" t="str">
            <v>Print supplies | Laser_toner_cmy</v>
          </cell>
        </row>
        <row r="98577">
          <cell r="A98577">
            <v>904093</v>
          </cell>
          <cell r="C98577" t="str">
            <v>Print supplies | Laser_toner_cmy</v>
          </cell>
        </row>
        <row r="98578">
          <cell r="A98578">
            <v>904094</v>
          </cell>
          <cell r="C98578" t="str">
            <v>Print supplies | Ink_cartridge_tank</v>
          </cell>
        </row>
        <row r="98579">
          <cell r="A98579">
            <v>904095</v>
          </cell>
          <cell r="C98579" t="str">
            <v>Print supplies | Ink_cartridge_tank</v>
          </cell>
        </row>
        <row r="98580">
          <cell r="A98580">
            <v>904096</v>
          </cell>
          <cell r="C98580" t="str">
            <v>Print supplies | Ink_cartridge_tank</v>
          </cell>
        </row>
        <row r="98581">
          <cell r="A98581">
            <v>904097</v>
          </cell>
          <cell r="C98581" t="str">
            <v>Print supplies | Ink_cartridge_tank</v>
          </cell>
        </row>
        <row r="98582">
          <cell r="A98582">
            <v>904098</v>
          </cell>
          <cell r="C98582" t="str">
            <v>Print supplies | Ink_cartridge_tank</v>
          </cell>
        </row>
        <row r="98583">
          <cell r="A98583">
            <v>904099</v>
          </cell>
          <cell r="C98583" t="str">
            <v>Print supplies | Ink_cartridge_tank</v>
          </cell>
        </row>
        <row r="98584">
          <cell r="A98584">
            <v>904100</v>
          </cell>
          <cell r="C98584" t="str">
            <v>Print supplies | Ink_cartridge_tank</v>
          </cell>
        </row>
        <row r="98585">
          <cell r="A98585">
            <v>904101</v>
          </cell>
          <cell r="C98585" t="str">
            <v>Print supplies | Ink_cartridge_tank</v>
          </cell>
        </row>
        <row r="98586">
          <cell r="A98586">
            <v>904102</v>
          </cell>
          <cell r="C98586" t="str">
            <v>Print supplies | Ink_cartridge_tank</v>
          </cell>
        </row>
        <row r="98587">
          <cell r="A98587">
            <v>904103</v>
          </cell>
          <cell r="C98587" t="str">
            <v>Print supplies | Ink_cartridge_tank</v>
          </cell>
        </row>
        <row r="98588">
          <cell r="A98588">
            <v>904104</v>
          </cell>
          <cell r="C98588" t="str">
            <v>Print supplies | Ink_cartridge_tank</v>
          </cell>
        </row>
        <row r="98589">
          <cell r="A98589">
            <v>904105</v>
          </cell>
          <cell r="C98589" t="str">
            <v>Print supplies | Ink_cartridge_tank</v>
          </cell>
        </row>
        <row r="98590">
          <cell r="A98590">
            <v>904106</v>
          </cell>
          <cell r="C98590" t="str">
            <v>Print supplies | Ink_cartridge_tank</v>
          </cell>
        </row>
        <row r="98591">
          <cell r="A98591">
            <v>904107</v>
          </cell>
          <cell r="C98591" t="str">
            <v>Print supplies | Ink_cartridge_tank</v>
          </cell>
        </row>
        <row r="98592">
          <cell r="A98592">
            <v>904108</v>
          </cell>
          <cell r="C98592" t="str">
            <v>Print supplies | Ink_cartridge_tank</v>
          </cell>
        </row>
        <row r="98593">
          <cell r="A98593">
            <v>904109</v>
          </cell>
          <cell r="C98593" t="str">
            <v>Print supplies | Ink_cartridge_tank</v>
          </cell>
        </row>
        <row r="98594">
          <cell r="A98594">
            <v>904110</v>
          </cell>
          <cell r="C98594" t="str">
            <v>Print supplies | Ink_cartridge_tank</v>
          </cell>
        </row>
        <row r="98595">
          <cell r="A98595">
            <v>904111</v>
          </cell>
          <cell r="C98595" t="str">
            <v>Printers | Printer_papertray</v>
          </cell>
        </row>
        <row r="98596">
          <cell r="A98596">
            <v>904112</v>
          </cell>
          <cell r="C98596" t="str">
            <v>Print supplies | Laser_toner_mono</v>
          </cell>
        </row>
        <row r="98597">
          <cell r="A98597">
            <v>904113</v>
          </cell>
          <cell r="C98597" t="str">
            <v>Print supplies | Laser_drum</v>
          </cell>
        </row>
        <row r="98598">
          <cell r="A98598">
            <v>904114</v>
          </cell>
          <cell r="C98598" t="str">
            <v>Print supplies | Laser_toner_mono</v>
          </cell>
        </row>
        <row r="98599">
          <cell r="A98599">
            <v>904115</v>
          </cell>
          <cell r="C98599" t="str">
            <v>Printers | Printer_mobile</v>
          </cell>
        </row>
        <row r="98600">
          <cell r="A98600">
            <v>904116</v>
          </cell>
          <cell r="C98600" t="str">
            <v>Print supplies | Laser_toner_cmy</v>
          </cell>
        </row>
        <row r="98601">
          <cell r="A98601">
            <v>904117</v>
          </cell>
          <cell r="C98601" t="str">
            <v>Print supplies | Laser_toner_cmy</v>
          </cell>
        </row>
        <row r="98602">
          <cell r="A98602">
            <v>904118</v>
          </cell>
          <cell r="C98602" t="str">
            <v>Print supplies | Laser_toner_mono</v>
          </cell>
        </row>
        <row r="98603">
          <cell r="A98603">
            <v>904119</v>
          </cell>
          <cell r="C98603" t="str">
            <v>Print supplies | Ink_cartridge_tank</v>
          </cell>
        </row>
        <row r="98604">
          <cell r="A98604">
            <v>904120</v>
          </cell>
          <cell r="C98604" t="str">
            <v>Print supplies | Ink_cartridge_tank</v>
          </cell>
        </row>
        <row r="98605">
          <cell r="A98605">
            <v>904121</v>
          </cell>
          <cell r="C98605" t="str">
            <v>Print supplies | Ink_cartridge_tank</v>
          </cell>
        </row>
        <row r="98606">
          <cell r="A98606">
            <v>904122</v>
          </cell>
          <cell r="C98606" t="str">
            <v>Print supplies | Ink_cartridge_tank</v>
          </cell>
        </row>
        <row r="98607">
          <cell r="A98607">
            <v>904123</v>
          </cell>
          <cell r="C98607" t="str">
            <v>Print supplies | Ink_cartridge_tank</v>
          </cell>
        </row>
        <row r="98608">
          <cell r="A98608">
            <v>904124</v>
          </cell>
          <cell r="C98608" t="str">
            <v>Print supplies | Ink_cartridge_tank</v>
          </cell>
        </row>
        <row r="98609">
          <cell r="A98609">
            <v>904125</v>
          </cell>
          <cell r="C98609" t="str">
            <v>Print supplies | Ink_cartridge_tank</v>
          </cell>
        </row>
        <row r="98610">
          <cell r="A98610">
            <v>904126</v>
          </cell>
          <cell r="C98610" t="str">
            <v>Print supplies | Ink_cartridge_tank</v>
          </cell>
        </row>
        <row r="98611">
          <cell r="A98611">
            <v>904127</v>
          </cell>
          <cell r="C98611" t="str">
            <v>Print supplies | Ink_cartridge_tank</v>
          </cell>
        </row>
        <row r="98612">
          <cell r="A98612">
            <v>904128</v>
          </cell>
          <cell r="C98612" t="str">
            <v>Print supplies | Ink_cartridge_tank</v>
          </cell>
        </row>
        <row r="98613">
          <cell r="A98613">
            <v>904129</v>
          </cell>
          <cell r="C98613" t="str">
            <v>Print supplies | Ink_cartridge_tank</v>
          </cell>
        </row>
        <row r="98614">
          <cell r="A98614">
            <v>904130</v>
          </cell>
          <cell r="C98614" t="str">
            <v>Print supplies | Ink_cartridge_tank</v>
          </cell>
        </row>
        <row r="98615">
          <cell r="A98615">
            <v>904131</v>
          </cell>
          <cell r="C98615" t="str">
            <v>Print supplies | Ink_cartridge_tank</v>
          </cell>
        </row>
        <row r="98616">
          <cell r="A98616">
            <v>904132</v>
          </cell>
          <cell r="C98616" t="str">
            <v>Print supplies | Ink_cartridge_tank</v>
          </cell>
        </row>
        <row r="98617">
          <cell r="A98617">
            <v>904133</v>
          </cell>
          <cell r="C98617" t="str">
            <v>Print supplies | Ink_cartridge_tank</v>
          </cell>
        </row>
        <row r="98618">
          <cell r="A98618">
            <v>904134</v>
          </cell>
          <cell r="C98618" t="str">
            <v>Print supplies | Ink_cartridge_tank</v>
          </cell>
        </row>
        <row r="98619">
          <cell r="A98619">
            <v>904135</v>
          </cell>
          <cell r="C98619" t="str">
            <v>Print supplies | Ink_cartridge_tank</v>
          </cell>
        </row>
        <row r="98620">
          <cell r="A98620">
            <v>904136</v>
          </cell>
          <cell r="C98620" t="str">
            <v>Print supplies | Ink_cartridge_tank</v>
          </cell>
        </row>
        <row r="98621">
          <cell r="A98621">
            <v>904137</v>
          </cell>
          <cell r="C98621" t="str">
            <v>Print supplies | Ink_cartridge_tank</v>
          </cell>
        </row>
        <row r="98622">
          <cell r="A98622">
            <v>904138</v>
          </cell>
          <cell r="C98622" t="str">
            <v>Print supplies | Ink_cartridge_tank</v>
          </cell>
        </row>
        <row r="98623">
          <cell r="A98623">
            <v>904139</v>
          </cell>
          <cell r="C98623" t="str">
            <v>Print supplies | Ink_cartridge_tank</v>
          </cell>
        </row>
        <row r="98624">
          <cell r="A98624">
            <v>904140</v>
          </cell>
          <cell r="C98624" t="str">
            <v>Print supplies | Ink_cartridge_tank</v>
          </cell>
        </row>
        <row r="98625">
          <cell r="A98625">
            <v>904141</v>
          </cell>
          <cell r="C98625" t="str">
            <v>Print supplies | Ink_cartridge_tank</v>
          </cell>
        </row>
        <row r="98626">
          <cell r="A98626">
            <v>904142</v>
          </cell>
          <cell r="C98626" t="str">
            <v>Print supplies | Laser_toner_mono</v>
          </cell>
        </row>
        <row r="98627">
          <cell r="A98627">
            <v>904143</v>
          </cell>
          <cell r="C98627" t="str">
            <v>Print supplies | Laser_imagingunit</v>
          </cell>
        </row>
        <row r="98628">
          <cell r="A98628">
            <v>904144</v>
          </cell>
          <cell r="C98628" t="str">
            <v>Print supplies | Laser_toner_cmy</v>
          </cell>
        </row>
        <row r="98629">
          <cell r="A98629">
            <v>904145</v>
          </cell>
          <cell r="C98629" t="str">
            <v>Print supplies | Laser_drum</v>
          </cell>
        </row>
        <row r="98630">
          <cell r="A98630">
            <v>904146</v>
          </cell>
          <cell r="C98630" t="str">
            <v>Print supplies | Ink_solid</v>
          </cell>
        </row>
        <row r="98631">
          <cell r="A98631">
            <v>904147</v>
          </cell>
          <cell r="C98631" t="str">
            <v>Print supplies | Ink_solid</v>
          </cell>
        </row>
        <row r="98632">
          <cell r="A98632">
            <v>904148</v>
          </cell>
          <cell r="C98632" t="str">
            <v>Print supplies | Laser_toner_mono</v>
          </cell>
        </row>
        <row r="98633">
          <cell r="A98633">
            <v>904149</v>
          </cell>
          <cell r="C98633" t="str">
            <v>Labels &amp; tapes | Label_roll</v>
          </cell>
        </row>
        <row r="98634">
          <cell r="A98634">
            <v>904150</v>
          </cell>
          <cell r="C98634" t="str">
            <v>Print supplies | Ink_cartridge_tank</v>
          </cell>
        </row>
        <row r="98635">
          <cell r="A98635">
            <v>904151</v>
          </cell>
          <cell r="C98635" t="str">
            <v>Print supplies | Laser_toner_cmy</v>
          </cell>
        </row>
        <row r="98636">
          <cell r="A98636">
            <v>904152</v>
          </cell>
          <cell r="C98636" t="str">
            <v>Print supplies | Laser_toner_cmy</v>
          </cell>
        </row>
        <row r="98637">
          <cell r="A98637">
            <v>904153</v>
          </cell>
          <cell r="C98637" t="str">
            <v>Print supplies | Laser_toner_cmy</v>
          </cell>
        </row>
        <row r="98638">
          <cell r="A98638">
            <v>904154</v>
          </cell>
          <cell r="C98638" t="str">
            <v>Print supplies | Laser_toner_cmy</v>
          </cell>
        </row>
        <row r="98639">
          <cell r="A98639">
            <v>904155</v>
          </cell>
          <cell r="C98639" t="str">
            <v>Print supplies | Laser_wastetoner</v>
          </cell>
        </row>
        <row r="98640">
          <cell r="A98640">
            <v>904156</v>
          </cell>
          <cell r="C98640" t="str">
            <v>Print supplies | Ink_cartridge_tank</v>
          </cell>
        </row>
        <row r="98641">
          <cell r="A98641">
            <v>904157</v>
          </cell>
          <cell r="C98641" t="str">
            <v>Print supplies | Ink_cartridge_tank</v>
          </cell>
        </row>
        <row r="98642">
          <cell r="A98642">
            <v>904158</v>
          </cell>
          <cell r="C98642" t="str">
            <v>Print supplies | Ink_cartridge_tank</v>
          </cell>
        </row>
        <row r="98643">
          <cell r="A98643">
            <v>904159</v>
          </cell>
          <cell r="C98643" t="str">
            <v>Print supplies | Ink_cartridge_tank</v>
          </cell>
        </row>
        <row r="98644">
          <cell r="A98644">
            <v>904160</v>
          </cell>
          <cell r="C98644" t="str">
            <v>Print supplies | Ink_cartridge_tank</v>
          </cell>
        </row>
        <row r="98645">
          <cell r="A98645">
            <v>904161</v>
          </cell>
          <cell r="C98645" t="str">
            <v>Print supplies | Ink_cartridge_tank</v>
          </cell>
        </row>
        <row r="98646">
          <cell r="A98646">
            <v>904162</v>
          </cell>
          <cell r="C98646" t="str">
            <v>Print supplies | Ink_cartridge_tank</v>
          </cell>
        </row>
        <row r="98647">
          <cell r="A98647">
            <v>904163</v>
          </cell>
          <cell r="C98647" t="str">
            <v>Print supplies | Ink_cartridge_tank</v>
          </cell>
        </row>
        <row r="98648">
          <cell r="A98648">
            <v>904164</v>
          </cell>
          <cell r="C98648" t="str">
            <v>Print supplies | Ink_cartridge_tank</v>
          </cell>
        </row>
        <row r="98649">
          <cell r="A98649">
            <v>904165</v>
          </cell>
          <cell r="C98649" t="str">
            <v>Print supplies | Laser_toner_cmy</v>
          </cell>
        </row>
        <row r="98650">
          <cell r="A98650">
            <v>904166</v>
          </cell>
          <cell r="C98650" t="str">
            <v>Print supplies | Laser_toner_cmy</v>
          </cell>
        </row>
        <row r="98651">
          <cell r="A98651">
            <v>904167</v>
          </cell>
          <cell r="C98651" t="str">
            <v>Print supplies | Ink_cartridge_tank</v>
          </cell>
        </row>
        <row r="98652">
          <cell r="A98652">
            <v>904168</v>
          </cell>
          <cell r="C98652" t="str">
            <v>Print supplies | Ink_cartridge_tank</v>
          </cell>
        </row>
        <row r="98653">
          <cell r="A98653">
            <v>904169</v>
          </cell>
          <cell r="C98653" t="str">
            <v>Print supplies | Ink_cartridge_tank</v>
          </cell>
        </row>
        <row r="98654">
          <cell r="A98654">
            <v>904170</v>
          </cell>
          <cell r="C98654" t="str">
            <v>Print supplies | Laser_toner_cmy</v>
          </cell>
        </row>
        <row r="98655">
          <cell r="A98655">
            <v>904171</v>
          </cell>
          <cell r="C98655" t="str">
            <v>Print supplies | Laser_toner_cmy</v>
          </cell>
        </row>
        <row r="98656">
          <cell r="A98656">
            <v>904172</v>
          </cell>
          <cell r="C98656" t="str">
            <v>Print supplies | Laser_transferbelt</v>
          </cell>
        </row>
        <row r="98657">
          <cell r="A98657">
            <v>904173</v>
          </cell>
          <cell r="C98657" t="str">
            <v>Print supplies | Laser_maintenancekit</v>
          </cell>
        </row>
        <row r="98658">
          <cell r="A98658">
            <v>904174</v>
          </cell>
          <cell r="C98658" t="str">
            <v>Print supplies | Ink_printhead</v>
          </cell>
        </row>
        <row r="98659">
          <cell r="A98659">
            <v>904175</v>
          </cell>
          <cell r="C98659" t="str">
            <v>Print supplies | Laser_toner_cmy</v>
          </cell>
        </row>
        <row r="98660">
          <cell r="A98660">
            <v>904176</v>
          </cell>
          <cell r="C98660" t="str">
            <v>Print supplies | Laser_toner_cmy</v>
          </cell>
        </row>
        <row r="98661">
          <cell r="A98661">
            <v>904177</v>
          </cell>
          <cell r="C98661" t="str">
            <v>Print supplies | Laser_toner_cmy</v>
          </cell>
        </row>
        <row r="98662">
          <cell r="A98662">
            <v>904178</v>
          </cell>
          <cell r="C98662" t="str">
            <v>Print supplies | Laser_toner_cmy</v>
          </cell>
        </row>
        <row r="98663">
          <cell r="A98663">
            <v>904179</v>
          </cell>
          <cell r="C98663" t="str">
            <v>Print supplies | Laser_toner_cmy</v>
          </cell>
        </row>
        <row r="98664">
          <cell r="A98664">
            <v>904180</v>
          </cell>
          <cell r="C98664" t="str">
            <v>Print supplies | Laser_toner_cmy</v>
          </cell>
        </row>
        <row r="98665">
          <cell r="A98665">
            <v>904181</v>
          </cell>
          <cell r="C98665" t="str">
            <v>Print supplies | Laser_toner_cmy</v>
          </cell>
        </row>
        <row r="98666">
          <cell r="A98666">
            <v>904182</v>
          </cell>
          <cell r="C98666" t="str">
            <v>Print supplies | Laser_toner_cmy</v>
          </cell>
        </row>
        <row r="98667">
          <cell r="A98667">
            <v>904183</v>
          </cell>
          <cell r="C98667" t="str">
            <v>Print supplies | Laser_toner_cmy</v>
          </cell>
        </row>
        <row r="98668">
          <cell r="A98668">
            <v>904184</v>
          </cell>
          <cell r="C98668" t="str">
            <v>Print supplies | Laser_toner_cmy</v>
          </cell>
        </row>
        <row r="98669">
          <cell r="A98669">
            <v>904185</v>
          </cell>
          <cell r="C98669" t="str">
            <v>Print supplies | Laser_toner_cmy</v>
          </cell>
        </row>
        <row r="98670">
          <cell r="A98670">
            <v>904186</v>
          </cell>
          <cell r="C98670" t="str">
            <v>Print supplies | Laser_toner_cmy</v>
          </cell>
        </row>
        <row r="98671">
          <cell r="A98671">
            <v>904187</v>
          </cell>
          <cell r="C98671" t="str">
            <v>Print supplies | Laser_toner_cmy</v>
          </cell>
        </row>
        <row r="98672">
          <cell r="A98672">
            <v>904188</v>
          </cell>
          <cell r="C98672" t="str">
            <v>Print supplies | Ink_solid</v>
          </cell>
        </row>
        <row r="98673">
          <cell r="A98673">
            <v>904189</v>
          </cell>
          <cell r="C98673" t="str">
            <v>Print supplies | Laser_toner_cmy</v>
          </cell>
        </row>
        <row r="98674">
          <cell r="A98674">
            <v>904190</v>
          </cell>
          <cell r="C98674" t="str">
            <v>Print supplies | Ink_bottle</v>
          </cell>
        </row>
        <row r="98675">
          <cell r="A98675">
            <v>904191</v>
          </cell>
          <cell r="C98675" t="str">
            <v>Print supplies | Laser_fuser</v>
          </cell>
        </row>
        <row r="98676">
          <cell r="A98676">
            <v>904192</v>
          </cell>
          <cell r="C98676" t="str">
            <v>Print supplies | Laser_toner_cmy</v>
          </cell>
        </row>
        <row r="98677">
          <cell r="A98677">
            <v>904193</v>
          </cell>
          <cell r="C98677" t="str">
            <v>Print supplies | Laser_toner_cmy</v>
          </cell>
        </row>
        <row r="98678">
          <cell r="A98678">
            <v>904194</v>
          </cell>
          <cell r="C98678" t="str">
            <v>Print supplies | Laser_toner_cmy</v>
          </cell>
        </row>
        <row r="98679">
          <cell r="A98679">
            <v>904195</v>
          </cell>
          <cell r="C98679" t="str">
            <v>Print supplies | Laser_toner_cmy</v>
          </cell>
        </row>
        <row r="98680">
          <cell r="A98680">
            <v>904196</v>
          </cell>
          <cell r="C98680" t="str">
            <v>Print supplies | Laser_toner_cmy</v>
          </cell>
        </row>
        <row r="98681">
          <cell r="A98681">
            <v>904197</v>
          </cell>
          <cell r="C98681" t="str">
            <v>Print supplies | Ink_printhead</v>
          </cell>
        </row>
        <row r="98682">
          <cell r="A98682">
            <v>904198</v>
          </cell>
          <cell r="C98682" t="str">
            <v>Print supplies | Ink_printhead</v>
          </cell>
        </row>
        <row r="98683">
          <cell r="A98683">
            <v>904199</v>
          </cell>
          <cell r="C98683" t="str">
            <v>Print supplies | Ink_printhead</v>
          </cell>
        </row>
        <row r="98684">
          <cell r="A98684">
            <v>904200</v>
          </cell>
          <cell r="C98684" t="str">
            <v>Print supplies | Laser_toner_mono</v>
          </cell>
        </row>
        <row r="98685">
          <cell r="A98685">
            <v>904201</v>
          </cell>
          <cell r="C98685" t="str">
            <v>Print supplies | Ink_printhead</v>
          </cell>
        </row>
        <row r="98686">
          <cell r="A98686">
            <v>904202</v>
          </cell>
          <cell r="C98686" t="str">
            <v>Print supplies | Laser_fuser</v>
          </cell>
        </row>
        <row r="98687">
          <cell r="A98687">
            <v>904203</v>
          </cell>
          <cell r="C98687" t="str">
            <v>Print supplies | Laser_wastetoner</v>
          </cell>
        </row>
        <row r="98688">
          <cell r="A98688">
            <v>904204</v>
          </cell>
          <cell r="C98688" t="str">
            <v>Print supplies | Laser_toner_mono</v>
          </cell>
        </row>
        <row r="98689">
          <cell r="A98689">
            <v>904205</v>
          </cell>
          <cell r="C98689" t="str">
            <v>Print supplies | Laser_drum</v>
          </cell>
        </row>
        <row r="98690">
          <cell r="A98690">
            <v>904206</v>
          </cell>
          <cell r="C98690" t="str">
            <v>Print supplies | Laser_drum</v>
          </cell>
        </row>
        <row r="98691">
          <cell r="A98691">
            <v>904207</v>
          </cell>
          <cell r="C98691" t="str">
            <v>Print supplies | Laser_toner_cmy</v>
          </cell>
        </row>
        <row r="98692">
          <cell r="A98692">
            <v>904208</v>
          </cell>
          <cell r="C98692" t="str">
            <v>Print supplies | Laser_toner_cmy</v>
          </cell>
        </row>
        <row r="98693">
          <cell r="A98693">
            <v>904209</v>
          </cell>
          <cell r="C98693" t="str">
            <v>Print supplies | Laser_toner_cmy</v>
          </cell>
        </row>
        <row r="98694">
          <cell r="A98694">
            <v>904210</v>
          </cell>
          <cell r="C98694" t="str">
            <v>Print supplies | Laser_toner_cmy</v>
          </cell>
        </row>
        <row r="98695">
          <cell r="A98695">
            <v>904211</v>
          </cell>
          <cell r="C98695" t="str">
            <v>Print supplies | Laser_toner_mono</v>
          </cell>
        </row>
        <row r="98696">
          <cell r="A98696">
            <v>904212</v>
          </cell>
          <cell r="C98696" t="str">
            <v>Print supplies | Laser_toner_mono</v>
          </cell>
        </row>
        <row r="98697">
          <cell r="A98697">
            <v>904213</v>
          </cell>
          <cell r="C98697" t="str">
            <v>Print supplies | Laser_drum</v>
          </cell>
        </row>
        <row r="98698">
          <cell r="A98698">
            <v>904214</v>
          </cell>
          <cell r="C98698" t="str">
            <v>Print supplies | Laser_toner_cmy</v>
          </cell>
        </row>
        <row r="98699">
          <cell r="A98699">
            <v>904215</v>
          </cell>
          <cell r="C98699" t="str">
            <v>Labels &amp; tapes | Ribbon</v>
          </cell>
        </row>
        <row r="98700">
          <cell r="A98700">
            <v>904216</v>
          </cell>
          <cell r="C98700" t="str">
            <v>Print supplies | Laser_toner_mono</v>
          </cell>
        </row>
        <row r="98701">
          <cell r="A98701">
            <v>904217</v>
          </cell>
          <cell r="C98701" t="str">
            <v>Print supplies | Ink_cartridge_tank</v>
          </cell>
        </row>
        <row r="98702">
          <cell r="A98702">
            <v>904218</v>
          </cell>
          <cell r="C98702" t="str">
            <v>Print supplies | Ink_cartridge_tank</v>
          </cell>
        </row>
        <row r="98703">
          <cell r="A98703">
            <v>904219</v>
          </cell>
          <cell r="C98703" t="str">
            <v>Print supplies | Ink_cartridge_tank</v>
          </cell>
        </row>
        <row r="98704">
          <cell r="A98704">
            <v>904220</v>
          </cell>
          <cell r="C98704" t="str">
            <v>Print supplies | Laser_drum</v>
          </cell>
        </row>
        <row r="98705">
          <cell r="A98705">
            <v>904221</v>
          </cell>
          <cell r="C98705" t="str">
            <v>Print supplies | Laser_toner_mono</v>
          </cell>
        </row>
        <row r="98706">
          <cell r="A98706">
            <v>904222</v>
          </cell>
          <cell r="C98706" t="str">
            <v>Print supplies | Laser_drum</v>
          </cell>
        </row>
        <row r="98707">
          <cell r="A98707">
            <v>904223</v>
          </cell>
          <cell r="C98707" t="str">
            <v>Print supplies | Laser_other</v>
          </cell>
        </row>
        <row r="98708">
          <cell r="A98708">
            <v>904224</v>
          </cell>
          <cell r="C98708" t="str">
            <v>Print supplies | Ink_cartridge_tank</v>
          </cell>
        </row>
        <row r="98709">
          <cell r="A98709">
            <v>904225</v>
          </cell>
          <cell r="C98709" t="str">
            <v>Print supplies | Ink_cartridge_tank</v>
          </cell>
        </row>
        <row r="98710">
          <cell r="A98710">
            <v>904226</v>
          </cell>
          <cell r="C98710" t="str">
            <v>Print supplies | Ink_cartridge_tank</v>
          </cell>
        </row>
        <row r="98711">
          <cell r="A98711">
            <v>904227</v>
          </cell>
          <cell r="C98711" t="str">
            <v>Print supplies | Ink_cartridge_tank</v>
          </cell>
        </row>
        <row r="98712">
          <cell r="A98712">
            <v>904228</v>
          </cell>
          <cell r="C98712" t="str">
            <v>Print supplies | Laser_toner_cmy</v>
          </cell>
        </row>
        <row r="98713">
          <cell r="A98713">
            <v>904229</v>
          </cell>
          <cell r="C98713" t="str">
            <v>Print supplies | Laser_toner_cmy</v>
          </cell>
        </row>
        <row r="98714">
          <cell r="A98714">
            <v>904230</v>
          </cell>
          <cell r="C98714" t="str">
            <v>Print supplies | Ink_cartridge_tank</v>
          </cell>
        </row>
        <row r="98715">
          <cell r="A98715">
            <v>904231</v>
          </cell>
          <cell r="C98715" t="str">
            <v>Print supplies | Laser_toner_cmy</v>
          </cell>
        </row>
        <row r="98716">
          <cell r="A98716">
            <v>904232</v>
          </cell>
          <cell r="C98716" t="str">
            <v>Print supplies | Laser_toner_cmy</v>
          </cell>
        </row>
        <row r="98717">
          <cell r="A98717">
            <v>904233</v>
          </cell>
          <cell r="C98717" t="str">
            <v>Print supplies | Laser_toner_cmy</v>
          </cell>
        </row>
        <row r="98718">
          <cell r="A98718">
            <v>904234</v>
          </cell>
          <cell r="C98718" t="str">
            <v>Print supplies | Laser_toner_cmy</v>
          </cell>
        </row>
        <row r="98719">
          <cell r="A98719">
            <v>904235</v>
          </cell>
          <cell r="C98719" t="str">
            <v>Print supplies | Laser_toner_cmy</v>
          </cell>
        </row>
        <row r="98720">
          <cell r="A98720">
            <v>904236</v>
          </cell>
          <cell r="C98720" t="str">
            <v>Print supplies | Laser_toner_cmy</v>
          </cell>
        </row>
        <row r="98721">
          <cell r="A98721">
            <v>904237</v>
          </cell>
          <cell r="C98721" t="str">
            <v>Print supplies | Laser_toner_cmy</v>
          </cell>
        </row>
        <row r="98722">
          <cell r="A98722">
            <v>904238</v>
          </cell>
          <cell r="C98722" t="str">
            <v>Print supplies | Laser_toner_cmy</v>
          </cell>
        </row>
        <row r="98723">
          <cell r="A98723">
            <v>904239</v>
          </cell>
          <cell r="C98723" t="str">
            <v>Print supplies | Laser_toner_cmy</v>
          </cell>
        </row>
        <row r="98724">
          <cell r="A98724">
            <v>904240</v>
          </cell>
          <cell r="C98724" t="str">
            <v>Print supplies | Laser_toner_mono</v>
          </cell>
        </row>
        <row r="98725">
          <cell r="A98725">
            <v>904241</v>
          </cell>
          <cell r="C98725" t="str">
            <v>Print supplies | Ink_cartridge_tank</v>
          </cell>
        </row>
        <row r="98726">
          <cell r="A98726">
            <v>904242</v>
          </cell>
          <cell r="C98726" t="str">
            <v>Print supplies | Ink_cartridge_tank</v>
          </cell>
        </row>
        <row r="98727">
          <cell r="A98727">
            <v>904243</v>
          </cell>
          <cell r="C98727" t="str">
            <v>Print supplies | Ink_cartridge_tank</v>
          </cell>
        </row>
        <row r="98728">
          <cell r="A98728">
            <v>904244</v>
          </cell>
          <cell r="C98728" t="str">
            <v>Print supplies | Ink_cartridge_tank</v>
          </cell>
        </row>
        <row r="98729">
          <cell r="A98729">
            <v>904245</v>
          </cell>
          <cell r="C98729" t="str">
            <v>Labels &amp; tapes | Ribbon</v>
          </cell>
        </row>
        <row r="98730">
          <cell r="A98730">
            <v>904246</v>
          </cell>
          <cell r="C98730" t="str">
            <v>Print supplies | Ink_cartridge</v>
          </cell>
        </row>
        <row r="98731">
          <cell r="A98731">
            <v>904247</v>
          </cell>
          <cell r="C98731" t="str">
            <v>Print supplies | Ink_cartridge</v>
          </cell>
        </row>
        <row r="98732">
          <cell r="A98732">
            <v>904248</v>
          </cell>
          <cell r="C98732" t="str">
            <v>Print supplies | Laser_toner_cmy</v>
          </cell>
        </row>
        <row r="98733">
          <cell r="A98733">
            <v>904249</v>
          </cell>
          <cell r="C98733" t="str">
            <v>Print supplies | Ink_cartridge_tank</v>
          </cell>
        </row>
        <row r="98734">
          <cell r="A98734">
            <v>904250</v>
          </cell>
          <cell r="C98734" t="str">
            <v>Print supplies | Ink_cartridge_tank</v>
          </cell>
        </row>
        <row r="98735">
          <cell r="A98735">
            <v>904251</v>
          </cell>
          <cell r="C98735" t="str">
            <v>Print supplies | Ink_cartridge_tank</v>
          </cell>
        </row>
        <row r="98736">
          <cell r="A98736">
            <v>904252</v>
          </cell>
          <cell r="C98736" t="str">
            <v>Print supplies | Ink_cartridge_tank</v>
          </cell>
        </row>
        <row r="98737">
          <cell r="A98737">
            <v>904253</v>
          </cell>
          <cell r="C98737" t="str">
            <v>Print supplies | Laser_drum</v>
          </cell>
        </row>
        <row r="98738">
          <cell r="A98738">
            <v>904254</v>
          </cell>
          <cell r="C98738" t="str">
            <v>Print supplies | Laser_toner_mono</v>
          </cell>
        </row>
        <row r="98739">
          <cell r="A98739">
            <v>904255</v>
          </cell>
          <cell r="C98739" t="str">
            <v>Print supplies | Laser_toner_cmy</v>
          </cell>
        </row>
        <row r="98740">
          <cell r="A98740">
            <v>904256</v>
          </cell>
          <cell r="C98740" t="str">
            <v>Print supplies | Ink_cartridge</v>
          </cell>
        </row>
        <row r="98741">
          <cell r="A98741">
            <v>904257</v>
          </cell>
          <cell r="C98741" t="str">
            <v>Print supplies | Laser_fuser</v>
          </cell>
        </row>
        <row r="98742">
          <cell r="A98742">
            <v>904258</v>
          </cell>
          <cell r="C98742" t="str">
            <v>Print supplies | Laser_drum</v>
          </cell>
        </row>
        <row r="98743">
          <cell r="A98743">
            <v>904259</v>
          </cell>
          <cell r="C98743" t="str">
            <v>Print supplies | Laser_drum</v>
          </cell>
        </row>
        <row r="98744">
          <cell r="A98744">
            <v>904260</v>
          </cell>
          <cell r="C98744" t="str">
            <v>Print supplies | Ink_cartridge_tank</v>
          </cell>
        </row>
        <row r="98745">
          <cell r="A98745">
            <v>904261</v>
          </cell>
          <cell r="C98745" t="str">
            <v>Print supplies | Ink_cartridge_tank</v>
          </cell>
        </row>
        <row r="98746">
          <cell r="A98746">
            <v>904262</v>
          </cell>
          <cell r="C98746" t="str">
            <v>Print supplies | Ink_cartridge_tank</v>
          </cell>
        </row>
        <row r="98747">
          <cell r="A98747">
            <v>904263</v>
          </cell>
          <cell r="C98747" t="str">
            <v>Print supplies | Ink_cartridge_tank</v>
          </cell>
        </row>
        <row r="98748">
          <cell r="A98748">
            <v>904264</v>
          </cell>
          <cell r="C98748" t="str">
            <v>Print supplies | Ink_cartridge_tank</v>
          </cell>
        </row>
        <row r="98749">
          <cell r="A98749">
            <v>904265</v>
          </cell>
          <cell r="C98749" t="str">
            <v>Print supplies | Ink_cartridge_tank</v>
          </cell>
        </row>
        <row r="98750">
          <cell r="A98750">
            <v>904266</v>
          </cell>
          <cell r="C98750" t="str">
            <v>Print supplies | Laser_toner_cmy</v>
          </cell>
        </row>
        <row r="98751">
          <cell r="A98751">
            <v>904267</v>
          </cell>
          <cell r="C98751" t="str">
            <v>Print supplies | Ink_cartridge_tank</v>
          </cell>
        </row>
        <row r="98752">
          <cell r="A98752">
            <v>904268</v>
          </cell>
          <cell r="C98752" t="str">
            <v>Print supplies | Laser_toner_cmy</v>
          </cell>
        </row>
        <row r="98753">
          <cell r="A98753">
            <v>904269</v>
          </cell>
          <cell r="C98753" t="str">
            <v>Print supplies | Ink_cartridge_tank</v>
          </cell>
        </row>
        <row r="98754">
          <cell r="A98754">
            <v>904270</v>
          </cell>
          <cell r="C98754" t="str">
            <v>Print supplies | Laser_drum</v>
          </cell>
        </row>
        <row r="98755">
          <cell r="A98755">
            <v>904271</v>
          </cell>
          <cell r="C98755" t="str">
            <v>Print supplies | Laser_toner_cmy</v>
          </cell>
        </row>
        <row r="98756">
          <cell r="A98756">
            <v>904272</v>
          </cell>
          <cell r="C98756" t="str">
            <v>Print supplies | Laser_wastetoner</v>
          </cell>
        </row>
        <row r="98757">
          <cell r="A98757">
            <v>904273</v>
          </cell>
          <cell r="C98757" t="str">
            <v>Print supplies | Ink_cartridge_tank</v>
          </cell>
        </row>
        <row r="98758">
          <cell r="A98758">
            <v>904274</v>
          </cell>
          <cell r="C98758" t="str">
            <v>Print supplies | Ink_cartridge_tank</v>
          </cell>
        </row>
        <row r="98759">
          <cell r="A98759">
            <v>904275</v>
          </cell>
          <cell r="C98759" t="str">
            <v>Print supplies | Ink_cartridge_tank</v>
          </cell>
        </row>
        <row r="98760">
          <cell r="A98760">
            <v>904276</v>
          </cell>
          <cell r="C98760" t="str">
            <v>Print supplies | Ink_cartridge_tank</v>
          </cell>
        </row>
        <row r="98761">
          <cell r="A98761">
            <v>904277</v>
          </cell>
          <cell r="C98761" t="str">
            <v>Print supplies | Ink_cartridge_tank</v>
          </cell>
        </row>
        <row r="98762">
          <cell r="A98762">
            <v>904278</v>
          </cell>
          <cell r="C98762" t="str">
            <v>Print supplies | Ink_cartridge_tank</v>
          </cell>
        </row>
        <row r="98763">
          <cell r="A98763">
            <v>904279</v>
          </cell>
          <cell r="C98763" t="str">
            <v>Print supplies | Ink_cartridge_tank</v>
          </cell>
        </row>
        <row r="98764">
          <cell r="A98764">
            <v>904280</v>
          </cell>
          <cell r="C98764" t="str">
            <v>Print supplies | Ink_cartridge_tank</v>
          </cell>
        </row>
        <row r="98765">
          <cell r="A98765">
            <v>904281</v>
          </cell>
          <cell r="C98765" t="str">
            <v>Print supplies | Ink_cartridge_tank</v>
          </cell>
        </row>
        <row r="98766">
          <cell r="A98766">
            <v>904282</v>
          </cell>
          <cell r="C98766" t="str">
            <v>Print supplies | Ink_cartridge_tank</v>
          </cell>
        </row>
        <row r="98767">
          <cell r="A98767">
            <v>904283</v>
          </cell>
          <cell r="C98767" t="str">
            <v>Print supplies | Ink_cartridge_tank</v>
          </cell>
        </row>
        <row r="98768">
          <cell r="A98768">
            <v>904284</v>
          </cell>
          <cell r="C98768" t="str">
            <v>Print supplies | Ink_cartridge_tank</v>
          </cell>
        </row>
        <row r="98769">
          <cell r="A98769">
            <v>904285</v>
          </cell>
          <cell r="C98769" t="str">
            <v>Print supplies | Ink_cartridge_tank</v>
          </cell>
        </row>
        <row r="98770">
          <cell r="A98770">
            <v>904286</v>
          </cell>
          <cell r="C98770" t="str">
            <v>Print supplies | Ink_cartridge_tank</v>
          </cell>
        </row>
        <row r="98771">
          <cell r="A98771">
            <v>904287</v>
          </cell>
          <cell r="C98771" t="str">
            <v>Print supplies | Ink_cartridge_tank</v>
          </cell>
        </row>
        <row r="98772">
          <cell r="A98772">
            <v>904288</v>
          </cell>
          <cell r="C98772" t="str">
            <v>Print supplies | Ink_cartridge_tank</v>
          </cell>
        </row>
        <row r="98773">
          <cell r="A98773">
            <v>904289</v>
          </cell>
          <cell r="C98773" t="str">
            <v>Print supplies | Ink_cartridge_tank</v>
          </cell>
        </row>
        <row r="98774">
          <cell r="A98774">
            <v>904290</v>
          </cell>
          <cell r="C98774" t="str">
            <v>Print supplies | Ink_cartridge_tank</v>
          </cell>
        </row>
        <row r="98775">
          <cell r="A98775">
            <v>904291</v>
          </cell>
          <cell r="C98775" t="str">
            <v>Print supplies | Ink_cartridge_tank</v>
          </cell>
        </row>
        <row r="98776">
          <cell r="A98776">
            <v>904292</v>
          </cell>
          <cell r="C98776" t="str">
            <v>Print supplies | Ink_cartridge_tank</v>
          </cell>
        </row>
        <row r="98777">
          <cell r="A98777">
            <v>904293</v>
          </cell>
          <cell r="C98777" t="str">
            <v>Print supplies | Ink_cartridge_tank</v>
          </cell>
        </row>
        <row r="98778">
          <cell r="A98778">
            <v>904294</v>
          </cell>
          <cell r="C98778" t="str">
            <v>Print supplies | Laser_toner_mono</v>
          </cell>
        </row>
        <row r="98779">
          <cell r="A98779">
            <v>904295</v>
          </cell>
          <cell r="C98779" t="str">
            <v>Print supplies | Laser_toner_cmy</v>
          </cell>
        </row>
        <row r="98780">
          <cell r="A98780">
            <v>904296</v>
          </cell>
          <cell r="C98780" t="str">
            <v>Print supplies | Laser_toner_cmy</v>
          </cell>
        </row>
        <row r="98781">
          <cell r="A98781">
            <v>904297</v>
          </cell>
          <cell r="C98781" t="str">
            <v>Print supplies | Laser_toner_cmy</v>
          </cell>
        </row>
        <row r="98782">
          <cell r="A98782">
            <v>904298</v>
          </cell>
          <cell r="C98782" t="str">
            <v>Print supplies | Laser_toner_cmy</v>
          </cell>
        </row>
        <row r="98783">
          <cell r="A98783">
            <v>904299</v>
          </cell>
          <cell r="C98783" t="str">
            <v>Print supplies | Laser_drum</v>
          </cell>
        </row>
        <row r="98784">
          <cell r="A98784">
            <v>904300</v>
          </cell>
          <cell r="C98784" t="str">
            <v>Print supplies | Laser_toner_cmy</v>
          </cell>
        </row>
        <row r="98785">
          <cell r="A98785">
            <v>904301</v>
          </cell>
          <cell r="C98785" t="str">
            <v>Print supplies | Ink_cartridge_tank</v>
          </cell>
        </row>
        <row r="98786">
          <cell r="A98786">
            <v>904302</v>
          </cell>
          <cell r="C98786" t="str">
            <v>Print supplies | Ink_cartridge_tank</v>
          </cell>
        </row>
        <row r="98787">
          <cell r="A98787">
            <v>904303</v>
          </cell>
          <cell r="C98787" t="str">
            <v>Print supplies | Ink_cartridge_tank</v>
          </cell>
        </row>
        <row r="98788">
          <cell r="A98788">
            <v>904304</v>
          </cell>
          <cell r="C98788" t="str">
            <v>Print supplies | Ink_cartridge_tank</v>
          </cell>
        </row>
        <row r="98789">
          <cell r="A98789">
            <v>904305</v>
          </cell>
          <cell r="C98789" t="str">
            <v>Print supplies | Ink_cartridge_tank</v>
          </cell>
        </row>
        <row r="98790">
          <cell r="A98790">
            <v>904306</v>
          </cell>
          <cell r="C98790" t="str">
            <v>Print supplies | Ink_cartridge_tank</v>
          </cell>
        </row>
        <row r="98791">
          <cell r="A98791">
            <v>904307</v>
          </cell>
          <cell r="C98791" t="str">
            <v>Print supplies | Ink_cartridge_tank</v>
          </cell>
        </row>
        <row r="98792">
          <cell r="A98792">
            <v>904308</v>
          </cell>
          <cell r="C98792" t="str">
            <v>Print supplies | Ink_printhead</v>
          </cell>
        </row>
        <row r="98793">
          <cell r="A98793">
            <v>904309</v>
          </cell>
          <cell r="C98793" t="str">
            <v>Print supplies | Ink_printhead</v>
          </cell>
        </row>
        <row r="98794">
          <cell r="A98794">
            <v>904310</v>
          </cell>
          <cell r="C98794" t="str">
            <v>Print supplies | Laser_fuser</v>
          </cell>
        </row>
        <row r="98795">
          <cell r="A98795">
            <v>904311</v>
          </cell>
          <cell r="C98795" t="str">
            <v>Print supplies | Laser_drum</v>
          </cell>
        </row>
        <row r="98796">
          <cell r="A98796">
            <v>904312</v>
          </cell>
          <cell r="C98796" t="str">
            <v>Print supplies | Ink_cartridge_tank</v>
          </cell>
        </row>
        <row r="98797">
          <cell r="A98797">
            <v>904313</v>
          </cell>
          <cell r="C98797" t="str">
            <v>Print supplies | Ink_cartridge_tank</v>
          </cell>
        </row>
        <row r="98798">
          <cell r="A98798">
            <v>904314</v>
          </cell>
          <cell r="C98798" t="str">
            <v>Print supplies | Laser_transferbelt</v>
          </cell>
        </row>
        <row r="98799">
          <cell r="A98799">
            <v>904315</v>
          </cell>
          <cell r="C98799" t="str">
            <v>Print supplies | Laser_toner_mono</v>
          </cell>
        </row>
        <row r="98800">
          <cell r="A98800">
            <v>904316</v>
          </cell>
          <cell r="C98800" t="str">
            <v>Print supplies | Laser_drum</v>
          </cell>
        </row>
        <row r="98801">
          <cell r="A98801">
            <v>904317</v>
          </cell>
          <cell r="C98801" t="str">
            <v>Print supplies | Laser_toner_cmy</v>
          </cell>
        </row>
        <row r="98802">
          <cell r="A98802">
            <v>904318</v>
          </cell>
          <cell r="C98802" t="str">
            <v>Print supplies | Laser_toner_cmy</v>
          </cell>
        </row>
        <row r="98803">
          <cell r="A98803">
            <v>904319</v>
          </cell>
          <cell r="C98803" t="str">
            <v>Print supplies | Laser_drum</v>
          </cell>
        </row>
        <row r="98804">
          <cell r="A98804">
            <v>904320</v>
          </cell>
          <cell r="C98804" t="str">
            <v>Print supplies | Laser_drum</v>
          </cell>
        </row>
        <row r="98805">
          <cell r="A98805">
            <v>904321</v>
          </cell>
          <cell r="C98805" t="str">
            <v>Print supplies | Laser_transferbelt</v>
          </cell>
        </row>
        <row r="98806">
          <cell r="A98806">
            <v>904322</v>
          </cell>
          <cell r="C98806" t="str">
            <v>Print supplies | Laser_toner_cmy</v>
          </cell>
        </row>
        <row r="98807">
          <cell r="A98807">
            <v>904323</v>
          </cell>
          <cell r="C98807" t="str">
            <v>Print supplies | Laser_toner_cmy</v>
          </cell>
        </row>
        <row r="98808">
          <cell r="A98808">
            <v>904324</v>
          </cell>
          <cell r="C98808" t="str">
            <v>Print supplies | Laser_toner_mono</v>
          </cell>
        </row>
        <row r="98809">
          <cell r="A98809">
            <v>904325</v>
          </cell>
          <cell r="C98809" t="str">
            <v>Print supplies | Laser_toner_cmy</v>
          </cell>
        </row>
        <row r="98810">
          <cell r="A98810">
            <v>904326</v>
          </cell>
          <cell r="C98810" t="str">
            <v>Print supplies | Laser_toner_cmy</v>
          </cell>
        </row>
        <row r="98811">
          <cell r="A98811">
            <v>904327</v>
          </cell>
          <cell r="C98811" t="str">
            <v>Print supplies | Laser_wastetoner</v>
          </cell>
        </row>
        <row r="98812">
          <cell r="A98812">
            <v>904328</v>
          </cell>
          <cell r="C98812" t="str">
            <v>Print supplies | Ink_cartridge_tank</v>
          </cell>
        </row>
        <row r="98813">
          <cell r="A98813">
            <v>904329</v>
          </cell>
          <cell r="C98813" t="str">
            <v>Print supplies | Ink_other</v>
          </cell>
        </row>
        <row r="98814">
          <cell r="A98814">
            <v>904330</v>
          </cell>
          <cell r="C98814" t="str">
            <v>Labels &amp; tapes | Label_tape</v>
          </cell>
        </row>
        <row r="98815">
          <cell r="A98815">
            <v>904331</v>
          </cell>
          <cell r="C98815" t="str">
            <v>Print supplies | Laser_toner_cmy</v>
          </cell>
        </row>
        <row r="98816">
          <cell r="A98816">
            <v>904332</v>
          </cell>
          <cell r="C98816" t="str">
            <v>Print supplies | Laser_toner_cmy</v>
          </cell>
        </row>
        <row r="98817">
          <cell r="A98817">
            <v>904333</v>
          </cell>
          <cell r="C98817" t="str">
            <v>Print supplies | Laser_toner_cmy</v>
          </cell>
        </row>
        <row r="98818">
          <cell r="A98818">
            <v>904334</v>
          </cell>
          <cell r="C98818" t="str">
            <v>Print supplies | Laser_toner_cmy</v>
          </cell>
        </row>
        <row r="98819">
          <cell r="A98819">
            <v>904335</v>
          </cell>
          <cell r="C98819" t="str">
            <v>Print supplies | Laser_toner_cmy</v>
          </cell>
        </row>
        <row r="98820">
          <cell r="A98820">
            <v>904336</v>
          </cell>
          <cell r="C98820" t="str">
            <v>Print supplies | Ink_cartridge_tank</v>
          </cell>
        </row>
        <row r="98821">
          <cell r="A98821">
            <v>904337</v>
          </cell>
          <cell r="C98821" t="str">
            <v>Print supplies | Laser_toner_cmy</v>
          </cell>
        </row>
        <row r="98822">
          <cell r="A98822">
            <v>904338</v>
          </cell>
          <cell r="C98822" t="str">
            <v>Print supplies | Laser_toner_cmy</v>
          </cell>
        </row>
        <row r="98823">
          <cell r="A98823">
            <v>904339</v>
          </cell>
          <cell r="C98823" t="str">
            <v>Print supplies | Ink_cartridge_tank</v>
          </cell>
        </row>
        <row r="98824">
          <cell r="A98824">
            <v>904340</v>
          </cell>
          <cell r="C98824" t="str">
            <v>Print supplies | Ink_cartridge_tank</v>
          </cell>
        </row>
        <row r="98825">
          <cell r="A98825">
            <v>904341</v>
          </cell>
          <cell r="C98825" t="str">
            <v>Print supplies | Ink_cartridge_tank</v>
          </cell>
        </row>
        <row r="98826">
          <cell r="A98826">
            <v>904342</v>
          </cell>
          <cell r="C98826" t="str">
            <v>Print supplies | Ink_cartridge_tank</v>
          </cell>
        </row>
        <row r="98827">
          <cell r="A98827">
            <v>904343</v>
          </cell>
          <cell r="C98827" t="str">
            <v>Print supplies | Ink_cartridge_tank</v>
          </cell>
        </row>
        <row r="98828">
          <cell r="A98828">
            <v>904344</v>
          </cell>
          <cell r="C98828" t="str">
            <v>Print supplies | Ink_cartridge_tank</v>
          </cell>
        </row>
        <row r="98829">
          <cell r="A98829">
            <v>904345</v>
          </cell>
          <cell r="C98829" t="str">
            <v>Print supplies | Ink_cartridge_tank</v>
          </cell>
        </row>
        <row r="98830">
          <cell r="A98830">
            <v>904346</v>
          </cell>
          <cell r="C98830" t="str">
            <v>Print supplies | Ink_cartridge_tank</v>
          </cell>
        </row>
        <row r="98831">
          <cell r="A98831">
            <v>904347</v>
          </cell>
          <cell r="C98831" t="str">
            <v>Print supplies | Ink_cartridge_tank</v>
          </cell>
        </row>
        <row r="98832">
          <cell r="A98832">
            <v>904348</v>
          </cell>
          <cell r="C98832" t="str">
            <v>Print supplies | Ink_cartridge_tank</v>
          </cell>
        </row>
        <row r="98833">
          <cell r="A98833">
            <v>904349</v>
          </cell>
          <cell r="C98833" t="str">
            <v>Print supplies | Ink_cartridge_tank</v>
          </cell>
        </row>
        <row r="98834">
          <cell r="A98834">
            <v>904350</v>
          </cell>
          <cell r="C98834" t="str">
            <v>Print supplies | Ink_cartridge_tank</v>
          </cell>
        </row>
        <row r="98835">
          <cell r="A98835">
            <v>904351</v>
          </cell>
          <cell r="C98835" t="str">
            <v>Print supplies | Ink_cartridge_tank</v>
          </cell>
        </row>
        <row r="98836">
          <cell r="A98836">
            <v>904352</v>
          </cell>
          <cell r="C98836" t="str">
            <v>Print supplies | Ink_cartridge_tank</v>
          </cell>
        </row>
        <row r="98837">
          <cell r="A98837">
            <v>904353</v>
          </cell>
          <cell r="C98837" t="str">
            <v>Print supplies | Ink_cartridge_tank</v>
          </cell>
        </row>
        <row r="98838">
          <cell r="A98838">
            <v>904354</v>
          </cell>
          <cell r="C98838" t="str">
            <v>Print supplies | Ink_cartridge_tank</v>
          </cell>
        </row>
        <row r="98839">
          <cell r="A98839">
            <v>904355</v>
          </cell>
          <cell r="C98839" t="str">
            <v>Print supplies | Ink_cartridge_tank</v>
          </cell>
        </row>
        <row r="98840">
          <cell r="A98840">
            <v>904356</v>
          </cell>
          <cell r="C98840" t="str">
            <v>Print supplies | Ink_cartridge_tank</v>
          </cell>
        </row>
        <row r="98841">
          <cell r="A98841">
            <v>904357</v>
          </cell>
          <cell r="C98841" t="str">
            <v>Print supplies | Ink_cartridge_tank</v>
          </cell>
        </row>
        <row r="98842">
          <cell r="A98842">
            <v>904358</v>
          </cell>
          <cell r="C98842" t="str">
            <v>Print supplies | Ink_cartridge_tank</v>
          </cell>
        </row>
        <row r="98843">
          <cell r="A98843">
            <v>904359</v>
          </cell>
          <cell r="C98843" t="str">
            <v>Print supplies | Ink_cartridge_tank</v>
          </cell>
        </row>
        <row r="98844">
          <cell r="A98844">
            <v>904360</v>
          </cell>
          <cell r="C98844" t="str">
            <v>Print supplies | Ink_cartridge_tank</v>
          </cell>
        </row>
        <row r="98845">
          <cell r="A98845">
            <v>904361</v>
          </cell>
          <cell r="C98845" t="str">
            <v>Print supplies | Ink_cartridge_tank</v>
          </cell>
        </row>
        <row r="98846">
          <cell r="A98846">
            <v>904362</v>
          </cell>
          <cell r="C98846" t="str">
            <v>Print supplies | Ink_cartridge_tank</v>
          </cell>
        </row>
        <row r="98847">
          <cell r="A98847">
            <v>904363</v>
          </cell>
          <cell r="C98847" t="str">
            <v>Print supplies | Ink_cartridge_tank</v>
          </cell>
        </row>
        <row r="98848">
          <cell r="A98848">
            <v>904364</v>
          </cell>
          <cell r="C98848" t="str">
            <v>Print supplies | Ink_cartridge_tank</v>
          </cell>
        </row>
        <row r="98849">
          <cell r="A98849">
            <v>904365</v>
          </cell>
          <cell r="C98849" t="str">
            <v>Print supplies | Ink_cartridge_tank</v>
          </cell>
        </row>
        <row r="98850">
          <cell r="A98850">
            <v>904366</v>
          </cell>
          <cell r="C98850" t="str">
            <v>Print supplies | Ink_cartridge_tank</v>
          </cell>
        </row>
        <row r="98851">
          <cell r="A98851">
            <v>904367</v>
          </cell>
          <cell r="C98851" t="str">
            <v>Print supplies | Ink_cartridge_tank</v>
          </cell>
        </row>
        <row r="98852">
          <cell r="A98852">
            <v>904368</v>
          </cell>
          <cell r="C98852" t="str">
            <v>Print supplies | Ink_cartridge_tank</v>
          </cell>
        </row>
        <row r="98853">
          <cell r="A98853">
            <v>904369</v>
          </cell>
          <cell r="C98853" t="str">
            <v>Print supplies | Laser_drum</v>
          </cell>
        </row>
        <row r="98854">
          <cell r="A98854">
            <v>904370</v>
          </cell>
          <cell r="C98854" t="str">
            <v>Print supplies | Ink_cartridge_tank</v>
          </cell>
        </row>
        <row r="98855">
          <cell r="A98855">
            <v>904371</v>
          </cell>
          <cell r="C98855" t="str">
            <v>Print supplies | Laser_toner_cmy</v>
          </cell>
        </row>
        <row r="98856">
          <cell r="A98856">
            <v>904372</v>
          </cell>
          <cell r="C98856" t="str">
            <v>Print supplies | Ink_cartridge_tank</v>
          </cell>
        </row>
        <row r="98857">
          <cell r="A98857">
            <v>904373</v>
          </cell>
          <cell r="C98857" t="str">
            <v>Print supplies | Ink_cartridge_tank</v>
          </cell>
        </row>
        <row r="98858">
          <cell r="A98858">
            <v>904374</v>
          </cell>
          <cell r="C98858" t="str">
            <v>Print supplies | Ink_cartridge_tank</v>
          </cell>
        </row>
        <row r="98859">
          <cell r="A98859">
            <v>904375</v>
          </cell>
          <cell r="C98859" t="str">
            <v>Print supplies | Ink_cartridge_tank</v>
          </cell>
        </row>
        <row r="98860">
          <cell r="A98860">
            <v>904376</v>
          </cell>
          <cell r="C98860" t="str">
            <v>Print supplies | Ink_cartridge_tank</v>
          </cell>
        </row>
        <row r="98861">
          <cell r="A98861">
            <v>904377</v>
          </cell>
          <cell r="C98861" t="str">
            <v>Print supplies | Laser_toner_cmy</v>
          </cell>
        </row>
        <row r="98862">
          <cell r="A98862">
            <v>904378</v>
          </cell>
          <cell r="C98862" t="str">
            <v>Print supplies | Laser_toner_cmy</v>
          </cell>
        </row>
        <row r="98863">
          <cell r="A98863">
            <v>904379</v>
          </cell>
          <cell r="C98863" t="str">
            <v>Print supplies | Laser_toner_cmy</v>
          </cell>
        </row>
        <row r="98864">
          <cell r="A98864">
            <v>904380</v>
          </cell>
          <cell r="C98864" t="str">
            <v>Print supplies | Laser_toner_mono</v>
          </cell>
        </row>
        <row r="98865">
          <cell r="A98865">
            <v>904381</v>
          </cell>
          <cell r="C98865" t="str">
            <v>Print supplies | Laser_imagingunit</v>
          </cell>
        </row>
        <row r="98866">
          <cell r="A98866">
            <v>904382</v>
          </cell>
          <cell r="C98866" t="str">
            <v>Print supplies | Laser_toner_mono</v>
          </cell>
        </row>
        <row r="98867">
          <cell r="A98867">
            <v>904383</v>
          </cell>
          <cell r="C98867" t="str">
            <v>Print supplies | Laser_drum</v>
          </cell>
        </row>
        <row r="98868">
          <cell r="A98868">
            <v>904384</v>
          </cell>
          <cell r="C98868" t="str">
            <v>Print supplies | Laser_toner_mono</v>
          </cell>
        </row>
        <row r="98869">
          <cell r="A98869">
            <v>904385</v>
          </cell>
          <cell r="C98869" t="str">
            <v>Print supplies | Laser_toner_cmy</v>
          </cell>
        </row>
        <row r="98870">
          <cell r="A98870">
            <v>904386</v>
          </cell>
          <cell r="C98870" t="str">
            <v>Print supplies | Ink_cartridge_tank</v>
          </cell>
        </row>
        <row r="98871">
          <cell r="A98871">
            <v>904387</v>
          </cell>
          <cell r="C98871" t="str">
            <v>Print supplies | Laser_toner_cmy</v>
          </cell>
        </row>
        <row r="98872">
          <cell r="A98872">
            <v>904388</v>
          </cell>
          <cell r="C98872" t="str">
            <v>Print supplies | Laser_toner_mono</v>
          </cell>
        </row>
        <row r="98873">
          <cell r="A98873">
            <v>904389</v>
          </cell>
          <cell r="C98873" t="str">
            <v>Print supplies | Laser_imagingunit</v>
          </cell>
        </row>
        <row r="98874">
          <cell r="A98874">
            <v>904390</v>
          </cell>
          <cell r="C98874" t="str">
            <v>Print supplies | Laser_imagingunit</v>
          </cell>
        </row>
        <row r="98875">
          <cell r="A98875">
            <v>904391</v>
          </cell>
          <cell r="C98875" t="str">
            <v>Print supplies | Laser_imagingunit</v>
          </cell>
        </row>
        <row r="98876">
          <cell r="A98876">
            <v>904392</v>
          </cell>
          <cell r="C98876" t="str">
            <v>Print supplies | Laser_imagingunit</v>
          </cell>
        </row>
        <row r="98877">
          <cell r="A98877">
            <v>904393</v>
          </cell>
          <cell r="C98877" t="str">
            <v>Print supplies | Laser_toner_cmy</v>
          </cell>
        </row>
        <row r="98878">
          <cell r="A98878">
            <v>904394</v>
          </cell>
          <cell r="C98878" t="str">
            <v>Print supplies | Ink_printhead</v>
          </cell>
        </row>
        <row r="98879">
          <cell r="A98879">
            <v>904395</v>
          </cell>
          <cell r="C98879" t="str">
            <v>Print supplies | Ink_cartridge_tank</v>
          </cell>
        </row>
        <row r="98880">
          <cell r="A98880">
            <v>904396</v>
          </cell>
          <cell r="C98880" t="str">
            <v>Print supplies | Laser_toner_cmy</v>
          </cell>
        </row>
        <row r="98881">
          <cell r="A98881">
            <v>904397</v>
          </cell>
          <cell r="C98881" t="str">
            <v>Print supplies | Laser_toner_mono</v>
          </cell>
        </row>
        <row r="98882">
          <cell r="A98882">
            <v>904398</v>
          </cell>
          <cell r="C98882" t="str">
            <v>Print supplies | Laser_toner_cmy</v>
          </cell>
        </row>
        <row r="98883">
          <cell r="A98883">
            <v>904399</v>
          </cell>
          <cell r="C98883" t="str">
            <v>Print supplies | Laser_developer</v>
          </cell>
        </row>
        <row r="98884">
          <cell r="A98884">
            <v>904400</v>
          </cell>
          <cell r="C98884" t="str">
            <v>Print supplies | Laser_toner_cmy</v>
          </cell>
        </row>
        <row r="98885">
          <cell r="A98885">
            <v>904401</v>
          </cell>
          <cell r="C98885" t="str">
            <v>Print supplies | Laser_toner_cmy</v>
          </cell>
        </row>
        <row r="98886">
          <cell r="A98886">
            <v>904402</v>
          </cell>
          <cell r="C98886" t="str">
            <v>Print supplies | Laser_toner_cmy</v>
          </cell>
        </row>
        <row r="98887">
          <cell r="A98887">
            <v>904403</v>
          </cell>
          <cell r="C98887" t="str">
            <v>Print supplies | Laser_toner_cmy</v>
          </cell>
        </row>
        <row r="98888">
          <cell r="A98888">
            <v>904404</v>
          </cell>
          <cell r="C98888" t="str">
            <v>Print supplies | Laser_toner_cmy</v>
          </cell>
        </row>
        <row r="98889">
          <cell r="A98889">
            <v>904405</v>
          </cell>
          <cell r="C98889" t="str">
            <v>Print supplies | Ink_cartridge_tank</v>
          </cell>
        </row>
        <row r="98890">
          <cell r="A98890">
            <v>904406</v>
          </cell>
          <cell r="C98890" t="str">
            <v>Print supplies | Ink_cartridge_tank</v>
          </cell>
        </row>
        <row r="98891">
          <cell r="A98891">
            <v>904407</v>
          </cell>
          <cell r="C98891" t="str">
            <v>Print supplies | Laser_toner_cmy</v>
          </cell>
        </row>
        <row r="98892">
          <cell r="A98892">
            <v>904408</v>
          </cell>
          <cell r="C98892" t="str">
            <v>Print supplies | Laser_toner_cmy</v>
          </cell>
        </row>
        <row r="98893">
          <cell r="A98893">
            <v>904409</v>
          </cell>
          <cell r="C98893" t="str">
            <v>Print supplies | Laser_toner_cmy</v>
          </cell>
        </row>
        <row r="98894">
          <cell r="A98894">
            <v>904410</v>
          </cell>
          <cell r="C98894" t="str">
            <v>Print supplies | Laser_drum</v>
          </cell>
        </row>
        <row r="98895">
          <cell r="A98895">
            <v>904411</v>
          </cell>
          <cell r="C98895" t="str">
            <v>Print supplies | Laser_toner_cmy</v>
          </cell>
        </row>
        <row r="98896">
          <cell r="A98896">
            <v>904412</v>
          </cell>
          <cell r="C98896" t="str">
            <v>Print supplies | Laser_drum</v>
          </cell>
        </row>
        <row r="98897">
          <cell r="A98897">
            <v>904413</v>
          </cell>
          <cell r="C98897" t="str">
            <v>Print supplies | Laser_toner_mono</v>
          </cell>
        </row>
        <row r="98898">
          <cell r="A98898">
            <v>904414</v>
          </cell>
          <cell r="C98898" t="str">
            <v>Print supplies | Laser_toner_mono</v>
          </cell>
        </row>
        <row r="98899">
          <cell r="A98899">
            <v>904415</v>
          </cell>
          <cell r="C98899" t="str">
            <v>Print supplies | Ink_cartridge_tank</v>
          </cell>
        </row>
        <row r="98900">
          <cell r="A98900">
            <v>904416</v>
          </cell>
          <cell r="C98900" t="str">
            <v>Print supplies | Ink_cartridge_tank</v>
          </cell>
        </row>
        <row r="98901">
          <cell r="A98901">
            <v>904417</v>
          </cell>
          <cell r="C98901" t="str">
            <v>Print supplies | Ink_cartridge_tank</v>
          </cell>
        </row>
        <row r="98902">
          <cell r="A98902">
            <v>904418</v>
          </cell>
          <cell r="C98902" t="str">
            <v>Print supplies | Ink_cartridge_tank</v>
          </cell>
        </row>
        <row r="98903">
          <cell r="A98903">
            <v>904419</v>
          </cell>
          <cell r="C98903" t="str">
            <v>Print supplies | Ink_cartridge_tank</v>
          </cell>
        </row>
        <row r="98904">
          <cell r="A98904">
            <v>904420</v>
          </cell>
          <cell r="C98904" t="str">
            <v>Print supplies | Ink_cartridge_tank</v>
          </cell>
        </row>
        <row r="98905">
          <cell r="A98905">
            <v>904421</v>
          </cell>
          <cell r="C98905" t="str">
            <v>Print supplies | Ink_cartridge_tank</v>
          </cell>
        </row>
        <row r="98906">
          <cell r="A98906">
            <v>904422</v>
          </cell>
          <cell r="C98906" t="str">
            <v>Print supplies | Ink_cartridge_tank</v>
          </cell>
        </row>
        <row r="98907">
          <cell r="A98907">
            <v>904423</v>
          </cell>
          <cell r="C98907" t="str">
            <v>Print supplies | Ink_cartridge_tank</v>
          </cell>
        </row>
        <row r="98908">
          <cell r="A98908">
            <v>904424</v>
          </cell>
          <cell r="C98908" t="str">
            <v>Print supplies | Ink_cartridge_tank</v>
          </cell>
        </row>
        <row r="98909">
          <cell r="A98909">
            <v>904425</v>
          </cell>
          <cell r="C98909" t="str">
            <v>Print supplies | Ink_cartridge_tank</v>
          </cell>
        </row>
        <row r="98910">
          <cell r="A98910">
            <v>904426</v>
          </cell>
          <cell r="C98910" t="str">
            <v>Print supplies | Ink_cartridge_tank</v>
          </cell>
        </row>
        <row r="98911">
          <cell r="A98911">
            <v>904427</v>
          </cell>
          <cell r="C98911" t="str">
            <v>Print supplies | Ink_cartridge_tank</v>
          </cell>
        </row>
        <row r="98912">
          <cell r="A98912">
            <v>904428</v>
          </cell>
          <cell r="C98912" t="str">
            <v>Print supplies | Ink_cartridge_tank</v>
          </cell>
        </row>
        <row r="98913">
          <cell r="A98913">
            <v>904429</v>
          </cell>
          <cell r="C98913" t="str">
            <v>Print supplies | Ink_cartridge_tank</v>
          </cell>
        </row>
        <row r="98914">
          <cell r="A98914">
            <v>904430</v>
          </cell>
          <cell r="C98914" t="str">
            <v>Print supplies | Ink_cartridge_tank</v>
          </cell>
        </row>
        <row r="98915">
          <cell r="A98915">
            <v>904431</v>
          </cell>
          <cell r="C98915" t="str">
            <v>Print supplies | Ink_cartridge_tank</v>
          </cell>
        </row>
        <row r="98916">
          <cell r="A98916">
            <v>904432</v>
          </cell>
          <cell r="C98916" t="str">
            <v>Print supplies | Ink_cartridge_tank</v>
          </cell>
        </row>
        <row r="98917">
          <cell r="A98917">
            <v>904433</v>
          </cell>
          <cell r="C98917" t="str">
            <v>Print supplies | Ink_cartridge_tank</v>
          </cell>
        </row>
        <row r="98918">
          <cell r="A98918">
            <v>904434</v>
          </cell>
          <cell r="C98918" t="str">
            <v>Print supplies | Ink_cartridge_tank</v>
          </cell>
        </row>
        <row r="98919">
          <cell r="A98919">
            <v>904435</v>
          </cell>
          <cell r="C98919" t="str">
            <v>Print supplies | Ink_cartridge_tank</v>
          </cell>
        </row>
        <row r="98920">
          <cell r="A98920">
            <v>904436</v>
          </cell>
          <cell r="C98920" t="str">
            <v>Print supplies | Ink_cartridge_tank</v>
          </cell>
        </row>
        <row r="98921">
          <cell r="A98921">
            <v>904437</v>
          </cell>
          <cell r="C98921" t="str">
            <v>Print supplies | Ink_cartridge_tank</v>
          </cell>
        </row>
        <row r="98922">
          <cell r="A98922">
            <v>904438</v>
          </cell>
          <cell r="C98922" t="str">
            <v>Print supplies | Ink_cartridge_tank</v>
          </cell>
        </row>
        <row r="98923">
          <cell r="A98923">
            <v>904439</v>
          </cell>
          <cell r="C98923" t="str">
            <v>Print supplies | Ink_cartridge_tank</v>
          </cell>
        </row>
        <row r="98924">
          <cell r="A98924">
            <v>904440</v>
          </cell>
          <cell r="C98924" t="str">
            <v>Print supplies | Ink_cartridge_tank</v>
          </cell>
        </row>
        <row r="98925">
          <cell r="A98925">
            <v>904441</v>
          </cell>
          <cell r="C98925" t="str">
            <v>Print supplies | Ink_cartridge_tank</v>
          </cell>
        </row>
        <row r="98926">
          <cell r="A98926">
            <v>904442</v>
          </cell>
          <cell r="C98926" t="str">
            <v>Print supplies | Ink_cartridge_tank</v>
          </cell>
        </row>
        <row r="98927">
          <cell r="A98927">
            <v>904443</v>
          </cell>
          <cell r="C98927" t="str">
            <v>Print supplies | Ink_cartridge_tank</v>
          </cell>
        </row>
        <row r="98928">
          <cell r="A98928">
            <v>904444</v>
          </cell>
          <cell r="C98928" t="str">
            <v>Print supplies | Ink_cartridge_tank</v>
          </cell>
        </row>
        <row r="98929">
          <cell r="A98929">
            <v>904445</v>
          </cell>
          <cell r="C98929" t="str">
            <v>Print supplies | Ink_cartridge_tank</v>
          </cell>
        </row>
        <row r="98930">
          <cell r="A98930">
            <v>904446</v>
          </cell>
          <cell r="C98930" t="str">
            <v>Print supplies | Ink_cartridge_tank</v>
          </cell>
        </row>
        <row r="98931">
          <cell r="A98931">
            <v>904447</v>
          </cell>
          <cell r="C98931" t="str">
            <v>Print supplies | Ink_cartridge_tank</v>
          </cell>
        </row>
        <row r="98932">
          <cell r="A98932">
            <v>904448</v>
          </cell>
          <cell r="C98932" t="str">
            <v>Print supplies | Ink_cartridge_tank</v>
          </cell>
        </row>
        <row r="98933">
          <cell r="A98933">
            <v>904449</v>
          </cell>
          <cell r="C98933" t="str">
            <v>Print supplies | Ink_cartridge_tank</v>
          </cell>
        </row>
        <row r="98934">
          <cell r="A98934">
            <v>904450</v>
          </cell>
          <cell r="C98934" t="str">
            <v>Print supplies | Ink_cartridge_tank</v>
          </cell>
        </row>
        <row r="98935">
          <cell r="A98935">
            <v>904451</v>
          </cell>
          <cell r="C98935" t="str">
            <v>Print supplies | Laser_toner_cmy</v>
          </cell>
        </row>
        <row r="98936">
          <cell r="A98936">
            <v>904452</v>
          </cell>
          <cell r="C98936" t="str">
            <v>Print supplies | Laser_toner_cmy</v>
          </cell>
        </row>
        <row r="98937">
          <cell r="A98937">
            <v>904453</v>
          </cell>
          <cell r="C98937" t="str">
            <v>Print supplies | Laser_toner_cmy</v>
          </cell>
        </row>
        <row r="98938">
          <cell r="A98938">
            <v>904454</v>
          </cell>
          <cell r="C98938" t="str">
            <v>Labels &amp; tapes | Ribbon</v>
          </cell>
        </row>
        <row r="98939">
          <cell r="A98939">
            <v>904455</v>
          </cell>
          <cell r="C98939" t="str">
            <v>Print supplies | Ink_cartridge_tank</v>
          </cell>
        </row>
        <row r="98940">
          <cell r="A98940">
            <v>904456</v>
          </cell>
          <cell r="C98940" t="str">
            <v>Print supplies | Ink_cartridge_tank</v>
          </cell>
        </row>
        <row r="98941">
          <cell r="A98941">
            <v>904457</v>
          </cell>
          <cell r="C98941" t="str">
            <v>Print supplies | Ink_printhead</v>
          </cell>
        </row>
        <row r="98942">
          <cell r="A98942">
            <v>904458</v>
          </cell>
          <cell r="C98942" t="str">
            <v>Print supplies | Ink_printhead</v>
          </cell>
        </row>
        <row r="98943">
          <cell r="A98943">
            <v>904459</v>
          </cell>
          <cell r="C98943" t="str">
            <v>Print supplies | Ink_cartridge_tank</v>
          </cell>
        </row>
        <row r="98944">
          <cell r="A98944">
            <v>904460</v>
          </cell>
          <cell r="C98944" t="str">
            <v>Print supplies | Ink_other</v>
          </cell>
        </row>
        <row r="98945">
          <cell r="A98945">
            <v>904461</v>
          </cell>
          <cell r="C98945" t="str">
            <v>Print supplies | Ink_cartridge_tank</v>
          </cell>
        </row>
        <row r="98946">
          <cell r="A98946">
            <v>904462</v>
          </cell>
          <cell r="C98946" t="str">
            <v>Print supplies | Laser_toner_cmy</v>
          </cell>
        </row>
        <row r="98947">
          <cell r="A98947">
            <v>904463</v>
          </cell>
          <cell r="C98947" t="str">
            <v>Print supplies | Ink_cartridge_tank</v>
          </cell>
        </row>
        <row r="98948">
          <cell r="A98948">
            <v>904464</v>
          </cell>
          <cell r="C98948" t="str">
            <v>Print supplies | Ink_cartridge_tank</v>
          </cell>
        </row>
        <row r="98949">
          <cell r="A98949">
            <v>904465</v>
          </cell>
          <cell r="C98949" t="str">
            <v>Print supplies | Ink_cartridge_tank</v>
          </cell>
        </row>
        <row r="98950">
          <cell r="A98950">
            <v>904466</v>
          </cell>
          <cell r="C98950" t="str">
            <v>Print supplies | Ink_cartridge_tank</v>
          </cell>
        </row>
        <row r="98951">
          <cell r="A98951">
            <v>904467</v>
          </cell>
          <cell r="C98951" t="str">
            <v>Print supplies | Ink_cartridge_tank</v>
          </cell>
        </row>
        <row r="98952">
          <cell r="A98952">
            <v>904468</v>
          </cell>
          <cell r="C98952" t="str">
            <v>Print supplies | Laser_drum</v>
          </cell>
        </row>
        <row r="98953">
          <cell r="A98953">
            <v>904469</v>
          </cell>
          <cell r="C98953" t="str">
            <v>Print supplies | Ink_cartridge_tank</v>
          </cell>
        </row>
        <row r="98954">
          <cell r="A98954">
            <v>904470</v>
          </cell>
          <cell r="C98954" t="str">
            <v>Print supplies | Laser_toner_cmy</v>
          </cell>
        </row>
        <row r="98955">
          <cell r="A98955">
            <v>904471</v>
          </cell>
          <cell r="C98955" t="str">
            <v>Print supplies | Laser_toner_mono</v>
          </cell>
        </row>
        <row r="98956">
          <cell r="A98956">
            <v>904472</v>
          </cell>
          <cell r="C98956" t="str">
            <v>Print supplies | Laser_toner_cmy</v>
          </cell>
        </row>
        <row r="98957">
          <cell r="A98957">
            <v>904473</v>
          </cell>
          <cell r="C98957" t="str">
            <v>Print supplies | Laser_toner_cmy</v>
          </cell>
        </row>
        <row r="98958">
          <cell r="A98958">
            <v>904474</v>
          </cell>
          <cell r="C98958" t="str">
            <v>Print supplies | Laser_toner_cmy</v>
          </cell>
        </row>
        <row r="98959">
          <cell r="A98959">
            <v>904475</v>
          </cell>
          <cell r="C98959" t="str">
            <v>Print supplies | Laser_developer</v>
          </cell>
        </row>
        <row r="98960">
          <cell r="A98960">
            <v>904476</v>
          </cell>
          <cell r="C98960" t="str">
            <v>Print supplies | Laser_drum</v>
          </cell>
        </row>
        <row r="98961">
          <cell r="A98961">
            <v>904477</v>
          </cell>
          <cell r="C98961" t="str">
            <v>Print supplies | Laser_toner_cmy</v>
          </cell>
        </row>
        <row r="98962">
          <cell r="A98962">
            <v>904478</v>
          </cell>
          <cell r="C98962" t="str">
            <v>Print supplies | Laser_toner_cmy</v>
          </cell>
        </row>
        <row r="98963">
          <cell r="A98963">
            <v>904479</v>
          </cell>
          <cell r="C98963" t="str">
            <v>Print supplies | Laser_toner_cmy</v>
          </cell>
        </row>
        <row r="98964">
          <cell r="A98964">
            <v>904480</v>
          </cell>
          <cell r="C98964" t="str">
            <v>Print supplies | Laser_toner_cmy</v>
          </cell>
        </row>
        <row r="98965">
          <cell r="A98965">
            <v>904481</v>
          </cell>
          <cell r="C98965" t="str">
            <v>Print supplies | Laser_imagingunit</v>
          </cell>
        </row>
        <row r="98966">
          <cell r="A98966">
            <v>904482</v>
          </cell>
          <cell r="C98966" t="str">
            <v>Print supplies | Laser_developer</v>
          </cell>
        </row>
        <row r="98967">
          <cell r="A98967">
            <v>904483</v>
          </cell>
          <cell r="C98967" t="str">
            <v>Print supplies | Laser_toner_mono</v>
          </cell>
        </row>
        <row r="98968">
          <cell r="A98968">
            <v>904484</v>
          </cell>
          <cell r="C98968" t="str">
            <v>Print supplies | Laser_toner_mono</v>
          </cell>
        </row>
        <row r="98969">
          <cell r="A98969">
            <v>904485</v>
          </cell>
          <cell r="C98969" t="str">
            <v>Print supplies | Laser_toner_cmy</v>
          </cell>
        </row>
        <row r="98970">
          <cell r="A98970">
            <v>904486</v>
          </cell>
          <cell r="C98970" t="str">
            <v>Print supplies | Laser_drum</v>
          </cell>
        </row>
        <row r="98971">
          <cell r="A98971">
            <v>904487</v>
          </cell>
          <cell r="C98971" t="str">
            <v>Print supplies | Laser_fuser</v>
          </cell>
        </row>
        <row r="98972">
          <cell r="A98972">
            <v>904488</v>
          </cell>
          <cell r="C98972" t="str">
            <v>Print supplies | Laser_toner_mono</v>
          </cell>
        </row>
        <row r="98973">
          <cell r="A98973">
            <v>904489</v>
          </cell>
          <cell r="C98973" t="str">
            <v>Print supplies | Ink_cartridge_tank</v>
          </cell>
        </row>
        <row r="98974">
          <cell r="A98974">
            <v>904490</v>
          </cell>
          <cell r="C98974" t="str">
            <v>Print supplies | Laser_toner_cmy</v>
          </cell>
        </row>
        <row r="98975">
          <cell r="A98975">
            <v>904491</v>
          </cell>
          <cell r="C98975" t="str">
            <v>Print supplies | Laser_toner_cmy</v>
          </cell>
        </row>
        <row r="98976">
          <cell r="A98976">
            <v>904492</v>
          </cell>
          <cell r="C98976" t="str">
            <v>Print supplies | Laser_toner_cmy</v>
          </cell>
        </row>
        <row r="98977">
          <cell r="A98977">
            <v>904493</v>
          </cell>
          <cell r="C98977" t="str">
            <v>Print supplies | Laser_toner_cmy</v>
          </cell>
        </row>
        <row r="98978">
          <cell r="A98978">
            <v>904494</v>
          </cell>
          <cell r="C98978" t="str">
            <v>Print supplies | Laser_toner_cmy</v>
          </cell>
        </row>
        <row r="98979">
          <cell r="A98979">
            <v>904495</v>
          </cell>
          <cell r="C98979" t="str">
            <v>Print supplies | Laser_toner_mono</v>
          </cell>
        </row>
        <row r="98980">
          <cell r="A98980">
            <v>904496</v>
          </cell>
          <cell r="C98980" t="str">
            <v>Print supplies | Laser_wastetoner</v>
          </cell>
        </row>
        <row r="98981">
          <cell r="A98981">
            <v>904497</v>
          </cell>
          <cell r="C98981" t="str">
            <v>Print supplies | Laser_toner_mono</v>
          </cell>
        </row>
        <row r="98982">
          <cell r="A98982">
            <v>904498</v>
          </cell>
          <cell r="C98982" t="str">
            <v>Print supplies | Laser_toner_cmy</v>
          </cell>
        </row>
        <row r="98983">
          <cell r="A98983">
            <v>904499</v>
          </cell>
          <cell r="C98983" t="str">
            <v>Print supplies | Laser_toner_cmy</v>
          </cell>
        </row>
        <row r="98984">
          <cell r="A98984">
            <v>904500</v>
          </cell>
          <cell r="C98984" t="str">
            <v>Print supplies | Laser_toner_cmy</v>
          </cell>
        </row>
        <row r="98985">
          <cell r="A98985">
            <v>904501</v>
          </cell>
          <cell r="C98985" t="str">
            <v>Print supplies | Laser_fuser</v>
          </cell>
        </row>
        <row r="98986">
          <cell r="A98986">
            <v>904502</v>
          </cell>
          <cell r="C98986" t="str">
            <v>Print supplies | Laser_toner_cmy</v>
          </cell>
        </row>
        <row r="98987">
          <cell r="A98987">
            <v>904503</v>
          </cell>
          <cell r="C98987" t="str">
            <v>Print supplies | Ink_bottle</v>
          </cell>
        </row>
        <row r="98988">
          <cell r="A98988">
            <v>904504</v>
          </cell>
          <cell r="C98988" t="str">
            <v>Print supplies | Laser_drum</v>
          </cell>
        </row>
        <row r="98989">
          <cell r="A98989">
            <v>904505</v>
          </cell>
          <cell r="C98989" t="str">
            <v>Print supplies | Ink_cartridge_tank</v>
          </cell>
        </row>
        <row r="98990">
          <cell r="A98990">
            <v>904506</v>
          </cell>
          <cell r="C98990" t="str">
            <v>Print supplies | Ink_cartridge_tank</v>
          </cell>
        </row>
        <row r="98991">
          <cell r="A98991">
            <v>904507</v>
          </cell>
          <cell r="C98991" t="str">
            <v>Print supplies | Ink_cartridge_tank</v>
          </cell>
        </row>
        <row r="98992">
          <cell r="A98992">
            <v>904508</v>
          </cell>
          <cell r="C98992" t="str">
            <v>Print supplies | Laser_toner_cmy</v>
          </cell>
        </row>
        <row r="98993">
          <cell r="A98993">
            <v>904509</v>
          </cell>
          <cell r="C98993" t="str">
            <v>Print supplies | Laser_toner_cmy</v>
          </cell>
        </row>
        <row r="98994">
          <cell r="A98994">
            <v>904510</v>
          </cell>
          <cell r="C98994" t="str">
            <v>Print supplies | Laser_toner_cmy</v>
          </cell>
        </row>
        <row r="98995">
          <cell r="A98995">
            <v>904511</v>
          </cell>
          <cell r="C98995" t="str">
            <v>Print supplies | Laser_toner_cmy</v>
          </cell>
        </row>
        <row r="98996">
          <cell r="A98996">
            <v>904512</v>
          </cell>
          <cell r="C98996" t="str">
            <v>Print supplies | Laser_toner_cmy</v>
          </cell>
        </row>
        <row r="98997">
          <cell r="A98997">
            <v>904513</v>
          </cell>
          <cell r="C98997" t="str">
            <v>Printers | Printer_laser_mono</v>
          </cell>
        </row>
        <row r="98998">
          <cell r="A98998">
            <v>904514</v>
          </cell>
          <cell r="C98998" t="str">
            <v>Printers | Printer_inkjet_tank | All-in one printers</v>
          </cell>
        </row>
        <row r="98999">
          <cell r="A98999">
            <v>904515</v>
          </cell>
          <cell r="C98999" t="str">
            <v>Printers | Printer_inkjet_tank | All-in one printers</v>
          </cell>
        </row>
        <row r="99000">
          <cell r="A99000">
            <v>904516</v>
          </cell>
          <cell r="C99000" t="str">
            <v>Print supplies | Laser_toner_cmy</v>
          </cell>
        </row>
        <row r="99001">
          <cell r="A99001">
            <v>904517</v>
          </cell>
          <cell r="C99001" t="str">
            <v>Print supplies | Laser_toner_mono</v>
          </cell>
        </row>
        <row r="99002">
          <cell r="A99002">
            <v>904518</v>
          </cell>
          <cell r="C99002" t="str">
            <v>Print supplies | Ink_cartridge_tank</v>
          </cell>
        </row>
        <row r="99003">
          <cell r="A99003">
            <v>904519</v>
          </cell>
          <cell r="C99003" t="str">
            <v>Labels &amp; tapes | Label_roll</v>
          </cell>
        </row>
        <row r="99004">
          <cell r="A99004">
            <v>904520</v>
          </cell>
          <cell r="C99004" t="str">
            <v>Print supplies | Ink_other</v>
          </cell>
        </row>
        <row r="99005">
          <cell r="A99005">
            <v>904521</v>
          </cell>
          <cell r="C99005" t="str">
            <v>Print supplies | Ink_cartridge_tank</v>
          </cell>
        </row>
        <row r="99006">
          <cell r="A99006">
            <v>904522</v>
          </cell>
          <cell r="C99006" t="str">
            <v>Print supplies | Ink_cartridge_tank</v>
          </cell>
        </row>
        <row r="99007">
          <cell r="A99007">
            <v>904523</v>
          </cell>
          <cell r="C99007" t="str">
            <v>Print supplies | Ink_cartridge_tank</v>
          </cell>
        </row>
        <row r="99008">
          <cell r="A99008">
            <v>904524</v>
          </cell>
          <cell r="C99008" t="str">
            <v>Print supplies | Ink_cartridge_tank</v>
          </cell>
        </row>
        <row r="99009">
          <cell r="A99009">
            <v>904525</v>
          </cell>
          <cell r="C99009" t="str">
            <v>Print supplies | Ink_cartridge_tank</v>
          </cell>
        </row>
        <row r="99010">
          <cell r="A99010">
            <v>904526</v>
          </cell>
          <cell r="C99010" t="str">
            <v>Print supplies | Ink_cartridge_tank</v>
          </cell>
        </row>
        <row r="99011">
          <cell r="A99011">
            <v>904527</v>
          </cell>
          <cell r="C99011" t="str">
            <v>Print supplies | Ink_cartridge_tank</v>
          </cell>
        </row>
        <row r="99012">
          <cell r="A99012">
            <v>904528</v>
          </cell>
          <cell r="C99012" t="str">
            <v>Print supplies | Ink_cartridge_tank</v>
          </cell>
        </row>
        <row r="99013">
          <cell r="A99013">
            <v>904529</v>
          </cell>
          <cell r="C99013" t="str">
            <v>Print supplies | Ink_cartridge_tank</v>
          </cell>
        </row>
        <row r="99014">
          <cell r="A99014">
            <v>904530</v>
          </cell>
          <cell r="C99014" t="str">
            <v>Print supplies | Ink_cartridge_tank</v>
          </cell>
        </row>
        <row r="99015">
          <cell r="A99015">
            <v>904531</v>
          </cell>
          <cell r="C99015" t="str">
            <v>Print supplies | Ink_cartridge_tank</v>
          </cell>
        </row>
        <row r="99016">
          <cell r="A99016">
            <v>904532</v>
          </cell>
          <cell r="C99016" t="str">
            <v>Print supplies | Ink_cartridge_tank</v>
          </cell>
        </row>
        <row r="99017">
          <cell r="A99017">
            <v>904533</v>
          </cell>
          <cell r="C99017" t="str">
            <v>Print supplies | Ink_cartridge_tank</v>
          </cell>
        </row>
        <row r="99018">
          <cell r="A99018">
            <v>904534</v>
          </cell>
          <cell r="C99018" t="str">
            <v>Print supplies | Ink_cartridge_tank</v>
          </cell>
        </row>
        <row r="99019">
          <cell r="A99019">
            <v>904535</v>
          </cell>
          <cell r="C99019" t="str">
            <v>Print supplies | Ink_cartridge_tank</v>
          </cell>
        </row>
        <row r="99020">
          <cell r="A99020">
            <v>904536</v>
          </cell>
          <cell r="C99020" t="str">
            <v>Print supplies | Ink_cartridge_tank</v>
          </cell>
        </row>
        <row r="99021">
          <cell r="A99021">
            <v>904537</v>
          </cell>
          <cell r="C99021" t="str">
            <v>Print supplies | Ink_cartridge_tank</v>
          </cell>
        </row>
        <row r="99022">
          <cell r="A99022">
            <v>904538</v>
          </cell>
          <cell r="C99022" t="str">
            <v>Print supplies | Ink_cartridge_tank</v>
          </cell>
        </row>
        <row r="99023">
          <cell r="A99023">
            <v>904539</v>
          </cell>
          <cell r="C99023" t="str">
            <v>Print supplies | Ink_cartridge_tank</v>
          </cell>
        </row>
        <row r="99024">
          <cell r="A99024">
            <v>904540</v>
          </cell>
          <cell r="C99024" t="str">
            <v>Print supplies | Ink_cartridge_tank</v>
          </cell>
        </row>
        <row r="99025">
          <cell r="A99025">
            <v>904541</v>
          </cell>
          <cell r="C99025" t="str">
            <v>Print supplies | Ink_cartridge_tank</v>
          </cell>
        </row>
        <row r="99026">
          <cell r="A99026">
            <v>904542</v>
          </cell>
          <cell r="C99026" t="str">
            <v>Print supplies | Ink_cartridge_tank</v>
          </cell>
        </row>
        <row r="99027">
          <cell r="A99027">
            <v>904543</v>
          </cell>
          <cell r="C99027" t="str">
            <v>Print supplies | Ink_cartridge_tank</v>
          </cell>
        </row>
        <row r="99028">
          <cell r="A99028">
            <v>904544</v>
          </cell>
          <cell r="C99028" t="str">
            <v>Print supplies | Ink_cartridge_tank</v>
          </cell>
        </row>
        <row r="99029">
          <cell r="A99029">
            <v>904545</v>
          </cell>
          <cell r="C99029" t="str">
            <v>Print supplies | Ink_cartridge_tank</v>
          </cell>
        </row>
        <row r="99030">
          <cell r="A99030">
            <v>904546</v>
          </cell>
          <cell r="C99030" t="str">
            <v>Print supplies | Ink_cartridge_tank</v>
          </cell>
        </row>
        <row r="99031">
          <cell r="A99031">
            <v>904547</v>
          </cell>
          <cell r="C99031" t="str">
            <v>Print supplies | Ink_cartridge_tank</v>
          </cell>
        </row>
        <row r="99032">
          <cell r="A99032">
            <v>904548</v>
          </cell>
          <cell r="C99032" t="str">
            <v>Print supplies | Ink_cartridge_tank</v>
          </cell>
        </row>
        <row r="99033">
          <cell r="A99033">
            <v>904549</v>
          </cell>
          <cell r="C99033" t="str">
            <v>Print supplies | Ink_cartridge_tank</v>
          </cell>
        </row>
        <row r="99034">
          <cell r="A99034">
            <v>904550</v>
          </cell>
          <cell r="C99034" t="str">
            <v>Print supplies | Ink_cartridge_tank</v>
          </cell>
        </row>
        <row r="99035">
          <cell r="A99035">
            <v>904551</v>
          </cell>
          <cell r="C99035" t="str">
            <v>Print supplies | Ink_cartridge_tank</v>
          </cell>
        </row>
        <row r="99036">
          <cell r="A99036">
            <v>904552</v>
          </cell>
          <cell r="C99036" t="str">
            <v>Print supplies | Ink_cartridge_tank</v>
          </cell>
        </row>
        <row r="99037">
          <cell r="A99037">
            <v>904553</v>
          </cell>
          <cell r="C99037" t="str">
            <v>Print supplies | Ink_cartridge_tank</v>
          </cell>
        </row>
        <row r="99038">
          <cell r="A99038">
            <v>904554</v>
          </cell>
          <cell r="C99038" t="str">
            <v>Print supplies | Ink_cartridge_tank</v>
          </cell>
        </row>
        <row r="99039">
          <cell r="A99039">
            <v>904555</v>
          </cell>
          <cell r="C99039" t="str">
            <v>Print supplies | Ink_cartridge_tank</v>
          </cell>
        </row>
        <row r="99040">
          <cell r="A99040">
            <v>904556</v>
          </cell>
          <cell r="C99040" t="str">
            <v>Print supplies | Ink_cartridge_tank</v>
          </cell>
        </row>
        <row r="99041">
          <cell r="A99041">
            <v>904557</v>
          </cell>
          <cell r="C99041" t="str">
            <v>Print supplies | Ink_cartridge_tank</v>
          </cell>
        </row>
        <row r="99042">
          <cell r="A99042">
            <v>904558</v>
          </cell>
          <cell r="C99042" t="str">
            <v>Print supplies | Ink_cartridge_tank</v>
          </cell>
        </row>
        <row r="99043">
          <cell r="A99043">
            <v>904559</v>
          </cell>
          <cell r="C99043" t="str">
            <v>Print supplies | Ink_cartridge_tank</v>
          </cell>
        </row>
        <row r="99044">
          <cell r="A99044">
            <v>904560</v>
          </cell>
          <cell r="C99044" t="str">
            <v>Print supplies | Laser_developer</v>
          </cell>
        </row>
        <row r="99045">
          <cell r="A99045">
            <v>904561</v>
          </cell>
          <cell r="C99045" t="str">
            <v>Print supplies | Laser_developer</v>
          </cell>
        </row>
        <row r="99046">
          <cell r="A99046">
            <v>904562</v>
          </cell>
          <cell r="C99046" t="str">
            <v>Print supplies | Laser_developer</v>
          </cell>
        </row>
        <row r="99047">
          <cell r="A99047">
            <v>904563</v>
          </cell>
          <cell r="C99047" t="str">
            <v>Print supplies | Laser_fuser</v>
          </cell>
        </row>
        <row r="99048">
          <cell r="A99048">
            <v>904564</v>
          </cell>
          <cell r="C99048" t="str">
            <v>Print supplies | Laser_maintenancekit</v>
          </cell>
        </row>
        <row r="99049">
          <cell r="A99049">
            <v>904565</v>
          </cell>
          <cell r="C99049" t="str">
            <v>Print supplies | Laser_toner_mono</v>
          </cell>
        </row>
        <row r="99050">
          <cell r="A99050">
            <v>904566</v>
          </cell>
          <cell r="C99050" t="str">
            <v>Print supplies | Ink_cartridge_tank</v>
          </cell>
        </row>
        <row r="99051">
          <cell r="A99051">
            <v>904567</v>
          </cell>
          <cell r="C99051" t="str">
            <v>Print supplies | Laser_toner_mono</v>
          </cell>
        </row>
        <row r="99052">
          <cell r="A99052">
            <v>904568</v>
          </cell>
          <cell r="C99052" t="str">
            <v>Print supplies | Ink_other</v>
          </cell>
        </row>
        <row r="99053">
          <cell r="A99053">
            <v>904569</v>
          </cell>
          <cell r="C99053" t="str">
            <v>Print supplies | Laser_toner_cmy</v>
          </cell>
        </row>
        <row r="99054">
          <cell r="A99054">
            <v>904570</v>
          </cell>
          <cell r="C99054" t="str">
            <v>Print supplies | Laser_toner_cmy</v>
          </cell>
        </row>
        <row r="99055">
          <cell r="A99055">
            <v>904571</v>
          </cell>
          <cell r="C99055" t="str">
            <v>Print supplies | Laser_wastetoner</v>
          </cell>
        </row>
        <row r="99056">
          <cell r="A99056">
            <v>904572</v>
          </cell>
          <cell r="C99056" t="str">
            <v>Print supplies | Laser_toner_mono</v>
          </cell>
        </row>
        <row r="99057">
          <cell r="A99057">
            <v>904573</v>
          </cell>
          <cell r="C99057" t="str">
            <v>Print supplies | Laser_toner_cmy</v>
          </cell>
        </row>
        <row r="99058">
          <cell r="A99058">
            <v>904574</v>
          </cell>
          <cell r="C99058" t="str">
            <v>Print supplies | Laser_toner_cmy</v>
          </cell>
        </row>
        <row r="99059">
          <cell r="A99059">
            <v>904575</v>
          </cell>
          <cell r="C99059" t="str">
            <v>Print supplies | Laser_toner_mono</v>
          </cell>
        </row>
        <row r="99060">
          <cell r="A99060">
            <v>904576</v>
          </cell>
          <cell r="C99060" t="str">
            <v>Print supplies | Laser_wastetoner</v>
          </cell>
        </row>
        <row r="99061">
          <cell r="A99061">
            <v>904577</v>
          </cell>
          <cell r="C99061" t="str">
            <v>Print supplies | Laser_toner_cmy</v>
          </cell>
        </row>
        <row r="99062">
          <cell r="A99062">
            <v>904578</v>
          </cell>
          <cell r="C99062" t="str">
            <v>Print supplies | Laser_toner_mono</v>
          </cell>
        </row>
        <row r="99063">
          <cell r="A99063">
            <v>904579</v>
          </cell>
          <cell r="C99063" t="str">
            <v>Print supplies | Laser_wastetoner</v>
          </cell>
        </row>
        <row r="99064">
          <cell r="A99064">
            <v>904580</v>
          </cell>
          <cell r="C99064" t="str">
            <v>Print supplies | Laser_toner_cmy</v>
          </cell>
        </row>
        <row r="99065">
          <cell r="A99065">
            <v>904581</v>
          </cell>
          <cell r="C99065" t="str">
            <v>Print supplies | Laser_toner_cmy</v>
          </cell>
        </row>
        <row r="99066">
          <cell r="A99066">
            <v>904582</v>
          </cell>
          <cell r="C99066" t="str">
            <v>Print supplies | Laser_fuser</v>
          </cell>
        </row>
        <row r="99067">
          <cell r="A99067">
            <v>904583</v>
          </cell>
          <cell r="C99067" t="str">
            <v>Print supplies | Laser_toner_mono</v>
          </cell>
        </row>
        <row r="99068">
          <cell r="A99068">
            <v>904584</v>
          </cell>
          <cell r="C99068" t="str">
            <v>Print supplies | Laser_toner_mono</v>
          </cell>
        </row>
        <row r="99069">
          <cell r="A99069">
            <v>904585</v>
          </cell>
          <cell r="C99069" t="str">
            <v>Print supplies | Laser_toner_mono</v>
          </cell>
        </row>
        <row r="99070">
          <cell r="A99070">
            <v>904586</v>
          </cell>
          <cell r="C99070" t="str">
            <v>Print supplies | Laser_toner_cmy</v>
          </cell>
        </row>
        <row r="99071">
          <cell r="A99071">
            <v>904587</v>
          </cell>
          <cell r="C99071" t="str">
            <v>Print supplies | Laser_toner_cmy</v>
          </cell>
        </row>
        <row r="99072">
          <cell r="A99072">
            <v>904588</v>
          </cell>
          <cell r="C99072" t="str">
            <v>Print supplies | Laser_toner_cmy</v>
          </cell>
        </row>
        <row r="99073">
          <cell r="A99073">
            <v>904589</v>
          </cell>
          <cell r="C99073" t="str">
            <v>Print supplies | Laser_toner_cmy</v>
          </cell>
        </row>
        <row r="99074">
          <cell r="A99074">
            <v>904590</v>
          </cell>
          <cell r="C99074" t="str">
            <v>Print supplies | Laser_toner_cmy</v>
          </cell>
        </row>
        <row r="99075">
          <cell r="A99075">
            <v>904591</v>
          </cell>
          <cell r="C99075" t="str">
            <v>Print supplies | Laser_wastetoner</v>
          </cell>
        </row>
        <row r="99076">
          <cell r="A99076">
            <v>904592</v>
          </cell>
          <cell r="C99076" t="str">
            <v>Print supplies | Laser_toner_cmy</v>
          </cell>
        </row>
        <row r="99077">
          <cell r="A99077">
            <v>904593</v>
          </cell>
          <cell r="C99077" t="str">
            <v>Print supplies | Laser_toner_cmy</v>
          </cell>
        </row>
        <row r="99078">
          <cell r="A99078">
            <v>904594</v>
          </cell>
          <cell r="C99078" t="str">
            <v>Print supplies | Laser_imagingunit</v>
          </cell>
        </row>
        <row r="99079">
          <cell r="A99079">
            <v>904595</v>
          </cell>
          <cell r="C99079" t="str">
            <v>Print supplies | Laser_drum</v>
          </cell>
        </row>
        <row r="99080">
          <cell r="A99080">
            <v>904596</v>
          </cell>
          <cell r="C99080" t="str">
            <v>Print supplies | Laser_toner_cmy</v>
          </cell>
        </row>
        <row r="99081">
          <cell r="A99081">
            <v>904597</v>
          </cell>
          <cell r="C99081" t="str">
            <v>Print supplies | Laser_toner_cmy</v>
          </cell>
        </row>
        <row r="99082">
          <cell r="A99082">
            <v>904598</v>
          </cell>
          <cell r="C99082" t="str">
            <v>Print supplies | Laser_toner_cmy</v>
          </cell>
        </row>
        <row r="99083">
          <cell r="A99083">
            <v>904599</v>
          </cell>
          <cell r="C99083" t="str">
            <v>Print supplies | Laser_drum</v>
          </cell>
        </row>
        <row r="99084">
          <cell r="A99084">
            <v>904600</v>
          </cell>
          <cell r="C99084" t="str">
            <v>Print supplies | Laser_toner_cmy</v>
          </cell>
        </row>
        <row r="99085">
          <cell r="A99085">
            <v>904601</v>
          </cell>
          <cell r="C99085" t="str">
            <v>Print supplies | Laser_toner_cmy</v>
          </cell>
        </row>
        <row r="99086">
          <cell r="A99086">
            <v>904602</v>
          </cell>
          <cell r="C99086" t="str">
            <v>Print supplies | Laser_toner_cmy</v>
          </cell>
        </row>
        <row r="99087">
          <cell r="A99087">
            <v>904603</v>
          </cell>
          <cell r="C99087" t="str">
            <v>Print supplies | Laser_toner_cmy</v>
          </cell>
        </row>
        <row r="99088">
          <cell r="A99088">
            <v>904604</v>
          </cell>
          <cell r="C99088" t="str">
            <v>Print supplies | Laser_drum</v>
          </cell>
        </row>
        <row r="99089">
          <cell r="A99089">
            <v>904605</v>
          </cell>
          <cell r="C99089" t="str">
            <v>Print supplies | Laser_fuser</v>
          </cell>
        </row>
        <row r="99090">
          <cell r="A99090">
            <v>904606</v>
          </cell>
          <cell r="C99090" t="str">
            <v>Print supplies | Laser_toner_cmy</v>
          </cell>
        </row>
        <row r="99091">
          <cell r="A99091">
            <v>904607</v>
          </cell>
          <cell r="C99091" t="str">
            <v>Print supplies | Laser_toner_mono</v>
          </cell>
        </row>
        <row r="99092">
          <cell r="A99092">
            <v>904608</v>
          </cell>
          <cell r="C99092" t="str">
            <v>Print supplies | Laser_toner_mono</v>
          </cell>
        </row>
        <row r="99093">
          <cell r="A99093">
            <v>904609</v>
          </cell>
          <cell r="C99093" t="str">
            <v>Print supplies | Laser_toner_cmy</v>
          </cell>
        </row>
        <row r="99094">
          <cell r="A99094">
            <v>904610</v>
          </cell>
          <cell r="C99094" t="str">
            <v>Print supplies | Laser_toner_mono</v>
          </cell>
        </row>
        <row r="99095">
          <cell r="A99095">
            <v>904611</v>
          </cell>
          <cell r="C99095" t="str">
            <v>Print supplies | Laser_toner_cmy</v>
          </cell>
        </row>
        <row r="99096">
          <cell r="A99096">
            <v>904612</v>
          </cell>
          <cell r="C99096" t="str">
            <v>Print supplies | Laser_toner_cmy</v>
          </cell>
        </row>
        <row r="99097">
          <cell r="A99097">
            <v>904613</v>
          </cell>
          <cell r="C99097" t="str">
            <v>Print supplies | Laser_toner_cmy</v>
          </cell>
        </row>
        <row r="99098">
          <cell r="A99098">
            <v>904614</v>
          </cell>
          <cell r="C99098" t="str">
            <v>Print supplies | Laser_drum</v>
          </cell>
        </row>
        <row r="99099">
          <cell r="A99099">
            <v>904615</v>
          </cell>
          <cell r="C99099" t="str">
            <v>Print supplies | Laser_toner_mono</v>
          </cell>
        </row>
        <row r="99100">
          <cell r="A99100">
            <v>904616</v>
          </cell>
          <cell r="C99100" t="str">
            <v>Print supplies | Laser_toner_cmy</v>
          </cell>
        </row>
        <row r="99101">
          <cell r="A99101">
            <v>904617</v>
          </cell>
          <cell r="C99101" t="str">
            <v>Print supplies | Laser_toner_cmy</v>
          </cell>
        </row>
        <row r="99102">
          <cell r="A99102">
            <v>904618</v>
          </cell>
          <cell r="C99102" t="str">
            <v>Print supplies | Laser_toner_cmy</v>
          </cell>
        </row>
        <row r="99103">
          <cell r="A99103">
            <v>904619</v>
          </cell>
          <cell r="C99103" t="str">
            <v>Print supplies | Laser_toner_cmy</v>
          </cell>
        </row>
        <row r="99104">
          <cell r="A99104">
            <v>904620</v>
          </cell>
          <cell r="C99104" t="str">
            <v>Print supplies | Laser_toner_mono</v>
          </cell>
        </row>
        <row r="99105">
          <cell r="A99105">
            <v>904621</v>
          </cell>
          <cell r="C99105" t="str">
            <v>Print supplies | Laser_toner_mono</v>
          </cell>
        </row>
        <row r="99106">
          <cell r="A99106">
            <v>904622</v>
          </cell>
          <cell r="C99106" t="str">
            <v>Print supplies | Laser_drum</v>
          </cell>
        </row>
        <row r="99107">
          <cell r="A99107">
            <v>904623</v>
          </cell>
          <cell r="C99107" t="str">
            <v>Print supplies | Laser_toner_cmy</v>
          </cell>
        </row>
        <row r="99108">
          <cell r="A99108">
            <v>904624</v>
          </cell>
          <cell r="C99108" t="str">
            <v>Print supplies | Laser_drum</v>
          </cell>
        </row>
        <row r="99109">
          <cell r="A99109">
            <v>904625</v>
          </cell>
          <cell r="C99109" t="str">
            <v>Print supplies | Laser_toner_cmy</v>
          </cell>
        </row>
        <row r="99110">
          <cell r="A99110">
            <v>904626</v>
          </cell>
          <cell r="C99110" t="str">
            <v>Print supplies | Laser_toner_cmy</v>
          </cell>
        </row>
        <row r="99111">
          <cell r="A99111">
            <v>904627</v>
          </cell>
          <cell r="C99111" t="str">
            <v>Print supplies | Laser_toner_mono</v>
          </cell>
        </row>
        <row r="99112">
          <cell r="A99112">
            <v>904628</v>
          </cell>
          <cell r="C99112" t="str">
            <v>Print supplies | Laser_toner_cmy</v>
          </cell>
        </row>
        <row r="99113">
          <cell r="A99113">
            <v>904629</v>
          </cell>
          <cell r="C99113" t="str">
            <v>Print supplies | Laser_toner_cmy</v>
          </cell>
        </row>
        <row r="99114">
          <cell r="A99114">
            <v>904630</v>
          </cell>
          <cell r="C99114" t="str">
            <v>Print supplies | Laser_toner_cmy</v>
          </cell>
        </row>
        <row r="99115">
          <cell r="A99115">
            <v>904631</v>
          </cell>
          <cell r="C99115" t="str">
            <v>Print supplies | Laser_toner_cmy</v>
          </cell>
        </row>
        <row r="99116">
          <cell r="A99116">
            <v>904632</v>
          </cell>
          <cell r="C99116" t="str">
            <v>Print supplies | Laser_toner_cmy</v>
          </cell>
        </row>
        <row r="99117">
          <cell r="A99117">
            <v>904633</v>
          </cell>
          <cell r="C99117" t="str">
            <v>Print supplies | Laser_toner_cmy</v>
          </cell>
        </row>
        <row r="99118">
          <cell r="A99118">
            <v>904634</v>
          </cell>
          <cell r="C99118" t="str">
            <v>Print supplies | Laser_toner_mono</v>
          </cell>
        </row>
        <row r="99119">
          <cell r="A99119">
            <v>904635</v>
          </cell>
          <cell r="C99119" t="str">
            <v>Print supplies | Laser_toner_mono</v>
          </cell>
        </row>
        <row r="99120">
          <cell r="A99120">
            <v>904636</v>
          </cell>
          <cell r="C99120" t="str">
            <v>Print supplies | Laser_toner_mono</v>
          </cell>
        </row>
        <row r="99121">
          <cell r="A99121">
            <v>904637</v>
          </cell>
          <cell r="C99121" t="str">
            <v>Print supplies | Laser_toner_mono</v>
          </cell>
        </row>
        <row r="99122">
          <cell r="A99122">
            <v>904638</v>
          </cell>
          <cell r="C99122" t="str">
            <v>Print supplies | Laser_toner_cmy</v>
          </cell>
        </row>
        <row r="99123">
          <cell r="A99123">
            <v>904639</v>
          </cell>
          <cell r="C99123" t="str">
            <v>Print supplies | Laser_toner_mono</v>
          </cell>
        </row>
        <row r="99124">
          <cell r="A99124">
            <v>904640</v>
          </cell>
          <cell r="C99124" t="str">
            <v>Print supplies | Laser_toner_cmy</v>
          </cell>
        </row>
        <row r="99125">
          <cell r="A99125">
            <v>904641</v>
          </cell>
          <cell r="C99125" t="str">
            <v>Print supplies | Laser_drum</v>
          </cell>
        </row>
        <row r="99126">
          <cell r="A99126">
            <v>904642</v>
          </cell>
          <cell r="C99126" t="str">
            <v>Print supplies | Laser_toner_cmy</v>
          </cell>
        </row>
        <row r="99127">
          <cell r="A99127">
            <v>904643</v>
          </cell>
          <cell r="C99127" t="str">
            <v>Print supplies | Laser_developer</v>
          </cell>
        </row>
        <row r="99128">
          <cell r="A99128">
            <v>904644</v>
          </cell>
          <cell r="C99128" t="str">
            <v>Print supplies | Laser_developer</v>
          </cell>
        </row>
        <row r="99129">
          <cell r="A99129">
            <v>904645</v>
          </cell>
          <cell r="C99129" t="str">
            <v>Print supplies | Laser_toner_cmy</v>
          </cell>
        </row>
        <row r="99130">
          <cell r="A99130">
            <v>904646</v>
          </cell>
          <cell r="C99130" t="str">
            <v>Print supplies | Laser_toner_cmy</v>
          </cell>
        </row>
        <row r="99131">
          <cell r="A99131">
            <v>904647</v>
          </cell>
          <cell r="C99131" t="str">
            <v>Print supplies | Laser_drum</v>
          </cell>
        </row>
        <row r="99132">
          <cell r="A99132">
            <v>904648</v>
          </cell>
          <cell r="C99132" t="str">
            <v>Print supplies | Laser_toner_mono</v>
          </cell>
        </row>
        <row r="99133">
          <cell r="A99133">
            <v>904649</v>
          </cell>
          <cell r="C99133" t="str">
            <v>Print supplies | Laser_toner_cmy</v>
          </cell>
        </row>
        <row r="99134">
          <cell r="A99134">
            <v>904650</v>
          </cell>
          <cell r="C99134" t="str">
            <v>Print supplies | Laser_toner_cmy</v>
          </cell>
        </row>
        <row r="99135">
          <cell r="A99135">
            <v>904651</v>
          </cell>
          <cell r="C99135" t="str">
            <v>Print supplies | Ink_cartridge_tank</v>
          </cell>
        </row>
        <row r="99136">
          <cell r="A99136">
            <v>904652</v>
          </cell>
          <cell r="C99136" t="str">
            <v>Print supplies | Laser_drum</v>
          </cell>
        </row>
        <row r="99137">
          <cell r="A99137">
            <v>904653</v>
          </cell>
          <cell r="C99137" t="str">
            <v>Print supplies | Ink_cartridge_tank</v>
          </cell>
        </row>
        <row r="99138">
          <cell r="A99138">
            <v>904654</v>
          </cell>
          <cell r="C99138" t="str">
            <v>Print supplies | Ink_cartridge_tank</v>
          </cell>
        </row>
        <row r="99139">
          <cell r="A99139">
            <v>904655</v>
          </cell>
          <cell r="C99139" t="str">
            <v>Print supplies | Ink_cartridge_tank</v>
          </cell>
        </row>
        <row r="99140">
          <cell r="A99140">
            <v>904656</v>
          </cell>
          <cell r="C99140" t="str">
            <v>Print supplies | Ink_cartridge_tank</v>
          </cell>
        </row>
        <row r="99141">
          <cell r="A99141">
            <v>904657</v>
          </cell>
          <cell r="C99141" t="str">
            <v>Print supplies | Ink_cartridge_tank</v>
          </cell>
        </row>
        <row r="99142">
          <cell r="A99142">
            <v>904658</v>
          </cell>
          <cell r="C99142" t="str">
            <v>Print supplies | Ink_cartridge_tank</v>
          </cell>
        </row>
        <row r="99143">
          <cell r="A99143">
            <v>904659</v>
          </cell>
          <cell r="C99143" t="str">
            <v>Print supplies | Ink_cartridge_tank</v>
          </cell>
        </row>
        <row r="99144">
          <cell r="A99144">
            <v>904660</v>
          </cell>
          <cell r="C99144" t="str">
            <v>Print supplies | Ink_cartridge_tank</v>
          </cell>
        </row>
        <row r="99145">
          <cell r="A99145">
            <v>904661</v>
          </cell>
          <cell r="C99145" t="str">
            <v>Print supplies | Ink_cartridge_tank</v>
          </cell>
        </row>
        <row r="99146">
          <cell r="A99146">
            <v>904662</v>
          </cell>
          <cell r="C99146" t="str">
            <v>Print supplies | Ink_cartridge_tank</v>
          </cell>
        </row>
        <row r="99147">
          <cell r="A99147">
            <v>904663</v>
          </cell>
          <cell r="C99147" t="str">
            <v>Print supplies | Ink_cartridge_tank</v>
          </cell>
        </row>
        <row r="99148">
          <cell r="A99148">
            <v>904664</v>
          </cell>
          <cell r="C99148" t="str">
            <v>Print supplies | Ink_cartridge_tank</v>
          </cell>
        </row>
        <row r="99149">
          <cell r="A99149">
            <v>904665</v>
          </cell>
          <cell r="C99149" t="str">
            <v>Print supplies | Ink_cartridge_tank</v>
          </cell>
        </row>
        <row r="99150">
          <cell r="A99150">
            <v>904666</v>
          </cell>
          <cell r="C99150" t="str">
            <v>Print supplies | Ink_cartridge_tank</v>
          </cell>
        </row>
        <row r="99151">
          <cell r="A99151">
            <v>904667</v>
          </cell>
          <cell r="C99151" t="str">
            <v>Print supplies | Ink_cartridge_tank</v>
          </cell>
        </row>
        <row r="99152">
          <cell r="A99152">
            <v>904668</v>
          </cell>
          <cell r="C99152" t="str">
            <v>Print supplies | Laser_drum</v>
          </cell>
        </row>
        <row r="99153">
          <cell r="A99153">
            <v>904669</v>
          </cell>
          <cell r="C99153" t="str">
            <v>Print supplies | Laser_toner_cmy</v>
          </cell>
        </row>
        <row r="99154">
          <cell r="A99154">
            <v>904670</v>
          </cell>
          <cell r="C99154" t="str">
            <v>Print supplies | Laser_toner_cmy</v>
          </cell>
        </row>
        <row r="99155">
          <cell r="A99155">
            <v>904671</v>
          </cell>
          <cell r="C99155" t="str">
            <v>Print supplies | Laser_toner_cmy</v>
          </cell>
        </row>
        <row r="99156">
          <cell r="A99156">
            <v>904672</v>
          </cell>
          <cell r="C99156" t="str">
            <v>Print supplies | Laser_toner_cmy</v>
          </cell>
        </row>
        <row r="99157">
          <cell r="A99157">
            <v>904673</v>
          </cell>
          <cell r="C99157" t="str">
            <v>Print supplies | Laser_toner_cmy</v>
          </cell>
        </row>
        <row r="99158">
          <cell r="A99158">
            <v>904674</v>
          </cell>
          <cell r="C99158" t="str">
            <v>Print supplies | Laser_toner_cmy</v>
          </cell>
        </row>
        <row r="99159">
          <cell r="A99159">
            <v>904675</v>
          </cell>
          <cell r="C99159" t="str">
            <v>Print supplies | Laser_toner_mono</v>
          </cell>
        </row>
        <row r="99160">
          <cell r="A99160">
            <v>904676</v>
          </cell>
          <cell r="C99160" t="str">
            <v>Labels &amp; tapes | Label_roll</v>
          </cell>
        </row>
        <row r="99161">
          <cell r="A99161">
            <v>904677</v>
          </cell>
          <cell r="C99161" t="str">
            <v>Labels &amp; tapes | Label_roll</v>
          </cell>
        </row>
        <row r="99162">
          <cell r="A99162">
            <v>904678</v>
          </cell>
          <cell r="C99162" t="str">
            <v>Print supplies | Ink_cartridge_tank</v>
          </cell>
        </row>
        <row r="99163">
          <cell r="A99163">
            <v>904679</v>
          </cell>
          <cell r="C99163" t="str">
            <v>Print supplies | Ink_cartridge_tank</v>
          </cell>
        </row>
        <row r="99164">
          <cell r="A99164">
            <v>904680</v>
          </cell>
          <cell r="C99164" t="str">
            <v>Print supplies | Ink_cartridge_tank</v>
          </cell>
        </row>
        <row r="99165">
          <cell r="A99165">
            <v>904681</v>
          </cell>
          <cell r="C99165" t="str">
            <v>Print supplies | Ink_cartridge_tank</v>
          </cell>
        </row>
        <row r="99166">
          <cell r="A99166">
            <v>904682</v>
          </cell>
          <cell r="C99166" t="str">
            <v>Print supplies | Ink_cartridge_tank</v>
          </cell>
        </row>
        <row r="99167">
          <cell r="A99167">
            <v>904683</v>
          </cell>
          <cell r="C99167" t="str">
            <v>Print supplies | Ink_cartridge_tank</v>
          </cell>
        </row>
        <row r="99168">
          <cell r="A99168">
            <v>904684</v>
          </cell>
          <cell r="C99168" t="str">
            <v>Print supplies | Ink_cartridge_tank</v>
          </cell>
        </row>
        <row r="99169">
          <cell r="A99169">
            <v>904685</v>
          </cell>
          <cell r="C99169" t="str">
            <v>Print supplies | Ink_cartridge_tank</v>
          </cell>
        </row>
        <row r="99170">
          <cell r="A99170">
            <v>904686</v>
          </cell>
          <cell r="C99170" t="str">
            <v>Print supplies | Ink_cartridge_tank</v>
          </cell>
        </row>
        <row r="99171">
          <cell r="A99171">
            <v>904687</v>
          </cell>
          <cell r="C99171" t="str">
            <v>Print supplies | Ink_cartridge_tank</v>
          </cell>
        </row>
        <row r="99172">
          <cell r="A99172">
            <v>904688</v>
          </cell>
          <cell r="C99172" t="str">
            <v>Print supplies | Ink_cartridge_tank</v>
          </cell>
        </row>
        <row r="99173">
          <cell r="A99173">
            <v>904689</v>
          </cell>
          <cell r="C99173" t="str">
            <v>Print supplies | Ink_cartridge_tank</v>
          </cell>
        </row>
        <row r="99174">
          <cell r="A99174">
            <v>904690</v>
          </cell>
          <cell r="C99174" t="str">
            <v>Print supplies | Ink_cartridge_tank</v>
          </cell>
        </row>
        <row r="99175">
          <cell r="A99175">
            <v>904691</v>
          </cell>
          <cell r="C99175" t="str">
            <v>Print supplies | Ink_cartridge_tank</v>
          </cell>
        </row>
        <row r="99176">
          <cell r="A99176">
            <v>904692</v>
          </cell>
          <cell r="C99176" t="str">
            <v>Print supplies | Ink_cartridge_tank</v>
          </cell>
        </row>
        <row r="99177">
          <cell r="A99177">
            <v>904693</v>
          </cell>
          <cell r="C99177" t="str">
            <v>Print supplies | Ink_cartridge_tank</v>
          </cell>
        </row>
        <row r="99178">
          <cell r="A99178">
            <v>904694</v>
          </cell>
          <cell r="C99178" t="str">
            <v>Print supplies | Ink_cartridge_tank</v>
          </cell>
        </row>
        <row r="99179">
          <cell r="A99179">
            <v>904695</v>
          </cell>
          <cell r="C99179" t="str">
            <v>Print supplies | Ink_cartridge_tank</v>
          </cell>
        </row>
        <row r="99180">
          <cell r="A99180">
            <v>904696</v>
          </cell>
          <cell r="C99180" t="str">
            <v>Print supplies | Ink_cartridge_tank</v>
          </cell>
        </row>
        <row r="99181">
          <cell r="A99181">
            <v>904697</v>
          </cell>
          <cell r="C99181" t="str">
            <v>Print supplies | Ink_cartridge_tank</v>
          </cell>
        </row>
        <row r="99182">
          <cell r="A99182">
            <v>904698</v>
          </cell>
          <cell r="C99182" t="str">
            <v>Print supplies | Ink_cartridge_tank</v>
          </cell>
        </row>
        <row r="99183">
          <cell r="A99183">
            <v>904699</v>
          </cell>
          <cell r="C99183" t="str">
            <v>Print supplies | Ink_cartridge_tank</v>
          </cell>
        </row>
        <row r="99184">
          <cell r="A99184">
            <v>904700</v>
          </cell>
          <cell r="C99184" t="str">
            <v>Print supplies | Ink_cartridge_tank</v>
          </cell>
        </row>
        <row r="99185">
          <cell r="A99185">
            <v>904701</v>
          </cell>
          <cell r="C99185" t="str">
            <v>Print supplies | Ink_cartridge_tank</v>
          </cell>
        </row>
        <row r="99186">
          <cell r="A99186">
            <v>904702</v>
          </cell>
          <cell r="C99186" t="str">
            <v>Print supplies | Ink_cartridge_tank</v>
          </cell>
        </row>
        <row r="99187">
          <cell r="A99187">
            <v>904703</v>
          </cell>
          <cell r="C99187" t="str">
            <v>Print supplies | Ink_cartridge_tank</v>
          </cell>
        </row>
        <row r="99188">
          <cell r="A99188">
            <v>904704</v>
          </cell>
          <cell r="C99188" t="str">
            <v>Print supplies | Ink_cartridge_tank</v>
          </cell>
        </row>
        <row r="99189">
          <cell r="A99189">
            <v>904705</v>
          </cell>
          <cell r="C99189" t="str">
            <v>Print supplies | Ink_cartridge_tank</v>
          </cell>
        </row>
        <row r="99190">
          <cell r="A99190">
            <v>904706</v>
          </cell>
          <cell r="C99190" t="str">
            <v>Print supplies | Ink_cartridge_tank</v>
          </cell>
        </row>
        <row r="99191">
          <cell r="A99191">
            <v>904707</v>
          </cell>
          <cell r="C99191" t="str">
            <v>Print supplies | Ink_cartridge_tank</v>
          </cell>
        </row>
        <row r="99192">
          <cell r="A99192">
            <v>904708</v>
          </cell>
          <cell r="C99192" t="str">
            <v>Print supplies | Ink_cartridge_tank</v>
          </cell>
        </row>
        <row r="99193">
          <cell r="A99193">
            <v>904709</v>
          </cell>
          <cell r="C99193" t="str">
            <v>Print supplies | Ink_cartridge_tank</v>
          </cell>
        </row>
        <row r="99194">
          <cell r="A99194">
            <v>904710</v>
          </cell>
          <cell r="C99194" t="str">
            <v>Print supplies | Ink_cartridge_tank</v>
          </cell>
        </row>
        <row r="99195">
          <cell r="A99195">
            <v>904711</v>
          </cell>
          <cell r="C99195" t="str">
            <v>Print supplies | Ink_cartridge_tank</v>
          </cell>
        </row>
        <row r="99196">
          <cell r="A99196">
            <v>904712</v>
          </cell>
          <cell r="C99196" t="str">
            <v>Print supplies | Ink_cartridge_tank</v>
          </cell>
        </row>
        <row r="99197">
          <cell r="A99197">
            <v>904713</v>
          </cell>
          <cell r="C99197" t="str">
            <v>Print supplies | Ink_cartridge_tank</v>
          </cell>
        </row>
        <row r="99198">
          <cell r="A99198">
            <v>904714</v>
          </cell>
          <cell r="C99198" t="str">
            <v>Print supplies | Ink_cartridge_tank</v>
          </cell>
        </row>
        <row r="99199">
          <cell r="A99199">
            <v>904715</v>
          </cell>
          <cell r="C99199" t="str">
            <v>Print supplies | Ink_cartridge_tank</v>
          </cell>
        </row>
        <row r="99200">
          <cell r="A99200">
            <v>904716</v>
          </cell>
          <cell r="C99200" t="str">
            <v>Print supplies | Ink_cartridge_tank</v>
          </cell>
        </row>
        <row r="99201">
          <cell r="A99201">
            <v>904717</v>
          </cell>
          <cell r="C99201" t="str">
            <v>Print supplies | Ink_cartridge_tank</v>
          </cell>
        </row>
        <row r="99202">
          <cell r="A99202">
            <v>904718</v>
          </cell>
          <cell r="C99202" t="str">
            <v>Print supplies | Ink_cartridge_tank</v>
          </cell>
        </row>
        <row r="99203">
          <cell r="A99203">
            <v>904719</v>
          </cell>
          <cell r="C99203" t="str">
            <v>Print supplies | Ink_cartridge_tank</v>
          </cell>
        </row>
        <row r="99204">
          <cell r="A99204">
            <v>904720</v>
          </cell>
          <cell r="C99204" t="str">
            <v>Print supplies | Ink_cartridge_tank</v>
          </cell>
        </row>
        <row r="99205">
          <cell r="A99205">
            <v>904721</v>
          </cell>
          <cell r="C99205" t="str">
            <v>Print supplies | Ink_cartridge_tank</v>
          </cell>
        </row>
        <row r="99206">
          <cell r="A99206">
            <v>904722</v>
          </cell>
          <cell r="C99206" t="str">
            <v>Print supplies | Ink_cartridge_tank</v>
          </cell>
        </row>
        <row r="99207">
          <cell r="A99207">
            <v>904723</v>
          </cell>
          <cell r="C99207" t="str">
            <v>Print supplies | Ink_cartridge_tank</v>
          </cell>
        </row>
        <row r="99208">
          <cell r="A99208">
            <v>904724</v>
          </cell>
          <cell r="C99208" t="str">
            <v>Print supplies | Ink_cartridge_tank</v>
          </cell>
        </row>
        <row r="99209">
          <cell r="A99209">
            <v>904725</v>
          </cell>
          <cell r="C99209" t="str">
            <v>Print supplies | Ink_cartridge_tank</v>
          </cell>
        </row>
        <row r="99210">
          <cell r="A99210">
            <v>904726</v>
          </cell>
          <cell r="C99210" t="str">
            <v>Print supplies | Ink_cartridge_tank</v>
          </cell>
        </row>
        <row r="99211">
          <cell r="A99211">
            <v>904727</v>
          </cell>
          <cell r="C99211" t="str">
            <v>Print supplies | Ink_cartridge_tank</v>
          </cell>
        </row>
        <row r="99212">
          <cell r="A99212">
            <v>904728</v>
          </cell>
          <cell r="C99212" t="str">
            <v>Print supplies | Ink_cartridge_tank</v>
          </cell>
        </row>
        <row r="99213">
          <cell r="A99213">
            <v>904729</v>
          </cell>
          <cell r="C99213" t="str">
            <v>Print supplies | Ink_cartridge_tank</v>
          </cell>
        </row>
        <row r="99214">
          <cell r="A99214">
            <v>904730</v>
          </cell>
          <cell r="C99214" t="str">
            <v>Print supplies | Ink_cartridge_tank</v>
          </cell>
        </row>
        <row r="99215">
          <cell r="A99215">
            <v>904731</v>
          </cell>
          <cell r="C99215" t="str">
            <v>Print supplies | Ink_cartridge_tank</v>
          </cell>
        </row>
        <row r="99216">
          <cell r="A99216">
            <v>904732</v>
          </cell>
          <cell r="C99216" t="str">
            <v>Print supplies | Ink_cartridge_tank</v>
          </cell>
        </row>
        <row r="99217">
          <cell r="A99217">
            <v>904733</v>
          </cell>
          <cell r="C99217" t="str">
            <v>Print supplies | Ink_cartridge_tank</v>
          </cell>
        </row>
        <row r="99218">
          <cell r="A99218">
            <v>904734</v>
          </cell>
          <cell r="C99218" t="str">
            <v>Print supplies | Ink_bottle</v>
          </cell>
        </row>
        <row r="99219">
          <cell r="A99219">
            <v>904735</v>
          </cell>
          <cell r="C99219" t="str">
            <v>Print supplies | Ink_bottle</v>
          </cell>
        </row>
        <row r="99220">
          <cell r="A99220">
            <v>904736</v>
          </cell>
          <cell r="C99220" t="str">
            <v>Print supplies | Ink_bottle</v>
          </cell>
        </row>
        <row r="99221">
          <cell r="A99221">
            <v>904737</v>
          </cell>
          <cell r="C99221" t="str">
            <v>Print supplies | Ink_bottle</v>
          </cell>
        </row>
        <row r="99222">
          <cell r="A99222">
            <v>904738</v>
          </cell>
          <cell r="C99222" t="str">
            <v>Print supplies | Ink_bottle</v>
          </cell>
        </row>
        <row r="99223">
          <cell r="A99223">
            <v>904739</v>
          </cell>
          <cell r="C99223" t="str">
            <v>Print supplies | Ink_bottle</v>
          </cell>
        </row>
        <row r="99224">
          <cell r="A99224">
            <v>904740</v>
          </cell>
          <cell r="C99224" t="str">
            <v>Print supplies | Ink_cartridge_tank</v>
          </cell>
        </row>
        <row r="99225">
          <cell r="A99225">
            <v>904741</v>
          </cell>
          <cell r="C99225" t="str">
            <v>Print supplies | Ink_cartridge_tank</v>
          </cell>
        </row>
        <row r="99226">
          <cell r="A99226">
            <v>904742</v>
          </cell>
          <cell r="C99226" t="str">
            <v>Print supplies | Ink_cartridge_tank</v>
          </cell>
        </row>
        <row r="99227">
          <cell r="A99227">
            <v>904743</v>
          </cell>
          <cell r="C99227" t="str">
            <v>Print supplies | Ink_cartridge</v>
          </cell>
        </row>
        <row r="99228">
          <cell r="A99228">
            <v>904744</v>
          </cell>
          <cell r="C99228" t="str">
            <v>Print supplies | Ink_cartridge_tank</v>
          </cell>
        </row>
        <row r="99229">
          <cell r="A99229">
            <v>904745</v>
          </cell>
          <cell r="C99229" t="str">
            <v>Print supplies | Ink_cartridge_tank</v>
          </cell>
        </row>
        <row r="99230">
          <cell r="A99230">
            <v>904746</v>
          </cell>
          <cell r="C99230" t="str">
            <v>Print supplies | Laser_toner_cmy</v>
          </cell>
        </row>
        <row r="99231">
          <cell r="A99231">
            <v>904747</v>
          </cell>
          <cell r="C99231" t="str">
            <v>Print supplies | Ink_cartridge_tank</v>
          </cell>
        </row>
        <row r="99232">
          <cell r="A99232">
            <v>904748</v>
          </cell>
          <cell r="C99232" t="str">
            <v>Print supplies | Ink_cartridge_tank</v>
          </cell>
        </row>
        <row r="99233">
          <cell r="A99233">
            <v>904749</v>
          </cell>
          <cell r="C99233" t="str">
            <v>Print supplies | Ink_cartridge_tank</v>
          </cell>
        </row>
        <row r="99234">
          <cell r="A99234">
            <v>904750</v>
          </cell>
          <cell r="C99234" t="str">
            <v>Print supplies | Ink_cartridge_tank</v>
          </cell>
        </row>
        <row r="99235">
          <cell r="A99235">
            <v>904751</v>
          </cell>
          <cell r="C99235" t="str">
            <v>Print supplies | Laser_toner_mono</v>
          </cell>
        </row>
        <row r="99236">
          <cell r="A99236">
            <v>904752</v>
          </cell>
          <cell r="C99236" t="str">
            <v>Print supplies | Laser_toner_cmy</v>
          </cell>
        </row>
        <row r="99237">
          <cell r="A99237">
            <v>904753</v>
          </cell>
          <cell r="C99237" t="str">
            <v>Print supplies | Laser_wastetoner</v>
          </cell>
        </row>
        <row r="99238">
          <cell r="A99238">
            <v>904754</v>
          </cell>
          <cell r="C99238" t="str">
            <v>Print supplies | Laser_toner_cmy</v>
          </cell>
        </row>
        <row r="99239">
          <cell r="A99239">
            <v>904755</v>
          </cell>
          <cell r="C99239" t="str">
            <v>Print supplies | Laser_toner_mono</v>
          </cell>
        </row>
        <row r="99240">
          <cell r="A99240">
            <v>904756</v>
          </cell>
          <cell r="C99240" t="str">
            <v>Print supplies | Laser_toner_mono</v>
          </cell>
        </row>
        <row r="99241">
          <cell r="A99241">
            <v>904757</v>
          </cell>
          <cell r="C99241" t="str">
            <v>Print supplies | Laser_drum</v>
          </cell>
        </row>
        <row r="99242">
          <cell r="A99242">
            <v>904758</v>
          </cell>
          <cell r="C99242" t="str">
            <v>Print supplies | Laser_toner_cmy</v>
          </cell>
        </row>
        <row r="99243">
          <cell r="A99243">
            <v>904759</v>
          </cell>
          <cell r="C99243" t="str">
            <v>Print supplies | Laser_toner_cmy</v>
          </cell>
        </row>
        <row r="99244">
          <cell r="A99244">
            <v>904760</v>
          </cell>
          <cell r="C99244" t="str">
            <v>Print supplies | Laser_toner_cmy</v>
          </cell>
        </row>
        <row r="99245">
          <cell r="A99245">
            <v>904761</v>
          </cell>
          <cell r="C99245" t="str">
            <v>Print supplies | Ink_bottle</v>
          </cell>
        </row>
        <row r="99246">
          <cell r="A99246">
            <v>904762</v>
          </cell>
          <cell r="C99246" t="str">
            <v>Print supplies | Ink_cartridge_tank</v>
          </cell>
        </row>
        <row r="99247">
          <cell r="A99247">
            <v>904763</v>
          </cell>
          <cell r="C99247" t="str">
            <v>Print supplies | Ink_bottle</v>
          </cell>
        </row>
        <row r="99248">
          <cell r="A99248">
            <v>904764</v>
          </cell>
          <cell r="C99248" t="str">
            <v>Print supplies | Ink_bottle</v>
          </cell>
        </row>
        <row r="99249">
          <cell r="A99249">
            <v>904765</v>
          </cell>
          <cell r="C99249" t="str">
            <v>Print supplies | Ink_bottle</v>
          </cell>
        </row>
        <row r="99250">
          <cell r="A99250">
            <v>904766</v>
          </cell>
          <cell r="C99250" t="str">
            <v>Print supplies | Ink_bottle</v>
          </cell>
        </row>
        <row r="99251">
          <cell r="A99251">
            <v>904767</v>
          </cell>
          <cell r="C99251" t="str">
            <v>Print supplies | Ink_bottle</v>
          </cell>
        </row>
        <row r="99252">
          <cell r="A99252">
            <v>904768</v>
          </cell>
          <cell r="C99252" t="str">
            <v>Print supplies | Ink_bottle</v>
          </cell>
        </row>
        <row r="99253">
          <cell r="A99253">
            <v>904769</v>
          </cell>
          <cell r="C99253" t="str">
            <v>Print supplies | Ink_bottle</v>
          </cell>
        </row>
        <row r="99254">
          <cell r="A99254">
            <v>904770</v>
          </cell>
          <cell r="C99254" t="str">
            <v>Print supplies | Ink_bottle</v>
          </cell>
        </row>
        <row r="99255">
          <cell r="A99255">
            <v>904771</v>
          </cell>
          <cell r="C99255" t="str">
            <v>Print supplies | Ink_bottle</v>
          </cell>
        </row>
        <row r="99256">
          <cell r="A99256">
            <v>904772</v>
          </cell>
          <cell r="C99256" t="str">
            <v>Print supplies | Ink_cartridge_tank</v>
          </cell>
        </row>
        <row r="99257">
          <cell r="A99257">
            <v>904773</v>
          </cell>
          <cell r="C99257" t="str">
            <v>Print supplies | Ink_cartridge</v>
          </cell>
        </row>
        <row r="99258">
          <cell r="A99258">
            <v>904774</v>
          </cell>
          <cell r="C99258" t="str">
            <v>Print supplies | Ink_cartridge_tank</v>
          </cell>
        </row>
        <row r="99259">
          <cell r="A99259">
            <v>904775</v>
          </cell>
          <cell r="C99259" t="str">
            <v>Print supplies | Ink_cartridge_tank</v>
          </cell>
        </row>
        <row r="99260">
          <cell r="A99260">
            <v>904776</v>
          </cell>
          <cell r="C99260" t="str">
            <v>Print supplies | Ink_cartridge_tank</v>
          </cell>
        </row>
        <row r="99261">
          <cell r="A99261">
            <v>904777</v>
          </cell>
          <cell r="C99261" t="str">
            <v>Print supplies | Ink_cartridge_tank</v>
          </cell>
        </row>
        <row r="99262">
          <cell r="A99262">
            <v>904778</v>
          </cell>
          <cell r="C99262" t="str">
            <v>Print supplies | Ink_cartridge_tank</v>
          </cell>
        </row>
        <row r="99263">
          <cell r="A99263">
            <v>904779</v>
          </cell>
          <cell r="C99263" t="str">
            <v>Print supplies | Ink_cartridge_tank</v>
          </cell>
        </row>
        <row r="99264">
          <cell r="A99264">
            <v>904780</v>
          </cell>
          <cell r="C99264" t="str">
            <v>Print supplies | Ink_cartridge_tank</v>
          </cell>
        </row>
        <row r="99265">
          <cell r="A99265">
            <v>904781</v>
          </cell>
          <cell r="C99265" t="str">
            <v>Print supplies | Ink_cartridge_tank</v>
          </cell>
        </row>
        <row r="99266">
          <cell r="A99266">
            <v>904782</v>
          </cell>
          <cell r="C99266" t="str">
            <v>Print supplies | Ink_cartridge_tank</v>
          </cell>
        </row>
        <row r="99267">
          <cell r="A99267">
            <v>904783</v>
          </cell>
          <cell r="C99267" t="str">
            <v>Print supplies | Ink_cartridge_tank</v>
          </cell>
        </row>
        <row r="99268">
          <cell r="A99268">
            <v>904784</v>
          </cell>
          <cell r="C99268" t="str">
            <v>Print supplies | Ink_cartridge_tank</v>
          </cell>
        </row>
        <row r="99269">
          <cell r="A99269">
            <v>904785</v>
          </cell>
          <cell r="C99269" t="str">
            <v>Print supplies | Ink_cartridge_tank</v>
          </cell>
        </row>
        <row r="99270">
          <cell r="A99270">
            <v>904786</v>
          </cell>
          <cell r="C99270" t="str">
            <v>Print supplies | Ink_cartridge_tank</v>
          </cell>
        </row>
        <row r="99271">
          <cell r="A99271">
            <v>904787</v>
          </cell>
          <cell r="C99271" t="str">
            <v>Print supplies | Ink_cartridge_tank</v>
          </cell>
        </row>
        <row r="99272">
          <cell r="A99272">
            <v>904788</v>
          </cell>
          <cell r="C99272" t="str">
            <v>Print supplies | Ink_cartridge_tank</v>
          </cell>
        </row>
        <row r="99273">
          <cell r="A99273">
            <v>904789</v>
          </cell>
          <cell r="C99273" t="str">
            <v>Print supplies | Ink_cartridge_tank</v>
          </cell>
        </row>
        <row r="99274">
          <cell r="A99274">
            <v>904790</v>
          </cell>
          <cell r="C99274" t="str">
            <v>Print supplies | Ink_cartridge_tank</v>
          </cell>
        </row>
        <row r="99275">
          <cell r="A99275">
            <v>904791</v>
          </cell>
          <cell r="C99275" t="str">
            <v>Print supplies | Ink_cartridge_tank</v>
          </cell>
        </row>
        <row r="99276">
          <cell r="A99276">
            <v>904792</v>
          </cell>
          <cell r="C99276" t="str">
            <v>Print supplies | Ink_cartridge_tank</v>
          </cell>
        </row>
        <row r="99277">
          <cell r="A99277">
            <v>904793</v>
          </cell>
          <cell r="C99277" t="str">
            <v>Print supplies | Ink_cartridge_tank</v>
          </cell>
        </row>
        <row r="99278">
          <cell r="A99278">
            <v>904794</v>
          </cell>
          <cell r="C99278" t="str">
            <v>Print supplies | Ink_cartridge_tank</v>
          </cell>
        </row>
        <row r="99279">
          <cell r="A99279">
            <v>904795</v>
          </cell>
          <cell r="C99279" t="str">
            <v>Print supplies | Ink_cartridge_tank</v>
          </cell>
        </row>
        <row r="99280">
          <cell r="A99280">
            <v>904796</v>
          </cell>
          <cell r="C99280" t="str">
            <v>Print supplies | Ink_cartridge_tank</v>
          </cell>
        </row>
        <row r="99281">
          <cell r="A99281">
            <v>904797</v>
          </cell>
          <cell r="C99281" t="str">
            <v>Print supplies | Ink_cartridge_tank</v>
          </cell>
        </row>
        <row r="99282">
          <cell r="A99282">
            <v>904798</v>
          </cell>
          <cell r="C99282" t="str">
            <v>Print supplies | Ink_cartridge_tank</v>
          </cell>
        </row>
        <row r="99283">
          <cell r="A99283">
            <v>904799</v>
          </cell>
          <cell r="C99283" t="str">
            <v>Print supplies | Ink_cartridge_tank</v>
          </cell>
        </row>
        <row r="99284">
          <cell r="A99284">
            <v>904800</v>
          </cell>
          <cell r="C99284" t="str">
            <v>Print supplies | Ink_cartridge_tank</v>
          </cell>
        </row>
        <row r="99285">
          <cell r="A99285">
            <v>904801</v>
          </cell>
          <cell r="C99285" t="str">
            <v>Print supplies | Ink_cartridge_tank</v>
          </cell>
        </row>
        <row r="99286">
          <cell r="A99286">
            <v>904802</v>
          </cell>
          <cell r="C99286" t="str">
            <v>Print supplies | Ink_cartridge_tank</v>
          </cell>
        </row>
        <row r="99287">
          <cell r="A99287">
            <v>904803</v>
          </cell>
          <cell r="C99287" t="str">
            <v>Print supplies | Ink_cartridge_tank</v>
          </cell>
        </row>
        <row r="99288">
          <cell r="A99288">
            <v>904804</v>
          </cell>
          <cell r="C99288" t="str">
            <v>Print supplies | Ink_cartridge_tank</v>
          </cell>
        </row>
        <row r="99289">
          <cell r="A99289">
            <v>904805</v>
          </cell>
          <cell r="C99289" t="str">
            <v>Print supplies | Ink_cartridge_tank</v>
          </cell>
        </row>
        <row r="99290">
          <cell r="A99290">
            <v>904806</v>
          </cell>
          <cell r="C99290" t="str">
            <v>Print supplies | Ink_cartridge_tank</v>
          </cell>
        </row>
        <row r="99291">
          <cell r="A99291">
            <v>904807</v>
          </cell>
          <cell r="C99291" t="str">
            <v>Print supplies | Ink_cartridge_tank</v>
          </cell>
        </row>
        <row r="99292">
          <cell r="A99292">
            <v>904808</v>
          </cell>
          <cell r="C99292" t="str">
            <v>Print supplies | Ink_cartridge_tank</v>
          </cell>
        </row>
        <row r="99293">
          <cell r="A99293">
            <v>904809</v>
          </cell>
          <cell r="C99293" t="str">
            <v>Print supplies | Ink_cartridge_tank</v>
          </cell>
        </row>
        <row r="99294">
          <cell r="A99294">
            <v>904810</v>
          </cell>
          <cell r="C99294" t="str">
            <v>Print supplies | Ink_cartridge_tank</v>
          </cell>
        </row>
        <row r="99295">
          <cell r="A99295">
            <v>904811</v>
          </cell>
          <cell r="C99295" t="str">
            <v>Print supplies | Ink_cartridge_tank</v>
          </cell>
        </row>
        <row r="99296">
          <cell r="A99296">
            <v>904812</v>
          </cell>
          <cell r="C99296" t="str">
            <v>Print supplies | Ink_cartridge_tank</v>
          </cell>
        </row>
        <row r="99297">
          <cell r="A99297">
            <v>904813</v>
          </cell>
          <cell r="C99297" t="str">
            <v>Print supplies | Ink_cartridge_tank</v>
          </cell>
        </row>
        <row r="99298">
          <cell r="A99298">
            <v>904814</v>
          </cell>
          <cell r="C99298" t="str">
            <v>Print supplies | Ink_cartridge_tank</v>
          </cell>
        </row>
        <row r="99299">
          <cell r="A99299">
            <v>904815</v>
          </cell>
          <cell r="C99299" t="str">
            <v>Print supplies | Ink_cartridge_tank</v>
          </cell>
        </row>
        <row r="99300">
          <cell r="A99300">
            <v>904816</v>
          </cell>
          <cell r="C99300" t="str">
            <v>Print supplies | Ink_cartridge_tank</v>
          </cell>
        </row>
        <row r="99301">
          <cell r="A99301">
            <v>904817</v>
          </cell>
          <cell r="C99301" t="str">
            <v>Print supplies | Ink_cartridge_tank</v>
          </cell>
        </row>
        <row r="99302">
          <cell r="A99302">
            <v>904818</v>
          </cell>
          <cell r="C99302" t="str">
            <v>Print supplies | Ink_cartridge_tank</v>
          </cell>
        </row>
        <row r="99303">
          <cell r="A99303">
            <v>904819</v>
          </cell>
          <cell r="C99303" t="str">
            <v>Print supplies | Ink_cartridge_tank</v>
          </cell>
        </row>
        <row r="99304">
          <cell r="A99304">
            <v>904820</v>
          </cell>
          <cell r="C99304" t="str">
            <v>Print supplies | Ink_cartridge_tank</v>
          </cell>
        </row>
        <row r="99305">
          <cell r="A99305">
            <v>904821</v>
          </cell>
          <cell r="C99305" t="str">
            <v>Print supplies | Ink_cartridge_tank</v>
          </cell>
        </row>
        <row r="99306">
          <cell r="A99306">
            <v>904822</v>
          </cell>
          <cell r="C99306" t="str">
            <v>Print supplies | Ink_cartridge_tank</v>
          </cell>
        </row>
        <row r="99307">
          <cell r="A99307">
            <v>904823</v>
          </cell>
          <cell r="C99307" t="str">
            <v>Print supplies | Ink_cartridge_tank</v>
          </cell>
        </row>
        <row r="99308">
          <cell r="A99308">
            <v>904824</v>
          </cell>
          <cell r="C99308" t="str">
            <v>Print supplies | Ink_cartridge_tank</v>
          </cell>
        </row>
        <row r="99309">
          <cell r="A99309">
            <v>904825</v>
          </cell>
          <cell r="C99309" t="str">
            <v>Print supplies | Ink_cartridge_tank</v>
          </cell>
        </row>
        <row r="99310">
          <cell r="A99310">
            <v>904826</v>
          </cell>
          <cell r="C99310" t="str">
            <v>Print supplies | Ink_cartridge_tank</v>
          </cell>
        </row>
        <row r="99311">
          <cell r="A99311">
            <v>904827</v>
          </cell>
          <cell r="C99311" t="str">
            <v>Print supplies | Ink_cartridge_tank</v>
          </cell>
        </row>
        <row r="99312">
          <cell r="A99312">
            <v>904828</v>
          </cell>
          <cell r="C99312" t="str">
            <v>Print supplies | Ink_cartridge_tank</v>
          </cell>
        </row>
        <row r="99313">
          <cell r="A99313">
            <v>904829</v>
          </cell>
          <cell r="C99313" t="str">
            <v>Print supplies | Ink_cartridge_tank</v>
          </cell>
        </row>
        <row r="99314">
          <cell r="A99314">
            <v>904830</v>
          </cell>
          <cell r="C99314" t="str">
            <v>Print supplies | Laser_toner_cmy</v>
          </cell>
        </row>
        <row r="99315">
          <cell r="A99315">
            <v>904831</v>
          </cell>
          <cell r="C99315" t="str">
            <v>Print supplies | Laser_drum</v>
          </cell>
        </row>
        <row r="99316">
          <cell r="A99316">
            <v>904832</v>
          </cell>
          <cell r="C99316" t="str">
            <v>Print supplies | Laser_drum</v>
          </cell>
        </row>
        <row r="99317">
          <cell r="A99317">
            <v>904833</v>
          </cell>
          <cell r="C99317" t="str">
            <v>Print supplies | Laser_toner_mono</v>
          </cell>
        </row>
        <row r="99318">
          <cell r="A99318">
            <v>904834</v>
          </cell>
          <cell r="C99318" t="str">
            <v>Print supplies | Laser_toner_cmy</v>
          </cell>
        </row>
        <row r="99319">
          <cell r="A99319">
            <v>904835</v>
          </cell>
          <cell r="C99319" t="str">
            <v>Print supplies | Ink_printhead</v>
          </cell>
        </row>
        <row r="99320">
          <cell r="A99320">
            <v>904836</v>
          </cell>
          <cell r="C99320" t="str">
            <v>Print supplies | Ink_cartridge_tank</v>
          </cell>
        </row>
        <row r="99321">
          <cell r="A99321">
            <v>904837</v>
          </cell>
          <cell r="C99321" t="str">
            <v>Print supplies | Ink_printhead</v>
          </cell>
        </row>
        <row r="99322">
          <cell r="A99322">
            <v>904838</v>
          </cell>
          <cell r="C99322" t="str">
            <v>Print supplies | Laser_toner_cmy</v>
          </cell>
        </row>
        <row r="99323">
          <cell r="A99323">
            <v>904839</v>
          </cell>
          <cell r="C99323" t="str">
            <v>Print supplies | Laser_toner_mono</v>
          </cell>
        </row>
        <row r="99324">
          <cell r="A99324">
            <v>904840</v>
          </cell>
          <cell r="C99324" t="str">
            <v>Print supplies | Laser_toner_cmy</v>
          </cell>
        </row>
        <row r="99325">
          <cell r="A99325">
            <v>904841</v>
          </cell>
          <cell r="C99325" t="str">
            <v>Print supplies | Laser_imagingunit</v>
          </cell>
        </row>
        <row r="99326">
          <cell r="A99326">
            <v>904842</v>
          </cell>
          <cell r="C99326" t="str">
            <v>Print supplies | Laser_imagingunit</v>
          </cell>
        </row>
        <row r="99327">
          <cell r="A99327">
            <v>904843</v>
          </cell>
          <cell r="C99327" t="str">
            <v>Print supplies | Laser_toner_cmy</v>
          </cell>
        </row>
        <row r="99328">
          <cell r="A99328">
            <v>904844</v>
          </cell>
          <cell r="C99328" t="str">
            <v>Print supplies | Laser_toner_cmy</v>
          </cell>
        </row>
        <row r="99329">
          <cell r="A99329">
            <v>904845</v>
          </cell>
          <cell r="C99329" t="str">
            <v>Print supplies | Laser_toner_cmy</v>
          </cell>
        </row>
        <row r="99330">
          <cell r="A99330">
            <v>904846</v>
          </cell>
          <cell r="C99330" t="str">
            <v>Print supplies | Laser_toner_cmy</v>
          </cell>
        </row>
        <row r="99331">
          <cell r="A99331">
            <v>904847</v>
          </cell>
          <cell r="C99331" t="str">
            <v>Print supplies | Laser_toner_cmy</v>
          </cell>
        </row>
        <row r="99332">
          <cell r="A99332">
            <v>904848</v>
          </cell>
          <cell r="C99332" t="str">
            <v>Print supplies | Laser_drum</v>
          </cell>
        </row>
        <row r="99333">
          <cell r="A99333">
            <v>904849</v>
          </cell>
          <cell r="C99333" t="str">
            <v>Print supplies | Laser_toner_cmy</v>
          </cell>
        </row>
        <row r="99334">
          <cell r="A99334">
            <v>904850</v>
          </cell>
          <cell r="C99334" t="str">
            <v>Print supplies | Laser_toner_cmy</v>
          </cell>
        </row>
        <row r="99335">
          <cell r="A99335">
            <v>904851</v>
          </cell>
          <cell r="C99335" t="str">
            <v>Print supplies | Laser_drum</v>
          </cell>
        </row>
        <row r="99336">
          <cell r="A99336">
            <v>904852</v>
          </cell>
          <cell r="C99336" t="str">
            <v>Print supplies | Laser_toner_cmy</v>
          </cell>
        </row>
        <row r="99337">
          <cell r="A99337">
            <v>904853</v>
          </cell>
          <cell r="C99337" t="str">
            <v>Print supplies | Laser_drum</v>
          </cell>
        </row>
        <row r="99338">
          <cell r="A99338">
            <v>904854</v>
          </cell>
          <cell r="C99338" t="str">
            <v>Print supplies | Laser_drum</v>
          </cell>
        </row>
        <row r="99339">
          <cell r="A99339">
            <v>904855</v>
          </cell>
          <cell r="C99339" t="str">
            <v>Print supplies | Laser_toner_mono</v>
          </cell>
        </row>
        <row r="99340">
          <cell r="A99340">
            <v>904856</v>
          </cell>
          <cell r="C99340" t="str">
            <v>Print supplies | Laser_toner_cmy</v>
          </cell>
        </row>
        <row r="99341">
          <cell r="A99341">
            <v>904857</v>
          </cell>
          <cell r="C99341" t="str">
            <v>Print supplies | Ink_cartridge_tank</v>
          </cell>
        </row>
        <row r="99342">
          <cell r="A99342">
            <v>904858</v>
          </cell>
          <cell r="C99342" t="str">
            <v>Print supplies | Ink_cartridge_tank</v>
          </cell>
        </row>
        <row r="99343">
          <cell r="A99343">
            <v>904859</v>
          </cell>
          <cell r="C99343" t="str">
            <v>Print supplies | Ink_cartridge_tank</v>
          </cell>
        </row>
        <row r="99344">
          <cell r="A99344">
            <v>904860</v>
          </cell>
          <cell r="C99344" t="str">
            <v>Print supplies | Ink_cartridge_tank</v>
          </cell>
        </row>
        <row r="99345">
          <cell r="A99345">
            <v>904861</v>
          </cell>
          <cell r="C99345" t="str">
            <v>Print supplies | Ink_cartridge_tank</v>
          </cell>
        </row>
        <row r="99346">
          <cell r="A99346">
            <v>904862</v>
          </cell>
          <cell r="C99346" t="str">
            <v>Print supplies | Laser_maintenancekit</v>
          </cell>
        </row>
        <row r="99347">
          <cell r="A99347">
            <v>904863</v>
          </cell>
          <cell r="C99347" t="str">
            <v>Print supplies | Laser_toner_mono</v>
          </cell>
        </row>
        <row r="99348">
          <cell r="A99348">
            <v>904864</v>
          </cell>
          <cell r="C99348" t="str">
            <v>Print supplies | Laser_developer</v>
          </cell>
        </row>
        <row r="99349">
          <cell r="A99349">
            <v>904865</v>
          </cell>
          <cell r="C99349" t="str">
            <v>Print supplies | Laser_drum</v>
          </cell>
        </row>
        <row r="99350">
          <cell r="A99350">
            <v>904866</v>
          </cell>
          <cell r="C99350" t="str">
            <v>Print supplies | Ink_cartridge_tank</v>
          </cell>
        </row>
        <row r="99351">
          <cell r="A99351">
            <v>904867</v>
          </cell>
          <cell r="C99351" t="str">
            <v>Print supplies | Ink_cartridge_tank</v>
          </cell>
        </row>
        <row r="99352">
          <cell r="A99352">
            <v>904868</v>
          </cell>
          <cell r="C99352" t="str">
            <v>Print supplies | Ink_cartridge_tank</v>
          </cell>
        </row>
        <row r="99353">
          <cell r="A99353">
            <v>904869</v>
          </cell>
          <cell r="C99353" t="str">
            <v>Print supplies | Laser_toner_cmy</v>
          </cell>
        </row>
        <row r="99354">
          <cell r="A99354">
            <v>904870</v>
          </cell>
          <cell r="C99354" t="str">
            <v>Print supplies | Laser_toner_cmy</v>
          </cell>
        </row>
        <row r="99355">
          <cell r="A99355">
            <v>904871</v>
          </cell>
          <cell r="C99355" t="str">
            <v>Print supplies | Laser_toner_cmy</v>
          </cell>
        </row>
        <row r="99356">
          <cell r="A99356">
            <v>904872</v>
          </cell>
          <cell r="C99356" t="str">
            <v>Print supplies | Laser_toner_cmy</v>
          </cell>
        </row>
        <row r="99357">
          <cell r="A99357">
            <v>904873</v>
          </cell>
          <cell r="C99357" t="str">
            <v>Print supplies | Laser_toner_mono</v>
          </cell>
        </row>
        <row r="99358">
          <cell r="A99358">
            <v>904874</v>
          </cell>
          <cell r="C99358" t="str">
            <v>Print supplies | Laser_toner_mono</v>
          </cell>
        </row>
        <row r="99359">
          <cell r="A99359">
            <v>904875</v>
          </cell>
          <cell r="C99359" t="str">
            <v>Print supplies | Laser_toner_cmy</v>
          </cell>
        </row>
        <row r="99360">
          <cell r="A99360">
            <v>904876</v>
          </cell>
          <cell r="C99360" t="str">
            <v>Print supplies | Ink_cartridge_tank</v>
          </cell>
        </row>
        <row r="99361">
          <cell r="A99361">
            <v>904877</v>
          </cell>
          <cell r="C99361" t="str">
            <v>Print supplies | Laser_toner_cmy</v>
          </cell>
        </row>
        <row r="99362">
          <cell r="A99362">
            <v>904878</v>
          </cell>
          <cell r="C99362" t="str">
            <v>Print supplies | Laser_drum</v>
          </cell>
        </row>
        <row r="99363">
          <cell r="A99363">
            <v>904879</v>
          </cell>
          <cell r="C99363" t="str">
            <v>Print supplies | Laser_toner_cmy</v>
          </cell>
        </row>
        <row r="99364">
          <cell r="A99364">
            <v>904880</v>
          </cell>
          <cell r="C99364" t="str">
            <v>Print supplies | Laser_wastetoner</v>
          </cell>
        </row>
        <row r="99365">
          <cell r="A99365">
            <v>904881</v>
          </cell>
          <cell r="C99365" t="str">
            <v>Print supplies | Ink_cartridge_tank</v>
          </cell>
        </row>
        <row r="99366">
          <cell r="A99366">
            <v>904882</v>
          </cell>
          <cell r="C99366" t="str">
            <v>Print supplies | Laser_other</v>
          </cell>
        </row>
        <row r="99367">
          <cell r="A99367">
            <v>904883</v>
          </cell>
          <cell r="C99367" t="str">
            <v>Print supplies | Laser_toner_cmy</v>
          </cell>
        </row>
        <row r="99368">
          <cell r="A99368">
            <v>904884</v>
          </cell>
          <cell r="C99368" t="str">
            <v>Print supplies | Laser_drum</v>
          </cell>
        </row>
        <row r="99369">
          <cell r="A99369">
            <v>904885</v>
          </cell>
          <cell r="C99369" t="str">
            <v>Print supplies | Laser_drum</v>
          </cell>
        </row>
        <row r="99370">
          <cell r="A99370">
            <v>904886</v>
          </cell>
          <cell r="C99370" t="str">
            <v>Print supplies | Laser_toner_cmy</v>
          </cell>
        </row>
        <row r="99371">
          <cell r="A99371">
            <v>904887</v>
          </cell>
          <cell r="C99371" t="str">
            <v>Print supplies | Laser_toner_cmy</v>
          </cell>
        </row>
        <row r="99372">
          <cell r="A99372">
            <v>904888</v>
          </cell>
          <cell r="C99372" t="str">
            <v>Print supplies | Laser_toner_cmy</v>
          </cell>
        </row>
        <row r="99373">
          <cell r="A99373">
            <v>904889</v>
          </cell>
          <cell r="C99373" t="str">
            <v>Print supplies | Laser_toner_cmy</v>
          </cell>
        </row>
        <row r="99374">
          <cell r="A99374">
            <v>904890</v>
          </cell>
          <cell r="C99374" t="str">
            <v>Print supplies | Laser_imagingunit</v>
          </cell>
        </row>
        <row r="99375">
          <cell r="A99375">
            <v>904891</v>
          </cell>
          <cell r="C99375" t="str">
            <v>Printers | Printer_papertray</v>
          </cell>
        </row>
        <row r="99376">
          <cell r="A99376">
            <v>904892</v>
          </cell>
          <cell r="C99376" t="str">
            <v>Print supplies | Ink_cartridge</v>
          </cell>
        </row>
        <row r="99377">
          <cell r="A99377">
            <v>904893</v>
          </cell>
          <cell r="C99377" t="str">
            <v>Print supplies | Ink_printhead</v>
          </cell>
        </row>
        <row r="99378">
          <cell r="A99378">
            <v>904894</v>
          </cell>
          <cell r="C99378" t="str">
            <v>Print supplies | Ink_cartridge_tank</v>
          </cell>
        </row>
        <row r="99379">
          <cell r="A99379">
            <v>904895</v>
          </cell>
          <cell r="C99379" t="str">
            <v>Print supplies | Laser_toner_cmy</v>
          </cell>
        </row>
        <row r="99380">
          <cell r="A99380">
            <v>904896</v>
          </cell>
          <cell r="C99380" t="str">
            <v>Print supplies | Ink_printhead</v>
          </cell>
        </row>
        <row r="99381">
          <cell r="A99381">
            <v>904897</v>
          </cell>
          <cell r="C99381" t="str">
            <v>Print supplies | Ink_cartridge_tank</v>
          </cell>
        </row>
        <row r="99382">
          <cell r="A99382">
            <v>904898</v>
          </cell>
          <cell r="C99382" t="str">
            <v>Print supplies | Ink_cartridge_tank</v>
          </cell>
        </row>
        <row r="99383">
          <cell r="A99383">
            <v>904899</v>
          </cell>
          <cell r="C99383" t="str">
            <v>Print supplies | Laser_toner_cmy</v>
          </cell>
        </row>
        <row r="99384">
          <cell r="A99384">
            <v>904900</v>
          </cell>
          <cell r="C99384" t="str">
            <v>Labels &amp; tapes | Label_roll</v>
          </cell>
        </row>
        <row r="99385">
          <cell r="A99385">
            <v>904901</v>
          </cell>
          <cell r="C99385" t="str">
            <v>Print supplies | Ink_cartridge_tank</v>
          </cell>
        </row>
        <row r="99386">
          <cell r="A99386">
            <v>904902</v>
          </cell>
          <cell r="C99386" t="str">
            <v>Print supplies | Ink_cartridge_tank</v>
          </cell>
        </row>
        <row r="99387">
          <cell r="A99387">
            <v>904903</v>
          </cell>
          <cell r="C99387" t="str">
            <v>Print supplies | Laser_toner_cmy</v>
          </cell>
        </row>
        <row r="99388">
          <cell r="A99388">
            <v>904904</v>
          </cell>
          <cell r="C99388" t="str">
            <v>Print supplies | Laser_toner_cmy</v>
          </cell>
        </row>
        <row r="99389">
          <cell r="A99389">
            <v>904905</v>
          </cell>
          <cell r="C99389" t="str">
            <v>Print supplies | Ink_cartridge_tank</v>
          </cell>
        </row>
        <row r="99390">
          <cell r="A99390">
            <v>904906</v>
          </cell>
          <cell r="C99390" t="str">
            <v>Print supplies | Laser_toner_cmy</v>
          </cell>
        </row>
        <row r="99391">
          <cell r="A99391">
            <v>904907</v>
          </cell>
          <cell r="C99391" t="str">
            <v>Print supplies | Laser_toner_cmy</v>
          </cell>
        </row>
        <row r="99392">
          <cell r="A99392">
            <v>904908</v>
          </cell>
          <cell r="C99392" t="str">
            <v>Print supplies | Laser_toner_cmy</v>
          </cell>
        </row>
        <row r="99393">
          <cell r="A99393">
            <v>904909</v>
          </cell>
          <cell r="C99393" t="str">
            <v>Print supplies | Laser_toner_cmy</v>
          </cell>
        </row>
        <row r="99394">
          <cell r="A99394">
            <v>904910</v>
          </cell>
          <cell r="C99394" t="str">
            <v>Print supplies | Laser_toner_cmy</v>
          </cell>
        </row>
        <row r="99395">
          <cell r="A99395">
            <v>904911</v>
          </cell>
          <cell r="C99395" t="str">
            <v>Print supplies | Laser_toner_cmy</v>
          </cell>
        </row>
        <row r="99396">
          <cell r="A99396">
            <v>904912</v>
          </cell>
          <cell r="C99396" t="str">
            <v>Print supplies | Laser_toner_cmy</v>
          </cell>
        </row>
        <row r="99397">
          <cell r="A99397">
            <v>904913</v>
          </cell>
          <cell r="C99397" t="str">
            <v>Print supplies | Laser_fuser</v>
          </cell>
        </row>
        <row r="99398">
          <cell r="A99398">
            <v>904914</v>
          </cell>
          <cell r="C99398" t="str">
            <v>Print supplies | Laser_toner_cmy</v>
          </cell>
        </row>
        <row r="99399">
          <cell r="A99399">
            <v>904915</v>
          </cell>
          <cell r="C99399" t="str">
            <v>Print supplies | Laser_toner_cmy</v>
          </cell>
        </row>
        <row r="99400">
          <cell r="A99400">
            <v>904916</v>
          </cell>
          <cell r="C99400" t="str">
            <v>Print supplies | Ink_cartridge_tank</v>
          </cell>
        </row>
        <row r="99401">
          <cell r="A99401">
            <v>904917</v>
          </cell>
          <cell r="C99401" t="str">
            <v>Print supplies | Ink_cartridge_tank</v>
          </cell>
        </row>
        <row r="99402">
          <cell r="A99402">
            <v>904918</v>
          </cell>
          <cell r="C99402" t="str">
            <v>Print supplies | Ink_cartridge_tank</v>
          </cell>
        </row>
        <row r="99403">
          <cell r="A99403">
            <v>904919</v>
          </cell>
          <cell r="C99403" t="str">
            <v>Print supplies | Ink_cartridge_tank</v>
          </cell>
        </row>
        <row r="99404">
          <cell r="A99404">
            <v>904920</v>
          </cell>
          <cell r="C99404" t="str">
            <v>Print supplies | Laser_toner_mono</v>
          </cell>
        </row>
        <row r="99405">
          <cell r="A99405">
            <v>904921</v>
          </cell>
          <cell r="C99405" t="str">
            <v>Print supplies | Ink_cartridge_tank</v>
          </cell>
        </row>
        <row r="99406">
          <cell r="A99406">
            <v>904922</v>
          </cell>
          <cell r="C99406" t="str">
            <v>Print supplies | Laser_fuser</v>
          </cell>
        </row>
        <row r="99407">
          <cell r="A99407">
            <v>904923</v>
          </cell>
          <cell r="C99407" t="str">
            <v>Print supplies | Laser_toner_cmy</v>
          </cell>
        </row>
        <row r="99408">
          <cell r="A99408">
            <v>904924</v>
          </cell>
          <cell r="C99408" t="str">
            <v>Print supplies | Ink_printhead</v>
          </cell>
        </row>
        <row r="99409">
          <cell r="A99409">
            <v>904925</v>
          </cell>
          <cell r="C99409" t="str">
            <v>Print supplies | Laser_toner_cmy</v>
          </cell>
        </row>
        <row r="99410">
          <cell r="A99410">
            <v>904926</v>
          </cell>
          <cell r="C99410" t="str">
            <v>Print supplies | Laser_fuser</v>
          </cell>
        </row>
        <row r="99411">
          <cell r="A99411">
            <v>904927</v>
          </cell>
          <cell r="C99411" t="str">
            <v>Paper + | Paper_roll | Matt</v>
          </cell>
        </row>
        <row r="99412">
          <cell r="A99412">
            <v>904928</v>
          </cell>
          <cell r="C99412" t="str">
            <v>Print supplies | Ink_cartridge_tank</v>
          </cell>
        </row>
        <row r="99413">
          <cell r="A99413">
            <v>904929</v>
          </cell>
          <cell r="C99413" t="str">
            <v>Print supplies | Ink_cartridge_tank</v>
          </cell>
        </row>
        <row r="99414">
          <cell r="A99414">
            <v>904930</v>
          </cell>
          <cell r="C99414" t="str">
            <v>Print supplies | Laser_toner_cmy</v>
          </cell>
        </row>
        <row r="99415">
          <cell r="A99415">
            <v>904931</v>
          </cell>
          <cell r="C99415" t="str">
            <v>Print supplies | Ink_cartridge_tank</v>
          </cell>
        </row>
        <row r="99416">
          <cell r="A99416">
            <v>904932</v>
          </cell>
          <cell r="C99416" t="str">
            <v>Print supplies | Ink_cartridge_tank</v>
          </cell>
        </row>
        <row r="99417">
          <cell r="A99417">
            <v>904933</v>
          </cell>
          <cell r="C99417" t="str">
            <v>Print supplies | Laser_wastetoner</v>
          </cell>
        </row>
        <row r="99418">
          <cell r="A99418">
            <v>904934</v>
          </cell>
          <cell r="C99418" t="str">
            <v>Print supplies | Laser_fuser</v>
          </cell>
        </row>
        <row r="99419">
          <cell r="A99419">
            <v>904935</v>
          </cell>
          <cell r="C99419" t="str">
            <v>Print supplies | Ink_cartridge_tank</v>
          </cell>
        </row>
        <row r="99420">
          <cell r="A99420">
            <v>904936</v>
          </cell>
          <cell r="C99420" t="str">
            <v>Print supplies | Laser_toner_cmy</v>
          </cell>
        </row>
        <row r="99421">
          <cell r="A99421">
            <v>904937</v>
          </cell>
          <cell r="C99421" t="str">
            <v>Print supplies | Ink_cartridge_tank</v>
          </cell>
        </row>
        <row r="99422">
          <cell r="A99422">
            <v>904938</v>
          </cell>
          <cell r="C99422" t="str">
            <v>Print supplies | Ink_cartridge_tank</v>
          </cell>
        </row>
        <row r="99423">
          <cell r="A99423">
            <v>904939</v>
          </cell>
          <cell r="C99423" t="str">
            <v>Print supplies | Ink_cartridge_tank</v>
          </cell>
        </row>
        <row r="99424">
          <cell r="A99424">
            <v>904940</v>
          </cell>
          <cell r="C99424" t="str">
            <v>Print supplies | Laser_toner_cmy</v>
          </cell>
        </row>
        <row r="99425">
          <cell r="A99425">
            <v>904941</v>
          </cell>
          <cell r="C99425" t="str">
            <v>Print supplies | Laser_toner_mono</v>
          </cell>
        </row>
        <row r="99426">
          <cell r="A99426">
            <v>904942</v>
          </cell>
          <cell r="C99426" t="str">
            <v>Print supplies | Laser_other</v>
          </cell>
        </row>
        <row r="99427">
          <cell r="A99427">
            <v>904943</v>
          </cell>
          <cell r="C99427" t="str">
            <v>Print supplies | Ink_cartridge_tank</v>
          </cell>
        </row>
        <row r="99428">
          <cell r="A99428">
            <v>904944</v>
          </cell>
          <cell r="C99428" t="str">
            <v>Print supplies | Laser_toner_mono</v>
          </cell>
        </row>
        <row r="99429">
          <cell r="A99429">
            <v>904945</v>
          </cell>
          <cell r="C99429" t="str">
            <v>Print supplies | Laser_toner_mono</v>
          </cell>
        </row>
        <row r="99430">
          <cell r="A99430">
            <v>904946</v>
          </cell>
          <cell r="C99430" t="str">
            <v>Print supplies | Ink_cartridge_tank</v>
          </cell>
        </row>
        <row r="99431">
          <cell r="A99431">
            <v>904947</v>
          </cell>
          <cell r="C99431" t="str">
            <v>Print supplies | Laser_fuser</v>
          </cell>
        </row>
        <row r="99432">
          <cell r="A99432">
            <v>904948</v>
          </cell>
          <cell r="C99432" t="str">
            <v>Print supplies | Laser_toner_cmy</v>
          </cell>
        </row>
        <row r="99433">
          <cell r="A99433">
            <v>904949</v>
          </cell>
          <cell r="C99433" t="str">
            <v>Print supplies | Laser_developer</v>
          </cell>
        </row>
        <row r="99434">
          <cell r="A99434">
            <v>904950</v>
          </cell>
          <cell r="C99434" t="str">
            <v>Print supplies | Laser_fuser</v>
          </cell>
        </row>
        <row r="99435">
          <cell r="A99435">
            <v>904951</v>
          </cell>
          <cell r="C99435" t="str">
            <v>Print supplies | Laser_imagingunit</v>
          </cell>
        </row>
        <row r="99436">
          <cell r="A99436">
            <v>904952</v>
          </cell>
          <cell r="C99436" t="str">
            <v>Print supplies | Laser_toner_cmy</v>
          </cell>
        </row>
        <row r="99437">
          <cell r="A99437">
            <v>904953</v>
          </cell>
          <cell r="C99437" t="str">
            <v>Print supplies | Laser_toner_cmy</v>
          </cell>
        </row>
        <row r="99438">
          <cell r="A99438">
            <v>904954</v>
          </cell>
          <cell r="C99438" t="str">
            <v>Print supplies | Ink_cartridge_tank</v>
          </cell>
        </row>
        <row r="99439">
          <cell r="A99439">
            <v>904955</v>
          </cell>
          <cell r="C99439" t="str">
            <v>Print supplies | Ink_cartridge_tank</v>
          </cell>
        </row>
        <row r="99440">
          <cell r="A99440">
            <v>904956</v>
          </cell>
          <cell r="C99440" t="str">
            <v>Print supplies | Ink_cartridge_tank</v>
          </cell>
        </row>
        <row r="99441">
          <cell r="A99441">
            <v>904957</v>
          </cell>
          <cell r="C99441" t="str">
            <v>Print supplies | Ink_cartridge_tank</v>
          </cell>
        </row>
        <row r="99442">
          <cell r="A99442">
            <v>904958</v>
          </cell>
          <cell r="C99442" t="str">
            <v>Print supplies | Ink_cartridge_tank</v>
          </cell>
        </row>
        <row r="99443">
          <cell r="A99443">
            <v>904959</v>
          </cell>
          <cell r="C99443" t="str">
            <v>Print supplies | Ink_cartridge_tank</v>
          </cell>
        </row>
        <row r="99444">
          <cell r="A99444">
            <v>904960</v>
          </cell>
          <cell r="C99444" t="str">
            <v>Print supplies | Ink_cartridge_tank</v>
          </cell>
        </row>
        <row r="99445">
          <cell r="A99445">
            <v>904961</v>
          </cell>
          <cell r="C99445" t="str">
            <v>Print supplies | Laser_toner_cmy</v>
          </cell>
        </row>
        <row r="99446">
          <cell r="A99446">
            <v>904962</v>
          </cell>
          <cell r="C99446" t="str">
            <v>Print supplies | Laser_toner_cmy</v>
          </cell>
        </row>
        <row r="99447">
          <cell r="A99447">
            <v>904963</v>
          </cell>
          <cell r="C99447" t="str">
            <v>Print supplies | Laser_toner_cmy</v>
          </cell>
        </row>
        <row r="99448">
          <cell r="A99448">
            <v>904964</v>
          </cell>
          <cell r="C99448" t="str">
            <v>Print supplies | Laser_toner_cmy</v>
          </cell>
        </row>
        <row r="99449">
          <cell r="A99449">
            <v>904965</v>
          </cell>
          <cell r="C99449" t="str">
            <v>Print supplies | Laser_drum</v>
          </cell>
        </row>
        <row r="99450">
          <cell r="A99450">
            <v>904966</v>
          </cell>
          <cell r="C99450" t="str">
            <v>Print supplies | Ink_cartridge_tank</v>
          </cell>
        </row>
        <row r="99451">
          <cell r="A99451">
            <v>904967</v>
          </cell>
          <cell r="C99451" t="str">
            <v>Print supplies | Laser_toner_cmy</v>
          </cell>
        </row>
        <row r="99452">
          <cell r="A99452">
            <v>904968</v>
          </cell>
          <cell r="C99452" t="str">
            <v>Print supplies | Laser_toner_mono</v>
          </cell>
        </row>
        <row r="99453">
          <cell r="A99453">
            <v>904969</v>
          </cell>
          <cell r="C99453" t="str">
            <v>Print supplies | Ink_cartridge_tank</v>
          </cell>
        </row>
        <row r="99454">
          <cell r="A99454">
            <v>904970</v>
          </cell>
          <cell r="C99454" t="str">
            <v>Print supplies | Laser_toner_mono</v>
          </cell>
        </row>
        <row r="99455">
          <cell r="A99455">
            <v>904971</v>
          </cell>
          <cell r="C99455" t="str">
            <v>Print supplies | Ink_cartridge_tank</v>
          </cell>
        </row>
        <row r="99456">
          <cell r="A99456">
            <v>904972</v>
          </cell>
          <cell r="C99456" t="str">
            <v>Print supplies | Ink_cartridge_tank</v>
          </cell>
        </row>
        <row r="99457">
          <cell r="A99457">
            <v>904973</v>
          </cell>
          <cell r="C99457" t="str">
            <v>Print supplies | Ink_cartridge_tank</v>
          </cell>
        </row>
        <row r="99458">
          <cell r="A99458">
            <v>904974</v>
          </cell>
          <cell r="C99458" t="str">
            <v>Print supplies | Laser_toner_cmy</v>
          </cell>
        </row>
        <row r="99459">
          <cell r="A99459">
            <v>904975</v>
          </cell>
          <cell r="C99459" t="str">
            <v>Print supplies | Laser_toner_cmy</v>
          </cell>
        </row>
        <row r="99460">
          <cell r="A99460">
            <v>904976</v>
          </cell>
          <cell r="C99460" t="str">
            <v>Print supplies | Laser_toner_cmy</v>
          </cell>
        </row>
        <row r="99461">
          <cell r="A99461">
            <v>904977</v>
          </cell>
          <cell r="C99461" t="str">
            <v>Print supplies | Laser_toner_cmy</v>
          </cell>
        </row>
        <row r="99462">
          <cell r="A99462">
            <v>904978</v>
          </cell>
          <cell r="C99462" t="str">
            <v>Print supplies | Ink_printhead</v>
          </cell>
        </row>
        <row r="99463">
          <cell r="A99463">
            <v>904979</v>
          </cell>
          <cell r="C99463" t="str">
            <v>Print supplies | Ink_cartridge_tank</v>
          </cell>
        </row>
        <row r="99464">
          <cell r="A99464">
            <v>904980</v>
          </cell>
          <cell r="C99464" t="str">
            <v>Print supplies | Laser_toner_cmy</v>
          </cell>
        </row>
        <row r="99465">
          <cell r="A99465">
            <v>904981</v>
          </cell>
          <cell r="C99465" t="str">
            <v>Print supplies | Laser_toner_cmy</v>
          </cell>
        </row>
        <row r="99466">
          <cell r="A99466">
            <v>904982</v>
          </cell>
          <cell r="C99466" t="str">
            <v>Print supplies | Laser_toner_cmy</v>
          </cell>
        </row>
        <row r="99467">
          <cell r="A99467">
            <v>904983</v>
          </cell>
          <cell r="C99467" t="str">
            <v>Print supplies | Laser_toner_cmy</v>
          </cell>
        </row>
        <row r="99468">
          <cell r="A99468">
            <v>904984</v>
          </cell>
          <cell r="C99468" t="str">
            <v>Print supplies | Laser_toner_cmy</v>
          </cell>
        </row>
        <row r="99469">
          <cell r="A99469">
            <v>904985</v>
          </cell>
          <cell r="C99469" t="str">
            <v>Print supplies | Laser_toner_cmy</v>
          </cell>
        </row>
        <row r="99470">
          <cell r="A99470">
            <v>904986</v>
          </cell>
          <cell r="C99470" t="str">
            <v>Print supplies | Laser_toner_mono</v>
          </cell>
        </row>
        <row r="99471">
          <cell r="A99471">
            <v>904987</v>
          </cell>
          <cell r="C99471" t="str">
            <v>Print supplies | Laser_toner_cmy</v>
          </cell>
        </row>
        <row r="99472">
          <cell r="A99472">
            <v>904988</v>
          </cell>
          <cell r="C99472" t="str">
            <v>Print supplies | Laser_toner_cmy</v>
          </cell>
        </row>
        <row r="99473">
          <cell r="A99473">
            <v>904989</v>
          </cell>
          <cell r="C99473" t="str">
            <v>Print supplies | Ink_cartridge_tank</v>
          </cell>
        </row>
        <row r="99474">
          <cell r="A99474">
            <v>904990</v>
          </cell>
          <cell r="C99474" t="str">
            <v>Print supplies | Ink_cartridge_tank</v>
          </cell>
        </row>
        <row r="99475">
          <cell r="A99475">
            <v>904991</v>
          </cell>
          <cell r="C99475" t="str">
            <v>Print supplies | Ink_cartridge_tank</v>
          </cell>
        </row>
        <row r="99476">
          <cell r="A99476">
            <v>904992</v>
          </cell>
          <cell r="C99476" t="str">
            <v>Print supplies | Ink_cartridge_tank</v>
          </cell>
        </row>
        <row r="99477">
          <cell r="A99477">
            <v>904993</v>
          </cell>
          <cell r="C99477" t="str">
            <v>Print supplies | Laser_wastetoner</v>
          </cell>
        </row>
        <row r="99478">
          <cell r="A99478">
            <v>904994</v>
          </cell>
          <cell r="C99478" t="str">
            <v>Print supplies | Laser_toner_cmy</v>
          </cell>
        </row>
        <row r="99479">
          <cell r="A99479">
            <v>904995</v>
          </cell>
          <cell r="C99479" t="str">
            <v>Print supplies | Ink_printhead</v>
          </cell>
        </row>
        <row r="99480">
          <cell r="A99480">
            <v>904996</v>
          </cell>
          <cell r="C99480" t="str">
            <v>Print supplies | Ink_printhead</v>
          </cell>
        </row>
        <row r="99481">
          <cell r="A99481">
            <v>904997</v>
          </cell>
          <cell r="C99481" t="str">
            <v>Print supplies | Ink_printhead</v>
          </cell>
        </row>
        <row r="99482">
          <cell r="A99482">
            <v>904998</v>
          </cell>
          <cell r="C99482" t="str">
            <v>Print supplies | Laser_drum</v>
          </cell>
        </row>
        <row r="99483">
          <cell r="A99483">
            <v>904999</v>
          </cell>
          <cell r="C99483" t="str">
            <v>Print supplies | Laser_toner_cmy</v>
          </cell>
        </row>
        <row r="99484">
          <cell r="A99484">
            <v>905000</v>
          </cell>
          <cell r="C99484" t="str">
            <v>Print supplies | Laser_toner_cmy</v>
          </cell>
        </row>
        <row r="99485">
          <cell r="A99485">
            <v>905001</v>
          </cell>
          <cell r="C99485" t="str">
            <v>Print supplies | Laser_toner_cmy</v>
          </cell>
        </row>
        <row r="99486">
          <cell r="A99486">
            <v>905002</v>
          </cell>
          <cell r="C99486" t="str">
            <v>Print supplies | Laser_toner_cmy</v>
          </cell>
        </row>
        <row r="99487">
          <cell r="A99487">
            <v>905003</v>
          </cell>
          <cell r="C99487" t="str">
            <v>Print supplies | Ink_cartridge_tank</v>
          </cell>
        </row>
        <row r="99488">
          <cell r="A99488">
            <v>905004</v>
          </cell>
          <cell r="C99488" t="str">
            <v>Print supplies | Ink_cartridge_tank</v>
          </cell>
        </row>
        <row r="99489">
          <cell r="A99489">
            <v>905005</v>
          </cell>
          <cell r="C99489" t="str">
            <v>Print supplies | Ink_cartridge_tank</v>
          </cell>
        </row>
        <row r="99490">
          <cell r="A99490">
            <v>905006</v>
          </cell>
          <cell r="C99490" t="str">
            <v>Print supplies | Ink_cartridge_tank</v>
          </cell>
        </row>
        <row r="99491">
          <cell r="A99491">
            <v>905007</v>
          </cell>
          <cell r="C99491" t="str">
            <v>Print supplies | Ink_cartridge_tank</v>
          </cell>
        </row>
        <row r="99492">
          <cell r="A99492">
            <v>905008</v>
          </cell>
          <cell r="C99492" t="str">
            <v>Print supplies | Ink_cartridge_tank</v>
          </cell>
        </row>
        <row r="99493">
          <cell r="A99493">
            <v>905009</v>
          </cell>
          <cell r="C99493" t="str">
            <v>Print supplies | Ink_cartridge_tank</v>
          </cell>
        </row>
        <row r="99494">
          <cell r="A99494">
            <v>905010</v>
          </cell>
          <cell r="C99494" t="str">
            <v>Print supplies | Ink_cartridge_tank</v>
          </cell>
        </row>
        <row r="99495">
          <cell r="A99495">
            <v>905011</v>
          </cell>
          <cell r="C99495" t="str">
            <v>Print supplies | Ink_bottle</v>
          </cell>
        </row>
        <row r="99496">
          <cell r="A99496">
            <v>905012</v>
          </cell>
          <cell r="C99496" t="str">
            <v>Print supplies | Ink_bottle</v>
          </cell>
        </row>
        <row r="99497">
          <cell r="A99497">
            <v>905013</v>
          </cell>
          <cell r="C99497" t="str">
            <v>Print supplies | Ink_bottle</v>
          </cell>
        </row>
        <row r="99498">
          <cell r="A99498">
            <v>905014</v>
          </cell>
          <cell r="C99498" t="str">
            <v>Print supplies | Laser_drum</v>
          </cell>
        </row>
        <row r="99499">
          <cell r="A99499">
            <v>905015</v>
          </cell>
          <cell r="C99499" t="str">
            <v>Print supplies | Laser_toner_cmy</v>
          </cell>
        </row>
        <row r="99500">
          <cell r="A99500">
            <v>905016</v>
          </cell>
          <cell r="C99500" t="str">
            <v>Print supplies | Ink_cartridge_tank</v>
          </cell>
        </row>
        <row r="99501">
          <cell r="A99501">
            <v>905017</v>
          </cell>
          <cell r="C99501" t="str">
            <v>Print supplies | Ink_cartridge_tank</v>
          </cell>
        </row>
        <row r="99502">
          <cell r="A99502">
            <v>905018</v>
          </cell>
          <cell r="C99502" t="str">
            <v>Print supplies | Ink_cartridge_tank</v>
          </cell>
        </row>
        <row r="99503">
          <cell r="A99503">
            <v>905019</v>
          </cell>
          <cell r="C99503" t="str">
            <v>Print supplies | Ink_cartridge_tank</v>
          </cell>
        </row>
        <row r="99504">
          <cell r="A99504">
            <v>905020</v>
          </cell>
          <cell r="C99504" t="str">
            <v>Print supplies | Ink_bottle</v>
          </cell>
        </row>
        <row r="99505">
          <cell r="A99505">
            <v>905021</v>
          </cell>
          <cell r="C99505" t="str">
            <v>Print supplies | Ink_bottle</v>
          </cell>
        </row>
        <row r="99506">
          <cell r="A99506">
            <v>905022</v>
          </cell>
          <cell r="C99506" t="str">
            <v>Print supplies | Ink_bottle</v>
          </cell>
        </row>
        <row r="99507">
          <cell r="A99507">
            <v>905023</v>
          </cell>
          <cell r="C99507" t="str">
            <v>Print supplies | Ink_bottle</v>
          </cell>
        </row>
        <row r="99508">
          <cell r="A99508">
            <v>905024</v>
          </cell>
          <cell r="C99508" t="str">
            <v>Print supplies | Ink_cartridge_tank</v>
          </cell>
        </row>
        <row r="99509">
          <cell r="A99509">
            <v>905025</v>
          </cell>
          <cell r="C99509" t="str">
            <v>Print supplies | Ink_cartridge_tank</v>
          </cell>
        </row>
        <row r="99510">
          <cell r="A99510">
            <v>905026</v>
          </cell>
          <cell r="C99510" t="str">
            <v>Print supplies | Ink_cartridge</v>
          </cell>
        </row>
        <row r="99511">
          <cell r="A99511">
            <v>905027</v>
          </cell>
          <cell r="C99511" t="str">
            <v>Print supplies | Laser_drum</v>
          </cell>
        </row>
        <row r="99512">
          <cell r="A99512">
            <v>905028</v>
          </cell>
          <cell r="C99512" t="str">
            <v>Print supplies | Laser_toner_cmy</v>
          </cell>
        </row>
        <row r="99513">
          <cell r="A99513">
            <v>905029</v>
          </cell>
          <cell r="C99513" t="str">
            <v>Print supplies | Laser_toner_cmy</v>
          </cell>
        </row>
        <row r="99514">
          <cell r="A99514">
            <v>905030</v>
          </cell>
          <cell r="C99514" t="str">
            <v>Print supplies | Laser_toner_cmy</v>
          </cell>
        </row>
        <row r="99515">
          <cell r="A99515">
            <v>905031</v>
          </cell>
          <cell r="C99515" t="str">
            <v>Print supplies | Laser_wastetoner</v>
          </cell>
        </row>
        <row r="99516">
          <cell r="A99516">
            <v>905032</v>
          </cell>
          <cell r="C99516" t="str">
            <v>Print supplies | Laser_toner_cmy</v>
          </cell>
        </row>
        <row r="99517">
          <cell r="A99517">
            <v>905033</v>
          </cell>
          <cell r="C99517" t="str">
            <v>Print supplies | Laser_toner_cmy</v>
          </cell>
        </row>
        <row r="99518">
          <cell r="A99518">
            <v>905034</v>
          </cell>
          <cell r="C99518" t="str">
            <v>Print supplies | Laser_toner_cmy</v>
          </cell>
        </row>
        <row r="99519">
          <cell r="A99519">
            <v>905035</v>
          </cell>
          <cell r="C99519" t="str">
            <v>Print supplies | Laser_toner_cmy</v>
          </cell>
        </row>
        <row r="99520">
          <cell r="A99520">
            <v>905036</v>
          </cell>
          <cell r="C99520" t="str">
            <v>Print supplies | Laser_toner_cmy</v>
          </cell>
        </row>
        <row r="99521">
          <cell r="A99521">
            <v>905037</v>
          </cell>
          <cell r="C99521" t="str">
            <v>Print supplies | Laser_maintenancekit</v>
          </cell>
        </row>
        <row r="99522">
          <cell r="A99522">
            <v>905038</v>
          </cell>
          <cell r="C99522" t="str">
            <v>Print supplies | Laser_drum</v>
          </cell>
        </row>
        <row r="99523">
          <cell r="A99523">
            <v>905039</v>
          </cell>
          <cell r="C99523" t="str">
            <v>Print supplies | Laser_drum</v>
          </cell>
        </row>
        <row r="99524">
          <cell r="A99524">
            <v>905040</v>
          </cell>
          <cell r="C99524" t="str">
            <v>Print supplies | Ink_cartridge_tank</v>
          </cell>
        </row>
        <row r="99525">
          <cell r="A99525">
            <v>905041</v>
          </cell>
          <cell r="C99525" t="str">
            <v>Print supplies | Laser_toner_cmy</v>
          </cell>
        </row>
        <row r="99526">
          <cell r="A99526">
            <v>905042</v>
          </cell>
          <cell r="C99526" t="str">
            <v>Print supplies | Laser_toner_cmy</v>
          </cell>
        </row>
        <row r="99527">
          <cell r="A99527">
            <v>905043</v>
          </cell>
          <cell r="C99527" t="str">
            <v>Print supplies | Laser_toner_cmy</v>
          </cell>
        </row>
        <row r="99528">
          <cell r="A99528">
            <v>905044</v>
          </cell>
          <cell r="C99528" t="str">
            <v>Print supplies | Laser_toner_cmy</v>
          </cell>
        </row>
        <row r="99529">
          <cell r="A99529">
            <v>905045</v>
          </cell>
          <cell r="C99529" t="str">
            <v>Print supplies | Laser_toner_mono</v>
          </cell>
        </row>
        <row r="99530">
          <cell r="A99530">
            <v>905046</v>
          </cell>
          <cell r="C99530" t="str">
            <v>Print supplies | Laser_drum</v>
          </cell>
        </row>
        <row r="99531">
          <cell r="A99531">
            <v>905047</v>
          </cell>
          <cell r="C99531" t="str">
            <v>Print supplies | Laser_drum</v>
          </cell>
        </row>
        <row r="99532">
          <cell r="A99532">
            <v>905048</v>
          </cell>
          <cell r="C99532" t="str">
            <v>Print supplies | Laser_toner_cmy</v>
          </cell>
        </row>
        <row r="99533">
          <cell r="A99533">
            <v>905049</v>
          </cell>
          <cell r="C99533" t="str">
            <v>Print supplies | Ink_bottle</v>
          </cell>
        </row>
        <row r="99534">
          <cell r="A99534">
            <v>905050</v>
          </cell>
          <cell r="C99534" t="str">
            <v>Print supplies | Laser_wastetoner</v>
          </cell>
        </row>
        <row r="99535">
          <cell r="A99535">
            <v>905051</v>
          </cell>
          <cell r="C99535" t="str">
            <v>Print supplies | Ink_cartridge_tank</v>
          </cell>
        </row>
        <row r="99536">
          <cell r="A99536">
            <v>905052</v>
          </cell>
          <cell r="C99536" t="str">
            <v>Print supplies | Ink_cartridge_tank</v>
          </cell>
        </row>
        <row r="99537">
          <cell r="A99537">
            <v>905053</v>
          </cell>
          <cell r="C99537" t="str">
            <v>Print supplies | Ink_cartridge_tank</v>
          </cell>
        </row>
        <row r="99538">
          <cell r="A99538">
            <v>905054</v>
          </cell>
          <cell r="C99538" t="str">
            <v>Print supplies | Ink_cartridge_tank</v>
          </cell>
        </row>
        <row r="99539">
          <cell r="A99539">
            <v>905055</v>
          </cell>
          <cell r="C99539" t="str">
            <v>Print supplies | Ink_printhead</v>
          </cell>
        </row>
        <row r="99540">
          <cell r="A99540">
            <v>905056</v>
          </cell>
          <cell r="C99540" t="str">
            <v>Print supplies | Ink_printhead</v>
          </cell>
        </row>
        <row r="99541">
          <cell r="A99541">
            <v>905057</v>
          </cell>
          <cell r="C99541" t="str">
            <v>Print supplies | Ink_printhead</v>
          </cell>
        </row>
        <row r="99542">
          <cell r="A99542">
            <v>905058</v>
          </cell>
          <cell r="C99542" t="str">
            <v>Print supplies | Ink_printhead</v>
          </cell>
        </row>
        <row r="99543">
          <cell r="A99543">
            <v>905059</v>
          </cell>
          <cell r="C99543" t="str">
            <v>Print supplies | Ink_cartridge_tank</v>
          </cell>
        </row>
        <row r="99544">
          <cell r="A99544">
            <v>905060</v>
          </cell>
          <cell r="C99544" t="str">
            <v>Print supplies | Ink_cartridge_tank</v>
          </cell>
        </row>
        <row r="99545">
          <cell r="A99545">
            <v>905061</v>
          </cell>
          <cell r="C99545" t="str">
            <v>Print supplies | Ink_cartridge_tank</v>
          </cell>
        </row>
        <row r="99546">
          <cell r="A99546">
            <v>905062</v>
          </cell>
          <cell r="C99546" t="str">
            <v>Print supplies | Ink_cartridge_tank</v>
          </cell>
        </row>
        <row r="99547">
          <cell r="A99547">
            <v>905063</v>
          </cell>
          <cell r="C99547" t="str">
            <v>Print supplies | Ink_cartridge_tank</v>
          </cell>
        </row>
        <row r="99548">
          <cell r="A99548">
            <v>905064</v>
          </cell>
          <cell r="C99548" t="str">
            <v>Print supplies | Ink_cartridge_tank</v>
          </cell>
        </row>
        <row r="99549">
          <cell r="A99549">
            <v>905065</v>
          </cell>
          <cell r="C99549" t="str">
            <v>Print supplies | Ink_cartridge_tank</v>
          </cell>
        </row>
        <row r="99550">
          <cell r="A99550">
            <v>905066</v>
          </cell>
          <cell r="C99550" t="str">
            <v>Print supplies | Ink_cartridge_tank</v>
          </cell>
        </row>
        <row r="99551">
          <cell r="A99551">
            <v>905067</v>
          </cell>
          <cell r="C99551" t="str">
            <v>Print supplies | Laser_toner_cmy</v>
          </cell>
        </row>
        <row r="99552">
          <cell r="A99552">
            <v>905068</v>
          </cell>
          <cell r="C99552" t="str">
            <v>Print supplies | Laser_toner_cmy</v>
          </cell>
        </row>
        <row r="99553">
          <cell r="A99553">
            <v>905069</v>
          </cell>
          <cell r="C99553" t="str">
            <v>Print supplies | Ink_cartridge_tank</v>
          </cell>
        </row>
        <row r="99554">
          <cell r="A99554">
            <v>905070</v>
          </cell>
          <cell r="C99554" t="str">
            <v>Print supplies | Ink_cartridge_tank</v>
          </cell>
        </row>
        <row r="99555">
          <cell r="A99555">
            <v>905071</v>
          </cell>
          <cell r="C99555" t="str">
            <v>Print supplies | Ink_cartridge_tank</v>
          </cell>
        </row>
        <row r="99556">
          <cell r="A99556">
            <v>905072</v>
          </cell>
          <cell r="C99556" t="str">
            <v>Print supplies | Laser_drum</v>
          </cell>
        </row>
        <row r="99557">
          <cell r="A99557">
            <v>905073</v>
          </cell>
          <cell r="C99557" t="str">
            <v>Print supplies | Laser_toner_mono</v>
          </cell>
        </row>
        <row r="99558">
          <cell r="A99558">
            <v>905074</v>
          </cell>
          <cell r="C99558" t="str">
            <v>Print supplies | Laser_toner_cmy</v>
          </cell>
        </row>
        <row r="99559">
          <cell r="A99559">
            <v>905075</v>
          </cell>
          <cell r="C99559" t="str">
            <v>Print supplies | Laser_fuser</v>
          </cell>
        </row>
        <row r="99560">
          <cell r="A99560">
            <v>905076</v>
          </cell>
          <cell r="C99560" t="str">
            <v>Print supplies | Laser_toner_cmy</v>
          </cell>
        </row>
        <row r="99561">
          <cell r="A99561">
            <v>905077</v>
          </cell>
          <cell r="C99561" t="str">
            <v>Print supplies | Laser_toner_cmy</v>
          </cell>
        </row>
        <row r="99562">
          <cell r="A99562">
            <v>905078</v>
          </cell>
          <cell r="C99562" t="str">
            <v>Print supplies | Laser_toner_cmy</v>
          </cell>
        </row>
        <row r="99563">
          <cell r="A99563">
            <v>905079</v>
          </cell>
          <cell r="C99563" t="str">
            <v>Print supplies | Laser_toner_cmy</v>
          </cell>
        </row>
        <row r="99564">
          <cell r="A99564">
            <v>905080</v>
          </cell>
          <cell r="C99564" t="str">
            <v>Print supplies | Laser_toner_cmy</v>
          </cell>
        </row>
        <row r="99565">
          <cell r="A99565">
            <v>905081</v>
          </cell>
          <cell r="C99565" t="str">
            <v>Print supplies | Ink_cartridge_tank</v>
          </cell>
        </row>
        <row r="99566">
          <cell r="A99566">
            <v>905082</v>
          </cell>
          <cell r="C99566" t="str">
            <v>Print supplies | Ink_cartridge_tank</v>
          </cell>
        </row>
        <row r="99567">
          <cell r="A99567">
            <v>905083</v>
          </cell>
          <cell r="C99567" t="str">
            <v>Print supplies | Ink_cartridge_tank</v>
          </cell>
        </row>
        <row r="99568">
          <cell r="A99568">
            <v>905084</v>
          </cell>
          <cell r="C99568" t="str">
            <v>Print supplies | Ink_cartridge_tank</v>
          </cell>
        </row>
        <row r="99569">
          <cell r="A99569">
            <v>905085</v>
          </cell>
          <cell r="C99569" t="str">
            <v>Print supplies | Ink_cartridge_tank</v>
          </cell>
        </row>
        <row r="99570">
          <cell r="A99570">
            <v>905086</v>
          </cell>
          <cell r="C99570" t="str">
            <v>Print supplies | Ink_cartridge_tank</v>
          </cell>
        </row>
        <row r="99571">
          <cell r="A99571">
            <v>905087</v>
          </cell>
          <cell r="C99571" t="str">
            <v>Print supplies | Laser_toner_mono</v>
          </cell>
        </row>
        <row r="99572">
          <cell r="A99572">
            <v>905088</v>
          </cell>
          <cell r="C99572" t="str">
            <v>Print supplies | Laser_toner_mono</v>
          </cell>
        </row>
        <row r="99573">
          <cell r="A99573">
            <v>905089</v>
          </cell>
          <cell r="C99573" t="str">
            <v>Print supplies | Laser_toner_mono</v>
          </cell>
        </row>
        <row r="99574">
          <cell r="A99574">
            <v>905090</v>
          </cell>
          <cell r="C99574" t="str">
            <v>Print supplies | Ink_cartridge_tank</v>
          </cell>
        </row>
        <row r="99575">
          <cell r="A99575">
            <v>905091</v>
          </cell>
          <cell r="C99575" t="str">
            <v>Print supplies | Ink_cartridge_tank</v>
          </cell>
        </row>
        <row r="99576">
          <cell r="A99576">
            <v>905092</v>
          </cell>
          <cell r="C99576" t="str">
            <v>Print supplies | Ink_cartridge_tank</v>
          </cell>
        </row>
        <row r="99577">
          <cell r="A99577">
            <v>905093</v>
          </cell>
          <cell r="C99577" t="str">
            <v>Print supplies | Ink_cartridge_tank</v>
          </cell>
        </row>
        <row r="99578">
          <cell r="A99578">
            <v>905094</v>
          </cell>
          <cell r="C99578" t="str">
            <v>Print supplies | Ink_cartridge_tank</v>
          </cell>
        </row>
        <row r="99579">
          <cell r="A99579">
            <v>905095</v>
          </cell>
          <cell r="C99579" t="str">
            <v>Print supplies | Ink_cartridge_tank</v>
          </cell>
        </row>
        <row r="99580">
          <cell r="A99580">
            <v>905096</v>
          </cell>
          <cell r="C99580" t="str">
            <v>Print supplies | Ink_cartridge_tank</v>
          </cell>
        </row>
        <row r="99581">
          <cell r="A99581">
            <v>905097</v>
          </cell>
          <cell r="C99581" t="str">
            <v>Print supplies | Ink_cartridge_tank</v>
          </cell>
        </row>
        <row r="99582">
          <cell r="A99582">
            <v>905098</v>
          </cell>
          <cell r="C99582" t="str">
            <v>Print supplies | Ink_cartridge_tank</v>
          </cell>
        </row>
        <row r="99583">
          <cell r="A99583">
            <v>905099</v>
          </cell>
          <cell r="C99583" t="str">
            <v>Print supplies | Ink_cartridge_tank</v>
          </cell>
        </row>
        <row r="99584">
          <cell r="A99584">
            <v>905100</v>
          </cell>
          <cell r="C99584" t="str">
            <v>Print supplies | Ink_cartridge_tank</v>
          </cell>
        </row>
        <row r="99585">
          <cell r="A99585">
            <v>905101</v>
          </cell>
          <cell r="C99585" t="str">
            <v>Print supplies | Ink_cartridge_tank</v>
          </cell>
        </row>
        <row r="99586">
          <cell r="A99586">
            <v>905102</v>
          </cell>
          <cell r="C99586" t="str">
            <v>Print supplies | Ink_cartridge_tank</v>
          </cell>
        </row>
        <row r="99587">
          <cell r="A99587">
            <v>905103</v>
          </cell>
          <cell r="C99587" t="str">
            <v>Print supplies | Ink_cartridge_tank</v>
          </cell>
        </row>
        <row r="99588">
          <cell r="A99588">
            <v>905104</v>
          </cell>
          <cell r="C99588" t="str">
            <v>Print supplies | Ink_cartridge_tank</v>
          </cell>
        </row>
        <row r="99589">
          <cell r="A99589">
            <v>905105</v>
          </cell>
          <cell r="C99589" t="str">
            <v>Print supplies | Ink_cartridge_tank</v>
          </cell>
        </row>
        <row r="99590">
          <cell r="A99590">
            <v>905106</v>
          </cell>
          <cell r="C99590" t="str">
            <v>Print supplies | Ink_cartridge_tank</v>
          </cell>
        </row>
        <row r="99591">
          <cell r="A99591">
            <v>905107</v>
          </cell>
          <cell r="C99591" t="str">
            <v>Print supplies | Ink_cartridge_tank</v>
          </cell>
        </row>
        <row r="99592">
          <cell r="A99592">
            <v>905108</v>
          </cell>
          <cell r="C99592" t="str">
            <v>Print supplies | Ink_cartridge_tank</v>
          </cell>
        </row>
        <row r="99593">
          <cell r="A99593">
            <v>905109</v>
          </cell>
          <cell r="C99593" t="str">
            <v>Print supplies | Ink_cartridge_tank</v>
          </cell>
        </row>
        <row r="99594">
          <cell r="A99594">
            <v>905110</v>
          </cell>
          <cell r="C99594" t="str">
            <v>Print supplies | Laser_toner_mono</v>
          </cell>
        </row>
        <row r="99595">
          <cell r="A99595">
            <v>905111</v>
          </cell>
          <cell r="C99595" t="str">
            <v>Print supplies | Laser_toner_cmy</v>
          </cell>
        </row>
        <row r="99596">
          <cell r="A99596">
            <v>905112</v>
          </cell>
          <cell r="C99596" t="str">
            <v>Print supplies | Laser_toner_cmy</v>
          </cell>
        </row>
        <row r="99597">
          <cell r="A99597">
            <v>905113</v>
          </cell>
          <cell r="C99597" t="str">
            <v>Print supplies | Laser_toner_cmy</v>
          </cell>
        </row>
        <row r="99598">
          <cell r="A99598">
            <v>905114</v>
          </cell>
          <cell r="C99598" t="str">
            <v>Print supplies | Laser_toner_cmy</v>
          </cell>
        </row>
        <row r="99599">
          <cell r="A99599">
            <v>905115</v>
          </cell>
          <cell r="C99599" t="str">
            <v>Print supplies | Laser_toner_mono</v>
          </cell>
        </row>
        <row r="99600">
          <cell r="A99600">
            <v>905116</v>
          </cell>
          <cell r="C99600" t="str">
            <v>Print supplies | Laser_transferbelt</v>
          </cell>
        </row>
        <row r="99601">
          <cell r="A99601">
            <v>905117</v>
          </cell>
          <cell r="C99601" t="str">
            <v>Print supplies | Laser_toner_cmy</v>
          </cell>
        </row>
        <row r="99602">
          <cell r="A99602">
            <v>905118</v>
          </cell>
          <cell r="C99602" t="str">
            <v>Print supplies | Laser_toner_cmy</v>
          </cell>
        </row>
        <row r="99603">
          <cell r="A99603">
            <v>905119</v>
          </cell>
          <cell r="C99603" t="str">
            <v>Print supplies | Ink_cartridge_tank</v>
          </cell>
        </row>
        <row r="99604">
          <cell r="A99604">
            <v>905120</v>
          </cell>
          <cell r="C99604" t="str">
            <v>Print supplies | Ink_cartridge_tank</v>
          </cell>
        </row>
        <row r="99605">
          <cell r="A99605">
            <v>905121</v>
          </cell>
          <cell r="C99605" t="str">
            <v>Print supplies | Ink_cartridge_tank</v>
          </cell>
        </row>
        <row r="99606">
          <cell r="A99606">
            <v>905122</v>
          </cell>
          <cell r="C99606" t="str">
            <v>Labels &amp; tapes | Label_tape</v>
          </cell>
        </row>
        <row r="99607">
          <cell r="A99607">
            <v>905123</v>
          </cell>
          <cell r="C99607" t="str">
            <v>Labels &amp; tapes | Label_tape</v>
          </cell>
        </row>
        <row r="99608">
          <cell r="A99608">
            <v>905124</v>
          </cell>
          <cell r="C99608" t="str">
            <v>Labels &amp; tapes | Label_tape</v>
          </cell>
        </row>
        <row r="99609">
          <cell r="A99609">
            <v>905125</v>
          </cell>
          <cell r="C99609" t="str">
            <v>Print supplies | Ink_cartridge_tank</v>
          </cell>
        </row>
        <row r="99610">
          <cell r="A99610">
            <v>905126</v>
          </cell>
          <cell r="C99610" t="str">
            <v>Print supplies | Ink_cartridge_tank</v>
          </cell>
        </row>
        <row r="99611">
          <cell r="A99611">
            <v>905127</v>
          </cell>
          <cell r="C99611" t="str">
            <v>Print supplies | Ink_cartridge_tank</v>
          </cell>
        </row>
        <row r="99612">
          <cell r="A99612">
            <v>905128</v>
          </cell>
          <cell r="C99612" t="str">
            <v>Print supplies | Ink_cartridge_tank</v>
          </cell>
        </row>
        <row r="99613">
          <cell r="A99613">
            <v>905129</v>
          </cell>
          <cell r="C99613" t="str">
            <v>Print supplies | Ink_cartridge_tank</v>
          </cell>
        </row>
        <row r="99614">
          <cell r="A99614">
            <v>905130</v>
          </cell>
          <cell r="C99614" t="str">
            <v>Print supplies | Ink_other</v>
          </cell>
        </row>
        <row r="99615">
          <cell r="A99615">
            <v>905131</v>
          </cell>
          <cell r="C99615" t="str">
            <v>Print supplies | Laser_toner_cmy</v>
          </cell>
        </row>
        <row r="99616">
          <cell r="A99616">
            <v>905132</v>
          </cell>
          <cell r="C99616" t="str">
            <v>Print supplies | Laser_toner_cmy</v>
          </cell>
        </row>
        <row r="99617">
          <cell r="A99617">
            <v>905133</v>
          </cell>
          <cell r="C99617" t="str">
            <v>Print supplies | Laser_transferbelt</v>
          </cell>
        </row>
        <row r="99618">
          <cell r="A99618">
            <v>905134</v>
          </cell>
          <cell r="C99618" t="str">
            <v>Print supplies | Ink_cartridge_tank</v>
          </cell>
        </row>
        <row r="99619">
          <cell r="A99619">
            <v>905135</v>
          </cell>
          <cell r="C99619" t="str">
            <v>Print supplies | Ink_cartridge_tank</v>
          </cell>
        </row>
        <row r="99620">
          <cell r="A99620">
            <v>905136</v>
          </cell>
          <cell r="C99620" t="str">
            <v>Print supplies | Ink_cartridge_tank</v>
          </cell>
        </row>
        <row r="99621">
          <cell r="A99621">
            <v>905137</v>
          </cell>
          <cell r="C99621" t="str">
            <v>Print supplies | Ink_cartridge_tank</v>
          </cell>
        </row>
        <row r="99622">
          <cell r="A99622">
            <v>905138</v>
          </cell>
          <cell r="C99622" t="str">
            <v>Print supplies | Ink_cartridge_tank</v>
          </cell>
        </row>
        <row r="99623">
          <cell r="A99623">
            <v>905139</v>
          </cell>
          <cell r="C99623" t="str">
            <v>Print supplies | Ink_cartridge_tank</v>
          </cell>
        </row>
        <row r="99624">
          <cell r="A99624">
            <v>905140</v>
          </cell>
          <cell r="C99624" t="str">
            <v>Paper + | Paper_copy | A4 | 80 grams</v>
          </cell>
        </row>
        <row r="99625">
          <cell r="A99625">
            <v>905141</v>
          </cell>
          <cell r="C99625" t="str">
            <v>Paper + | Paper_copy | A4 | 80 grams</v>
          </cell>
        </row>
        <row r="99626">
          <cell r="A99626">
            <v>905142</v>
          </cell>
          <cell r="C99626" t="str">
            <v>Print supplies | Ink_other</v>
          </cell>
        </row>
        <row r="99627">
          <cell r="A99627">
            <v>905143</v>
          </cell>
          <cell r="C99627" t="str">
            <v>Print supplies | Laser_toner_mono</v>
          </cell>
        </row>
        <row r="99628">
          <cell r="A99628">
            <v>905144</v>
          </cell>
          <cell r="C99628" t="str">
            <v>Print supplies | Ink_cartridge_tank</v>
          </cell>
        </row>
        <row r="99629">
          <cell r="A99629">
            <v>905145</v>
          </cell>
          <cell r="C99629" t="str">
            <v>Paper + | Paper_photo | Photoformat</v>
          </cell>
        </row>
        <row r="99630">
          <cell r="A99630">
            <v>905146</v>
          </cell>
          <cell r="C99630" t="str">
            <v>Paper + | Paper_copy | A4 | 80 grams</v>
          </cell>
        </row>
        <row r="99631">
          <cell r="A99631">
            <v>905147</v>
          </cell>
          <cell r="C99631" t="str">
            <v>Print supplies | Laser_toner_cmy</v>
          </cell>
        </row>
        <row r="99632">
          <cell r="A99632">
            <v>905148</v>
          </cell>
          <cell r="C99632" t="str">
            <v>Print supplies | Laser_toner_cmy</v>
          </cell>
        </row>
        <row r="99633">
          <cell r="A99633">
            <v>905149</v>
          </cell>
          <cell r="C99633" t="str">
            <v>Print supplies | Ink_cartridge_tank</v>
          </cell>
        </row>
        <row r="99634">
          <cell r="A99634">
            <v>905150</v>
          </cell>
          <cell r="C99634" t="str">
            <v>Print supplies | Ink_cartridge_tank</v>
          </cell>
        </row>
        <row r="99635">
          <cell r="A99635">
            <v>905151</v>
          </cell>
          <cell r="C99635" t="str">
            <v>Print supplies | Ink_cartridge_tank</v>
          </cell>
        </row>
        <row r="99636">
          <cell r="A99636">
            <v>905152</v>
          </cell>
          <cell r="C99636" t="str">
            <v>Print supplies | Ink_cartridge_tank</v>
          </cell>
        </row>
        <row r="99637">
          <cell r="A99637">
            <v>905153</v>
          </cell>
          <cell r="C99637" t="str">
            <v>Print supplies | Ink_cartridge_tank</v>
          </cell>
        </row>
        <row r="99638">
          <cell r="A99638">
            <v>905154</v>
          </cell>
          <cell r="C99638" t="str">
            <v>Print supplies | Ink_cartridge_tank</v>
          </cell>
        </row>
        <row r="99639">
          <cell r="A99639">
            <v>905155</v>
          </cell>
          <cell r="C99639" t="str">
            <v>Print supplies | Ink_bottle</v>
          </cell>
        </row>
        <row r="99640">
          <cell r="A99640">
            <v>905156</v>
          </cell>
          <cell r="C99640" t="str">
            <v>Print supplies | Ink_bottle</v>
          </cell>
        </row>
        <row r="99641">
          <cell r="A99641">
            <v>905157</v>
          </cell>
          <cell r="C99641" t="str">
            <v>Print supplies | Ink_bottle</v>
          </cell>
        </row>
        <row r="99642">
          <cell r="A99642">
            <v>905158</v>
          </cell>
          <cell r="C99642" t="str">
            <v>Print supplies | Ink_bottle</v>
          </cell>
        </row>
        <row r="99643">
          <cell r="A99643">
            <v>905159</v>
          </cell>
          <cell r="C99643" t="str">
            <v>Print supplies | Ink_cartridge_tank</v>
          </cell>
        </row>
        <row r="99644">
          <cell r="A99644">
            <v>905160</v>
          </cell>
          <cell r="C99644" t="str">
            <v>Print supplies | Ink_cartridge_tank</v>
          </cell>
        </row>
        <row r="99645">
          <cell r="A99645">
            <v>905161</v>
          </cell>
          <cell r="C99645" t="str">
            <v>Print supplies | Laser_transferbelt</v>
          </cell>
        </row>
        <row r="99646">
          <cell r="A99646">
            <v>905162</v>
          </cell>
          <cell r="C99646" t="str">
            <v>Print supplies | Ink_cartridge_tank</v>
          </cell>
        </row>
        <row r="99647">
          <cell r="A99647">
            <v>905163</v>
          </cell>
          <cell r="C99647" t="str">
            <v>Print supplies | Ink_cartridge_tank</v>
          </cell>
        </row>
        <row r="99648">
          <cell r="A99648">
            <v>905164</v>
          </cell>
          <cell r="C99648" t="str">
            <v>Print supplies | Ink_cartridge_tank</v>
          </cell>
        </row>
        <row r="99649">
          <cell r="A99649">
            <v>905165</v>
          </cell>
          <cell r="C99649" t="str">
            <v>Labels &amp; tapes | Ribbon</v>
          </cell>
        </row>
        <row r="99650">
          <cell r="A99650">
            <v>905166</v>
          </cell>
          <cell r="C99650" t="str">
            <v>Print supplies | Laser_other</v>
          </cell>
        </row>
        <row r="99651">
          <cell r="A99651">
            <v>905167</v>
          </cell>
          <cell r="C99651" t="str">
            <v>Print supplies | Ink_cartridge_tank</v>
          </cell>
        </row>
        <row r="99652">
          <cell r="A99652">
            <v>905168</v>
          </cell>
          <cell r="C99652" t="str">
            <v>Print supplies | Ink_cartridge_tank</v>
          </cell>
        </row>
        <row r="99653">
          <cell r="A99653">
            <v>905169</v>
          </cell>
          <cell r="C99653" t="str">
            <v>Print supplies | Laser_toner_cmy</v>
          </cell>
        </row>
        <row r="99654">
          <cell r="A99654">
            <v>905170</v>
          </cell>
          <cell r="C99654" t="str">
            <v>Print supplies | Ink_cartridge_tank</v>
          </cell>
        </row>
        <row r="99655">
          <cell r="A99655">
            <v>905171</v>
          </cell>
          <cell r="C99655" t="str">
            <v>Print supplies | Ink_cartridge_tank</v>
          </cell>
        </row>
        <row r="99656">
          <cell r="A99656">
            <v>905172</v>
          </cell>
          <cell r="C99656" t="str">
            <v>Print supplies | Ink_cartridge_tank</v>
          </cell>
        </row>
        <row r="99657">
          <cell r="A99657">
            <v>905173</v>
          </cell>
          <cell r="C99657" t="str">
            <v>Print supplies | Laser_wastetoner</v>
          </cell>
        </row>
        <row r="99658">
          <cell r="A99658">
            <v>905174</v>
          </cell>
          <cell r="C99658" t="str">
            <v>Print supplies | Ink_cartridge_tank</v>
          </cell>
        </row>
        <row r="99659">
          <cell r="A99659">
            <v>905175</v>
          </cell>
          <cell r="C99659" t="str">
            <v>Labels &amp; tapes | Label_tape</v>
          </cell>
        </row>
        <row r="99660">
          <cell r="A99660">
            <v>905176</v>
          </cell>
          <cell r="C99660" t="str">
            <v>Print supplies | Laser_toner_cmy</v>
          </cell>
        </row>
        <row r="99661">
          <cell r="A99661">
            <v>905177</v>
          </cell>
          <cell r="C99661" t="str">
            <v>Print supplies | Laser_wastetoner</v>
          </cell>
        </row>
        <row r="99662">
          <cell r="A99662">
            <v>905178</v>
          </cell>
          <cell r="C99662" t="str">
            <v>Print supplies | Ink_cartridge_tank</v>
          </cell>
        </row>
        <row r="99663">
          <cell r="A99663">
            <v>905179</v>
          </cell>
          <cell r="C99663" t="str">
            <v>Print supplies | Ink_cartridge_tank</v>
          </cell>
        </row>
        <row r="99664">
          <cell r="A99664">
            <v>905180</v>
          </cell>
          <cell r="C99664" t="str">
            <v>Print supplies | Ink_cartridge_tank</v>
          </cell>
        </row>
        <row r="99665">
          <cell r="A99665">
            <v>905181</v>
          </cell>
          <cell r="C99665" t="str">
            <v>Print supplies | Ink_cartridge_tank</v>
          </cell>
        </row>
        <row r="99666">
          <cell r="A99666">
            <v>905182</v>
          </cell>
          <cell r="C99666" t="str">
            <v>Print supplies | Ink_cartridge_tank</v>
          </cell>
        </row>
        <row r="99667">
          <cell r="A99667">
            <v>905183</v>
          </cell>
          <cell r="C99667" t="str">
            <v>Print supplies | Ink_printhead</v>
          </cell>
        </row>
        <row r="99668">
          <cell r="A99668">
            <v>905184</v>
          </cell>
          <cell r="C99668" t="str">
            <v>Print supplies | Laser_imagingunit</v>
          </cell>
        </row>
        <row r="99669">
          <cell r="A99669">
            <v>905185</v>
          </cell>
          <cell r="C99669" t="str">
            <v>Print supplies | Laser_toner_cmy</v>
          </cell>
        </row>
        <row r="99670">
          <cell r="A99670">
            <v>905186</v>
          </cell>
          <cell r="C99670" t="str">
            <v>Print supplies | Laser_toner_cmy</v>
          </cell>
        </row>
        <row r="99671">
          <cell r="A99671">
            <v>905187</v>
          </cell>
          <cell r="C99671" t="str">
            <v>Print supplies | Ink_cartridge_tank</v>
          </cell>
        </row>
        <row r="99672">
          <cell r="A99672">
            <v>905188</v>
          </cell>
          <cell r="C99672" t="str">
            <v>Print supplies | Ink_cartridge_tank</v>
          </cell>
        </row>
        <row r="99673">
          <cell r="A99673">
            <v>905189</v>
          </cell>
          <cell r="C99673" t="str">
            <v>Print supplies | Laser_fuser</v>
          </cell>
        </row>
        <row r="99674">
          <cell r="A99674">
            <v>905190</v>
          </cell>
          <cell r="C99674" t="str">
            <v>Print supplies | Laser_toner_cmy</v>
          </cell>
        </row>
        <row r="99675">
          <cell r="A99675">
            <v>905191</v>
          </cell>
          <cell r="C99675" t="str">
            <v>Print supplies | Laser_toner_cmy</v>
          </cell>
        </row>
        <row r="99676">
          <cell r="A99676">
            <v>905192</v>
          </cell>
          <cell r="C99676" t="str">
            <v>Print supplies | Laser_drum</v>
          </cell>
        </row>
        <row r="99677">
          <cell r="A99677">
            <v>905193</v>
          </cell>
          <cell r="C99677" t="str">
            <v>Print supplies | Laser_toner_mono</v>
          </cell>
        </row>
        <row r="99678">
          <cell r="A99678">
            <v>905194</v>
          </cell>
          <cell r="C99678" t="str">
            <v>Print supplies | Laser_wastetoner</v>
          </cell>
        </row>
        <row r="99679">
          <cell r="A99679">
            <v>905195</v>
          </cell>
          <cell r="C99679" t="str">
            <v>Print supplies | Laser_wastetoner</v>
          </cell>
        </row>
        <row r="99680">
          <cell r="A99680">
            <v>905196</v>
          </cell>
          <cell r="C99680" t="str">
            <v>Print supplies | Laser_fuser</v>
          </cell>
        </row>
        <row r="99681">
          <cell r="A99681">
            <v>905197</v>
          </cell>
          <cell r="C99681" t="str">
            <v>Print supplies | Laser_maintenancekit</v>
          </cell>
        </row>
        <row r="99682">
          <cell r="A99682">
            <v>905198</v>
          </cell>
          <cell r="C99682" t="str">
            <v>Labels &amp; tapes | Ribbon</v>
          </cell>
        </row>
        <row r="99683">
          <cell r="A99683">
            <v>905199</v>
          </cell>
          <cell r="C99683" t="str">
            <v>Print supplies | Laser_toner_mono</v>
          </cell>
        </row>
        <row r="99684">
          <cell r="A99684">
            <v>905200</v>
          </cell>
          <cell r="C99684" t="str">
            <v>Print supplies | Laser_toner_cmy</v>
          </cell>
        </row>
        <row r="99685">
          <cell r="A99685">
            <v>905201</v>
          </cell>
          <cell r="C99685" t="str">
            <v>Print supplies | Laser_toner_cmy</v>
          </cell>
        </row>
        <row r="99686">
          <cell r="A99686">
            <v>905202</v>
          </cell>
          <cell r="C99686" t="str">
            <v>Print supplies | Laser_toner_cmy</v>
          </cell>
        </row>
        <row r="99687">
          <cell r="A99687">
            <v>905203</v>
          </cell>
          <cell r="C99687" t="str">
            <v>Print supplies | Laser_toner_cmy</v>
          </cell>
        </row>
        <row r="99688">
          <cell r="A99688">
            <v>905204</v>
          </cell>
          <cell r="C99688" t="str">
            <v>Print supplies | Laser_toner_mono</v>
          </cell>
        </row>
        <row r="99689">
          <cell r="A99689">
            <v>905205</v>
          </cell>
          <cell r="C99689" t="str">
            <v>Print supplies | Laser_toner_mono</v>
          </cell>
        </row>
        <row r="99690">
          <cell r="A99690">
            <v>905206</v>
          </cell>
          <cell r="C99690" t="str">
            <v>Print supplies | Ink_printhead</v>
          </cell>
        </row>
        <row r="99691">
          <cell r="A99691">
            <v>905207</v>
          </cell>
          <cell r="C99691" t="str">
            <v>Print supplies | Laser_toner_cmy</v>
          </cell>
        </row>
        <row r="99692">
          <cell r="A99692">
            <v>905208</v>
          </cell>
          <cell r="C99692" t="str">
            <v>Print supplies | Ink_cartridge_tank</v>
          </cell>
        </row>
        <row r="99693">
          <cell r="A99693">
            <v>905209</v>
          </cell>
          <cell r="C99693" t="str">
            <v>Print supplies | Ink_cartridge_tank</v>
          </cell>
        </row>
        <row r="99694">
          <cell r="A99694">
            <v>905210</v>
          </cell>
          <cell r="C99694" t="str">
            <v>Print supplies | Laser_toner_mono</v>
          </cell>
        </row>
        <row r="99695">
          <cell r="A99695">
            <v>905211</v>
          </cell>
          <cell r="C99695" t="str">
            <v>Print supplies | Laser_toner_mono</v>
          </cell>
        </row>
        <row r="99696">
          <cell r="A99696">
            <v>905212</v>
          </cell>
          <cell r="C99696" t="str">
            <v>Print supplies | Laser_wastetoner</v>
          </cell>
        </row>
        <row r="99697">
          <cell r="A99697">
            <v>905213</v>
          </cell>
          <cell r="C99697" t="str">
            <v>Print supplies | Laser_toner_cmy</v>
          </cell>
        </row>
        <row r="99698">
          <cell r="A99698">
            <v>905214</v>
          </cell>
          <cell r="C99698" t="str">
            <v>Print supplies | Laser_fuser</v>
          </cell>
        </row>
        <row r="99699">
          <cell r="A99699">
            <v>905215</v>
          </cell>
          <cell r="C99699" t="str">
            <v>Print supplies | Laser_toner_mono</v>
          </cell>
        </row>
        <row r="99700">
          <cell r="A99700">
            <v>905216</v>
          </cell>
          <cell r="C99700" t="str">
            <v>Print supplies | Laser_wastetoner</v>
          </cell>
        </row>
        <row r="99701">
          <cell r="A99701">
            <v>905217</v>
          </cell>
          <cell r="C99701" t="str">
            <v>Print supplies | Ink_cartridge_tank</v>
          </cell>
        </row>
        <row r="99702">
          <cell r="A99702">
            <v>905218</v>
          </cell>
          <cell r="C99702" t="str">
            <v>Print supplies | Laser_toner_mono</v>
          </cell>
        </row>
        <row r="99703">
          <cell r="A99703">
            <v>905219</v>
          </cell>
          <cell r="C99703" t="str">
            <v>Print supplies | Laser_toner_cmy</v>
          </cell>
        </row>
        <row r="99704">
          <cell r="A99704">
            <v>905220</v>
          </cell>
          <cell r="C99704" t="str">
            <v>Print supplies | Laser_toner_cmy</v>
          </cell>
        </row>
        <row r="99705">
          <cell r="A99705">
            <v>905221</v>
          </cell>
          <cell r="C99705" t="str">
            <v>Print supplies | Laser_toner_mono</v>
          </cell>
        </row>
        <row r="99706">
          <cell r="A99706">
            <v>905222</v>
          </cell>
          <cell r="C99706" t="str">
            <v>Print supplies | Laser_toner_mono</v>
          </cell>
        </row>
        <row r="99707">
          <cell r="A99707">
            <v>905223</v>
          </cell>
          <cell r="C99707" t="str">
            <v>Print supplies | Ink_cartridge_tank</v>
          </cell>
        </row>
        <row r="99708">
          <cell r="A99708">
            <v>905224</v>
          </cell>
          <cell r="C99708" t="str">
            <v>Print supplies | Laser_drum</v>
          </cell>
        </row>
        <row r="99709">
          <cell r="A99709">
            <v>905225</v>
          </cell>
          <cell r="C99709" t="str">
            <v>Print supplies | Laser_toner_cmy</v>
          </cell>
        </row>
        <row r="99710">
          <cell r="A99710">
            <v>905226</v>
          </cell>
          <cell r="C99710" t="str">
            <v>Print supplies | Ink_cartridge_tank</v>
          </cell>
        </row>
        <row r="99711">
          <cell r="A99711">
            <v>905227</v>
          </cell>
          <cell r="C99711" t="str">
            <v>Print supplies | Laser_toner_cmy</v>
          </cell>
        </row>
        <row r="99712">
          <cell r="A99712">
            <v>905228</v>
          </cell>
          <cell r="C99712" t="str">
            <v>Print supplies | Laser_toner_cmy</v>
          </cell>
        </row>
        <row r="99713">
          <cell r="A99713">
            <v>905229</v>
          </cell>
          <cell r="C99713" t="str">
            <v>Print supplies | Laser_imagingunit</v>
          </cell>
        </row>
        <row r="99714">
          <cell r="A99714">
            <v>905230</v>
          </cell>
          <cell r="C99714" t="str">
            <v>Print supplies | Laser_toner_mono</v>
          </cell>
        </row>
        <row r="99715">
          <cell r="A99715">
            <v>905231</v>
          </cell>
          <cell r="C99715" t="str">
            <v>Print supplies | Laser_roller</v>
          </cell>
        </row>
        <row r="99716">
          <cell r="A99716">
            <v>905232</v>
          </cell>
          <cell r="C99716" t="str">
            <v>Paper + | Paper_copy</v>
          </cell>
        </row>
        <row r="99717">
          <cell r="A99717">
            <v>905233</v>
          </cell>
          <cell r="C99717" t="str">
            <v>Paper + | Paper_copy | A3 | 80 grams</v>
          </cell>
        </row>
        <row r="99718">
          <cell r="A99718">
            <v>905234</v>
          </cell>
          <cell r="C99718" t="str">
            <v>Labels &amp; tapes | Label_tape</v>
          </cell>
        </row>
        <row r="99719">
          <cell r="A99719">
            <v>905235</v>
          </cell>
          <cell r="C99719" t="str">
            <v>Print supplies | Laser_toner_cmy</v>
          </cell>
        </row>
        <row r="99720">
          <cell r="A99720">
            <v>905236</v>
          </cell>
          <cell r="C99720" t="str">
            <v>Print supplies | Laser_toner_mono</v>
          </cell>
        </row>
        <row r="99721">
          <cell r="A99721">
            <v>905237</v>
          </cell>
          <cell r="C99721" t="str">
            <v>Print supplies | Laser_toner_cmy</v>
          </cell>
        </row>
        <row r="99722">
          <cell r="A99722">
            <v>905238</v>
          </cell>
          <cell r="C99722" t="str">
            <v>Print supplies | Ink_cartridge</v>
          </cell>
        </row>
        <row r="99723">
          <cell r="A99723">
            <v>905239</v>
          </cell>
          <cell r="C99723" t="str">
            <v>Print supplies | Ink_cartridge_tank</v>
          </cell>
        </row>
        <row r="99724">
          <cell r="A99724">
            <v>905240</v>
          </cell>
          <cell r="C99724" t="str">
            <v>Print supplies | Laser_toner_cmy</v>
          </cell>
        </row>
        <row r="99725">
          <cell r="A99725">
            <v>905241</v>
          </cell>
          <cell r="C99725" t="str">
            <v>Print supplies | Laser_toner_cmy</v>
          </cell>
        </row>
        <row r="99726">
          <cell r="A99726">
            <v>905242</v>
          </cell>
          <cell r="C99726" t="str">
            <v>Print supplies | Laser_toner_cmy</v>
          </cell>
        </row>
        <row r="99727">
          <cell r="A99727">
            <v>905243</v>
          </cell>
          <cell r="C99727" t="str">
            <v>Print supplies | Laser_toner_cmy</v>
          </cell>
        </row>
        <row r="99728">
          <cell r="A99728">
            <v>905244</v>
          </cell>
          <cell r="C99728" t="str">
            <v>Print supplies | Laser_toner_cmy</v>
          </cell>
        </row>
        <row r="99729">
          <cell r="A99729">
            <v>905245</v>
          </cell>
          <cell r="C99729" t="str">
            <v>Print supplies | Ink_cartridge_tank</v>
          </cell>
        </row>
        <row r="99730">
          <cell r="A99730">
            <v>905246</v>
          </cell>
          <cell r="C99730" t="str">
            <v>Print supplies | Ink_cartridge_tank</v>
          </cell>
        </row>
        <row r="99731">
          <cell r="A99731">
            <v>905247</v>
          </cell>
          <cell r="C99731" t="str">
            <v>Print supplies | Ink_cartridge_tank</v>
          </cell>
        </row>
        <row r="99732">
          <cell r="A99732">
            <v>905248</v>
          </cell>
          <cell r="C99732" t="str">
            <v>Print supplies | Ink_cartridge_tank</v>
          </cell>
        </row>
        <row r="99733">
          <cell r="A99733">
            <v>905249</v>
          </cell>
          <cell r="C99733" t="str">
            <v>Print supplies | Ink_cartridge_tank</v>
          </cell>
        </row>
        <row r="99734">
          <cell r="A99734">
            <v>905250</v>
          </cell>
          <cell r="C99734" t="str">
            <v>Print supplies | Ink_cartridge_tank</v>
          </cell>
        </row>
        <row r="99735">
          <cell r="A99735">
            <v>905251</v>
          </cell>
          <cell r="C99735" t="str">
            <v>Print supplies | Ink_cartridge_tank</v>
          </cell>
        </row>
        <row r="99736">
          <cell r="A99736">
            <v>905252</v>
          </cell>
          <cell r="C99736" t="str">
            <v>Print supplies | Laser_toner_cmy</v>
          </cell>
        </row>
        <row r="99737">
          <cell r="A99737">
            <v>905253</v>
          </cell>
          <cell r="C99737" t="str">
            <v>Print supplies | Laser_toner_cmy</v>
          </cell>
        </row>
        <row r="99738">
          <cell r="A99738">
            <v>905254</v>
          </cell>
          <cell r="C99738" t="str">
            <v>Print supplies | Laser_drum</v>
          </cell>
        </row>
        <row r="99739">
          <cell r="A99739">
            <v>905255</v>
          </cell>
          <cell r="C99739" t="str">
            <v>Print supplies | Laser_toner_mono</v>
          </cell>
        </row>
        <row r="99740">
          <cell r="A99740">
            <v>905256</v>
          </cell>
          <cell r="C99740" t="str">
            <v>Print supplies | Laser_toner_mono</v>
          </cell>
        </row>
        <row r="99741">
          <cell r="A99741">
            <v>905257</v>
          </cell>
          <cell r="C99741" t="str">
            <v>Print supplies | Laser_toner_cmy</v>
          </cell>
        </row>
        <row r="99742">
          <cell r="A99742">
            <v>905258</v>
          </cell>
          <cell r="C99742" t="str">
            <v>Print supplies | Laser_toner_cmy</v>
          </cell>
        </row>
        <row r="99743">
          <cell r="A99743">
            <v>905259</v>
          </cell>
          <cell r="C99743" t="str">
            <v>Print supplies | Laser_toner_cmy</v>
          </cell>
        </row>
        <row r="99744">
          <cell r="A99744">
            <v>905260</v>
          </cell>
          <cell r="C99744" t="str">
            <v>Print supplies | Laser_toner_cmy</v>
          </cell>
        </row>
        <row r="99745">
          <cell r="A99745">
            <v>905261</v>
          </cell>
          <cell r="C99745" t="str">
            <v>Print supplies | Laser_toner_mono</v>
          </cell>
        </row>
        <row r="99746">
          <cell r="A99746">
            <v>905262</v>
          </cell>
          <cell r="C99746" t="str">
            <v>Print supplies | Laser_toner_cmy</v>
          </cell>
        </row>
        <row r="99747">
          <cell r="A99747">
            <v>905263</v>
          </cell>
          <cell r="C99747" t="str">
            <v>Print supplies | Laser_toner_cmy</v>
          </cell>
        </row>
        <row r="99748">
          <cell r="A99748">
            <v>905264</v>
          </cell>
          <cell r="C99748" t="str">
            <v>Print supplies | Laser_toner_cmy</v>
          </cell>
        </row>
        <row r="99749">
          <cell r="A99749">
            <v>905265</v>
          </cell>
          <cell r="C99749" t="str">
            <v>Print supplies | Laser_drum</v>
          </cell>
        </row>
        <row r="99750">
          <cell r="A99750">
            <v>905266</v>
          </cell>
          <cell r="C99750" t="str">
            <v>Print supplies | Laser_toner_cmy</v>
          </cell>
        </row>
        <row r="99751">
          <cell r="A99751">
            <v>905267</v>
          </cell>
          <cell r="C99751" t="str">
            <v>Print supplies | Laser_toner_cmy</v>
          </cell>
        </row>
        <row r="99752">
          <cell r="A99752">
            <v>905268</v>
          </cell>
          <cell r="C99752" t="str">
            <v>Print supplies | Laser_toner_cmy</v>
          </cell>
        </row>
        <row r="99753">
          <cell r="A99753">
            <v>905269</v>
          </cell>
          <cell r="C99753" t="str">
            <v>Print supplies | Laser_toner_cmy</v>
          </cell>
        </row>
        <row r="99754">
          <cell r="A99754">
            <v>905270</v>
          </cell>
          <cell r="C99754" t="str">
            <v>Print supplies | Laser_toner_cmy</v>
          </cell>
        </row>
        <row r="99755">
          <cell r="A99755">
            <v>905271</v>
          </cell>
          <cell r="C99755" t="str">
            <v>Print supplies | Laser_toner_cmy</v>
          </cell>
        </row>
        <row r="99756">
          <cell r="A99756">
            <v>905272</v>
          </cell>
          <cell r="C99756" t="str">
            <v>Print supplies | Laser_toner_cmy</v>
          </cell>
        </row>
        <row r="99757">
          <cell r="A99757">
            <v>905273</v>
          </cell>
          <cell r="C99757" t="str">
            <v>Print supplies | Laser_toner_mono</v>
          </cell>
        </row>
        <row r="99758">
          <cell r="A99758">
            <v>905274</v>
          </cell>
          <cell r="C99758" t="str">
            <v>Print supplies | Laser_toner_cmy</v>
          </cell>
        </row>
        <row r="99759">
          <cell r="A99759">
            <v>905275</v>
          </cell>
          <cell r="C99759" t="str">
            <v>Print supplies | Laser_toner_cmy</v>
          </cell>
        </row>
        <row r="99760">
          <cell r="A99760">
            <v>905276</v>
          </cell>
          <cell r="C99760" t="str">
            <v>Print supplies | Laser_toner_cmy</v>
          </cell>
        </row>
        <row r="99761">
          <cell r="A99761">
            <v>905277</v>
          </cell>
          <cell r="C99761" t="str">
            <v>Print supplies | Laser_toner_cmy</v>
          </cell>
        </row>
        <row r="99762">
          <cell r="A99762">
            <v>905278</v>
          </cell>
          <cell r="C99762" t="str">
            <v>Print supplies | Laser_maintenancekit</v>
          </cell>
        </row>
        <row r="99763">
          <cell r="A99763">
            <v>905279</v>
          </cell>
          <cell r="C99763" t="str">
            <v>Print supplies | Ink_bottle</v>
          </cell>
        </row>
        <row r="99764">
          <cell r="A99764">
            <v>905280</v>
          </cell>
          <cell r="C99764" t="str">
            <v>Print supplies | Ink_bottle</v>
          </cell>
        </row>
        <row r="99765">
          <cell r="A99765">
            <v>905281</v>
          </cell>
          <cell r="C99765" t="str">
            <v>Print supplies | Ink_bottle</v>
          </cell>
        </row>
        <row r="99766">
          <cell r="A99766">
            <v>905282</v>
          </cell>
          <cell r="C99766" t="str">
            <v>Print supplies | Laser_toner_mono</v>
          </cell>
        </row>
        <row r="99767">
          <cell r="A99767">
            <v>905283</v>
          </cell>
          <cell r="C99767" t="str">
            <v>Print supplies | Laser_toner_mono</v>
          </cell>
        </row>
        <row r="99768">
          <cell r="A99768">
            <v>905284</v>
          </cell>
          <cell r="C99768" t="str">
            <v>Print supplies | Laser_toner_mono</v>
          </cell>
        </row>
        <row r="99769">
          <cell r="A99769">
            <v>905285</v>
          </cell>
          <cell r="C99769" t="str">
            <v>Print supplies | Laser_toner_mono</v>
          </cell>
        </row>
        <row r="99770">
          <cell r="A99770">
            <v>905286</v>
          </cell>
          <cell r="C99770" t="str">
            <v>Print supplies | Laser_fuser</v>
          </cell>
        </row>
        <row r="99771">
          <cell r="A99771">
            <v>905287</v>
          </cell>
          <cell r="C99771" t="str">
            <v>Print supplies | Ink_printhead</v>
          </cell>
        </row>
        <row r="99772">
          <cell r="A99772">
            <v>905288</v>
          </cell>
          <cell r="C99772" t="str">
            <v>Print supplies | Laser_toner_mono</v>
          </cell>
        </row>
        <row r="99773">
          <cell r="A99773">
            <v>905289</v>
          </cell>
          <cell r="C99773" t="str">
            <v>Print supplies | Laser_fuser</v>
          </cell>
        </row>
        <row r="99774">
          <cell r="A99774">
            <v>905290</v>
          </cell>
          <cell r="C99774" t="str">
            <v>Print supplies | Laser_toner_mono</v>
          </cell>
        </row>
        <row r="99775">
          <cell r="A99775">
            <v>905291</v>
          </cell>
          <cell r="C99775" t="str">
            <v>Print supplies | Laser_toner_mono</v>
          </cell>
        </row>
        <row r="99776">
          <cell r="A99776">
            <v>905292</v>
          </cell>
          <cell r="C99776" t="str">
            <v>Print supplies | Ink_bottle</v>
          </cell>
        </row>
        <row r="99777">
          <cell r="A99777">
            <v>905293</v>
          </cell>
          <cell r="C99777" t="str">
            <v>Print supplies | Laser_toner_cmy</v>
          </cell>
        </row>
        <row r="99778">
          <cell r="A99778">
            <v>905294</v>
          </cell>
          <cell r="C99778" t="str">
            <v>Print supplies | Laser_toner_cmy</v>
          </cell>
        </row>
        <row r="99779">
          <cell r="A99779">
            <v>905295</v>
          </cell>
          <cell r="C99779" t="str">
            <v>Print supplies | Laser_toner_cmy</v>
          </cell>
        </row>
        <row r="99780">
          <cell r="A99780">
            <v>905296</v>
          </cell>
          <cell r="C99780" t="str">
            <v>Print supplies | Laser_toner_cmy</v>
          </cell>
        </row>
        <row r="99781">
          <cell r="A99781">
            <v>905297</v>
          </cell>
          <cell r="C99781" t="str">
            <v>Print supplies | Ink_cartridge_tank</v>
          </cell>
        </row>
        <row r="99782">
          <cell r="A99782">
            <v>905298</v>
          </cell>
          <cell r="C99782" t="str">
            <v>Print supplies | Ink_cartridge_tank</v>
          </cell>
        </row>
        <row r="99783">
          <cell r="A99783">
            <v>905299</v>
          </cell>
          <cell r="C99783" t="str">
            <v>Print supplies | Ink_cartridge_tank</v>
          </cell>
        </row>
        <row r="99784">
          <cell r="A99784">
            <v>905300</v>
          </cell>
          <cell r="C99784" t="str">
            <v>Print supplies | Ink_cartridge_tank</v>
          </cell>
        </row>
        <row r="99785">
          <cell r="A99785">
            <v>905301</v>
          </cell>
          <cell r="C99785" t="str">
            <v>Print supplies | Ink_cartridge_tank</v>
          </cell>
        </row>
        <row r="99786">
          <cell r="A99786">
            <v>905302</v>
          </cell>
          <cell r="C99786" t="str">
            <v>Print supplies | Ink_cartridge_tank</v>
          </cell>
        </row>
        <row r="99787">
          <cell r="A99787">
            <v>905303</v>
          </cell>
          <cell r="C99787" t="str">
            <v>Print supplies | Ink_cartridge_tank</v>
          </cell>
        </row>
        <row r="99788">
          <cell r="A99788">
            <v>905304</v>
          </cell>
          <cell r="C99788" t="str">
            <v>Print supplies | Laser_drum</v>
          </cell>
        </row>
        <row r="99789">
          <cell r="A99789">
            <v>905305</v>
          </cell>
          <cell r="C99789" t="str">
            <v>Print supplies | Laser_maintenancekit</v>
          </cell>
        </row>
        <row r="99790">
          <cell r="A99790">
            <v>905306</v>
          </cell>
          <cell r="C99790" t="str">
            <v>Print supplies | Laser_toner_mono</v>
          </cell>
        </row>
        <row r="99791">
          <cell r="A99791">
            <v>905307</v>
          </cell>
          <cell r="C99791" t="str">
            <v>Print supplies | Laser_toner_mono</v>
          </cell>
        </row>
        <row r="99792">
          <cell r="A99792">
            <v>905308</v>
          </cell>
          <cell r="C99792" t="str">
            <v>Print supplies | Ink_cartridge_tank</v>
          </cell>
        </row>
        <row r="99793">
          <cell r="A99793">
            <v>905309</v>
          </cell>
          <cell r="C99793" t="str">
            <v>Print supplies | Laser_toner_mono</v>
          </cell>
        </row>
        <row r="99794">
          <cell r="A99794">
            <v>905310</v>
          </cell>
          <cell r="C99794" t="str">
            <v>Print supplies | Laser_toner_mono</v>
          </cell>
        </row>
        <row r="99795">
          <cell r="A99795">
            <v>905311</v>
          </cell>
          <cell r="C99795" t="str">
            <v>Print supplies | Ink_cartridge_tank</v>
          </cell>
        </row>
        <row r="99796">
          <cell r="A99796">
            <v>905312</v>
          </cell>
          <cell r="C99796" t="str">
            <v>Print supplies | Laser_maintenancekit</v>
          </cell>
        </row>
        <row r="99797">
          <cell r="A99797">
            <v>905313</v>
          </cell>
          <cell r="C99797" t="str">
            <v>Print supplies | Ink_cartridge_tank</v>
          </cell>
        </row>
        <row r="99798">
          <cell r="A99798">
            <v>905314</v>
          </cell>
          <cell r="C99798" t="str">
            <v>Print supplies | Ink_cartridge_tank</v>
          </cell>
        </row>
        <row r="99799">
          <cell r="A99799">
            <v>905315</v>
          </cell>
          <cell r="C99799" t="str">
            <v>Print supplies | Laser_toner_cmy</v>
          </cell>
        </row>
        <row r="99800">
          <cell r="A99800">
            <v>905316</v>
          </cell>
          <cell r="C99800" t="str">
            <v>Print supplies | Ink_solid</v>
          </cell>
        </row>
        <row r="99801">
          <cell r="A99801">
            <v>905317</v>
          </cell>
          <cell r="C99801" t="str">
            <v>Print supplies | Laser_toner_cmy</v>
          </cell>
        </row>
        <row r="99802">
          <cell r="A99802">
            <v>905318</v>
          </cell>
          <cell r="C99802" t="str">
            <v>Print supplies | Laser_toner_cmy</v>
          </cell>
        </row>
        <row r="99803">
          <cell r="A99803">
            <v>905319</v>
          </cell>
          <cell r="C99803" t="str">
            <v>Print supplies | Laser_toner_cmy</v>
          </cell>
        </row>
        <row r="99804">
          <cell r="A99804">
            <v>905320</v>
          </cell>
          <cell r="C99804" t="str">
            <v>Print supplies | Laser_drum</v>
          </cell>
        </row>
        <row r="99805">
          <cell r="A99805">
            <v>905321</v>
          </cell>
          <cell r="C99805" t="str">
            <v>Print supplies | Laser_toner_cmy</v>
          </cell>
        </row>
        <row r="99806">
          <cell r="A99806">
            <v>905322</v>
          </cell>
          <cell r="C99806" t="str">
            <v>Print supplies | Laser_fuser</v>
          </cell>
        </row>
        <row r="99807">
          <cell r="A99807">
            <v>905323</v>
          </cell>
          <cell r="C99807" t="str">
            <v>Print supplies | Laser_toner_cmy</v>
          </cell>
        </row>
        <row r="99808">
          <cell r="A99808">
            <v>905324</v>
          </cell>
          <cell r="C99808" t="str">
            <v>Print supplies | Laser_toner_mono</v>
          </cell>
        </row>
        <row r="99809">
          <cell r="A99809">
            <v>905325</v>
          </cell>
          <cell r="C99809" t="str">
            <v>Print supplies | Ink_cartridge_tank</v>
          </cell>
        </row>
        <row r="99810">
          <cell r="A99810">
            <v>905326</v>
          </cell>
          <cell r="C99810" t="str">
            <v>Print supplies | Laser_wastetoner</v>
          </cell>
        </row>
        <row r="99811">
          <cell r="A99811">
            <v>905327</v>
          </cell>
          <cell r="C99811" t="str">
            <v>Print supplies | Laser_toner_cmy</v>
          </cell>
        </row>
        <row r="99812">
          <cell r="A99812">
            <v>905328</v>
          </cell>
          <cell r="C99812" t="str">
            <v>Print supplies | Laser_toner_cmy</v>
          </cell>
        </row>
        <row r="99813">
          <cell r="A99813">
            <v>905329</v>
          </cell>
          <cell r="C99813" t="str">
            <v>Print supplies | Laser_fuser</v>
          </cell>
        </row>
        <row r="99814">
          <cell r="A99814">
            <v>905330</v>
          </cell>
          <cell r="C99814" t="str">
            <v>Print supplies | Laser_wastetoner</v>
          </cell>
        </row>
        <row r="99815">
          <cell r="A99815">
            <v>905331</v>
          </cell>
          <cell r="C99815" t="str">
            <v>Print supplies | Laser_toner_cmy</v>
          </cell>
        </row>
        <row r="99816">
          <cell r="A99816">
            <v>905332</v>
          </cell>
          <cell r="C99816" t="str">
            <v>Print supplies | Laser_toner_cmy</v>
          </cell>
        </row>
        <row r="99817">
          <cell r="A99817">
            <v>905333</v>
          </cell>
          <cell r="C99817" t="str">
            <v>Print supplies | Laser_toner_cmy</v>
          </cell>
        </row>
        <row r="99818">
          <cell r="A99818">
            <v>905334</v>
          </cell>
          <cell r="C99818" t="str">
            <v>Print supplies | Laser_toner_mono</v>
          </cell>
        </row>
        <row r="99819">
          <cell r="A99819">
            <v>905335</v>
          </cell>
          <cell r="C99819" t="str">
            <v>Print supplies | Laser_toner_mono</v>
          </cell>
        </row>
        <row r="99820">
          <cell r="A99820">
            <v>905336</v>
          </cell>
          <cell r="C99820" t="str">
            <v>Print supplies | Laser_toner_mono</v>
          </cell>
        </row>
        <row r="99821">
          <cell r="A99821">
            <v>905337</v>
          </cell>
          <cell r="C99821" t="str">
            <v>Print supplies | Ink_cartridge_tank</v>
          </cell>
        </row>
        <row r="99822">
          <cell r="A99822">
            <v>905338</v>
          </cell>
          <cell r="C99822" t="str">
            <v>Print supplies | Ink_cartridge_tank</v>
          </cell>
        </row>
        <row r="99823">
          <cell r="A99823">
            <v>905339</v>
          </cell>
          <cell r="C99823" t="str">
            <v>Print supplies | Ink_cartridge_tank</v>
          </cell>
        </row>
        <row r="99824">
          <cell r="A99824">
            <v>905340</v>
          </cell>
          <cell r="C99824" t="str">
            <v>Print supplies | Ink_cartridge_tank</v>
          </cell>
        </row>
        <row r="99825">
          <cell r="A99825">
            <v>905341</v>
          </cell>
          <cell r="C99825" t="str">
            <v>Print supplies | Ink_cartridge_tank</v>
          </cell>
        </row>
        <row r="99826">
          <cell r="A99826">
            <v>905342</v>
          </cell>
          <cell r="C99826" t="str">
            <v>Print supplies | Ink_cartridge_tank</v>
          </cell>
        </row>
        <row r="99827">
          <cell r="A99827">
            <v>905343</v>
          </cell>
          <cell r="C99827" t="str">
            <v>Print supplies | Laser_drum</v>
          </cell>
        </row>
        <row r="99828">
          <cell r="A99828">
            <v>905344</v>
          </cell>
          <cell r="C99828" t="str">
            <v>Labels &amp; tapes | Label_roll</v>
          </cell>
        </row>
        <row r="99829">
          <cell r="A99829">
            <v>905345</v>
          </cell>
          <cell r="C99829" t="str">
            <v>Labels &amp; tapes | Label_roll</v>
          </cell>
        </row>
        <row r="99830">
          <cell r="A99830">
            <v>905346</v>
          </cell>
          <cell r="C99830" t="str">
            <v>Labels &amp; tapes | Label_roll</v>
          </cell>
        </row>
        <row r="99831">
          <cell r="A99831">
            <v>905347</v>
          </cell>
          <cell r="C99831" t="str">
            <v>Print supplies | Laser_wastetoner</v>
          </cell>
        </row>
        <row r="99832">
          <cell r="A99832">
            <v>905348</v>
          </cell>
          <cell r="C99832" t="str">
            <v>Print supplies | Laser_toner_mono</v>
          </cell>
        </row>
        <row r="99833">
          <cell r="A99833">
            <v>905349</v>
          </cell>
          <cell r="C99833" t="str">
            <v>Print supplies | Laser_wastetoner</v>
          </cell>
        </row>
        <row r="99834">
          <cell r="A99834">
            <v>905350</v>
          </cell>
          <cell r="C99834" t="str">
            <v>Print supplies | Laser_toner_cmy</v>
          </cell>
        </row>
        <row r="99835">
          <cell r="A99835">
            <v>905351</v>
          </cell>
          <cell r="C99835" t="str">
            <v>Print supplies | Laser_toner_cmy</v>
          </cell>
        </row>
        <row r="99836">
          <cell r="A99836">
            <v>905352</v>
          </cell>
          <cell r="C99836" t="str">
            <v>Print supplies | Laser_toner_cmy</v>
          </cell>
        </row>
        <row r="99837">
          <cell r="A99837">
            <v>905353</v>
          </cell>
          <cell r="C99837" t="str">
            <v>Print supplies | Ink_cartridge</v>
          </cell>
        </row>
        <row r="99838">
          <cell r="A99838">
            <v>905354</v>
          </cell>
          <cell r="C99838" t="str">
            <v>Print supplies | Laser_toner_cmy</v>
          </cell>
        </row>
        <row r="99839">
          <cell r="A99839">
            <v>905355</v>
          </cell>
          <cell r="C99839" t="str">
            <v>Print supplies | Laser_toner_mono</v>
          </cell>
        </row>
        <row r="99840">
          <cell r="A99840">
            <v>905356</v>
          </cell>
          <cell r="C99840" t="str">
            <v>Labels &amp; tapes | Label_roll</v>
          </cell>
        </row>
        <row r="99841">
          <cell r="A99841">
            <v>905357</v>
          </cell>
          <cell r="C99841" t="str">
            <v>Labels &amp; tapes | Label_roll</v>
          </cell>
        </row>
        <row r="99842">
          <cell r="A99842">
            <v>905358</v>
          </cell>
          <cell r="C99842" t="str">
            <v>Print supplies | Laser_drum</v>
          </cell>
        </row>
        <row r="99843">
          <cell r="A99843">
            <v>905359</v>
          </cell>
          <cell r="C99843" t="str">
            <v>Print supplies | Ink_printhead</v>
          </cell>
        </row>
        <row r="99844">
          <cell r="A99844">
            <v>905360</v>
          </cell>
          <cell r="C99844" t="str">
            <v>Print supplies | Laser_wastetoner</v>
          </cell>
        </row>
        <row r="99845">
          <cell r="A99845">
            <v>905361</v>
          </cell>
          <cell r="C99845" t="str">
            <v>Print supplies | Laser_wastetoner</v>
          </cell>
        </row>
        <row r="99846">
          <cell r="A99846">
            <v>905362</v>
          </cell>
          <cell r="C99846" t="str">
            <v>Print supplies | Ink_other</v>
          </cell>
        </row>
        <row r="99847">
          <cell r="A99847">
            <v>905363</v>
          </cell>
          <cell r="C99847" t="str">
            <v>Print supplies | Laser_wastetoner</v>
          </cell>
        </row>
        <row r="99848">
          <cell r="A99848">
            <v>905364</v>
          </cell>
          <cell r="C99848" t="str">
            <v>Print supplies | Laser_fuser</v>
          </cell>
        </row>
        <row r="99849">
          <cell r="A99849">
            <v>905365</v>
          </cell>
          <cell r="C99849" t="str">
            <v>Print supplies | Laser_toner_mono</v>
          </cell>
        </row>
        <row r="99850">
          <cell r="A99850">
            <v>905366</v>
          </cell>
          <cell r="C99850" t="str">
            <v>Print supplies | Laser_wastetoner</v>
          </cell>
        </row>
        <row r="99851">
          <cell r="A99851">
            <v>905367</v>
          </cell>
          <cell r="C99851" t="str">
            <v>Print supplies | Ink_cartridge_tank</v>
          </cell>
        </row>
        <row r="99852">
          <cell r="A99852">
            <v>905368</v>
          </cell>
          <cell r="C99852" t="str">
            <v>Print supplies | Ink_cartridge_tank</v>
          </cell>
        </row>
        <row r="99853">
          <cell r="A99853">
            <v>905369</v>
          </cell>
          <cell r="C99853" t="str">
            <v>Print supplies | Ink_cartridge_tank</v>
          </cell>
        </row>
        <row r="99854">
          <cell r="A99854">
            <v>905370</v>
          </cell>
          <cell r="C99854" t="str">
            <v>Print supplies | Laser_wastetoner</v>
          </cell>
        </row>
        <row r="99855">
          <cell r="A99855">
            <v>905371</v>
          </cell>
          <cell r="C99855" t="str">
            <v>Print supplies | Ink_cartridge_tank</v>
          </cell>
        </row>
        <row r="99856">
          <cell r="A99856">
            <v>905372</v>
          </cell>
          <cell r="C99856" t="str">
            <v>Print supplies | Ink_cartridge_tank</v>
          </cell>
        </row>
        <row r="99857">
          <cell r="A99857">
            <v>905373</v>
          </cell>
          <cell r="C99857" t="str">
            <v>Print supplies | Laser_toner_cmy</v>
          </cell>
        </row>
        <row r="99858">
          <cell r="A99858">
            <v>905374</v>
          </cell>
          <cell r="C99858" t="str">
            <v>Print supplies | Laser_toner_mono</v>
          </cell>
        </row>
        <row r="99859">
          <cell r="A99859">
            <v>905375</v>
          </cell>
          <cell r="C99859" t="str">
            <v>Paper + | Paper_photo | Photoformat</v>
          </cell>
        </row>
        <row r="99860">
          <cell r="A99860">
            <v>905376</v>
          </cell>
          <cell r="C99860" t="str">
            <v>Print supplies | Ink_cartridge_tank</v>
          </cell>
        </row>
        <row r="99861">
          <cell r="A99861">
            <v>905377</v>
          </cell>
          <cell r="C99861" t="str">
            <v>Print supplies | Laser_toner_mono</v>
          </cell>
        </row>
        <row r="99862">
          <cell r="A99862">
            <v>905378</v>
          </cell>
          <cell r="C99862" t="str">
            <v>Print supplies | Laser_toner_cmy</v>
          </cell>
        </row>
        <row r="99863">
          <cell r="A99863">
            <v>905379</v>
          </cell>
          <cell r="C99863" t="str">
            <v>Print supplies | Laser_toner_cmy</v>
          </cell>
        </row>
        <row r="99864">
          <cell r="A99864">
            <v>905380</v>
          </cell>
          <cell r="C99864" t="str">
            <v>Print supplies | Laser_toner_cmy</v>
          </cell>
        </row>
        <row r="99865">
          <cell r="A99865">
            <v>905381</v>
          </cell>
          <cell r="C99865" t="str">
            <v>Print supplies | Laser_toner_cmy</v>
          </cell>
        </row>
        <row r="99866">
          <cell r="A99866">
            <v>905382</v>
          </cell>
          <cell r="C99866" t="str">
            <v>Print supplies | Laser_toner_cmy</v>
          </cell>
        </row>
        <row r="99867">
          <cell r="A99867">
            <v>905383</v>
          </cell>
          <cell r="C99867" t="str">
            <v>Print supplies | Laser_toner_cmy</v>
          </cell>
        </row>
        <row r="99868">
          <cell r="A99868">
            <v>905384</v>
          </cell>
        </row>
        <row r="99869">
          <cell r="A99869">
            <v>905385</v>
          </cell>
          <cell r="C99869" t="str">
            <v>Print supplies | Laser_toner_cmy</v>
          </cell>
        </row>
        <row r="99870">
          <cell r="A99870">
            <v>905386</v>
          </cell>
          <cell r="C99870" t="str">
            <v>Print supplies | Laser_toner_cmy</v>
          </cell>
        </row>
        <row r="99871">
          <cell r="A99871">
            <v>905387</v>
          </cell>
          <cell r="C99871" t="str">
            <v>Print supplies | Laser_drum</v>
          </cell>
        </row>
        <row r="99872">
          <cell r="A99872">
            <v>905388</v>
          </cell>
          <cell r="C99872" t="str">
            <v>Print supplies | Laser_drum</v>
          </cell>
        </row>
        <row r="99873">
          <cell r="A99873">
            <v>905389</v>
          </cell>
          <cell r="C99873" t="str">
            <v>Print supplies | Laser_toner_mono</v>
          </cell>
        </row>
        <row r="99874">
          <cell r="A99874">
            <v>905390</v>
          </cell>
          <cell r="C99874" t="str">
            <v>Print supplies | Laser_toner_cmy</v>
          </cell>
        </row>
        <row r="99875">
          <cell r="A99875">
            <v>905391</v>
          </cell>
          <cell r="C99875" t="str">
            <v>Print supplies | Laser_toner_cmy</v>
          </cell>
        </row>
        <row r="99876">
          <cell r="A99876">
            <v>905392</v>
          </cell>
          <cell r="C99876" t="str">
            <v>Print supplies | Laser_toner_cmy</v>
          </cell>
        </row>
        <row r="99877">
          <cell r="A99877">
            <v>905393</v>
          </cell>
          <cell r="C99877" t="str">
            <v>Print supplies | Laser_toner_cmy</v>
          </cell>
        </row>
        <row r="99878">
          <cell r="A99878">
            <v>905394</v>
          </cell>
          <cell r="C99878" t="str">
            <v>Print supplies | Laser_toner_cmy</v>
          </cell>
        </row>
        <row r="99879">
          <cell r="A99879">
            <v>905395</v>
          </cell>
          <cell r="C99879" t="str">
            <v>Print supplies | Laser_toner_cmy</v>
          </cell>
        </row>
        <row r="99880">
          <cell r="A99880">
            <v>905396</v>
          </cell>
          <cell r="C99880" t="str">
            <v>Print supplies | Laser_toner_cmy</v>
          </cell>
        </row>
        <row r="99881">
          <cell r="A99881">
            <v>905397</v>
          </cell>
          <cell r="C99881" t="str">
            <v>Print supplies | Laser_toner_cmy</v>
          </cell>
        </row>
        <row r="99882">
          <cell r="A99882">
            <v>905398</v>
          </cell>
          <cell r="C99882" t="str">
            <v>Print supplies | Laser_toner_cmy</v>
          </cell>
        </row>
        <row r="99883">
          <cell r="A99883">
            <v>905399</v>
          </cell>
          <cell r="C99883" t="str">
            <v>Print supplies | Laser_toner_cmy</v>
          </cell>
        </row>
        <row r="99884">
          <cell r="A99884">
            <v>905400</v>
          </cell>
          <cell r="C99884" t="str">
            <v>Print supplies | Laser_toner_cmy</v>
          </cell>
        </row>
        <row r="99885">
          <cell r="A99885">
            <v>905401</v>
          </cell>
          <cell r="C99885" t="str">
            <v>Print supplies | Laser_drum</v>
          </cell>
        </row>
        <row r="99886">
          <cell r="A99886">
            <v>905402</v>
          </cell>
          <cell r="C99886" t="str">
            <v>Print supplies | Laser_toner_cmy</v>
          </cell>
        </row>
        <row r="99887">
          <cell r="A99887">
            <v>905403</v>
          </cell>
          <cell r="C99887" t="str">
            <v>Print supplies | Laser_toner_cmy</v>
          </cell>
        </row>
        <row r="99888">
          <cell r="A99888">
            <v>905404</v>
          </cell>
          <cell r="C99888" t="str">
            <v>Print supplies | Ink_cartridge_tank</v>
          </cell>
        </row>
        <row r="99889">
          <cell r="A99889">
            <v>905405</v>
          </cell>
          <cell r="C99889" t="str">
            <v>Print supplies | Ink_cartridge_tank</v>
          </cell>
        </row>
        <row r="99890">
          <cell r="A99890">
            <v>905406</v>
          </cell>
          <cell r="C99890" t="str">
            <v>Print supplies | Laser_toner_cmy</v>
          </cell>
        </row>
        <row r="99891">
          <cell r="A99891">
            <v>905407</v>
          </cell>
          <cell r="C99891" t="str">
            <v>Print supplies | Ink_cartridge_tank</v>
          </cell>
        </row>
        <row r="99892">
          <cell r="A99892">
            <v>905408</v>
          </cell>
          <cell r="C99892" t="str">
            <v>Print supplies | Laser_toner_cmy</v>
          </cell>
        </row>
        <row r="99893">
          <cell r="A99893">
            <v>905409</v>
          </cell>
          <cell r="C99893" t="str">
            <v>Print supplies | Laser_toner_cmy</v>
          </cell>
        </row>
        <row r="99894">
          <cell r="A99894">
            <v>905410</v>
          </cell>
          <cell r="C99894" t="str">
            <v>Print supplies | Ink_cartridge_tank</v>
          </cell>
        </row>
        <row r="99895">
          <cell r="A99895">
            <v>905411</v>
          </cell>
          <cell r="C99895" t="str">
            <v>Print supplies | Laser_toner_cmy</v>
          </cell>
        </row>
        <row r="99896">
          <cell r="A99896">
            <v>905412</v>
          </cell>
          <cell r="C99896" t="str">
            <v>Print supplies | Laser_wastetoner</v>
          </cell>
        </row>
        <row r="99897">
          <cell r="A99897">
            <v>905413</v>
          </cell>
          <cell r="C99897" t="str">
            <v>Print supplies | Laser_toner_cmy</v>
          </cell>
        </row>
        <row r="99898">
          <cell r="A99898">
            <v>905414</v>
          </cell>
          <cell r="C99898" t="str">
            <v>Print supplies | Laser_toner_cmy</v>
          </cell>
        </row>
        <row r="99899">
          <cell r="A99899">
            <v>905415</v>
          </cell>
          <cell r="C99899" t="str">
            <v>Print supplies | Ink_bottle</v>
          </cell>
        </row>
        <row r="99900">
          <cell r="A99900">
            <v>905416</v>
          </cell>
          <cell r="C99900" t="str">
            <v>Print supplies | Laser_developer</v>
          </cell>
        </row>
        <row r="99901">
          <cell r="A99901">
            <v>905417</v>
          </cell>
          <cell r="C99901" t="str">
            <v>Print supplies | Laser_maintenancekit</v>
          </cell>
        </row>
        <row r="99902">
          <cell r="A99902">
            <v>905418</v>
          </cell>
          <cell r="C99902" t="str">
            <v>Print supplies | Laser_maintenancekit</v>
          </cell>
        </row>
        <row r="99903">
          <cell r="A99903">
            <v>905419</v>
          </cell>
          <cell r="C99903" t="str">
            <v>Print supplies | Laser_transferbelt</v>
          </cell>
        </row>
        <row r="99904">
          <cell r="A99904">
            <v>905420</v>
          </cell>
          <cell r="C99904" t="str">
            <v>Print supplies | Laser_transferbelt</v>
          </cell>
        </row>
        <row r="99905">
          <cell r="A99905">
            <v>905421</v>
          </cell>
          <cell r="C99905" t="str">
            <v>Print supplies | Laser_maintenancekit</v>
          </cell>
        </row>
        <row r="99906">
          <cell r="A99906">
            <v>905422</v>
          </cell>
          <cell r="C99906" t="str">
            <v>Print supplies | Laser_drum</v>
          </cell>
        </row>
        <row r="99907">
          <cell r="A99907">
            <v>905423</v>
          </cell>
          <cell r="C99907" t="str">
            <v>Print supplies | Laser_drum</v>
          </cell>
        </row>
        <row r="99908">
          <cell r="A99908">
            <v>905424</v>
          </cell>
          <cell r="C99908" t="str">
            <v>Print supplies | Ink_printhead</v>
          </cell>
        </row>
        <row r="99909">
          <cell r="A99909">
            <v>905425</v>
          </cell>
          <cell r="C99909" t="str">
            <v>Print supplies | Ink_bottle</v>
          </cell>
        </row>
        <row r="99910">
          <cell r="A99910">
            <v>905426</v>
          </cell>
          <cell r="C99910" t="str">
            <v>Print supplies | Laser_fuser</v>
          </cell>
        </row>
        <row r="99911">
          <cell r="A99911">
            <v>905427</v>
          </cell>
          <cell r="C99911" t="str">
            <v>Print supplies | Laser_wastetoner</v>
          </cell>
        </row>
        <row r="99912">
          <cell r="A99912">
            <v>905428</v>
          </cell>
          <cell r="C99912" t="str">
            <v>Print supplies | Laser_toner_cmy</v>
          </cell>
        </row>
        <row r="99913">
          <cell r="A99913">
            <v>905429</v>
          </cell>
          <cell r="C99913" t="str">
            <v>Print supplies | Laser_toner_cmy</v>
          </cell>
        </row>
        <row r="99914">
          <cell r="A99914">
            <v>905430</v>
          </cell>
          <cell r="C99914" t="str">
            <v>Print supplies | Laser_drum</v>
          </cell>
        </row>
        <row r="99915">
          <cell r="A99915">
            <v>905431</v>
          </cell>
          <cell r="C99915" t="str">
            <v>Print supplies | Laser_toner_cmy</v>
          </cell>
        </row>
        <row r="99916">
          <cell r="A99916">
            <v>905432</v>
          </cell>
          <cell r="C99916" t="str">
            <v>Print supplies | Laser_toner_cmy</v>
          </cell>
        </row>
        <row r="99917">
          <cell r="A99917">
            <v>905433</v>
          </cell>
          <cell r="C99917" t="str">
            <v>Print supplies | Ink_cartridge_tank</v>
          </cell>
        </row>
        <row r="99918">
          <cell r="A99918">
            <v>905434</v>
          </cell>
          <cell r="C99918" t="str">
            <v>Print supplies | Laser_toner_cmy</v>
          </cell>
        </row>
        <row r="99919">
          <cell r="A99919">
            <v>905435</v>
          </cell>
          <cell r="C99919" t="str">
            <v>Print supplies | Laser_toner_cmy</v>
          </cell>
        </row>
        <row r="99920">
          <cell r="A99920">
            <v>905436</v>
          </cell>
          <cell r="C99920" t="str">
            <v>Print supplies | Laser_toner_cmy</v>
          </cell>
        </row>
        <row r="99921">
          <cell r="A99921">
            <v>905437</v>
          </cell>
          <cell r="C99921" t="str">
            <v>Print supplies | Laser_toner_cmy</v>
          </cell>
        </row>
        <row r="99922">
          <cell r="A99922">
            <v>905438</v>
          </cell>
          <cell r="C99922" t="str">
            <v>Print supplies | Laser_toner_cmy</v>
          </cell>
        </row>
        <row r="99923">
          <cell r="A99923">
            <v>905439</v>
          </cell>
          <cell r="C99923" t="str">
            <v>Print supplies | Ink_cartridge</v>
          </cell>
        </row>
        <row r="99924">
          <cell r="A99924">
            <v>905440</v>
          </cell>
          <cell r="C99924" t="str">
            <v>Print supplies | Laser_toner_cmy</v>
          </cell>
        </row>
        <row r="99925">
          <cell r="A99925">
            <v>905441</v>
          </cell>
          <cell r="C99925" t="str">
            <v>Print supplies | Laser_drum</v>
          </cell>
        </row>
        <row r="99926">
          <cell r="A99926">
            <v>905442</v>
          </cell>
          <cell r="C99926" t="str">
            <v>Print supplies | Laser_drum</v>
          </cell>
        </row>
        <row r="99927">
          <cell r="A99927">
            <v>905443</v>
          </cell>
          <cell r="C99927" t="str">
            <v>Print supplies | Laser_toner_cmy</v>
          </cell>
        </row>
        <row r="99928">
          <cell r="A99928">
            <v>905444</v>
          </cell>
          <cell r="C99928" t="str">
            <v>Print supplies | Ink_cartridge_tank</v>
          </cell>
        </row>
        <row r="99929">
          <cell r="A99929">
            <v>905445</v>
          </cell>
          <cell r="C99929" t="str">
            <v>Print supplies | Ink_cartridge_tank</v>
          </cell>
        </row>
        <row r="99930">
          <cell r="A99930">
            <v>905446</v>
          </cell>
          <cell r="C99930" t="str">
            <v>Print supplies | Laser_toner_cmy</v>
          </cell>
        </row>
        <row r="99931">
          <cell r="A99931">
            <v>905447</v>
          </cell>
          <cell r="C99931" t="str">
            <v>Print supplies | Laser_toner_cmy</v>
          </cell>
        </row>
        <row r="99932">
          <cell r="A99932">
            <v>905448</v>
          </cell>
          <cell r="C99932" t="str">
            <v>Print supplies | Laser_toner_cmy</v>
          </cell>
        </row>
        <row r="99933">
          <cell r="A99933">
            <v>905449</v>
          </cell>
          <cell r="C99933" t="str">
            <v>Print supplies | Ink_bottle</v>
          </cell>
        </row>
        <row r="99934">
          <cell r="A99934">
            <v>905450</v>
          </cell>
          <cell r="C99934" t="str">
            <v>Print supplies | Ink_cartridge_tank</v>
          </cell>
        </row>
        <row r="99935">
          <cell r="A99935">
            <v>905451</v>
          </cell>
          <cell r="C99935" t="str">
            <v>Print supplies | Ink_cartridge_tank</v>
          </cell>
        </row>
        <row r="99936">
          <cell r="A99936">
            <v>905452</v>
          </cell>
          <cell r="C99936" t="str">
            <v>Print supplies | Ink_cartridge_tank</v>
          </cell>
        </row>
        <row r="99937">
          <cell r="A99937">
            <v>905453</v>
          </cell>
          <cell r="C99937" t="str">
            <v>Print supplies | Ink_cartridge_tank</v>
          </cell>
        </row>
        <row r="99938">
          <cell r="A99938">
            <v>905454</v>
          </cell>
          <cell r="C99938" t="str">
            <v>Print supplies | Ink_printhead</v>
          </cell>
        </row>
        <row r="99939">
          <cell r="A99939">
            <v>905455</v>
          </cell>
          <cell r="C99939" t="str">
            <v>Print supplies | Ink_printhead</v>
          </cell>
        </row>
        <row r="99940">
          <cell r="A99940">
            <v>905456</v>
          </cell>
          <cell r="C99940" t="str">
            <v>Print supplies | Ink_cartridge_tank</v>
          </cell>
        </row>
        <row r="99941">
          <cell r="A99941">
            <v>905457</v>
          </cell>
          <cell r="C99941" t="str">
            <v>Print supplies | Laser_drum</v>
          </cell>
        </row>
        <row r="99942">
          <cell r="A99942">
            <v>905458</v>
          </cell>
          <cell r="C99942" t="str">
            <v>Print supplies | Ink_cartridge_tank</v>
          </cell>
        </row>
        <row r="99943">
          <cell r="A99943">
            <v>905459</v>
          </cell>
          <cell r="C99943" t="str">
            <v>Print supplies | Laser_toner_cmy</v>
          </cell>
        </row>
        <row r="99944">
          <cell r="A99944">
            <v>905460</v>
          </cell>
          <cell r="C99944" t="str">
            <v>Print supplies | Laser_toner_mono</v>
          </cell>
        </row>
        <row r="99945">
          <cell r="A99945">
            <v>905461</v>
          </cell>
          <cell r="C99945" t="str">
            <v>Print supplies | Ink_cartridge_tank</v>
          </cell>
        </row>
        <row r="99946">
          <cell r="A99946">
            <v>905462</v>
          </cell>
          <cell r="C99946" t="str">
            <v>Print supplies | Laser_toner_cmy</v>
          </cell>
        </row>
        <row r="99947">
          <cell r="A99947">
            <v>905463</v>
          </cell>
          <cell r="C99947" t="str">
            <v>Print supplies | Ink_cartridge_tank</v>
          </cell>
        </row>
        <row r="99948">
          <cell r="A99948">
            <v>905464</v>
          </cell>
          <cell r="C99948" t="str">
            <v>Print supplies | Ink_cartridge_tank</v>
          </cell>
        </row>
        <row r="99949">
          <cell r="A99949">
            <v>905465</v>
          </cell>
          <cell r="C99949" t="str">
            <v>Print supplies | Laser_drum</v>
          </cell>
        </row>
        <row r="99950">
          <cell r="A99950">
            <v>905466</v>
          </cell>
          <cell r="C99950" t="str">
            <v>Print supplies | Ink_cartridge_tank</v>
          </cell>
        </row>
        <row r="99951">
          <cell r="A99951">
            <v>905467</v>
          </cell>
          <cell r="C99951" t="str">
            <v>Print supplies | Ink_cartridge_tank</v>
          </cell>
        </row>
        <row r="99952">
          <cell r="A99952">
            <v>905468</v>
          </cell>
          <cell r="C99952" t="str">
            <v>Print supplies | Ink_cartridge_tank</v>
          </cell>
        </row>
        <row r="99953">
          <cell r="A99953">
            <v>905469</v>
          </cell>
          <cell r="C99953" t="str">
            <v>Print supplies | Ink_cartridge_tank</v>
          </cell>
        </row>
        <row r="99954">
          <cell r="A99954">
            <v>905470</v>
          </cell>
          <cell r="C99954" t="str">
            <v>Print supplies | Laser_wastetoner</v>
          </cell>
        </row>
        <row r="99955">
          <cell r="A99955">
            <v>905471</v>
          </cell>
          <cell r="C99955" t="str">
            <v>Print supplies | Laser_toner_cmy</v>
          </cell>
        </row>
        <row r="99956">
          <cell r="A99956">
            <v>905472</v>
          </cell>
          <cell r="C99956" t="str">
            <v>Print supplies | Laser_toner_cmy</v>
          </cell>
        </row>
        <row r="99957">
          <cell r="A99957">
            <v>905473</v>
          </cell>
          <cell r="C99957" t="str">
            <v>Print supplies | Laser_toner_cmy</v>
          </cell>
        </row>
        <row r="99958">
          <cell r="A99958">
            <v>905474</v>
          </cell>
          <cell r="C99958" t="str">
            <v>Print supplies | Laser_toner_cmy</v>
          </cell>
        </row>
        <row r="99959">
          <cell r="A99959">
            <v>905475</v>
          </cell>
          <cell r="C99959" t="str">
            <v>Print supplies | Laser_toner_mono</v>
          </cell>
        </row>
        <row r="99960">
          <cell r="A99960">
            <v>905476</v>
          </cell>
          <cell r="C99960" t="str">
            <v>Print supplies | Laser_drum</v>
          </cell>
        </row>
        <row r="99961">
          <cell r="A99961">
            <v>905477</v>
          </cell>
          <cell r="C99961" t="str">
            <v>Print supplies | Laser_toner_cmy</v>
          </cell>
        </row>
        <row r="99962">
          <cell r="A99962">
            <v>905478</v>
          </cell>
          <cell r="C99962" t="str">
            <v>Print supplies | Laser_toner_mono</v>
          </cell>
        </row>
        <row r="99963">
          <cell r="A99963">
            <v>905479</v>
          </cell>
          <cell r="C99963" t="str">
            <v>Print supplies | Laser_toner_cmy</v>
          </cell>
        </row>
        <row r="99964">
          <cell r="A99964">
            <v>905480</v>
          </cell>
          <cell r="C99964" t="str">
            <v>Print supplies | Laser_toner_mono</v>
          </cell>
        </row>
        <row r="99965">
          <cell r="A99965">
            <v>905481</v>
          </cell>
          <cell r="C99965" t="str">
            <v>Print supplies | Laser_toner_cmy</v>
          </cell>
        </row>
        <row r="99966">
          <cell r="A99966">
            <v>905482</v>
          </cell>
          <cell r="C99966" t="str">
            <v>Print supplies | Laser_toner_cmy</v>
          </cell>
        </row>
        <row r="99967">
          <cell r="A99967">
            <v>905483</v>
          </cell>
          <cell r="C99967" t="str">
            <v>Print supplies | Laser_toner_cmy</v>
          </cell>
        </row>
        <row r="99968">
          <cell r="A99968">
            <v>905484</v>
          </cell>
          <cell r="C99968" t="str">
            <v>Print supplies | Laser_toner_cmy</v>
          </cell>
        </row>
        <row r="99969">
          <cell r="A99969">
            <v>905485</v>
          </cell>
          <cell r="C99969" t="str">
            <v>Print supplies | Laser_toner_mono</v>
          </cell>
        </row>
        <row r="99970">
          <cell r="A99970">
            <v>905486</v>
          </cell>
          <cell r="C99970" t="str">
            <v>Print supplies | Laser_drum</v>
          </cell>
        </row>
        <row r="99971">
          <cell r="A99971">
            <v>905487</v>
          </cell>
          <cell r="C99971" t="str">
            <v>Print supplies | Laser_toner_cmy</v>
          </cell>
        </row>
        <row r="99972">
          <cell r="A99972">
            <v>905488</v>
          </cell>
          <cell r="C99972" t="str">
            <v>Print supplies | Laser_fuser</v>
          </cell>
        </row>
        <row r="99973">
          <cell r="A99973">
            <v>905489</v>
          </cell>
          <cell r="C99973" t="str">
            <v>Print supplies | Laser_developer</v>
          </cell>
        </row>
        <row r="99974">
          <cell r="A99974">
            <v>905490</v>
          </cell>
          <cell r="C99974" t="str">
            <v>Labels &amp; tapes | Ribbon</v>
          </cell>
        </row>
        <row r="99975">
          <cell r="A99975">
            <v>905491</v>
          </cell>
          <cell r="C99975" t="str">
            <v>Print supplies | Ink_cartridge_tank</v>
          </cell>
        </row>
        <row r="99976">
          <cell r="A99976">
            <v>905492</v>
          </cell>
          <cell r="C99976" t="str">
            <v>Print supplies | Ink_cartridge_tank</v>
          </cell>
        </row>
        <row r="99977">
          <cell r="A99977">
            <v>905493</v>
          </cell>
          <cell r="C99977" t="str">
            <v>Print supplies | Ink_bottle</v>
          </cell>
        </row>
        <row r="99978">
          <cell r="A99978">
            <v>905494</v>
          </cell>
          <cell r="C99978" t="str">
            <v>Print supplies | Ink_bottle</v>
          </cell>
        </row>
        <row r="99979">
          <cell r="A99979">
            <v>905495</v>
          </cell>
          <cell r="C99979" t="str">
            <v>Print supplies | Ink_bottle</v>
          </cell>
        </row>
        <row r="99980">
          <cell r="A99980">
            <v>905496</v>
          </cell>
          <cell r="C99980" t="str">
            <v>Print supplies | Ink_cartridge_tank</v>
          </cell>
        </row>
        <row r="99981">
          <cell r="A99981">
            <v>905497</v>
          </cell>
          <cell r="C99981" t="str">
            <v>Print supplies | Ink_cartridge_tank</v>
          </cell>
        </row>
        <row r="99982">
          <cell r="A99982">
            <v>905498</v>
          </cell>
          <cell r="C99982" t="str">
            <v>Print supplies | Ink_cartridge_tank</v>
          </cell>
        </row>
        <row r="99983">
          <cell r="A99983">
            <v>905499</v>
          </cell>
          <cell r="C99983" t="str">
            <v>Print supplies | Ink_cartridge_tank</v>
          </cell>
        </row>
        <row r="99984">
          <cell r="A99984">
            <v>905500</v>
          </cell>
          <cell r="C99984" t="str">
            <v>Print supplies | Ink_cartridge_tank</v>
          </cell>
        </row>
        <row r="99985">
          <cell r="A99985">
            <v>905501</v>
          </cell>
          <cell r="C99985" t="str">
            <v>Print supplies | Ink_cartridge_tank</v>
          </cell>
        </row>
        <row r="99986">
          <cell r="A99986">
            <v>905502</v>
          </cell>
          <cell r="C99986" t="str">
            <v>Print supplies | Ink_cartridge_tank</v>
          </cell>
        </row>
        <row r="99987">
          <cell r="A99987">
            <v>905503</v>
          </cell>
          <cell r="C99987" t="str">
            <v>Print supplies | Ink_cartridge_tank</v>
          </cell>
        </row>
        <row r="99988">
          <cell r="A99988">
            <v>905504</v>
          </cell>
          <cell r="C99988" t="str">
            <v>Print supplies | Laser_drum</v>
          </cell>
        </row>
        <row r="99989">
          <cell r="A99989">
            <v>905505</v>
          </cell>
          <cell r="C99989" t="str">
            <v>Print supplies | Laser_toner_cmy</v>
          </cell>
        </row>
        <row r="99990">
          <cell r="A99990">
            <v>905506</v>
          </cell>
          <cell r="C99990" t="str">
            <v>Print supplies | Laser_toner_cmy</v>
          </cell>
        </row>
        <row r="99991">
          <cell r="A99991">
            <v>905507</v>
          </cell>
          <cell r="C99991" t="str">
            <v>Print supplies | Laser_toner_cmy</v>
          </cell>
        </row>
        <row r="99992">
          <cell r="A99992">
            <v>905508</v>
          </cell>
          <cell r="C99992" t="str">
            <v>Print supplies | Laser_drum</v>
          </cell>
        </row>
        <row r="99993">
          <cell r="A99993">
            <v>905509</v>
          </cell>
          <cell r="C99993" t="str">
            <v>Print supplies | Ink_cartridge_tank</v>
          </cell>
        </row>
        <row r="99994">
          <cell r="A99994">
            <v>905510</v>
          </cell>
          <cell r="C99994" t="str">
            <v>Print supplies | Laser_drum</v>
          </cell>
        </row>
        <row r="99995">
          <cell r="A99995">
            <v>905511</v>
          </cell>
          <cell r="C99995" t="str">
            <v>Print supplies | Laser_toner_cmy</v>
          </cell>
        </row>
        <row r="99996">
          <cell r="A99996">
            <v>905512</v>
          </cell>
          <cell r="C99996" t="str">
            <v>Print supplies | Laser_toner_cmy</v>
          </cell>
        </row>
        <row r="99997">
          <cell r="A99997">
            <v>905513</v>
          </cell>
          <cell r="C99997" t="str">
            <v>Print supplies | Ink_solid</v>
          </cell>
        </row>
        <row r="99998">
          <cell r="A99998">
            <v>905514</v>
          </cell>
          <cell r="C99998" t="str">
            <v>Print supplies | Laser_toner_cmy</v>
          </cell>
        </row>
        <row r="99999">
          <cell r="A99999">
            <v>905515</v>
          </cell>
          <cell r="C99999" t="str">
            <v>Print supplies | Laser_toner_mono</v>
          </cell>
        </row>
        <row r="100000">
          <cell r="A100000">
            <v>905516</v>
          </cell>
          <cell r="C100000" t="str">
            <v>Print supplies | Laser_toner_cmy</v>
          </cell>
        </row>
        <row r="100001">
          <cell r="A100001">
            <v>905517</v>
          </cell>
          <cell r="C100001" t="str">
            <v>Print supplies | Ink_cartridge_tank</v>
          </cell>
        </row>
        <row r="100002">
          <cell r="A100002">
            <v>905518</v>
          </cell>
          <cell r="C100002" t="str">
            <v>Print supplies | Laser_drum</v>
          </cell>
        </row>
        <row r="100003">
          <cell r="A100003">
            <v>905519</v>
          </cell>
          <cell r="C100003" t="str">
            <v>Print supplies | Ink_cartridge_tank</v>
          </cell>
        </row>
        <row r="100004">
          <cell r="A100004">
            <v>905520</v>
          </cell>
          <cell r="C100004" t="str">
            <v>Print supplies | Ink_cartridge_tank</v>
          </cell>
        </row>
        <row r="100005">
          <cell r="A100005">
            <v>905521</v>
          </cell>
          <cell r="C100005" t="str">
            <v>Print supplies | Laser_toner_cmy</v>
          </cell>
        </row>
        <row r="100006">
          <cell r="A100006">
            <v>905522</v>
          </cell>
          <cell r="C100006" t="str">
            <v>Print supplies | Laser_toner_cmy</v>
          </cell>
        </row>
        <row r="100007">
          <cell r="A100007">
            <v>905523</v>
          </cell>
          <cell r="C100007" t="str">
            <v>Print supplies | Laser_toner_cmy</v>
          </cell>
        </row>
        <row r="100008">
          <cell r="A100008">
            <v>905524</v>
          </cell>
          <cell r="C100008" t="str">
            <v>Print supplies | Laser_toner_cmy</v>
          </cell>
        </row>
        <row r="100009">
          <cell r="A100009">
            <v>905525</v>
          </cell>
          <cell r="C100009" t="str">
            <v>Print supplies | Laser_toner_cmy</v>
          </cell>
        </row>
        <row r="100010">
          <cell r="A100010">
            <v>905526</v>
          </cell>
          <cell r="C100010" t="str">
            <v>Print supplies | Laser_toner_cmy</v>
          </cell>
        </row>
        <row r="100011">
          <cell r="A100011">
            <v>905527</v>
          </cell>
          <cell r="C100011" t="str">
            <v>Print supplies | Laser_toner_cmy</v>
          </cell>
        </row>
        <row r="100012">
          <cell r="A100012">
            <v>905528</v>
          </cell>
          <cell r="C100012" t="str">
            <v>Print supplies | Laser_toner_cmy</v>
          </cell>
        </row>
        <row r="100013">
          <cell r="A100013">
            <v>905529</v>
          </cell>
          <cell r="C100013" t="str">
            <v>Print supplies | Laser_toner_cmy</v>
          </cell>
        </row>
        <row r="100014">
          <cell r="A100014">
            <v>905530</v>
          </cell>
          <cell r="C100014" t="str">
            <v>Print supplies | Laser_toner_cmy</v>
          </cell>
        </row>
        <row r="100015">
          <cell r="A100015">
            <v>905531</v>
          </cell>
          <cell r="C100015" t="str">
            <v>Print supplies | Laser_toner_cmy</v>
          </cell>
        </row>
        <row r="100016">
          <cell r="A100016">
            <v>905532</v>
          </cell>
          <cell r="C100016" t="str">
            <v>Print supplies | Laser_toner_cmy</v>
          </cell>
        </row>
        <row r="100017">
          <cell r="A100017">
            <v>905533</v>
          </cell>
          <cell r="C100017" t="str">
            <v>Print supplies | Laser_toner_cmy</v>
          </cell>
        </row>
        <row r="100018">
          <cell r="A100018">
            <v>905534</v>
          </cell>
          <cell r="C100018" t="str">
            <v>Print supplies | Laser_toner_cmy</v>
          </cell>
        </row>
        <row r="100019">
          <cell r="A100019">
            <v>905535</v>
          </cell>
          <cell r="C100019" t="str">
            <v>Print supplies | Laser_toner_cmy</v>
          </cell>
        </row>
        <row r="100020">
          <cell r="A100020">
            <v>905536</v>
          </cell>
          <cell r="C100020" t="str">
            <v>Print supplies | Laser_toner_cmy</v>
          </cell>
        </row>
        <row r="100021">
          <cell r="A100021">
            <v>905537</v>
          </cell>
          <cell r="C100021" t="str">
            <v>Print supplies | Laser_fuser</v>
          </cell>
        </row>
        <row r="100022">
          <cell r="A100022">
            <v>905538</v>
          </cell>
          <cell r="C100022" t="str">
            <v>Print supplies | Laser_fuser</v>
          </cell>
        </row>
        <row r="100023">
          <cell r="A100023">
            <v>905539</v>
          </cell>
          <cell r="C100023" t="str">
            <v>Print supplies | Laser_toner_mono</v>
          </cell>
        </row>
        <row r="100024">
          <cell r="A100024">
            <v>905540</v>
          </cell>
          <cell r="C100024" t="str">
            <v>Print supplies | Laser_toner_cmy</v>
          </cell>
        </row>
        <row r="100025">
          <cell r="A100025">
            <v>905541</v>
          </cell>
          <cell r="C100025" t="str">
            <v>Print supplies | Laser_toner_cmy</v>
          </cell>
        </row>
        <row r="100026">
          <cell r="A100026">
            <v>905542</v>
          </cell>
          <cell r="C100026" t="str">
            <v>Print supplies | Laser_toner_mono</v>
          </cell>
        </row>
        <row r="100027">
          <cell r="A100027">
            <v>905543</v>
          </cell>
          <cell r="C100027" t="str">
            <v>Print supplies | Laser_toner_cmy</v>
          </cell>
        </row>
        <row r="100028">
          <cell r="A100028">
            <v>905544</v>
          </cell>
          <cell r="C100028" t="str">
            <v>Print supplies | Laser_imagingunit</v>
          </cell>
        </row>
        <row r="100029">
          <cell r="A100029">
            <v>905545</v>
          </cell>
          <cell r="C100029" t="str">
            <v>Print supplies | Laser_toner_cmy</v>
          </cell>
        </row>
        <row r="100030">
          <cell r="A100030">
            <v>905546</v>
          </cell>
          <cell r="C100030" t="str">
            <v>Print supplies | Laser_drum</v>
          </cell>
        </row>
        <row r="100031">
          <cell r="A100031">
            <v>905547</v>
          </cell>
          <cell r="C100031" t="str">
            <v>Print supplies | Laser_toner_cmy</v>
          </cell>
        </row>
        <row r="100032">
          <cell r="A100032">
            <v>905548</v>
          </cell>
          <cell r="C100032" t="str">
            <v>Print supplies | Laser_toner_cmy</v>
          </cell>
        </row>
        <row r="100033">
          <cell r="A100033">
            <v>905549</v>
          </cell>
          <cell r="C100033" t="str">
            <v>Print supplies | Laser_toner_cmy</v>
          </cell>
        </row>
        <row r="100034">
          <cell r="A100034">
            <v>905550</v>
          </cell>
          <cell r="C100034" t="str">
            <v>Print supplies | Laser_toner_cmy</v>
          </cell>
        </row>
        <row r="100035">
          <cell r="A100035">
            <v>905551</v>
          </cell>
          <cell r="C100035" t="str">
            <v>Print supplies | Laser_toner_cmy</v>
          </cell>
        </row>
        <row r="100036">
          <cell r="A100036">
            <v>905552</v>
          </cell>
          <cell r="C100036" t="str">
            <v>Print supplies | Laser_toner_cmy</v>
          </cell>
        </row>
        <row r="100037">
          <cell r="A100037">
            <v>905553</v>
          </cell>
          <cell r="C100037" t="str">
            <v>Print supplies | Ink_cartridge_tank</v>
          </cell>
        </row>
        <row r="100038">
          <cell r="A100038">
            <v>905554</v>
          </cell>
          <cell r="C100038" t="str">
            <v>Labels &amp; tapes | Label_roll</v>
          </cell>
        </row>
        <row r="100039">
          <cell r="A100039">
            <v>905555</v>
          </cell>
          <cell r="C100039" t="str">
            <v>Print supplies | Laser_maintenancekit</v>
          </cell>
        </row>
        <row r="100040">
          <cell r="A100040">
            <v>905556</v>
          </cell>
          <cell r="C100040" t="str">
            <v>Print supplies | Laser_toner_mono</v>
          </cell>
        </row>
        <row r="100041">
          <cell r="A100041">
            <v>905557</v>
          </cell>
          <cell r="C100041" t="str">
            <v>Print supplies | Ink_cartridge_tank</v>
          </cell>
        </row>
        <row r="100042">
          <cell r="A100042">
            <v>905558</v>
          </cell>
          <cell r="C100042" t="str">
            <v>Print supplies | Laser_toner_cmy</v>
          </cell>
        </row>
        <row r="100043">
          <cell r="A100043">
            <v>905559</v>
          </cell>
          <cell r="C100043" t="str">
            <v>Print supplies | Laser_fuser</v>
          </cell>
        </row>
        <row r="100044">
          <cell r="A100044">
            <v>905560</v>
          </cell>
          <cell r="C100044" t="str">
            <v>Print supplies | Laser_toner_cmy</v>
          </cell>
        </row>
        <row r="100045">
          <cell r="A100045">
            <v>905561</v>
          </cell>
          <cell r="C100045" t="str">
            <v>Print supplies | Ink_cartridge_tank</v>
          </cell>
        </row>
        <row r="100046">
          <cell r="A100046">
            <v>905562</v>
          </cell>
          <cell r="C100046" t="str">
            <v>Print supplies | Ink_cartridge_tank</v>
          </cell>
        </row>
        <row r="100047">
          <cell r="A100047">
            <v>905563</v>
          </cell>
          <cell r="C100047" t="str">
            <v>Print supplies | Ink_cartridge_tank</v>
          </cell>
        </row>
        <row r="100048">
          <cell r="A100048">
            <v>905564</v>
          </cell>
          <cell r="C100048" t="str">
            <v>Print supplies | Ink_bottle</v>
          </cell>
        </row>
        <row r="100049">
          <cell r="A100049">
            <v>905565</v>
          </cell>
          <cell r="C100049" t="str">
            <v>Labels &amp; tapes | Ribbon</v>
          </cell>
        </row>
        <row r="100050">
          <cell r="A100050">
            <v>905566</v>
          </cell>
          <cell r="C100050" t="str">
            <v>Print supplies | Laser_drum</v>
          </cell>
        </row>
        <row r="100051">
          <cell r="A100051">
            <v>905567</v>
          </cell>
          <cell r="C100051" t="str">
            <v>Print supplies | Ink_cartridge_tank</v>
          </cell>
        </row>
        <row r="100052">
          <cell r="A100052">
            <v>905568</v>
          </cell>
          <cell r="C100052" t="str">
            <v>Print supplies | Ink_cartridge_tank</v>
          </cell>
        </row>
        <row r="100053">
          <cell r="A100053">
            <v>905569</v>
          </cell>
          <cell r="C100053" t="str">
            <v>Print supplies | Laser_maintenancekit</v>
          </cell>
        </row>
        <row r="100054">
          <cell r="A100054">
            <v>905570</v>
          </cell>
          <cell r="C100054" t="str">
            <v>Print supplies | Laser_toner_cmy</v>
          </cell>
        </row>
        <row r="100055">
          <cell r="A100055">
            <v>905571</v>
          </cell>
          <cell r="C100055" t="str">
            <v>Print supplies | Laser_toner_cmy</v>
          </cell>
        </row>
        <row r="100056">
          <cell r="A100056">
            <v>905572</v>
          </cell>
          <cell r="C100056" t="str">
            <v>Print supplies | Laser_fuser</v>
          </cell>
        </row>
        <row r="100057">
          <cell r="A100057">
            <v>905573</v>
          </cell>
          <cell r="C100057" t="str">
            <v>Print supplies | Ink_cartridge_tank</v>
          </cell>
        </row>
        <row r="100058">
          <cell r="A100058">
            <v>905574</v>
          </cell>
          <cell r="C100058" t="str">
            <v>Print supplies | Ink_printhead</v>
          </cell>
        </row>
        <row r="100059">
          <cell r="A100059">
            <v>905575</v>
          </cell>
          <cell r="C100059" t="str">
            <v>Print supplies | Ink_printhead</v>
          </cell>
        </row>
        <row r="100060">
          <cell r="A100060">
            <v>905576</v>
          </cell>
          <cell r="C100060" t="str">
            <v>Print supplies | Ink_cartridge_tank</v>
          </cell>
        </row>
        <row r="100061">
          <cell r="A100061">
            <v>905577</v>
          </cell>
          <cell r="C100061" t="str">
            <v>Print supplies | Ink_cartridge_tank</v>
          </cell>
        </row>
        <row r="100062">
          <cell r="A100062">
            <v>905578</v>
          </cell>
          <cell r="C100062" t="str">
            <v>Print supplies | Ink_cartridge_tank</v>
          </cell>
        </row>
        <row r="100063">
          <cell r="A100063">
            <v>905579</v>
          </cell>
          <cell r="C100063" t="str">
            <v>Print supplies | Ink_cartridge</v>
          </cell>
        </row>
        <row r="100064">
          <cell r="A100064">
            <v>905580</v>
          </cell>
          <cell r="C100064" t="str">
            <v>Print supplies | Ink_cartridge_tank</v>
          </cell>
        </row>
        <row r="100065">
          <cell r="A100065">
            <v>905581</v>
          </cell>
          <cell r="C100065" t="str">
            <v>Print supplies | Ink_cartridge</v>
          </cell>
        </row>
        <row r="100066">
          <cell r="A100066">
            <v>905582</v>
          </cell>
          <cell r="C100066" t="str">
            <v>Print supplies | Ink_cartridge</v>
          </cell>
        </row>
        <row r="100067">
          <cell r="A100067">
            <v>905583</v>
          </cell>
          <cell r="C100067" t="str">
            <v>Print supplies | Ink_cartridge_tank</v>
          </cell>
        </row>
        <row r="100068">
          <cell r="A100068">
            <v>905584</v>
          </cell>
          <cell r="C100068" t="str">
            <v>Print supplies | Ink_cartridge_tank</v>
          </cell>
        </row>
        <row r="100069">
          <cell r="A100069">
            <v>905585</v>
          </cell>
          <cell r="C100069" t="str">
            <v>Print supplies | Ink_cartridge_tank</v>
          </cell>
        </row>
        <row r="100070">
          <cell r="A100070">
            <v>905586</v>
          </cell>
          <cell r="C100070" t="str">
            <v>Print supplies | Ink_cartridge_tank</v>
          </cell>
        </row>
        <row r="100071">
          <cell r="A100071">
            <v>905587</v>
          </cell>
          <cell r="C100071" t="str">
            <v>Print supplies | Ink_cartridge</v>
          </cell>
        </row>
        <row r="100072">
          <cell r="A100072">
            <v>905588</v>
          </cell>
          <cell r="C100072" t="str">
            <v>Print supplies | Ink_cartridge_tank</v>
          </cell>
        </row>
        <row r="100073">
          <cell r="A100073">
            <v>905589</v>
          </cell>
          <cell r="C100073" t="str">
            <v>Print supplies | Ink_cartridge</v>
          </cell>
        </row>
        <row r="100074">
          <cell r="A100074">
            <v>905590</v>
          </cell>
          <cell r="C100074" t="str">
            <v>Print supplies | Ink_cartridge_tank</v>
          </cell>
        </row>
        <row r="100075">
          <cell r="A100075">
            <v>905591</v>
          </cell>
          <cell r="C100075" t="str">
            <v>Print supplies | Ink_cartridge_tank</v>
          </cell>
        </row>
        <row r="100076">
          <cell r="A100076">
            <v>905592</v>
          </cell>
          <cell r="C100076" t="str">
            <v>Print supplies | Ink_cartridge_tank</v>
          </cell>
        </row>
        <row r="100077">
          <cell r="A100077">
            <v>905593</v>
          </cell>
          <cell r="C100077" t="str">
            <v>Print supplies | Ink_cartridge</v>
          </cell>
        </row>
        <row r="100078">
          <cell r="A100078">
            <v>905594</v>
          </cell>
          <cell r="C100078" t="str">
            <v>Print supplies | Ink_cartridge</v>
          </cell>
        </row>
        <row r="100079">
          <cell r="A100079">
            <v>905595</v>
          </cell>
          <cell r="C100079" t="str">
            <v>Print supplies | Ink_cartridge_tank</v>
          </cell>
        </row>
        <row r="100080">
          <cell r="A100080">
            <v>905596</v>
          </cell>
          <cell r="C100080" t="str">
            <v>Print supplies | Ink_cartridge_tank</v>
          </cell>
        </row>
        <row r="100081">
          <cell r="A100081">
            <v>905597</v>
          </cell>
          <cell r="C100081" t="str">
            <v>Print supplies | Ink_cartridge_tank</v>
          </cell>
        </row>
        <row r="100082">
          <cell r="A100082">
            <v>905598</v>
          </cell>
          <cell r="C100082" t="str">
            <v>Print supplies | Ink_cartridge_tank</v>
          </cell>
        </row>
        <row r="100083">
          <cell r="A100083">
            <v>905599</v>
          </cell>
          <cell r="C100083" t="str">
            <v>Print supplies | Laser_toner_cmy</v>
          </cell>
        </row>
        <row r="100084">
          <cell r="A100084">
            <v>905600</v>
          </cell>
          <cell r="C100084" t="str">
            <v>Print supplies | Ink_cartridge_tank</v>
          </cell>
        </row>
        <row r="100085">
          <cell r="A100085">
            <v>905601</v>
          </cell>
          <cell r="C100085" t="str">
            <v>Print supplies | Ink_cartridge_tank</v>
          </cell>
        </row>
        <row r="100086">
          <cell r="A100086">
            <v>905602</v>
          </cell>
          <cell r="C100086" t="str">
            <v>Print supplies | Ink_cartridge_tank</v>
          </cell>
        </row>
        <row r="100087">
          <cell r="A100087">
            <v>905603</v>
          </cell>
          <cell r="C100087" t="str">
            <v>Labels &amp; tapes | Label_roll</v>
          </cell>
        </row>
        <row r="100088">
          <cell r="A100088">
            <v>905604</v>
          </cell>
          <cell r="C100088" t="str">
            <v>Print supplies | Laser_toner_cmy</v>
          </cell>
        </row>
        <row r="100089">
          <cell r="A100089">
            <v>905605</v>
          </cell>
          <cell r="C100089" t="str">
            <v>Print supplies | Laser_toner_cmy</v>
          </cell>
        </row>
        <row r="100090">
          <cell r="A100090">
            <v>905606</v>
          </cell>
          <cell r="C100090" t="str">
            <v>Print supplies | Laser_toner_cmy</v>
          </cell>
        </row>
        <row r="100091">
          <cell r="A100091">
            <v>905607</v>
          </cell>
          <cell r="C100091" t="str">
            <v>Print supplies | Laser_toner_cmy</v>
          </cell>
        </row>
        <row r="100092">
          <cell r="A100092">
            <v>905608</v>
          </cell>
          <cell r="C100092" t="str">
            <v>Print supplies | Ink_cartridge_tank</v>
          </cell>
        </row>
        <row r="100093">
          <cell r="A100093">
            <v>905609</v>
          </cell>
          <cell r="C100093" t="str">
            <v>Print supplies | Laser_toner_cmy</v>
          </cell>
        </row>
        <row r="100094">
          <cell r="A100094">
            <v>905610</v>
          </cell>
          <cell r="C100094" t="str">
            <v>Print supplies | Laser_toner_mono</v>
          </cell>
        </row>
        <row r="100095">
          <cell r="A100095">
            <v>905611</v>
          </cell>
          <cell r="C100095" t="str">
            <v>Labels &amp; tapes | Ribbon</v>
          </cell>
        </row>
        <row r="100096">
          <cell r="A100096">
            <v>905612</v>
          </cell>
          <cell r="C100096" t="str">
            <v>Print supplies | Laser_fuser</v>
          </cell>
        </row>
        <row r="100097">
          <cell r="A100097">
            <v>905613</v>
          </cell>
          <cell r="C100097" t="str">
            <v>Print supplies | Laser_toner_cmy</v>
          </cell>
        </row>
        <row r="100098">
          <cell r="A100098">
            <v>905614</v>
          </cell>
          <cell r="C100098" t="str">
            <v>Print supplies | Laser_drum</v>
          </cell>
        </row>
        <row r="100099">
          <cell r="A100099">
            <v>905615</v>
          </cell>
          <cell r="C100099" t="str">
            <v>Print supplies | Laser_toner_cmy</v>
          </cell>
        </row>
        <row r="100100">
          <cell r="A100100">
            <v>905616</v>
          </cell>
          <cell r="C100100" t="str">
            <v>Print supplies | Laser_toner_cmy</v>
          </cell>
        </row>
        <row r="100101">
          <cell r="A100101">
            <v>905617</v>
          </cell>
          <cell r="C100101" t="str">
            <v>Print supplies | Laser_wastetoner</v>
          </cell>
        </row>
        <row r="100102">
          <cell r="A100102">
            <v>905618</v>
          </cell>
          <cell r="C100102" t="str">
            <v>Print supplies | Ink_cartridge_tank</v>
          </cell>
        </row>
        <row r="100103">
          <cell r="A100103">
            <v>905619</v>
          </cell>
          <cell r="C100103" t="str">
            <v>Print supplies | Ink_cartridge_tank</v>
          </cell>
        </row>
        <row r="100104">
          <cell r="A100104">
            <v>905620</v>
          </cell>
          <cell r="C100104" t="str">
            <v>Labels &amp; tapes | Ribbon</v>
          </cell>
        </row>
        <row r="100105">
          <cell r="A100105">
            <v>905621</v>
          </cell>
          <cell r="C100105" t="str">
            <v>Print supplies | Laser_drum</v>
          </cell>
        </row>
        <row r="100106">
          <cell r="A100106">
            <v>905622</v>
          </cell>
          <cell r="C100106" t="str">
            <v>Print supplies | Laser_wastetoner</v>
          </cell>
        </row>
        <row r="100107">
          <cell r="A100107">
            <v>905623</v>
          </cell>
          <cell r="C100107" t="str">
            <v>Print supplies | Laser_toner_cmy</v>
          </cell>
        </row>
        <row r="100108">
          <cell r="A100108">
            <v>905624</v>
          </cell>
          <cell r="C100108" t="str">
            <v>Print supplies | Laser_developer</v>
          </cell>
        </row>
        <row r="100109">
          <cell r="A100109">
            <v>905625</v>
          </cell>
          <cell r="C100109" t="str">
            <v>Print supplies | Ink_cartridge_tank</v>
          </cell>
        </row>
        <row r="100110">
          <cell r="A100110">
            <v>905626</v>
          </cell>
          <cell r="C100110" t="str">
            <v>Print supplies | Laser_toner_cmy</v>
          </cell>
        </row>
        <row r="100111">
          <cell r="A100111">
            <v>905627</v>
          </cell>
          <cell r="C100111" t="str">
            <v>Print supplies | Laser_wastetoner</v>
          </cell>
        </row>
        <row r="100112">
          <cell r="A100112">
            <v>905628</v>
          </cell>
          <cell r="C100112" t="str">
            <v>Labels &amp; tapes | Label_roll</v>
          </cell>
        </row>
        <row r="100113">
          <cell r="A100113">
            <v>905629</v>
          </cell>
          <cell r="C100113" t="str">
            <v>Print supplies | Laser_drum</v>
          </cell>
        </row>
        <row r="100114">
          <cell r="A100114">
            <v>905630</v>
          </cell>
          <cell r="C100114" t="str">
            <v>Print supplies | Ink_other</v>
          </cell>
        </row>
        <row r="100115">
          <cell r="A100115">
            <v>905631</v>
          </cell>
          <cell r="C100115" t="str">
            <v>Print supplies | Laser_toner_cmy</v>
          </cell>
        </row>
        <row r="100116">
          <cell r="A100116">
            <v>905632</v>
          </cell>
          <cell r="C100116" t="str">
            <v>Print supplies | Ink_cartridge_tank</v>
          </cell>
        </row>
        <row r="100117">
          <cell r="A100117">
            <v>905633</v>
          </cell>
          <cell r="C100117" t="str">
            <v>Print supplies | Laser_toner_mono</v>
          </cell>
        </row>
        <row r="100118">
          <cell r="A100118">
            <v>905634</v>
          </cell>
          <cell r="C100118" t="str">
            <v>Print supplies | Laser_wastetoner</v>
          </cell>
        </row>
        <row r="100119">
          <cell r="A100119">
            <v>905635</v>
          </cell>
          <cell r="C100119" t="str">
            <v>Print supplies | Laser_transferbelt</v>
          </cell>
        </row>
        <row r="100120">
          <cell r="A100120">
            <v>905636</v>
          </cell>
          <cell r="C100120" t="str">
            <v>Print supplies | Laser_other</v>
          </cell>
        </row>
        <row r="100121">
          <cell r="A100121">
            <v>905637</v>
          </cell>
          <cell r="C100121" t="str">
            <v>Print supplies | Ink_other</v>
          </cell>
        </row>
        <row r="100122">
          <cell r="A100122">
            <v>905638</v>
          </cell>
          <cell r="C100122" t="str">
            <v>Labels &amp; tapes | Ribbon</v>
          </cell>
        </row>
        <row r="100123">
          <cell r="A100123">
            <v>905639</v>
          </cell>
          <cell r="C100123" t="str">
            <v>Print supplies | Ink_cartridge_tank</v>
          </cell>
        </row>
        <row r="100124">
          <cell r="A100124">
            <v>905640</v>
          </cell>
          <cell r="C100124" t="str">
            <v>Print supplies | Laser_toner_cmy</v>
          </cell>
        </row>
        <row r="100125">
          <cell r="A100125">
            <v>905641</v>
          </cell>
          <cell r="C100125" t="str">
            <v>Print supplies | Laser_toner_mono</v>
          </cell>
        </row>
        <row r="100126">
          <cell r="A100126">
            <v>905642</v>
          </cell>
          <cell r="C100126" t="str">
            <v>Labels &amp; tapes | Label_tape</v>
          </cell>
        </row>
        <row r="100127">
          <cell r="A100127">
            <v>905643</v>
          </cell>
          <cell r="C100127" t="str">
            <v>Print supplies | Ink_cartridge_tank</v>
          </cell>
        </row>
        <row r="100128">
          <cell r="A100128">
            <v>905644</v>
          </cell>
          <cell r="C100128" t="str">
            <v>Print supplies | Ink_cartridge_tank</v>
          </cell>
        </row>
        <row r="100129">
          <cell r="A100129">
            <v>905645</v>
          </cell>
          <cell r="C100129" t="str">
            <v>Print supplies | Ink_cartridge_tank</v>
          </cell>
        </row>
        <row r="100130">
          <cell r="A100130">
            <v>905646</v>
          </cell>
          <cell r="C100130" t="str">
            <v>Print supplies | Ink_cartridge_tank</v>
          </cell>
        </row>
        <row r="100131">
          <cell r="A100131">
            <v>905647</v>
          </cell>
          <cell r="C100131" t="str">
            <v>Print supplies | Laser_fuser</v>
          </cell>
        </row>
        <row r="100132">
          <cell r="A100132">
            <v>905648</v>
          </cell>
          <cell r="C100132" t="str">
            <v>Print supplies | Ink_cartridge</v>
          </cell>
        </row>
        <row r="100133">
          <cell r="A100133">
            <v>905649</v>
          </cell>
          <cell r="C100133" t="str">
            <v>Print supplies | Laser_toner_cmy</v>
          </cell>
        </row>
        <row r="100134">
          <cell r="A100134">
            <v>905650</v>
          </cell>
          <cell r="C100134" t="str">
            <v>Print supplies | Ink_bottle</v>
          </cell>
        </row>
        <row r="100135">
          <cell r="A100135">
            <v>905651</v>
          </cell>
          <cell r="C100135" t="str">
            <v>Print supplies | Laser_toner_cmy</v>
          </cell>
        </row>
        <row r="100136">
          <cell r="A100136">
            <v>905652</v>
          </cell>
          <cell r="C100136" t="str">
            <v>Print supplies | Laser_toner_mono</v>
          </cell>
        </row>
        <row r="100137">
          <cell r="A100137">
            <v>905653</v>
          </cell>
          <cell r="C100137" t="str">
            <v>Print supplies | Laser_toner_cmy</v>
          </cell>
        </row>
        <row r="100138">
          <cell r="A100138">
            <v>905654</v>
          </cell>
          <cell r="C100138" t="str">
            <v>Print supplies | Laser_toner_cmy</v>
          </cell>
        </row>
        <row r="100139">
          <cell r="A100139">
            <v>905655</v>
          </cell>
          <cell r="C100139" t="str">
            <v>Print supplies | Laser_toner_cmy</v>
          </cell>
        </row>
        <row r="100140">
          <cell r="A100140">
            <v>905656</v>
          </cell>
          <cell r="C100140" t="str">
            <v>Print supplies | Laser_toner_cmy</v>
          </cell>
        </row>
        <row r="100141">
          <cell r="A100141">
            <v>905657</v>
          </cell>
          <cell r="C100141" t="str">
            <v>Print supplies | Laser_toner_cmy</v>
          </cell>
        </row>
        <row r="100142">
          <cell r="A100142">
            <v>905658</v>
          </cell>
          <cell r="C100142" t="str">
            <v>Print supplies | Laser_toner_mono</v>
          </cell>
        </row>
        <row r="100143">
          <cell r="A100143">
            <v>905659</v>
          </cell>
          <cell r="C100143" t="str">
            <v>Print supplies | Laser_toner_cmy</v>
          </cell>
        </row>
        <row r="100144">
          <cell r="A100144">
            <v>905660</v>
          </cell>
          <cell r="C100144" t="str">
            <v>Print supplies | Laser_toner_cmy</v>
          </cell>
        </row>
        <row r="100145">
          <cell r="A100145">
            <v>905661</v>
          </cell>
          <cell r="C100145" t="str">
            <v>Print supplies | Laser_toner_cmy</v>
          </cell>
        </row>
        <row r="100146">
          <cell r="A100146">
            <v>905662</v>
          </cell>
          <cell r="C100146" t="str">
            <v>Print supplies | Laser_toner_cmy</v>
          </cell>
        </row>
        <row r="100147">
          <cell r="A100147">
            <v>905663</v>
          </cell>
          <cell r="C100147" t="str">
            <v>Print supplies | Ink_cartridge_tank</v>
          </cell>
        </row>
        <row r="100148">
          <cell r="A100148">
            <v>905664</v>
          </cell>
          <cell r="C100148" t="str">
            <v>Print supplies | Ink_cartridge_tank</v>
          </cell>
        </row>
        <row r="100149">
          <cell r="A100149">
            <v>905665</v>
          </cell>
          <cell r="C100149" t="str">
            <v>Print supplies | Laser_toner_cmy</v>
          </cell>
        </row>
        <row r="100150">
          <cell r="A100150">
            <v>905666</v>
          </cell>
          <cell r="C100150" t="str">
            <v>Print supplies | Laser_toner_cmy</v>
          </cell>
        </row>
        <row r="100151">
          <cell r="A100151">
            <v>905667</v>
          </cell>
          <cell r="C100151" t="str">
            <v>Print supplies | Laser_toner_cmy</v>
          </cell>
        </row>
        <row r="100152">
          <cell r="A100152">
            <v>905668</v>
          </cell>
          <cell r="C100152" t="str">
            <v>Print supplies | Laser_toner_cmy</v>
          </cell>
        </row>
        <row r="100153">
          <cell r="A100153">
            <v>905669</v>
          </cell>
          <cell r="C100153" t="str">
            <v>Print supplies | Laser_toner_cmy</v>
          </cell>
        </row>
        <row r="100154">
          <cell r="A100154">
            <v>905670</v>
          </cell>
          <cell r="C100154" t="str">
            <v>Print supplies | Laser_toner_cmy</v>
          </cell>
        </row>
        <row r="100155">
          <cell r="A100155">
            <v>905671</v>
          </cell>
          <cell r="C100155" t="str">
            <v>Print supplies | Laser_toner_cmy</v>
          </cell>
        </row>
        <row r="100156">
          <cell r="A100156">
            <v>905672</v>
          </cell>
          <cell r="C100156" t="str">
            <v>Print supplies | Laser_toner_mono</v>
          </cell>
        </row>
        <row r="100157">
          <cell r="A100157">
            <v>905673</v>
          </cell>
          <cell r="C100157" t="str">
            <v>Print supplies | Ink_cartridge_tank</v>
          </cell>
        </row>
        <row r="100158">
          <cell r="A100158">
            <v>905674</v>
          </cell>
          <cell r="C100158" t="str">
            <v>Print supplies | Ink_cartridge_tank</v>
          </cell>
        </row>
        <row r="100159">
          <cell r="A100159">
            <v>905675</v>
          </cell>
          <cell r="C100159" t="str">
            <v>Print supplies | Ink_cartridge_tank</v>
          </cell>
        </row>
        <row r="100160">
          <cell r="A100160">
            <v>905676</v>
          </cell>
          <cell r="C100160" t="str">
            <v>Print supplies | Ink_cartridge</v>
          </cell>
        </row>
        <row r="100161">
          <cell r="A100161">
            <v>905677</v>
          </cell>
          <cell r="C100161" t="str">
            <v>Print supplies | Laser_drum</v>
          </cell>
        </row>
        <row r="100162">
          <cell r="A100162">
            <v>905678</v>
          </cell>
          <cell r="C100162" t="str">
            <v>Print supplies | Laser_toner_mono</v>
          </cell>
        </row>
        <row r="100163">
          <cell r="A100163">
            <v>905679</v>
          </cell>
          <cell r="C100163" t="str">
            <v>Print supplies | Ink_cartridge_tank</v>
          </cell>
        </row>
        <row r="100164">
          <cell r="A100164">
            <v>905680</v>
          </cell>
          <cell r="C100164" t="str">
            <v>Print supplies | Ink_cartridge_tank</v>
          </cell>
        </row>
        <row r="100165">
          <cell r="A100165">
            <v>905681</v>
          </cell>
          <cell r="C100165" t="str">
            <v>Print supplies | Ink_cartridge_tank</v>
          </cell>
        </row>
        <row r="100166">
          <cell r="A100166">
            <v>905682</v>
          </cell>
          <cell r="C100166" t="str">
            <v>Print supplies | Ink_cartridge_tank</v>
          </cell>
        </row>
        <row r="100167">
          <cell r="A100167">
            <v>905683</v>
          </cell>
          <cell r="C100167" t="str">
            <v>Print supplies | Ink_cartridge_tank</v>
          </cell>
        </row>
        <row r="100168">
          <cell r="A100168">
            <v>905684</v>
          </cell>
          <cell r="C100168" t="str">
            <v>Labels &amp; tapes | Label_roll</v>
          </cell>
        </row>
        <row r="100169">
          <cell r="A100169">
            <v>905685</v>
          </cell>
          <cell r="C100169" t="str">
            <v>Print supplies | Ink_cartridge_tank</v>
          </cell>
        </row>
        <row r="100170">
          <cell r="A100170">
            <v>905686</v>
          </cell>
          <cell r="C100170" t="str">
            <v>Print supplies | Ink_cartridge_tank</v>
          </cell>
        </row>
        <row r="100171">
          <cell r="A100171">
            <v>905687</v>
          </cell>
          <cell r="C100171" t="str">
            <v>Print supplies | Laser_toner_cmy</v>
          </cell>
        </row>
        <row r="100172">
          <cell r="A100172">
            <v>905688</v>
          </cell>
          <cell r="C100172" t="str">
            <v>Print supplies | Laser_toner_cmy</v>
          </cell>
        </row>
        <row r="100173">
          <cell r="A100173">
            <v>905689</v>
          </cell>
          <cell r="C100173" t="str">
            <v>Print supplies | Laser_toner_mono</v>
          </cell>
        </row>
        <row r="100174">
          <cell r="A100174">
            <v>905690</v>
          </cell>
          <cell r="C100174" t="str">
            <v>Print supplies | Laser_toner_cmy</v>
          </cell>
        </row>
        <row r="100175">
          <cell r="A100175">
            <v>905691</v>
          </cell>
          <cell r="C100175" t="str">
            <v>Print supplies | Laser_toner_cmy</v>
          </cell>
        </row>
        <row r="100176">
          <cell r="A100176">
            <v>905692</v>
          </cell>
          <cell r="C100176" t="str">
            <v>Print supplies | Laser_toner_cmy</v>
          </cell>
        </row>
        <row r="100177">
          <cell r="A100177">
            <v>905693</v>
          </cell>
          <cell r="C100177" t="str">
            <v>Print supplies | Laser_toner_cmy</v>
          </cell>
        </row>
        <row r="100178">
          <cell r="A100178">
            <v>905694</v>
          </cell>
          <cell r="C100178" t="str">
            <v>Print supplies | Laser_toner_cmy</v>
          </cell>
        </row>
        <row r="100179">
          <cell r="A100179">
            <v>905695</v>
          </cell>
          <cell r="C100179" t="str">
            <v>Print supplies | Laser_drum</v>
          </cell>
        </row>
        <row r="100180">
          <cell r="A100180">
            <v>905696</v>
          </cell>
          <cell r="C100180" t="str">
            <v>Print supplies | Laser_toner_mono</v>
          </cell>
        </row>
        <row r="100181">
          <cell r="A100181">
            <v>905697</v>
          </cell>
          <cell r="C100181" t="str">
            <v>Print supplies | Laser_toner_mono</v>
          </cell>
        </row>
        <row r="100182">
          <cell r="A100182">
            <v>905698</v>
          </cell>
          <cell r="C100182" t="str">
            <v>Print supplies | Laser_toner_cmy</v>
          </cell>
        </row>
        <row r="100183">
          <cell r="A100183">
            <v>905699</v>
          </cell>
          <cell r="C100183" t="str">
            <v>Print supplies | Laser_toner_cmy</v>
          </cell>
        </row>
        <row r="100184">
          <cell r="A100184">
            <v>905700</v>
          </cell>
          <cell r="C100184" t="str">
            <v>Print supplies | Laser_toner_cmy</v>
          </cell>
        </row>
        <row r="100185">
          <cell r="A100185">
            <v>905701</v>
          </cell>
          <cell r="C100185" t="str">
            <v>Print supplies | Laser_toner_cmy</v>
          </cell>
        </row>
        <row r="100186">
          <cell r="A100186">
            <v>905702</v>
          </cell>
          <cell r="C100186" t="str">
            <v>Print supplies | Laser_toner_cmy</v>
          </cell>
        </row>
        <row r="100187">
          <cell r="A100187">
            <v>905703</v>
          </cell>
          <cell r="C100187" t="str">
            <v>Print supplies | Laser_toner_cmy</v>
          </cell>
        </row>
        <row r="100188">
          <cell r="A100188">
            <v>905704</v>
          </cell>
          <cell r="C100188" t="str">
            <v>Print supplies | Laser_toner_cmy</v>
          </cell>
        </row>
        <row r="100189">
          <cell r="A100189">
            <v>905705</v>
          </cell>
          <cell r="C100189" t="str">
            <v>Print supplies | Laser_toner_mono</v>
          </cell>
        </row>
        <row r="100190">
          <cell r="A100190">
            <v>905706</v>
          </cell>
          <cell r="C100190" t="str">
            <v>Print supplies | Laser_toner_cmy</v>
          </cell>
        </row>
        <row r="100191">
          <cell r="A100191">
            <v>905707</v>
          </cell>
          <cell r="C100191" t="str">
            <v>Print supplies | Laser_toner_mono</v>
          </cell>
        </row>
        <row r="100192">
          <cell r="A100192">
            <v>905708</v>
          </cell>
          <cell r="C100192" t="str">
            <v>Print supplies | Ink_cartridge_tank</v>
          </cell>
        </row>
        <row r="100193">
          <cell r="A100193">
            <v>905709</v>
          </cell>
          <cell r="C100193" t="str">
            <v>Print supplies | Ink_cartridge_tank</v>
          </cell>
        </row>
        <row r="100194">
          <cell r="A100194">
            <v>905710</v>
          </cell>
          <cell r="C100194" t="str">
            <v>Labels &amp; tapes | Label_tape</v>
          </cell>
        </row>
        <row r="100195">
          <cell r="A100195">
            <v>905711</v>
          </cell>
          <cell r="C100195" t="str">
            <v>Print supplies | Laser_toner_cmy</v>
          </cell>
        </row>
        <row r="100196">
          <cell r="A100196">
            <v>905712</v>
          </cell>
          <cell r="C100196" t="str">
            <v>Print supplies | Laser_toner_cmy</v>
          </cell>
        </row>
        <row r="100197">
          <cell r="A100197">
            <v>905713</v>
          </cell>
          <cell r="C100197" t="str">
            <v>Print supplies | Ink_cartridge_tank</v>
          </cell>
        </row>
        <row r="100198">
          <cell r="A100198">
            <v>905714</v>
          </cell>
          <cell r="C100198" t="str">
            <v>Print supplies | Ink_cartridge_tank</v>
          </cell>
        </row>
        <row r="100199">
          <cell r="A100199">
            <v>905715</v>
          </cell>
          <cell r="C100199" t="str">
            <v>Print supplies | Ink_cartridge_tank</v>
          </cell>
        </row>
        <row r="100200">
          <cell r="A100200">
            <v>905716</v>
          </cell>
          <cell r="C100200" t="str">
            <v>Print supplies | Ink_cartridge_tank</v>
          </cell>
        </row>
        <row r="100201">
          <cell r="A100201">
            <v>905717</v>
          </cell>
          <cell r="C100201" t="str">
            <v>Print supplies | Laser_toner_cmy</v>
          </cell>
        </row>
        <row r="100202">
          <cell r="A100202">
            <v>905718</v>
          </cell>
          <cell r="C100202" t="str">
            <v>Print supplies | Laser_toner_cmy</v>
          </cell>
        </row>
        <row r="100203">
          <cell r="A100203">
            <v>905719</v>
          </cell>
          <cell r="C100203" t="str">
            <v>Print supplies | Ink_cartridge_tank</v>
          </cell>
        </row>
        <row r="100204">
          <cell r="A100204">
            <v>905720</v>
          </cell>
          <cell r="C100204" t="str">
            <v>Print supplies | Laser_toner_mono</v>
          </cell>
        </row>
        <row r="100205">
          <cell r="A100205">
            <v>905721</v>
          </cell>
          <cell r="C100205" t="str">
            <v>Print supplies | Laser_toner_cmy</v>
          </cell>
        </row>
        <row r="100206">
          <cell r="A100206">
            <v>905722</v>
          </cell>
          <cell r="C100206" t="str">
            <v>Print supplies | Laser_transferbelt</v>
          </cell>
        </row>
        <row r="100207">
          <cell r="A100207">
            <v>905723</v>
          </cell>
          <cell r="C100207" t="str">
            <v>Print supplies | Laser_toner_cmy</v>
          </cell>
        </row>
        <row r="100208">
          <cell r="A100208">
            <v>905724</v>
          </cell>
          <cell r="C100208" t="str">
            <v>Print supplies | Laser_toner_cmy</v>
          </cell>
        </row>
        <row r="100209">
          <cell r="A100209">
            <v>905725</v>
          </cell>
          <cell r="C100209" t="str">
            <v>Print supplies | Laser_toner_mono</v>
          </cell>
        </row>
        <row r="100210">
          <cell r="A100210">
            <v>905726</v>
          </cell>
          <cell r="C100210" t="str">
            <v>Print supplies | Laser_toner_cmy</v>
          </cell>
        </row>
        <row r="100211">
          <cell r="A100211">
            <v>905727</v>
          </cell>
          <cell r="C100211" t="str">
            <v>Print supplies | Laser_other</v>
          </cell>
        </row>
        <row r="100212">
          <cell r="A100212">
            <v>905728</v>
          </cell>
          <cell r="C100212" t="str">
            <v>Print supplies | Laser_toner_cmy</v>
          </cell>
        </row>
        <row r="100213">
          <cell r="A100213">
            <v>905729</v>
          </cell>
          <cell r="C100213" t="str">
            <v>Labels &amp; tapes | Label_roll</v>
          </cell>
        </row>
        <row r="100214">
          <cell r="A100214">
            <v>905730</v>
          </cell>
          <cell r="C100214" t="str">
            <v>Print supplies | Laser_toner_mono</v>
          </cell>
        </row>
        <row r="100215">
          <cell r="A100215">
            <v>905731</v>
          </cell>
          <cell r="C100215" t="str">
            <v>Print supplies | Laser_toner_cmy</v>
          </cell>
        </row>
        <row r="100216">
          <cell r="A100216">
            <v>905732</v>
          </cell>
          <cell r="C100216" t="str">
            <v>Print supplies | Ink_cartridge_tank</v>
          </cell>
        </row>
        <row r="100217">
          <cell r="A100217">
            <v>905733</v>
          </cell>
          <cell r="C100217" t="str">
            <v>Print supplies | Laser_roller</v>
          </cell>
        </row>
        <row r="100218">
          <cell r="A100218">
            <v>905734</v>
          </cell>
          <cell r="C100218" t="str">
            <v>Print supplies | Ink_cartridge_tank</v>
          </cell>
        </row>
        <row r="100219">
          <cell r="A100219">
            <v>905735</v>
          </cell>
          <cell r="C100219" t="str">
            <v>Print supplies | Laser_drum</v>
          </cell>
        </row>
        <row r="100220">
          <cell r="A100220">
            <v>905736</v>
          </cell>
          <cell r="C100220" t="str">
            <v>Print supplies | Laser_toner_cmy</v>
          </cell>
        </row>
        <row r="100221">
          <cell r="A100221">
            <v>905737</v>
          </cell>
          <cell r="C100221" t="str">
            <v>Print supplies | Laser_toner_mono</v>
          </cell>
        </row>
        <row r="100222">
          <cell r="A100222">
            <v>905738</v>
          </cell>
          <cell r="C100222" t="str">
            <v>Print supplies | Laser_toner_cmy</v>
          </cell>
        </row>
        <row r="100223">
          <cell r="A100223">
            <v>905739</v>
          </cell>
          <cell r="C100223" t="str">
            <v>Print supplies | Ink_bottle</v>
          </cell>
        </row>
        <row r="100224">
          <cell r="A100224">
            <v>905740</v>
          </cell>
          <cell r="C100224" t="str">
            <v>Print supplies | Laser_drum</v>
          </cell>
        </row>
        <row r="100225">
          <cell r="A100225">
            <v>905741</v>
          </cell>
          <cell r="C100225" t="str">
            <v>Print supplies | Laser_toner_cmy</v>
          </cell>
        </row>
        <row r="100226">
          <cell r="A100226">
            <v>905742</v>
          </cell>
          <cell r="C100226" t="str">
            <v>Print supplies | Laser_toner_mono</v>
          </cell>
        </row>
        <row r="100227">
          <cell r="A100227">
            <v>905743</v>
          </cell>
          <cell r="C100227" t="str">
            <v>Print supplies | Laser_toner_mono</v>
          </cell>
        </row>
        <row r="100228">
          <cell r="A100228">
            <v>905744</v>
          </cell>
          <cell r="C100228" t="str">
            <v>Print supplies | Laser_fuser</v>
          </cell>
        </row>
        <row r="100229">
          <cell r="A100229">
            <v>905745</v>
          </cell>
          <cell r="C100229" t="str">
            <v>Print supplies | Laser_toner_cmy</v>
          </cell>
        </row>
        <row r="100230">
          <cell r="A100230">
            <v>905746</v>
          </cell>
          <cell r="C100230" t="str">
            <v>Print supplies | Laser_toner_cmy</v>
          </cell>
        </row>
        <row r="100231">
          <cell r="A100231">
            <v>905747</v>
          </cell>
          <cell r="C100231" t="str">
            <v>Print supplies | Laser_toner_cmy</v>
          </cell>
        </row>
        <row r="100232">
          <cell r="A100232">
            <v>905748</v>
          </cell>
          <cell r="C100232" t="str">
            <v>Print supplies | Laser_toner_cmy</v>
          </cell>
        </row>
        <row r="100233">
          <cell r="A100233">
            <v>905749</v>
          </cell>
          <cell r="C100233" t="str">
            <v>Print supplies | Laser_toner_cmy</v>
          </cell>
        </row>
        <row r="100234">
          <cell r="A100234">
            <v>905750</v>
          </cell>
          <cell r="C100234" t="str">
            <v>Print supplies | Laser_toner_cmy</v>
          </cell>
        </row>
        <row r="100235">
          <cell r="A100235">
            <v>905751</v>
          </cell>
          <cell r="C100235" t="str">
            <v>Print supplies | Laser_maintenancekit</v>
          </cell>
        </row>
        <row r="100236">
          <cell r="A100236">
            <v>905752</v>
          </cell>
          <cell r="C100236" t="str">
            <v>Print supplies | Laser_toner_mono</v>
          </cell>
        </row>
        <row r="100237">
          <cell r="A100237">
            <v>905753</v>
          </cell>
          <cell r="C100237" t="str">
            <v>Print supplies | Laser_toner_cmy</v>
          </cell>
        </row>
        <row r="100238">
          <cell r="A100238">
            <v>905754</v>
          </cell>
          <cell r="C100238" t="str">
            <v>Print supplies | Laser_toner_cmy</v>
          </cell>
        </row>
        <row r="100239">
          <cell r="A100239">
            <v>905755</v>
          </cell>
          <cell r="C100239" t="str">
            <v>Print supplies | Laser_toner_cmy</v>
          </cell>
        </row>
        <row r="100240">
          <cell r="A100240">
            <v>905756</v>
          </cell>
          <cell r="C100240" t="str">
            <v>Print supplies | Laser_toner_cmy</v>
          </cell>
        </row>
        <row r="100241">
          <cell r="A100241">
            <v>905757</v>
          </cell>
          <cell r="C100241" t="str">
            <v>Print supplies | Laser_toner_cmy</v>
          </cell>
        </row>
        <row r="100242">
          <cell r="A100242">
            <v>905758</v>
          </cell>
          <cell r="C100242" t="str">
            <v>Print supplies | Laser_toner_cmy</v>
          </cell>
        </row>
        <row r="100243">
          <cell r="A100243">
            <v>905759</v>
          </cell>
          <cell r="C100243" t="str">
            <v>Print supplies | Laser_toner_cmy</v>
          </cell>
        </row>
        <row r="100244">
          <cell r="A100244">
            <v>905760</v>
          </cell>
          <cell r="C100244" t="str">
            <v>Print supplies | Laser_toner_cmy</v>
          </cell>
        </row>
        <row r="100245">
          <cell r="A100245">
            <v>905761</v>
          </cell>
          <cell r="C100245" t="str">
            <v>Print supplies | Laser_toner_mono</v>
          </cell>
        </row>
        <row r="100246">
          <cell r="A100246">
            <v>905762</v>
          </cell>
          <cell r="C100246" t="str">
            <v>Print supplies | Laser_toner_cmy</v>
          </cell>
        </row>
        <row r="100247">
          <cell r="A100247">
            <v>905763</v>
          </cell>
          <cell r="C100247" t="str">
            <v>Print supplies | Laser_toner_cmy</v>
          </cell>
        </row>
        <row r="100248">
          <cell r="A100248">
            <v>905764</v>
          </cell>
          <cell r="C100248" t="str">
            <v>Print supplies | Laser_toner_cmy</v>
          </cell>
        </row>
        <row r="100249">
          <cell r="A100249">
            <v>905765</v>
          </cell>
          <cell r="C100249" t="str">
            <v>Print supplies | Laser_toner_cmy</v>
          </cell>
        </row>
        <row r="100250">
          <cell r="A100250">
            <v>905766</v>
          </cell>
          <cell r="C100250" t="str">
            <v>Print supplies | Laser_toner_cmy</v>
          </cell>
        </row>
        <row r="100251">
          <cell r="A100251">
            <v>905767</v>
          </cell>
          <cell r="C100251" t="str">
            <v>Print supplies | Laser_drum</v>
          </cell>
        </row>
        <row r="100252">
          <cell r="A100252">
            <v>905768</v>
          </cell>
          <cell r="C100252" t="str">
            <v>Print supplies | Laser_drum</v>
          </cell>
        </row>
        <row r="100253">
          <cell r="A100253">
            <v>905769</v>
          </cell>
          <cell r="C100253" t="str">
            <v>Print supplies | Laser_toner_cmy</v>
          </cell>
        </row>
        <row r="100254">
          <cell r="A100254">
            <v>905770</v>
          </cell>
          <cell r="C100254" t="str">
            <v>Print supplies | Laser_toner_cmy</v>
          </cell>
        </row>
        <row r="100255">
          <cell r="A100255">
            <v>905771</v>
          </cell>
          <cell r="C100255" t="str">
            <v>Print supplies | Ink_bottle</v>
          </cell>
        </row>
        <row r="100256">
          <cell r="A100256">
            <v>905772</v>
          </cell>
          <cell r="C100256" t="str">
            <v>Print supplies | Ink_bottle</v>
          </cell>
        </row>
        <row r="100257">
          <cell r="A100257">
            <v>905773</v>
          </cell>
          <cell r="C100257" t="str">
            <v>Print supplies | Ink_bottle</v>
          </cell>
        </row>
        <row r="100258">
          <cell r="A100258">
            <v>905774</v>
          </cell>
          <cell r="C100258" t="str">
            <v>Print supplies | Laser_toner_mono</v>
          </cell>
        </row>
        <row r="100259">
          <cell r="A100259">
            <v>905775</v>
          </cell>
          <cell r="C100259" t="str">
            <v>Print supplies | Laser_toner_cmy</v>
          </cell>
        </row>
        <row r="100260">
          <cell r="A100260">
            <v>905776</v>
          </cell>
          <cell r="C100260" t="str">
            <v>Print supplies | Laser_toner_mono</v>
          </cell>
        </row>
        <row r="100261">
          <cell r="A100261">
            <v>905777</v>
          </cell>
          <cell r="C100261" t="str">
            <v>Print supplies | Laser_toner_mono</v>
          </cell>
        </row>
        <row r="100262">
          <cell r="A100262">
            <v>905778</v>
          </cell>
          <cell r="C100262" t="str">
            <v>Print supplies | Ink_cartridge_tank</v>
          </cell>
        </row>
        <row r="100263">
          <cell r="A100263">
            <v>905779</v>
          </cell>
          <cell r="C100263" t="str">
            <v>Print supplies | Ink_cartridge_tank</v>
          </cell>
        </row>
        <row r="100264">
          <cell r="A100264">
            <v>905780</v>
          </cell>
          <cell r="C100264" t="str">
            <v>Print supplies | Ink_cartridge_tank</v>
          </cell>
        </row>
        <row r="100265">
          <cell r="A100265">
            <v>905781</v>
          </cell>
          <cell r="C100265" t="str">
            <v>Labels &amp; tapes | Label_roll</v>
          </cell>
        </row>
        <row r="100266">
          <cell r="A100266">
            <v>905782</v>
          </cell>
          <cell r="C100266" t="str">
            <v>Print supplies | Ink_bottle</v>
          </cell>
        </row>
        <row r="100267">
          <cell r="A100267">
            <v>905783</v>
          </cell>
          <cell r="C100267" t="str">
            <v>Print supplies | Laser_maintenancekit</v>
          </cell>
        </row>
        <row r="100268">
          <cell r="A100268">
            <v>905784</v>
          </cell>
          <cell r="C100268" t="str">
            <v>Print supplies | Laser_toner_cmy</v>
          </cell>
        </row>
        <row r="100269">
          <cell r="A100269">
            <v>905785</v>
          </cell>
          <cell r="C100269" t="str">
            <v>Print supplies | Ink_cartridge_tank</v>
          </cell>
        </row>
        <row r="100270">
          <cell r="A100270">
            <v>905786</v>
          </cell>
          <cell r="C100270" t="str">
            <v>Print supplies | Ink_cartridge_tank</v>
          </cell>
        </row>
        <row r="100271">
          <cell r="A100271">
            <v>905787</v>
          </cell>
          <cell r="C100271" t="str">
            <v>Print supplies | Laser_toner_cmy</v>
          </cell>
        </row>
        <row r="100272">
          <cell r="A100272">
            <v>905788</v>
          </cell>
          <cell r="C100272" t="str">
            <v>Print supplies | Laser_drum</v>
          </cell>
        </row>
        <row r="100273">
          <cell r="A100273">
            <v>905789</v>
          </cell>
          <cell r="C100273" t="str">
            <v>Print supplies | Ink_cartridge_tank</v>
          </cell>
        </row>
        <row r="100274">
          <cell r="A100274">
            <v>905790</v>
          </cell>
          <cell r="C100274" t="str">
            <v>Print supplies | Ink_cartridge_tank</v>
          </cell>
        </row>
        <row r="100275">
          <cell r="A100275">
            <v>905791</v>
          </cell>
          <cell r="C100275" t="str">
            <v>Print supplies | Laser_toner_cmy</v>
          </cell>
        </row>
        <row r="100276">
          <cell r="A100276">
            <v>905792</v>
          </cell>
          <cell r="C100276" t="str">
            <v>Print supplies | Ink_cartridge_tank</v>
          </cell>
        </row>
        <row r="100277">
          <cell r="A100277">
            <v>905793</v>
          </cell>
          <cell r="C100277" t="str">
            <v>Print supplies | Ink_bottle</v>
          </cell>
        </row>
        <row r="100278">
          <cell r="A100278">
            <v>905794</v>
          </cell>
          <cell r="C100278" t="str">
            <v>Print supplies | Ink_cartridge_tank</v>
          </cell>
        </row>
        <row r="100279">
          <cell r="A100279">
            <v>905795</v>
          </cell>
          <cell r="C100279" t="str">
            <v>Print supplies | Ink_cartridge_tank</v>
          </cell>
        </row>
        <row r="100280">
          <cell r="A100280">
            <v>905796</v>
          </cell>
          <cell r="C100280" t="str">
            <v>Print supplies | Ink_cartridge_tank</v>
          </cell>
        </row>
        <row r="100281">
          <cell r="A100281">
            <v>905797</v>
          </cell>
          <cell r="C100281" t="str">
            <v>Print supplies | Ink_cartridge_tank</v>
          </cell>
        </row>
        <row r="100282">
          <cell r="A100282">
            <v>905798</v>
          </cell>
          <cell r="C100282" t="str">
            <v>Print supplies | Laser_toner_cmy</v>
          </cell>
        </row>
        <row r="100283">
          <cell r="A100283">
            <v>905799</v>
          </cell>
          <cell r="C100283" t="str">
            <v>Print supplies | Laser_toner_cmy</v>
          </cell>
        </row>
        <row r="100284">
          <cell r="A100284">
            <v>905800</v>
          </cell>
          <cell r="C100284" t="str">
            <v>Print supplies | Laser_toner_cmy</v>
          </cell>
        </row>
        <row r="100285">
          <cell r="A100285">
            <v>905801</v>
          </cell>
          <cell r="C100285" t="str">
            <v>Print supplies | Laser_developer</v>
          </cell>
        </row>
        <row r="100286">
          <cell r="A100286">
            <v>905802</v>
          </cell>
          <cell r="C100286" t="str">
            <v>Paper + | Paper_photo | Photoformat</v>
          </cell>
        </row>
        <row r="100287">
          <cell r="A100287">
            <v>905803</v>
          </cell>
          <cell r="C100287" t="str">
            <v>Print supplies | Ink_cartridge_tank</v>
          </cell>
        </row>
        <row r="100288">
          <cell r="A100288">
            <v>905804</v>
          </cell>
          <cell r="C100288" t="str">
            <v>Print supplies | Laser_toner_cmy</v>
          </cell>
        </row>
        <row r="100289">
          <cell r="A100289">
            <v>905805</v>
          </cell>
          <cell r="C100289" t="str">
            <v>Print supplies | Laser_other</v>
          </cell>
        </row>
        <row r="100290">
          <cell r="A100290">
            <v>905806</v>
          </cell>
          <cell r="C100290" t="str">
            <v>Print supplies | Ink_cartridge_tank</v>
          </cell>
        </row>
        <row r="100291">
          <cell r="A100291">
            <v>905807</v>
          </cell>
          <cell r="C100291" t="str">
            <v>Print supplies | Ink_cartridge_tank</v>
          </cell>
        </row>
        <row r="100292">
          <cell r="A100292">
            <v>905808</v>
          </cell>
          <cell r="C100292" t="str">
            <v>Print supplies | Laser_toner_cmy</v>
          </cell>
        </row>
        <row r="100293">
          <cell r="A100293">
            <v>905809</v>
          </cell>
          <cell r="C100293" t="str">
            <v>Print supplies | Laser_toner_cmy</v>
          </cell>
        </row>
        <row r="100294">
          <cell r="A100294">
            <v>905810</v>
          </cell>
          <cell r="C100294" t="str">
            <v>Print supplies | Laser_toner_cmy</v>
          </cell>
        </row>
        <row r="100295">
          <cell r="A100295">
            <v>905811</v>
          </cell>
          <cell r="C100295" t="str">
            <v>Print supplies | Ink_other</v>
          </cell>
        </row>
        <row r="100296">
          <cell r="A100296">
            <v>905812</v>
          </cell>
          <cell r="C100296" t="str">
            <v>Print supplies | Laser_toner_cmy</v>
          </cell>
        </row>
        <row r="100297">
          <cell r="A100297">
            <v>905813</v>
          </cell>
          <cell r="C100297" t="str">
            <v>Print supplies | Laser_toner_cmy</v>
          </cell>
        </row>
        <row r="100298">
          <cell r="A100298">
            <v>905814</v>
          </cell>
          <cell r="C100298" t="str">
            <v>Print supplies | Ink_cartridge_tank</v>
          </cell>
        </row>
        <row r="100299">
          <cell r="A100299">
            <v>905815</v>
          </cell>
          <cell r="C100299" t="str">
            <v>Print supplies | Ink_bottle</v>
          </cell>
        </row>
        <row r="100300">
          <cell r="A100300">
            <v>905816</v>
          </cell>
          <cell r="C100300" t="str">
            <v>Print supplies | Ink_cartridge_tank</v>
          </cell>
        </row>
        <row r="100301">
          <cell r="A100301">
            <v>905817</v>
          </cell>
          <cell r="C100301" t="str">
            <v>Print supplies | Laser_wastetoner</v>
          </cell>
        </row>
        <row r="100302">
          <cell r="A100302">
            <v>905818</v>
          </cell>
          <cell r="C100302" t="str">
            <v>Print supplies | Laser_toner_cmy</v>
          </cell>
        </row>
        <row r="100303">
          <cell r="A100303">
            <v>905819</v>
          </cell>
          <cell r="C100303" t="str">
            <v>Print supplies | Ink_other</v>
          </cell>
        </row>
        <row r="100304">
          <cell r="A100304">
            <v>905820</v>
          </cell>
          <cell r="C100304" t="str">
            <v>Print supplies | Laser_fuser</v>
          </cell>
        </row>
        <row r="100305">
          <cell r="A100305">
            <v>905821</v>
          </cell>
          <cell r="C100305" t="str">
            <v>Print supplies | Laser_toner_mono</v>
          </cell>
        </row>
        <row r="100306">
          <cell r="A100306">
            <v>905822</v>
          </cell>
          <cell r="C100306" t="str">
            <v>Print supplies | Laser_toner_cmy</v>
          </cell>
        </row>
        <row r="100307">
          <cell r="A100307">
            <v>905823</v>
          </cell>
          <cell r="C100307" t="str">
            <v>Labels &amp; tapes | Label_roll</v>
          </cell>
        </row>
        <row r="100308">
          <cell r="A100308">
            <v>905824</v>
          </cell>
          <cell r="C100308" t="str">
            <v>Print supplies | Laser_toner_cmy</v>
          </cell>
        </row>
        <row r="100309">
          <cell r="A100309">
            <v>905825</v>
          </cell>
          <cell r="C100309" t="str">
            <v>Labels &amp; tapes | Label_roll</v>
          </cell>
        </row>
        <row r="100310">
          <cell r="A100310">
            <v>905826</v>
          </cell>
          <cell r="C100310" t="str">
            <v>Print supplies | Laser_toner_cmy</v>
          </cell>
        </row>
        <row r="100311">
          <cell r="A100311">
            <v>905827</v>
          </cell>
          <cell r="C100311" t="str">
            <v>Print supplies | Ink_cartridge_tank</v>
          </cell>
        </row>
        <row r="100312">
          <cell r="A100312">
            <v>905828</v>
          </cell>
          <cell r="C100312" t="str">
            <v>Print supplies | Laser_toner_mono</v>
          </cell>
        </row>
        <row r="100313">
          <cell r="A100313">
            <v>905829</v>
          </cell>
          <cell r="C100313" t="str">
            <v>Print supplies | Ink_cartridge_tank</v>
          </cell>
        </row>
        <row r="100314">
          <cell r="A100314">
            <v>905830</v>
          </cell>
          <cell r="C100314" t="str">
            <v>Print supplies | Ink_cartridge_tank</v>
          </cell>
        </row>
        <row r="100315">
          <cell r="A100315">
            <v>905831</v>
          </cell>
          <cell r="C100315" t="str">
            <v>Print supplies | Laser_toner_mono</v>
          </cell>
        </row>
        <row r="100316">
          <cell r="A100316">
            <v>905832</v>
          </cell>
          <cell r="C100316" t="str">
            <v>Print supplies | Laser_toner_cmy</v>
          </cell>
        </row>
        <row r="100317">
          <cell r="A100317">
            <v>905833</v>
          </cell>
          <cell r="C100317" t="str">
            <v>Print supplies | Ink_cartridge_tank</v>
          </cell>
        </row>
        <row r="100318">
          <cell r="A100318">
            <v>905834</v>
          </cell>
          <cell r="C100318" t="str">
            <v>Print supplies | Laser_drum</v>
          </cell>
        </row>
        <row r="100319">
          <cell r="A100319">
            <v>905835</v>
          </cell>
          <cell r="C100319" t="str">
            <v>Print supplies | Laser_toner_mono</v>
          </cell>
        </row>
        <row r="100320">
          <cell r="A100320">
            <v>905836</v>
          </cell>
          <cell r="C100320" t="str">
            <v>Print supplies | Laser_drum</v>
          </cell>
        </row>
        <row r="100321">
          <cell r="A100321">
            <v>905837</v>
          </cell>
          <cell r="C100321" t="str">
            <v>Print supplies | Laser_drum</v>
          </cell>
        </row>
        <row r="100322">
          <cell r="A100322">
            <v>905838</v>
          </cell>
          <cell r="C100322" t="str">
            <v>Print supplies | Laser_drum</v>
          </cell>
        </row>
        <row r="100323">
          <cell r="A100323">
            <v>905839</v>
          </cell>
          <cell r="C100323" t="str">
            <v>Print supplies | Laser_drum</v>
          </cell>
        </row>
        <row r="100324">
          <cell r="A100324">
            <v>905840</v>
          </cell>
          <cell r="C100324" t="str">
            <v>Print supplies | Laser_drum</v>
          </cell>
        </row>
        <row r="100325">
          <cell r="A100325">
            <v>905841</v>
          </cell>
          <cell r="C100325" t="str">
            <v>Print supplies | Laser_toner_cmy</v>
          </cell>
        </row>
        <row r="100326">
          <cell r="A100326">
            <v>905842</v>
          </cell>
          <cell r="C100326" t="str">
            <v>Print supplies | Laser_toner_cmy</v>
          </cell>
        </row>
        <row r="100327">
          <cell r="A100327">
            <v>905843</v>
          </cell>
          <cell r="C100327" t="str">
            <v>Paper + | Paper_roll | Matt</v>
          </cell>
        </row>
        <row r="100328">
          <cell r="A100328">
            <v>905844</v>
          </cell>
          <cell r="C100328" t="str">
            <v>Print supplies | Ink_cartridge_tank</v>
          </cell>
        </row>
        <row r="100329">
          <cell r="A100329">
            <v>905845</v>
          </cell>
          <cell r="C100329" t="str">
            <v>Print supplies | Laser_toner_cmy</v>
          </cell>
        </row>
        <row r="100330">
          <cell r="A100330">
            <v>905846</v>
          </cell>
          <cell r="C100330" t="str">
            <v>Print supplies | Laser_toner_cmy</v>
          </cell>
        </row>
        <row r="100331">
          <cell r="A100331">
            <v>905847</v>
          </cell>
          <cell r="C100331" t="str">
            <v>Print supplies | Laser_toner_cmy</v>
          </cell>
        </row>
        <row r="100332">
          <cell r="A100332">
            <v>905848</v>
          </cell>
          <cell r="C100332" t="str">
            <v>Print supplies | Laser_toner_cmy</v>
          </cell>
        </row>
        <row r="100333">
          <cell r="A100333">
            <v>905849</v>
          </cell>
          <cell r="C100333" t="str">
            <v>Print supplies | Laser_toner_mono</v>
          </cell>
        </row>
        <row r="100334">
          <cell r="A100334">
            <v>905850</v>
          </cell>
          <cell r="C100334" t="str">
            <v>Print supplies | Ink_cartridge_tank</v>
          </cell>
        </row>
        <row r="100335">
          <cell r="A100335">
            <v>905851</v>
          </cell>
          <cell r="C100335" t="str">
            <v>Print supplies | Ink_cartridge_tank</v>
          </cell>
        </row>
        <row r="100336">
          <cell r="A100336">
            <v>905852</v>
          </cell>
          <cell r="C100336" t="str">
            <v>Print supplies | Ink_cartridge_tank</v>
          </cell>
        </row>
        <row r="100337">
          <cell r="A100337">
            <v>905853</v>
          </cell>
          <cell r="C100337" t="str">
            <v>Print supplies | Ink_cartridge_tank</v>
          </cell>
        </row>
        <row r="100338">
          <cell r="A100338">
            <v>905854</v>
          </cell>
          <cell r="C100338" t="str">
            <v>Print supplies | Ink_cartridge_tank</v>
          </cell>
        </row>
        <row r="100339">
          <cell r="A100339">
            <v>905855</v>
          </cell>
          <cell r="C100339" t="str">
            <v>Print supplies | Ink_cartridge_tank</v>
          </cell>
        </row>
        <row r="100340">
          <cell r="A100340">
            <v>905856</v>
          </cell>
          <cell r="C100340" t="str">
            <v>Print supplies | Laser_toner_cmy</v>
          </cell>
        </row>
        <row r="100341">
          <cell r="A100341">
            <v>905857</v>
          </cell>
          <cell r="C100341" t="str">
            <v>Print supplies | Laser_drum</v>
          </cell>
        </row>
        <row r="100342">
          <cell r="A100342">
            <v>905858</v>
          </cell>
          <cell r="C100342" t="str">
            <v>Print supplies | Laser_toner_mono</v>
          </cell>
        </row>
        <row r="100343">
          <cell r="A100343">
            <v>905859</v>
          </cell>
          <cell r="C100343" t="str">
            <v>Print supplies | Laser_toner_cmy</v>
          </cell>
        </row>
        <row r="100344">
          <cell r="A100344">
            <v>905860</v>
          </cell>
          <cell r="C100344" t="str">
            <v>Print supplies | Laser_toner_cmy</v>
          </cell>
        </row>
        <row r="100345">
          <cell r="A100345">
            <v>905861</v>
          </cell>
          <cell r="C100345" t="str">
            <v>Print supplies | Laser_toner_cmy</v>
          </cell>
        </row>
        <row r="100346">
          <cell r="A100346">
            <v>905862</v>
          </cell>
          <cell r="C100346" t="str">
            <v>Print supplies | Laser_toner_cmy</v>
          </cell>
        </row>
        <row r="100347">
          <cell r="A100347">
            <v>905863</v>
          </cell>
          <cell r="C100347" t="str">
            <v>Print supplies | Laser_toner_cmy</v>
          </cell>
        </row>
        <row r="100348">
          <cell r="A100348">
            <v>905864</v>
          </cell>
          <cell r="C100348" t="str">
            <v>Print supplies | Laser_drum</v>
          </cell>
        </row>
        <row r="100349">
          <cell r="A100349">
            <v>905865</v>
          </cell>
          <cell r="C100349" t="str">
            <v>Print supplies | Laser_toner_cmy</v>
          </cell>
        </row>
        <row r="100350">
          <cell r="A100350">
            <v>905866</v>
          </cell>
          <cell r="C100350" t="str">
            <v>Print supplies | Laser_drum</v>
          </cell>
        </row>
        <row r="100351">
          <cell r="A100351">
            <v>905867</v>
          </cell>
          <cell r="C100351" t="str">
            <v>Print supplies | Laser_toner_cmy</v>
          </cell>
        </row>
        <row r="100352">
          <cell r="A100352">
            <v>905868</v>
          </cell>
          <cell r="C100352" t="str">
            <v>Print supplies | Laser_toner_cmy</v>
          </cell>
        </row>
        <row r="100353">
          <cell r="A100353">
            <v>905869</v>
          </cell>
          <cell r="C100353" t="str">
            <v>Labels &amp; tapes | Ribbon</v>
          </cell>
        </row>
        <row r="100354">
          <cell r="A100354">
            <v>905870</v>
          </cell>
          <cell r="C100354" t="str">
            <v>Print supplies | Laser_toner_mono</v>
          </cell>
        </row>
        <row r="100355">
          <cell r="A100355">
            <v>905871</v>
          </cell>
          <cell r="C100355" t="str">
            <v>Print supplies | Laser_toner_cmy</v>
          </cell>
        </row>
        <row r="100356">
          <cell r="A100356">
            <v>905872</v>
          </cell>
          <cell r="C100356" t="str">
            <v>Print supplies | Laser_toner_cmy</v>
          </cell>
        </row>
        <row r="100357">
          <cell r="A100357">
            <v>905873</v>
          </cell>
          <cell r="C100357" t="str">
            <v>Print supplies | Laser_toner_mono</v>
          </cell>
        </row>
        <row r="100358">
          <cell r="A100358">
            <v>905874</v>
          </cell>
          <cell r="C100358" t="str">
            <v>Print supplies | Laser_toner_cmy</v>
          </cell>
        </row>
        <row r="100359">
          <cell r="A100359">
            <v>905875</v>
          </cell>
          <cell r="C100359" t="str">
            <v>Print supplies | Laser_toner_cmy</v>
          </cell>
        </row>
        <row r="100360">
          <cell r="A100360">
            <v>905876</v>
          </cell>
          <cell r="C100360" t="str">
            <v>Print supplies | Laser_wastetoner</v>
          </cell>
        </row>
        <row r="100361">
          <cell r="A100361">
            <v>905877</v>
          </cell>
          <cell r="C100361" t="str">
            <v>Print supplies | Laser_toner_mono</v>
          </cell>
        </row>
        <row r="100362">
          <cell r="A100362">
            <v>905878</v>
          </cell>
          <cell r="C100362" t="str">
            <v>Print supplies | Ink_printhead</v>
          </cell>
        </row>
        <row r="100363">
          <cell r="A100363">
            <v>905879</v>
          </cell>
          <cell r="C100363" t="str">
            <v>Print supplies | Laser_imagingunit</v>
          </cell>
        </row>
        <row r="100364">
          <cell r="A100364">
            <v>905880</v>
          </cell>
          <cell r="C100364" t="str">
            <v>Print supplies | Laser_wastetoner</v>
          </cell>
        </row>
        <row r="100365">
          <cell r="A100365">
            <v>905881</v>
          </cell>
          <cell r="C100365" t="str">
            <v>Print supplies | Laser_toner_cmy</v>
          </cell>
        </row>
        <row r="100366">
          <cell r="A100366">
            <v>905882</v>
          </cell>
          <cell r="C100366" t="str">
            <v>Print supplies | Laser_toner_cmy</v>
          </cell>
        </row>
        <row r="100367">
          <cell r="A100367">
            <v>905883</v>
          </cell>
          <cell r="C100367" t="str">
            <v>Print supplies | Laser_toner_cmy</v>
          </cell>
        </row>
        <row r="100368">
          <cell r="A100368">
            <v>905884</v>
          </cell>
          <cell r="C100368" t="str">
            <v>Print supplies | Laser_developer</v>
          </cell>
        </row>
        <row r="100369">
          <cell r="A100369">
            <v>905885</v>
          </cell>
          <cell r="C100369" t="str">
            <v>Print supplies | Laser_drum</v>
          </cell>
        </row>
        <row r="100370">
          <cell r="A100370">
            <v>905886</v>
          </cell>
          <cell r="C100370" t="str">
            <v>Print supplies | Laser_transferbelt</v>
          </cell>
        </row>
        <row r="100371">
          <cell r="A100371">
            <v>905887</v>
          </cell>
          <cell r="C100371" t="str">
            <v>Print supplies | Laser_drum</v>
          </cell>
        </row>
        <row r="100372">
          <cell r="A100372">
            <v>905888</v>
          </cell>
          <cell r="C100372" t="str">
            <v>Print supplies | Laser_transferbelt</v>
          </cell>
        </row>
        <row r="100373">
          <cell r="A100373">
            <v>905889</v>
          </cell>
          <cell r="C100373" t="str">
            <v>Print supplies | Laser_toner_cmy</v>
          </cell>
        </row>
        <row r="100374">
          <cell r="A100374">
            <v>905890</v>
          </cell>
          <cell r="C100374" t="str">
            <v>Print supplies | Laser_toner_mono</v>
          </cell>
        </row>
        <row r="100375">
          <cell r="A100375">
            <v>905891</v>
          </cell>
          <cell r="C100375" t="str">
            <v>Print supplies | Laser_drum</v>
          </cell>
        </row>
        <row r="100376">
          <cell r="A100376">
            <v>905892</v>
          </cell>
          <cell r="C100376" t="str">
            <v>Print supplies | Ink_cartridge_tank</v>
          </cell>
        </row>
        <row r="100377">
          <cell r="A100377">
            <v>905893</v>
          </cell>
          <cell r="C100377" t="str">
            <v>Print supplies | Ink_cartridge</v>
          </cell>
        </row>
        <row r="100378">
          <cell r="A100378">
            <v>905894</v>
          </cell>
          <cell r="C100378" t="str">
            <v>Print supplies | Laser_wastetoner</v>
          </cell>
        </row>
        <row r="100379">
          <cell r="A100379">
            <v>905895</v>
          </cell>
          <cell r="C100379" t="str">
            <v>Print supplies | Laser_toner_cmy</v>
          </cell>
        </row>
        <row r="100380">
          <cell r="A100380">
            <v>905896</v>
          </cell>
          <cell r="C100380" t="str">
            <v>Print supplies | Laser_toner_mono</v>
          </cell>
        </row>
        <row r="100381">
          <cell r="A100381">
            <v>905897</v>
          </cell>
          <cell r="C100381" t="str">
            <v>Print supplies | Laser_toner_cmy</v>
          </cell>
        </row>
        <row r="100382">
          <cell r="A100382">
            <v>905898</v>
          </cell>
          <cell r="C100382" t="str">
            <v>Print supplies | Laser_toner_cmy</v>
          </cell>
        </row>
        <row r="100383">
          <cell r="A100383">
            <v>905899</v>
          </cell>
          <cell r="C100383" t="str">
            <v>Print supplies | Laser_developer</v>
          </cell>
        </row>
        <row r="100384">
          <cell r="A100384">
            <v>905900</v>
          </cell>
          <cell r="C100384" t="str">
            <v>Print supplies | Laser_toner_cmy</v>
          </cell>
        </row>
        <row r="100385">
          <cell r="A100385">
            <v>905901</v>
          </cell>
          <cell r="C100385" t="str">
            <v>Print supplies | Ink_bottle</v>
          </cell>
        </row>
        <row r="100386">
          <cell r="A100386">
            <v>905902</v>
          </cell>
          <cell r="C100386" t="str">
            <v>Print supplies | Ink_bottle</v>
          </cell>
        </row>
        <row r="100387">
          <cell r="A100387">
            <v>905903</v>
          </cell>
          <cell r="C100387" t="str">
            <v>Print supplies | Laser_toner_cmy</v>
          </cell>
        </row>
        <row r="100388">
          <cell r="A100388">
            <v>905904</v>
          </cell>
          <cell r="C100388" t="str">
            <v>Print supplies | Laser_toner_mono</v>
          </cell>
        </row>
        <row r="100389">
          <cell r="A100389">
            <v>905905</v>
          </cell>
          <cell r="C100389" t="str">
            <v>Print supplies | Ink_cartridge_tank</v>
          </cell>
        </row>
        <row r="100390">
          <cell r="A100390">
            <v>905906</v>
          </cell>
          <cell r="C100390" t="str">
            <v>Print supplies | Ink_cartridge_tank</v>
          </cell>
        </row>
        <row r="100391">
          <cell r="A100391">
            <v>905907</v>
          </cell>
          <cell r="C100391" t="str">
            <v>Print supplies | Laser_maintenancekit</v>
          </cell>
        </row>
        <row r="100392">
          <cell r="A100392">
            <v>905908</v>
          </cell>
          <cell r="C100392" t="str">
            <v>Print supplies | Ink_bottle</v>
          </cell>
        </row>
        <row r="100393">
          <cell r="A100393">
            <v>905909</v>
          </cell>
          <cell r="C100393" t="str">
            <v>Print supplies | Ink_cartridge_tank</v>
          </cell>
        </row>
        <row r="100394">
          <cell r="A100394">
            <v>905910</v>
          </cell>
          <cell r="C100394" t="str">
            <v>Print supplies | Ink_bottle</v>
          </cell>
        </row>
        <row r="100395">
          <cell r="A100395">
            <v>905911</v>
          </cell>
          <cell r="C100395" t="str">
            <v>Print supplies | Ink_bottle</v>
          </cell>
        </row>
        <row r="100396">
          <cell r="A100396">
            <v>905912</v>
          </cell>
          <cell r="C100396" t="str">
            <v>Print supplies | Laser_toner_cmy</v>
          </cell>
        </row>
        <row r="100397">
          <cell r="A100397">
            <v>905913</v>
          </cell>
          <cell r="C100397" t="str">
            <v>Print supplies | Laser_toner_cmy</v>
          </cell>
        </row>
        <row r="100398">
          <cell r="A100398">
            <v>905914</v>
          </cell>
          <cell r="C100398" t="str">
            <v>Print supplies | Ink_cartridge_tank</v>
          </cell>
        </row>
        <row r="100399">
          <cell r="A100399">
            <v>905915</v>
          </cell>
          <cell r="C100399" t="str">
            <v>Print supplies | Laser_toner_cmy</v>
          </cell>
        </row>
        <row r="100400">
          <cell r="A100400">
            <v>905916</v>
          </cell>
          <cell r="C100400" t="str">
            <v>Print supplies | Ink_bottle</v>
          </cell>
        </row>
        <row r="100401">
          <cell r="A100401">
            <v>905917</v>
          </cell>
          <cell r="C100401" t="str">
            <v>Print supplies | Laser_toner_cmy</v>
          </cell>
        </row>
        <row r="100402">
          <cell r="A100402">
            <v>905918</v>
          </cell>
          <cell r="C100402" t="str">
            <v>Print supplies | Laser_toner_cmy</v>
          </cell>
        </row>
        <row r="100403">
          <cell r="A100403">
            <v>905919</v>
          </cell>
          <cell r="C100403" t="str">
            <v>Print supplies | Laser_toner_cmy</v>
          </cell>
        </row>
        <row r="100404">
          <cell r="A100404">
            <v>905920</v>
          </cell>
          <cell r="C100404" t="str">
            <v>Print supplies | Laser_drum</v>
          </cell>
        </row>
        <row r="100405">
          <cell r="A100405">
            <v>905921</v>
          </cell>
          <cell r="C100405" t="str">
            <v>Print supplies | Laser_toner_cmy</v>
          </cell>
        </row>
        <row r="100406">
          <cell r="A100406">
            <v>905922</v>
          </cell>
          <cell r="C100406" t="str">
            <v>Print supplies | Laser_toner_cmy</v>
          </cell>
        </row>
        <row r="100407">
          <cell r="A100407">
            <v>905923</v>
          </cell>
          <cell r="C100407" t="str">
            <v>Print supplies | Laser_toner_cmy</v>
          </cell>
        </row>
        <row r="100408">
          <cell r="A100408">
            <v>905924</v>
          </cell>
          <cell r="C100408" t="str">
            <v>Print supplies | Laser_toner_cmy</v>
          </cell>
        </row>
        <row r="100409">
          <cell r="A100409">
            <v>905925</v>
          </cell>
          <cell r="C100409" t="str">
            <v>Print supplies | Laser_toner_cmy</v>
          </cell>
        </row>
        <row r="100410">
          <cell r="A100410">
            <v>905926</v>
          </cell>
          <cell r="C100410" t="str">
            <v>Print supplies | Laser_toner_cmy</v>
          </cell>
        </row>
        <row r="100411">
          <cell r="A100411">
            <v>905927</v>
          </cell>
          <cell r="C100411" t="str">
            <v>Print supplies | Laser_toner_mono</v>
          </cell>
        </row>
        <row r="100412">
          <cell r="A100412">
            <v>905928</v>
          </cell>
          <cell r="C100412" t="str">
            <v>Print supplies | Laser_toner_mono</v>
          </cell>
        </row>
        <row r="100413">
          <cell r="A100413">
            <v>905929</v>
          </cell>
          <cell r="C100413" t="str">
            <v>Print supplies | Laser_maintenancekit</v>
          </cell>
        </row>
        <row r="100414">
          <cell r="A100414">
            <v>905930</v>
          </cell>
          <cell r="C100414" t="str">
            <v>Print supplies | Laser_developer</v>
          </cell>
        </row>
        <row r="100415">
          <cell r="A100415">
            <v>905931</v>
          </cell>
          <cell r="C100415" t="str">
            <v>Print supplies | Laser_wastetoner</v>
          </cell>
        </row>
        <row r="100416">
          <cell r="A100416">
            <v>905932</v>
          </cell>
          <cell r="C100416" t="str">
            <v>Print supplies | Ink_cartridge_tank</v>
          </cell>
        </row>
        <row r="100417">
          <cell r="A100417">
            <v>905933</v>
          </cell>
          <cell r="C100417" t="str">
            <v>Print supplies | Laser_toner_cmy</v>
          </cell>
        </row>
        <row r="100418">
          <cell r="A100418">
            <v>905934</v>
          </cell>
          <cell r="C100418" t="str">
            <v>Print supplies | Laser_toner_mono</v>
          </cell>
        </row>
        <row r="100419">
          <cell r="A100419">
            <v>905935</v>
          </cell>
          <cell r="C100419" t="str">
            <v>Print supplies | Laser_toner_cmy</v>
          </cell>
        </row>
        <row r="100420">
          <cell r="A100420">
            <v>905936</v>
          </cell>
          <cell r="C100420" t="str">
            <v>Print supplies | Laser_drum</v>
          </cell>
        </row>
        <row r="100421">
          <cell r="A100421">
            <v>905937</v>
          </cell>
          <cell r="C100421" t="str">
            <v>Labels &amp; tapes | Label_tape</v>
          </cell>
        </row>
        <row r="100422">
          <cell r="A100422">
            <v>905938</v>
          </cell>
          <cell r="C100422" t="str">
            <v>Print supplies | Laser_toner_cmy</v>
          </cell>
        </row>
        <row r="100423">
          <cell r="A100423">
            <v>905939</v>
          </cell>
          <cell r="C100423" t="str">
            <v>Print supplies | Laser_toner_cmy</v>
          </cell>
        </row>
        <row r="100424">
          <cell r="A100424">
            <v>905940</v>
          </cell>
          <cell r="C100424" t="str">
            <v>Print supplies | Laser_toner_cmy</v>
          </cell>
        </row>
        <row r="100425">
          <cell r="A100425">
            <v>905941</v>
          </cell>
          <cell r="C100425" t="str">
            <v>Print supplies | Ink_bottle</v>
          </cell>
        </row>
        <row r="100426">
          <cell r="A100426">
            <v>905942</v>
          </cell>
          <cell r="C100426" t="str">
            <v>Print supplies | Ink_cartridge_tank</v>
          </cell>
        </row>
        <row r="100427">
          <cell r="A100427">
            <v>905943</v>
          </cell>
          <cell r="C100427" t="str">
            <v>Print supplies | Ink_cartridge_tank</v>
          </cell>
        </row>
        <row r="100428">
          <cell r="A100428">
            <v>905944</v>
          </cell>
          <cell r="C100428" t="str">
            <v>Print supplies | Ink_bottle</v>
          </cell>
        </row>
        <row r="100429">
          <cell r="A100429">
            <v>905945</v>
          </cell>
          <cell r="C100429" t="str">
            <v>Print supplies | Laser_toner_cmy</v>
          </cell>
        </row>
        <row r="100430">
          <cell r="A100430">
            <v>905946</v>
          </cell>
          <cell r="C100430" t="str">
            <v>Print supplies | Laser_wastetoner</v>
          </cell>
        </row>
        <row r="100431">
          <cell r="A100431">
            <v>905947</v>
          </cell>
          <cell r="C100431" t="str">
            <v>Print supplies | Laser_wastetoner</v>
          </cell>
        </row>
        <row r="100432">
          <cell r="A100432">
            <v>905948</v>
          </cell>
          <cell r="C100432" t="str">
            <v>Print supplies | Laser_toner_cmy</v>
          </cell>
        </row>
        <row r="100433">
          <cell r="A100433">
            <v>905949</v>
          </cell>
          <cell r="C100433" t="str">
            <v>Print supplies | Laser_toner_cmy</v>
          </cell>
        </row>
        <row r="100434">
          <cell r="A100434">
            <v>905950</v>
          </cell>
          <cell r="C100434" t="str">
            <v>Print supplies | Ink_cartridge_tank</v>
          </cell>
        </row>
        <row r="100435">
          <cell r="A100435">
            <v>905951</v>
          </cell>
          <cell r="C100435" t="str">
            <v>Print supplies | Ink_cartridge_tank</v>
          </cell>
        </row>
        <row r="100436">
          <cell r="A100436">
            <v>905952</v>
          </cell>
          <cell r="C100436" t="str">
            <v>Print supplies | Laser_toner_mono</v>
          </cell>
        </row>
        <row r="100437">
          <cell r="A100437">
            <v>905953</v>
          </cell>
          <cell r="C100437" t="str">
            <v>Print supplies | Laser_toner_cmy</v>
          </cell>
        </row>
        <row r="100438">
          <cell r="A100438">
            <v>905954</v>
          </cell>
          <cell r="C100438" t="str">
            <v>Print supplies | Ink_cartridge_tank</v>
          </cell>
        </row>
        <row r="100439">
          <cell r="A100439">
            <v>905955</v>
          </cell>
          <cell r="C100439" t="str">
            <v>Print supplies | Ink_cartridge_tank</v>
          </cell>
        </row>
        <row r="100440">
          <cell r="A100440">
            <v>905956</v>
          </cell>
          <cell r="C100440" t="str">
            <v>Print supplies | Laser_toner_cmy</v>
          </cell>
        </row>
        <row r="100441">
          <cell r="A100441">
            <v>905957</v>
          </cell>
          <cell r="C100441" t="str">
            <v>Print supplies | Laser_toner_cmy</v>
          </cell>
        </row>
        <row r="100442">
          <cell r="A100442">
            <v>905958</v>
          </cell>
          <cell r="C100442" t="str">
            <v>Print supplies | Laser_toner_cmy</v>
          </cell>
        </row>
        <row r="100443">
          <cell r="A100443">
            <v>905959</v>
          </cell>
          <cell r="C100443" t="str">
            <v>Print supplies | Laser_toner_cmy</v>
          </cell>
        </row>
        <row r="100444">
          <cell r="A100444">
            <v>905960</v>
          </cell>
          <cell r="C100444" t="str">
            <v>Print supplies | Laser_toner_cmy</v>
          </cell>
        </row>
        <row r="100445">
          <cell r="A100445">
            <v>905961</v>
          </cell>
          <cell r="C100445" t="str">
            <v>Print supplies | Laser_drum</v>
          </cell>
        </row>
        <row r="100446">
          <cell r="A100446">
            <v>905962</v>
          </cell>
          <cell r="C100446" t="str">
            <v>Print supplies | Laser_toner_cmy</v>
          </cell>
        </row>
        <row r="100447">
          <cell r="A100447">
            <v>905963</v>
          </cell>
          <cell r="C100447" t="str">
            <v>Labels &amp; tapes | Label_roll</v>
          </cell>
        </row>
        <row r="100448">
          <cell r="A100448">
            <v>905964</v>
          </cell>
          <cell r="C100448" t="str">
            <v>Print supplies | Laser_toner_cmy</v>
          </cell>
        </row>
        <row r="100449">
          <cell r="A100449">
            <v>905965</v>
          </cell>
          <cell r="C100449" t="str">
            <v>Labels &amp; tapes | Label_roll</v>
          </cell>
        </row>
        <row r="100450">
          <cell r="A100450">
            <v>905966</v>
          </cell>
          <cell r="C100450" t="str">
            <v>Print supplies | Ink_cartridge_tank</v>
          </cell>
        </row>
        <row r="100451">
          <cell r="A100451">
            <v>905967</v>
          </cell>
          <cell r="C100451" t="str">
            <v>Print supplies | Laser_wastetoner</v>
          </cell>
        </row>
        <row r="100452">
          <cell r="A100452">
            <v>905968</v>
          </cell>
          <cell r="C100452" t="str">
            <v>Print supplies | Laser_toner_cmy</v>
          </cell>
        </row>
        <row r="100453">
          <cell r="A100453">
            <v>905969</v>
          </cell>
          <cell r="C100453" t="str">
            <v>Print supplies | Laser_toner_mono</v>
          </cell>
        </row>
        <row r="100454">
          <cell r="A100454">
            <v>905970</v>
          </cell>
          <cell r="C100454" t="str">
            <v>Print supplies | Ink_bottle</v>
          </cell>
        </row>
        <row r="100455">
          <cell r="A100455">
            <v>905971</v>
          </cell>
          <cell r="C100455" t="str">
            <v>Print supplies | Ink_bottle</v>
          </cell>
        </row>
        <row r="100456">
          <cell r="A100456">
            <v>905972</v>
          </cell>
          <cell r="C100456" t="str">
            <v>Print supplies | Ink_bottle</v>
          </cell>
        </row>
        <row r="100457">
          <cell r="A100457">
            <v>905973</v>
          </cell>
          <cell r="C100457" t="str">
            <v>Print supplies | Ink_bottle</v>
          </cell>
        </row>
        <row r="100458">
          <cell r="A100458">
            <v>905974</v>
          </cell>
          <cell r="C100458" t="str">
            <v>Print supplies | Ink_cartridge_tank</v>
          </cell>
        </row>
        <row r="100459">
          <cell r="A100459">
            <v>905975</v>
          </cell>
          <cell r="C100459" t="str">
            <v>Print supplies | Ink_cartridge_tank</v>
          </cell>
        </row>
        <row r="100460">
          <cell r="A100460">
            <v>905976</v>
          </cell>
          <cell r="C100460" t="str">
            <v>Print supplies | Ink_cartridge_tank</v>
          </cell>
        </row>
        <row r="100461">
          <cell r="A100461">
            <v>905977</v>
          </cell>
          <cell r="C100461" t="str">
            <v>Print supplies | Ink_cartridge_tank</v>
          </cell>
        </row>
        <row r="100462">
          <cell r="A100462">
            <v>905978</v>
          </cell>
          <cell r="C100462" t="str">
            <v>Print supplies | Ink_printhead</v>
          </cell>
        </row>
        <row r="100463">
          <cell r="A100463">
            <v>905979</v>
          </cell>
          <cell r="C100463" t="str">
            <v>Print supplies | Laser_toner_mono</v>
          </cell>
        </row>
        <row r="100464">
          <cell r="A100464">
            <v>905980</v>
          </cell>
          <cell r="C100464" t="str">
            <v>Print supplies | Laser_toner_cmy</v>
          </cell>
        </row>
        <row r="100465">
          <cell r="A100465">
            <v>905981</v>
          </cell>
          <cell r="C100465" t="str">
            <v>Print supplies | Laser_toner_cmy</v>
          </cell>
        </row>
        <row r="100466">
          <cell r="A100466">
            <v>905982</v>
          </cell>
          <cell r="C100466" t="str">
            <v>Print supplies | Laser_drum</v>
          </cell>
        </row>
        <row r="100467">
          <cell r="A100467">
            <v>905983</v>
          </cell>
          <cell r="C100467" t="str">
            <v>Print supplies | Laser_maintenancekit</v>
          </cell>
        </row>
        <row r="100468">
          <cell r="A100468">
            <v>905984</v>
          </cell>
          <cell r="C100468" t="str">
            <v>Print supplies | Laser_wastetoner</v>
          </cell>
        </row>
        <row r="100469">
          <cell r="A100469">
            <v>905985</v>
          </cell>
          <cell r="C100469" t="str">
            <v>Print supplies | Laser_toner_cmy</v>
          </cell>
        </row>
        <row r="100470">
          <cell r="A100470">
            <v>905986</v>
          </cell>
          <cell r="C100470" t="str">
            <v>Print supplies | Laser_toner_cmy</v>
          </cell>
        </row>
        <row r="100471">
          <cell r="A100471">
            <v>905987</v>
          </cell>
          <cell r="C100471" t="str">
            <v>Print supplies | Laser_toner_cmy</v>
          </cell>
        </row>
        <row r="100472">
          <cell r="A100472">
            <v>905988</v>
          </cell>
          <cell r="C100472" t="str">
            <v>Print supplies | Laser_toner_mono</v>
          </cell>
        </row>
        <row r="100473">
          <cell r="A100473">
            <v>905989</v>
          </cell>
          <cell r="C100473" t="str">
            <v>Print supplies | Laser_toner_cmy</v>
          </cell>
        </row>
        <row r="100474">
          <cell r="A100474">
            <v>905990</v>
          </cell>
          <cell r="C100474" t="str">
            <v>Print supplies | Ink_bottle</v>
          </cell>
        </row>
        <row r="100475">
          <cell r="A100475">
            <v>905991</v>
          </cell>
          <cell r="C100475" t="str">
            <v>Print supplies | Ink_bottle</v>
          </cell>
        </row>
        <row r="100476">
          <cell r="A100476">
            <v>905992</v>
          </cell>
          <cell r="C100476" t="str">
            <v>Print supplies | Laser_toner_mono</v>
          </cell>
        </row>
        <row r="100477">
          <cell r="A100477">
            <v>905993</v>
          </cell>
          <cell r="C100477" t="str">
            <v>Print supplies | Laser_toner_mono</v>
          </cell>
        </row>
        <row r="100478">
          <cell r="A100478">
            <v>905994</v>
          </cell>
          <cell r="C100478" t="str">
            <v>Print supplies | Laser_drum</v>
          </cell>
        </row>
        <row r="100479">
          <cell r="A100479">
            <v>905995</v>
          </cell>
          <cell r="C100479" t="str">
            <v>Print supplies | Laser_maintenancekit</v>
          </cell>
        </row>
        <row r="100480">
          <cell r="A100480">
            <v>905996</v>
          </cell>
          <cell r="C100480" t="str">
            <v>Print supplies | Laser_toner_cmy</v>
          </cell>
        </row>
        <row r="100481">
          <cell r="A100481">
            <v>905997</v>
          </cell>
          <cell r="C100481" t="str">
            <v>Print supplies | Laser_toner_cmy</v>
          </cell>
        </row>
        <row r="100482">
          <cell r="A100482">
            <v>905998</v>
          </cell>
          <cell r="C100482" t="str">
            <v>Print supplies | Laser_toner_cmy</v>
          </cell>
        </row>
        <row r="100483">
          <cell r="A100483">
            <v>905999</v>
          </cell>
          <cell r="C100483" t="str">
            <v>Print supplies | Laser_toner_cmy</v>
          </cell>
        </row>
        <row r="100484">
          <cell r="A100484">
            <v>906000</v>
          </cell>
          <cell r="C100484" t="str">
            <v>Print supplies | Laser_toner_cmy</v>
          </cell>
        </row>
        <row r="100485">
          <cell r="A100485">
            <v>906001</v>
          </cell>
          <cell r="C100485" t="str">
            <v>Print supplies | Laser_toner_mono</v>
          </cell>
        </row>
        <row r="100486">
          <cell r="A100486">
            <v>906002</v>
          </cell>
          <cell r="C100486" t="str">
            <v>Print supplies | Laser_toner_cmy</v>
          </cell>
        </row>
        <row r="100487">
          <cell r="A100487">
            <v>906003</v>
          </cell>
          <cell r="C100487" t="str">
            <v>Print supplies | Laser_toner_cmy</v>
          </cell>
        </row>
        <row r="100488">
          <cell r="A100488">
            <v>906004</v>
          </cell>
          <cell r="C100488" t="str">
            <v>Print supplies | Laser_toner_cmy</v>
          </cell>
        </row>
        <row r="100489">
          <cell r="A100489">
            <v>906005</v>
          </cell>
          <cell r="C100489" t="str">
            <v>Print supplies | Ink_cartridge_tank</v>
          </cell>
        </row>
        <row r="100490">
          <cell r="A100490">
            <v>906006</v>
          </cell>
          <cell r="C100490" t="str">
            <v>Print supplies | Ink_cartridge_tank</v>
          </cell>
        </row>
        <row r="100491">
          <cell r="A100491">
            <v>906007</v>
          </cell>
          <cell r="C100491" t="str">
            <v>Print supplies | Ink_cartridge_tank</v>
          </cell>
        </row>
        <row r="100492">
          <cell r="A100492">
            <v>906008</v>
          </cell>
          <cell r="C100492" t="str">
            <v>Print supplies | Ink_cartridge_tank</v>
          </cell>
        </row>
        <row r="100493">
          <cell r="A100493">
            <v>906009</v>
          </cell>
          <cell r="C100493" t="str">
            <v>Print supplies | Ink_cartridge_tank</v>
          </cell>
        </row>
        <row r="100494">
          <cell r="A100494">
            <v>906010</v>
          </cell>
          <cell r="C100494" t="str">
            <v>Print supplies | Ink_cartridge_tank</v>
          </cell>
        </row>
        <row r="100495">
          <cell r="A100495">
            <v>906011</v>
          </cell>
          <cell r="C100495" t="str">
            <v>Print supplies | Ink_cartridge_tank</v>
          </cell>
        </row>
        <row r="100496">
          <cell r="A100496">
            <v>906012</v>
          </cell>
          <cell r="C100496" t="str">
            <v>Print supplies | Ink_cartridge_tank</v>
          </cell>
        </row>
        <row r="100497">
          <cell r="A100497">
            <v>906013</v>
          </cell>
          <cell r="C100497" t="str">
            <v>Print supplies | Ink_cartridge_tank</v>
          </cell>
        </row>
        <row r="100498">
          <cell r="A100498">
            <v>906014</v>
          </cell>
          <cell r="C100498" t="str">
            <v>Print supplies | Laser_toner_cmy</v>
          </cell>
        </row>
        <row r="100499">
          <cell r="A100499">
            <v>906015</v>
          </cell>
          <cell r="C100499" t="str">
            <v>Print supplies | Ink_cartridge</v>
          </cell>
        </row>
        <row r="100500">
          <cell r="A100500">
            <v>906016</v>
          </cell>
          <cell r="C100500" t="str">
            <v>Print supplies | Laser_toner_cmy</v>
          </cell>
        </row>
        <row r="100501">
          <cell r="A100501">
            <v>906017</v>
          </cell>
          <cell r="C100501" t="str">
            <v>Print supplies | Ink_other</v>
          </cell>
        </row>
        <row r="100502">
          <cell r="A100502">
            <v>906018</v>
          </cell>
          <cell r="C100502" t="str">
            <v>Print supplies | Ink_cartridge_tank</v>
          </cell>
        </row>
        <row r="100503">
          <cell r="A100503">
            <v>906019</v>
          </cell>
          <cell r="C100503" t="str">
            <v>Print supplies | Laser_toner_cmy</v>
          </cell>
        </row>
        <row r="100504">
          <cell r="A100504">
            <v>906020</v>
          </cell>
          <cell r="C100504" t="str">
            <v>Print supplies | Laser_toner_cmy</v>
          </cell>
        </row>
        <row r="100505">
          <cell r="A100505">
            <v>906021</v>
          </cell>
          <cell r="C100505" t="str">
            <v>Print supplies | Laser_toner_cmy</v>
          </cell>
        </row>
        <row r="100506">
          <cell r="A100506">
            <v>906022</v>
          </cell>
          <cell r="C100506" t="str">
            <v>Print supplies | Laser_toner_cmy</v>
          </cell>
        </row>
        <row r="100507">
          <cell r="A100507">
            <v>906023</v>
          </cell>
          <cell r="C100507" t="str">
            <v>Print supplies | Ink_cartridge_tank</v>
          </cell>
        </row>
        <row r="100508">
          <cell r="A100508">
            <v>906024</v>
          </cell>
          <cell r="C100508" t="str">
            <v>Print supplies | Ink_cartridge_tank</v>
          </cell>
        </row>
        <row r="100509">
          <cell r="A100509">
            <v>906025</v>
          </cell>
          <cell r="C100509" t="str">
            <v>Print supplies | Laser_maintenancekit</v>
          </cell>
        </row>
        <row r="100510">
          <cell r="A100510">
            <v>906026</v>
          </cell>
          <cell r="C100510" t="str">
            <v>Print supplies | Laser_toner_mono</v>
          </cell>
        </row>
        <row r="100511">
          <cell r="A100511">
            <v>906027</v>
          </cell>
          <cell r="C100511" t="str">
            <v>Print supplies | Ink_bottle</v>
          </cell>
        </row>
        <row r="100512">
          <cell r="A100512">
            <v>906028</v>
          </cell>
          <cell r="C100512" t="str">
            <v>Print supplies | Laser_toner_cmy</v>
          </cell>
        </row>
        <row r="100513">
          <cell r="A100513">
            <v>906029</v>
          </cell>
          <cell r="C100513" t="str">
            <v>Print supplies | Laser_toner_cmy</v>
          </cell>
        </row>
        <row r="100514">
          <cell r="A100514">
            <v>906030</v>
          </cell>
          <cell r="C100514" t="str">
            <v>Print supplies | Laser_toner_cmy</v>
          </cell>
        </row>
        <row r="100515">
          <cell r="A100515">
            <v>906031</v>
          </cell>
          <cell r="C100515" t="str">
            <v>Print supplies | Laser_toner_cmy</v>
          </cell>
        </row>
        <row r="100516">
          <cell r="A100516">
            <v>906032</v>
          </cell>
          <cell r="C100516" t="str">
            <v>Print supplies | Laser_toner_cmy</v>
          </cell>
        </row>
        <row r="100517">
          <cell r="A100517">
            <v>906033</v>
          </cell>
          <cell r="C100517" t="str">
            <v>Print supplies | Laser_toner_cmy</v>
          </cell>
        </row>
        <row r="100518">
          <cell r="A100518">
            <v>906034</v>
          </cell>
          <cell r="C100518" t="str">
            <v>Labels &amp; tapes | Ribbon</v>
          </cell>
        </row>
        <row r="100519">
          <cell r="A100519">
            <v>906035</v>
          </cell>
          <cell r="C100519" t="str">
            <v>Print supplies | Laser_toner_mono</v>
          </cell>
        </row>
        <row r="100520">
          <cell r="A100520">
            <v>906036</v>
          </cell>
          <cell r="C100520" t="str">
            <v>Print supplies | Ink_bottle</v>
          </cell>
        </row>
        <row r="100521">
          <cell r="A100521">
            <v>906037</v>
          </cell>
          <cell r="C100521" t="str">
            <v>Print supplies | Ink_bottle</v>
          </cell>
        </row>
        <row r="100522">
          <cell r="A100522">
            <v>906038</v>
          </cell>
          <cell r="C100522" t="str">
            <v>Print supplies | Ink_cartridge_tank</v>
          </cell>
        </row>
        <row r="100523">
          <cell r="A100523">
            <v>906039</v>
          </cell>
          <cell r="C100523" t="str">
            <v>Print supplies | Laser_toner_mono</v>
          </cell>
        </row>
        <row r="100524">
          <cell r="A100524">
            <v>906040</v>
          </cell>
          <cell r="C100524" t="str">
            <v>Print supplies | Laser_toner_mono</v>
          </cell>
        </row>
        <row r="100525">
          <cell r="A100525">
            <v>906041</v>
          </cell>
          <cell r="C100525" t="str">
            <v>Print supplies | Laser_toner_cmy</v>
          </cell>
        </row>
        <row r="100526">
          <cell r="A100526">
            <v>906042</v>
          </cell>
          <cell r="C100526" t="str">
            <v>Print supplies | Ink_cartridge_tank</v>
          </cell>
        </row>
        <row r="100527">
          <cell r="A100527">
            <v>906043</v>
          </cell>
          <cell r="C100527" t="str">
            <v>Print supplies | Ink_cartridge_tank</v>
          </cell>
        </row>
        <row r="100528">
          <cell r="A100528">
            <v>906044</v>
          </cell>
          <cell r="C100528" t="str">
            <v>Print supplies | Laser_maintenancekit</v>
          </cell>
        </row>
        <row r="100529">
          <cell r="A100529">
            <v>906045</v>
          </cell>
          <cell r="C100529" t="str">
            <v>Print supplies | Ink_cartridge_tank</v>
          </cell>
        </row>
        <row r="100530">
          <cell r="A100530">
            <v>906046</v>
          </cell>
          <cell r="C100530" t="str">
            <v>Labels &amp; tapes | Ribbon</v>
          </cell>
        </row>
        <row r="100531">
          <cell r="A100531">
            <v>906047</v>
          </cell>
          <cell r="C100531" t="str">
            <v>Print supplies | Laser_wastetoner</v>
          </cell>
        </row>
        <row r="100532">
          <cell r="A100532">
            <v>906048</v>
          </cell>
          <cell r="C100532" t="str">
            <v>Print supplies | Laser_toner_cmy</v>
          </cell>
        </row>
        <row r="100533">
          <cell r="A100533">
            <v>906049</v>
          </cell>
          <cell r="C100533" t="str">
            <v>Print supplies | Laser_toner_cmy</v>
          </cell>
        </row>
        <row r="100534">
          <cell r="A100534">
            <v>906050</v>
          </cell>
          <cell r="C100534" t="str">
            <v>Print supplies | Laser_toner_mono</v>
          </cell>
        </row>
        <row r="100535">
          <cell r="A100535">
            <v>906051</v>
          </cell>
          <cell r="C100535" t="str">
            <v>Print supplies | Ink_cartridge</v>
          </cell>
        </row>
        <row r="100536">
          <cell r="A100536">
            <v>906052</v>
          </cell>
          <cell r="C100536" t="str">
            <v>Print supplies | Laser_toner_cmy</v>
          </cell>
        </row>
        <row r="100537">
          <cell r="A100537">
            <v>906053</v>
          </cell>
          <cell r="C100537" t="str">
            <v>Print supplies | Laser_toner_mono</v>
          </cell>
        </row>
        <row r="100538">
          <cell r="A100538">
            <v>906054</v>
          </cell>
          <cell r="C100538" t="str">
            <v>Print supplies | Laser_toner_cmy</v>
          </cell>
        </row>
        <row r="100539">
          <cell r="A100539">
            <v>906055</v>
          </cell>
          <cell r="C100539" t="str">
            <v>Print supplies | Laser_developer</v>
          </cell>
        </row>
        <row r="100540">
          <cell r="A100540">
            <v>906056</v>
          </cell>
          <cell r="C100540" t="str">
            <v>Print supplies | Laser_developer</v>
          </cell>
        </row>
        <row r="100541">
          <cell r="A100541">
            <v>906057</v>
          </cell>
        </row>
        <row r="100542">
          <cell r="A100542">
            <v>906058</v>
          </cell>
          <cell r="C100542" t="str">
            <v>Print supplies | Laser_developer</v>
          </cell>
        </row>
        <row r="100543">
          <cell r="A100543">
            <v>906059</v>
          </cell>
          <cell r="C100543" t="str">
            <v>Print supplies | Laser_toner_cmy</v>
          </cell>
        </row>
        <row r="100544">
          <cell r="A100544">
            <v>906060</v>
          </cell>
          <cell r="C100544" t="str">
            <v>Paper + | Paper_roll | Standard</v>
          </cell>
        </row>
        <row r="100545">
          <cell r="A100545">
            <v>906061</v>
          </cell>
          <cell r="C100545" t="str">
            <v>Print supplies | Ink_cartridge_tank</v>
          </cell>
        </row>
        <row r="100546">
          <cell r="A100546">
            <v>906062</v>
          </cell>
          <cell r="C100546" t="str">
            <v>Print supplies | Ink_cartridge_tank</v>
          </cell>
        </row>
        <row r="100547">
          <cell r="A100547">
            <v>906063</v>
          </cell>
          <cell r="C100547" t="str">
            <v>Print supplies | Ink_cartridge_tank</v>
          </cell>
        </row>
        <row r="100548">
          <cell r="A100548">
            <v>906064</v>
          </cell>
          <cell r="C100548" t="str">
            <v>Print supplies | Ink_cartridge_tank</v>
          </cell>
        </row>
        <row r="100549">
          <cell r="A100549">
            <v>906065</v>
          </cell>
          <cell r="C100549" t="str">
            <v>Print supplies | Laser_toner_mono</v>
          </cell>
        </row>
        <row r="100550">
          <cell r="A100550">
            <v>906066</v>
          </cell>
          <cell r="C100550" t="str">
            <v>Print supplies | Laser_toner_mono</v>
          </cell>
        </row>
        <row r="100551">
          <cell r="A100551">
            <v>906067</v>
          </cell>
          <cell r="C100551" t="str">
            <v>Print supplies | Laser_wastetoner</v>
          </cell>
        </row>
        <row r="100552">
          <cell r="A100552">
            <v>906068</v>
          </cell>
          <cell r="C100552" t="str">
            <v>Print supplies | Laser_toner_cmy</v>
          </cell>
        </row>
        <row r="100553">
          <cell r="A100553">
            <v>906069</v>
          </cell>
          <cell r="C100553" t="str">
            <v>Print supplies | Laser_toner_cmy</v>
          </cell>
        </row>
        <row r="100554">
          <cell r="A100554">
            <v>906070</v>
          </cell>
          <cell r="C100554" t="str">
            <v>Print supplies | Laser_toner_cmy</v>
          </cell>
        </row>
        <row r="100555">
          <cell r="A100555">
            <v>906071</v>
          </cell>
          <cell r="C100555" t="str">
            <v>Print supplies | Laser_toner_cmy</v>
          </cell>
        </row>
        <row r="100556">
          <cell r="A100556">
            <v>906072</v>
          </cell>
          <cell r="C100556" t="str">
            <v>Print supplies | Laser_toner_cmy</v>
          </cell>
        </row>
        <row r="100557">
          <cell r="A100557">
            <v>906073</v>
          </cell>
          <cell r="C100557" t="str">
            <v>Print supplies | Laser_wastetoner</v>
          </cell>
        </row>
        <row r="100558">
          <cell r="A100558">
            <v>906074</v>
          </cell>
          <cell r="C100558" t="str">
            <v>Print supplies | Ink_cartridge_tank</v>
          </cell>
        </row>
        <row r="100559">
          <cell r="A100559">
            <v>906075</v>
          </cell>
          <cell r="C100559" t="str">
            <v>Print supplies | Laser_toner_cmy</v>
          </cell>
        </row>
        <row r="100560">
          <cell r="A100560">
            <v>906076</v>
          </cell>
          <cell r="C100560" t="str">
            <v>Print supplies | Laser_toner_cmy</v>
          </cell>
        </row>
        <row r="100561">
          <cell r="A100561">
            <v>906077</v>
          </cell>
          <cell r="C100561" t="str">
            <v>Print supplies | Ink_printhead</v>
          </cell>
        </row>
        <row r="100562">
          <cell r="A100562">
            <v>906078</v>
          </cell>
          <cell r="C100562" t="str">
            <v>Print supplies | Ink_cartridge</v>
          </cell>
        </row>
        <row r="100563">
          <cell r="A100563">
            <v>906079</v>
          </cell>
          <cell r="C100563" t="str">
            <v>Print supplies | Ink_cartridge_tank</v>
          </cell>
        </row>
        <row r="100564">
          <cell r="A100564">
            <v>906080</v>
          </cell>
          <cell r="C100564" t="str">
            <v>Print supplies | Laser_toner_mono</v>
          </cell>
        </row>
        <row r="100565">
          <cell r="A100565">
            <v>906081</v>
          </cell>
          <cell r="C100565" t="str">
            <v>Print supplies | Laser_toner_cmy</v>
          </cell>
        </row>
        <row r="100566">
          <cell r="A100566">
            <v>906082</v>
          </cell>
          <cell r="C100566" t="str">
            <v>Print supplies | Laser_toner_cmy</v>
          </cell>
        </row>
        <row r="100567">
          <cell r="A100567">
            <v>906083</v>
          </cell>
          <cell r="C100567" t="str">
            <v>Print supplies | Laser_toner_cmy</v>
          </cell>
        </row>
        <row r="100568">
          <cell r="A100568">
            <v>906084</v>
          </cell>
          <cell r="C100568" t="str">
            <v>Print supplies | Laser_toner_cmy</v>
          </cell>
        </row>
        <row r="100569">
          <cell r="A100569">
            <v>906085</v>
          </cell>
          <cell r="C100569" t="str">
            <v>Print supplies | Laser_toner_cmy</v>
          </cell>
        </row>
        <row r="100570">
          <cell r="A100570">
            <v>906086</v>
          </cell>
          <cell r="C100570" t="str">
            <v>Print supplies | Ink_other</v>
          </cell>
        </row>
        <row r="100571">
          <cell r="A100571">
            <v>906087</v>
          </cell>
          <cell r="C100571" t="str">
            <v>Print supplies | Laser_toner_cmy</v>
          </cell>
        </row>
        <row r="100572">
          <cell r="A100572">
            <v>906088</v>
          </cell>
          <cell r="C100572" t="str">
            <v>Print supplies | Ink_cartridge_tank</v>
          </cell>
        </row>
        <row r="100573">
          <cell r="A100573">
            <v>906089</v>
          </cell>
          <cell r="C100573" t="str">
            <v>Labels &amp; tapes | Ribbon</v>
          </cell>
        </row>
        <row r="100574">
          <cell r="A100574">
            <v>906090</v>
          </cell>
          <cell r="C100574" t="str">
            <v>Print supplies | Laser_toner_cmy</v>
          </cell>
        </row>
        <row r="100575">
          <cell r="A100575">
            <v>906091</v>
          </cell>
          <cell r="C100575" t="str">
            <v>Print supplies | Laser_toner_cmy</v>
          </cell>
        </row>
        <row r="100576">
          <cell r="A100576">
            <v>906092</v>
          </cell>
          <cell r="C100576" t="str">
            <v>Print supplies | Ink_cartridge_tank</v>
          </cell>
        </row>
        <row r="100577">
          <cell r="A100577">
            <v>906093</v>
          </cell>
          <cell r="C100577" t="str">
            <v>Labels &amp; tapes | Label_roll</v>
          </cell>
        </row>
        <row r="100578">
          <cell r="A100578">
            <v>906094</v>
          </cell>
          <cell r="C100578" t="str">
            <v>Print supplies | Laser_wastetoner</v>
          </cell>
        </row>
        <row r="100579">
          <cell r="A100579">
            <v>906095</v>
          </cell>
          <cell r="C100579" t="str">
            <v>Print supplies | Laser_toner_mono</v>
          </cell>
        </row>
        <row r="100580">
          <cell r="A100580">
            <v>906096</v>
          </cell>
          <cell r="C100580" t="str">
            <v>Print supplies | Ink_bottle</v>
          </cell>
        </row>
        <row r="100581">
          <cell r="A100581">
            <v>906097</v>
          </cell>
          <cell r="C100581" t="str">
            <v>Print supplies | Ink_bottle</v>
          </cell>
        </row>
        <row r="100582">
          <cell r="A100582">
            <v>906098</v>
          </cell>
          <cell r="C100582" t="str">
            <v>Print supplies | Laser_toner_cmy</v>
          </cell>
        </row>
        <row r="100583">
          <cell r="A100583">
            <v>906099</v>
          </cell>
          <cell r="C100583" t="str">
            <v>Print supplies | Laser_toner_cmy</v>
          </cell>
        </row>
        <row r="100584">
          <cell r="A100584">
            <v>906100</v>
          </cell>
          <cell r="C100584" t="str">
            <v>Print supplies | Laser_toner_cmy</v>
          </cell>
        </row>
        <row r="100585">
          <cell r="A100585">
            <v>906101</v>
          </cell>
          <cell r="C100585" t="str">
            <v>Print supplies | Laser_toner_cmy</v>
          </cell>
        </row>
        <row r="100586">
          <cell r="A100586">
            <v>906102</v>
          </cell>
          <cell r="C100586" t="str">
            <v>Print supplies | Laser_toner_mono</v>
          </cell>
        </row>
        <row r="100587">
          <cell r="A100587">
            <v>906103</v>
          </cell>
          <cell r="C100587" t="str">
            <v>Print supplies | Ink_cartridge_tank</v>
          </cell>
        </row>
        <row r="100588">
          <cell r="A100588">
            <v>906104</v>
          </cell>
          <cell r="C100588" t="str">
            <v>Print supplies | Ink_cartridge_tank</v>
          </cell>
        </row>
        <row r="100589">
          <cell r="A100589">
            <v>906105</v>
          </cell>
          <cell r="C100589" t="str">
            <v>Print supplies | Ink_cartridge_tank</v>
          </cell>
        </row>
        <row r="100590">
          <cell r="A100590">
            <v>906106</v>
          </cell>
          <cell r="C100590" t="str">
            <v>Print supplies | Ink_cartridge_tank</v>
          </cell>
        </row>
        <row r="100591">
          <cell r="A100591">
            <v>906107</v>
          </cell>
          <cell r="C100591" t="str">
            <v>Print supplies | Laser_toner_cmy</v>
          </cell>
        </row>
        <row r="100592">
          <cell r="A100592">
            <v>906108</v>
          </cell>
          <cell r="C100592" t="str">
            <v>Print supplies | Ink_cartridge_tank</v>
          </cell>
        </row>
        <row r="100593">
          <cell r="A100593">
            <v>906109</v>
          </cell>
          <cell r="C100593" t="str">
            <v>Print supplies | Ink_cartridge_tank</v>
          </cell>
        </row>
        <row r="100594">
          <cell r="A100594">
            <v>906110</v>
          </cell>
          <cell r="C100594" t="str">
            <v>Print supplies | Ink_cartridge_tank</v>
          </cell>
        </row>
        <row r="100595">
          <cell r="A100595">
            <v>906111</v>
          </cell>
          <cell r="C100595" t="str">
            <v>Print supplies | Ink_cartridge_tank</v>
          </cell>
        </row>
        <row r="100596">
          <cell r="A100596">
            <v>906112</v>
          </cell>
          <cell r="C100596" t="str">
            <v>Print supplies | Laser_drum</v>
          </cell>
        </row>
        <row r="100597">
          <cell r="A100597">
            <v>906113</v>
          </cell>
          <cell r="C100597" t="str">
            <v>Print supplies | Laser_wastetoner</v>
          </cell>
        </row>
        <row r="100598">
          <cell r="A100598">
            <v>906114</v>
          </cell>
          <cell r="C100598" t="str">
            <v>Print supplies | Laser_toner_mono</v>
          </cell>
        </row>
        <row r="100599">
          <cell r="A100599">
            <v>906115</v>
          </cell>
          <cell r="C100599" t="str">
            <v>Print supplies | Laser_other</v>
          </cell>
        </row>
        <row r="100600">
          <cell r="A100600">
            <v>906116</v>
          </cell>
          <cell r="C100600" t="str">
            <v>Print supplies | Laser_toner_mono</v>
          </cell>
        </row>
        <row r="100601">
          <cell r="A100601">
            <v>906117</v>
          </cell>
          <cell r="C100601" t="str">
            <v>Print supplies | Laser_toner_cmy</v>
          </cell>
        </row>
        <row r="100602">
          <cell r="A100602">
            <v>906118</v>
          </cell>
          <cell r="C100602" t="str">
            <v>Print supplies | Laser_toner_cmy</v>
          </cell>
        </row>
        <row r="100603">
          <cell r="A100603">
            <v>906119</v>
          </cell>
          <cell r="C100603" t="str">
            <v>Labels &amp; tapes | Label_tape</v>
          </cell>
        </row>
        <row r="100604">
          <cell r="A100604">
            <v>906120</v>
          </cell>
          <cell r="C100604" t="str">
            <v>Print supplies | Ink_cartridge_tank</v>
          </cell>
        </row>
        <row r="100605">
          <cell r="A100605">
            <v>906121</v>
          </cell>
          <cell r="C100605" t="str">
            <v>Print supplies | Laser_toner_mono</v>
          </cell>
        </row>
        <row r="100606">
          <cell r="A100606">
            <v>906122</v>
          </cell>
          <cell r="C100606" t="str">
            <v>Print supplies | Laser_toner_cmy</v>
          </cell>
        </row>
        <row r="100607">
          <cell r="A100607">
            <v>906123</v>
          </cell>
          <cell r="C100607" t="str">
            <v>Print supplies | Ink_cartridge_tank</v>
          </cell>
        </row>
        <row r="100608">
          <cell r="A100608">
            <v>906124</v>
          </cell>
          <cell r="C100608" t="str">
            <v>Print supplies | Laser_toner_cmy</v>
          </cell>
        </row>
        <row r="100609">
          <cell r="A100609">
            <v>906125</v>
          </cell>
          <cell r="C100609" t="str">
            <v>Print supplies | Ink_cartridge_tank</v>
          </cell>
        </row>
        <row r="100610">
          <cell r="A100610">
            <v>906126</v>
          </cell>
          <cell r="C100610" t="str">
            <v>Print supplies | Laser_toner_cmy</v>
          </cell>
        </row>
        <row r="100611">
          <cell r="A100611">
            <v>906127</v>
          </cell>
          <cell r="C100611" t="str">
            <v>Print supplies | Laser_toner_cmy</v>
          </cell>
        </row>
        <row r="100612">
          <cell r="A100612">
            <v>906128</v>
          </cell>
          <cell r="C100612" t="str">
            <v>Print supplies | Laser_fuser</v>
          </cell>
        </row>
        <row r="100613">
          <cell r="A100613">
            <v>906129</v>
          </cell>
          <cell r="C100613" t="str">
            <v>Print supplies | Laser_toner_cmy</v>
          </cell>
        </row>
        <row r="100614">
          <cell r="A100614">
            <v>906130</v>
          </cell>
          <cell r="C100614" t="str">
            <v>Print supplies | Laser_toner_cmy</v>
          </cell>
        </row>
        <row r="100615">
          <cell r="A100615">
            <v>906131</v>
          </cell>
          <cell r="C100615" t="str">
            <v>Print supplies | Laser_toner_cmy</v>
          </cell>
        </row>
        <row r="100616">
          <cell r="A100616">
            <v>906132</v>
          </cell>
          <cell r="C100616" t="str">
            <v>Print supplies | Ink_cartridge_tank</v>
          </cell>
        </row>
        <row r="100617">
          <cell r="A100617">
            <v>906133</v>
          </cell>
          <cell r="C100617" t="str">
            <v>Print supplies | Ink_cartridge_tank</v>
          </cell>
        </row>
        <row r="100618">
          <cell r="A100618">
            <v>906134</v>
          </cell>
          <cell r="C100618" t="str">
            <v>Print supplies | Ink_cartridge_tank</v>
          </cell>
        </row>
        <row r="100619">
          <cell r="A100619">
            <v>906135</v>
          </cell>
          <cell r="C100619" t="str">
            <v>Print supplies | Ink_cartridge_tank</v>
          </cell>
        </row>
        <row r="100620">
          <cell r="A100620">
            <v>906136</v>
          </cell>
          <cell r="C100620" t="str">
            <v>Print supplies | Ink_bottle</v>
          </cell>
        </row>
        <row r="100621">
          <cell r="A100621">
            <v>906137</v>
          </cell>
          <cell r="C100621" t="str">
            <v>Print supplies | Laser_drum</v>
          </cell>
        </row>
        <row r="100622">
          <cell r="A100622">
            <v>906138</v>
          </cell>
          <cell r="C100622" t="str">
            <v>Print supplies | Ink_other</v>
          </cell>
        </row>
        <row r="100623">
          <cell r="A100623">
            <v>906139</v>
          </cell>
          <cell r="C100623" t="str">
            <v>Print supplies | Ink_bottle</v>
          </cell>
        </row>
        <row r="100624">
          <cell r="A100624">
            <v>906140</v>
          </cell>
          <cell r="C100624" t="str">
            <v>Print supplies | Laser_other</v>
          </cell>
        </row>
        <row r="100625">
          <cell r="A100625">
            <v>906141</v>
          </cell>
          <cell r="C100625" t="str">
            <v>Print supplies | Laser_toner_cmy</v>
          </cell>
        </row>
        <row r="100626">
          <cell r="A100626">
            <v>906142</v>
          </cell>
          <cell r="C100626" t="str">
            <v>Print supplies | Laser_toner_cmy</v>
          </cell>
        </row>
        <row r="100627">
          <cell r="A100627">
            <v>906143</v>
          </cell>
          <cell r="C100627" t="str">
            <v>Print supplies | Laser_drum</v>
          </cell>
        </row>
        <row r="100628">
          <cell r="A100628">
            <v>906144</v>
          </cell>
          <cell r="C100628" t="str">
            <v>Print supplies | Ink_printhead</v>
          </cell>
        </row>
        <row r="100629">
          <cell r="A100629">
            <v>906145</v>
          </cell>
          <cell r="C100629" t="str">
            <v>Labels &amp; tapes | Ribbon</v>
          </cell>
        </row>
        <row r="100630">
          <cell r="A100630">
            <v>906146</v>
          </cell>
          <cell r="C100630" t="str">
            <v>Print supplies | Laser_transferbelt</v>
          </cell>
        </row>
        <row r="100631">
          <cell r="A100631">
            <v>906147</v>
          </cell>
          <cell r="C100631" t="str">
            <v>Print supplies | Laser_toner_cmy</v>
          </cell>
        </row>
        <row r="100632">
          <cell r="A100632">
            <v>906148</v>
          </cell>
          <cell r="C100632" t="str">
            <v>Print supplies | Ink_cartridge_tank</v>
          </cell>
        </row>
        <row r="100633">
          <cell r="A100633">
            <v>906149</v>
          </cell>
          <cell r="C100633" t="str">
            <v>Print supplies | Ink_cartridge_tank</v>
          </cell>
        </row>
        <row r="100634">
          <cell r="A100634">
            <v>906150</v>
          </cell>
          <cell r="C100634" t="str">
            <v>Print supplies | Ink_cartridge_tank</v>
          </cell>
        </row>
        <row r="100635">
          <cell r="A100635">
            <v>906151</v>
          </cell>
          <cell r="C100635" t="str">
            <v>Print supplies | Laser_toner_cmy</v>
          </cell>
        </row>
        <row r="100636">
          <cell r="A100636">
            <v>906152</v>
          </cell>
          <cell r="C100636" t="str">
            <v>Print supplies | Ink_cartridge</v>
          </cell>
        </row>
        <row r="100637">
          <cell r="A100637">
            <v>906153</v>
          </cell>
          <cell r="C100637" t="str">
            <v>Print supplies | Ink_cartridge_tank</v>
          </cell>
        </row>
        <row r="100638">
          <cell r="A100638">
            <v>906154</v>
          </cell>
          <cell r="C100638" t="str">
            <v>Print supplies | Ink_cartridge_tank</v>
          </cell>
        </row>
        <row r="100639">
          <cell r="A100639">
            <v>906155</v>
          </cell>
          <cell r="C100639" t="str">
            <v>Print supplies | Ink_cartridge_tank</v>
          </cell>
        </row>
        <row r="100640">
          <cell r="A100640">
            <v>906156</v>
          </cell>
          <cell r="C100640" t="str">
            <v>Print supplies | Laser_toner_mono</v>
          </cell>
        </row>
        <row r="100641">
          <cell r="A100641">
            <v>906157</v>
          </cell>
          <cell r="C100641" t="str">
            <v>Print supplies | Laser_drum</v>
          </cell>
        </row>
        <row r="100642">
          <cell r="A100642">
            <v>906158</v>
          </cell>
          <cell r="C100642" t="str">
            <v>Print supplies | Laser_drum</v>
          </cell>
        </row>
        <row r="100643">
          <cell r="A100643">
            <v>906159</v>
          </cell>
          <cell r="C100643" t="str">
            <v>Print supplies | Ink_cartridge</v>
          </cell>
        </row>
        <row r="100644">
          <cell r="A100644">
            <v>906160</v>
          </cell>
          <cell r="C100644" t="str">
            <v>Print supplies | Ink_bottle</v>
          </cell>
        </row>
        <row r="100645">
          <cell r="A100645">
            <v>906161</v>
          </cell>
          <cell r="C100645" t="str">
            <v>Print supplies | Ink_bottle</v>
          </cell>
        </row>
        <row r="100646">
          <cell r="A100646">
            <v>906162</v>
          </cell>
          <cell r="C100646" t="str">
            <v>Print supplies | Ink_bottle</v>
          </cell>
        </row>
        <row r="100647">
          <cell r="A100647">
            <v>906163</v>
          </cell>
          <cell r="C100647" t="str">
            <v>Print supplies | Ink_cartridge_tank</v>
          </cell>
        </row>
        <row r="100648">
          <cell r="A100648">
            <v>906164</v>
          </cell>
          <cell r="C100648" t="str">
            <v>Print supplies | Laser_toner_cmy</v>
          </cell>
        </row>
        <row r="100649">
          <cell r="A100649">
            <v>906165</v>
          </cell>
          <cell r="C100649" t="str">
            <v>Print supplies | Ink_bottle</v>
          </cell>
        </row>
        <row r="100650">
          <cell r="A100650">
            <v>906166</v>
          </cell>
          <cell r="C100650" t="str">
            <v>Print supplies | Ink_cartridge_tank</v>
          </cell>
        </row>
        <row r="100651">
          <cell r="A100651">
            <v>906167</v>
          </cell>
          <cell r="C100651" t="str">
            <v>Print supplies | Laser_toner_cmy</v>
          </cell>
        </row>
        <row r="100652">
          <cell r="A100652">
            <v>906168</v>
          </cell>
          <cell r="C100652" t="str">
            <v>Print supplies | Ink_cartridge_tank</v>
          </cell>
        </row>
        <row r="100653">
          <cell r="A100653">
            <v>906169</v>
          </cell>
          <cell r="C100653" t="str">
            <v>Print supplies | Ink_cartridge_tank</v>
          </cell>
        </row>
        <row r="100654">
          <cell r="A100654">
            <v>906170</v>
          </cell>
          <cell r="C100654" t="str">
            <v>Print supplies | Laser_toner_cmy</v>
          </cell>
        </row>
        <row r="100655">
          <cell r="A100655">
            <v>906171</v>
          </cell>
          <cell r="C100655" t="str">
            <v>Print supplies | Laser_toner_cmy</v>
          </cell>
        </row>
        <row r="100656">
          <cell r="A100656">
            <v>906172</v>
          </cell>
          <cell r="C100656" t="str">
            <v>Print supplies | Laser_drum</v>
          </cell>
        </row>
        <row r="100657">
          <cell r="A100657">
            <v>906173</v>
          </cell>
          <cell r="C100657" t="str">
            <v>Print supplies | Laser_toner_cmy</v>
          </cell>
        </row>
        <row r="100658">
          <cell r="A100658">
            <v>906174</v>
          </cell>
          <cell r="C100658" t="str">
            <v>Print supplies | Ink_bottle</v>
          </cell>
        </row>
        <row r="100659">
          <cell r="A100659">
            <v>906175</v>
          </cell>
          <cell r="C100659" t="str">
            <v>Labels &amp; tapes | Ribbon</v>
          </cell>
        </row>
        <row r="100660">
          <cell r="A100660">
            <v>906176</v>
          </cell>
          <cell r="C100660" t="str">
            <v>Print supplies | Laser_toner_cmy</v>
          </cell>
        </row>
        <row r="100661">
          <cell r="A100661">
            <v>906177</v>
          </cell>
          <cell r="C100661" t="str">
            <v>Print supplies | Ink_other</v>
          </cell>
        </row>
        <row r="100662">
          <cell r="A100662">
            <v>906178</v>
          </cell>
          <cell r="C100662" t="str">
            <v>Print supplies | Ink_bottle</v>
          </cell>
        </row>
        <row r="100663">
          <cell r="A100663">
            <v>906179</v>
          </cell>
          <cell r="C100663" t="str">
            <v>Print supplies | Laser_toner_cmy</v>
          </cell>
        </row>
        <row r="100664">
          <cell r="A100664">
            <v>906180</v>
          </cell>
          <cell r="C100664" t="str">
            <v>Print supplies | Ink_bottle</v>
          </cell>
        </row>
        <row r="100665">
          <cell r="A100665">
            <v>906181</v>
          </cell>
          <cell r="C100665" t="str">
            <v>Print supplies | Laser_toner_cmy</v>
          </cell>
        </row>
        <row r="100666">
          <cell r="A100666">
            <v>906182</v>
          </cell>
          <cell r="C100666" t="str">
            <v>Print supplies | Laser_toner_cmy</v>
          </cell>
        </row>
        <row r="100667">
          <cell r="A100667">
            <v>906183</v>
          </cell>
          <cell r="C100667" t="str">
            <v>Print supplies | Laser_toner_cmy</v>
          </cell>
        </row>
        <row r="100668">
          <cell r="A100668">
            <v>906184</v>
          </cell>
          <cell r="C100668" t="str">
            <v>Print supplies | Laser_toner_cmy</v>
          </cell>
        </row>
        <row r="100669">
          <cell r="A100669">
            <v>906185</v>
          </cell>
          <cell r="C100669" t="str">
            <v>Labels &amp; tapes | Label_tape</v>
          </cell>
        </row>
        <row r="100670">
          <cell r="A100670">
            <v>906186</v>
          </cell>
          <cell r="C100670" t="str">
            <v>Print supplies | Laser_toner_cmy</v>
          </cell>
        </row>
        <row r="100671">
          <cell r="A100671">
            <v>906187</v>
          </cell>
          <cell r="C100671" t="str">
            <v>Print supplies | Ink_cartridge_tank</v>
          </cell>
        </row>
        <row r="100672">
          <cell r="A100672">
            <v>906188</v>
          </cell>
          <cell r="C100672" t="str">
            <v>Print supplies | Laser_wastetoner</v>
          </cell>
        </row>
        <row r="100673">
          <cell r="A100673">
            <v>906189</v>
          </cell>
          <cell r="C100673" t="str">
            <v>Print supplies | Laser_toner_cmy</v>
          </cell>
        </row>
        <row r="100674">
          <cell r="A100674">
            <v>906190</v>
          </cell>
          <cell r="C100674" t="str">
            <v>Print supplies | Laser_toner_cmy</v>
          </cell>
        </row>
        <row r="100675">
          <cell r="A100675">
            <v>906191</v>
          </cell>
          <cell r="C100675" t="str">
            <v>Print supplies | Ink_cartridge_tank</v>
          </cell>
        </row>
        <row r="100676">
          <cell r="A100676">
            <v>906192</v>
          </cell>
          <cell r="C100676" t="str">
            <v>Print supplies | Ink_cartridge_tank</v>
          </cell>
        </row>
        <row r="100677">
          <cell r="A100677">
            <v>906193</v>
          </cell>
          <cell r="C100677" t="str">
            <v>Print supplies | Ink_cartridge_tank</v>
          </cell>
        </row>
        <row r="100678">
          <cell r="A100678">
            <v>906194</v>
          </cell>
          <cell r="C100678" t="str">
            <v>Print supplies | Ink_other</v>
          </cell>
        </row>
        <row r="100679">
          <cell r="A100679">
            <v>906195</v>
          </cell>
          <cell r="C100679" t="str">
            <v>Print supplies | Laser_maintenancekit</v>
          </cell>
        </row>
        <row r="100680">
          <cell r="A100680">
            <v>906196</v>
          </cell>
          <cell r="C100680" t="str">
            <v>Print supplies | Laser_drum</v>
          </cell>
        </row>
        <row r="100681">
          <cell r="A100681">
            <v>906197</v>
          </cell>
          <cell r="C100681" t="str">
            <v>Print supplies | Laser_developer</v>
          </cell>
        </row>
        <row r="100682">
          <cell r="A100682">
            <v>906198</v>
          </cell>
          <cell r="C100682" t="str">
            <v>Print supplies | Laser_toner_cmy</v>
          </cell>
        </row>
        <row r="100683">
          <cell r="A100683">
            <v>906199</v>
          </cell>
          <cell r="C100683" t="str">
            <v>Print supplies | Ink_cartridge_tank</v>
          </cell>
        </row>
        <row r="100684">
          <cell r="A100684">
            <v>906200</v>
          </cell>
          <cell r="C100684" t="str">
            <v>Print supplies | Laser_toner_cmy</v>
          </cell>
        </row>
        <row r="100685">
          <cell r="A100685">
            <v>906201</v>
          </cell>
          <cell r="C100685" t="str">
            <v>Print supplies | Laser_toner_cmy</v>
          </cell>
        </row>
        <row r="100686">
          <cell r="A100686">
            <v>906202</v>
          </cell>
          <cell r="C100686" t="str">
            <v>Print supplies | Laser_toner_cmy</v>
          </cell>
        </row>
        <row r="100687">
          <cell r="A100687">
            <v>906203</v>
          </cell>
          <cell r="C100687" t="str">
            <v>Labels &amp; tapes | Label_roll</v>
          </cell>
        </row>
        <row r="100688">
          <cell r="A100688">
            <v>906204</v>
          </cell>
          <cell r="C100688" t="str">
            <v>Print supplies | Laser_drum</v>
          </cell>
        </row>
        <row r="100689">
          <cell r="A100689">
            <v>906205</v>
          </cell>
          <cell r="C100689" t="str">
            <v>Print supplies | Laser_toner_cmy</v>
          </cell>
        </row>
        <row r="100690">
          <cell r="A100690">
            <v>906206</v>
          </cell>
          <cell r="C100690" t="str">
            <v>Print supplies | Laser_toner_cmy</v>
          </cell>
        </row>
        <row r="100691">
          <cell r="A100691">
            <v>906207</v>
          </cell>
          <cell r="C100691" t="str">
            <v>Print supplies | Laser_toner_cmy</v>
          </cell>
        </row>
        <row r="100692">
          <cell r="A100692">
            <v>906208</v>
          </cell>
          <cell r="C100692" t="str">
            <v>Print supplies | Laser_toner_cmy</v>
          </cell>
        </row>
        <row r="100693">
          <cell r="A100693">
            <v>906209</v>
          </cell>
          <cell r="C100693" t="str">
            <v>Print supplies | Laser_toner_mono</v>
          </cell>
        </row>
        <row r="100694">
          <cell r="A100694">
            <v>906210</v>
          </cell>
          <cell r="C100694" t="str">
            <v>Print supplies | Laser_toner_cmy</v>
          </cell>
        </row>
        <row r="100695">
          <cell r="A100695">
            <v>906211</v>
          </cell>
          <cell r="C100695" t="str">
            <v>Print supplies | Laser_toner_mono</v>
          </cell>
        </row>
        <row r="100696">
          <cell r="A100696">
            <v>906212</v>
          </cell>
          <cell r="C100696" t="str">
            <v>Print supplies | Laser_toner_mono</v>
          </cell>
        </row>
        <row r="100697">
          <cell r="A100697">
            <v>906213</v>
          </cell>
          <cell r="C100697" t="str">
            <v>Print supplies | Laser_toner_cmy</v>
          </cell>
        </row>
        <row r="100698">
          <cell r="A100698">
            <v>906214</v>
          </cell>
          <cell r="C100698" t="str">
            <v>Print supplies | Ink_cartridge_tank</v>
          </cell>
        </row>
        <row r="100699">
          <cell r="A100699">
            <v>906215</v>
          </cell>
          <cell r="C100699" t="str">
            <v>Print supplies | Ink_cartridge_tank</v>
          </cell>
        </row>
        <row r="100700">
          <cell r="A100700">
            <v>906216</v>
          </cell>
          <cell r="C100700" t="str">
            <v>Print supplies | Laser_toner_cmy</v>
          </cell>
        </row>
        <row r="100701">
          <cell r="A100701">
            <v>906217</v>
          </cell>
          <cell r="C100701" t="str">
            <v>Print supplies | Ink_bottle</v>
          </cell>
        </row>
        <row r="100702">
          <cell r="A100702">
            <v>906218</v>
          </cell>
          <cell r="C100702" t="str">
            <v>Print supplies | Laser_toner_cmy</v>
          </cell>
        </row>
        <row r="100703">
          <cell r="A100703">
            <v>906219</v>
          </cell>
          <cell r="C100703" t="str">
            <v>Print supplies | Laser_toner_cmy</v>
          </cell>
        </row>
        <row r="100704">
          <cell r="A100704">
            <v>906220</v>
          </cell>
          <cell r="C100704" t="str">
            <v>Print supplies | Laser_toner_cmy</v>
          </cell>
        </row>
        <row r="100705">
          <cell r="A100705">
            <v>906221</v>
          </cell>
          <cell r="C100705" t="str">
            <v>Print supplies | Laser_toner_cmy</v>
          </cell>
        </row>
        <row r="100706">
          <cell r="A100706">
            <v>906222</v>
          </cell>
          <cell r="C100706" t="str">
            <v>Labels &amp; tapes | Label_roll</v>
          </cell>
        </row>
        <row r="100707">
          <cell r="A100707">
            <v>906223</v>
          </cell>
          <cell r="C100707" t="str">
            <v>Print supplies | Laser_drum</v>
          </cell>
        </row>
        <row r="100708">
          <cell r="A100708">
            <v>906224</v>
          </cell>
          <cell r="C100708" t="str">
            <v>Print supplies | Laser_wastetoner</v>
          </cell>
        </row>
        <row r="100709">
          <cell r="A100709">
            <v>906225</v>
          </cell>
          <cell r="C100709" t="str">
            <v>Print supplies | Laser_toner_cmy</v>
          </cell>
        </row>
        <row r="100710">
          <cell r="A100710">
            <v>906226</v>
          </cell>
          <cell r="C100710" t="str">
            <v>Print supplies | Laser_wastetoner</v>
          </cell>
        </row>
        <row r="100711">
          <cell r="A100711">
            <v>906227</v>
          </cell>
          <cell r="C100711" t="str">
            <v>Print supplies | Laser_drum</v>
          </cell>
        </row>
        <row r="100712">
          <cell r="A100712">
            <v>906228</v>
          </cell>
          <cell r="C100712" t="str">
            <v>Print supplies | Ink_cartridge_tank</v>
          </cell>
        </row>
        <row r="100713">
          <cell r="A100713">
            <v>906229</v>
          </cell>
          <cell r="C100713" t="str">
            <v>Print supplies | Laser_toner_cmy</v>
          </cell>
        </row>
        <row r="100714">
          <cell r="A100714">
            <v>906230</v>
          </cell>
          <cell r="C100714" t="str">
            <v>Print supplies | Laser_toner_cmy</v>
          </cell>
        </row>
        <row r="100715">
          <cell r="A100715">
            <v>906231</v>
          </cell>
          <cell r="C100715" t="str">
            <v>Print supplies | Laser_toner_cmy</v>
          </cell>
        </row>
        <row r="100716">
          <cell r="A100716">
            <v>906232</v>
          </cell>
          <cell r="C100716" t="str">
            <v>Print supplies | Laser_transferbelt</v>
          </cell>
        </row>
        <row r="100717">
          <cell r="A100717">
            <v>906233</v>
          </cell>
          <cell r="C100717" t="str">
            <v>Print supplies | Laser_toner_cmy</v>
          </cell>
        </row>
        <row r="100718">
          <cell r="A100718">
            <v>906234</v>
          </cell>
          <cell r="C100718" t="str">
            <v>Print supplies | Ink_cartridge_tank</v>
          </cell>
        </row>
        <row r="100719">
          <cell r="A100719">
            <v>906235</v>
          </cell>
          <cell r="C100719" t="str">
            <v>Print supplies | Ink_other</v>
          </cell>
        </row>
        <row r="100720">
          <cell r="A100720">
            <v>906236</v>
          </cell>
          <cell r="C100720" t="str">
            <v>Print supplies | Ink_other</v>
          </cell>
        </row>
        <row r="100721">
          <cell r="A100721">
            <v>906237</v>
          </cell>
          <cell r="C100721" t="str">
            <v>Print supplies | Laser_toner_mono</v>
          </cell>
        </row>
        <row r="100722">
          <cell r="A100722">
            <v>906238</v>
          </cell>
          <cell r="C100722" t="str">
            <v>Print supplies | Laser_toner_cmy</v>
          </cell>
        </row>
        <row r="100723">
          <cell r="A100723">
            <v>906239</v>
          </cell>
          <cell r="C100723" t="str">
            <v>Print supplies | Laser_toner_cmy</v>
          </cell>
        </row>
        <row r="100724">
          <cell r="A100724">
            <v>906240</v>
          </cell>
          <cell r="C100724" t="str">
            <v>Print supplies | Laser_toner_mono</v>
          </cell>
        </row>
        <row r="100725">
          <cell r="A100725">
            <v>906241</v>
          </cell>
          <cell r="C100725" t="str">
            <v>Print supplies | Ink_bottle</v>
          </cell>
        </row>
        <row r="100726">
          <cell r="A100726">
            <v>906242</v>
          </cell>
          <cell r="C100726" t="str">
            <v>Print supplies | Ink_other</v>
          </cell>
        </row>
        <row r="100727">
          <cell r="A100727">
            <v>906243</v>
          </cell>
          <cell r="C100727" t="str">
            <v>Labels &amp; tapes | Label_roll</v>
          </cell>
        </row>
        <row r="100728">
          <cell r="A100728">
            <v>906244</v>
          </cell>
          <cell r="C100728" t="str">
            <v>Print supplies | Laser_toner_cmy</v>
          </cell>
        </row>
        <row r="100729">
          <cell r="A100729">
            <v>906245</v>
          </cell>
          <cell r="C100729" t="str">
            <v>Print supplies | Laser_fuser</v>
          </cell>
        </row>
        <row r="100730">
          <cell r="A100730">
            <v>906246</v>
          </cell>
          <cell r="C100730" t="str">
            <v>Print supplies | Laser_developer</v>
          </cell>
        </row>
        <row r="100731">
          <cell r="A100731">
            <v>906247</v>
          </cell>
          <cell r="C100731" t="str">
            <v>Print supplies | Laser_toner_cmy</v>
          </cell>
        </row>
        <row r="100732">
          <cell r="A100732">
            <v>906248</v>
          </cell>
          <cell r="C100732" t="str">
            <v>Print supplies | Laser_toner_cmy</v>
          </cell>
        </row>
        <row r="100733">
          <cell r="A100733">
            <v>906249</v>
          </cell>
          <cell r="C100733" t="str">
            <v>Print supplies | Laser_drum</v>
          </cell>
        </row>
        <row r="100734">
          <cell r="A100734">
            <v>906250</v>
          </cell>
          <cell r="C100734" t="str">
            <v>Print supplies | Laser_toner_cmy</v>
          </cell>
        </row>
        <row r="100735">
          <cell r="A100735">
            <v>906251</v>
          </cell>
          <cell r="C100735" t="str">
            <v>Print supplies | Laser_toner_cmy</v>
          </cell>
        </row>
        <row r="100736">
          <cell r="A100736">
            <v>906252</v>
          </cell>
          <cell r="C100736" t="str">
            <v>Print supplies | Laser_drum</v>
          </cell>
        </row>
        <row r="100737">
          <cell r="A100737">
            <v>906253</v>
          </cell>
          <cell r="C100737" t="str">
            <v>Print supplies | Ink_cartridge_tank</v>
          </cell>
        </row>
        <row r="100738">
          <cell r="A100738">
            <v>906254</v>
          </cell>
          <cell r="C100738" t="str">
            <v>Print supplies | Ink_cartridge_tank</v>
          </cell>
        </row>
        <row r="100739">
          <cell r="A100739">
            <v>906255</v>
          </cell>
          <cell r="C100739" t="str">
            <v>Print supplies | Laser_toner_cmy</v>
          </cell>
        </row>
        <row r="100740">
          <cell r="A100740">
            <v>906256</v>
          </cell>
          <cell r="C100740" t="str">
            <v>Print supplies | Laser_drum</v>
          </cell>
        </row>
        <row r="100741">
          <cell r="A100741">
            <v>906257</v>
          </cell>
          <cell r="C100741" t="str">
            <v>Print supplies | Laser_toner_cmy</v>
          </cell>
        </row>
        <row r="100742">
          <cell r="A100742">
            <v>906258</v>
          </cell>
          <cell r="C100742" t="str">
            <v>Print supplies | Laser_toner_mono</v>
          </cell>
        </row>
        <row r="100743">
          <cell r="A100743">
            <v>906259</v>
          </cell>
          <cell r="C100743" t="str">
            <v>Print supplies | Laser_toner_cmy</v>
          </cell>
        </row>
        <row r="100744">
          <cell r="A100744">
            <v>906260</v>
          </cell>
          <cell r="C100744" t="str">
            <v>Print supplies | Laser_toner_cmy</v>
          </cell>
        </row>
        <row r="100745">
          <cell r="A100745">
            <v>906261</v>
          </cell>
          <cell r="C100745" t="str">
            <v>Print supplies | Laser_toner_cmy</v>
          </cell>
        </row>
        <row r="100746">
          <cell r="A100746">
            <v>906262</v>
          </cell>
          <cell r="C100746" t="str">
            <v>Print supplies | Laser_toner_cmy</v>
          </cell>
        </row>
        <row r="100747">
          <cell r="A100747">
            <v>906263</v>
          </cell>
          <cell r="C100747" t="str">
            <v>Print supplies | Laser_toner_cmy</v>
          </cell>
        </row>
        <row r="100748">
          <cell r="A100748">
            <v>906264</v>
          </cell>
          <cell r="C100748" t="str">
            <v>Print supplies | Laser_toner_cmy</v>
          </cell>
        </row>
        <row r="100749">
          <cell r="A100749">
            <v>906265</v>
          </cell>
          <cell r="C100749" t="str">
            <v>Print supplies | Laser_transferbelt</v>
          </cell>
        </row>
        <row r="100750">
          <cell r="A100750">
            <v>906266</v>
          </cell>
          <cell r="C100750" t="str">
            <v>Print supplies | Laser_toner_cmy</v>
          </cell>
        </row>
        <row r="100751">
          <cell r="A100751">
            <v>906267</v>
          </cell>
          <cell r="C100751" t="str">
            <v>Print supplies | Ink_bottle</v>
          </cell>
        </row>
        <row r="100752">
          <cell r="A100752">
            <v>906268</v>
          </cell>
          <cell r="C100752" t="str">
            <v>Print supplies | Laser_drum</v>
          </cell>
        </row>
        <row r="100753">
          <cell r="A100753">
            <v>906269</v>
          </cell>
          <cell r="C100753" t="str">
            <v>Print supplies | Laser_toner_mono</v>
          </cell>
        </row>
        <row r="100754">
          <cell r="A100754">
            <v>906270</v>
          </cell>
          <cell r="C100754" t="str">
            <v>Print supplies | Laser_toner_mono</v>
          </cell>
        </row>
        <row r="100755">
          <cell r="A100755">
            <v>906271</v>
          </cell>
          <cell r="C100755" t="str">
            <v>Print supplies | Laser_developer</v>
          </cell>
        </row>
        <row r="100756">
          <cell r="A100756">
            <v>906272</v>
          </cell>
          <cell r="C100756" t="str">
            <v>Print supplies | Laser_fuser</v>
          </cell>
        </row>
        <row r="100757">
          <cell r="A100757">
            <v>906273</v>
          </cell>
          <cell r="C100757" t="str">
            <v>Print supplies | Laser_toner_cmy</v>
          </cell>
        </row>
        <row r="100758">
          <cell r="A100758">
            <v>906274</v>
          </cell>
          <cell r="C100758" t="str">
            <v>Print supplies | Laser_other</v>
          </cell>
        </row>
        <row r="100759">
          <cell r="A100759">
            <v>906275</v>
          </cell>
          <cell r="C100759" t="str">
            <v>Print supplies | Laser_wastetoner</v>
          </cell>
        </row>
        <row r="100760">
          <cell r="A100760">
            <v>906276</v>
          </cell>
          <cell r="C100760" t="str">
            <v>Print supplies | Laser_drum</v>
          </cell>
        </row>
        <row r="100761">
          <cell r="A100761">
            <v>906277</v>
          </cell>
          <cell r="C100761" t="str">
            <v>Labels &amp; tapes | Ribbon</v>
          </cell>
        </row>
        <row r="100762">
          <cell r="A100762">
            <v>906278</v>
          </cell>
          <cell r="C100762" t="str">
            <v>Print supplies | Ink_cartridge_tank</v>
          </cell>
        </row>
        <row r="100763">
          <cell r="A100763">
            <v>906279</v>
          </cell>
          <cell r="C100763" t="str">
            <v>Print supplies | Ink_cartridge_tank</v>
          </cell>
        </row>
        <row r="100764">
          <cell r="A100764">
            <v>906280</v>
          </cell>
          <cell r="C100764" t="str">
            <v>Print supplies | Ink_cartridge_tank</v>
          </cell>
        </row>
        <row r="100765">
          <cell r="A100765">
            <v>906281</v>
          </cell>
          <cell r="C100765" t="str">
            <v>Print supplies | Ink_cartridge_tank</v>
          </cell>
        </row>
        <row r="100766">
          <cell r="A100766">
            <v>906282</v>
          </cell>
          <cell r="C100766" t="str">
            <v>Print supplies | Laser_drum</v>
          </cell>
        </row>
        <row r="100767">
          <cell r="A100767">
            <v>906283</v>
          </cell>
          <cell r="C100767" t="str">
            <v>Print supplies | Laser_maintenancekit</v>
          </cell>
        </row>
        <row r="100768">
          <cell r="A100768">
            <v>906284</v>
          </cell>
          <cell r="C100768" t="str">
            <v>Print supplies | Laser_toner_mono</v>
          </cell>
        </row>
        <row r="100769">
          <cell r="A100769">
            <v>906285</v>
          </cell>
          <cell r="C100769" t="str">
            <v>Print supplies | Laser_toner_cmy</v>
          </cell>
        </row>
        <row r="100770">
          <cell r="A100770">
            <v>906286</v>
          </cell>
          <cell r="C100770" t="str">
            <v>Print supplies | Laser_toner_cmy</v>
          </cell>
        </row>
        <row r="100771">
          <cell r="A100771">
            <v>906287</v>
          </cell>
          <cell r="C100771" t="str">
            <v>Print supplies | Laser_drum</v>
          </cell>
        </row>
        <row r="100772">
          <cell r="A100772">
            <v>906288</v>
          </cell>
          <cell r="C100772" t="str">
            <v>Print supplies | Laser_toner_mono</v>
          </cell>
        </row>
        <row r="100773">
          <cell r="A100773">
            <v>906289</v>
          </cell>
          <cell r="C100773" t="str">
            <v>Print supplies | Laser_toner_mono</v>
          </cell>
        </row>
        <row r="100774">
          <cell r="A100774">
            <v>906290</v>
          </cell>
          <cell r="C100774" t="str">
            <v>Print supplies | Laser_toner_cmy</v>
          </cell>
        </row>
        <row r="100775">
          <cell r="A100775">
            <v>906291</v>
          </cell>
          <cell r="C100775" t="str">
            <v>Print supplies | Laser_toner_cmy</v>
          </cell>
        </row>
        <row r="100776">
          <cell r="A100776">
            <v>906292</v>
          </cell>
          <cell r="C100776" t="str">
            <v>Print supplies | Laser_toner_cmy</v>
          </cell>
        </row>
        <row r="100777">
          <cell r="A100777">
            <v>906293</v>
          </cell>
          <cell r="C100777" t="str">
            <v>Print supplies | Laser_toner_cmy</v>
          </cell>
        </row>
        <row r="100778">
          <cell r="A100778">
            <v>906294</v>
          </cell>
          <cell r="C100778" t="str">
            <v>Print supplies | Ink_cartridge_tank</v>
          </cell>
        </row>
        <row r="100779">
          <cell r="A100779">
            <v>906295</v>
          </cell>
          <cell r="C100779" t="str">
            <v>Print supplies | Ink_cartridge_tank</v>
          </cell>
        </row>
        <row r="100780">
          <cell r="A100780">
            <v>906296</v>
          </cell>
          <cell r="C100780" t="str">
            <v>Print supplies | Ink_cartridge_tank</v>
          </cell>
        </row>
        <row r="100781">
          <cell r="A100781">
            <v>906297</v>
          </cell>
          <cell r="C100781" t="str">
            <v>Print supplies | Laser_toner_cmy</v>
          </cell>
        </row>
        <row r="100782">
          <cell r="A100782">
            <v>906298</v>
          </cell>
          <cell r="C100782" t="str">
            <v>Print supplies | Laser_toner_mono</v>
          </cell>
        </row>
        <row r="100783">
          <cell r="A100783">
            <v>906299</v>
          </cell>
          <cell r="C100783" t="str">
            <v>Print supplies | Laser_toner_cmy</v>
          </cell>
        </row>
        <row r="100784">
          <cell r="A100784">
            <v>906300</v>
          </cell>
          <cell r="C100784" t="str">
            <v>Print supplies | Ink_cartridge</v>
          </cell>
        </row>
        <row r="100785">
          <cell r="A100785">
            <v>906301</v>
          </cell>
          <cell r="C100785" t="str">
            <v>Print supplies | Laser_toner_mono</v>
          </cell>
        </row>
        <row r="100786">
          <cell r="A100786">
            <v>906302</v>
          </cell>
          <cell r="C100786" t="str">
            <v>Print supplies | Laser_toner_cmy</v>
          </cell>
        </row>
        <row r="100787">
          <cell r="A100787">
            <v>906303</v>
          </cell>
          <cell r="C100787" t="str">
            <v>Print supplies | Laser_toner_cmy</v>
          </cell>
        </row>
        <row r="100788">
          <cell r="A100788">
            <v>906304</v>
          </cell>
          <cell r="C100788" t="str">
            <v>Print supplies | Laser_toner_cmy</v>
          </cell>
        </row>
        <row r="100789">
          <cell r="A100789">
            <v>906305</v>
          </cell>
          <cell r="C100789" t="str">
            <v>Print supplies | Ink_cartridge_tank</v>
          </cell>
        </row>
        <row r="100790">
          <cell r="A100790">
            <v>906306</v>
          </cell>
          <cell r="C100790" t="str">
            <v>Print supplies | Ink_cartridge_tank</v>
          </cell>
        </row>
        <row r="100791">
          <cell r="A100791">
            <v>906307</v>
          </cell>
          <cell r="C100791" t="str">
            <v>Print supplies | Laser_toner_mono</v>
          </cell>
        </row>
        <row r="100792">
          <cell r="A100792">
            <v>906308</v>
          </cell>
          <cell r="C100792" t="str">
            <v>Print supplies | Laser_toner_cmy</v>
          </cell>
        </row>
        <row r="100793">
          <cell r="A100793">
            <v>906309</v>
          </cell>
          <cell r="C100793" t="str">
            <v>Print supplies | Laser_toner_cmy</v>
          </cell>
        </row>
        <row r="100794">
          <cell r="A100794">
            <v>906310</v>
          </cell>
          <cell r="C100794" t="str">
            <v>Print supplies | Laser_toner_cmy</v>
          </cell>
        </row>
        <row r="100795">
          <cell r="A100795">
            <v>906311</v>
          </cell>
          <cell r="C100795" t="str">
            <v>Print supplies | Laser_roller</v>
          </cell>
        </row>
        <row r="100796">
          <cell r="A100796">
            <v>906312</v>
          </cell>
          <cell r="C100796" t="str">
            <v>Print supplies | Ink_cartridge_tank</v>
          </cell>
        </row>
        <row r="100797">
          <cell r="A100797">
            <v>906313</v>
          </cell>
          <cell r="C100797" t="str">
            <v>Print supplies | Ink_cartridge_tank</v>
          </cell>
        </row>
        <row r="100798">
          <cell r="A100798">
            <v>906314</v>
          </cell>
          <cell r="C100798" t="str">
            <v>Print supplies | Ink_cartridge_tank</v>
          </cell>
        </row>
        <row r="100799">
          <cell r="A100799">
            <v>906315</v>
          </cell>
          <cell r="C100799" t="str">
            <v>Print supplies | Ink_cartridge_tank</v>
          </cell>
        </row>
        <row r="100800">
          <cell r="A100800">
            <v>906316</v>
          </cell>
          <cell r="C100800" t="str">
            <v>Print supplies | Laser_toner_mono</v>
          </cell>
        </row>
        <row r="100801">
          <cell r="A100801">
            <v>906317</v>
          </cell>
          <cell r="C100801" t="str">
            <v>Print supplies | Ink_cartridge_tank</v>
          </cell>
        </row>
        <row r="100802">
          <cell r="A100802">
            <v>906318</v>
          </cell>
          <cell r="C100802" t="str">
            <v>Print supplies | Laser_drum</v>
          </cell>
        </row>
        <row r="100803">
          <cell r="A100803">
            <v>906319</v>
          </cell>
          <cell r="C100803" t="str">
            <v>Print supplies | Laser_toner_cmy</v>
          </cell>
        </row>
        <row r="100804">
          <cell r="A100804">
            <v>906320</v>
          </cell>
          <cell r="C100804" t="str">
            <v>Print supplies | Laser_drum</v>
          </cell>
        </row>
        <row r="100805">
          <cell r="A100805">
            <v>906321</v>
          </cell>
          <cell r="C100805" t="str">
            <v>Print supplies | Ink_cartridge_tank</v>
          </cell>
        </row>
        <row r="100806">
          <cell r="A100806">
            <v>906322</v>
          </cell>
          <cell r="C100806" t="str">
            <v>Print supplies | Ink_cartridge_tank</v>
          </cell>
        </row>
        <row r="100807">
          <cell r="A100807">
            <v>906323</v>
          </cell>
          <cell r="C100807" t="str">
            <v>Print supplies | Ink_cartridge_tank</v>
          </cell>
        </row>
        <row r="100808">
          <cell r="A100808">
            <v>906324</v>
          </cell>
          <cell r="C100808" t="str">
            <v>Print supplies | Ink_cartridge_tank</v>
          </cell>
        </row>
        <row r="100809">
          <cell r="A100809">
            <v>906325</v>
          </cell>
          <cell r="C100809" t="str">
            <v>Print supplies | Laser_developer</v>
          </cell>
        </row>
        <row r="100810">
          <cell r="A100810">
            <v>906326</v>
          </cell>
          <cell r="C100810" t="str">
            <v>Print supplies | Ink_other</v>
          </cell>
        </row>
        <row r="100811">
          <cell r="A100811">
            <v>906327</v>
          </cell>
          <cell r="C100811" t="str">
            <v>Labels &amp; tapes | Label_tape</v>
          </cell>
        </row>
        <row r="100812">
          <cell r="A100812">
            <v>906328</v>
          </cell>
          <cell r="C100812" t="str">
            <v>Paper + | Paper_photo | Miscellaneous Sizes</v>
          </cell>
        </row>
        <row r="100813">
          <cell r="A100813">
            <v>906329</v>
          </cell>
          <cell r="C100813" t="str">
            <v>Print supplies | Laser_toner_mono</v>
          </cell>
        </row>
        <row r="100814">
          <cell r="A100814">
            <v>906330</v>
          </cell>
          <cell r="C100814" t="str">
            <v>Print supplies | Laser_toner_mono</v>
          </cell>
        </row>
        <row r="100815">
          <cell r="A100815">
            <v>906331</v>
          </cell>
          <cell r="C100815" t="str">
            <v>Print supplies | Laser_drum</v>
          </cell>
        </row>
        <row r="100816">
          <cell r="A100816">
            <v>906332</v>
          </cell>
          <cell r="C100816" t="str">
            <v>Print supplies | Ink_cartridge_tank</v>
          </cell>
        </row>
        <row r="100817">
          <cell r="A100817">
            <v>906333</v>
          </cell>
          <cell r="C100817" t="str">
            <v>Print supplies | Ink_cartridge_tank</v>
          </cell>
        </row>
        <row r="100818">
          <cell r="A100818">
            <v>906334</v>
          </cell>
          <cell r="C100818" t="str">
            <v>Print supplies | Ink_cartridge_tank</v>
          </cell>
        </row>
        <row r="100819">
          <cell r="A100819">
            <v>906335</v>
          </cell>
          <cell r="C100819" t="str">
            <v>Print supplies | Ink_cartridge_tank</v>
          </cell>
        </row>
        <row r="100820">
          <cell r="A100820">
            <v>906336</v>
          </cell>
          <cell r="C100820" t="str">
            <v>Print supplies | Laser_toner_cmy</v>
          </cell>
        </row>
        <row r="100821">
          <cell r="A100821">
            <v>906337</v>
          </cell>
          <cell r="C100821" t="str">
            <v>Print supplies | Ink_cartridge_tank</v>
          </cell>
        </row>
        <row r="100822">
          <cell r="A100822">
            <v>906338</v>
          </cell>
          <cell r="C100822" t="str">
            <v>Print supplies | Ink_cartridge_tank</v>
          </cell>
        </row>
        <row r="100823">
          <cell r="A100823">
            <v>906339</v>
          </cell>
          <cell r="C100823" t="str">
            <v>Print supplies | Ink_cartridge_tank</v>
          </cell>
        </row>
        <row r="100824">
          <cell r="A100824">
            <v>906340</v>
          </cell>
          <cell r="C100824" t="str">
            <v>Print supplies | Laser_toner_cmy</v>
          </cell>
        </row>
        <row r="100825">
          <cell r="A100825">
            <v>906341</v>
          </cell>
          <cell r="C100825" t="str">
            <v>Print supplies | Laser_toner_cmy</v>
          </cell>
        </row>
        <row r="100826">
          <cell r="A100826">
            <v>906342</v>
          </cell>
          <cell r="C100826" t="str">
            <v>Print supplies | Laser_toner_cmy</v>
          </cell>
        </row>
        <row r="100827">
          <cell r="A100827">
            <v>906343</v>
          </cell>
          <cell r="C100827" t="str">
            <v>Print supplies | Laser_maintenancekit</v>
          </cell>
        </row>
        <row r="100828">
          <cell r="A100828">
            <v>906344</v>
          </cell>
          <cell r="C100828" t="str">
            <v>Print supplies | Laser_drum</v>
          </cell>
        </row>
        <row r="100829">
          <cell r="A100829">
            <v>906345</v>
          </cell>
          <cell r="C100829" t="str">
            <v>Print supplies | Laser_toner_cmy</v>
          </cell>
        </row>
        <row r="100830">
          <cell r="A100830">
            <v>906346</v>
          </cell>
          <cell r="C100830" t="str">
            <v>Print supplies | Laser_fuser</v>
          </cell>
        </row>
        <row r="100831">
          <cell r="A100831">
            <v>906347</v>
          </cell>
          <cell r="C100831" t="str">
            <v>Print supplies | Ink_cartridge_tank</v>
          </cell>
        </row>
        <row r="100832">
          <cell r="A100832">
            <v>906348</v>
          </cell>
          <cell r="C100832" t="str">
            <v>Print supplies | Ink_cartridge_tank</v>
          </cell>
        </row>
        <row r="100833">
          <cell r="A100833">
            <v>906349</v>
          </cell>
          <cell r="C100833" t="str">
            <v>Print supplies | Laser_drum</v>
          </cell>
        </row>
        <row r="100834">
          <cell r="A100834">
            <v>906350</v>
          </cell>
          <cell r="C100834" t="str">
            <v>Print supplies | Ink_cartridge_tank</v>
          </cell>
        </row>
        <row r="100835">
          <cell r="A100835">
            <v>906351</v>
          </cell>
          <cell r="C100835" t="str">
            <v>Print supplies | Laser_toner_cmy</v>
          </cell>
        </row>
        <row r="100836">
          <cell r="A100836">
            <v>906352</v>
          </cell>
          <cell r="C100836" t="str">
            <v>Print supplies | Laser_toner_cmy</v>
          </cell>
        </row>
        <row r="100837">
          <cell r="A100837">
            <v>906353</v>
          </cell>
          <cell r="C100837" t="str">
            <v>Print supplies | Laser_drum</v>
          </cell>
        </row>
        <row r="100838">
          <cell r="A100838">
            <v>906354</v>
          </cell>
          <cell r="C100838" t="str">
            <v>Print supplies | Ink_bottle</v>
          </cell>
        </row>
        <row r="100839">
          <cell r="A100839">
            <v>906355</v>
          </cell>
          <cell r="C100839" t="str">
            <v>Print supplies | Ink_bottle</v>
          </cell>
        </row>
        <row r="100840">
          <cell r="A100840">
            <v>906356</v>
          </cell>
          <cell r="C100840" t="str">
            <v>Print supplies | Ink_bottle</v>
          </cell>
        </row>
        <row r="100841">
          <cell r="A100841">
            <v>906357</v>
          </cell>
          <cell r="C100841" t="str">
            <v>Print supplies | Laser_imagingunit</v>
          </cell>
        </row>
        <row r="100842">
          <cell r="A100842">
            <v>906358</v>
          </cell>
          <cell r="C100842" t="str">
            <v>Print supplies | Laser_toner_cmy</v>
          </cell>
        </row>
        <row r="100843">
          <cell r="A100843">
            <v>906359</v>
          </cell>
          <cell r="C100843" t="str">
            <v>Print supplies | Laser_toner_cmy</v>
          </cell>
        </row>
        <row r="100844">
          <cell r="A100844">
            <v>906360</v>
          </cell>
          <cell r="C100844" t="str">
            <v>Print supplies | Ink_cartridge_tank</v>
          </cell>
        </row>
        <row r="100845">
          <cell r="A100845">
            <v>906361</v>
          </cell>
          <cell r="C100845" t="str">
            <v>Print supplies | Ink_cartridge_tank</v>
          </cell>
        </row>
        <row r="100846">
          <cell r="A100846">
            <v>906362</v>
          </cell>
          <cell r="C100846" t="str">
            <v>Print supplies | Laser_toner_cmy</v>
          </cell>
        </row>
        <row r="100847">
          <cell r="A100847">
            <v>906363</v>
          </cell>
          <cell r="C100847" t="str">
            <v>Print supplies | Laser_toner_cmy</v>
          </cell>
        </row>
        <row r="100848">
          <cell r="A100848">
            <v>906364</v>
          </cell>
          <cell r="C100848" t="str">
            <v>Print supplies | Laser_toner_cmy</v>
          </cell>
        </row>
        <row r="100849">
          <cell r="A100849">
            <v>906365</v>
          </cell>
          <cell r="C100849" t="str">
            <v>Print supplies | Laser_toner_cmy</v>
          </cell>
        </row>
        <row r="100850">
          <cell r="A100850">
            <v>906366</v>
          </cell>
          <cell r="C100850" t="str">
            <v>Print supplies | Laser_toner_cmy</v>
          </cell>
        </row>
        <row r="100851">
          <cell r="A100851">
            <v>906367</v>
          </cell>
          <cell r="C100851" t="str">
            <v>Print supplies | Laser_toner_cmy</v>
          </cell>
        </row>
        <row r="100852">
          <cell r="A100852">
            <v>906368</v>
          </cell>
          <cell r="C100852" t="str">
            <v>Print supplies | Ink_printhead</v>
          </cell>
        </row>
        <row r="100853">
          <cell r="A100853">
            <v>906369</v>
          </cell>
          <cell r="C100853" t="str">
            <v>Print supplies | Laser_toner_cmy</v>
          </cell>
        </row>
        <row r="100854">
          <cell r="A100854">
            <v>906370</v>
          </cell>
          <cell r="C100854" t="str">
            <v>Print supplies | Laser_fuser</v>
          </cell>
        </row>
        <row r="100855">
          <cell r="A100855">
            <v>906371</v>
          </cell>
          <cell r="C100855" t="str">
            <v>Print supplies | Laser_toner_cmy</v>
          </cell>
        </row>
        <row r="100856">
          <cell r="A100856">
            <v>906372</v>
          </cell>
          <cell r="C100856" t="str">
            <v>Print supplies | Laser_toner_mono</v>
          </cell>
        </row>
        <row r="100857">
          <cell r="A100857">
            <v>906373</v>
          </cell>
          <cell r="C100857" t="str">
            <v>Print supplies | Laser_toner_mono</v>
          </cell>
        </row>
        <row r="100858">
          <cell r="A100858">
            <v>906374</v>
          </cell>
          <cell r="C100858" t="str">
            <v>Print supplies | Ink_cartridge_tank</v>
          </cell>
        </row>
        <row r="100859">
          <cell r="A100859">
            <v>906375</v>
          </cell>
          <cell r="C100859" t="str">
            <v>Print supplies | Ink_cartridge_tank</v>
          </cell>
        </row>
        <row r="100860">
          <cell r="A100860">
            <v>906376</v>
          </cell>
          <cell r="C100860" t="str">
            <v>Print supplies | Laser_toner_cmy</v>
          </cell>
        </row>
        <row r="100861">
          <cell r="A100861">
            <v>906377</v>
          </cell>
          <cell r="C100861" t="str">
            <v>Print supplies | Laser_toner_mono</v>
          </cell>
        </row>
        <row r="100862">
          <cell r="A100862">
            <v>906378</v>
          </cell>
          <cell r="C100862" t="str">
            <v>Print supplies | Laser_toner_cmy</v>
          </cell>
        </row>
        <row r="100863">
          <cell r="A100863">
            <v>906379</v>
          </cell>
          <cell r="C100863" t="str">
            <v>Print supplies | Laser_drum</v>
          </cell>
        </row>
        <row r="100864">
          <cell r="A100864">
            <v>906380</v>
          </cell>
          <cell r="C100864" t="str">
            <v>Print supplies | Laser_toner_cmy</v>
          </cell>
        </row>
        <row r="100865">
          <cell r="A100865">
            <v>906381</v>
          </cell>
          <cell r="C100865" t="str">
            <v>Print supplies | Laser_toner_cmy</v>
          </cell>
        </row>
        <row r="100866">
          <cell r="A100866">
            <v>906382</v>
          </cell>
          <cell r="C100866" t="str">
            <v>Print supplies | Laser_developer</v>
          </cell>
        </row>
        <row r="100867">
          <cell r="A100867">
            <v>906383</v>
          </cell>
          <cell r="C100867" t="str">
            <v>Print supplies | Laser_toner_cmy</v>
          </cell>
        </row>
        <row r="100868">
          <cell r="A100868">
            <v>906384</v>
          </cell>
          <cell r="C100868" t="str">
            <v>Print supplies | Laser_toner_cmy</v>
          </cell>
        </row>
        <row r="100869">
          <cell r="A100869">
            <v>906385</v>
          </cell>
          <cell r="C100869" t="str">
            <v>Print supplies | Laser_toner_cmy</v>
          </cell>
        </row>
        <row r="100870">
          <cell r="A100870">
            <v>906386</v>
          </cell>
          <cell r="C100870" t="str">
            <v>Print supplies | Laser_toner_cmy</v>
          </cell>
        </row>
        <row r="100871">
          <cell r="A100871">
            <v>906387</v>
          </cell>
          <cell r="C100871" t="str">
            <v>Print supplies | Laser_toner_cmy</v>
          </cell>
        </row>
        <row r="100872">
          <cell r="A100872">
            <v>906388</v>
          </cell>
          <cell r="C100872" t="str">
            <v>Print supplies | Laser_toner_cmy</v>
          </cell>
        </row>
        <row r="100873">
          <cell r="A100873">
            <v>906389</v>
          </cell>
          <cell r="C100873" t="str">
            <v>Office classic | Office_deskacc | Money handling | Money counters</v>
          </cell>
        </row>
        <row r="100874">
          <cell r="A100874">
            <v>906390</v>
          </cell>
          <cell r="C100874" t="str">
            <v>Print supplies | Laser_toner_cmy</v>
          </cell>
        </row>
        <row r="100875">
          <cell r="A100875">
            <v>906391</v>
          </cell>
          <cell r="C100875" t="str">
            <v>Print supplies | Laser_imagingunit</v>
          </cell>
        </row>
        <row r="100876">
          <cell r="A100876">
            <v>906392</v>
          </cell>
          <cell r="C100876" t="str">
            <v>Print supplies | Laser_transferbelt</v>
          </cell>
        </row>
        <row r="100877">
          <cell r="A100877">
            <v>906393</v>
          </cell>
          <cell r="C100877" t="str">
            <v>Print supplies | Laser_maintenancekit</v>
          </cell>
        </row>
        <row r="100878">
          <cell r="A100878">
            <v>906394</v>
          </cell>
          <cell r="C100878" t="str">
            <v>Print supplies | Laser_toner_mono</v>
          </cell>
        </row>
        <row r="100879">
          <cell r="A100879">
            <v>906395</v>
          </cell>
          <cell r="C100879" t="str">
            <v>Print supplies | Laser_transferbelt</v>
          </cell>
        </row>
        <row r="100880">
          <cell r="A100880">
            <v>906396</v>
          </cell>
          <cell r="C100880" t="str">
            <v>Print supplies | Laser_fuser</v>
          </cell>
        </row>
        <row r="100881">
          <cell r="A100881">
            <v>906397</v>
          </cell>
          <cell r="C100881" t="str">
            <v>Print supplies | Ink_cartridge_tank</v>
          </cell>
        </row>
        <row r="100882">
          <cell r="A100882">
            <v>906398</v>
          </cell>
          <cell r="C100882" t="str">
            <v>Print supplies | Laser_toner_mono</v>
          </cell>
        </row>
        <row r="100883">
          <cell r="A100883">
            <v>906399</v>
          </cell>
          <cell r="C100883" t="str">
            <v>Print supplies | Laser_toner_cmy</v>
          </cell>
        </row>
        <row r="100884">
          <cell r="A100884">
            <v>906400</v>
          </cell>
          <cell r="C100884" t="str">
            <v>Print supplies | Laser_toner_cmy</v>
          </cell>
        </row>
        <row r="100885">
          <cell r="A100885">
            <v>906401</v>
          </cell>
          <cell r="C100885" t="str">
            <v>Print supplies | Ink_cartridge</v>
          </cell>
        </row>
        <row r="100886">
          <cell r="A100886">
            <v>906402</v>
          </cell>
          <cell r="C100886" t="str">
            <v>Print supplies | Laser_toner_cmy</v>
          </cell>
        </row>
        <row r="100887">
          <cell r="A100887">
            <v>906403</v>
          </cell>
          <cell r="C100887" t="str">
            <v>Print supplies | Laser_toner_cmy</v>
          </cell>
        </row>
        <row r="100888">
          <cell r="A100888">
            <v>906404</v>
          </cell>
          <cell r="C100888" t="str">
            <v>Print supplies | Laser_toner_cmy</v>
          </cell>
        </row>
        <row r="100889">
          <cell r="A100889">
            <v>906405</v>
          </cell>
          <cell r="C100889" t="str">
            <v>Print supplies | Laser_toner_cmy</v>
          </cell>
        </row>
        <row r="100890">
          <cell r="A100890">
            <v>906406</v>
          </cell>
          <cell r="C100890" t="str">
            <v>Print supplies | Laser_toner_cmy</v>
          </cell>
        </row>
        <row r="100891">
          <cell r="A100891">
            <v>906407</v>
          </cell>
          <cell r="C100891" t="str">
            <v>Print supplies | Laser_drum</v>
          </cell>
        </row>
        <row r="100892">
          <cell r="A100892">
            <v>906408</v>
          </cell>
          <cell r="C100892" t="str">
            <v>Print supplies | Laser_toner_mono</v>
          </cell>
        </row>
        <row r="100893">
          <cell r="A100893">
            <v>906409</v>
          </cell>
          <cell r="C100893" t="str">
            <v>Print supplies | Laser_toner_cmy</v>
          </cell>
        </row>
        <row r="100894">
          <cell r="A100894">
            <v>906410</v>
          </cell>
          <cell r="C100894" t="str">
            <v>Labels &amp; tapes | Ribbon</v>
          </cell>
        </row>
        <row r="100895">
          <cell r="A100895">
            <v>906411</v>
          </cell>
          <cell r="C100895" t="str">
            <v>Print supplies | Ink_cartridge_tank</v>
          </cell>
        </row>
        <row r="100896">
          <cell r="A100896">
            <v>906412</v>
          </cell>
          <cell r="C100896" t="str">
            <v>Print supplies | Laser_toner_cmy</v>
          </cell>
        </row>
        <row r="100897">
          <cell r="A100897">
            <v>906413</v>
          </cell>
          <cell r="C100897" t="str">
            <v>Print supplies | Laser_toner_mono</v>
          </cell>
        </row>
        <row r="100898">
          <cell r="A100898">
            <v>906414</v>
          </cell>
          <cell r="C100898" t="str">
            <v>Print supplies | Laser_drum</v>
          </cell>
        </row>
        <row r="100899">
          <cell r="A100899">
            <v>906415</v>
          </cell>
          <cell r="C100899" t="str">
            <v>Print supplies | Laser_drum</v>
          </cell>
        </row>
        <row r="100900">
          <cell r="A100900">
            <v>906416</v>
          </cell>
          <cell r="C100900" t="str">
            <v>Print supplies | Laser_toner_cmy</v>
          </cell>
        </row>
        <row r="100901">
          <cell r="A100901">
            <v>906417</v>
          </cell>
          <cell r="C100901" t="str">
            <v>Print supplies | Laser_drum</v>
          </cell>
        </row>
        <row r="100902">
          <cell r="A100902">
            <v>906418</v>
          </cell>
          <cell r="C100902" t="str">
            <v>Print supplies | Laser_toner_mono</v>
          </cell>
        </row>
        <row r="100903">
          <cell r="A100903">
            <v>906419</v>
          </cell>
          <cell r="C100903" t="str">
            <v>Print supplies | Ink_cartridge_tank</v>
          </cell>
        </row>
        <row r="100904">
          <cell r="A100904">
            <v>906420</v>
          </cell>
          <cell r="C100904" t="str">
            <v>Print supplies | Laser_toner_cmy</v>
          </cell>
        </row>
        <row r="100905">
          <cell r="A100905">
            <v>906421</v>
          </cell>
          <cell r="C100905" t="str">
            <v>Print supplies | Laser_toner_cmy</v>
          </cell>
        </row>
        <row r="100906">
          <cell r="A100906">
            <v>906422</v>
          </cell>
          <cell r="C100906" t="str">
            <v>Print supplies | Ink_cartridge_tank</v>
          </cell>
        </row>
        <row r="100907">
          <cell r="A100907">
            <v>906423</v>
          </cell>
          <cell r="C100907" t="str">
            <v>Print supplies | Laser_toner_mono</v>
          </cell>
        </row>
        <row r="100908">
          <cell r="A100908">
            <v>906424</v>
          </cell>
          <cell r="C100908" t="str">
            <v>Labels &amp; tapes | Label_tape</v>
          </cell>
        </row>
        <row r="100909">
          <cell r="A100909">
            <v>906425</v>
          </cell>
          <cell r="C100909" t="str">
            <v>Print supplies | Laser_toner_cmy</v>
          </cell>
        </row>
        <row r="100910">
          <cell r="A100910">
            <v>906426</v>
          </cell>
          <cell r="C100910" t="str">
            <v>Print supplies | Laser_toner_cmy</v>
          </cell>
        </row>
        <row r="100911">
          <cell r="A100911">
            <v>906427</v>
          </cell>
          <cell r="C100911" t="str">
            <v>Print supplies | Laser_toner_cmy</v>
          </cell>
        </row>
        <row r="100912">
          <cell r="A100912">
            <v>906428</v>
          </cell>
          <cell r="C100912" t="str">
            <v>Print supplies | Laser_toner_cmy</v>
          </cell>
        </row>
        <row r="100913">
          <cell r="A100913">
            <v>906429</v>
          </cell>
          <cell r="C100913" t="str">
            <v>Print supplies | Laser_toner_cmy</v>
          </cell>
        </row>
        <row r="100914">
          <cell r="A100914">
            <v>906430</v>
          </cell>
          <cell r="C100914" t="str">
            <v>Print supplies | Laser_toner_cmy</v>
          </cell>
        </row>
        <row r="100915">
          <cell r="A100915">
            <v>906431</v>
          </cell>
          <cell r="C100915" t="str">
            <v>Print supplies | Laser_toner_cmy</v>
          </cell>
        </row>
        <row r="100916">
          <cell r="A100916">
            <v>906432</v>
          </cell>
          <cell r="C100916" t="str">
            <v>Print supplies | Laser_toner_cmy</v>
          </cell>
        </row>
        <row r="100917">
          <cell r="A100917">
            <v>906433</v>
          </cell>
          <cell r="C100917" t="str">
            <v>Print supplies | Laser_fuser</v>
          </cell>
        </row>
        <row r="100918">
          <cell r="A100918">
            <v>906434</v>
          </cell>
          <cell r="C100918" t="str">
            <v>Print supplies | Laser_toner_cmy</v>
          </cell>
        </row>
        <row r="100919">
          <cell r="A100919">
            <v>906435</v>
          </cell>
          <cell r="C100919" t="str">
            <v>Labels &amp; tapes | Ribbon</v>
          </cell>
        </row>
        <row r="100920">
          <cell r="A100920">
            <v>906436</v>
          </cell>
          <cell r="C100920" t="str">
            <v>Print supplies | Ink_cartridge_tank</v>
          </cell>
        </row>
        <row r="100921">
          <cell r="A100921">
            <v>906437</v>
          </cell>
          <cell r="C100921" t="str">
            <v>Print supplies | Laser_toner_cmy</v>
          </cell>
        </row>
        <row r="100922">
          <cell r="A100922">
            <v>906438</v>
          </cell>
          <cell r="C100922" t="str">
            <v>Print supplies | Laser_toner_cmy</v>
          </cell>
        </row>
        <row r="100923">
          <cell r="A100923">
            <v>906439</v>
          </cell>
          <cell r="C100923" t="str">
            <v>Print supplies | Ink_cartridge_tank</v>
          </cell>
        </row>
        <row r="100924">
          <cell r="A100924">
            <v>906440</v>
          </cell>
          <cell r="C100924" t="str">
            <v>Labels &amp; tapes | Label_roll</v>
          </cell>
        </row>
        <row r="100925">
          <cell r="A100925">
            <v>906441</v>
          </cell>
          <cell r="C100925" t="str">
            <v>Print supplies | Laser_toner_cmy</v>
          </cell>
        </row>
        <row r="100926">
          <cell r="A100926">
            <v>906442</v>
          </cell>
          <cell r="C100926" t="str">
            <v>Print supplies | Laser_toner_cmy</v>
          </cell>
        </row>
        <row r="100927">
          <cell r="A100927">
            <v>906443</v>
          </cell>
          <cell r="C100927" t="str">
            <v>Print supplies | Laser_toner_cmy</v>
          </cell>
        </row>
        <row r="100928">
          <cell r="A100928">
            <v>906444</v>
          </cell>
          <cell r="C100928" t="str">
            <v>Print supplies | Laser_toner_cmy</v>
          </cell>
        </row>
        <row r="100929">
          <cell r="A100929">
            <v>906445</v>
          </cell>
          <cell r="C100929" t="str">
            <v>Print supplies | Laser_drum</v>
          </cell>
        </row>
        <row r="100930">
          <cell r="A100930">
            <v>906446</v>
          </cell>
          <cell r="C100930" t="str">
            <v>Print supplies | Laser_transferbelt</v>
          </cell>
        </row>
        <row r="100931">
          <cell r="A100931">
            <v>906447</v>
          </cell>
          <cell r="C100931" t="str">
            <v>Print supplies | Laser_toner_mono</v>
          </cell>
        </row>
        <row r="100932">
          <cell r="A100932">
            <v>906448</v>
          </cell>
          <cell r="C100932" t="str">
            <v>Print supplies | Laser_toner_cmy</v>
          </cell>
        </row>
        <row r="100933">
          <cell r="A100933">
            <v>906449</v>
          </cell>
          <cell r="C100933" t="str">
            <v>Print supplies | Laser_wastetoner</v>
          </cell>
        </row>
        <row r="100934">
          <cell r="A100934">
            <v>906450</v>
          </cell>
          <cell r="C100934" t="str">
            <v>Print supplies | Laser_toner_cmy</v>
          </cell>
        </row>
        <row r="100935">
          <cell r="A100935">
            <v>906451</v>
          </cell>
          <cell r="C100935" t="str">
            <v>Print supplies | Laser_toner_mono</v>
          </cell>
        </row>
        <row r="100936">
          <cell r="A100936">
            <v>906452</v>
          </cell>
          <cell r="C100936" t="str">
            <v>Print supplies | Ink_bottle</v>
          </cell>
        </row>
        <row r="100937">
          <cell r="A100937">
            <v>906453</v>
          </cell>
          <cell r="C100937" t="str">
            <v>Print supplies | Ink_cartridge_tank</v>
          </cell>
        </row>
        <row r="100938">
          <cell r="A100938">
            <v>906454</v>
          </cell>
          <cell r="C100938" t="str">
            <v>Print supplies | Ink_cartridge_tank</v>
          </cell>
        </row>
        <row r="100939">
          <cell r="A100939">
            <v>906455</v>
          </cell>
          <cell r="C100939" t="str">
            <v>Print supplies | Ink_cartridge_tank</v>
          </cell>
        </row>
        <row r="100940">
          <cell r="A100940">
            <v>906456</v>
          </cell>
          <cell r="C100940" t="str">
            <v>Print supplies | Laser_toner_cmy</v>
          </cell>
        </row>
        <row r="100941">
          <cell r="A100941">
            <v>906457</v>
          </cell>
          <cell r="C100941" t="str">
            <v>Labels &amp; tapes | Label_roll</v>
          </cell>
        </row>
        <row r="100942">
          <cell r="A100942">
            <v>906458</v>
          </cell>
          <cell r="C100942" t="str">
            <v>Print supplies | Ink_bottle</v>
          </cell>
        </row>
        <row r="100943">
          <cell r="A100943">
            <v>906459</v>
          </cell>
          <cell r="C100943" t="str">
            <v>Print supplies | Laser_toner_mono</v>
          </cell>
        </row>
        <row r="100944">
          <cell r="A100944">
            <v>906460</v>
          </cell>
          <cell r="C100944" t="str">
            <v>Print supplies | Laser_toner_cmy</v>
          </cell>
        </row>
        <row r="100945">
          <cell r="A100945">
            <v>906461</v>
          </cell>
          <cell r="C100945" t="str">
            <v>Print supplies | Ink_cartridge_tank</v>
          </cell>
        </row>
        <row r="100946">
          <cell r="A100946">
            <v>906462</v>
          </cell>
          <cell r="C100946" t="str">
            <v>Print supplies | Ink_cartridge_tank</v>
          </cell>
        </row>
        <row r="100947">
          <cell r="A100947">
            <v>906463</v>
          </cell>
          <cell r="C100947" t="str">
            <v>Print supplies | Ink_cartridge_tank</v>
          </cell>
        </row>
        <row r="100948">
          <cell r="A100948">
            <v>906464</v>
          </cell>
          <cell r="C100948" t="str">
            <v>Print supplies | Ink_cartridge_tank</v>
          </cell>
        </row>
        <row r="100949">
          <cell r="A100949">
            <v>906465</v>
          </cell>
          <cell r="C100949" t="str">
            <v>Print supplies | Ink_cartridge_tank</v>
          </cell>
        </row>
        <row r="100950">
          <cell r="A100950">
            <v>906466</v>
          </cell>
          <cell r="C100950" t="str">
            <v>Print supplies | Ink_bottle</v>
          </cell>
        </row>
        <row r="100951">
          <cell r="A100951">
            <v>906467</v>
          </cell>
          <cell r="C100951" t="str">
            <v>Print supplies | Laser_toner_cmy</v>
          </cell>
        </row>
        <row r="100952">
          <cell r="A100952">
            <v>906468</v>
          </cell>
          <cell r="C100952" t="str">
            <v>Print supplies | Laser_toner_cmy</v>
          </cell>
        </row>
        <row r="100953">
          <cell r="A100953">
            <v>906469</v>
          </cell>
          <cell r="C100953" t="str">
            <v>Paper + | Paper_photo | A4</v>
          </cell>
        </row>
        <row r="100954">
          <cell r="A100954">
            <v>906470</v>
          </cell>
          <cell r="C100954" t="str">
            <v>Paper + | Paper_photo | A3</v>
          </cell>
        </row>
        <row r="100955">
          <cell r="A100955">
            <v>906471</v>
          </cell>
          <cell r="C100955" t="str">
            <v>Print supplies | Ink_printhead</v>
          </cell>
        </row>
        <row r="100956">
          <cell r="A100956">
            <v>906472</v>
          </cell>
          <cell r="C100956" t="str">
            <v>Print supplies | Ink_cartridge</v>
          </cell>
        </row>
        <row r="100957">
          <cell r="A100957">
            <v>906473</v>
          </cell>
          <cell r="C100957" t="str">
            <v>Print supplies | Ink_cartridge_tank</v>
          </cell>
        </row>
        <row r="100958">
          <cell r="A100958">
            <v>906474</v>
          </cell>
          <cell r="C100958" t="str">
            <v>Print supplies | Laser_developer</v>
          </cell>
        </row>
        <row r="100959">
          <cell r="A100959">
            <v>906475</v>
          </cell>
          <cell r="C100959" t="str">
            <v>Print supplies | Ink_other</v>
          </cell>
        </row>
        <row r="100960">
          <cell r="A100960">
            <v>906476</v>
          </cell>
          <cell r="C100960" t="str">
            <v>Print supplies | Ink_cartridge_tank</v>
          </cell>
        </row>
        <row r="100961">
          <cell r="A100961">
            <v>906477</v>
          </cell>
          <cell r="C100961" t="str">
            <v>Print supplies | Ink_cartridge_tank</v>
          </cell>
        </row>
        <row r="100962">
          <cell r="A100962">
            <v>906478</v>
          </cell>
          <cell r="C100962" t="str">
            <v>Print supplies | Ink_cartridge_tank</v>
          </cell>
        </row>
        <row r="100963">
          <cell r="A100963">
            <v>906479</v>
          </cell>
          <cell r="C100963" t="str">
            <v>Print supplies | Laser_toner_cmy</v>
          </cell>
        </row>
        <row r="100964">
          <cell r="A100964">
            <v>906480</v>
          </cell>
          <cell r="C100964" t="str">
            <v>Print supplies | Ink_cartridge_tank</v>
          </cell>
        </row>
        <row r="100965">
          <cell r="A100965">
            <v>906481</v>
          </cell>
          <cell r="C100965" t="str">
            <v>Print supplies | Ink_cartridge_tank</v>
          </cell>
        </row>
        <row r="100966">
          <cell r="A100966">
            <v>906482</v>
          </cell>
          <cell r="C100966" t="str">
            <v>Paper + | Paper_photo | A3</v>
          </cell>
        </row>
        <row r="100967">
          <cell r="A100967">
            <v>906483</v>
          </cell>
          <cell r="C100967" t="str">
            <v>Print supplies | Laser_toner_cmy</v>
          </cell>
        </row>
        <row r="100968">
          <cell r="A100968">
            <v>906484</v>
          </cell>
          <cell r="C100968" t="str">
            <v>Print supplies | Laser_toner_mono</v>
          </cell>
        </row>
        <row r="100969">
          <cell r="A100969">
            <v>906485</v>
          </cell>
          <cell r="C100969" t="str">
            <v>Print supplies | Ink_cartridge_tank</v>
          </cell>
        </row>
        <row r="100970">
          <cell r="A100970">
            <v>906486</v>
          </cell>
          <cell r="C100970" t="str">
            <v>Print supplies | Laser_drum</v>
          </cell>
        </row>
        <row r="100971">
          <cell r="A100971">
            <v>906487</v>
          </cell>
          <cell r="C100971" t="str">
            <v>Print supplies | Laser_toner_cmy</v>
          </cell>
        </row>
        <row r="100972">
          <cell r="A100972">
            <v>906488</v>
          </cell>
          <cell r="C100972" t="str">
            <v>Print supplies | Laser_toner_cmy</v>
          </cell>
        </row>
        <row r="100973">
          <cell r="A100973">
            <v>906489</v>
          </cell>
          <cell r="C100973" t="str">
            <v>Print supplies | Ink_bottle</v>
          </cell>
        </row>
        <row r="100974">
          <cell r="A100974">
            <v>906490</v>
          </cell>
          <cell r="C100974" t="str">
            <v>Print supplies | Ink_cartridge_tank</v>
          </cell>
        </row>
        <row r="100975">
          <cell r="A100975">
            <v>906491</v>
          </cell>
          <cell r="C100975" t="str">
            <v>Print supplies | Laser_toner_cmy</v>
          </cell>
        </row>
        <row r="100976">
          <cell r="A100976">
            <v>906492</v>
          </cell>
          <cell r="C100976" t="str">
            <v>Print supplies | Laser_toner_cmy</v>
          </cell>
        </row>
        <row r="100977">
          <cell r="A100977">
            <v>906493</v>
          </cell>
          <cell r="C100977" t="str">
            <v>Print supplies | Laser_toner_mono</v>
          </cell>
        </row>
        <row r="100978">
          <cell r="A100978">
            <v>906494</v>
          </cell>
          <cell r="C100978" t="str">
            <v>Print supplies | Laser_toner_mono</v>
          </cell>
        </row>
        <row r="100979">
          <cell r="A100979">
            <v>906495</v>
          </cell>
          <cell r="C100979" t="str">
            <v>Print supplies | Laser_drum</v>
          </cell>
        </row>
        <row r="100980">
          <cell r="A100980">
            <v>906496</v>
          </cell>
          <cell r="C100980" t="str">
            <v>Print supplies | Laser_toner_mono</v>
          </cell>
        </row>
        <row r="100981">
          <cell r="A100981">
            <v>906497</v>
          </cell>
          <cell r="C100981" t="str">
            <v>Print supplies | Laser_toner_cmy</v>
          </cell>
        </row>
        <row r="100982">
          <cell r="A100982">
            <v>906498</v>
          </cell>
          <cell r="C100982" t="str">
            <v>Print supplies | Laser_toner_mono</v>
          </cell>
        </row>
        <row r="100983">
          <cell r="A100983">
            <v>906499</v>
          </cell>
          <cell r="C100983" t="str">
            <v>Print supplies | Laser_toner_mono</v>
          </cell>
        </row>
        <row r="100984">
          <cell r="A100984">
            <v>906500</v>
          </cell>
          <cell r="C100984" t="str">
            <v>Print supplies | Ink_cartridge_tank</v>
          </cell>
        </row>
        <row r="100985">
          <cell r="A100985">
            <v>906501</v>
          </cell>
          <cell r="C100985" t="str">
            <v>Print supplies | Ink_cartridge_tank</v>
          </cell>
        </row>
        <row r="100986">
          <cell r="A100986">
            <v>906502</v>
          </cell>
          <cell r="C100986" t="str">
            <v>Print supplies | Ink_cartridge_tank</v>
          </cell>
        </row>
        <row r="100987">
          <cell r="A100987">
            <v>906503</v>
          </cell>
          <cell r="C100987" t="str">
            <v>Labels &amp; tapes | Label_roll</v>
          </cell>
        </row>
        <row r="100988">
          <cell r="A100988">
            <v>906504</v>
          </cell>
          <cell r="C100988" t="str">
            <v>Print supplies | Laser_toner_mono</v>
          </cell>
        </row>
        <row r="100989">
          <cell r="A100989">
            <v>906505</v>
          </cell>
          <cell r="C100989" t="str">
            <v>Print supplies | Ink_cartridge_tank</v>
          </cell>
        </row>
        <row r="100990">
          <cell r="A100990">
            <v>906506</v>
          </cell>
          <cell r="C100990" t="str">
            <v>Print supplies | Laser_toner_cmy</v>
          </cell>
        </row>
        <row r="100991">
          <cell r="A100991">
            <v>906507</v>
          </cell>
          <cell r="C100991" t="str">
            <v>Print supplies | Laser_wastetoner</v>
          </cell>
        </row>
        <row r="100992">
          <cell r="A100992">
            <v>906508</v>
          </cell>
          <cell r="C100992" t="str">
            <v>Print supplies | Laser_toner_cmy</v>
          </cell>
        </row>
        <row r="100993">
          <cell r="A100993">
            <v>906509</v>
          </cell>
          <cell r="C100993" t="str">
            <v>Print supplies | Laser_toner_cmy</v>
          </cell>
        </row>
        <row r="100994">
          <cell r="A100994">
            <v>906510</v>
          </cell>
          <cell r="C100994" t="str">
            <v>Print supplies | Laser_toner_cmy</v>
          </cell>
        </row>
        <row r="100995">
          <cell r="A100995">
            <v>906511</v>
          </cell>
          <cell r="C100995" t="str">
            <v>Print supplies | Ink_bottle</v>
          </cell>
        </row>
        <row r="100996">
          <cell r="A100996">
            <v>906512</v>
          </cell>
          <cell r="C100996" t="str">
            <v>Print supplies | Laser_toner_mono</v>
          </cell>
        </row>
        <row r="100997">
          <cell r="A100997">
            <v>906513</v>
          </cell>
          <cell r="C100997" t="str">
            <v>Print supplies | Ink_cartridge_tank</v>
          </cell>
        </row>
        <row r="100998">
          <cell r="A100998">
            <v>906514</v>
          </cell>
          <cell r="C100998" t="str">
            <v>Labels &amp; tapes | Label_roll</v>
          </cell>
        </row>
        <row r="100999">
          <cell r="A100999">
            <v>906515</v>
          </cell>
          <cell r="C100999" t="str">
            <v>Print supplies | Ink_cartridge</v>
          </cell>
        </row>
        <row r="101000">
          <cell r="A101000">
            <v>906516</v>
          </cell>
          <cell r="C101000" t="str">
            <v>Print supplies | Laser_toner_cmy</v>
          </cell>
        </row>
        <row r="101001">
          <cell r="A101001">
            <v>906517</v>
          </cell>
          <cell r="C101001" t="str">
            <v>Paper + | Paper_photo | A4</v>
          </cell>
        </row>
        <row r="101002">
          <cell r="A101002">
            <v>906518</v>
          </cell>
          <cell r="C101002" t="str">
            <v>Print supplies | Ink_cartridge_tank</v>
          </cell>
        </row>
        <row r="101003">
          <cell r="A101003">
            <v>906519</v>
          </cell>
          <cell r="C101003" t="str">
            <v>Print supplies | Ink_cartridge_tank</v>
          </cell>
        </row>
        <row r="101004">
          <cell r="A101004">
            <v>906520</v>
          </cell>
          <cell r="C101004" t="str">
            <v>Print supplies | Ink_cartridge_tank</v>
          </cell>
        </row>
        <row r="101005">
          <cell r="A101005">
            <v>906521</v>
          </cell>
          <cell r="C101005" t="str">
            <v>Print supplies | Ink_cartridge_tank</v>
          </cell>
        </row>
        <row r="101006">
          <cell r="A101006">
            <v>906522</v>
          </cell>
          <cell r="C101006" t="str">
            <v>Labels &amp; tapes | Ribbon</v>
          </cell>
        </row>
        <row r="101007">
          <cell r="A101007">
            <v>906523</v>
          </cell>
          <cell r="C101007" t="str">
            <v>Print supplies | Ink_cartridge_tank</v>
          </cell>
        </row>
        <row r="101008">
          <cell r="A101008">
            <v>906524</v>
          </cell>
          <cell r="C101008" t="str">
            <v>Print supplies | Ink_cartridge_tank</v>
          </cell>
        </row>
        <row r="101009">
          <cell r="A101009">
            <v>906525</v>
          </cell>
          <cell r="C101009" t="str">
            <v>Print supplies | Ink_cartridge_tank</v>
          </cell>
        </row>
        <row r="101010">
          <cell r="A101010">
            <v>906526</v>
          </cell>
          <cell r="C101010" t="str">
            <v>Print supplies | Laser_toner_cmy</v>
          </cell>
        </row>
        <row r="101011">
          <cell r="A101011">
            <v>906527</v>
          </cell>
          <cell r="C101011" t="str">
            <v>Print supplies | Laser_toner_cmy</v>
          </cell>
        </row>
        <row r="101012">
          <cell r="A101012">
            <v>906528</v>
          </cell>
          <cell r="C101012" t="str">
            <v>Print supplies | Laser_toner_cmy</v>
          </cell>
        </row>
        <row r="101013">
          <cell r="A101013">
            <v>906529</v>
          </cell>
          <cell r="C101013" t="str">
            <v>Print supplies | Laser_toner_cmy</v>
          </cell>
        </row>
        <row r="101014">
          <cell r="A101014">
            <v>906530</v>
          </cell>
          <cell r="C101014" t="str">
            <v>Print supplies | Laser_toner_cmy</v>
          </cell>
        </row>
        <row r="101015">
          <cell r="A101015">
            <v>906531</v>
          </cell>
          <cell r="C101015" t="str">
            <v>Paper + | Paper_photo | A3</v>
          </cell>
        </row>
        <row r="101016">
          <cell r="A101016">
            <v>906532</v>
          </cell>
          <cell r="C101016" t="str">
            <v>Print supplies | Laser_wastetoner</v>
          </cell>
        </row>
        <row r="101017">
          <cell r="A101017">
            <v>906533</v>
          </cell>
          <cell r="C101017" t="str">
            <v>Print supplies | Laser_other</v>
          </cell>
        </row>
        <row r="101018">
          <cell r="A101018">
            <v>906534</v>
          </cell>
          <cell r="C101018" t="str">
            <v>Print supplies | Laser_toner_cmy</v>
          </cell>
        </row>
        <row r="101019">
          <cell r="A101019">
            <v>906535</v>
          </cell>
          <cell r="C101019" t="str">
            <v>Print supplies | Laser_toner_cmy</v>
          </cell>
        </row>
        <row r="101020">
          <cell r="A101020">
            <v>906536</v>
          </cell>
          <cell r="C101020" t="str">
            <v>Print supplies | Laser_drum</v>
          </cell>
        </row>
        <row r="101021">
          <cell r="A101021">
            <v>906537</v>
          </cell>
          <cell r="C101021" t="str">
            <v>Print supplies | Laser_toner_cmy</v>
          </cell>
        </row>
        <row r="101022">
          <cell r="A101022">
            <v>906538</v>
          </cell>
          <cell r="C101022" t="str">
            <v>Print supplies | Laser_toner_cmy</v>
          </cell>
        </row>
        <row r="101023">
          <cell r="A101023">
            <v>906539</v>
          </cell>
          <cell r="C101023" t="str">
            <v>Print supplies | Laser_drum</v>
          </cell>
        </row>
        <row r="101024">
          <cell r="A101024">
            <v>906540</v>
          </cell>
          <cell r="C101024" t="str">
            <v>Print supplies | Laser_drum</v>
          </cell>
        </row>
        <row r="101025">
          <cell r="A101025">
            <v>906541</v>
          </cell>
          <cell r="C101025" t="str">
            <v>Print supplies | Laser_toner_cmy</v>
          </cell>
        </row>
        <row r="101026">
          <cell r="A101026">
            <v>906542</v>
          </cell>
          <cell r="C101026" t="str">
            <v>Print supplies | Laser_toner_mono</v>
          </cell>
        </row>
        <row r="101027">
          <cell r="A101027">
            <v>906543</v>
          </cell>
          <cell r="C101027" t="str">
            <v>Print supplies | Laser_toner_cmy</v>
          </cell>
        </row>
        <row r="101028">
          <cell r="A101028">
            <v>906544</v>
          </cell>
          <cell r="C101028" t="str">
            <v>Print supplies | Laser_toner_cmy</v>
          </cell>
        </row>
        <row r="101029">
          <cell r="A101029">
            <v>906545</v>
          </cell>
          <cell r="C101029" t="str">
            <v>Print supplies | Laser_toner_cmy</v>
          </cell>
        </row>
        <row r="101030">
          <cell r="A101030">
            <v>906546</v>
          </cell>
          <cell r="C101030" t="str">
            <v>Print supplies | Laser_toner_mono</v>
          </cell>
        </row>
        <row r="101031">
          <cell r="A101031">
            <v>906547</v>
          </cell>
          <cell r="C101031" t="str">
            <v>Print supplies | Laser_toner_cmy</v>
          </cell>
        </row>
        <row r="101032">
          <cell r="A101032">
            <v>906548</v>
          </cell>
          <cell r="C101032" t="str">
            <v>Print supplies | Laser_toner_cmy</v>
          </cell>
        </row>
        <row r="101033">
          <cell r="A101033">
            <v>906549</v>
          </cell>
          <cell r="C101033" t="str">
            <v>Paper + | Paper_photo | A4</v>
          </cell>
        </row>
        <row r="101034">
          <cell r="A101034">
            <v>906550</v>
          </cell>
          <cell r="C101034" t="str">
            <v>Print supplies | Laser_toner_cmy</v>
          </cell>
        </row>
        <row r="101035">
          <cell r="A101035">
            <v>906551</v>
          </cell>
          <cell r="C101035" t="str">
            <v>Print supplies | Laser_toner_cmy</v>
          </cell>
        </row>
        <row r="101036">
          <cell r="A101036">
            <v>906552</v>
          </cell>
          <cell r="C101036" t="str">
            <v>Print supplies | Laser_toner_cmy</v>
          </cell>
        </row>
        <row r="101037">
          <cell r="A101037">
            <v>906553</v>
          </cell>
          <cell r="C101037" t="str">
            <v>Paper + | Paper_photo | A4</v>
          </cell>
        </row>
        <row r="101038">
          <cell r="A101038">
            <v>906554</v>
          </cell>
          <cell r="C101038" t="str">
            <v>Print supplies | Laser_toner_cmy</v>
          </cell>
        </row>
        <row r="101039">
          <cell r="A101039">
            <v>906555</v>
          </cell>
          <cell r="C101039" t="str">
            <v>Print supplies | Ink_cartridge_tank</v>
          </cell>
        </row>
        <row r="101040">
          <cell r="A101040">
            <v>906556</v>
          </cell>
          <cell r="C101040" t="str">
            <v>Print supplies | Laser_toner_mono</v>
          </cell>
        </row>
        <row r="101041">
          <cell r="A101041">
            <v>906557</v>
          </cell>
          <cell r="C101041" t="str">
            <v>Print supplies | Laser_toner_cmy</v>
          </cell>
        </row>
        <row r="101042">
          <cell r="A101042">
            <v>906558</v>
          </cell>
          <cell r="C101042" t="str">
            <v>Print supplies | Laser_toner_cmy</v>
          </cell>
        </row>
        <row r="101043">
          <cell r="A101043">
            <v>906559</v>
          </cell>
          <cell r="C101043" t="str">
            <v>Print supplies | Laser_drum</v>
          </cell>
        </row>
        <row r="101044">
          <cell r="A101044">
            <v>906560</v>
          </cell>
          <cell r="C101044" t="str">
            <v>Print supplies | Laser_toner_cmy</v>
          </cell>
        </row>
        <row r="101045">
          <cell r="A101045">
            <v>906561</v>
          </cell>
          <cell r="C101045" t="str">
            <v>Print supplies | Laser_toner_cmy</v>
          </cell>
        </row>
        <row r="101046">
          <cell r="A101046">
            <v>906562</v>
          </cell>
          <cell r="C101046" t="str">
            <v>Print supplies | Laser_toner_mono</v>
          </cell>
        </row>
        <row r="101047">
          <cell r="A101047">
            <v>906563</v>
          </cell>
          <cell r="C101047" t="str">
            <v>Print supplies | Ink_cartridge_tank</v>
          </cell>
        </row>
        <row r="101048">
          <cell r="A101048">
            <v>906564</v>
          </cell>
          <cell r="C101048" t="str">
            <v>Print supplies | Laser_drum</v>
          </cell>
        </row>
        <row r="101049">
          <cell r="A101049">
            <v>906565</v>
          </cell>
          <cell r="C101049" t="str">
            <v>Labels &amp; tapes | Label_tape</v>
          </cell>
        </row>
        <row r="101050">
          <cell r="A101050">
            <v>906566</v>
          </cell>
          <cell r="C101050" t="str">
            <v>Print supplies | Laser_wastetoner</v>
          </cell>
        </row>
        <row r="101051">
          <cell r="A101051">
            <v>906567</v>
          </cell>
          <cell r="C101051" t="str">
            <v>Print supplies | Laser_toner_cmy</v>
          </cell>
        </row>
        <row r="101052">
          <cell r="A101052">
            <v>906568</v>
          </cell>
          <cell r="C101052" t="str">
            <v>Print supplies | Laser_toner_cmy</v>
          </cell>
        </row>
        <row r="101053">
          <cell r="A101053">
            <v>906569</v>
          </cell>
          <cell r="C101053" t="str">
            <v>Print supplies | Laser_transferbelt</v>
          </cell>
        </row>
        <row r="101054">
          <cell r="A101054">
            <v>906570</v>
          </cell>
          <cell r="C101054" t="str">
            <v>Print supplies | Laser_toner_cmy</v>
          </cell>
        </row>
        <row r="101055">
          <cell r="A101055">
            <v>906571</v>
          </cell>
          <cell r="C101055" t="str">
            <v>Print supplies | Ink_cartridge_tank</v>
          </cell>
        </row>
        <row r="101056">
          <cell r="A101056">
            <v>906572</v>
          </cell>
          <cell r="C101056" t="str">
            <v>Print supplies | Ink_cartridge_tank</v>
          </cell>
        </row>
        <row r="101057">
          <cell r="A101057">
            <v>906573</v>
          </cell>
          <cell r="C101057" t="str">
            <v>Print supplies | Ink_cartridge_tank</v>
          </cell>
        </row>
        <row r="101058">
          <cell r="A101058">
            <v>906574</v>
          </cell>
          <cell r="C101058" t="str">
            <v>Print supplies | Ink_cartridge_tank</v>
          </cell>
        </row>
        <row r="101059">
          <cell r="A101059">
            <v>906575</v>
          </cell>
          <cell r="C101059" t="str">
            <v>Print supplies | Ink_cartridge_tank</v>
          </cell>
        </row>
        <row r="101060">
          <cell r="A101060">
            <v>906576</v>
          </cell>
          <cell r="C101060" t="str">
            <v>Print supplies | Ink_cartridge_tank</v>
          </cell>
        </row>
        <row r="101061">
          <cell r="A101061">
            <v>906577</v>
          </cell>
          <cell r="C101061" t="str">
            <v>Print supplies | Ink_cartridge_tank</v>
          </cell>
        </row>
        <row r="101062">
          <cell r="A101062">
            <v>906578</v>
          </cell>
          <cell r="C101062" t="str">
            <v>Print supplies | Ink_cartridge_tank</v>
          </cell>
        </row>
        <row r="101063">
          <cell r="A101063">
            <v>906579</v>
          </cell>
          <cell r="C101063" t="str">
            <v>Print supplies | Ink_cartridge_tank</v>
          </cell>
        </row>
        <row r="101064">
          <cell r="A101064">
            <v>906580</v>
          </cell>
          <cell r="C101064" t="str">
            <v>Print supplies | Ink_printhead</v>
          </cell>
        </row>
        <row r="101065">
          <cell r="A101065">
            <v>906581</v>
          </cell>
          <cell r="C101065" t="str">
            <v>Print supplies | Ink_cartridge_tank</v>
          </cell>
        </row>
        <row r="101066">
          <cell r="A101066">
            <v>906582</v>
          </cell>
          <cell r="C101066" t="str">
            <v>Print supplies | Ink_cartridge_tank</v>
          </cell>
        </row>
        <row r="101067">
          <cell r="A101067">
            <v>906583</v>
          </cell>
          <cell r="C101067" t="str">
            <v>Print supplies | Ink_other</v>
          </cell>
        </row>
        <row r="101068">
          <cell r="A101068">
            <v>906584</v>
          </cell>
          <cell r="C101068" t="str">
            <v>Print supplies | Ink_printhead</v>
          </cell>
        </row>
        <row r="101069">
          <cell r="A101069">
            <v>906585</v>
          </cell>
          <cell r="C101069" t="str">
            <v>Print supplies | Ink_cartridge_tank</v>
          </cell>
        </row>
        <row r="101070">
          <cell r="A101070">
            <v>906586</v>
          </cell>
          <cell r="C101070" t="str">
            <v>Print supplies | Laser_toner_cmy</v>
          </cell>
        </row>
        <row r="101071">
          <cell r="A101071">
            <v>906587</v>
          </cell>
          <cell r="C101071" t="str">
            <v>Labels &amp; tapes | Ribbon</v>
          </cell>
        </row>
        <row r="101072">
          <cell r="A101072">
            <v>906588</v>
          </cell>
          <cell r="C101072" t="str">
            <v>Print supplies | Laser_toner_cmy</v>
          </cell>
        </row>
        <row r="101073">
          <cell r="A101073">
            <v>906589</v>
          </cell>
          <cell r="C101073" t="str">
            <v>Print supplies | Laser_toner_cmy</v>
          </cell>
        </row>
        <row r="101074">
          <cell r="A101074">
            <v>906590</v>
          </cell>
          <cell r="C101074" t="str">
            <v>Print supplies | Laser_fuser</v>
          </cell>
        </row>
        <row r="101075">
          <cell r="A101075">
            <v>906591</v>
          </cell>
          <cell r="C101075" t="str">
            <v>Print supplies | Laser_toner_cmy</v>
          </cell>
        </row>
        <row r="101076">
          <cell r="A101076">
            <v>906592</v>
          </cell>
          <cell r="C101076" t="str">
            <v>Print supplies | Laser_toner_cmy</v>
          </cell>
        </row>
        <row r="101077">
          <cell r="A101077">
            <v>906593</v>
          </cell>
          <cell r="C101077" t="str">
            <v>Print supplies | Laser_toner_cmy</v>
          </cell>
        </row>
        <row r="101078">
          <cell r="A101078">
            <v>906594</v>
          </cell>
          <cell r="C101078" t="str">
            <v>Print supplies | Ink_cartridge_tank</v>
          </cell>
        </row>
        <row r="101079">
          <cell r="A101079">
            <v>906595</v>
          </cell>
          <cell r="C101079" t="str">
            <v>Print supplies | Ink_cartridge_tank</v>
          </cell>
        </row>
        <row r="101080">
          <cell r="A101080">
            <v>906596</v>
          </cell>
          <cell r="C101080" t="str">
            <v>Print supplies | Ink_cartridge_tank</v>
          </cell>
        </row>
        <row r="101081">
          <cell r="A101081">
            <v>906597</v>
          </cell>
          <cell r="C101081" t="str">
            <v>Print supplies | Ink_cartridge_tank</v>
          </cell>
        </row>
        <row r="101082">
          <cell r="A101082">
            <v>906598</v>
          </cell>
          <cell r="C101082" t="str">
            <v>Print supplies | Ink_cartridge_tank</v>
          </cell>
        </row>
        <row r="101083">
          <cell r="A101083">
            <v>906599</v>
          </cell>
          <cell r="C101083" t="str">
            <v>Print supplies | Ink_bottle</v>
          </cell>
        </row>
        <row r="101084">
          <cell r="A101084">
            <v>906600</v>
          </cell>
          <cell r="C101084" t="str">
            <v>Print supplies | Ink_bottle</v>
          </cell>
        </row>
        <row r="101085">
          <cell r="A101085">
            <v>906601</v>
          </cell>
          <cell r="C101085" t="str">
            <v>Print supplies | Ink_cartridge_tank</v>
          </cell>
        </row>
        <row r="101086">
          <cell r="A101086">
            <v>906602</v>
          </cell>
          <cell r="C101086" t="str">
            <v>Print supplies | Ink_cartridge_tank</v>
          </cell>
        </row>
        <row r="101087">
          <cell r="A101087">
            <v>906603</v>
          </cell>
          <cell r="C101087" t="str">
            <v>Print supplies | Ink_cartridge_tank</v>
          </cell>
        </row>
        <row r="101088">
          <cell r="A101088">
            <v>906604</v>
          </cell>
          <cell r="C101088" t="str">
            <v>Print supplies | Laser_toner_cmy</v>
          </cell>
        </row>
        <row r="101089">
          <cell r="A101089">
            <v>906605</v>
          </cell>
          <cell r="C101089" t="str">
            <v>Print supplies | Laser_toner_cmy</v>
          </cell>
        </row>
        <row r="101090">
          <cell r="A101090">
            <v>906606</v>
          </cell>
          <cell r="C101090" t="str">
            <v>Print supplies | Laser_toner_mono</v>
          </cell>
        </row>
        <row r="101091">
          <cell r="A101091">
            <v>906607</v>
          </cell>
          <cell r="C101091" t="str">
            <v>Print supplies | Laser_toner_mono</v>
          </cell>
        </row>
        <row r="101092">
          <cell r="A101092">
            <v>906608</v>
          </cell>
          <cell r="C101092" t="str">
            <v>Print supplies | Laser_toner_mono</v>
          </cell>
        </row>
        <row r="101093">
          <cell r="A101093">
            <v>906609</v>
          </cell>
          <cell r="C101093" t="str">
            <v>Print supplies | Laser_toner_cmy</v>
          </cell>
        </row>
        <row r="101094">
          <cell r="A101094">
            <v>906610</v>
          </cell>
          <cell r="C101094" t="str">
            <v>Print supplies | Laser_toner_mono</v>
          </cell>
        </row>
        <row r="101095">
          <cell r="A101095">
            <v>906611</v>
          </cell>
          <cell r="C101095" t="str">
            <v>Print supplies | Laser_toner_cmy</v>
          </cell>
        </row>
        <row r="101096">
          <cell r="A101096">
            <v>906612</v>
          </cell>
          <cell r="C101096" t="str">
            <v>Print supplies | Laser_toner_mono</v>
          </cell>
        </row>
        <row r="101097">
          <cell r="A101097">
            <v>906613</v>
          </cell>
          <cell r="C101097" t="str">
            <v>Print supplies | Laser_toner_cmy</v>
          </cell>
        </row>
        <row r="101098">
          <cell r="A101098">
            <v>906614</v>
          </cell>
          <cell r="C101098" t="str">
            <v>Print supplies | Laser_toner_cmy</v>
          </cell>
        </row>
        <row r="101099">
          <cell r="A101099">
            <v>906615</v>
          </cell>
          <cell r="C101099" t="str">
            <v>Print supplies | Laser_toner_cmy</v>
          </cell>
        </row>
        <row r="101100">
          <cell r="A101100">
            <v>906616</v>
          </cell>
          <cell r="C101100" t="str">
            <v>Paper + | Paper_photo | A4</v>
          </cell>
        </row>
        <row r="101101">
          <cell r="A101101">
            <v>906617</v>
          </cell>
          <cell r="C101101" t="str">
            <v>Print supplies | Ink_cartridge_tank</v>
          </cell>
        </row>
        <row r="101102">
          <cell r="A101102">
            <v>906618</v>
          </cell>
          <cell r="C101102" t="str">
            <v>Print supplies | Ink_cartridge_tank</v>
          </cell>
        </row>
        <row r="101103">
          <cell r="A101103">
            <v>906619</v>
          </cell>
          <cell r="C101103" t="str">
            <v>Print supplies | Laser_drum</v>
          </cell>
        </row>
        <row r="101104">
          <cell r="A101104">
            <v>906620</v>
          </cell>
          <cell r="C101104" t="str">
            <v>Print supplies | Laser_toner_cmy</v>
          </cell>
        </row>
        <row r="101105">
          <cell r="A101105">
            <v>906621</v>
          </cell>
          <cell r="C101105" t="str">
            <v>Print supplies | Laser_maintenancekit</v>
          </cell>
        </row>
        <row r="101106">
          <cell r="A101106">
            <v>906622</v>
          </cell>
          <cell r="C101106" t="str">
            <v>Print supplies | Laser_toner_cmy</v>
          </cell>
        </row>
        <row r="101107">
          <cell r="A101107">
            <v>906623</v>
          </cell>
          <cell r="C101107" t="str">
            <v>Print supplies | Laser_toner_cmy</v>
          </cell>
        </row>
        <row r="101108">
          <cell r="A101108">
            <v>906624</v>
          </cell>
          <cell r="C101108" t="str">
            <v>Print supplies | Laser_toner_cmy</v>
          </cell>
        </row>
        <row r="101109">
          <cell r="A101109">
            <v>906625</v>
          </cell>
          <cell r="C101109" t="str">
            <v>Print supplies | Ink_cartridge_tank</v>
          </cell>
        </row>
        <row r="101110">
          <cell r="A101110">
            <v>906626</v>
          </cell>
          <cell r="C101110" t="str">
            <v>Print supplies | Ink_cartridge_tank</v>
          </cell>
        </row>
        <row r="101111">
          <cell r="A101111">
            <v>906627</v>
          </cell>
          <cell r="C101111" t="str">
            <v>Print supplies | Ink_cartridge_tank</v>
          </cell>
        </row>
        <row r="101112">
          <cell r="A101112">
            <v>906628</v>
          </cell>
          <cell r="C101112" t="str">
            <v>Print supplies | Ink_cartridge_tank</v>
          </cell>
        </row>
        <row r="101113">
          <cell r="A101113">
            <v>906629</v>
          </cell>
          <cell r="C101113" t="str">
            <v>Print supplies | Ink_cartridge_tank</v>
          </cell>
        </row>
        <row r="101114">
          <cell r="A101114">
            <v>906630</v>
          </cell>
          <cell r="C101114" t="str">
            <v>Print supplies | Laser_toner_mono</v>
          </cell>
        </row>
        <row r="101115">
          <cell r="A101115">
            <v>906631</v>
          </cell>
          <cell r="C101115" t="str">
            <v>Print supplies | Laser_toner_cmy</v>
          </cell>
        </row>
        <row r="101116">
          <cell r="A101116">
            <v>906632</v>
          </cell>
          <cell r="C101116" t="str">
            <v>Print supplies | Ink_other</v>
          </cell>
        </row>
        <row r="101117">
          <cell r="A101117">
            <v>906633</v>
          </cell>
          <cell r="C101117" t="str">
            <v>Labels &amp; tapes | Label_tape</v>
          </cell>
        </row>
        <row r="101118">
          <cell r="A101118">
            <v>906634</v>
          </cell>
          <cell r="C101118" t="str">
            <v>Print supplies | Laser_toner_cmy</v>
          </cell>
        </row>
        <row r="101119">
          <cell r="A101119">
            <v>906635</v>
          </cell>
          <cell r="C101119" t="str">
            <v>Print supplies | Laser_toner_cmy</v>
          </cell>
        </row>
        <row r="101120">
          <cell r="A101120">
            <v>906636</v>
          </cell>
          <cell r="C101120" t="str">
            <v>Print supplies | Laser_toner_cmy</v>
          </cell>
        </row>
        <row r="101121">
          <cell r="A101121">
            <v>906637</v>
          </cell>
          <cell r="C101121" t="str">
            <v>Print supplies | Ink_cartridge_tank</v>
          </cell>
        </row>
        <row r="101122">
          <cell r="A101122">
            <v>906638</v>
          </cell>
          <cell r="C101122" t="str">
            <v>Paper + | Paper_copy | A4 | &gt; 160 grams</v>
          </cell>
        </row>
        <row r="101123">
          <cell r="A101123">
            <v>906639</v>
          </cell>
          <cell r="C101123" t="str">
            <v>Print supplies | Ink_cartridge</v>
          </cell>
        </row>
        <row r="101124">
          <cell r="A101124">
            <v>906640</v>
          </cell>
          <cell r="C101124" t="str">
            <v>Labels &amp; tapes | Label_roll</v>
          </cell>
        </row>
        <row r="101125">
          <cell r="A101125">
            <v>906641</v>
          </cell>
          <cell r="C101125" t="str">
            <v>Print supplies | Laser_toner_cmy</v>
          </cell>
        </row>
        <row r="101126">
          <cell r="A101126">
            <v>906642</v>
          </cell>
          <cell r="C101126" t="str">
            <v>Print supplies | Laser_toner_cmy</v>
          </cell>
        </row>
        <row r="101127">
          <cell r="A101127">
            <v>906643</v>
          </cell>
          <cell r="C101127" t="str">
            <v>Print supplies | Laser_toner_cmy</v>
          </cell>
        </row>
        <row r="101128">
          <cell r="A101128">
            <v>906644</v>
          </cell>
          <cell r="C101128" t="str">
            <v>Print supplies | Laser_toner_cmy</v>
          </cell>
        </row>
        <row r="101129">
          <cell r="A101129">
            <v>906645</v>
          </cell>
          <cell r="C101129" t="str">
            <v>Print supplies | Ink_cartridge</v>
          </cell>
        </row>
        <row r="101130">
          <cell r="A101130">
            <v>906646</v>
          </cell>
          <cell r="C101130" t="str">
            <v>Print supplies | Laser_toner_cmy</v>
          </cell>
        </row>
        <row r="101131">
          <cell r="A101131">
            <v>906647</v>
          </cell>
          <cell r="C101131" t="str">
            <v>Print supplies | Ink_cartridge_tank</v>
          </cell>
        </row>
        <row r="101132">
          <cell r="A101132">
            <v>906648</v>
          </cell>
          <cell r="C101132" t="str">
            <v>Print supplies | Ink_cartridge_tank</v>
          </cell>
        </row>
        <row r="101133">
          <cell r="A101133">
            <v>906649</v>
          </cell>
          <cell r="C101133" t="str">
            <v>Print supplies | Laser_toner_cmy</v>
          </cell>
        </row>
        <row r="101134">
          <cell r="A101134">
            <v>906650</v>
          </cell>
          <cell r="C101134" t="str">
            <v>Print supplies | Laser_toner_cmy</v>
          </cell>
        </row>
        <row r="101135">
          <cell r="A101135">
            <v>906651</v>
          </cell>
          <cell r="C101135" t="str">
            <v>Print supplies | Laser_toner_cmy</v>
          </cell>
        </row>
        <row r="101136">
          <cell r="A101136">
            <v>906652</v>
          </cell>
          <cell r="C101136" t="str">
            <v>Print supplies | Laser_toner_mono</v>
          </cell>
        </row>
        <row r="101137">
          <cell r="A101137">
            <v>906653</v>
          </cell>
          <cell r="C101137" t="str">
            <v>Print supplies | Ink_bottle</v>
          </cell>
        </row>
        <row r="101138">
          <cell r="A101138">
            <v>906654</v>
          </cell>
          <cell r="C101138" t="str">
            <v>Print supplies | Laser_other</v>
          </cell>
        </row>
        <row r="101139">
          <cell r="A101139">
            <v>906655</v>
          </cell>
          <cell r="C101139" t="str">
            <v>Print supplies | Laser_wastetoner</v>
          </cell>
        </row>
        <row r="101140">
          <cell r="A101140">
            <v>906656</v>
          </cell>
          <cell r="C101140" t="str">
            <v>Print supplies | Laser_drum</v>
          </cell>
        </row>
        <row r="101141">
          <cell r="A101141">
            <v>906657</v>
          </cell>
          <cell r="C101141" t="str">
            <v>Print supplies | Laser_toner_mono</v>
          </cell>
        </row>
        <row r="101142">
          <cell r="A101142">
            <v>906658</v>
          </cell>
          <cell r="C101142" t="str">
            <v>Print supplies | Laser_toner_mono</v>
          </cell>
        </row>
        <row r="101143">
          <cell r="A101143">
            <v>906659</v>
          </cell>
          <cell r="C101143" t="str">
            <v>Print supplies | Laser_drum</v>
          </cell>
        </row>
        <row r="101144">
          <cell r="A101144">
            <v>906660</v>
          </cell>
          <cell r="C101144" t="str">
            <v>Print supplies | Laser_drum</v>
          </cell>
        </row>
        <row r="101145">
          <cell r="A101145">
            <v>906661</v>
          </cell>
          <cell r="C101145" t="str">
            <v>Print supplies | Laser_toner_mono</v>
          </cell>
        </row>
        <row r="101146">
          <cell r="A101146">
            <v>906662</v>
          </cell>
          <cell r="C101146" t="str">
            <v>Print supplies | Laser_wastetoner</v>
          </cell>
        </row>
        <row r="101147">
          <cell r="A101147">
            <v>906663</v>
          </cell>
          <cell r="C101147" t="str">
            <v>Print supplies | Laser_toner_mono</v>
          </cell>
        </row>
        <row r="101148">
          <cell r="A101148">
            <v>906664</v>
          </cell>
          <cell r="C101148" t="str">
            <v>Print supplies | Laser_toner_cmy</v>
          </cell>
        </row>
        <row r="101149">
          <cell r="A101149">
            <v>906665</v>
          </cell>
          <cell r="C101149" t="str">
            <v>Print supplies | Laser_toner_cmy</v>
          </cell>
        </row>
        <row r="101150">
          <cell r="A101150">
            <v>906666</v>
          </cell>
          <cell r="C101150" t="str">
            <v>Print supplies | Laser_wastetoner</v>
          </cell>
        </row>
        <row r="101151">
          <cell r="A101151">
            <v>906667</v>
          </cell>
          <cell r="C101151" t="str">
            <v>Print supplies | Laser_toner_cmy</v>
          </cell>
        </row>
        <row r="101152">
          <cell r="A101152">
            <v>906668</v>
          </cell>
          <cell r="C101152" t="str">
            <v>Print supplies | Laser_toner_cmy</v>
          </cell>
        </row>
        <row r="101153">
          <cell r="A101153">
            <v>906669</v>
          </cell>
          <cell r="C101153" t="str">
            <v>Print supplies | Laser_toner_cmy</v>
          </cell>
        </row>
        <row r="101154">
          <cell r="A101154">
            <v>906670</v>
          </cell>
          <cell r="C101154" t="str">
            <v>Print supplies | Laser_toner_cmy</v>
          </cell>
        </row>
        <row r="101155">
          <cell r="A101155">
            <v>906671</v>
          </cell>
          <cell r="C101155" t="str">
            <v>Print supplies | Ink_cartridge_tank</v>
          </cell>
        </row>
        <row r="101156">
          <cell r="A101156">
            <v>906672</v>
          </cell>
          <cell r="C101156" t="str">
            <v>Print supplies | Laser_toner_cmy</v>
          </cell>
        </row>
        <row r="101157">
          <cell r="A101157">
            <v>906673</v>
          </cell>
          <cell r="C101157" t="str">
            <v>Print supplies | Laser_drum</v>
          </cell>
        </row>
        <row r="101158">
          <cell r="A101158">
            <v>906674</v>
          </cell>
          <cell r="C101158" t="str">
            <v>Paper + | Paper_photo | Photoformat</v>
          </cell>
        </row>
        <row r="101159">
          <cell r="A101159">
            <v>906675</v>
          </cell>
          <cell r="C101159" t="str">
            <v>Print supplies | Laser_toner_cmy</v>
          </cell>
        </row>
        <row r="101160">
          <cell r="A101160">
            <v>906676</v>
          </cell>
          <cell r="C101160" t="str">
            <v>Paper + | Paper_photo | A3</v>
          </cell>
        </row>
        <row r="101161">
          <cell r="A101161">
            <v>906677</v>
          </cell>
          <cell r="C101161" t="str">
            <v>Print supplies | Laser_toner_cmy</v>
          </cell>
        </row>
        <row r="101162">
          <cell r="A101162">
            <v>906678</v>
          </cell>
          <cell r="C101162" t="str">
            <v>Print supplies | Ink_cartridge_tank</v>
          </cell>
        </row>
        <row r="101163">
          <cell r="A101163">
            <v>906679</v>
          </cell>
          <cell r="C101163" t="str">
            <v>Print supplies | Ink_cartridge_tank</v>
          </cell>
        </row>
        <row r="101164">
          <cell r="A101164">
            <v>906680</v>
          </cell>
          <cell r="C101164" t="str">
            <v>Print supplies | Ink_cartridge_tank</v>
          </cell>
        </row>
        <row r="101165">
          <cell r="A101165">
            <v>906681</v>
          </cell>
          <cell r="C101165" t="str">
            <v>Print supplies | Ink_cartridge_tank</v>
          </cell>
        </row>
        <row r="101166">
          <cell r="A101166">
            <v>906682</v>
          </cell>
          <cell r="C101166" t="str">
            <v>Labels &amp; tapes | Label_roll</v>
          </cell>
        </row>
        <row r="101167">
          <cell r="A101167">
            <v>906683</v>
          </cell>
          <cell r="C101167" t="str">
            <v>Paper + | Paper_photo | A4</v>
          </cell>
        </row>
        <row r="101168">
          <cell r="A101168">
            <v>906684</v>
          </cell>
          <cell r="C101168" t="str">
            <v>Print supplies | Laser_drum</v>
          </cell>
        </row>
        <row r="101169">
          <cell r="A101169">
            <v>906685</v>
          </cell>
          <cell r="C101169" t="str">
            <v>Print supplies | Laser_toner_cmy</v>
          </cell>
        </row>
        <row r="101170">
          <cell r="A101170">
            <v>906686</v>
          </cell>
          <cell r="C101170" t="str">
            <v>Paper + | Paper_photo | A4</v>
          </cell>
        </row>
        <row r="101171">
          <cell r="A101171">
            <v>906687</v>
          </cell>
          <cell r="C101171" t="str">
            <v>Labels &amp; tapes | Ribbon</v>
          </cell>
        </row>
        <row r="101172">
          <cell r="A101172">
            <v>906688</v>
          </cell>
          <cell r="C101172" t="str">
            <v>Printers | Printer_papertray</v>
          </cell>
        </row>
        <row r="101173">
          <cell r="A101173">
            <v>906689</v>
          </cell>
          <cell r="C101173" t="str">
            <v>Labels &amp; tapes | Label_tape</v>
          </cell>
        </row>
        <row r="101174">
          <cell r="A101174">
            <v>906690</v>
          </cell>
          <cell r="C101174" t="str">
            <v>Labels &amp; tapes | Label_tape</v>
          </cell>
        </row>
        <row r="101175">
          <cell r="A101175">
            <v>906691</v>
          </cell>
          <cell r="C101175" t="str">
            <v>Labels &amp; tapes | Label_tape</v>
          </cell>
        </row>
        <row r="101176">
          <cell r="A101176">
            <v>906692</v>
          </cell>
          <cell r="C101176" t="str">
            <v>Labels &amp; tapes | Label_tape</v>
          </cell>
        </row>
        <row r="101177">
          <cell r="A101177">
            <v>906693</v>
          </cell>
          <cell r="C101177" t="str">
            <v>Labels &amp; tapes | Label_tape</v>
          </cell>
        </row>
        <row r="101178">
          <cell r="A101178">
            <v>906694</v>
          </cell>
          <cell r="C101178" t="str">
            <v>Print supplies | Laser_toner_mono</v>
          </cell>
        </row>
        <row r="101179">
          <cell r="A101179">
            <v>906695</v>
          </cell>
          <cell r="C101179" t="str">
            <v>Print supplies | Ink_cartridge_tank</v>
          </cell>
        </row>
        <row r="101180">
          <cell r="A101180">
            <v>906696</v>
          </cell>
          <cell r="C101180" t="str">
            <v>Labels &amp; tapes | Label_roll</v>
          </cell>
        </row>
        <row r="101181">
          <cell r="A101181">
            <v>906697</v>
          </cell>
          <cell r="C101181" t="str">
            <v>Labels &amp; tapes | Ribbon</v>
          </cell>
        </row>
        <row r="101182">
          <cell r="A101182">
            <v>906698</v>
          </cell>
          <cell r="C101182" t="str">
            <v>Print supplies | Ink_other</v>
          </cell>
        </row>
        <row r="101183">
          <cell r="A101183">
            <v>906699</v>
          </cell>
          <cell r="C101183" t="str">
            <v>Print supplies | Ink_cartridge_tank</v>
          </cell>
        </row>
        <row r="101184">
          <cell r="A101184">
            <v>906700</v>
          </cell>
          <cell r="C101184" t="str">
            <v>Print supplies | Ink_cartridge</v>
          </cell>
        </row>
        <row r="101185">
          <cell r="A101185">
            <v>906701</v>
          </cell>
          <cell r="C101185" t="str">
            <v>Print supplies | Laser_toner_cmy</v>
          </cell>
        </row>
        <row r="101186">
          <cell r="A101186">
            <v>906702</v>
          </cell>
          <cell r="C101186" t="str">
            <v>Print supplies | Laser_toner_cmy</v>
          </cell>
        </row>
        <row r="101187">
          <cell r="A101187">
            <v>906703</v>
          </cell>
          <cell r="C101187" t="str">
            <v>Print supplies | Ink_cartridge_tank</v>
          </cell>
        </row>
        <row r="101188">
          <cell r="A101188">
            <v>906704</v>
          </cell>
          <cell r="C101188" t="str">
            <v>Print supplies | Ink_cartridge_tank</v>
          </cell>
        </row>
        <row r="101189">
          <cell r="A101189">
            <v>906705</v>
          </cell>
          <cell r="C101189" t="str">
            <v>Print supplies | Ink_cartridge_tank</v>
          </cell>
        </row>
        <row r="101190">
          <cell r="A101190">
            <v>906706</v>
          </cell>
          <cell r="C101190" t="str">
            <v>Print supplies | Laser_toner_cmy</v>
          </cell>
        </row>
        <row r="101191">
          <cell r="A101191">
            <v>906707</v>
          </cell>
          <cell r="C101191" t="str">
            <v>Print supplies | Laser_toner_cmy</v>
          </cell>
        </row>
        <row r="101192">
          <cell r="A101192">
            <v>906708</v>
          </cell>
          <cell r="C101192" t="str">
            <v>Print supplies | Ink_cartridge_tank</v>
          </cell>
        </row>
        <row r="101193">
          <cell r="A101193">
            <v>906709</v>
          </cell>
          <cell r="C101193" t="str">
            <v>Paper + | Paper_photo | A3</v>
          </cell>
        </row>
        <row r="101194">
          <cell r="A101194">
            <v>906710</v>
          </cell>
          <cell r="C101194" t="str">
            <v>Paper + | Paper_photo | Photoformat</v>
          </cell>
        </row>
        <row r="101195">
          <cell r="A101195">
            <v>906711</v>
          </cell>
          <cell r="C101195" t="str">
            <v>Print supplies | Laser_toner_cmy</v>
          </cell>
        </row>
        <row r="101196">
          <cell r="A101196">
            <v>906712</v>
          </cell>
          <cell r="C101196" t="str">
            <v>Print supplies | Ink_cartridge_tank</v>
          </cell>
        </row>
        <row r="101197">
          <cell r="A101197">
            <v>906713</v>
          </cell>
          <cell r="C101197" t="str">
            <v>Print supplies | Ink_cartridge_tank</v>
          </cell>
        </row>
        <row r="101198">
          <cell r="A101198">
            <v>906714</v>
          </cell>
          <cell r="C101198" t="str">
            <v>Print supplies | Ink_cartridge_tank</v>
          </cell>
        </row>
        <row r="101199">
          <cell r="A101199">
            <v>906715</v>
          </cell>
          <cell r="C101199" t="str">
            <v>Print supplies | Ink_cartridge_tank</v>
          </cell>
        </row>
        <row r="101200">
          <cell r="A101200">
            <v>906716</v>
          </cell>
          <cell r="C101200" t="str">
            <v>Print supplies | Ink_cartridge_tank</v>
          </cell>
        </row>
        <row r="101201">
          <cell r="A101201">
            <v>906717</v>
          </cell>
          <cell r="C101201" t="str">
            <v>Print supplies | Laser_roller</v>
          </cell>
        </row>
        <row r="101202">
          <cell r="A101202">
            <v>906718</v>
          </cell>
          <cell r="C101202" t="str">
            <v>Print supplies | Ink_cartridge_tank</v>
          </cell>
        </row>
        <row r="101203">
          <cell r="A101203">
            <v>906719</v>
          </cell>
          <cell r="C101203" t="str">
            <v>Labels &amp; tapes | Label_roll</v>
          </cell>
        </row>
        <row r="101204">
          <cell r="A101204">
            <v>906720</v>
          </cell>
          <cell r="C101204" t="str">
            <v>Paper + | Paper_photo | A3</v>
          </cell>
        </row>
        <row r="101205">
          <cell r="A101205">
            <v>906721</v>
          </cell>
          <cell r="C101205" t="str">
            <v>Print supplies | Laser_toner_cmy</v>
          </cell>
        </row>
        <row r="101206">
          <cell r="A101206">
            <v>906722</v>
          </cell>
          <cell r="C101206" t="str">
            <v>Print supplies | Laser_toner_mono</v>
          </cell>
        </row>
        <row r="101207">
          <cell r="A101207">
            <v>906723</v>
          </cell>
          <cell r="C101207" t="str">
            <v>Print supplies | Laser_drum</v>
          </cell>
        </row>
        <row r="101208">
          <cell r="A101208">
            <v>906724</v>
          </cell>
          <cell r="C101208" t="str">
            <v>Print supplies | Ink_cartridge_tank</v>
          </cell>
        </row>
        <row r="101209">
          <cell r="A101209">
            <v>906725</v>
          </cell>
          <cell r="C101209" t="str">
            <v>Print supplies | Laser_toner_cmy</v>
          </cell>
        </row>
        <row r="101210">
          <cell r="A101210">
            <v>906726</v>
          </cell>
          <cell r="C101210" t="str">
            <v>Print supplies | Ink_other</v>
          </cell>
        </row>
        <row r="101211">
          <cell r="A101211">
            <v>906727</v>
          </cell>
          <cell r="C101211" t="str">
            <v>Print supplies | Laser_toner_cmy</v>
          </cell>
        </row>
        <row r="101212">
          <cell r="A101212">
            <v>906728</v>
          </cell>
          <cell r="C101212" t="str">
            <v>Print supplies | Ink_cartridge_tank</v>
          </cell>
        </row>
        <row r="101213">
          <cell r="A101213">
            <v>906729</v>
          </cell>
          <cell r="C101213" t="str">
            <v>Print supplies | Laser_toner_cmy</v>
          </cell>
        </row>
        <row r="101214">
          <cell r="A101214">
            <v>906730</v>
          </cell>
          <cell r="C101214" t="str">
            <v>Print supplies | Laser_toner_cmy</v>
          </cell>
        </row>
        <row r="101215">
          <cell r="A101215">
            <v>906731</v>
          </cell>
          <cell r="C101215" t="str">
            <v>Print supplies | Laser_toner_mono</v>
          </cell>
        </row>
        <row r="101216">
          <cell r="A101216">
            <v>906732</v>
          </cell>
          <cell r="C101216" t="str">
            <v>Print supplies | Laser_developer</v>
          </cell>
        </row>
        <row r="101217">
          <cell r="A101217">
            <v>906733</v>
          </cell>
          <cell r="C101217" t="str">
            <v>Print supplies | Ink_cartridge_tank</v>
          </cell>
        </row>
        <row r="101218">
          <cell r="A101218">
            <v>906734</v>
          </cell>
          <cell r="C101218" t="str">
            <v>Print supplies | Ink_cartridge_tank</v>
          </cell>
        </row>
        <row r="101219">
          <cell r="A101219">
            <v>906735</v>
          </cell>
          <cell r="C101219" t="str">
            <v>Print supplies | Ink_cartridge_tank</v>
          </cell>
        </row>
        <row r="101220">
          <cell r="A101220">
            <v>906736</v>
          </cell>
          <cell r="C101220" t="str">
            <v>Print supplies | Ink_cartridge_tank</v>
          </cell>
        </row>
        <row r="101221">
          <cell r="A101221">
            <v>906737</v>
          </cell>
          <cell r="C101221" t="str">
            <v>Print supplies | Ink_cartridge_tank</v>
          </cell>
        </row>
        <row r="101222">
          <cell r="A101222">
            <v>906738</v>
          </cell>
          <cell r="C101222" t="str">
            <v>Print supplies | Ink_cartridge_tank</v>
          </cell>
        </row>
        <row r="101223">
          <cell r="A101223">
            <v>906739</v>
          </cell>
          <cell r="C101223" t="str">
            <v>Print supplies | Ink_cartridge_tank</v>
          </cell>
        </row>
        <row r="101224">
          <cell r="A101224">
            <v>906740</v>
          </cell>
          <cell r="C101224" t="str">
            <v>Print supplies | Ink_cartridge_tank</v>
          </cell>
        </row>
        <row r="101225">
          <cell r="A101225">
            <v>906741</v>
          </cell>
          <cell r="C101225" t="str">
            <v>Print supplies | Ink_cartridge_tank</v>
          </cell>
        </row>
        <row r="101226">
          <cell r="A101226">
            <v>906742</v>
          </cell>
          <cell r="C101226" t="str">
            <v>Print supplies | Ink_cartridge_tank</v>
          </cell>
        </row>
        <row r="101227">
          <cell r="A101227">
            <v>906743</v>
          </cell>
          <cell r="C101227" t="str">
            <v>Print supplies | Ink_cartridge_tank</v>
          </cell>
        </row>
        <row r="101228">
          <cell r="A101228">
            <v>906744</v>
          </cell>
          <cell r="C101228" t="str">
            <v>Print supplies | Ink_cartridge_tank</v>
          </cell>
        </row>
        <row r="101229">
          <cell r="A101229">
            <v>906745</v>
          </cell>
          <cell r="C101229" t="str">
            <v>Print supplies | Ink_cartridge_tank</v>
          </cell>
        </row>
        <row r="101230">
          <cell r="A101230">
            <v>906746</v>
          </cell>
          <cell r="C101230" t="str">
            <v>Print supplies | Laser_toner_cmy</v>
          </cell>
        </row>
        <row r="101231">
          <cell r="A101231">
            <v>906747</v>
          </cell>
          <cell r="C101231" t="str">
            <v>Print supplies | Laser_toner_cmy</v>
          </cell>
        </row>
        <row r="101232">
          <cell r="A101232">
            <v>906748</v>
          </cell>
          <cell r="C101232" t="str">
            <v>Print supplies | Laser_drum</v>
          </cell>
        </row>
        <row r="101233">
          <cell r="A101233">
            <v>906749</v>
          </cell>
          <cell r="C101233" t="str">
            <v>Print supplies | Ink_cartridge_tank</v>
          </cell>
        </row>
        <row r="101234">
          <cell r="A101234">
            <v>906750</v>
          </cell>
          <cell r="C101234" t="str">
            <v>Print supplies | Ink_cartridge_tank</v>
          </cell>
        </row>
        <row r="101235">
          <cell r="A101235">
            <v>906751</v>
          </cell>
          <cell r="C101235" t="str">
            <v>Print supplies | Ink_cartridge_tank</v>
          </cell>
        </row>
        <row r="101236">
          <cell r="A101236">
            <v>906752</v>
          </cell>
          <cell r="C101236" t="str">
            <v>Print supplies | Ink_cartridge_tank</v>
          </cell>
        </row>
        <row r="101237">
          <cell r="A101237">
            <v>906753</v>
          </cell>
          <cell r="C101237" t="str">
            <v>Print supplies | Ink_cartridge_tank</v>
          </cell>
        </row>
        <row r="101238">
          <cell r="A101238">
            <v>906754</v>
          </cell>
          <cell r="C101238" t="str">
            <v>Print supplies | Ink_cartridge_tank</v>
          </cell>
        </row>
        <row r="101239">
          <cell r="A101239">
            <v>906755</v>
          </cell>
          <cell r="C101239" t="str">
            <v>Print supplies | Laser_toner_cmy</v>
          </cell>
        </row>
        <row r="101240">
          <cell r="A101240">
            <v>906756</v>
          </cell>
          <cell r="C101240" t="str">
            <v>Print supplies | Ink_other</v>
          </cell>
        </row>
        <row r="101241">
          <cell r="A101241">
            <v>906757</v>
          </cell>
          <cell r="C101241" t="str">
            <v>Print supplies | Laser_toner_cmy</v>
          </cell>
        </row>
        <row r="101242">
          <cell r="A101242">
            <v>906758</v>
          </cell>
          <cell r="C101242" t="str">
            <v>Print supplies | Laser_toner_cmy</v>
          </cell>
        </row>
        <row r="101243">
          <cell r="A101243">
            <v>906759</v>
          </cell>
          <cell r="C101243" t="str">
            <v>Print supplies | Laser_toner_cmy</v>
          </cell>
        </row>
        <row r="101244">
          <cell r="A101244">
            <v>906760</v>
          </cell>
          <cell r="C101244" t="str">
            <v>Print supplies | Laser_drum</v>
          </cell>
        </row>
        <row r="101245">
          <cell r="A101245">
            <v>906761</v>
          </cell>
          <cell r="C101245" t="str">
            <v>Print supplies | Laser_toner_mono</v>
          </cell>
        </row>
        <row r="101246">
          <cell r="A101246">
            <v>906762</v>
          </cell>
          <cell r="C101246" t="str">
            <v>Print supplies | Laser_fuser</v>
          </cell>
        </row>
        <row r="101247">
          <cell r="A101247">
            <v>906763</v>
          </cell>
          <cell r="C101247" t="str">
            <v>Print supplies | Laser_toner_cmy</v>
          </cell>
        </row>
        <row r="101248">
          <cell r="A101248">
            <v>906764</v>
          </cell>
          <cell r="C101248" t="str">
            <v>Print supplies | Laser_toner_cmy</v>
          </cell>
        </row>
        <row r="101249">
          <cell r="A101249">
            <v>906765</v>
          </cell>
          <cell r="C101249" t="str">
            <v>Print supplies | Laser_toner_mono</v>
          </cell>
        </row>
        <row r="101250">
          <cell r="A101250">
            <v>906766</v>
          </cell>
          <cell r="C101250" t="str">
            <v>Print supplies | Laser_toner_cmy</v>
          </cell>
        </row>
        <row r="101251">
          <cell r="A101251">
            <v>906767</v>
          </cell>
          <cell r="C101251" t="str">
            <v>Print supplies | Laser_drum</v>
          </cell>
        </row>
        <row r="101252">
          <cell r="A101252">
            <v>906768</v>
          </cell>
          <cell r="C101252" t="str">
            <v>Print supplies | Ink_bottle</v>
          </cell>
        </row>
        <row r="101253">
          <cell r="A101253">
            <v>906769</v>
          </cell>
          <cell r="C101253" t="str">
            <v>Print supplies | Laser_toner_cmy</v>
          </cell>
        </row>
        <row r="101254">
          <cell r="A101254">
            <v>906770</v>
          </cell>
          <cell r="C101254" t="str">
            <v>Paper + | Paper_photo | A3</v>
          </cell>
        </row>
        <row r="101255">
          <cell r="A101255">
            <v>906771</v>
          </cell>
          <cell r="C101255" t="str">
            <v>Print supplies | Laser_toner_cmy</v>
          </cell>
        </row>
        <row r="101256">
          <cell r="A101256">
            <v>906772</v>
          </cell>
          <cell r="C101256" t="str">
            <v>Paper + | Paper_photo | A4</v>
          </cell>
        </row>
        <row r="101257">
          <cell r="A101257">
            <v>906773</v>
          </cell>
          <cell r="C101257" t="str">
            <v>Paper + | Paper_photo | Photoformat</v>
          </cell>
        </row>
        <row r="101258">
          <cell r="A101258">
            <v>906774</v>
          </cell>
          <cell r="C101258" t="str">
            <v>Paper + | Paper_photo | A4</v>
          </cell>
        </row>
        <row r="101259">
          <cell r="A101259">
            <v>906775</v>
          </cell>
          <cell r="C101259" t="str">
            <v>Paper + | Paper_photo | A3</v>
          </cell>
        </row>
        <row r="101260">
          <cell r="A101260">
            <v>906776</v>
          </cell>
          <cell r="C101260" t="str">
            <v>Print supplies | Ink_cartridge_tank</v>
          </cell>
        </row>
        <row r="101261">
          <cell r="A101261">
            <v>906777</v>
          </cell>
          <cell r="C101261" t="str">
            <v>Labels &amp; tapes | Label_roll</v>
          </cell>
        </row>
        <row r="101262">
          <cell r="A101262">
            <v>906778</v>
          </cell>
          <cell r="C101262" t="str">
            <v>Print supplies | Ink_bottle</v>
          </cell>
        </row>
        <row r="101263">
          <cell r="A101263">
            <v>906779</v>
          </cell>
          <cell r="C101263" t="str">
            <v>Print supplies | Laser_toner_cmy</v>
          </cell>
        </row>
        <row r="101264">
          <cell r="A101264">
            <v>906780</v>
          </cell>
          <cell r="C101264" t="str">
            <v>Print supplies | Laser_toner_cmy</v>
          </cell>
        </row>
        <row r="101265">
          <cell r="A101265">
            <v>906781</v>
          </cell>
          <cell r="C101265" t="str">
            <v>Print supplies | Laser_toner_cmy</v>
          </cell>
        </row>
        <row r="101266">
          <cell r="A101266">
            <v>910000</v>
          </cell>
          <cell r="C101266" t="str">
            <v>Print supplies | Ink_cartridge_tank</v>
          </cell>
        </row>
        <row r="101267">
          <cell r="A101267">
            <v>910001</v>
          </cell>
          <cell r="C101267" t="str">
            <v>Print supplies | Ink_cartridge_tank</v>
          </cell>
        </row>
        <row r="101268">
          <cell r="A101268">
            <v>910002</v>
          </cell>
          <cell r="C101268" t="str">
            <v>Print supplies | Ink_cartridge_tank</v>
          </cell>
        </row>
        <row r="101269">
          <cell r="A101269">
            <v>910003</v>
          </cell>
          <cell r="C101269" t="str">
            <v>Print supplies | Ink_cartridge_tank</v>
          </cell>
        </row>
        <row r="101270">
          <cell r="A101270">
            <v>910004</v>
          </cell>
          <cell r="C101270" t="str">
            <v>Print supplies | Laser_toner_cmy</v>
          </cell>
        </row>
        <row r="101271">
          <cell r="A101271">
            <v>910005</v>
          </cell>
          <cell r="C101271" t="str">
            <v>Print supplies | Laser_toner_cmy</v>
          </cell>
        </row>
        <row r="101272">
          <cell r="A101272">
            <v>910006</v>
          </cell>
          <cell r="C101272" t="str">
            <v>Print supplies | Laser_toner_cmy</v>
          </cell>
        </row>
        <row r="101273">
          <cell r="A101273">
            <v>910007</v>
          </cell>
          <cell r="C101273" t="str">
            <v>Print supplies | Laser_toner_cmy</v>
          </cell>
        </row>
        <row r="101274">
          <cell r="A101274">
            <v>910008</v>
          </cell>
          <cell r="C101274" t="str">
            <v>Print supplies | Laser_toner_cmy</v>
          </cell>
        </row>
        <row r="101275">
          <cell r="A101275">
            <v>910009</v>
          </cell>
          <cell r="C101275" t="str">
            <v>Print supplies | Laser_toner_cmy</v>
          </cell>
        </row>
        <row r="101276">
          <cell r="A101276">
            <v>910010</v>
          </cell>
          <cell r="C101276" t="str">
            <v>Print supplies | Laser_toner_cmy</v>
          </cell>
        </row>
        <row r="101277">
          <cell r="A101277">
            <v>910011</v>
          </cell>
          <cell r="C101277" t="str">
            <v>Print supplies | Laser_toner_cmy</v>
          </cell>
        </row>
        <row r="101278">
          <cell r="A101278">
            <v>910012</v>
          </cell>
          <cell r="C101278" t="str">
            <v>Print supplies | Laser_drum</v>
          </cell>
        </row>
        <row r="101279">
          <cell r="A101279">
            <v>910013</v>
          </cell>
          <cell r="C101279" t="str">
            <v>Print supplies | Laser_drum</v>
          </cell>
        </row>
        <row r="101280">
          <cell r="A101280">
            <v>910014</v>
          </cell>
          <cell r="C101280" t="str">
            <v>Print supplies | Laser_drum</v>
          </cell>
        </row>
        <row r="101281">
          <cell r="A101281">
            <v>910015</v>
          </cell>
          <cell r="C101281" t="str">
            <v>Print supplies | Laser_drum</v>
          </cell>
        </row>
        <row r="101282">
          <cell r="A101282">
            <v>910971</v>
          </cell>
          <cell r="C101282" t="str">
            <v>Print supplies | Ink_cartridge_tank</v>
          </cell>
        </row>
        <row r="101283">
          <cell r="A101283">
            <v>999000</v>
          </cell>
        </row>
        <row r="101284">
          <cell r="A101284">
            <v>999001</v>
          </cell>
        </row>
        <row r="101285">
          <cell r="A101285">
            <v>999002</v>
          </cell>
        </row>
        <row r="101286">
          <cell r="A101286">
            <v>999003</v>
          </cell>
        </row>
        <row r="101287">
          <cell r="A101287">
            <v>999004</v>
          </cell>
        </row>
        <row r="101288">
          <cell r="A101288">
            <v>999005</v>
          </cell>
        </row>
        <row r="101289">
          <cell r="A101289">
            <v>999006</v>
          </cell>
        </row>
        <row r="101290">
          <cell r="A101290">
            <v>999007</v>
          </cell>
        </row>
        <row r="101291">
          <cell r="A101291">
            <v>999008</v>
          </cell>
        </row>
        <row r="101292">
          <cell r="A101292">
            <v>999009</v>
          </cell>
        </row>
        <row r="101293">
          <cell r="A101293">
            <v>999010</v>
          </cell>
        </row>
        <row r="101294">
          <cell r="A101294">
            <v>999011</v>
          </cell>
        </row>
        <row r="101295">
          <cell r="A101295">
            <v>999012</v>
          </cell>
        </row>
        <row r="101296">
          <cell r="A101296">
            <v>999013</v>
          </cell>
        </row>
        <row r="101297">
          <cell r="A101297">
            <v>999014</v>
          </cell>
        </row>
        <row r="101298">
          <cell r="A101298">
            <v>999015</v>
          </cell>
        </row>
        <row r="101299">
          <cell r="A101299">
            <v>999016</v>
          </cell>
        </row>
        <row r="101300">
          <cell r="A101300">
            <v>999017</v>
          </cell>
        </row>
        <row r="101301">
          <cell r="A101301">
            <v>999018</v>
          </cell>
        </row>
        <row r="101302">
          <cell r="A101302">
            <v>999019</v>
          </cell>
        </row>
        <row r="101303">
          <cell r="A101303">
            <v>999020</v>
          </cell>
        </row>
        <row r="101304">
          <cell r="A101304">
            <v>999021</v>
          </cell>
        </row>
        <row r="101305">
          <cell r="A101305">
            <v>999022</v>
          </cell>
        </row>
        <row r="101306">
          <cell r="A101306">
            <v>999023</v>
          </cell>
        </row>
        <row r="101307">
          <cell r="A101307">
            <v>999024</v>
          </cell>
        </row>
        <row r="101308">
          <cell r="A101308">
            <v>999025</v>
          </cell>
        </row>
        <row r="101309">
          <cell r="A101309">
            <v>999026</v>
          </cell>
        </row>
        <row r="101310">
          <cell r="A101310">
            <v>999027</v>
          </cell>
        </row>
        <row r="101311">
          <cell r="A101311">
            <v>999028</v>
          </cell>
        </row>
        <row r="101312">
          <cell r="A101312">
            <v>999029</v>
          </cell>
        </row>
        <row r="101313">
          <cell r="A101313">
            <v>999030</v>
          </cell>
        </row>
        <row r="101314">
          <cell r="A101314">
            <v>999031</v>
          </cell>
        </row>
        <row r="101315">
          <cell r="A101315">
            <v>999032</v>
          </cell>
        </row>
        <row r="101316">
          <cell r="A101316">
            <v>999033</v>
          </cell>
        </row>
        <row r="101317">
          <cell r="A101317">
            <v>999034</v>
          </cell>
        </row>
        <row r="101318">
          <cell r="A101318">
            <v>999036</v>
          </cell>
        </row>
        <row r="101319">
          <cell r="A101319">
            <v>999037</v>
          </cell>
        </row>
        <row r="101320">
          <cell r="A101320">
            <v>999038</v>
          </cell>
        </row>
        <row r="101321">
          <cell r="A101321">
            <v>999039</v>
          </cell>
        </row>
        <row r="101322">
          <cell r="A101322">
            <v>999040</v>
          </cell>
        </row>
        <row r="101323">
          <cell r="A101323">
            <v>999041</v>
          </cell>
        </row>
        <row r="101324">
          <cell r="A101324">
            <v>999042</v>
          </cell>
        </row>
        <row r="101325">
          <cell r="A101325">
            <v>999044</v>
          </cell>
        </row>
        <row r="101326">
          <cell r="A101326">
            <v>999045</v>
          </cell>
        </row>
        <row r="101327">
          <cell r="A101327">
            <v>999046</v>
          </cell>
        </row>
        <row r="101328">
          <cell r="A101328">
            <v>999047</v>
          </cell>
        </row>
        <row r="101329">
          <cell r="A101329">
            <v>999048</v>
          </cell>
        </row>
        <row r="101330">
          <cell r="A101330">
            <v>999049</v>
          </cell>
        </row>
        <row r="101331">
          <cell r="A101331">
            <v>999050</v>
          </cell>
        </row>
        <row r="101332">
          <cell r="A101332">
            <v>999051</v>
          </cell>
        </row>
        <row r="101333">
          <cell r="A101333">
            <v>999052</v>
          </cell>
        </row>
        <row r="101334">
          <cell r="A101334">
            <v>999053</v>
          </cell>
        </row>
        <row r="101335">
          <cell r="A101335">
            <v>999054</v>
          </cell>
        </row>
        <row r="101336">
          <cell r="A101336">
            <v>999055</v>
          </cell>
        </row>
        <row r="101337">
          <cell r="A101337">
            <v>999056</v>
          </cell>
        </row>
        <row r="101338">
          <cell r="A101338">
            <v>999057</v>
          </cell>
        </row>
        <row r="101339">
          <cell r="A101339">
            <v>999058</v>
          </cell>
          <cell r="C101339" t="str">
            <v>Print supplies | Laser_other</v>
          </cell>
        </row>
        <row r="101340">
          <cell r="A101340">
            <v>999059</v>
          </cell>
        </row>
        <row r="101341">
          <cell r="A101341">
            <v>999060</v>
          </cell>
        </row>
        <row r="101342">
          <cell r="A101342">
            <v>999061</v>
          </cell>
        </row>
        <row r="101343">
          <cell r="A101343">
            <v>999062</v>
          </cell>
        </row>
        <row r="101344">
          <cell r="A101344">
            <v>999063</v>
          </cell>
        </row>
        <row r="101345">
          <cell r="A101345">
            <v>999064</v>
          </cell>
        </row>
        <row r="101346">
          <cell r="A101346">
            <v>999065</v>
          </cell>
        </row>
        <row r="101347">
          <cell r="A101347">
            <v>999066</v>
          </cell>
        </row>
        <row r="101348">
          <cell r="A101348">
            <v>999067</v>
          </cell>
        </row>
        <row r="101349">
          <cell r="A101349">
            <v>999068</v>
          </cell>
        </row>
        <row r="101350">
          <cell r="A101350">
            <v>999069</v>
          </cell>
        </row>
        <row r="101351">
          <cell r="A101351">
            <v>999070</v>
          </cell>
        </row>
        <row r="101352">
          <cell r="A101352">
            <v>999071</v>
          </cell>
        </row>
        <row r="101353">
          <cell r="A101353">
            <v>999072</v>
          </cell>
        </row>
        <row r="101354">
          <cell r="A101354">
            <v>999073</v>
          </cell>
        </row>
        <row r="101355">
          <cell r="A101355">
            <v>999074</v>
          </cell>
        </row>
        <row r="101356">
          <cell r="A101356">
            <v>999075</v>
          </cell>
        </row>
        <row r="101357">
          <cell r="A101357">
            <v>999076</v>
          </cell>
        </row>
        <row r="101358">
          <cell r="A101358">
            <v>999077</v>
          </cell>
        </row>
        <row r="101359">
          <cell r="A101359">
            <v>999078</v>
          </cell>
        </row>
        <row r="101360">
          <cell r="A101360">
            <v>999079</v>
          </cell>
        </row>
        <row r="101361">
          <cell r="A101361">
            <v>999080</v>
          </cell>
        </row>
        <row r="101362">
          <cell r="A101362">
            <v>999081</v>
          </cell>
        </row>
        <row r="101363">
          <cell r="A101363">
            <v>999082</v>
          </cell>
        </row>
        <row r="101364">
          <cell r="A101364">
            <v>999083</v>
          </cell>
        </row>
        <row r="101365">
          <cell r="A101365">
            <v>999084</v>
          </cell>
        </row>
        <row r="101366">
          <cell r="A101366">
            <v>999085</v>
          </cell>
        </row>
        <row r="101367">
          <cell r="A101367">
            <v>999086</v>
          </cell>
        </row>
        <row r="101368">
          <cell r="A101368">
            <v>999087</v>
          </cell>
        </row>
        <row r="101369">
          <cell r="A101369">
            <v>999088</v>
          </cell>
        </row>
        <row r="101370">
          <cell r="A101370">
            <v>999089</v>
          </cell>
        </row>
        <row r="101371">
          <cell r="A101371">
            <v>999090</v>
          </cell>
        </row>
        <row r="101372">
          <cell r="A101372">
            <v>999091</v>
          </cell>
        </row>
        <row r="101373">
          <cell r="A101373">
            <v>999092</v>
          </cell>
        </row>
        <row r="101374">
          <cell r="A101374">
            <v>999093</v>
          </cell>
        </row>
        <row r="101375">
          <cell r="A101375">
            <v>999094</v>
          </cell>
        </row>
        <row r="101376">
          <cell r="A101376">
            <v>999095</v>
          </cell>
        </row>
        <row r="101377">
          <cell r="A101377">
            <v>999096</v>
          </cell>
        </row>
        <row r="101378">
          <cell r="A101378">
            <v>999097</v>
          </cell>
        </row>
        <row r="101379">
          <cell r="A101379">
            <v>999098</v>
          </cell>
        </row>
        <row r="101380">
          <cell r="A101380">
            <v>999099</v>
          </cell>
          <cell r="C101380" t="str">
            <v>Facility &amp; Almere | Office_cleaning</v>
          </cell>
        </row>
        <row r="101381">
          <cell r="A101381">
            <v>999100</v>
          </cell>
        </row>
        <row r="101382">
          <cell r="A101382">
            <v>999101</v>
          </cell>
        </row>
        <row r="101383">
          <cell r="A101383">
            <v>999102</v>
          </cell>
        </row>
        <row r="101384">
          <cell r="A101384">
            <v>999103</v>
          </cell>
        </row>
        <row r="101385">
          <cell r="A101385">
            <v>999104</v>
          </cell>
        </row>
        <row r="101386">
          <cell r="A101386">
            <v>999105</v>
          </cell>
        </row>
        <row r="101387">
          <cell r="A101387">
            <v>999106</v>
          </cell>
        </row>
        <row r="101388">
          <cell r="A101388">
            <v>999107</v>
          </cell>
        </row>
        <row r="101389">
          <cell r="A101389">
            <v>999108</v>
          </cell>
        </row>
        <row r="101390">
          <cell r="A101390">
            <v>999109</v>
          </cell>
        </row>
        <row r="101391">
          <cell r="A101391">
            <v>999110</v>
          </cell>
        </row>
        <row r="101392">
          <cell r="A101392">
            <v>999111</v>
          </cell>
        </row>
        <row r="101393">
          <cell r="A101393">
            <v>999112</v>
          </cell>
        </row>
        <row r="101394">
          <cell r="A101394">
            <v>999113</v>
          </cell>
        </row>
        <row r="101395">
          <cell r="A101395">
            <v>999114</v>
          </cell>
        </row>
        <row r="101396">
          <cell r="A101396">
            <v>999115</v>
          </cell>
        </row>
        <row r="101397">
          <cell r="A101397">
            <v>999116</v>
          </cell>
        </row>
        <row r="101398">
          <cell r="A101398">
            <v>999117</v>
          </cell>
        </row>
        <row r="101399">
          <cell r="A101399">
            <v>999118</v>
          </cell>
        </row>
        <row r="101400">
          <cell r="A101400">
            <v>999119</v>
          </cell>
        </row>
        <row r="101401">
          <cell r="A101401">
            <v>999120</v>
          </cell>
        </row>
        <row r="101402">
          <cell r="A101402">
            <v>999121</v>
          </cell>
        </row>
        <row r="101403">
          <cell r="A101403">
            <v>999122</v>
          </cell>
        </row>
        <row r="101404">
          <cell r="A101404">
            <v>999123</v>
          </cell>
        </row>
        <row r="101405">
          <cell r="A101405">
            <v>999124</v>
          </cell>
        </row>
        <row r="101406">
          <cell r="A101406">
            <v>999125</v>
          </cell>
        </row>
        <row r="101407">
          <cell r="A101407">
            <v>999126</v>
          </cell>
        </row>
        <row r="101408">
          <cell r="A101408">
            <v>999127</v>
          </cell>
        </row>
        <row r="101409">
          <cell r="A101409">
            <v>999128</v>
          </cell>
        </row>
        <row r="101410">
          <cell r="A101410">
            <v>999129</v>
          </cell>
        </row>
        <row r="101411">
          <cell r="A101411">
            <v>999130</v>
          </cell>
        </row>
        <row r="101412">
          <cell r="A101412">
            <v>999131</v>
          </cell>
        </row>
        <row r="101413">
          <cell r="A101413">
            <v>999132</v>
          </cell>
        </row>
        <row r="101414">
          <cell r="A101414">
            <v>999133</v>
          </cell>
        </row>
        <row r="101415">
          <cell r="A101415">
            <v>999134</v>
          </cell>
        </row>
        <row r="101416">
          <cell r="A101416">
            <v>999135</v>
          </cell>
        </row>
        <row r="101417">
          <cell r="A101417">
            <v>999136</v>
          </cell>
        </row>
        <row r="101418">
          <cell r="A101418">
            <v>999137</v>
          </cell>
        </row>
        <row r="101419">
          <cell r="A101419">
            <v>999138</v>
          </cell>
        </row>
        <row r="101420">
          <cell r="A101420">
            <v>999139</v>
          </cell>
        </row>
        <row r="101421">
          <cell r="A101421">
            <v>999140</v>
          </cell>
        </row>
        <row r="101422">
          <cell r="A101422">
            <v>999141</v>
          </cell>
        </row>
        <row r="101423">
          <cell r="A101423">
            <v>999142</v>
          </cell>
        </row>
        <row r="101424">
          <cell r="A101424">
            <v>999143</v>
          </cell>
        </row>
        <row r="101425">
          <cell r="A101425">
            <v>999144</v>
          </cell>
        </row>
        <row r="101426">
          <cell r="A101426">
            <v>999145</v>
          </cell>
        </row>
        <row r="101427">
          <cell r="A101427">
            <v>999146</v>
          </cell>
        </row>
        <row r="101428">
          <cell r="A101428">
            <v>999150</v>
          </cell>
        </row>
        <row r="101429">
          <cell r="A101429">
            <v>999151</v>
          </cell>
        </row>
        <row r="101430">
          <cell r="A101430">
            <v>999152</v>
          </cell>
        </row>
        <row r="101431">
          <cell r="A101431">
            <v>999153</v>
          </cell>
        </row>
        <row r="101432">
          <cell r="A101432">
            <v>999154</v>
          </cell>
        </row>
        <row r="101433">
          <cell r="A101433">
            <v>999155</v>
          </cell>
        </row>
        <row r="101434">
          <cell r="A101434">
            <v>999156</v>
          </cell>
        </row>
        <row r="101435">
          <cell r="A101435">
            <v>999157</v>
          </cell>
        </row>
        <row r="101436">
          <cell r="A101436">
            <v>999158</v>
          </cell>
        </row>
        <row r="101437">
          <cell r="A101437">
            <v>999159</v>
          </cell>
        </row>
        <row r="101438">
          <cell r="A101438">
            <v>999160</v>
          </cell>
        </row>
        <row r="101439">
          <cell r="A101439">
            <v>999161</v>
          </cell>
        </row>
        <row r="101440">
          <cell r="A101440">
            <v>999162</v>
          </cell>
        </row>
        <row r="101441">
          <cell r="A101441">
            <v>999163</v>
          </cell>
          <cell r="C101441" t="str">
            <v>Facility &amp; Almere | Christmas | Lights | String | 0-5 meter</v>
          </cell>
        </row>
        <row r="101442">
          <cell r="A101442">
            <v>999164</v>
          </cell>
        </row>
        <row r="101443">
          <cell r="A101443">
            <v>999165</v>
          </cell>
        </row>
        <row r="101444">
          <cell r="A101444">
            <v>999166</v>
          </cell>
        </row>
        <row r="101445">
          <cell r="A101445">
            <v>999167</v>
          </cell>
        </row>
        <row r="101446">
          <cell r="A101446">
            <v>999168</v>
          </cell>
        </row>
        <row r="101447">
          <cell r="A101447">
            <v>999169</v>
          </cell>
        </row>
        <row r="101448">
          <cell r="A101448">
            <v>999170</v>
          </cell>
        </row>
        <row r="101449">
          <cell r="A101449">
            <v>999171</v>
          </cell>
        </row>
        <row r="101450">
          <cell r="A101450">
            <v>999172</v>
          </cell>
        </row>
        <row r="101451">
          <cell r="A101451">
            <v>999173</v>
          </cell>
        </row>
        <row r="101452">
          <cell r="A101452">
            <v>999174</v>
          </cell>
        </row>
        <row r="101453">
          <cell r="A101453">
            <v>999175</v>
          </cell>
        </row>
        <row r="101454">
          <cell r="A101454">
            <v>999176</v>
          </cell>
        </row>
        <row r="101455">
          <cell r="A101455">
            <v>999177</v>
          </cell>
        </row>
        <row r="101456">
          <cell r="A101456">
            <v>999178</v>
          </cell>
        </row>
        <row r="101457">
          <cell r="A101457">
            <v>999179</v>
          </cell>
        </row>
        <row r="101458">
          <cell r="A101458">
            <v>999180</v>
          </cell>
        </row>
        <row r="101459">
          <cell r="A101459">
            <v>999181</v>
          </cell>
        </row>
        <row r="101460">
          <cell r="A101460">
            <v>999182</v>
          </cell>
        </row>
        <row r="101461">
          <cell r="A101461">
            <v>999183</v>
          </cell>
        </row>
        <row r="101462">
          <cell r="A101462">
            <v>999184</v>
          </cell>
        </row>
        <row r="101463">
          <cell r="A101463">
            <v>999185</v>
          </cell>
        </row>
        <row r="101464">
          <cell r="A101464">
            <v>999186</v>
          </cell>
        </row>
        <row r="101465">
          <cell r="A101465">
            <v>999187</v>
          </cell>
        </row>
        <row r="101466">
          <cell r="A101466">
            <v>999188</v>
          </cell>
        </row>
        <row r="101467">
          <cell r="A101467">
            <v>999189</v>
          </cell>
        </row>
        <row r="101468">
          <cell r="A101468">
            <v>999190</v>
          </cell>
        </row>
        <row r="101469">
          <cell r="A101469">
            <v>999191</v>
          </cell>
        </row>
        <row r="101470">
          <cell r="A101470">
            <v>999192</v>
          </cell>
        </row>
        <row r="101471">
          <cell r="A101471">
            <v>999193</v>
          </cell>
        </row>
        <row r="101472">
          <cell r="A101472">
            <v>999194</v>
          </cell>
        </row>
        <row r="101473">
          <cell r="A101473">
            <v>999195</v>
          </cell>
        </row>
        <row r="101474">
          <cell r="A101474">
            <v>999196</v>
          </cell>
        </row>
        <row r="101475">
          <cell r="A101475">
            <v>999197</v>
          </cell>
        </row>
        <row r="101476">
          <cell r="A101476">
            <v>999198</v>
          </cell>
        </row>
        <row r="101477">
          <cell r="A101477">
            <v>999200</v>
          </cell>
        </row>
        <row r="101478">
          <cell r="A101478">
            <v>999202</v>
          </cell>
        </row>
        <row r="101479">
          <cell r="A101479">
            <v>999204</v>
          </cell>
        </row>
        <row r="101480">
          <cell r="A101480">
            <v>999206</v>
          </cell>
        </row>
        <row r="101481">
          <cell r="A101481">
            <v>999208</v>
          </cell>
        </row>
        <row r="101482">
          <cell r="A101482">
            <v>999210</v>
          </cell>
        </row>
        <row r="101483">
          <cell r="A101483">
            <v>999212</v>
          </cell>
        </row>
        <row r="101484">
          <cell r="A101484">
            <v>999214</v>
          </cell>
        </row>
        <row r="101485">
          <cell r="A101485">
            <v>999216</v>
          </cell>
        </row>
        <row r="101486">
          <cell r="A101486">
            <v>999218</v>
          </cell>
        </row>
        <row r="101487">
          <cell r="A101487">
            <v>999220</v>
          </cell>
        </row>
        <row r="101488">
          <cell r="A101488">
            <v>999222</v>
          </cell>
        </row>
        <row r="101489">
          <cell r="A101489">
            <v>999224</v>
          </cell>
        </row>
        <row r="101490">
          <cell r="A101490">
            <v>999226</v>
          </cell>
        </row>
        <row r="101491">
          <cell r="A101491">
            <v>999228</v>
          </cell>
        </row>
        <row r="101492">
          <cell r="A101492">
            <v>999230</v>
          </cell>
        </row>
        <row r="101493">
          <cell r="A101493">
            <v>999232</v>
          </cell>
        </row>
        <row r="101494">
          <cell r="A101494">
            <v>999234</v>
          </cell>
        </row>
        <row r="101495">
          <cell r="A101495">
            <v>999250</v>
          </cell>
        </row>
        <row r="101496">
          <cell r="A101496">
            <v>999251</v>
          </cell>
        </row>
        <row r="101497">
          <cell r="A101497">
            <v>999252</v>
          </cell>
        </row>
        <row r="101498">
          <cell r="A101498">
            <v>999253</v>
          </cell>
        </row>
        <row r="101499">
          <cell r="A101499">
            <v>999254</v>
          </cell>
        </row>
        <row r="101500">
          <cell r="A101500">
            <v>999255</v>
          </cell>
        </row>
        <row r="101501">
          <cell r="A101501">
            <v>999256</v>
          </cell>
        </row>
        <row r="101502">
          <cell r="A101502">
            <v>999257</v>
          </cell>
        </row>
        <row r="101503">
          <cell r="A101503">
            <v>999258</v>
          </cell>
        </row>
        <row r="101504">
          <cell r="A101504">
            <v>999259</v>
          </cell>
        </row>
        <row r="101505">
          <cell r="A101505">
            <v>999260</v>
          </cell>
        </row>
        <row r="101506">
          <cell r="A101506">
            <v>999261</v>
          </cell>
        </row>
        <row r="101507">
          <cell r="A101507">
            <v>999262</v>
          </cell>
        </row>
        <row r="101508">
          <cell r="A101508">
            <v>999263</v>
          </cell>
        </row>
        <row r="101509">
          <cell r="A101509">
            <v>999264</v>
          </cell>
        </row>
        <row r="101510">
          <cell r="A101510">
            <v>999265</v>
          </cell>
        </row>
        <row r="101511">
          <cell r="A101511">
            <v>999266</v>
          </cell>
        </row>
        <row r="101512">
          <cell r="A101512">
            <v>999267</v>
          </cell>
        </row>
        <row r="101513">
          <cell r="A101513">
            <v>999268</v>
          </cell>
        </row>
        <row r="101514">
          <cell r="A101514">
            <v>999269</v>
          </cell>
        </row>
        <row r="101515">
          <cell r="A101515">
            <v>999270</v>
          </cell>
        </row>
        <row r="101516">
          <cell r="A101516">
            <v>999271</v>
          </cell>
        </row>
        <row r="101517">
          <cell r="A101517">
            <v>999272</v>
          </cell>
        </row>
        <row r="101518">
          <cell r="A101518">
            <v>999273</v>
          </cell>
        </row>
        <row r="101519">
          <cell r="A101519">
            <v>999274</v>
          </cell>
        </row>
        <row r="101520">
          <cell r="A101520">
            <v>999275</v>
          </cell>
        </row>
        <row r="101521">
          <cell r="A101521">
            <v>999276</v>
          </cell>
        </row>
        <row r="101522">
          <cell r="A101522">
            <v>999277</v>
          </cell>
        </row>
        <row r="101523">
          <cell r="A101523">
            <v>999278</v>
          </cell>
        </row>
        <row r="101524">
          <cell r="A101524">
            <v>999279</v>
          </cell>
        </row>
        <row r="101525">
          <cell r="A101525">
            <v>999280</v>
          </cell>
        </row>
        <row r="101526">
          <cell r="A101526">
            <v>999281</v>
          </cell>
        </row>
        <row r="101527">
          <cell r="A101527">
            <v>999282</v>
          </cell>
        </row>
        <row r="101528">
          <cell r="A101528">
            <v>999283</v>
          </cell>
        </row>
        <row r="101529">
          <cell r="A101529">
            <v>999284</v>
          </cell>
        </row>
        <row r="101530">
          <cell r="A101530">
            <v>999285</v>
          </cell>
        </row>
        <row r="101531">
          <cell r="A101531">
            <v>999286</v>
          </cell>
        </row>
        <row r="101532">
          <cell r="A101532">
            <v>999287</v>
          </cell>
        </row>
        <row r="101533">
          <cell r="A101533">
            <v>999288</v>
          </cell>
        </row>
        <row r="101534">
          <cell r="A101534">
            <v>999300</v>
          </cell>
        </row>
        <row r="101535">
          <cell r="A101535">
            <v>999301</v>
          </cell>
          <cell r="C101535" t="str">
            <v>Facility &amp; Almere | Cables</v>
          </cell>
        </row>
        <row r="101536">
          <cell r="A101536">
            <v>999302</v>
          </cell>
        </row>
        <row r="101537">
          <cell r="A101537">
            <v>999303</v>
          </cell>
        </row>
        <row r="101538">
          <cell r="A101538">
            <v>999304</v>
          </cell>
        </row>
        <row r="101539">
          <cell r="A101539">
            <v>999305</v>
          </cell>
        </row>
        <row r="101540">
          <cell r="A101540">
            <v>999306</v>
          </cell>
        </row>
        <row r="101541">
          <cell r="A101541">
            <v>999307</v>
          </cell>
        </row>
        <row r="101542">
          <cell r="A101542">
            <v>999308</v>
          </cell>
        </row>
        <row r="101543">
          <cell r="A101543">
            <v>999309</v>
          </cell>
        </row>
        <row r="101544">
          <cell r="A101544">
            <v>999310</v>
          </cell>
        </row>
        <row r="101545">
          <cell r="A101545">
            <v>999311</v>
          </cell>
        </row>
        <row r="101546">
          <cell r="A101546">
            <v>999312</v>
          </cell>
        </row>
        <row r="101547">
          <cell r="A101547">
            <v>999313</v>
          </cell>
        </row>
        <row r="101548">
          <cell r="A101548">
            <v>999314</v>
          </cell>
        </row>
        <row r="101549">
          <cell r="A101549">
            <v>999315</v>
          </cell>
        </row>
        <row r="101550">
          <cell r="A101550">
            <v>999316</v>
          </cell>
        </row>
        <row r="101551">
          <cell r="A101551">
            <v>999317</v>
          </cell>
        </row>
        <row r="101552">
          <cell r="A101552">
            <v>999318</v>
          </cell>
        </row>
        <row r="101553">
          <cell r="A101553">
            <v>999319</v>
          </cell>
        </row>
        <row r="101554">
          <cell r="A101554">
            <v>999320</v>
          </cell>
        </row>
        <row r="101555">
          <cell r="A101555">
            <v>999321</v>
          </cell>
        </row>
        <row r="101556">
          <cell r="A101556">
            <v>999322</v>
          </cell>
        </row>
        <row r="101557">
          <cell r="A101557">
            <v>999323</v>
          </cell>
        </row>
        <row r="101558">
          <cell r="A101558">
            <v>999324</v>
          </cell>
        </row>
        <row r="101559">
          <cell r="A101559">
            <v>999325</v>
          </cell>
        </row>
        <row r="101560">
          <cell r="A101560">
            <v>999326</v>
          </cell>
        </row>
        <row r="101561">
          <cell r="A101561">
            <v>999327</v>
          </cell>
        </row>
        <row r="101562">
          <cell r="A101562">
            <v>999500</v>
          </cell>
          <cell r="C101562" t="str">
            <v>Print supplies | Laser_toner_mono</v>
          </cell>
        </row>
        <row r="101563">
          <cell r="A101563">
            <v>999501</v>
          </cell>
          <cell r="C101563" t="str">
            <v>Print supplies | Laser_toner_mono</v>
          </cell>
        </row>
        <row r="101564">
          <cell r="A101564">
            <v>999502</v>
          </cell>
          <cell r="C101564" t="str">
            <v>Print supplies | Laser_toner_cmy</v>
          </cell>
        </row>
        <row r="101565">
          <cell r="A101565">
            <v>999503</v>
          </cell>
          <cell r="C101565" t="str">
            <v>Print supplies | Laser_toner_cmy</v>
          </cell>
        </row>
        <row r="101566">
          <cell r="A101566">
            <v>999504</v>
          </cell>
          <cell r="C101566" t="str">
            <v>Print supplies | Laser_toner_cmy</v>
          </cell>
        </row>
        <row r="101567">
          <cell r="A101567">
            <v>999505</v>
          </cell>
          <cell r="C101567" t="str">
            <v>Print supplies | Laser_toner_cmy</v>
          </cell>
        </row>
        <row r="101568">
          <cell r="A101568">
            <v>999506</v>
          </cell>
          <cell r="C101568" t="str">
            <v>Print supplies | Laser_toner_cmy</v>
          </cell>
        </row>
        <row r="101569">
          <cell r="A101569">
            <v>999507</v>
          </cell>
          <cell r="C101569" t="str">
            <v>Print supplies | Laser_toner_cmy</v>
          </cell>
        </row>
        <row r="101570">
          <cell r="A101570">
            <v>999508</v>
          </cell>
          <cell r="C101570" t="str">
            <v>Print supplies | Laser_toner_cmy</v>
          </cell>
        </row>
        <row r="101571">
          <cell r="A101571">
            <v>999509</v>
          </cell>
          <cell r="C101571" t="str">
            <v>Print supplies | Laser_toner_cmy</v>
          </cell>
        </row>
        <row r="101572">
          <cell r="A101572">
            <v>999510</v>
          </cell>
          <cell r="C101572" t="str">
            <v>Print supplies | Laser_toner_cmy</v>
          </cell>
        </row>
        <row r="101573">
          <cell r="A101573">
            <v>999511</v>
          </cell>
          <cell r="C101573" t="str">
            <v>Print supplies | Laser_toner_cmy</v>
          </cell>
        </row>
        <row r="101574">
          <cell r="A101574">
            <v>999512</v>
          </cell>
          <cell r="C101574" t="str">
            <v>Print supplies | Laser_toner_cmy</v>
          </cell>
        </row>
        <row r="101575">
          <cell r="A101575">
            <v>999513</v>
          </cell>
        </row>
        <row r="101576">
          <cell r="A101576">
            <v>999514</v>
          </cell>
        </row>
        <row r="101577">
          <cell r="A101577">
            <v>999515</v>
          </cell>
          <cell r="C101577" t="str">
            <v>Print supplies | Laser_toner_mono</v>
          </cell>
        </row>
        <row r="101578">
          <cell r="A101578">
            <v>999516</v>
          </cell>
          <cell r="C101578" t="str">
            <v>Printers | Printer_papertray</v>
          </cell>
        </row>
        <row r="101579">
          <cell r="A101579">
            <v>999517</v>
          </cell>
        </row>
        <row r="101580">
          <cell r="A101580">
            <v>999518</v>
          </cell>
          <cell r="C101580" t="str">
            <v>Print supplies | Laser_other</v>
          </cell>
        </row>
        <row r="101581">
          <cell r="A101581">
            <v>999519</v>
          </cell>
        </row>
        <row r="101582">
          <cell r="A101582">
            <v>999520</v>
          </cell>
          <cell r="C101582" t="str">
            <v>Print supplies | Ink_cartridge</v>
          </cell>
        </row>
        <row r="101583">
          <cell r="A101583">
            <v>999521</v>
          </cell>
          <cell r="C101583" t="str">
            <v>Print supplies | Ink_cartridge</v>
          </cell>
        </row>
        <row r="101584">
          <cell r="A101584">
            <v>999522</v>
          </cell>
          <cell r="C101584" t="str">
            <v>Printers | Printer_other</v>
          </cell>
        </row>
        <row r="101585">
          <cell r="A101585">
            <v>999523</v>
          </cell>
          <cell r="C101585" t="str">
            <v>Printers | Printer_other</v>
          </cell>
        </row>
        <row r="101586">
          <cell r="A101586">
            <v>999524</v>
          </cell>
          <cell r="C101586" t="str">
            <v>Print supplies | Laser_toner_cmy</v>
          </cell>
        </row>
        <row r="101587">
          <cell r="A101587">
            <v>999525</v>
          </cell>
          <cell r="C101587" t="str">
            <v>Print supplies | Laser_toner_cmy</v>
          </cell>
        </row>
        <row r="101588">
          <cell r="A101588">
            <v>999526</v>
          </cell>
          <cell r="C101588" t="str">
            <v>Print supplies | Laser_toner_cmy</v>
          </cell>
        </row>
        <row r="101589">
          <cell r="A101589">
            <v>999527</v>
          </cell>
          <cell r="C101589" t="str">
            <v>Print supplies | Laser_toner_cmy</v>
          </cell>
        </row>
        <row r="101590">
          <cell r="A101590">
            <v>999528</v>
          </cell>
          <cell r="C101590" t="str">
            <v>Print supplies | Laser_toner_mono</v>
          </cell>
        </row>
        <row r="101591">
          <cell r="A101591">
            <v>999529</v>
          </cell>
          <cell r="C101591" t="str">
            <v>Print supplies | Laser_toner_mono</v>
          </cell>
        </row>
        <row r="101592">
          <cell r="A101592">
            <v>999530</v>
          </cell>
          <cell r="C101592" t="str">
            <v>Print supplies | Laser_toner_mono</v>
          </cell>
        </row>
        <row r="101593">
          <cell r="A101593">
            <v>999531</v>
          </cell>
          <cell r="C101593" t="str">
            <v>Print supplies | Laser_toner_cmy</v>
          </cell>
        </row>
        <row r="101594">
          <cell r="A101594">
            <v>999532</v>
          </cell>
          <cell r="C101594" t="str">
            <v>Print supplies | Laser_toner_cmy</v>
          </cell>
        </row>
        <row r="101595">
          <cell r="A101595">
            <v>999533</v>
          </cell>
          <cell r="C101595" t="str">
            <v>Print supplies | Laser_toner_cmy</v>
          </cell>
        </row>
        <row r="101596">
          <cell r="A101596">
            <v>999534</v>
          </cell>
          <cell r="C101596" t="str">
            <v>Print supplies | Laser_toner_cmy</v>
          </cell>
        </row>
        <row r="101597">
          <cell r="A101597">
            <v>999535</v>
          </cell>
          <cell r="C101597" t="str">
            <v>Print supplies | Laser_toner_cmy</v>
          </cell>
        </row>
        <row r="101598">
          <cell r="A101598">
            <v>999536</v>
          </cell>
          <cell r="C101598" t="str">
            <v>Print supplies | Laser_toner_cmy</v>
          </cell>
        </row>
        <row r="101599">
          <cell r="A101599">
            <v>999537</v>
          </cell>
          <cell r="C101599" t="str">
            <v>Print supplies | Laser_toner_cmy</v>
          </cell>
        </row>
        <row r="101600">
          <cell r="A101600">
            <v>999538</v>
          </cell>
          <cell r="C101600" t="str">
            <v>Print supplies | Laser_toner_cmy</v>
          </cell>
        </row>
        <row r="101601">
          <cell r="A101601">
            <v>999539</v>
          </cell>
          <cell r="C101601" t="str">
            <v>Print supplies | Laser_toner_mono</v>
          </cell>
        </row>
        <row r="101602">
          <cell r="A101602">
            <v>999540</v>
          </cell>
          <cell r="C101602" t="str">
            <v>Print supplies | Laser_toner_mono</v>
          </cell>
        </row>
        <row r="101603">
          <cell r="A101603">
            <v>999541</v>
          </cell>
          <cell r="C101603" t="str">
            <v>Print supplies | Laser_toner_cmy</v>
          </cell>
        </row>
        <row r="101604">
          <cell r="A101604">
            <v>999542</v>
          </cell>
          <cell r="C101604" t="str">
            <v>Print supplies | Laser_toner_cmy</v>
          </cell>
        </row>
        <row r="101605">
          <cell r="A101605">
            <v>999543</v>
          </cell>
          <cell r="C101605" t="str">
            <v>Print supplies | Laser_toner_cmy</v>
          </cell>
        </row>
        <row r="101606">
          <cell r="A101606">
            <v>999544</v>
          </cell>
          <cell r="C101606" t="str">
            <v>Print supplies | Laser_toner_cmy</v>
          </cell>
        </row>
        <row r="101607">
          <cell r="A101607">
            <v>999545</v>
          </cell>
          <cell r="C101607" t="str">
            <v>Print supplies | Laser_toner_cmy</v>
          </cell>
        </row>
        <row r="101608">
          <cell r="A101608">
            <v>999546</v>
          </cell>
          <cell r="C101608" t="str">
            <v>Print supplies | Laser_toner_cmy</v>
          </cell>
        </row>
        <row r="101609">
          <cell r="A101609">
            <v>999547</v>
          </cell>
          <cell r="C101609" t="str">
            <v>Print supplies | Laser_toner_cmy</v>
          </cell>
        </row>
        <row r="101610">
          <cell r="A101610">
            <v>999548</v>
          </cell>
          <cell r="C101610" t="str">
            <v>Print supplies | Laser_toner_cmy</v>
          </cell>
        </row>
        <row r="101611">
          <cell r="A101611">
            <v>999549</v>
          </cell>
          <cell r="C101611" t="str">
            <v>Print supplies | Laser_toner_cmy</v>
          </cell>
        </row>
        <row r="101612">
          <cell r="A101612">
            <v>999550</v>
          </cell>
          <cell r="C101612" t="str">
            <v>Print supplies | Laser_toner_cmy</v>
          </cell>
        </row>
        <row r="101613">
          <cell r="A101613">
            <v>999551</v>
          </cell>
          <cell r="C101613" t="str">
            <v>Print supplies | Laser_toner_cmy</v>
          </cell>
        </row>
        <row r="101614">
          <cell r="A101614">
            <v>999552</v>
          </cell>
          <cell r="C101614" t="str">
            <v>Print supplies | Laser_toner_cmy</v>
          </cell>
        </row>
        <row r="101615">
          <cell r="A101615">
            <v>999553</v>
          </cell>
          <cell r="C101615" t="str">
            <v>Print supplies | Laser_toner_cmy</v>
          </cell>
        </row>
        <row r="101616">
          <cell r="A101616">
            <v>999554</v>
          </cell>
          <cell r="C101616" t="str">
            <v>Print supplies | Laser_toner_cmy</v>
          </cell>
        </row>
        <row r="101617">
          <cell r="A101617">
            <v>999555</v>
          </cell>
          <cell r="C101617" t="str">
            <v>Print supplies | Laser_toner_cmy</v>
          </cell>
        </row>
        <row r="101618">
          <cell r="A101618">
            <v>999556</v>
          </cell>
          <cell r="C101618" t="str">
            <v>Print supplies | Laser_toner_cmy</v>
          </cell>
        </row>
        <row r="101619">
          <cell r="A101619">
            <v>999557</v>
          </cell>
          <cell r="C101619" t="str">
            <v>Print supplies | Laser_toner_mono</v>
          </cell>
        </row>
        <row r="101620">
          <cell r="A101620">
            <v>999558</v>
          </cell>
          <cell r="C101620" t="str">
            <v>Print supplies | Laser_toner_mono</v>
          </cell>
        </row>
        <row r="101621">
          <cell r="A101621">
            <v>999559</v>
          </cell>
          <cell r="C101621" t="str">
            <v>Print supplies | Laser_toner_cmy</v>
          </cell>
        </row>
        <row r="101622">
          <cell r="A101622">
            <v>999560</v>
          </cell>
          <cell r="C101622" t="str">
            <v>Print supplies | Laser_toner_cmy</v>
          </cell>
        </row>
        <row r="101623">
          <cell r="A101623">
            <v>999561</v>
          </cell>
          <cell r="C101623" t="str">
            <v>Print supplies | Laser_toner_cmy</v>
          </cell>
        </row>
        <row r="101624">
          <cell r="A101624">
            <v>999562</v>
          </cell>
          <cell r="C101624" t="str">
            <v>Print supplies | Laser_toner_cmy</v>
          </cell>
        </row>
        <row r="101625">
          <cell r="A101625">
            <v>999563</v>
          </cell>
          <cell r="C101625" t="str">
            <v>Print supplies | Laser_toner_cmy</v>
          </cell>
        </row>
        <row r="101626">
          <cell r="A101626">
            <v>999564</v>
          </cell>
          <cell r="C101626" t="str">
            <v>Print supplies | Laser_toner_cmy</v>
          </cell>
        </row>
        <row r="101627">
          <cell r="A101627">
            <v>999565</v>
          </cell>
          <cell r="C101627" t="str">
            <v>Print supplies | Laser_toner_cmy</v>
          </cell>
        </row>
        <row r="101628">
          <cell r="A101628">
            <v>999566</v>
          </cell>
          <cell r="C101628" t="str">
            <v>Print supplies | Laser_toner_cmy</v>
          </cell>
        </row>
        <row r="101629">
          <cell r="A101629">
            <v>999567</v>
          </cell>
          <cell r="C101629" t="str">
            <v>Print supplies | Laser_toner_cmy</v>
          </cell>
        </row>
        <row r="101630">
          <cell r="A101630">
            <v>999568</v>
          </cell>
          <cell r="C101630" t="str">
            <v>Print supplies | Laser_toner_cmy</v>
          </cell>
        </row>
        <row r="101631">
          <cell r="A101631">
            <v>999569</v>
          </cell>
          <cell r="C101631" t="str">
            <v>Print supplies | Laser_toner_cmy</v>
          </cell>
        </row>
        <row r="101632">
          <cell r="A101632">
            <v>999570</v>
          </cell>
          <cell r="C101632" t="str">
            <v>Print supplies | Laser_toner_cmy</v>
          </cell>
        </row>
        <row r="101633">
          <cell r="A101633">
            <v>999571</v>
          </cell>
          <cell r="C101633" t="str">
            <v>Print supplies | Laser_toner_cmy</v>
          </cell>
        </row>
        <row r="101634">
          <cell r="A101634">
            <v>999572</v>
          </cell>
          <cell r="C101634" t="str">
            <v>Print supplies | Laser_toner_cmy</v>
          </cell>
        </row>
        <row r="101635">
          <cell r="A101635">
            <v>999573</v>
          </cell>
          <cell r="C101635" t="str">
            <v>Print supplies | Laser_toner_cmy</v>
          </cell>
        </row>
        <row r="101636">
          <cell r="A101636">
            <v>999574</v>
          </cell>
          <cell r="C101636" t="str">
            <v>Print supplies | Laser_toner_cmy</v>
          </cell>
        </row>
        <row r="101637">
          <cell r="A101637">
            <v>999575</v>
          </cell>
          <cell r="C101637" t="str">
            <v>Print supplies | Laser_toner_cmy</v>
          </cell>
        </row>
        <row r="101638">
          <cell r="A101638">
            <v>999576</v>
          </cell>
          <cell r="C101638" t="str">
            <v>Print supplies | Laser_toner_cmy</v>
          </cell>
        </row>
        <row r="101639">
          <cell r="A101639">
            <v>999577</v>
          </cell>
          <cell r="C101639" t="str">
            <v>Print supplies | Laser_toner_cmy</v>
          </cell>
        </row>
        <row r="101640">
          <cell r="A101640">
            <v>999578</v>
          </cell>
          <cell r="C101640" t="str">
            <v>Print supplies | Laser_toner_cmy</v>
          </cell>
        </row>
        <row r="101641">
          <cell r="A101641">
            <v>999579</v>
          </cell>
          <cell r="C101641" t="str">
            <v>Print supplies | Laser_toner_cmy</v>
          </cell>
        </row>
        <row r="101642">
          <cell r="A101642">
            <v>999580</v>
          </cell>
          <cell r="C101642" t="str">
            <v>Print supplies | Laser_toner_mono</v>
          </cell>
        </row>
        <row r="101643">
          <cell r="A101643">
            <v>999581</v>
          </cell>
          <cell r="C101643" t="str">
            <v>Print supplies | Laser_toner_mono</v>
          </cell>
        </row>
        <row r="101644">
          <cell r="A101644">
            <v>999582</v>
          </cell>
          <cell r="C101644" t="str">
            <v>Print supplies | Laser_toner_mono</v>
          </cell>
        </row>
        <row r="101645">
          <cell r="A101645">
            <v>999583</v>
          </cell>
          <cell r="C101645" t="str">
            <v>Print supplies | Laser_toner_mono</v>
          </cell>
        </row>
        <row r="101646">
          <cell r="A101646">
            <v>999584</v>
          </cell>
          <cell r="C101646" t="str">
            <v>Print supplies | Laser_toner_mono</v>
          </cell>
        </row>
        <row r="101647">
          <cell r="A101647">
            <v>999585</v>
          </cell>
          <cell r="C101647" t="str">
            <v>Print supplies | Laser_toner_mono</v>
          </cell>
        </row>
        <row r="101648">
          <cell r="A101648">
            <v>999586</v>
          </cell>
          <cell r="C101648" t="str">
            <v>Print supplies | Laser_toner_mono</v>
          </cell>
        </row>
        <row r="101649">
          <cell r="A101649">
            <v>999587</v>
          </cell>
          <cell r="C101649" t="str">
            <v>Print supplies | Laser_toner_mono</v>
          </cell>
        </row>
        <row r="101650">
          <cell r="A101650">
            <v>999588</v>
          </cell>
          <cell r="C101650" t="str">
            <v>Print supplies | Laser_toner_cmy</v>
          </cell>
        </row>
        <row r="101651">
          <cell r="A101651">
            <v>999589</v>
          </cell>
          <cell r="C101651" t="str">
            <v>Print supplies | Laser_toner_cmy</v>
          </cell>
        </row>
        <row r="101652">
          <cell r="A101652">
            <v>999590</v>
          </cell>
          <cell r="C101652" t="str">
            <v>Print supplies | Laser_toner_cmy</v>
          </cell>
        </row>
        <row r="101653">
          <cell r="A101653">
            <v>999591</v>
          </cell>
          <cell r="C101653" t="str">
            <v>Print supplies | Laser_toner_cmy</v>
          </cell>
        </row>
        <row r="101654">
          <cell r="A101654">
            <v>999592</v>
          </cell>
          <cell r="C101654" t="str">
            <v>Print supplies | Laser_toner_cmy</v>
          </cell>
        </row>
        <row r="101655">
          <cell r="A101655">
            <v>999593</v>
          </cell>
          <cell r="C101655" t="str">
            <v>Print supplies | Laser_toner_cmy</v>
          </cell>
        </row>
        <row r="101656">
          <cell r="A101656">
            <v>999594</v>
          </cell>
          <cell r="C101656" t="str">
            <v>Print supplies | Laser_toner_cmy</v>
          </cell>
        </row>
        <row r="101657">
          <cell r="A101657">
            <v>999595</v>
          </cell>
          <cell r="C101657" t="str">
            <v>Print supplies | Laser_toner_cmy</v>
          </cell>
        </row>
        <row r="101658">
          <cell r="A101658">
            <v>999596</v>
          </cell>
          <cell r="C101658" t="str">
            <v>Print supplies | Laser_toner_cmy</v>
          </cell>
        </row>
        <row r="101659">
          <cell r="A101659">
            <v>999597</v>
          </cell>
          <cell r="C101659" t="str">
            <v>Print supplies | Laser_toner_cmy</v>
          </cell>
        </row>
        <row r="101660">
          <cell r="A101660">
            <v>999598</v>
          </cell>
          <cell r="C101660" t="str">
            <v>Print supplies | Laser_toner_cmy</v>
          </cell>
        </row>
        <row r="101661">
          <cell r="A101661">
            <v>999599</v>
          </cell>
          <cell r="C101661" t="str">
            <v>Print supplies | Laser_toner_cmy</v>
          </cell>
        </row>
        <row r="101662">
          <cell r="A101662">
            <v>999600</v>
          </cell>
          <cell r="C101662" t="str">
            <v>Print supplies | Laser_toner_cmy</v>
          </cell>
        </row>
        <row r="101663">
          <cell r="A101663">
            <v>999601</v>
          </cell>
          <cell r="C101663" t="str">
            <v>Print supplies | Laser_toner_cmy</v>
          </cell>
        </row>
        <row r="101664">
          <cell r="A101664">
            <v>999602</v>
          </cell>
          <cell r="C101664" t="str">
            <v>Print supplies | Laser_toner_cmy</v>
          </cell>
        </row>
        <row r="101665">
          <cell r="A101665">
            <v>999603</v>
          </cell>
          <cell r="C101665" t="str">
            <v>Print supplies | Laser_toner_cmy</v>
          </cell>
        </row>
        <row r="101666">
          <cell r="A101666">
            <v>999604</v>
          </cell>
          <cell r="C101666" t="str">
            <v>Print supplies | Laser_toner_cmy</v>
          </cell>
        </row>
        <row r="101667">
          <cell r="A101667">
            <v>999605</v>
          </cell>
          <cell r="C101667" t="str">
            <v>Print supplies | Laser_toner_cmy</v>
          </cell>
        </row>
        <row r="101668">
          <cell r="A101668">
            <v>999606</v>
          </cell>
          <cell r="C101668" t="str">
            <v>Print supplies | Laser_toner_cmy</v>
          </cell>
        </row>
        <row r="101669">
          <cell r="A101669">
            <v>999607</v>
          </cell>
          <cell r="C101669" t="str">
            <v>Print supplies | Laser_toner_cmy</v>
          </cell>
        </row>
        <row r="101670">
          <cell r="A101670">
            <v>999608</v>
          </cell>
          <cell r="C101670" t="str">
            <v>Print supplies | Laser_toner_cmy</v>
          </cell>
        </row>
        <row r="101671">
          <cell r="A101671">
            <v>999609</v>
          </cell>
          <cell r="C101671" t="str">
            <v>Print supplies | Laser_toner_cmy</v>
          </cell>
        </row>
        <row r="101672">
          <cell r="A101672">
            <v>999610</v>
          </cell>
          <cell r="C101672" t="str">
            <v>Print supplies | Laser_toner_cmy</v>
          </cell>
        </row>
        <row r="101673">
          <cell r="A101673">
            <v>999611</v>
          </cell>
          <cell r="C101673" t="str">
            <v>Print supplies | Laser_toner_cmy</v>
          </cell>
        </row>
        <row r="101674">
          <cell r="A101674">
            <v>999612</v>
          </cell>
          <cell r="C101674" t="str">
            <v>Print supplies | Laser_toner_cmy</v>
          </cell>
        </row>
        <row r="101675">
          <cell r="A101675">
            <v>999613</v>
          </cell>
          <cell r="C101675" t="str">
            <v>Print supplies | Laser_toner_cmy</v>
          </cell>
        </row>
        <row r="101676">
          <cell r="A101676">
            <v>999614</v>
          </cell>
          <cell r="C101676" t="str">
            <v>Print supplies | Laser_toner_cmy</v>
          </cell>
        </row>
        <row r="101677">
          <cell r="A101677">
            <v>999615</v>
          </cell>
          <cell r="C101677" t="str">
            <v>Print supplies | Laser_toner_cmy</v>
          </cell>
        </row>
        <row r="101678">
          <cell r="A101678">
            <v>999616</v>
          </cell>
          <cell r="C101678" t="str">
            <v>Print supplies | Laser_toner_cmy</v>
          </cell>
        </row>
        <row r="101679">
          <cell r="A101679">
            <v>999617</v>
          </cell>
          <cell r="C101679" t="str">
            <v>Print supplies | Laser_toner_cmy</v>
          </cell>
        </row>
        <row r="101680">
          <cell r="A101680">
            <v>999618</v>
          </cell>
          <cell r="C101680" t="str">
            <v>Print supplies | Laser_toner_cmy</v>
          </cell>
        </row>
        <row r="101681">
          <cell r="A101681">
            <v>999619</v>
          </cell>
          <cell r="C101681" t="str">
            <v>Print supplies | Laser_toner_cmy</v>
          </cell>
        </row>
        <row r="101682">
          <cell r="A101682">
            <v>999620</v>
          </cell>
          <cell r="C101682" t="str">
            <v>Print supplies | Laser_toner_mono</v>
          </cell>
        </row>
        <row r="101683">
          <cell r="A101683">
            <v>999621</v>
          </cell>
          <cell r="C101683" t="str">
            <v>Print supplies | Laser_toner_mono</v>
          </cell>
        </row>
        <row r="101684">
          <cell r="A101684">
            <v>999622</v>
          </cell>
          <cell r="C101684" t="str">
            <v>Print supplies | Laser_toner_mono</v>
          </cell>
        </row>
        <row r="101685">
          <cell r="A101685">
            <v>999623</v>
          </cell>
          <cell r="C101685" t="str">
            <v>Print supplies | Laser_toner_mono</v>
          </cell>
        </row>
        <row r="101686">
          <cell r="A101686">
            <v>999624</v>
          </cell>
          <cell r="C101686" t="str">
            <v>Print supplies | Laser_toner_mono</v>
          </cell>
        </row>
        <row r="101687">
          <cell r="A101687">
            <v>999625</v>
          </cell>
          <cell r="C101687" t="str">
            <v>Print supplies | Laser_toner_cmy</v>
          </cell>
        </row>
        <row r="101688">
          <cell r="A101688">
            <v>999626</v>
          </cell>
          <cell r="C101688" t="str">
            <v>Print supplies | Laser_toner_cmy</v>
          </cell>
        </row>
        <row r="101689">
          <cell r="A101689">
            <v>999627</v>
          </cell>
          <cell r="C101689" t="str">
            <v>Print supplies | Laser_toner_mono</v>
          </cell>
        </row>
        <row r="101690">
          <cell r="A101690">
            <v>999628</v>
          </cell>
          <cell r="C101690" t="str">
            <v>Print supplies | Laser_toner_mono</v>
          </cell>
        </row>
        <row r="101691">
          <cell r="A101691">
            <v>999630</v>
          </cell>
          <cell r="C101691" t="str">
            <v>Print supplies | Laser_toner_cmy</v>
          </cell>
        </row>
        <row r="101692">
          <cell r="A101692">
            <v>999631</v>
          </cell>
        </row>
        <row r="101693">
          <cell r="A101693">
            <v>999632</v>
          </cell>
          <cell r="C101693" t="str">
            <v>Print supplies | Laser_toner_cmy</v>
          </cell>
        </row>
        <row r="101694">
          <cell r="A101694">
            <v>999634</v>
          </cell>
          <cell r="C101694" t="str">
            <v>Print supplies | Laser_toner_cmy</v>
          </cell>
        </row>
        <row r="101695">
          <cell r="A101695">
            <v>999636</v>
          </cell>
          <cell r="C101695" t="str">
            <v>Print supplies | Laser_toner_cmy</v>
          </cell>
        </row>
        <row r="101696">
          <cell r="A101696">
            <v>999638</v>
          </cell>
          <cell r="C101696" t="str">
            <v>Print supplies | Laser_toner_cmy</v>
          </cell>
        </row>
        <row r="101697">
          <cell r="A101697">
            <v>999640</v>
          </cell>
          <cell r="C101697" t="str">
            <v>Print supplies | Laser_toner_cmy</v>
          </cell>
        </row>
        <row r="101698">
          <cell r="A101698">
            <v>999642</v>
          </cell>
          <cell r="C101698" t="str">
            <v>Print supplies | Laser_toner_cmy</v>
          </cell>
        </row>
        <row r="101699">
          <cell r="A101699">
            <v>999644</v>
          </cell>
          <cell r="C101699" t="str">
            <v>Print supplies | Laser_toner_cmy</v>
          </cell>
        </row>
        <row r="101700">
          <cell r="A101700">
            <v>999645</v>
          </cell>
          <cell r="C101700" t="str">
            <v>Print supplies | Laser_toner_cmy</v>
          </cell>
        </row>
        <row r="101701">
          <cell r="A101701">
            <v>999646</v>
          </cell>
          <cell r="C101701" t="str">
            <v>Print supplies | Laser_toner_cmy</v>
          </cell>
        </row>
        <row r="101702">
          <cell r="A101702">
            <v>999647</v>
          </cell>
          <cell r="C101702" t="str">
            <v>Print supplies | Laser_toner_cmy</v>
          </cell>
        </row>
        <row r="101703">
          <cell r="A101703">
            <v>999648</v>
          </cell>
          <cell r="C101703" t="str">
            <v>Print supplies | Laser_toner_cmy</v>
          </cell>
        </row>
        <row r="101704">
          <cell r="A101704">
            <v>999649</v>
          </cell>
          <cell r="C101704" t="str">
            <v>Print supplies | Laser_toner_cmy</v>
          </cell>
        </row>
        <row r="101705">
          <cell r="A101705">
            <v>999650</v>
          </cell>
          <cell r="C101705" t="str">
            <v>Print supplies | Laser_toner_cmy</v>
          </cell>
        </row>
        <row r="101706">
          <cell r="A101706">
            <v>999651</v>
          </cell>
          <cell r="C101706" t="str">
            <v>Print supplies | Laser_toner_cmy</v>
          </cell>
        </row>
        <row r="101707">
          <cell r="A101707">
            <v>999652</v>
          </cell>
          <cell r="C101707" t="str">
            <v>Print supplies | Laser_toner_cmy</v>
          </cell>
        </row>
        <row r="101708">
          <cell r="A101708">
            <v>999653</v>
          </cell>
          <cell r="C101708" t="str">
            <v>Print supplies | Laser_toner_cmy</v>
          </cell>
        </row>
        <row r="101709">
          <cell r="A101709">
            <v>999654</v>
          </cell>
          <cell r="C101709" t="str">
            <v>Print supplies | Laser_toner_cmy</v>
          </cell>
        </row>
        <row r="101710">
          <cell r="A101710">
            <v>999655</v>
          </cell>
          <cell r="C101710" t="str">
            <v>Print supplies | Laser_toner_cmy</v>
          </cell>
        </row>
        <row r="101711">
          <cell r="A101711">
            <v>999656</v>
          </cell>
          <cell r="C101711" t="str">
            <v>Print supplies | Laser_toner_mono</v>
          </cell>
        </row>
        <row r="101712">
          <cell r="A101712">
            <v>999657</v>
          </cell>
          <cell r="C101712" t="str">
            <v>Print supplies | Laser_toner_mono</v>
          </cell>
        </row>
        <row r="101713">
          <cell r="A101713">
            <v>999658</v>
          </cell>
          <cell r="C101713" t="str">
            <v>Print supplies | Laser_toner_mono</v>
          </cell>
        </row>
        <row r="101714">
          <cell r="A101714">
            <v>999659</v>
          </cell>
          <cell r="C101714" t="str">
            <v>Print supplies | Laser_toner_mono</v>
          </cell>
        </row>
        <row r="101715">
          <cell r="A101715">
            <v>999660</v>
          </cell>
          <cell r="C101715" t="str">
            <v>Print supplies | Laser_toner_mono</v>
          </cell>
        </row>
        <row r="101716">
          <cell r="A101716">
            <v>999661</v>
          </cell>
          <cell r="C101716" t="str">
            <v>Print supplies | Laser_toner_mono</v>
          </cell>
        </row>
        <row r="101717">
          <cell r="A101717">
            <v>999662</v>
          </cell>
          <cell r="C101717" t="str">
            <v>Print supplies | Laser_toner_mono</v>
          </cell>
        </row>
        <row r="101718">
          <cell r="A101718">
            <v>999663</v>
          </cell>
          <cell r="C101718" t="str">
            <v>Print supplies | Laser_toner_mono</v>
          </cell>
        </row>
        <row r="101719">
          <cell r="A101719">
            <v>999664</v>
          </cell>
          <cell r="C101719" t="str">
            <v>Print supplies | Laser_toner_cmy</v>
          </cell>
        </row>
        <row r="101720">
          <cell r="A101720">
            <v>999665</v>
          </cell>
          <cell r="C101720" t="str">
            <v>Print supplies | Laser_toner_cmy</v>
          </cell>
        </row>
        <row r="101721">
          <cell r="A101721">
            <v>999666</v>
          </cell>
          <cell r="C101721" t="str">
            <v>Print supplies | Laser_toner_cmy</v>
          </cell>
        </row>
        <row r="101722">
          <cell r="A101722">
            <v>999667</v>
          </cell>
          <cell r="C101722" t="str">
            <v>Print supplies | Laser_toner_cmy</v>
          </cell>
        </row>
        <row r="101723">
          <cell r="A101723">
            <v>999668</v>
          </cell>
          <cell r="C101723" t="str">
            <v>Print supplies | Laser_toner_cmy</v>
          </cell>
        </row>
        <row r="101724">
          <cell r="A101724">
            <v>999669</v>
          </cell>
          <cell r="C101724" t="str">
            <v>Print supplies | Laser_toner_cmy</v>
          </cell>
        </row>
        <row r="101725">
          <cell r="A101725">
            <v>999670</v>
          </cell>
          <cell r="C101725" t="str">
            <v>Print supplies | Laser_toner_cmy</v>
          </cell>
        </row>
        <row r="101726">
          <cell r="A101726">
            <v>999671</v>
          </cell>
          <cell r="C101726" t="str">
            <v>Print supplies | Laser_toner_cmy</v>
          </cell>
        </row>
        <row r="101727">
          <cell r="A101727">
            <v>999672</v>
          </cell>
          <cell r="C101727" t="str">
            <v>Print supplies | Laser_toner_cmy</v>
          </cell>
        </row>
        <row r="101728">
          <cell r="A101728">
            <v>999673</v>
          </cell>
          <cell r="C101728" t="str">
            <v>Print supplies | Laser_toner_cmy</v>
          </cell>
        </row>
        <row r="101729">
          <cell r="A101729">
            <v>999674</v>
          </cell>
          <cell r="C101729" t="str">
            <v>Print supplies | Laser_toner_cmy</v>
          </cell>
        </row>
        <row r="101730">
          <cell r="A101730">
            <v>999675</v>
          </cell>
          <cell r="C101730" t="str">
            <v>Print supplies | Laser_toner_cmy</v>
          </cell>
        </row>
        <row r="101731">
          <cell r="A101731">
            <v>999676</v>
          </cell>
          <cell r="C101731" t="str">
            <v>Print supplies | Laser_toner_cmy</v>
          </cell>
        </row>
        <row r="101732">
          <cell r="A101732">
            <v>999677</v>
          </cell>
          <cell r="C101732" t="str">
            <v>Print supplies | Laser_toner_cmy</v>
          </cell>
        </row>
        <row r="101733">
          <cell r="A101733">
            <v>999678</v>
          </cell>
          <cell r="C101733" t="str">
            <v>Print supplies | Laser_toner_cmy</v>
          </cell>
        </row>
        <row r="101734">
          <cell r="A101734">
            <v>999679</v>
          </cell>
          <cell r="C101734" t="str">
            <v>Print supplies | Laser_toner_cmy</v>
          </cell>
        </row>
        <row r="101735">
          <cell r="A101735">
            <v>999680</v>
          </cell>
          <cell r="C101735" t="str">
            <v>Print supplies | Laser_toner_cmy</v>
          </cell>
        </row>
        <row r="101736">
          <cell r="A101736">
            <v>999681</v>
          </cell>
          <cell r="C101736" t="str">
            <v>Print supplies | Laser_toner_cmy</v>
          </cell>
        </row>
        <row r="101737">
          <cell r="A101737">
            <v>999682</v>
          </cell>
          <cell r="C101737" t="str">
            <v>Print supplies | Laser_toner_cmy</v>
          </cell>
        </row>
        <row r="101738">
          <cell r="A101738">
            <v>999683</v>
          </cell>
          <cell r="C101738" t="str">
            <v>Print supplies | Laser_toner_cmy</v>
          </cell>
        </row>
        <row r="101739">
          <cell r="A101739">
            <v>999684</v>
          </cell>
          <cell r="C101739" t="str">
            <v>Print supplies | Laser_toner_cmy</v>
          </cell>
        </row>
        <row r="101740">
          <cell r="A101740">
            <v>999685</v>
          </cell>
          <cell r="C101740" t="str">
            <v>Print supplies | Laser_toner_cmy</v>
          </cell>
        </row>
        <row r="101741">
          <cell r="A101741">
            <v>999686</v>
          </cell>
          <cell r="C101741" t="str">
            <v>Print supplies | Laser_toner_cmy</v>
          </cell>
        </row>
        <row r="101742">
          <cell r="A101742">
            <v>999687</v>
          </cell>
          <cell r="C101742" t="str">
            <v>Print supplies | Laser_toner_cmy</v>
          </cell>
        </row>
        <row r="101743">
          <cell r="A101743">
            <v>999688</v>
          </cell>
          <cell r="C101743" t="str">
            <v>Print supplies | Laser_toner_cmy</v>
          </cell>
        </row>
        <row r="101744">
          <cell r="A101744">
            <v>999689</v>
          </cell>
          <cell r="C101744" t="str">
            <v>Print supplies | Laser_toner_cmy</v>
          </cell>
        </row>
        <row r="101745">
          <cell r="A101745">
            <v>999690</v>
          </cell>
          <cell r="C101745" t="str">
            <v>Print supplies | Laser_toner_cmy</v>
          </cell>
        </row>
        <row r="101746">
          <cell r="A101746">
            <v>999691</v>
          </cell>
          <cell r="C101746" t="str">
            <v>Print supplies | Laser_toner_mono</v>
          </cell>
        </row>
        <row r="101747">
          <cell r="A101747">
            <v>999692</v>
          </cell>
          <cell r="C101747" t="str">
            <v>Print supplies | Laser_toner_mono</v>
          </cell>
        </row>
        <row r="101748">
          <cell r="A101748">
            <v>999693</v>
          </cell>
          <cell r="C101748" t="str">
            <v>Print supplies | Laser_toner_mono</v>
          </cell>
        </row>
        <row r="101749">
          <cell r="A101749">
            <v>999694</v>
          </cell>
          <cell r="C101749" t="str">
            <v>Print supplies | Laser_toner_mono</v>
          </cell>
        </row>
        <row r="101750">
          <cell r="A101750">
            <v>999695</v>
          </cell>
          <cell r="C101750" t="str">
            <v>Print supplies | Laser_toner_mono</v>
          </cell>
        </row>
        <row r="101751">
          <cell r="A101751">
            <v>999696</v>
          </cell>
          <cell r="C101751" t="str">
            <v>Print supplies | Laser_toner_cmy</v>
          </cell>
        </row>
        <row r="101752">
          <cell r="A101752">
            <v>999697</v>
          </cell>
          <cell r="C101752" t="str">
            <v>Print supplies | Laser_toner_cmy</v>
          </cell>
        </row>
        <row r="101753">
          <cell r="A101753">
            <v>999698</v>
          </cell>
          <cell r="C101753" t="str">
            <v>Print supplies | Laser_toner_mono</v>
          </cell>
        </row>
        <row r="101754">
          <cell r="A101754">
            <v>999699</v>
          </cell>
          <cell r="C101754" t="str">
            <v>Print supplies | Laser_toner_mono</v>
          </cell>
        </row>
        <row r="101755">
          <cell r="A101755">
            <v>999700</v>
          </cell>
          <cell r="C101755" t="str">
            <v>Print supplies | Laser_toner_cmy</v>
          </cell>
        </row>
        <row r="101756">
          <cell r="A101756">
            <v>999701</v>
          </cell>
          <cell r="C101756" t="str">
            <v>Print supplies | Laser_toner_cmy</v>
          </cell>
        </row>
        <row r="101757">
          <cell r="A101757">
            <v>999702</v>
          </cell>
          <cell r="C101757" t="str">
            <v>Print supplies | Laser_toner_cmy</v>
          </cell>
        </row>
        <row r="101758">
          <cell r="A101758">
            <v>999703</v>
          </cell>
          <cell r="C101758" t="str">
            <v>Print supplies | Laser_toner_cmy</v>
          </cell>
        </row>
        <row r="101759">
          <cell r="A101759">
            <v>999704</v>
          </cell>
          <cell r="C101759" t="str">
            <v>Print supplies | Laser_toner_cmy</v>
          </cell>
        </row>
        <row r="101760">
          <cell r="A101760">
            <v>999705</v>
          </cell>
          <cell r="C101760" t="str">
            <v>Print supplies | Laser_toner_cmy</v>
          </cell>
        </row>
        <row r="101761">
          <cell r="A101761">
            <v>999706</v>
          </cell>
          <cell r="C101761" t="str">
            <v>Print supplies | Laser_toner_cmy</v>
          </cell>
        </row>
        <row r="101762">
          <cell r="A101762">
            <v>999707</v>
          </cell>
          <cell r="C101762" t="str">
            <v>Print supplies | Laser_toner_cmy</v>
          </cell>
        </row>
        <row r="101763">
          <cell r="A101763">
            <v>999708</v>
          </cell>
          <cell r="C101763" t="str">
            <v>Print supplies | Laser_toner_cmy</v>
          </cell>
        </row>
        <row r="101764">
          <cell r="A101764">
            <v>999709</v>
          </cell>
          <cell r="C101764" t="str">
            <v>Print supplies | Laser_toner_cmy</v>
          </cell>
        </row>
        <row r="101765">
          <cell r="A101765">
            <v>999710</v>
          </cell>
          <cell r="C101765" t="str">
            <v>Print supplies | Laser_toner_cmy</v>
          </cell>
        </row>
        <row r="101766">
          <cell r="A101766">
            <v>999711</v>
          </cell>
          <cell r="C101766" t="str">
            <v>Print supplies | Laser_toner_cmy</v>
          </cell>
        </row>
        <row r="101767">
          <cell r="A101767">
            <v>999712</v>
          </cell>
          <cell r="C101767" t="str">
            <v>Print supplies | Laser_toner_cmy</v>
          </cell>
        </row>
        <row r="101768">
          <cell r="A101768">
            <v>999713</v>
          </cell>
          <cell r="C101768" t="str">
            <v>Print supplies | Laser_toner_cmy</v>
          </cell>
        </row>
        <row r="101769">
          <cell r="A101769">
            <v>999714</v>
          </cell>
          <cell r="C101769" t="str">
            <v>Print supplies | Laser_toner_cmy</v>
          </cell>
        </row>
        <row r="101770">
          <cell r="A101770">
            <v>999715</v>
          </cell>
          <cell r="C101770" t="str">
            <v>Print supplies | Laser_toner_cmy</v>
          </cell>
        </row>
        <row r="101771">
          <cell r="A101771">
            <v>999716</v>
          </cell>
          <cell r="C101771" t="str">
            <v>Print supplies | Laser_toner_cmy</v>
          </cell>
        </row>
        <row r="101772">
          <cell r="A101772">
            <v>999717</v>
          </cell>
          <cell r="C101772" t="str">
            <v>Print supplies | Laser_toner_cmy</v>
          </cell>
        </row>
        <row r="101773">
          <cell r="A101773">
            <v>999718</v>
          </cell>
          <cell r="C101773" t="str">
            <v>Print supplies | Laser_toner_cmy</v>
          </cell>
        </row>
        <row r="101774">
          <cell r="A101774">
            <v>999719</v>
          </cell>
          <cell r="C101774" t="str">
            <v>Print supplies | Laser_toner_cmy</v>
          </cell>
        </row>
        <row r="101775">
          <cell r="A101775">
            <v>999720</v>
          </cell>
          <cell r="C101775" t="str">
            <v>Print supplies | Laser_toner_cmy</v>
          </cell>
        </row>
        <row r="101776">
          <cell r="A101776">
            <v>999721</v>
          </cell>
          <cell r="C101776" t="str">
            <v>Print supplies | Laser_toner_cmy</v>
          </cell>
        </row>
        <row r="101777">
          <cell r="A101777">
            <v>999722</v>
          </cell>
          <cell r="C101777" t="str">
            <v>Print supplies | Laser_toner_cmy</v>
          </cell>
        </row>
        <row r="101778">
          <cell r="A101778">
            <v>999723</v>
          </cell>
          <cell r="C101778" t="str">
            <v>Print supplies | Laser_toner_cmy</v>
          </cell>
        </row>
        <row r="101779">
          <cell r="A101779">
            <v>999724</v>
          </cell>
          <cell r="C101779" t="str">
            <v>Print supplies | Laser_toner_cmy</v>
          </cell>
        </row>
        <row r="101780">
          <cell r="A101780">
            <v>999725</v>
          </cell>
          <cell r="C101780" t="str">
            <v>Print supplies | Laser_toner_cmy</v>
          </cell>
        </row>
        <row r="101781">
          <cell r="A101781">
            <v>999726</v>
          </cell>
          <cell r="C101781" t="str">
            <v>Print supplies | Laser_toner_cmy</v>
          </cell>
        </row>
        <row r="101782">
          <cell r="A101782">
            <v>999727</v>
          </cell>
          <cell r="C101782" t="str">
            <v>Print supplies | Laser_toner_cmy</v>
          </cell>
        </row>
        <row r="101783">
          <cell r="A101783">
            <v>999728</v>
          </cell>
          <cell r="C101783" t="str">
            <v>Print supplies | Laser_toner_cmy</v>
          </cell>
        </row>
        <row r="101784">
          <cell r="A101784">
            <v>999729</v>
          </cell>
          <cell r="C101784" t="str">
            <v>Print supplies | Laser_toner_cmy</v>
          </cell>
        </row>
        <row r="101785">
          <cell r="A101785">
            <v>999730</v>
          </cell>
          <cell r="C101785" t="str">
            <v>Print supplies | Laser_toner_cmy</v>
          </cell>
        </row>
        <row r="101786">
          <cell r="A101786">
            <v>999731</v>
          </cell>
          <cell r="C101786" t="str">
            <v>Print supplies | Laser_toner_cmy</v>
          </cell>
        </row>
        <row r="101787">
          <cell r="A101787">
            <v>999732</v>
          </cell>
          <cell r="C101787" t="str">
            <v>Print supplies | Laser_toner_cmy</v>
          </cell>
        </row>
        <row r="101788">
          <cell r="A101788">
            <v>999733</v>
          </cell>
          <cell r="C101788" t="str">
            <v>Print supplies | Laser_toner_cmy</v>
          </cell>
        </row>
        <row r="101789">
          <cell r="A101789">
            <v>999734</v>
          </cell>
          <cell r="C101789" t="str">
            <v>Print supplies | Laser_toner_cmy</v>
          </cell>
        </row>
        <row r="101790">
          <cell r="A101790">
            <v>999735</v>
          </cell>
          <cell r="C101790" t="str">
            <v>Print supplies | Laser_toner_cmy</v>
          </cell>
        </row>
        <row r="101791">
          <cell r="A101791">
            <v>999736</v>
          </cell>
          <cell r="C101791" t="str">
            <v>Print supplies | Laser_toner_mono</v>
          </cell>
        </row>
        <row r="101792">
          <cell r="A101792">
            <v>999737</v>
          </cell>
          <cell r="C101792" t="str">
            <v>Print supplies | Laser_toner_mono</v>
          </cell>
        </row>
        <row r="101793">
          <cell r="A101793">
            <v>999738</v>
          </cell>
          <cell r="C101793" t="str">
            <v>Print supplies | Laser_toner_cmy</v>
          </cell>
        </row>
        <row r="101794">
          <cell r="A101794">
            <v>999739</v>
          </cell>
          <cell r="C101794" t="str">
            <v>Print supplies | Laser_toner_cmy</v>
          </cell>
        </row>
        <row r="101795">
          <cell r="A101795">
            <v>999740</v>
          </cell>
          <cell r="C101795" t="str">
            <v>Print supplies | Laser_toner_cmy</v>
          </cell>
        </row>
        <row r="101796">
          <cell r="A101796">
            <v>999741</v>
          </cell>
          <cell r="C101796" t="str">
            <v>Print supplies | Laser_toner_cmy</v>
          </cell>
        </row>
        <row r="101797">
          <cell r="A101797">
            <v>999742</v>
          </cell>
          <cell r="C101797" t="str">
            <v>Print supplies | Laser_toner_cmy</v>
          </cell>
        </row>
        <row r="101798">
          <cell r="A101798">
            <v>999743</v>
          </cell>
          <cell r="C101798" t="str">
            <v>Print supplies | Laser_toner_cmy</v>
          </cell>
        </row>
        <row r="101799">
          <cell r="A101799">
            <v>999744</v>
          </cell>
          <cell r="C101799" t="str">
            <v>Print supplies | Laser_toner_cmy</v>
          </cell>
        </row>
        <row r="101800">
          <cell r="A101800">
            <v>999745</v>
          </cell>
          <cell r="C101800" t="str">
            <v>Print supplies | Laser_toner_cmy</v>
          </cell>
        </row>
        <row r="101801">
          <cell r="A101801">
            <v>999746</v>
          </cell>
          <cell r="C101801" t="str">
            <v>Print supplies | Laser_toner_cmy</v>
          </cell>
        </row>
        <row r="101802">
          <cell r="A101802">
            <v>999747</v>
          </cell>
          <cell r="C101802" t="str">
            <v>Print supplies | Laser_toner_cmy</v>
          </cell>
        </row>
        <row r="101803">
          <cell r="A101803">
            <v>999748</v>
          </cell>
          <cell r="C101803" t="str">
            <v>Print supplies | Laser_toner_cmy</v>
          </cell>
        </row>
        <row r="101804">
          <cell r="A101804">
            <v>999749</v>
          </cell>
          <cell r="C101804" t="str">
            <v>Print supplies | Laser_toner_cmy</v>
          </cell>
        </row>
        <row r="101805">
          <cell r="A101805">
            <v>999750</v>
          </cell>
          <cell r="C101805" t="str">
            <v>Print supplies | Laser_toner_cmy</v>
          </cell>
        </row>
        <row r="101806">
          <cell r="A101806">
            <v>999751</v>
          </cell>
          <cell r="C101806" t="str">
            <v>Print supplies | Laser_toner_cmy</v>
          </cell>
        </row>
        <row r="101807">
          <cell r="A101807">
            <v>999752</v>
          </cell>
          <cell r="C101807" t="str">
            <v>Print supplies | Laser_toner_cmy</v>
          </cell>
        </row>
        <row r="101808">
          <cell r="A101808">
            <v>999753</v>
          </cell>
          <cell r="C101808" t="str">
            <v>Print supplies | Laser_toner_cmy</v>
          </cell>
        </row>
        <row r="101809">
          <cell r="A101809">
            <v>999757</v>
          </cell>
          <cell r="C101809" t="str">
            <v>Print supplies | Laser_toner_mono</v>
          </cell>
        </row>
        <row r="101810">
          <cell r="A101810">
            <v>999758</v>
          </cell>
          <cell r="C101810" t="str">
            <v>Print supplies | Laser_toner_cmy</v>
          </cell>
        </row>
        <row r="101811">
          <cell r="A101811">
            <v>999759</v>
          </cell>
          <cell r="C101811" t="str">
            <v>Print supplies | Laser_toner_cmy</v>
          </cell>
        </row>
        <row r="101812">
          <cell r="A101812">
            <v>999760</v>
          </cell>
          <cell r="C101812" t="str">
            <v>Print supplies | Laser_toner_cmy</v>
          </cell>
        </row>
        <row r="101813">
          <cell r="A101813">
            <v>999761</v>
          </cell>
          <cell r="C101813" t="str">
            <v>Print supplies | Laser_toner_cmy</v>
          </cell>
        </row>
        <row r="101814">
          <cell r="A101814">
            <v>999762</v>
          </cell>
          <cell r="C101814" t="str">
            <v>Print supplies | Laser_toner_cmy</v>
          </cell>
        </row>
        <row r="101815">
          <cell r="A101815">
            <v>999763</v>
          </cell>
          <cell r="C101815" t="str">
            <v>Print supplies | Laser_toner_cmy</v>
          </cell>
        </row>
        <row r="101816">
          <cell r="A101816">
            <v>999764</v>
          </cell>
          <cell r="C101816" t="str">
            <v>Print supplies | Laser_toner_cmy</v>
          </cell>
        </row>
        <row r="101817">
          <cell r="A101817">
            <v>999765</v>
          </cell>
          <cell r="C101817" t="str">
            <v>Print supplies | Laser_toner_cmy</v>
          </cell>
        </row>
        <row r="101818">
          <cell r="A101818">
            <v>999766</v>
          </cell>
          <cell r="C101818" t="str">
            <v>Print supplies | Laser_toner_cmy</v>
          </cell>
        </row>
        <row r="101819">
          <cell r="A101819">
            <v>999767</v>
          </cell>
          <cell r="C101819" t="str">
            <v>Print supplies | Laser_toner_cmy</v>
          </cell>
        </row>
        <row r="101820">
          <cell r="A101820">
            <v>999768</v>
          </cell>
          <cell r="C101820" t="str">
            <v>Print supplies | Laser_toner_cmy</v>
          </cell>
        </row>
        <row r="101821">
          <cell r="A101821">
            <v>999769</v>
          </cell>
          <cell r="C101821" t="str">
            <v>Print supplies | Laser_toner_cmy</v>
          </cell>
        </row>
        <row r="101822">
          <cell r="A101822">
            <v>999770</v>
          </cell>
          <cell r="C101822" t="str">
            <v>Print supplies | Laser_toner_cmy</v>
          </cell>
        </row>
        <row r="101823">
          <cell r="A101823">
            <v>999771</v>
          </cell>
          <cell r="C101823" t="str">
            <v>Print supplies | Laser_toner_cmy</v>
          </cell>
        </row>
        <row r="101824">
          <cell r="A101824">
            <v>999772</v>
          </cell>
          <cell r="C101824" t="str">
            <v>Print supplies | Laser_toner_cmy</v>
          </cell>
        </row>
        <row r="101825">
          <cell r="A101825">
            <v>999773</v>
          </cell>
          <cell r="C101825" t="str">
            <v>Print supplies | Laser_toner_cmy</v>
          </cell>
        </row>
        <row r="101826">
          <cell r="A101826">
            <v>999774</v>
          </cell>
          <cell r="C101826" t="str">
            <v>Print supplies | Laser_toner_cmy</v>
          </cell>
        </row>
        <row r="101827">
          <cell r="A101827">
            <v>999775</v>
          </cell>
          <cell r="C101827" t="str">
            <v>Print supplies | Laser_toner_cmy</v>
          </cell>
        </row>
        <row r="101828">
          <cell r="A101828">
            <v>999776</v>
          </cell>
          <cell r="C101828" t="str">
            <v>Print supplies | Laser_toner_cmy</v>
          </cell>
        </row>
        <row r="101829">
          <cell r="A101829">
            <v>999777</v>
          </cell>
          <cell r="C101829" t="str">
            <v>Print supplies | Laser_toner_cmy</v>
          </cell>
        </row>
        <row r="101830">
          <cell r="A101830">
            <v>999778</v>
          </cell>
          <cell r="C101830" t="str">
            <v>Print supplies | Laser_toner_cmy</v>
          </cell>
        </row>
        <row r="101831">
          <cell r="A101831">
            <v>999779</v>
          </cell>
          <cell r="C101831" t="str">
            <v>Print supplies | Laser_toner_cmy</v>
          </cell>
        </row>
        <row r="101832">
          <cell r="A101832">
            <v>999780</v>
          </cell>
          <cell r="C101832" t="str">
            <v>Print supplies | Laser_toner_cmy</v>
          </cell>
        </row>
        <row r="101833">
          <cell r="A101833">
            <v>999781</v>
          </cell>
          <cell r="C101833" t="str">
            <v>Print supplies | Laser_toner_cmy</v>
          </cell>
        </row>
        <row r="101834">
          <cell r="A101834">
            <v>999782</v>
          </cell>
          <cell r="C101834" t="str">
            <v>Print supplies | Laser_toner_cmy</v>
          </cell>
        </row>
        <row r="101835">
          <cell r="A101835">
            <v>999783</v>
          </cell>
          <cell r="C101835" t="str">
            <v>Print supplies | Laser_toner_mono</v>
          </cell>
        </row>
        <row r="101836">
          <cell r="A101836">
            <v>999784</v>
          </cell>
          <cell r="C101836" t="str">
            <v>Print supplies | Laser_toner_mono</v>
          </cell>
        </row>
        <row r="101837">
          <cell r="A101837">
            <v>999785</v>
          </cell>
          <cell r="C101837" t="str">
            <v>Print supplies | Laser_toner_cmy</v>
          </cell>
        </row>
        <row r="101838">
          <cell r="A101838">
            <v>999786</v>
          </cell>
          <cell r="C101838" t="str">
            <v>Print supplies | Laser_toner_cmy</v>
          </cell>
        </row>
        <row r="101839">
          <cell r="A101839">
            <v>999787</v>
          </cell>
          <cell r="C101839" t="str">
            <v>Print supplies | Laser_toner_cmy</v>
          </cell>
        </row>
        <row r="101840">
          <cell r="A101840">
            <v>999788</v>
          </cell>
          <cell r="C101840" t="str">
            <v>Print supplies | Laser_toner_cmy</v>
          </cell>
        </row>
        <row r="101841">
          <cell r="A101841">
            <v>999789</v>
          </cell>
          <cell r="C101841" t="str">
            <v>Print supplies | Laser_toner_cmy</v>
          </cell>
        </row>
        <row r="101842">
          <cell r="A101842">
            <v>999790</v>
          </cell>
          <cell r="C101842" t="str">
            <v>Print supplies | Laser_toner_cmy</v>
          </cell>
        </row>
        <row r="101843">
          <cell r="A101843">
            <v>999791</v>
          </cell>
          <cell r="C101843" t="str">
            <v>Print supplies | Laser_toner_cmy</v>
          </cell>
        </row>
        <row r="101844">
          <cell r="A101844">
            <v>999792</v>
          </cell>
          <cell r="C101844" t="str">
            <v>Print supplies | Laser_toner_cmy</v>
          </cell>
        </row>
        <row r="101845">
          <cell r="A101845">
            <v>999793</v>
          </cell>
          <cell r="C101845" t="str">
            <v>Print supplies | Laser_toner_cmy</v>
          </cell>
        </row>
        <row r="101846">
          <cell r="A101846">
            <v>999794</v>
          </cell>
          <cell r="C101846" t="str">
            <v>Print supplies | Laser_toner_cmy</v>
          </cell>
        </row>
        <row r="101847">
          <cell r="A101847">
            <v>999795</v>
          </cell>
          <cell r="C101847" t="str">
            <v>Print supplies | Laser_toner_cmy</v>
          </cell>
        </row>
        <row r="101848">
          <cell r="A101848">
            <v>999796</v>
          </cell>
          <cell r="C101848" t="str">
            <v>Print supplies | Laser_toner_cmy</v>
          </cell>
        </row>
        <row r="101849">
          <cell r="A101849">
            <v>999797</v>
          </cell>
          <cell r="C101849" t="str">
            <v>Print supplies | Laser_toner_cmy</v>
          </cell>
        </row>
        <row r="101850">
          <cell r="A101850">
            <v>999798</v>
          </cell>
          <cell r="C101850" t="str">
            <v>Print supplies | Laser_toner_cmy</v>
          </cell>
        </row>
        <row r="101851">
          <cell r="A101851">
            <v>999799</v>
          </cell>
          <cell r="C101851" t="str">
            <v>Print supplies | Laser_toner_cmy</v>
          </cell>
        </row>
        <row r="101852">
          <cell r="A101852">
            <v>999800</v>
          </cell>
          <cell r="C101852" t="str">
            <v>Print supplies | Laser_toner_cmy</v>
          </cell>
        </row>
        <row r="101853">
          <cell r="A101853">
            <v>999801</v>
          </cell>
          <cell r="C101853" t="str">
            <v>Print supplies | Laser_toner_cmy</v>
          </cell>
        </row>
        <row r="101854">
          <cell r="A101854">
            <v>999802</v>
          </cell>
          <cell r="C101854" t="str">
            <v>Print supplies | Laser_toner_cmy</v>
          </cell>
        </row>
        <row r="101855">
          <cell r="A101855">
            <v>999803</v>
          </cell>
          <cell r="C101855" t="str">
            <v>Print supplies | Laser_toner_cmy</v>
          </cell>
        </row>
        <row r="101856">
          <cell r="A101856">
            <v>999804</v>
          </cell>
          <cell r="C101856" t="str">
            <v>Print supplies | Laser_toner_cmy</v>
          </cell>
        </row>
        <row r="101857">
          <cell r="A101857">
            <v>999805</v>
          </cell>
          <cell r="C101857" t="str">
            <v>Print supplies | Laser_toner_cmy</v>
          </cell>
        </row>
        <row r="101858">
          <cell r="A101858">
            <v>999806</v>
          </cell>
          <cell r="C101858" t="str">
            <v>Print supplies | Laser_toner_cmy</v>
          </cell>
        </row>
        <row r="101859">
          <cell r="A101859">
            <v>999807</v>
          </cell>
          <cell r="C101859" t="str">
            <v>Print supplies | Laser_toner_cmy</v>
          </cell>
        </row>
        <row r="101860">
          <cell r="A101860">
            <v>999808</v>
          </cell>
          <cell r="C101860" t="str">
            <v>Print supplies | Laser_toner_cmy</v>
          </cell>
        </row>
        <row r="101861">
          <cell r="A101861">
            <v>999809</v>
          </cell>
          <cell r="C101861" t="str">
            <v>Print supplies | Laser_toner_mono</v>
          </cell>
        </row>
        <row r="101862">
          <cell r="A101862">
            <v>999810</v>
          </cell>
          <cell r="C101862" t="str">
            <v>Print supplies | Laser_toner_cmy</v>
          </cell>
        </row>
        <row r="101863">
          <cell r="A101863">
            <v>999811</v>
          </cell>
          <cell r="C101863" t="str">
            <v>Print supplies | Laser_toner_cmy</v>
          </cell>
        </row>
        <row r="101864">
          <cell r="A101864">
            <v>999812</v>
          </cell>
          <cell r="C101864" t="str">
            <v>Print supplies | Laser_toner_cmy</v>
          </cell>
        </row>
        <row r="101865">
          <cell r="A101865">
            <v>999813</v>
          </cell>
          <cell r="C101865" t="str">
            <v>Print supplies | Laser_toner_cmy</v>
          </cell>
        </row>
        <row r="101866">
          <cell r="A101866">
            <v>999814</v>
          </cell>
          <cell r="C101866" t="str">
            <v>Print supplies | Laser_toner_mono</v>
          </cell>
        </row>
        <row r="101867">
          <cell r="A101867">
            <v>999815</v>
          </cell>
          <cell r="C101867" t="str">
            <v>Print supplies | Laser_toner_mono</v>
          </cell>
        </row>
        <row r="101868">
          <cell r="A101868">
            <v>999816</v>
          </cell>
          <cell r="C101868" t="str">
            <v>Print supplies | Laser_imagingunit</v>
          </cell>
        </row>
        <row r="101869">
          <cell r="A101869">
            <v>999817</v>
          </cell>
          <cell r="C101869" t="str">
            <v>Print supplies | Laser_toner_cmy</v>
          </cell>
        </row>
        <row r="101870">
          <cell r="A101870">
            <v>999818</v>
          </cell>
          <cell r="C101870" t="str">
            <v>Print supplies | Laser_toner_cmy</v>
          </cell>
        </row>
        <row r="101871">
          <cell r="A101871">
            <v>999819</v>
          </cell>
          <cell r="C101871" t="str">
            <v>Print supplies | Laser_toner_cmy</v>
          </cell>
        </row>
        <row r="101872">
          <cell r="A101872">
            <v>999820</v>
          </cell>
          <cell r="C101872" t="str">
            <v>Print supplies | Laser_toner_cmy</v>
          </cell>
        </row>
        <row r="101873">
          <cell r="A101873">
            <v>999821</v>
          </cell>
          <cell r="C101873" t="str">
            <v>Print supplies | Laser_toner_cmy</v>
          </cell>
        </row>
        <row r="101874">
          <cell r="A101874">
            <v>999822</v>
          </cell>
          <cell r="C101874" t="str">
            <v>Print supplies | Laser_toner_cmy</v>
          </cell>
        </row>
        <row r="101875">
          <cell r="A101875">
            <v>999823</v>
          </cell>
          <cell r="C101875" t="str">
            <v>Print supplies | Laser_toner_cmy</v>
          </cell>
        </row>
        <row r="101876">
          <cell r="A101876">
            <v>999824</v>
          </cell>
          <cell r="C101876" t="str">
            <v>Print supplies | Laser_toner_cmy</v>
          </cell>
        </row>
        <row r="101877">
          <cell r="A101877">
            <v>999825</v>
          </cell>
        </row>
        <row r="101878">
          <cell r="A101878">
            <v>999826</v>
          </cell>
          <cell r="C101878" t="str">
            <v>Print supplies | Laser_toner_cmy</v>
          </cell>
        </row>
        <row r="101879">
          <cell r="A101879">
            <v>999827</v>
          </cell>
          <cell r="C101879" t="str">
            <v>Print supplies | Laser_toner_cmy</v>
          </cell>
        </row>
        <row r="101880">
          <cell r="A101880">
            <v>999828</v>
          </cell>
          <cell r="C101880" t="str">
            <v>Print supplies | Laser_toner_cmy</v>
          </cell>
        </row>
        <row r="101881">
          <cell r="A101881">
            <v>999829</v>
          </cell>
          <cell r="C101881" t="str">
            <v>Print supplies | Laser_toner_cmy</v>
          </cell>
        </row>
        <row r="101882">
          <cell r="A101882">
            <v>999830</v>
          </cell>
        </row>
        <row r="101883">
          <cell r="A101883">
            <v>999831</v>
          </cell>
        </row>
        <row r="101884">
          <cell r="A101884">
            <v>999900</v>
          </cell>
          <cell r="C101884" t="str">
            <v>Print supplies | Laser_toner_mono</v>
          </cell>
        </row>
        <row r="101885">
          <cell r="A101885">
            <v>999901</v>
          </cell>
          <cell r="C101885" t="str">
            <v>Print supplies | Laser_toner_mono</v>
          </cell>
        </row>
        <row r="101886">
          <cell r="A101886">
            <v>999902</v>
          </cell>
          <cell r="C101886" t="str">
            <v>Print supplies | Laser_toner_cmy</v>
          </cell>
        </row>
        <row r="101887">
          <cell r="A101887">
            <v>999903</v>
          </cell>
          <cell r="C101887" t="str">
            <v>Print supplies | Laser_toner_cmy</v>
          </cell>
        </row>
        <row r="101888">
          <cell r="A101888">
            <v>999904</v>
          </cell>
          <cell r="C101888" t="str">
            <v>Print supplies | Laser_toner_cmy</v>
          </cell>
        </row>
        <row r="101889">
          <cell r="A101889">
            <v>999905</v>
          </cell>
          <cell r="C101889" t="str">
            <v>Print supplies | Laser_toner_cmy</v>
          </cell>
        </row>
        <row r="101890">
          <cell r="A101890">
            <v>999906</v>
          </cell>
          <cell r="C101890" t="str">
            <v>Print supplies | Laser_toner_cmy</v>
          </cell>
        </row>
        <row r="101891">
          <cell r="A101891">
            <v>999907</v>
          </cell>
          <cell r="C101891" t="str">
            <v>Print supplies | Laser_toner_cmy</v>
          </cell>
        </row>
        <row r="101892">
          <cell r="A101892">
            <v>999908</v>
          </cell>
          <cell r="C101892" t="str">
            <v>Print supplies | Laser_toner_cmy</v>
          </cell>
        </row>
        <row r="101893">
          <cell r="A101893">
            <v>999909</v>
          </cell>
          <cell r="C101893" t="str">
            <v>Print supplies | Laser_toner_cmy</v>
          </cell>
        </row>
        <row r="101894">
          <cell r="A101894">
            <v>999910</v>
          </cell>
          <cell r="C101894" t="str">
            <v>Print supplies | Laser_toner_cmy</v>
          </cell>
        </row>
        <row r="101895">
          <cell r="A101895">
            <v>999911</v>
          </cell>
          <cell r="C101895" t="str">
            <v>Print supplies | Laser_toner_cmy</v>
          </cell>
        </row>
        <row r="101896">
          <cell r="A101896">
            <v>999912</v>
          </cell>
          <cell r="C101896" t="str">
            <v>Print supplies | Laser_toner_cmy</v>
          </cell>
        </row>
        <row r="101897">
          <cell r="A101897">
            <v>999913</v>
          </cell>
          <cell r="C101897" t="str">
            <v>Print supplies | Laser_toner_cmy</v>
          </cell>
        </row>
        <row r="101898">
          <cell r="A101898">
            <v>999914</v>
          </cell>
          <cell r="C101898" t="str">
            <v>Print supplies | Laser_toner_cmy</v>
          </cell>
        </row>
        <row r="101899">
          <cell r="A101899">
            <v>999915</v>
          </cell>
          <cell r="C101899" t="str">
            <v>Print supplies | Laser_toner_cmy</v>
          </cell>
        </row>
        <row r="101900">
          <cell r="A101900">
            <v>999916</v>
          </cell>
          <cell r="C101900" t="str">
            <v>Print supplies | Laser_toner_cmy</v>
          </cell>
        </row>
        <row r="101901">
          <cell r="A101901">
            <v>999917</v>
          </cell>
          <cell r="C101901" t="str">
            <v>Print supplies | Laser_toner_cmy</v>
          </cell>
        </row>
        <row r="101902">
          <cell r="A101902">
            <v>999999999</v>
          </cell>
        </row>
        <row r="101903">
          <cell r="A101903">
            <v>9999999999</v>
          </cell>
        </row>
        <row r="101904">
          <cell r="A101904" t="str">
            <v>A010101001</v>
          </cell>
          <cell r="C101904" t="str">
            <v>Facility &amp; Almere | Cables | HDMI | 2.1</v>
          </cell>
        </row>
        <row r="101905">
          <cell r="A101905" t="str">
            <v>A010221004</v>
          </cell>
          <cell r="C101905" t="str">
            <v>Facility &amp; Almere | Cables | USB | Lightning to USB C</v>
          </cell>
        </row>
        <row r="101906">
          <cell r="A101906" t="str">
            <v>A051002029</v>
          </cell>
          <cell r="C101906" t="str">
            <v>Facility &amp; Almere | Cables | USB | Lightning to USB C</v>
          </cell>
        </row>
        <row r="101907">
          <cell r="A101907" t="str">
            <v>A060401121</v>
          </cell>
          <cell r="C101907" t="str">
            <v>Facility &amp; Almere | Led | Light fixture | Garden</v>
          </cell>
        </row>
        <row r="101908">
          <cell r="A101908" t="str">
            <v>A1200011</v>
          </cell>
          <cell r="C101908" t="str">
            <v>Facility &amp; Almere | Battery | Other batteries | Hearing aid batteries</v>
          </cell>
        </row>
        <row r="101909">
          <cell r="A101909" t="str">
            <v>A1200012</v>
          </cell>
          <cell r="C101909" t="str">
            <v>Facility &amp; Almere | Battery | Other batteries | Hearing aid batteries</v>
          </cell>
        </row>
        <row r="101910">
          <cell r="A101910" t="str">
            <v>A1200013</v>
          </cell>
          <cell r="C101910" t="str">
            <v>Facility &amp; Almere | Battery | Other batteries | Hearing aid batteries</v>
          </cell>
        </row>
        <row r="101911">
          <cell r="A101911" t="str">
            <v>A1200014</v>
          </cell>
        </row>
        <row r="101912">
          <cell r="A101912" t="str">
            <v>A1200015</v>
          </cell>
          <cell r="C101912" t="str">
            <v>Facility &amp; Almere | Battery | Other batteries | Hearing aid batteries</v>
          </cell>
        </row>
        <row r="101913">
          <cell r="A101913" t="str">
            <v>A1200016</v>
          </cell>
          <cell r="C101913" t="str">
            <v>Facility &amp; Almere | Battery | Other batteries | Hearing aid batteries</v>
          </cell>
        </row>
        <row r="101914">
          <cell r="A101914" t="str">
            <v>A1200017</v>
          </cell>
        </row>
        <row r="101915">
          <cell r="A101915" t="str">
            <v>A1200018</v>
          </cell>
          <cell r="C101915" t="str">
            <v>Facility &amp; Almere | Battery | Other batteries | Hearing aid batteries</v>
          </cell>
        </row>
        <row r="101916">
          <cell r="A101916" t="str">
            <v>A1200019</v>
          </cell>
          <cell r="C101916" t="str">
            <v>Facility &amp; Almere | Battery | Other batteries | Hearing aid batteries</v>
          </cell>
        </row>
        <row r="101917">
          <cell r="A101917" t="str">
            <v>A1200020</v>
          </cell>
        </row>
        <row r="101918">
          <cell r="A101918" t="str">
            <v>A1200021</v>
          </cell>
          <cell r="C101918" t="str">
            <v>Facility &amp; Almere | Battery | Other batteries | Hearing aid batteries</v>
          </cell>
        </row>
        <row r="101919">
          <cell r="A101919" t="str">
            <v>A1200022</v>
          </cell>
        </row>
        <row r="101920">
          <cell r="A101920" t="str">
            <v>A170111904</v>
          </cell>
          <cell r="C101920" t="str">
            <v>Facility &amp; Almere | Office_cleaning | Miscellaneous | Pest control</v>
          </cell>
        </row>
        <row r="101921">
          <cell r="A101921" t="str">
            <v>A170501370</v>
          </cell>
          <cell r="C101921" t="str">
            <v>Facility &amp; Almere | Office_furniture</v>
          </cell>
        </row>
        <row r="101922">
          <cell r="A101922" t="str">
            <v>A2P00002</v>
          </cell>
          <cell r="C101922" t="str">
            <v>Facility &amp; Almere | Battery | Other batteries | Miscellaneous</v>
          </cell>
        </row>
        <row r="101923">
          <cell r="A101923" t="str">
            <v>A3600001</v>
          </cell>
        </row>
        <row r="101924">
          <cell r="A101924" t="str">
            <v>A3600002</v>
          </cell>
        </row>
        <row r="101925">
          <cell r="A101925" t="str">
            <v>A3600003</v>
          </cell>
        </row>
        <row r="101926">
          <cell r="A101926" t="str">
            <v>A3600004</v>
          </cell>
        </row>
        <row r="101927">
          <cell r="A101927" t="str">
            <v>A3600005</v>
          </cell>
        </row>
        <row r="101928">
          <cell r="A101928" t="str">
            <v>AAC00744</v>
          </cell>
        </row>
        <row r="101929">
          <cell r="A101929" t="str">
            <v>AAC00778</v>
          </cell>
          <cell r="C101929" t="str">
            <v>Facility &amp; Almere | Battery</v>
          </cell>
        </row>
        <row r="101930">
          <cell r="A101930" t="str">
            <v>AAC00916</v>
          </cell>
          <cell r="C101930" t="str">
            <v>Facility &amp; Almere | Battery</v>
          </cell>
        </row>
        <row r="101931">
          <cell r="A101931" t="str">
            <v>AAE00032</v>
          </cell>
        </row>
        <row r="101932">
          <cell r="A101932" t="str">
            <v>AAE00039</v>
          </cell>
        </row>
        <row r="101933">
          <cell r="A101933" t="str">
            <v>AAE00074</v>
          </cell>
        </row>
        <row r="101934">
          <cell r="A101934" t="str">
            <v>AAE00075</v>
          </cell>
        </row>
        <row r="101935">
          <cell r="A101935" t="str">
            <v>AAE00077</v>
          </cell>
        </row>
        <row r="101936">
          <cell r="A101936" t="str">
            <v>AAE00079</v>
          </cell>
        </row>
        <row r="101937">
          <cell r="A101937" t="str">
            <v>AAE00082</v>
          </cell>
        </row>
        <row r="101938">
          <cell r="A101938" t="str">
            <v>AAE00090</v>
          </cell>
        </row>
        <row r="101939">
          <cell r="A101939" t="str">
            <v>AAE00091</v>
          </cell>
        </row>
        <row r="101940">
          <cell r="A101940" t="str">
            <v>AAE00093</v>
          </cell>
        </row>
        <row r="101941">
          <cell r="A101941" t="str">
            <v>AAE00096</v>
          </cell>
        </row>
        <row r="101942">
          <cell r="A101942" t="str">
            <v>AAE00104</v>
          </cell>
        </row>
        <row r="101943">
          <cell r="A101943" t="str">
            <v>AAE00110</v>
          </cell>
        </row>
        <row r="101944">
          <cell r="A101944" t="str">
            <v>AAE00111</v>
          </cell>
        </row>
        <row r="101945">
          <cell r="A101945" t="str">
            <v>AAE00112</v>
          </cell>
        </row>
        <row r="101946">
          <cell r="A101946" t="str">
            <v>AAE00113</v>
          </cell>
        </row>
        <row r="101947">
          <cell r="A101947" t="str">
            <v>AAE00116</v>
          </cell>
        </row>
        <row r="101948">
          <cell r="A101948" t="str">
            <v>AAE00117</v>
          </cell>
        </row>
        <row r="101949">
          <cell r="A101949" t="str">
            <v>AAE00124</v>
          </cell>
        </row>
        <row r="101950">
          <cell r="A101950" t="str">
            <v>AAE00125</v>
          </cell>
        </row>
        <row r="101951">
          <cell r="A101951" t="str">
            <v>AAE00127</v>
          </cell>
        </row>
        <row r="101952">
          <cell r="A101952" t="str">
            <v>AAE00128</v>
          </cell>
        </row>
        <row r="101953">
          <cell r="A101953" t="str">
            <v>AAE00133</v>
          </cell>
        </row>
        <row r="101954">
          <cell r="A101954" t="str">
            <v>AAE00134</v>
          </cell>
        </row>
        <row r="101955">
          <cell r="A101955" t="str">
            <v>AAE00135</v>
          </cell>
        </row>
        <row r="101956">
          <cell r="A101956" t="str">
            <v>AAE00137</v>
          </cell>
        </row>
        <row r="101957">
          <cell r="A101957" t="str">
            <v>AAE00138</v>
          </cell>
        </row>
        <row r="101958">
          <cell r="A101958" t="str">
            <v>AAE00139</v>
          </cell>
        </row>
        <row r="101959">
          <cell r="A101959" t="str">
            <v>AAE00140</v>
          </cell>
        </row>
        <row r="101960">
          <cell r="A101960" t="str">
            <v>AAE00142</v>
          </cell>
        </row>
        <row r="101961">
          <cell r="A101961" t="str">
            <v>AAE00143</v>
          </cell>
        </row>
        <row r="101962">
          <cell r="A101962" t="str">
            <v>AAE00146</v>
          </cell>
        </row>
        <row r="101963">
          <cell r="A101963" t="str">
            <v>AAG00042</v>
          </cell>
          <cell r="C101963" t="str">
            <v>Facility &amp; Almere | Battery</v>
          </cell>
        </row>
        <row r="101964">
          <cell r="A101964" t="str">
            <v>AAG00105</v>
          </cell>
          <cell r="C101964" t="str">
            <v>Facility &amp; Almere | Battery | Rechargeable batteries</v>
          </cell>
        </row>
        <row r="101965">
          <cell r="A101965" t="str">
            <v>AAG00106</v>
          </cell>
          <cell r="C101965" t="str">
            <v>Facility &amp; Almere | Battery | Rechargeable batteries</v>
          </cell>
        </row>
        <row r="101966">
          <cell r="A101966" t="str">
            <v>AAG00107</v>
          </cell>
          <cell r="C101966" t="str">
            <v>Facility &amp; Almere | Battery | Rechargeable batteries</v>
          </cell>
        </row>
        <row r="101967">
          <cell r="A101967" t="str">
            <v>AAI00040</v>
          </cell>
        </row>
        <row r="101968">
          <cell r="A101968" t="str">
            <v>AAI00041</v>
          </cell>
        </row>
        <row r="101969">
          <cell r="A101969" t="str">
            <v>AAL00288</v>
          </cell>
          <cell r="C101969" t="str">
            <v>Facility &amp; Almere | Battery</v>
          </cell>
        </row>
        <row r="101970">
          <cell r="A101970" t="str">
            <v>AAM00092</v>
          </cell>
        </row>
        <row r="101971">
          <cell r="A101971" t="str">
            <v>AAN00238</v>
          </cell>
        </row>
        <row r="101972">
          <cell r="A101972" t="str">
            <v>AAN00240</v>
          </cell>
        </row>
        <row r="101973">
          <cell r="A101973" t="str">
            <v>AAP00462</v>
          </cell>
          <cell r="C101973" t="str">
            <v>Facility &amp; Almere | Battery | Other batteries | Miscellaneous</v>
          </cell>
        </row>
        <row r="101974">
          <cell r="A101974" t="str">
            <v>AAQ00015</v>
          </cell>
        </row>
        <row r="101975">
          <cell r="A101975" t="str">
            <v>AAR00159</v>
          </cell>
        </row>
        <row r="101976">
          <cell r="A101976" t="str">
            <v>AAR00162</v>
          </cell>
        </row>
        <row r="101977">
          <cell r="A101977" t="str">
            <v>AAR00163</v>
          </cell>
        </row>
        <row r="101978">
          <cell r="A101978" t="str">
            <v>AAR00181</v>
          </cell>
        </row>
        <row r="101979">
          <cell r="A101979" t="str">
            <v>AAS00601</v>
          </cell>
        </row>
        <row r="101980">
          <cell r="A101980" t="str">
            <v>AAS00787</v>
          </cell>
        </row>
        <row r="101981">
          <cell r="A101981" t="str">
            <v>AAS00818</v>
          </cell>
          <cell r="C101981" t="str">
            <v>Facility &amp; Almere | Battery</v>
          </cell>
        </row>
        <row r="101982">
          <cell r="A101982" t="str">
            <v>ABA00162</v>
          </cell>
          <cell r="C101982" t="str">
            <v>Paper + | Office_electronics | Phone's</v>
          </cell>
        </row>
        <row r="101983">
          <cell r="A101983" t="str">
            <v>ABE00137</v>
          </cell>
        </row>
        <row r="101984">
          <cell r="A101984" t="str">
            <v>ABE00138</v>
          </cell>
        </row>
        <row r="101985">
          <cell r="A101985" t="str">
            <v>ABE00139</v>
          </cell>
        </row>
        <row r="101986">
          <cell r="A101986" t="str">
            <v>ABE00140</v>
          </cell>
        </row>
        <row r="101987">
          <cell r="A101987" t="str">
            <v>ABE00141</v>
          </cell>
        </row>
        <row r="101988">
          <cell r="A101988" t="str">
            <v>ABE00142</v>
          </cell>
        </row>
        <row r="101989">
          <cell r="A101989" t="str">
            <v>ABE00143</v>
          </cell>
        </row>
        <row r="101990">
          <cell r="A101990" t="str">
            <v>ABE00144</v>
          </cell>
        </row>
        <row r="101991">
          <cell r="A101991" t="str">
            <v>ABE00145</v>
          </cell>
        </row>
        <row r="101992">
          <cell r="A101992" t="str">
            <v>ABE00146</v>
          </cell>
        </row>
        <row r="101993">
          <cell r="A101993" t="str">
            <v>ABE00147</v>
          </cell>
        </row>
        <row r="101994">
          <cell r="A101994" t="str">
            <v>ABE00148</v>
          </cell>
        </row>
        <row r="101995">
          <cell r="A101995" t="str">
            <v>ABE00149</v>
          </cell>
        </row>
        <row r="101996">
          <cell r="A101996" t="str">
            <v>ABE00150</v>
          </cell>
        </row>
        <row r="101997">
          <cell r="A101997" t="str">
            <v>ABE00151</v>
          </cell>
        </row>
        <row r="101998">
          <cell r="A101998" t="str">
            <v>ABE00152</v>
          </cell>
        </row>
        <row r="101999">
          <cell r="A101999" t="str">
            <v>ABE00153</v>
          </cell>
        </row>
        <row r="102000">
          <cell r="A102000" t="str">
            <v>ABE00154</v>
          </cell>
        </row>
        <row r="102001">
          <cell r="A102001" t="str">
            <v>ABE00155</v>
          </cell>
        </row>
        <row r="102002">
          <cell r="A102002" t="str">
            <v>ABE00156</v>
          </cell>
        </row>
        <row r="102003">
          <cell r="A102003" t="str">
            <v>ABE00157</v>
          </cell>
        </row>
        <row r="102004">
          <cell r="A102004" t="str">
            <v>ABE00158</v>
          </cell>
        </row>
        <row r="102005">
          <cell r="A102005" t="str">
            <v>ABE00159</v>
          </cell>
        </row>
        <row r="102006">
          <cell r="A102006" t="str">
            <v>ABE00160</v>
          </cell>
        </row>
        <row r="102007">
          <cell r="A102007" t="str">
            <v>ABE00161</v>
          </cell>
        </row>
        <row r="102008">
          <cell r="A102008" t="str">
            <v>ABE00162</v>
          </cell>
        </row>
        <row r="102009">
          <cell r="A102009" t="str">
            <v>ABE00163</v>
          </cell>
        </row>
        <row r="102010">
          <cell r="A102010" t="str">
            <v>ABE00164</v>
          </cell>
        </row>
        <row r="102011">
          <cell r="A102011" t="str">
            <v>ABE00165</v>
          </cell>
        </row>
        <row r="102012">
          <cell r="A102012" t="str">
            <v>ABE00166</v>
          </cell>
        </row>
        <row r="102013">
          <cell r="A102013" t="str">
            <v>ABE00179</v>
          </cell>
        </row>
        <row r="102014">
          <cell r="A102014" t="str">
            <v>ABE00180</v>
          </cell>
        </row>
        <row r="102015">
          <cell r="A102015" t="str">
            <v>ABE00181</v>
          </cell>
        </row>
        <row r="102016">
          <cell r="A102016" t="str">
            <v>ABE00182</v>
          </cell>
        </row>
        <row r="102017">
          <cell r="A102017" t="str">
            <v>ABE00183</v>
          </cell>
        </row>
        <row r="102018">
          <cell r="A102018" t="str">
            <v>ABE00184</v>
          </cell>
        </row>
        <row r="102019">
          <cell r="A102019" t="str">
            <v>ABE00185</v>
          </cell>
        </row>
        <row r="102020">
          <cell r="A102020" t="str">
            <v>ABE00186</v>
          </cell>
        </row>
        <row r="102021">
          <cell r="A102021" t="str">
            <v>ABE00187</v>
          </cell>
        </row>
        <row r="102022">
          <cell r="A102022" t="str">
            <v>ABE00188</v>
          </cell>
        </row>
        <row r="102023">
          <cell r="A102023" t="str">
            <v>ABE00189</v>
          </cell>
        </row>
        <row r="102024">
          <cell r="A102024" t="str">
            <v>ABE00190</v>
          </cell>
        </row>
        <row r="102025">
          <cell r="A102025" t="str">
            <v>ABE00191</v>
          </cell>
        </row>
        <row r="102026">
          <cell r="A102026" t="str">
            <v>ABE00192</v>
          </cell>
        </row>
        <row r="102027">
          <cell r="A102027" t="str">
            <v>ABE00193</v>
          </cell>
        </row>
        <row r="102028">
          <cell r="A102028" t="str">
            <v>ABE00194</v>
          </cell>
        </row>
        <row r="102029">
          <cell r="A102029" t="str">
            <v>ABE00195</v>
          </cell>
        </row>
        <row r="102030">
          <cell r="A102030" t="str">
            <v>ABE00196</v>
          </cell>
        </row>
        <row r="102031">
          <cell r="A102031" t="str">
            <v>ABE00197</v>
          </cell>
        </row>
        <row r="102032">
          <cell r="A102032" t="str">
            <v>ABE00198</v>
          </cell>
        </row>
        <row r="102033">
          <cell r="A102033" t="str">
            <v>ABE00199</v>
          </cell>
        </row>
        <row r="102034">
          <cell r="A102034" t="str">
            <v>ABE00200</v>
          </cell>
        </row>
        <row r="102035">
          <cell r="A102035" t="str">
            <v>ABE00201</v>
          </cell>
        </row>
        <row r="102036">
          <cell r="A102036" t="str">
            <v>ABE00202</v>
          </cell>
        </row>
        <row r="102037">
          <cell r="A102037" t="str">
            <v>ABI00075</v>
          </cell>
        </row>
        <row r="102038">
          <cell r="A102038" t="str">
            <v>ABI00079</v>
          </cell>
        </row>
        <row r="102039">
          <cell r="A102039" t="str">
            <v>ABI00080</v>
          </cell>
        </row>
        <row r="102040">
          <cell r="A102040" t="str">
            <v>ABI00085</v>
          </cell>
        </row>
        <row r="102041">
          <cell r="A102041" t="str">
            <v>ABI00089</v>
          </cell>
        </row>
        <row r="102042">
          <cell r="A102042" t="str">
            <v>ABI00093</v>
          </cell>
        </row>
        <row r="102043">
          <cell r="A102043" t="str">
            <v>ABI00094</v>
          </cell>
        </row>
        <row r="102044">
          <cell r="A102044" t="str">
            <v>ABL00098</v>
          </cell>
          <cell r="C102044" t="str">
            <v>Facility &amp; Almere | Battery | Tool batteries</v>
          </cell>
        </row>
        <row r="102045">
          <cell r="A102045" t="str">
            <v>ABL00099</v>
          </cell>
          <cell r="C102045" t="str">
            <v>Facility &amp; Almere | Battery | Tool batteries</v>
          </cell>
        </row>
        <row r="102046">
          <cell r="A102046" t="str">
            <v>ABL00106</v>
          </cell>
          <cell r="C102046" t="str">
            <v>Facility &amp; Almere | Battery | Tool batteries</v>
          </cell>
        </row>
        <row r="102047">
          <cell r="A102047" t="str">
            <v>ABL00107</v>
          </cell>
          <cell r="C102047" t="str">
            <v>Facility &amp; Almere | Battery | Tool batteries</v>
          </cell>
        </row>
        <row r="102048">
          <cell r="A102048" t="str">
            <v>ABL00116</v>
          </cell>
          <cell r="C102048" t="str">
            <v>Facility &amp; Almere | Battery | Tool batteries</v>
          </cell>
        </row>
        <row r="102049">
          <cell r="A102049" t="str">
            <v>ABL00133</v>
          </cell>
        </row>
        <row r="102050">
          <cell r="A102050" t="str">
            <v>ABL00154</v>
          </cell>
        </row>
        <row r="102051">
          <cell r="A102051" t="str">
            <v>ABL00155</v>
          </cell>
        </row>
        <row r="102052">
          <cell r="A102052" t="str">
            <v>ABL00280</v>
          </cell>
          <cell r="C102052" t="str">
            <v>Facility &amp; Almere | Battery | Tool batteries</v>
          </cell>
        </row>
        <row r="102053">
          <cell r="A102053" t="str">
            <v>ABL00325</v>
          </cell>
        </row>
        <row r="102054">
          <cell r="A102054" t="str">
            <v>ABL00327</v>
          </cell>
        </row>
        <row r="102055">
          <cell r="A102055" t="str">
            <v>ABL00328</v>
          </cell>
        </row>
        <row r="102056">
          <cell r="A102056" t="str">
            <v>ABL00330</v>
          </cell>
          <cell r="C102056" t="str">
            <v>Facility &amp; Almere | Battery</v>
          </cell>
        </row>
        <row r="102057">
          <cell r="A102057" t="str">
            <v>ABL00381</v>
          </cell>
        </row>
        <row r="102058">
          <cell r="A102058" t="str">
            <v>ABL00399</v>
          </cell>
        </row>
        <row r="102059">
          <cell r="A102059" t="str">
            <v>ABL00473</v>
          </cell>
        </row>
        <row r="102060">
          <cell r="A102060" t="str">
            <v>ABL00485</v>
          </cell>
        </row>
        <row r="102061">
          <cell r="A102061" t="str">
            <v>ABL00487</v>
          </cell>
        </row>
        <row r="102062">
          <cell r="A102062" t="str">
            <v>ABL00491</v>
          </cell>
        </row>
        <row r="102063">
          <cell r="A102063" t="str">
            <v>ABL00495</v>
          </cell>
        </row>
        <row r="102064">
          <cell r="A102064" t="str">
            <v>ABL00503</v>
          </cell>
        </row>
        <row r="102065">
          <cell r="A102065" t="str">
            <v>ABL00507</v>
          </cell>
        </row>
        <row r="102066">
          <cell r="A102066" t="str">
            <v>ABO00014</v>
          </cell>
          <cell r="C102066" t="str">
            <v>Facility &amp; Almere | Battery | Tool batteries</v>
          </cell>
        </row>
        <row r="102067">
          <cell r="A102067" t="str">
            <v>ABO00024</v>
          </cell>
          <cell r="C102067" t="str">
            <v>Facility &amp; Almere | Battery | Tool batteries</v>
          </cell>
        </row>
        <row r="102068">
          <cell r="A102068" t="str">
            <v>ABO00027</v>
          </cell>
          <cell r="C102068" t="str">
            <v>Facility &amp; Almere | Battery | Tool batteries</v>
          </cell>
        </row>
        <row r="102069">
          <cell r="A102069" t="str">
            <v>ABO00028</v>
          </cell>
          <cell r="C102069" t="str">
            <v>Facility &amp; Almere | Battery | Tool batteries</v>
          </cell>
        </row>
        <row r="102070">
          <cell r="A102070" t="str">
            <v>ABO00032</v>
          </cell>
          <cell r="C102070" t="str">
            <v>Facility &amp; Almere | Battery</v>
          </cell>
        </row>
        <row r="102071">
          <cell r="A102071" t="str">
            <v>ABO00039</v>
          </cell>
          <cell r="C102071" t="str">
            <v>Facility &amp; Almere | Battery | Tool batteries</v>
          </cell>
        </row>
        <row r="102072">
          <cell r="A102072" t="str">
            <v>ABO00040</v>
          </cell>
          <cell r="C102072" t="str">
            <v>Facility &amp; Almere | Battery | Tool batteries</v>
          </cell>
        </row>
        <row r="102073">
          <cell r="A102073" t="str">
            <v>ABO00051</v>
          </cell>
          <cell r="C102073" t="str">
            <v>Facility &amp; Almere | Battery | Battery chargers</v>
          </cell>
        </row>
        <row r="102074">
          <cell r="A102074" t="str">
            <v>ABO00053</v>
          </cell>
          <cell r="C102074" t="str">
            <v>Facility &amp; Almere | Battery | Tool batteries</v>
          </cell>
        </row>
        <row r="102075">
          <cell r="A102075" t="str">
            <v>ABO00055</v>
          </cell>
          <cell r="C102075" t="str">
            <v>Facility &amp; Almere | Battery | Tool batteries</v>
          </cell>
        </row>
        <row r="102076">
          <cell r="A102076" t="str">
            <v>ABO00056</v>
          </cell>
          <cell r="C102076" t="str">
            <v>Facility &amp; Almere | Battery | Tool batteries</v>
          </cell>
        </row>
        <row r="102077">
          <cell r="A102077" t="str">
            <v>ABO00064</v>
          </cell>
          <cell r="C102077" t="str">
            <v>Facility &amp; Almere | Battery | Tool batteries</v>
          </cell>
        </row>
        <row r="102078">
          <cell r="A102078" t="str">
            <v>ABO00075</v>
          </cell>
          <cell r="C102078" t="str">
            <v>Facility &amp; Almere | Battery | Tool batteries</v>
          </cell>
        </row>
        <row r="102079">
          <cell r="A102079" t="str">
            <v>ABO00079</v>
          </cell>
          <cell r="C102079" t="str">
            <v>Facility &amp; Almere | Battery | Tool batteries</v>
          </cell>
        </row>
        <row r="102080">
          <cell r="A102080" t="str">
            <v>ABO00085</v>
          </cell>
          <cell r="C102080" t="str">
            <v>Facility &amp; Almere | Battery | Tool batteries</v>
          </cell>
        </row>
        <row r="102081">
          <cell r="A102081" t="str">
            <v>ABO00095</v>
          </cell>
        </row>
        <row r="102082">
          <cell r="A102082" t="str">
            <v>ABO00096</v>
          </cell>
        </row>
        <row r="102083">
          <cell r="A102083" t="str">
            <v>ABO00114</v>
          </cell>
          <cell r="C102083" t="str">
            <v>Facility &amp; Almere | Battery | Tool batteries</v>
          </cell>
        </row>
        <row r="102084">
          <cell r="A102084" t="str">
            <v>ABO00117</v>
          </cell>
          <cell r="C102084" t="str">
            <v>Facility &amp; Almere | Battery</v>
          </cell>
        </row>
        <row r="102085">
          <cell r="A102085" t="str">
            <v>ABO00128</v>
          </cell>
          <cell r="C102085" t="str">
            <v>Facility &amp; Almere | Battery | Tool batteries</v>
          </cell>
        </row>
        <row r="102086">
          <cell r="A102086" t="str">
            <v>ABO00191</v>
          </cell>
        </row>
        <row r="102087">
          <cell r="A102087" t="str">
            <v>ABO00210</v>
          </cell>
        </row>
        <row r="102088">
          <cell r="A102088" t="str">
            <v>ABO00214</v>
          </cell>
          <cell r="C102088" t="str">
            <v>Facility &amp; Almere | Battery</v>
          </cell>
        </row>
        <row r="102089">
          <cell r="A102089" t="str">
            <v>ABO00216</v>
          </cell>
          <cell r="C102089" t="str">
            <v>Facility &amp; Almere | Battery</v>
          </cell>
        </row>
        <row r="102090">
          <cell r="A102090" t="str">
            <v>ABO00233</v>
          </cell>
          <cell r="C102090" t="str">
            <v>Facility &amp; Almere | Battery</v>
          </cell>
        </row>
        <row r="102091">
          <cell r="A102091" t="str">
            <v>ABO00237</v>
          </cell>
          <cell r="C102091" t="str">
            <v>Facility &amp; Almere | Battery</v>
          </cell>
        </row>
        <row r="102092">
          <cell r="A102092" t="str">
            <v>ABO00238</v>
          </cell>
        </row>
        <row r="102093">
          <cell r="A102093" t="str">
            <v>ABO00268</v>
          </cell>
          <cell r="C102093" t="str">
            <v>Facility &amp; Almere | Battery</v>
          </cell>
        </row>
        <row r="102094">
          <cell r="A102094" t="str">
            <v>ABO00271</v>
          </cell>
          <cell r="C102094" t="str">
            <v>Facility &amp; Almere | Battery</v>
          </cell>
        </row>
        <row r="102095">
          <cell r="A102095" t="str">
            <v>ABO00278</v>
          </cell>
          <cell r="C102095" t="str">
            <v>Facility &amp; Almere | Battery</v>
          </cell>
        </row>
        <row r="102096">
          <cell r="A102096" t="str">
            <v>ABO00343</v>
          </cell>
          <cell r="C102096" t="str">
            <v>Facility &amp; Almere | Battery</v>
          </cell>
        </row>
        <row r="102097">
          <cell r="A102097" t="str">
            <v>ABO00345</v>
          </cell>
          <cell r="C102097" t="str">
            <v>Facility &amp; Almere | Battery</v>
          </cell>
        </row>
        <row r="102098">
          <cell r="A102098" t="str">
            <v>ABO00352</v>
          </cell>
          <cell r="C102098" t="str">
            <v>Facility &amp; Almere | Battery</v>
          </cell>
        </row>
        <row r="102099">
          <cell r="A102099" t="str">
            <v>ABO00397</v>
          </cell>
        </row>
        <row r="102100">
          <cell r="A102100" t="str">
            <v>ABO00401</v>
          </cell>
          <cell r="C102100" t="str">
            <v>Facility &amp; Almere | Battery</v>
          </cell>
        </row>
        <row r="102101">
          <cell r="A102101" t="str">
            <v>ABO00509</v>
          </cell>
          <cell r="C102101" t="str">
            <v>Facility &amp; Almere | Battery</v>
          </cell>
        </row>
        <row r="102102">
          <cell r="A102102" t="str">
            <v>ABO00514</v>
          </cell>
        </row>
        <row r="102103">
          <cell r="A102103" t="str">
            <v>ABO00515</v>
          </cell>
        </row>
        <row r="102104">
          <cell r="A102104" t="str">
            <v>ABO00516</v>
          </cell>
        </row>
        <row r="102105">
          <cell r="A102105" t="str">
            <v>ABO00521</v>
          </cell>
        </row>
        <row r="102106">
          <cell r="A102106" t="str">
            <v>ABO00530</v>
          </cell>
        </row>
        <row r="102107">
          <cell r="A102107" t="str">
            <v>ABO00544</v>
          </cell>
        </row>
        <row r="102108">
          <cell r="A102108" t="str">
            <v>ABO00547</v>
          </cell>
        </row>
        <row r="102109">
          <cell r="A102109" t="str">
            <v>ABO00548</v>
          </cell>
        </row>
        <row r="102110">
          <cell r="A102110" t="str">
            <v>ABO00549</v>
          </cell>
        </row>
        <row r="102111">
          <cell r="A102111" t="str">
            <v>ABO00550</v>
          </cell>
        </row>
        <row r="102112">
          <cell r="A102112" t="str">
            <v>ABO00551</v>
          </cell>
        </row>
        <row r="102113">
          <cell r="A102113" t="str">
            <v>ABO00553</v>
          </cell>
        </row>
        <row r="102114">
          <cell r="A102114" t="str">
            <v>ABO00555</v>
          </cell>
        </row>
        <row r="102115">
          <cell r="A102115" t="str">
            <v>ABO00561</v>
          </cell>
        </row>
        <row r="102116">
          <cell r="A102116" t="str">
            <v>ABO00569</v>
          </cell>
        </row>
        <row r="102117">
          <cell r="A102117" t="str">
            <v>ABO00570</v>
          </cell>
        </row>
        <row r="102118">
          <cell r="A102118" t="str">
            <v>ABO00573</v>
          </cell>
        </row>
        <row r="102119">
          <cell r="A102119" t="str">
            <v>ABO00582</v>
          </cell>
        </row>
        <row r="102120">
          <cell r="A102120" t="str">
            <v>ABO00583</v>
          </cell>
        </row>
        <row r="102121">
          <cell r="A102121" t="str">
            <v>ABO00584</v>
          </cell>
        </row>
        <row r="102122">
          <cell r="A102122" t="str">
            <v>ABO00585</v>
          </cell>
        </row>
        <row r="102123">
          <cell r="A102123" t="str">
            <v>ABO00586</v>
          </cell>
        </row>
        <row r="102124">
          <cell r="A102124" t="str">
            <v>ABO00647</v>
          </cell>
        </row>
        <row r="102125">
          <cell r="A102125" t="str">
            <v>ABO00648</v>
          </cell>
        </row>
        <row r="102126">
          <cell r="A102126" t="str">
            <v>ABR00031</v>
          </cell>
          <cell r="C102126" t="str">
            <v>Facility &amp; Almere | Battery | Rechargeable batteries</v>
          </cell>
        </row>
        <row r="102127">
          <cell r="A102127" t="str">
            <v>ABR00032</v>
          </cell>
          <cell r="C102127" t="str">
            <v>Facility &amp; Almere | Battery | Rechargeable batteries</v>
          </cell>
        </row>
        <row r="102128">
          <cell r="A102128" t="str">
            <v>ABR00049</v>
          </cell>
          <cell r="C102128" t="str">
            <v>Facility &amp; Almere | Battery</v>
          </cell>
        </row>
        <row r="102129">
          <cell r="A102129" t="str">
            <v>ABS00005</v>
          </cell>
        </row>
        <row r="102130">
          <cell r="A102130" t="str">
            <v>ABS00006</v>
          </cell>
          <cell r="C102130" t="str">
            <v>Facility &amp; Almere | Battery</v>
          </cell>
        </row>
        <row r="102131">
          <cell r="A102131" t="str">
            <v>ACA00217</v>
          </cell>
          <cell r="C102131" t="str">
            <v>Facility &amp; Almere | Battery</v>
          </cell>
        </row>
        <row r="102132">
          <cell r="A102132" t="str">
            <v>ACA00219</v>
          </cell>
          <cell r="C102132" t="str">
            <v>Facility &amp; Almere | Battery</v>
          </cell>
        </row>
        <row r="102133">
          <cell r="A102133" t="str">
            <v>ACA00220</v>
          </cell>
          <cell r="C102133" t="str">
            <v>Facility &amp; Almere | Battery</v>
          </cell>
        </row>
        <row r="102134">
          <cell r="A102134" t="str">
            <v>ACA00222</v>
          </cell>
          <cell r="C102134" t="str">
            <v>Facility &amp; Almere | Battery</v>
          </cell>
        </row>
        <row r="102135">
          <cell r="A102135" t="str">
            <v>ACA00223</v>
          </cell>
          <cell r="C102135" t="str">
            <v>Facility &amp; Almere | Battery</v>
          </cell>
        </row>
        <row r="102136">
          <cell r="A102136" t="str">
            <v>ACA00225</v>
          </cell>
          <cell r="C102136" t="str">
            <v>Facility &amp; Almere | Battery</v>
          </cell>
        </row>
        <row r="102137">
          <cell r="A102137" t="str">
            <v>ACA00226</v>
          </cell>
          <cell r="C102137" t="str">
            <v>Facility &amp; Almere | Battery</v>
          </cell>
        </row>
        <row r="102138">
          <cell r="A102138" t="str">
            <v>ACA00231</v>
          </cell>
          <cell r="C102138" t="str">
            <v>Facility &amp; Almere | Battery</v>
          </cell>
        </row>
        <row r="102139">
          <cell r="A102139" t="str">
            <v>ACA00234</v>
          </cell>
          <cell r="C102139" t="str">
            <v>Facility &amp; Almere | Battery</v>
          </cell>
        </row>
        <row r="102140">
          <cell r="A102140" t="str">
            <v>ACA00235</v>
          </cell>
          <cell r="C102140" t="str">
            <v>Facility &amp; Almere | Battery</v>
          </cell>
        </row>
        <row r="102141">
          <cell r="A102141" t="str">
            <v>ACA00237</v>
          </cell>
          <cell r="C102141" t="str">
            <v>Facility &amp; Almere | Battery</v>
          </cell>
        </row>
        <row r="102142">
          <cell r="A102142" t="str">
            <v>ACA00238</v>
          </cell>
          <cell r="C102142" t="str">
            <v>Facility &amp; Almere | Battery</v>
          </cell>
        </row>
        <row r="102143">
          <cell r="A102143" t="str">
            <v>ACA00240</v>
          </cell>
          <cell r="C102143" t="str">
            <v>Facility &amp; Almere | Battery</v>
          </cell>
        </row>
        <row r="102144">
          <cell r="A102144" t="str">
            <v>ACA00243</v>
          </cell>
          <cell r="C102144" t="str">
            <v>Facility &amp; Almere | Battery</v>
          </cell>
        </row>
        <row r="102145">
          <cell r="A102145" t="str">
            <v>ACA00246</v>
          </cell>
          <cell r="C102145" t="str">
            <v>Facility &amp; Almere | Battery</v>
          </cell>
        </row>
        <row r="102146">
          <cell r="A102146" t="str">
            <v>ACA00249</v>
          </cell>
          <cell r="C102146" t="str">
            <v>Facility &amp; Almere | Battery</v>
          </cell>
        </row>
        <row r="102147">
          <cell r="A102147" t="str">
            <v>ACA00250</v>
          </cell>
          <cell r="C102147" t="str">
            <v>Facility &amp; Almere | Battery</v>
          </cell>
        </row>
        <row r="102148">
          <cell r="A102148" t="str">
            <v>ACA00253</v>
          </cell>
          <cell r="C102148" t="str">
            <v>Facility &amp; Almere | Battery</v>
          </cell>
        </row>
        <row r="102149">
          <cell r="A102149" t="str">
            <v>ACA00254</v>
          </cell>
          <cell r="C102149" t="str">
            <v>Facility &amp; Almere | Battery</v>
          </cell>
        </row>
        <row r="102150">
          <cell r="A102150" t="str">
            <v>ACA00255</v>
          </cell>
          <cell r="C102150" t="str">
            <v>Facility &amp; Almere | Battery</v>
          </cell>
        </row>
        <row r="102151">
          <cell r="A102151" t="str">
            <v>ACA00309</v>
          </cell>
          <cell r="C102151" t="str">
            <v>Facility &amp; Almere | Battery</v>
          </cell>
        </row>
        <row r="102152">
          <cell r="A102152" t="str">
            <v>ACA00311</v>
          </cell>
          <cell r="C102152" t="str">
            <v>Facility &amp; Almere | Battery</v>
          </cell>
        </row>
        <row r="102153">
          <cell r="A102153" t="str">
            <v>ACA00312</v>
          </cell>
          <cell r="C102153" t="str">
            <v>Facility &amp; Almere | Battery</v>
          </cell>
        </row>
        <row r="102154">
          <cell r="A102154" t="str">
            <v>ACA00313</v>
          </cell>
          <cell r="C102154" t="str">
            <v>Facility &amp; Almere | Battery</v>
          </cell>
        </row>
        <row r="102155">
          <cell r="A102155" t="str">
            <v>ACA00315</v>
          </cell>
          <cell r="C102155" t="str">
            <v>Facility &amp; Almere | Battery</v>
          </cell>
        </row>
        <row r="102156">
          <cell r="A102156" t="str">
            <v>ACA00316</v>
          </cell>
          <cell r="C102156" t="str">
            <v>Facility &amp; Almere | Battery</v>
          </cell>
        </row>
        <row r="102157">
          <cell r="A102157" t="str">
            <v>ACA00318</v>
          </cell>
          <cell r="C102157" t="str">
            <v>Facility &amp; Almere | Battery</v>
          </cell>
        </row>
        <row r="102158">
          <cell r="A102158" t="str">
            <v>ACA00319</v>
          </cell>
          <cell r="C102158" t="str">
            <v>Facility &amp; Almere | Battery</v>
          </cell>
        </row>
        <row r="102159">
          <cell r="A102159" t="str">
            <v>ACA00320</v>
          </cell>
          <cell r="C102159" t="str">
            <v>Facility &amp; Almere | Battery</v>
          </cell>
        </row>
        <row r="102160">
          <cell r="A102160" t="str">
            <v>ACA00321</v>
          </cell>
          <cell r="C102160" t="str">
            <v>Facility &amp; Almere | Battery</v>
          </cell>
        </row>
        <row r="102161">
          <cell r="A102161" t="str">
            <v>ACA00322</v>
          </cell>
          <cell r="C102161" t="str">
            <v>Facility &amp; Almere | Battery</v>
          </cell>
        </row>
        <row r="102162">
          <cell r="A102162" t="str">
            <v>ACA00323</v>
          </cell>
          <cell r="C102162" t="str">
            <v>Facility &amp; Almere | Battery</v>
          </cell>
        </row>
        <row r="102163">
          <cell r="A102163" t="str">
            <v>ACA00326</v>
          </cell>
          <cell r="C102163" t="str">
            <v>Facility &amp; Almere | Battery</v>
          </cell>
        </row>
        <row r="102164">
          <cell r="A102164" t="str">
            <v>ACA00327</v>
          </cell>
          <cell r="C102164" t="str">
            <v>Facility &amp; Almere | Battery</v>
          </cell>
        </row>
        <row r="102165">
          <cell r="A102165" t="str">
            <v>ACA00342</v>
          </cell>
          <cell r="C102165" t="str">
            <v>Facility &amp; Almere | Battery</v>
          </cell>
        </row>
        <row r="102166">
          <cell r="A102166" t="str">
            <v>ACA00473</v>
          </cell>
          <cell r="C102166" t="str">
            <v>Facility &amp; Almere | Battery</v>
          </cell>
        </row>
        <row r="102167">
          <cell r="A102167" t="str">
            <v>ACA00496</v>
          </cell>
          <cell r="C102167" t="str">
            <v>Facility &amp; Almere | Battery</v>
          </cell>
        </row>
        <row r="102168">
          <cell r="A102168" t="str">
            <v>ACA00500</v>
          </cell>
          <cell r="C102168" t="str">
            <v>Facility &amp; Almere | Battery</v>
          </cell>
        </row>
        <row r="102169">
          <cell r="A102169" t="str">
            <v>ACA00502</v>
          </cell>
          <cell r="C102169" t="str">
            <v>Facility &amp; Almere | Battery</v>
          </cell>
        </row>
        <row r="102170">
          <cell r="A102170" t="str">
            <v>ACA00504</v>
          </cell>
          <cell r="C102170" t="str">
            <v>Facility &amp; Almere | Battery</v>
          </cell>
        </row>
        <row r="102171">
          <cell r="A102171" t="str">
            <v>ACA00508</v>
          </cell>
        </row>
        <row r="102172">
          <cell r="A102172" t="str">
            <v>ACA00510</v>
          </cell>
          <cell r="C102172" t="str">
            <v>Facility &amp; Almere | Battery</v>
          </cell>
        </row>
        <row r="102173">
          <cell r="A102173" t="str">
            <v>ACA00511</v>
          </cell>
          <cell r="C102173" t="str">
            <v>Facility &amp; Almere | Battery</v>
          </cell>
        </row>
        <row r="102174">
          <cell r="A102174" t="str">
            <v>ACA00515</v>
          </cell>
          <cell r="C102174" t="str">
            <v>Facility &amp; Almere | Battery</v>
          </cell>
        </row>
        <row r="102175">
          <cell r="A102175" t="str">
            <v>ACA00516</v>
          </cell>
          <cell r="C102175" t="str">
            <v>Facility &amp; Almere | Battery</v>
          </cell>
        </row>
        <row r="102176">
          <cell r="A102176" t="str">
            <v>ACA00517</v>
          </cell>
          <cell r="C102176" t="str">
            <v>Facility &amp; Almere | Battery</v>
          </cell>
        </row>
        <row r="102177">
          <cell r="A102177" t="str">
            <v>ACA00602</v>
          </cell>
          <cell r="C102177" t="str">
            <v>Facility &amp; Almere | Battery</v>
          </cell>
        </row>
        <row r="102178">
          <cell r="A102178" t="str">
            <v>ACA00615</v>
          </cell>
          <cell r="C102178" t="str">
            <v>Facility &amp; Almere | Battery</v>
          </cell>
        </row>
        <row r="102179">
          <cell r="A102179" t="str">
            <v>ACA00616</v>
          </cell>
          <cell r="C102179" t="str">
            <v>Facility &amp; Almere | Battery</v>
          </cell>
        </row>
        <row r="102180">
          <cell r="A102180" t="str">
            <v>ACA00619</v>
          </cell>
          <cell r="C102180" t="str">
            <v>Facility &amp; Almere | Battery</v>
          </cell>
        </row>
        <row r="102181">
          <cell r="A102181" t="str">
            <v>ACA00624</v>
          </cell>
          <cell r="C102181" t="str">
            <v>Facility &amp; Almere | Battery</v>
          </cell>
        </row>
        <row r="102182">
          <cell r="A102182" t="str">
            <v>ACA00626</v>
          </cell>
          <cell r="C102182" t="str">
            <v>Facility &amp; Almere | Battery</v>
          </cell>
        </row>
        <row r="102183">
          <cell r="A102183" t="str">
            <v>ACA00641</v>
          </cell>
          <cell r="C102183" t="str">
            <v>Facility &amp; Almere | Battery</v>
          </cell>
        </row>
        <row r="102184">
          <cell r="A102184" t="str">
            <v>ACA00644</v>
          </cell>
          <cell r="C102184" t="str">
            <v>Facility &amp; Almere | Battery</v>
          </cell>
        </row>
        <row r="102185">
          <cell r="A102185" t="str">
            <v>ACA00649</v>
          </cell>
          <cell r="C102185" t="str">
            <v>Facility &amp; Almere | Battery</v>
          </cell>
        </row>
        <row r="102186">
          <cell r="A102186" t="str">
            <v>ACA00654</v>
          </cell>
          <cell r="C102186" t="str">
            <v>Facility &amp; Almere | Battery</v>
          </cell>
        </row>
        <row r="102187">
          <cell r="A102187" t="str">
            <v>ACA00664</v>
          </cell>
          <cell r="C102187" t="str">
            <v>Facility &amp; Almere | Battery</v>
          </cell>
        </row>
        <row r="102188">
          <cell r="A102188" t="str">
            <v>ACA00670</v>
          </cell>
          <cell r="C102188" t="str">
            <v>Facility &amp; Almere | Battery</v>
          </cell>
        </row>
        <row r="102189">
          <cell r="A102189" t="str">
            <v>ACA00720</v>
          </cell>
          <cell r="C102189" t="str">
            <v>Facility &amp; Almere | Battery</v>
          </cell>
        </row>
        <row r="102190">
          <cell r="A102190" t="str">
            <v>ACA00723</v>
          </cell>
          <cell r="C102190" t="str">
            <v>Facility &amp; Almere | Battery</v>
          </cell>
        </row>
        <row r="102191">
          <cell r="A102191" t="str">
            <v>ACA00726</v>
          </cell>
          <cell r="C102191" t="str">
            <v>Facility &amp; Almere | Battery</v>
          </cell>
        </row>
        <row r="102192">
          <cell r="A102192" t="str">
            <v>ACE00014</v>
          </cell>
        </row>
        <row r="102193">
          <cell r="A102193" t="str">
            <v>ACE00016</v>
          </cell>
        </row>
        <row r="102194">
          <cell r="A102194" t="str">
            <v>ACE00017</v>
          </cell>
        </row>
        <row r="102195">
          <cell r="A102195" t="str">
            <v>ACE00018</v>
          </cell>
        </row>
        <row r="102196">
          <cell r="A102196" t="str">
            <v>ACE00025</v>
          </cell>
        </row>
        <row r="102197">
          <cell r="A102197" t="str">
            <v>ACE00027</v>
          </cell>
        </row>
        <row r="102198">
          <cell r="A102198" t="str">
            <v>ACE00029</v>
          </cell>
        </row>
        <row r="102199">
          <cell r="A102199" t="str">
            <v>ACE00032</v>
          </cell>
        </row>
        <row r="102200">
          <cell r="A102200" t="str">
            <v>ACE00035</v>
          </cell>
        </row>
        <row r="102201">
          <cell r="A102201" t="str">
            <v>ACE00036</v>
          </cell>
        </row>
        <row r="102202">
          <cell r="A102202" t="str">
            <v>ACE00039</v>
          </cell>
        </row>
        <row r="102203">
          <cell r="A102203" t="str">
            <v>ACE00040</v>
          </cell>
        </row>
        <row r="102204">
          <cell r="A102204" t="str">
            <v>ACL00044</v>
          </cell>
        </row>
        <row r="102205">
          <cell r="A102205" t="str">
            <v>ACL00095</v>
          </cell>
        </row>
        <row r="102206">
          <cell r="A102206" t="str">
            <v>ACO00481</v>
          </cell>
          <cell r="C102206" t="str">
            <v>Facility &amp; Almere | Battery</v>
          </cell>
        </row>
        <row r="102207">
          <cell r="A102207" t="str">
            <v>ACO00494</v>
          </cell>
        </row>
        <row r="102208">
          <cell r="A102208" t="str">
            <v>ACO00495</v>
          </cell>
        </row>
        <row r="102209">
          <cell r="A102209" t="str">
            <v>ACO00496</v>
          </cell>
        </row>
        <row r="102210">
          <cell r="A102210" t="str">
            <v>ADA00143</v>
          </cell>
          <cell r="C102210" t="str">
            <v>Printers | Printer_other</v>
          </cell>
        </row>
        <row r="102211">
          <cell r="A102211" t="str">
            <v>ADE00237</v>
          </cell>
          <cell r="C102211" t="str">
            <v>Facility &amp; Almere | Battery | Tool batteries</v>
          </cell>
        </row>
        <row r="102212">
          <cell r="A102212" t="str">
            <v>ADE00238</v>
          </cell>
          <cell r="C102212" t="str">
            <v>Facility &amp; Almere | Battery | Tool batteries</v>
          </cell>
        </row>
        <row r="102213">
          <cell r="A102213" t="str">
            <v>ADE00245</v>
          </cell>
          <cell r="C102213" t="str">
            <v>Facility &amp; Almere | Battery</v>
          </cell>
        </row>
        <row r="102214">
          <cell r="A102214" t="str">
            <v>ADE00248</v>
          </cell>
          <cell r="C102214" t="str">
            <v>Facility &amp; Almere | Battery | Tool batteries</v>
          </cell>
        </row>
        <row r="102215">
          <cell r="A102215" t="str">
            <v>ADE00253</v>
          </cell>
          <cell r="C102215" t="str">
            <v>Facility &amp; Almere | Battery | Tool batteries</v>
          </cell>
        </row>
        <row r="102216">
          <cell r="A102216" t="str">
            <v>ADE00555</v>
          </cell>
          <cell r="C102216" t="str">
            <v>Facility &amp; Almere | Battery | Tool batteries</v>
          </cell>
        </row>
        <row r="102217">
          <cell r="A102217" t="str">
            <v>ADE00581</v>
          </cell>
          <cell r="C102217" t="str">
            <v>Facility &amp; Almere | Battery | Tool batteries</v>
          </cell>
        </row>
        <row r="102218">
          <cell r="A102218" t="str">
            <v>ADE00585</v>
          </cell>
          <cell r="C102218" t="str">
            <v>Facility &amp; Almere | Battery | Tool batteries</v>
          </cell>
        </row>
        <row r="102219">
          <cell r="A102219" t="str">
            <v>ADE00602</v>
          </cell>
        </row>
        <row r="102220">
          <cell r="A102220" t="str">
            <v>ADE00902</v>
          </cell>
          <cell r="C102220" t="str">
            <v>Facility &amp; Almere | Battery | Other batteries | Miscellaneous</v>
          </cell>
        </row>
        <row r="102221">
          <cell r="A102221" t="str">
            <v>ADE00907</v>
          </cell>
          <cell r="C102221" t="str">
            <v>Facility &amp; Almere | Battery</v>
          </cell>
        </row>
        <row r="102222">
          <cell r="A102222" t="str">
            <v>ADE00929</v>
          </cell>
          <cell r="C102222" t="str">
            <v>Facility &amp; Almere | Battery</v>
          </cell>
        </row>
        <row r="102223">
          <cell r="A102223" t="str">
            <v>ADE00930</v>
          </cell>
          <cell r="C102223" t="str">
            <v>Facility &amp; Almere | Battery</v>
          </cell>
        </row>
        <row r="102224">
          <cell r="A102224" t="str">
            <v>ADE00942</v>
          </cell>
          <cell r="C102224" t="str">
            <v>Facility &amp; Almere | Battery</v>
          </cell>
        </row>
        <row r="102225">
          <cell r="A102225" t="str">
            <v>ADE00958</v>
          </cell>
          <cell r="C102225" t="str">
            <v>Facility &amp; Almere | Battery | Tool batteries</v>
          </cell>
        </row>
        <row r="102226">
          <cell r="A102226" t="str">
            <v>ADE00964</v>
          </cell>
          <cell r="C102226" t="str">
            <v>Facility &amp; Almere | Battery</v>
          </cell>
        </row>
        <row r="102227">
          <cell r="A102227" t="str">
            <v>ADE00965</v>
          </cell>
          <cell r="C102227" t="str">
            <v>Facility &amp; Almere | Battery</v>
          </cell>
        </row>
        <row r="102228">
          <cell r="A102228" t="str">
            <v>ADE00984</v>
          </cell>
          <cell r="C102228" t="str">
            <v>Facility &amp; Almere | Battery</v>
          </cell>
        </row>
        <row r="102229">
          <cell r="A102229" t="str">
            <v>ADE01020</v>
          </cell>
          <cell r="C102229" t="str">
            <v>Facility &amp; Almere | Battery</v>
          </cell>
        </row>
        <row r="102230">
          <cell r="A102230" t="str">
            <v>ADE01083</v>
          </cell>
        </row>
        <row r="102231">
          <cell r="A102231" t="str">
            <v>ADE01092</v>
          </cell>
          <cell r="C102231" t="str">
            <v>Facility &amp; Almere | Battery</v>
          </cell>
        </row>
        <row r="102232">
          <cell r="A102232" t="str">
            <v>ADE01098</v>
          </cell>
          <cell r="C102232" t="str">
            <v>Facility &amp; Almere | Battery</v>
          </cell>
        </row>
        <row r="102233">
          <cell r="A102233" t="str">
            <v>ADE01104</v>
          </cell>
        </row>
        <row r="102234">
          <cell r="A102234" t="str">
            <v>ADE01105</v>
          </cell>
        </row>
        <row r="102235">
          <cell r="A102235" t="str">
            <v>ADE01107</v>
          </cell>
        </row>
        <row r="102236">
          <cell r="A102236" t="str">
            <v>ADE01109</v>
          </cell>
          <cell r="C102236" t="str">
            <v>Facility &amp; Almere | Battery</v>
          </cell>
        </row>
        <row r="102237">
          <cell r="A102237" t="str">
            <v>ADE01110</v>
          </cell>
          <cell r="C102237" t="str">
            <v>Facility &amp; Almere | Battery</v>
          </cell>
        </row>
        <row r="102238">
          <cell r="A102238" t="str">
            <v>ADE01118</v>
          </cell>
          <cell r="C102238" t="str">
            <v>Paper + | Office_electronics</v>
          </cell>
        </row>
        <row r="102239">
          <cell r="A102239" t="str">
            <v>ADE01308</v>
          </cell>
          <cell r="C102239" t="str">
            <v>Facility &amp; Almere | Battery</v>
          </cell>
        </row>
        <row r="102240">
          <cell r="A102240" t="str">
            <v>ADE01326</v>
          </cell>
          <cell r="C102240" t="str">
            <v>Facility &amp; Almere | Battery</v>
          </cell>
        </row>
        <row r="102241">
          <cell r="A102241" t="str">
            <v>ADE01370</v>
          </cell>
          <cell r="C102241" t="str">
            <v>Paper + | Office_electronics</v>
          </cell>
        </row>
        <row r="102242">
          <cell r="A102242" t="str">
            <v>ADE01388</v>
          </cell>
          <cell r="C102242" t="str">
            <v>Facility &amp; Almere | Battery</v>
          </cell>
        </row>
        <row r="102243">
          <cell r="A102243" t="str">
            <v>ADI00007</v>
          </cell>
        </row>
        <row r="102244">
          <cell r="A102244" t="str">
            <v>ADI00008</v>
          </cell>
        </row>
        <row r="102245">
          <cell r="A102245" t="str">
            <v>ADI00009</v>
          </cell>
        </row>
        <row r="102246">
          <cell r="A102246" t="str">
            <v>ADI00010</v>
          </cell>
        </row>
        <row r="102247">
          <cell r="A102247" t="str">
            <v>ADI00044</v>
          </cell>
        </row>
        <row r="102248">
          <cell r="A102248" t="str">
            <v>ADI00047</v>
          </cell>
        </row>
        <row r="102249">
          <cell r="A102249" t="str">
            <v>ADI00053</v>
          </cell>
        </row>
        <row r="102250">
          <cell r="A102250" t="str">
            <v>ADI00054</v>
          </cell>
        </row>
        <row r="102251">
          <cell r="A102251" t="str">
            <v>ADI00055</v>
          </cell>
        </row>
        <row r="102252">
          <cell r="A102252" t="str">
            <v>ADI00060</v>
          </cell>
        </row>
        <row r="102253">
          <cell r="A102253" t="str">
            <v>ADR_STICK</v>
          </cell>
        </row>
        <row r="102254">
          <cell r="A102254" t="str">
            <v>ADR00006</v>
          </cell>
          <cell r="C102254" t="str">
            <v>Facility &amp; Almere | Battery | Alkaline batteries</v>
          </cell>
        </row>
        <row r="102255">
          <cell r="A102255" t="str">
            <v>ADR00007</v>
          </cell>
          <cell r="C102255" t="str">
            <v>Facility &amp; Almere | Battery | Alkaline batteries</v>
          </cell>
        </row>
        <row r="102256">
          <cell r="A102256" t="str">
            <v>ADR00008</v>
          </cell>
          <cell r="C102256" t="str">
            <v>Facility &amp; Almere | Battery | Alkaline batteries</v>
          </cell>
        </row>
        <row r="102257">
          <cell r="A102257" t="str">
            <v>ADR00009</v>
          </cell>
          <cell r="C102257" t="str">
            <v>Facility &amp; Almere | Battery | Alkaline batteries</v>
          </cell>
        </row>
        <row r="102258">
          <cell r="A102258" t="str">
            <v>ADR00022</v>
          </cell>
          <cell r="C102258" t="str">
            <v>Facility &amp; Almere | Battery | Alkaline batteries</v>
          </cell>
        </row>
        <row r="102259">
          <cell r="A102259" t="str">
            <v>ADR00043</v>
          </cell>
          <cell r="C102259" t="str">
            <v>Facility &amp; Almere | Battery | Alkaline batteries</v>
          </cell>
        </row>
        <row r="102260">
          <cell r="A102260" t="str">
            <v>ADR00044</v>
          </cell>
          <cell r="C102260" t="str">
            <v>Facility &amp; Almere | Battery | Alkaline batteries</v>
          </cell>
        </row>
        <row r="102261">
          <cell r="A102261" t="str">
            <v>ADR00045</v>
          </cell>
          <cell r="C102261" t="str">
            <v>Facility &amp; Almere | Battery | Alkaline batteries</v>
          </cell>
        </row>
        <row r="102262">
          <cell r="A102262" t="str">
            <v>ADR00046</v>
          </cell>
          <cell r="C102262" t="str">
            <v>Facility &amp; Almere | Battery | Lithium batteries</v>
          </cell>
        </row>
        <row r="102263">
          <cell r="A102263" t="str">
            <v>ADR00047</v>
          </cell>
          <cell r="C102263" t="str">
            <v>Facility &amp; Almere | Battery | Alkaline batteries</v>
          </cell>
        </row>
        <row r="102264">
          <cell r="A102264" t="str">
            <v>ADR00048</v>
          </cell>
          <cell r="C102264" t="str">
            <v>Facility &amp; Almere | Battery | Button cell batteries</v>
          </cell>
        </row>
        <row r="102265">
          <cell r="A102265" t="str">
            <v>ADR00057</v>
          </cell>
          <cell r="C102265" t="str">
            <v>Facility &amp; Almere | Battery</v>
          </cell>
        </row>
        <row r="102266">
          <cell r="A102266" t="str">
            <v>ADR00058</v>
          </cell>
          <cell r="C102266" t="str">
            <v>Facility &amp; Almere | Battery</v>
          </cell>
        </row>
        <row r="102267">
          <cell r="A102267" t="str">
            <v>ADR00059</v>
          </cell>
          <cell r="C102267" t="str">
            <v>Facility &amp; Almere | Battery | Alkaline batteries</v>
          </cell>
        </row>
        <row r="102268">
          <cell r="A102268" t="str">
            <v>ADR00060</v>
          </cell>
          <cell r="C102268" t="str">
            <v>Facility &amp; Almere | Battery</v>
          </cell>
        </row>
        <row r="102269">
          <cell r="A102269" t="str">
            <v>ADR00061</v>
          </cell>
          <cell r="C102269" t="str">
            <v>Facility &amp; Almere | Battery</v>
          </cell>
        </row>
        <row r="102270">
          <cell r="A102270" t="str">
            <v>ADR00062</v>
          </cell>
          <cell r="C102270" t="str">
            <v>Facility &amp; Almere | Battery</v>
          </cell>
        </row>
        <row r="102271">
          <cell r="A102271" t="str">
            <v>ADR00063</v>
          </cell>
          <cell r="C102271" t="str">
            <v>Facility &amp; Almere | Battery | Lithium batteries</v>
          </cell>
        </row>
        <row r="102272">
          <cell r="A102272" t="str">
            <v>ADR00063IE</v>
          </cell>
        </row>
        <row r="102273">
          <cell r="A102273" t="str">
            <v>ADR00064</v>
          </cell>
          <cell r="C102273" t="str">
            <v>Facility &amp; Almere | Battery | Rechargeable batteries</v>
          </cell>
        </row>
        <row r="102274">
          <cell r="A102274" t="str">
            <v>ADR00065</v>
          </cell>
          <cell r="C102274" t="str">
            <v>Facility &amp; Almere | Battery | Button cell batteries</v>
          </cell>
        </row>
        <row r="102275">
          <cell r="A102275" t="str">
            <v>ADR00066</v>
          </cell>
          <cell r="C102275" t="str">
            <v>Facility &amp; Almere | Battery | Lithium batteries</v>
          </cell>
        </row>
        <row r="102276">
          <cell r="A102276" t="str">
            <v>ADR00067</v>
          </cell>
          <cell r="C102276" t="str">
            <v>Facility &amp; Almere | Battery | Lithium batteries</v>
          </cell>
        </row>
        <row r="102277">
          <cell r="A102277" t="str">
            <v>ADR00068</v>
          </cell>
          <cell r="C102277" t="str">
            <v>Facility &amp; Almere | Battery</v>
          </cell>
        </row>
        <row r="102278">
          <cell r="A102278" t="str">
            <v>ADR00069</v>
          </cell>
          <cell r="C102278" t="str">
            <v>Facility &amp; Almere | Battery</v>
          </cell>
        </row>
        <row r="102279">
          <cell r="A102279" t="str">
            <v>ADR00070</v>
          </cell>
          <cell r="C102279" t="str">
            <v>Facility &amp; Almere | Battery | Lithium batteries</v>
          </cell>
        </row>
        <row r="102280">
          <cell r="A102280" t="str">
            <v>ADR00071</v>
          </cell>
          <cell r="C102280" t="str">
            <v>Facility &amp; Almere | Battery</v>
          </cell>
        </row>
        <row r="102281">
          <cell r="A102281" t="str">
            <v>ADR00072</v>
          </cell>
          <cell r="C102281" t="str">
            <v>Facility &amp; Almere | Battery | Battery chargers</v>
          </cell>
        </row>
        <row r="102282">
          <cell r="A102282" t="str">
            <v>ADR00073</v>
          </cell>
          <cell r="C102282" t="str">
            <v>Facility &amp; Almere | Battery</v>
          </cell>
        </row>
        <row r="102283">
          <cell r="A102283" t="str">
            <v>ADR00074</v>
          </cell>
          <cell r="C102283" t="str">
            <v>Facility &amp; Almere | Battery</v>
          </cell>
        </row>
        <row r="102284">
          <cell r="A102284" t="str">
            <v>ADR00075</v>
          </cell>
          <cell r="C102284" t="str">
            <v>Facility &amp; Almere | Battery | Lithium batteries</v>
          </cell>
        </row>
        <row r="102285">
          <cell r="A102285" t="str">
            <v>ADR00076</v>
          </cell>
          <cell r="C102285" t="str">
            <v>Facility &amp; Almere | Battery | Rechargeable batteries</v>
          </cell>
        </row>
        <row r="102286">
          <cell r="A102286" t="str">
            <v>ADR00077</v>
          </cell>
          <cell r="C102286" t="str">
            <v>Facility &amp; Almere | Battery</v>
          </cell>
        </row>
        <row r="102287">
          <cell r="A102287" t="str">
            <v>ADR00078</v>
          </cell>
          <cell r="C102287" t="str">
            <v>Facility &amp; Almere | Battery</v>
          </cell>
        </row>
        <row r="102288">
          <cell r="A102288" t="str">
            <v>ADR00079</v>
          </cell>
          <cell r="C102288" t="str">
            <v>Facility &amp; Almere | Battery</v>
          </cell>
        </row>
        <row r="102289">
          <cell r="A102289" t="str">
            <v>ADR00080</v>
          </cell>
          <cell r="C102289" t="str">
            <v>Facility &amp; Almere | Battery</v>
          </cell>
        </row>
        <row r="102290">
          <cell r="A102290" t="str">
            <v>ADR00081</v>
          </cell>
          <cell r="C102290" t="str">
            <v>Facility &amp; Almere | Battery</v>
          </cell>
        </row>
        <row r="102291">
          <cell r="A102291" t="str">
            <v>ADR00082</v>
          </cell>
          <cell r="C102291" t="str">
            <v>Facility &amp; Almere | Battery | Rechargeable batteries</v>
          </cell>
        </row>
        <row r="102292">
          <cell r="A102292" t="str">
            <v>ADR00083</v>
          </cell>
          <cell r="C102292" t="str">
            <v>Facility &amp; Almere | Battery | Button cell batteries</v>
          </cell>
        </row>
        <row r="102293">
          <cell r="A102293" t="str">
            <v>ADR00084</v>
          </cell>
          <cell r="C102293" t="str">
            <v>Facility &amp; Almere | Battery</v>
          </cell>
        </row>
        <row r="102294">
          <cell r="A102294" t="str">
            <v>ADR00085</v>
          </cell>
          <cell r="C102294" t="str">
            <v>Facility &amp; Almere | Battery</v>
          </cell>
        </row>
        <row r="102295">
          <cell r="A102295" t="str">
            <v>ADR00086</v>
          </cell>
          <cell r="C102295" t="str">
            <v>Facility &amp; Almere | Battery</v>
          </cell>
        </row>
        <row r="102296">
          <cell r="A102296" t="str">
            <v>ADR00087</v>
          </cell>
          <cell r="C102296" t="str">
            <v>Facility &amp; Almere | Battery</v>
          </cell>
        </row>
        <row r="102297">
          <cell r="A102297" t="str">
            <v>ADR00104</v>
          </cell>
        </row>
        <row r="102298">
          <cell r="A102298" t="str">
            <v>ADR00105</v>
          </cell>
        </row>
        <row r="102299">
          <cell r="A102299" t="str">
            <v>ADR00106</v>
          </cell>
          <cell r="C102299" t="str">
            <v>Facility &amp; Almere | Battery | Alkaline batteries</v>
          </cell>
        </row>
        <row r="102300">
          <cell r="A102300" t="str">
            <v>ADR00107</v>
          </cell>
          <cell r="C102300" t="str">
            <v>Facility &amp; Almere | Battery | Alkaline batteries</v>
          </cell>
        </row>
        <row r="102301">
          <cell r="A102301" t="str">
            <v>ADR00135</v>
          </cell>
        </row>
        <row r="102302">
          <cell r="A102302" t="str">
            <v>ADR00138</v>
          </cell>
        </row>
        <row r="102303">
          <cell r="A102303" t="str">
            <v>ADR00139</v>
          </cell>
        </row>
        <row r="102304">
          <cell r="A102304" t="str">
            <v>ADR00144</v>
          </cell>
          <cell r="C102304" t="str">
            <v>Facility &amp; Almere | Battery</v>
          </cell>
        </row>
        <row r="102305">
          <cell r="A102305" t="str">
            <v>ADR00148</v>
          </cell>
        </row>
        <row r="102306">
          <cell r="A102306" t="str">
            <v>ADR00149</v>
          </cell>
        </row>
        <row r="102307">
          <cell r="A102307" t="str">
            <v>ADR00151</v>
          </cell>
        </row>
        <row r="102308">
          <cell r="A102308" t="str">
            <v>ADR00152</v>
          </cell>
        </row>
        <row r="102309">
          <cell r="A102309" t="str">
            <v>ADR00153</v>
          </cell>
        </row>
        <row r="102310">
          <cell r="A102310" t="str">
            <v>ADR00154</v>
          </cell>
        </row>
        <row r="102311">
          <cell r="A102311" t="str">
            <v>ADR00180</v>
          </cell>
          <cell r="C102311" t="str">
            <v>Facility &amp; Almere | Battery | Battery chargers</v>
          </cell>
        </row>
        <row r="102312">
          <cell r="A102312" t="str">
            <v>ADR00181</v>
          </cell>
        </row>
        <row r="102313">
          <cell r="A102313" t="str">
            <v>ADR00188</v>
          </cell>
          <cell r="C102313" t="str">
            <v>Facility &amp; Almere | Battery | Rechargeable batteries</v>
          </cell>
        </row>
        <row r="102314">
          <cell r="A102314" t="str">
            <v>ADR00190</v>
          </cell>
          <cell r="C102314" t="str">
            <v>Facility &amp; Almere | Battery | Rechargeable batteries</v>
          </cell>
        </row>
        <row r="102315">
          <cell r="A102315" t="str">
            <v>ADR00194</v>
          </cell>
        </row>
        <row r="102316">
          <cell r="A102316" t="str">
            <v>ADR00201</v>
          </cell>
        </row>
        <row r="102317">
          <cell r="A102317" t="str">
            <v>ADR00202</v>
          </cell>
        </row>
        <row r="102318">
          <cell r="A102318" t="str">
            <v>ADR00206</v>
          </cell>
        </row>
        <row r="102319">
          <cell r="A102319" t="str">
            <v>ADR00211</v>
          </cell>
          <cell r="C102319" t="str">
            <v>Paper + | Office_electronics | Other | Accessories</v>
          </cell>
        </row>
        <row r="102320">
          <cell r="A102320" t="str">
            <v>ADR00212</v>
          </cell>
          <cell r="C102320" t="str">
            <v>Paper + | Office_electronics | Other | Accessories</v>
          </cell>
        </row>
        <row r="102321">
          <cell r="A102321" t="str">
            <v>ADR00213</v>
          </cell>
          <cell r="C102321" t="str">
            <v>Paper + | Office_electronics | Other | Accessories</v>
          </cell>
        </row>
        <row r="102322">
          <cell r="A102322" t="str">
            <v>ADR00214</v>
          </cell>
          <cell r="C102322" t="str">
            <v>Paper + | Office_electronics | Other | Accessories</v>
          </cell>
        </row>
        <row r="102323">
          <cell r="A102323" t="str">
            <v>ADR00215</v>
          </cell>
          <cell r="C102323" t="str">
            <v>Paper + | Office_electronics | Other | Accessories</v>
          </cell>
        </row>
        <row r="102324">
          <cell r="A102324" t="str">
            <v>ADR00216</v>
          </cell>
          <cell r="C102324" t="str">
            <v>Paper + | Office_electronics | Other | Accessories</v>
          </cell>
        </row>
        <row r="102325">
          <cell r="A102325" t="str">
            <v>ADR00217</v>
          </cell>
          <cell r="C102325" t="str">
            <v>Paper + | Office_electronics | Other | Accessories</v>
          </cell>
        </row>
        <row r="102326">
          <cell r="A102326" t="str">
            <v>ADR00218</v>
          </cell>
          <cell r="C102326" t="str">
            <v>Paper + | Office_electronics | Other | Accessories</v>
          </cell>
        </row>
        <row r="102327">
          <cell r="A102327" t="str">
            <v>ADR00219</v>
          </cell>
          <cell r="C102327" t="str">
            <v>Paper + | Office_electronics | Other | Accessories</v>
          </cell>
        </row>
        <row r="102328">
          <cell r="A102328" t="str">
            <v>ADR00220</v>
          </cell>
          <cell r="C102328" t="str">
            <v>Paper + | Office_electronics | Other | Accessories</v>
          </cell>
        </row>
        <row r="102329">
          <cell r="A102329" t="str">
            <v>ADR00221</v>
          </cell>
          <cell r="C102329" t="str">
            <v>Paper + | Office_electronics | Other | Accessories</v>
          </cell>
        </row>
        <row r="102330">
          <cell r="A102330" t="str">
            <v>ADR00222</v>
          </cell>
          <cell r="C102330" t="str">
            <v>Paper + | Office_electronics | Other | Accessories</v>
          </cell>
        </row>
        <row r="102331">
          <cell r="A102331" t="str">
            <v>ADR00223</v>
          </cell>
          <cell r="C102331" t="str">
            <v>Paper + | Office_electronics | Other | Accessories</v>
          </cell>
        </row>
        <row r="102332">
          <cell r="A102332" t="str">
            <v>ADR00224</v>
          </cell>
          <cell r="C102332" t="str">
            <v>Paper + | Office_electronics | Other | Accessories</v>
          </cell>
        </row>
        <row r="102333">
          <cell r="A102333" t="str">
            <v>ADR00225</v>
          </cell>
          <cell r="C102333" t="str">
            <v>Paper + | Office_electronics | Other | Accessories</v>
          </cell>
        </row>
        <row r="102334">
          <cell r="A102334" t="str">
            <v>ADR00226</v>
          </cell>
          <cell r="C102334" t="str">
            <v>Paper + | Office_electronics | Other | Accessories</v>
          </cell>
        </row>
        <row r="102335">
          <cell r="A102335" t="str">
            <v>ADR00227</v>
          </cell>
          <cell r="C102335" t="str">
            <v>Paper + | Office_electronics | Other | Accessories</v>
          </cell>
        </row>
        <row r="102336">
          <cell r="A102336" t="str">
            <v>ADR00228</v>
          </cell>
          <cell r="C102336" t="str">
            <v>Paper + | Office_electronics | Other | Accessories</v>
          </cell>
        </row>
        <row r="102337">
          <cell r="A102337" t="str">
            <v>ADR00229</v>
          </cell>
          <cell r="C102337" t="str">
            <v>Paper + | Office_electronics | Other | Accessories</v>
          </cell>
        </row>
        <row r="102338">
          <cell r="A102338" t="str">
            <v>ADR00230</v>
          </cell>
          <cell r="C102338" t="str">
            <v>Paper + | Office_electronics | Other | Accessories</v>
          </cell>
        </row>
        <row r="102339">
          <cell r="A102339" t="str">
            <v>ADR00231</v>
          </cell>
          <cell r="C102339" t="str">
            <v>Paper + | Office_electronics | Other | Accessories</v>
          </cell>
        </row>
        <row r="102340">
          <cell r="A102340" t="str">
            <v>ADR00232</v>
          </cell>
          <cell r="C102340" t="str">
            <v>Paper + | Office_electronics | Other | Accessories</v>
          </cell>
        </row>
        <row r="102341">
          <cell r="A102341" t="str">
            <v>ADR00233</v>
          </cell>
          <cell r="C102341" t="str">
            <v>Paper + | Office_electronics | Other | Accessories</v>
          </cell>
        </row>
        <row r="102342">
          <cell r="A102342" t="str">
            <v>ADR00234</v>
          </cell>
          <cell r="C102342" t="str">
            <v>Paper + | Office_electronics | Other | Accessories</v>
          </cell>
        </row>
        <row r="102343">
          <cell r="A102343" t="str">
            <v>ADR00235</v>
          </cell>
          <cell r="C102343" t="str">
            <v>Paper + | Office_electronics | Other | Accessories</v>
          </cell>
        </row>
        <row r="102344">
          <cell r="A102344" t="str">
            <v>ADR00236</v>
          </cell>
          <cell r="C102344" t="str">
            <v>Paper + | Office_electronics | Other | Accessories</v>
          </cell>
        </row>
        <row r="102345">
          <cell r="A102345" t="str">
            <v>ADR00237</v>
          </cell>
          <cell r="C102345" t="str">
            <v>Paper + | Office_electronics | Other | Accessories</v>
          </cell>
        </row>
        <row r="102346">
          <cell r="A102346" t="str">
            <v>ADR00238</v>
          </cell>
          <cell r="C102346" t="str">
            <v>Paper + | Office_electronics | Other | Accessories</v>
          </cell>
        </row>
        <row r="102347">
          <cell r="A102347" t="str">
            <v>ADR00239</v>
          </cell>
          <cell r="C102347" t="str">
            <v>Paper + | Office_electronics | Other | Accessories</v>
          </cell>
        </row>
        <row r="102348">
          <cell r="A102348" t="str">
            <v>ADR00240</v>
          </cell>
          <cell r="C102348" t="str">
            <v>Paper + | Office_electronics | Other | Accessories</v>
          </cell>
        </row>
        <row r="102349">
          <cell r="A102349" t="str">
            <v>ADR00241</v>
          </cell>
          <cell r="C102349" t="str">
            <v>Paper + | Office_electronics | Other | Accessories</v>
          </cell>
        </row>
        <row r="102350">
          <cell r="A102350" t="str">
            <v>ADR00242</v>
          </cell>
          <cell r="C102350" t="str">
            <v>Paper + | Office_electronics | Other | Accessories</v>
          </cell>
        </row>
        <row r="102351">
          <cell r="A102351" t="str">
            <v>ADR00243</v>
          </cell>
          <cell r="C102351" t="str">
            <v>Paper + | Office_electronics | Other | Accessories</v>
          </cell>
        </row>
        <row r="102352">
          <cell r="A102352" t="str">
            <v>ADR00244</v>
          </cell>
          <cell r="C102352" t="str">
            <v>Paper + | Office_electronics | Other | Accessories</v>
          </cell>
        </row>
        <row r="102353">
          <cell r="A102353" t="str">
            <v>ADR00245</v>
          </cell>
          <cell r="C102353" t="str">
            <v>Paper + | Office_electronics | Other | Accessories</v>
          </cell>
        </row>
        <row r="102354">
          <cell r="A102354" t="str">
            <v>ADR00246</v>
          </cell>
          <cell r="C102354" t="str">
            <v>Paper + | Office_electronics | Other | Accessories</v>
          </cell>
        </row>
        <row r="102355">
          <cell r="A102355" t="str">
            <v>ADR00247</v>
          </cell>
          <cell r="C102355" t="str">
            <v>Paper + | Office_electronics | Other | Accessories</v>
          </cell>
        </row>
        <row r="102356">
          <cell r="A102356" t="str">
            <v>ADR00248</v>
          </cell>
          <cell r="C102356" t="str">
            <v>Paper + | Office_electronics | Other | Accessories</v>
          </cell>
        </row>
        <row r="102357">
          <cell r="A102357" t="str">
            <v>ADR00249</v>
          </cell>
          <cell r="C102357" t="str">
            <v>Paper + | Office_electronics | Other | Accessories</v>
          </cell>
        </row>
        <row r="102358">
          <cell r="A102358" t="str">
            <v>ADR00250</v>
          </cell>
          <cell r="C102358" t="str">
            <v>Paper + | Office_electronics | Other | Accessories</v>
          </cell>
        </row>
        <row r="102359">
          <cell r="A102359" t="str">
            <v>ADR00251</v>
          </cell>
          <cell r="C102359" t="str">
            <v>Paper + | Office_electronics | Other | Accessories</v>
          </cell>
        </row>
        <row r="102360">
          <cell r="A102360" t="str">
            <v>ADR00252</v>
          </cell>
          <cell r="C102360" t="str">
            <v>Paper + | Office_electronics | Other | Accessories</v>
          </cell>
        </row>
        <row r="102361">
          <cell r="A102361" t="str">
            <v>ADR00253</v>
          </cell>
          <cell r="C102361" t="str">
            <v>Paper + | Office_electronics | Other | Accessories</v>
          </cell>
        </row>
        <row r="102362">
          <cell r="A102362" t="str">
            <v>ADR00254</v>
          </cell>
          <cell r="C102362" t="str">
            <v>Paper + | Office_electronics | Other | Accessories</v>
          </cell>
        </row>
        <row r="102363">
          <cell r="A102363" t="str">
            <v>ADR00255</v>
          </cell>
          <cell r="C102363" t="str">
            <v>Paper + | Office_electronics | Other | Accessories</v>
          </cell>
        </row>
        <row r="102364">
          <cell r="A102364" t="str">
            <v>ADR00256</v>
          </cell>
          <cell r="C102364" t="str">
            <v>Paper + | Office_electronics | Other | Accessories</v>
          </cell>
        </row>
        <row r="102365">
          <cell r="A102365" t="str">
            <v>ADR00257</v>
          </cell>
          <cell r="C102365" t="str">
            <v>Paper + | Office_electronics | Other | Accessories</v>
          </cell>
        </row>
        <row r="102366">
          <cell r="A102366" t="str">
            <v>ADR00258</v>
          </cell>
          <cell r="C102366" t="str">
            <v>Paper + | Office_electronics | Other | Accessories</v>
          </cell>
        </row>
        <row r="102367">
          <cell r="A102367" t="str">
            <v>ADR00259</v>
          </cell>
          <cell r="C102367" t="str">
            <v>Paper + | Office_electronics | Other | Accessories</v>
          </cell>
        </row>
        <row r="102368">
          <cell r="A102368" t="str">
            <v>ADR00260</v>
          </cell>
          <cell r="C102368" t="str">
            <v>Paper + | Office_electronics | Other | Accessories</v>
          </cell>
        </row>
        <row r="102369">
          <cell r="A102369" t="str">
            <v>ADR00261</v>
          </cell>
          <cell r="C102369" t="str">
            <v>Paper + | Office_electronics | Other | Accessories</v>
          </cell>
        </row>
        <row r="102370">
          <cell r="A102370" t="str">
            <v>ADR00262</v>
          </cell>
          <cell r="C102370" t="str">
            <v>Paper + | Office_electronics | Other | Accessories</v>
          </cell>
        </row>
        <row r="102371">
          <cell r="A102371" t="str">
            <v>ADR00263</v>
          </cell>
          <cell r="C102371" t="str">
            <v>Paper + | Office_electronics | Other | Accessories</v>
          </cell>
        </row>
        <row r="102372">
          <cell r="A102372" t="str">
            <v>ADR00264</v>
          </cell>
          <cell r="C102372" t="str">
            <v>Paper + | Office_electronics | Other | Accessories</v>
          </cell>
        </row>
        <row r="102373">
          <cell r="A102373" t="str">
            <v>ADR00265</v>
          </cell>
          <cell r="C102373" t="str">
            <v>Paper + | Office_electronics | Other | Accessories</v>
          </cell>
        </row>
        <row r="102374">
          <cell r="A102374" t="str">
            <v>ADR00266</v>
          </cell>
          <cell r="C102374" t="str">
            <v>Paper + | Office_electronics | Other | Accessories</v>
          </cell>
        </row>
        <row r="102375">
          <cell r="A102375" t="str">
            <v>ADR00267</v>
          </cell>
          <cell r="C102375" t="str">
            <v>Paper + | Office_electronics | Other | Accessories</v>
          </cell>
        </row>
        <row r="102376">
          <cell r="A102376" t="str">
            <v>ADR00268</v>
          </cell>
          <cell r="C102376" t="str">
            <v>Paper + | Office_electronics | Other | Accessories</v>
          </cell>
        </row>
        <row r="102377">
          <cell r="A102377" t="str">
            <v>ADR00269</v>
          </cell>
          <cell r="C102377" t="str">
            <v>Paper + | Office_electronics | Other | Accessories</v>
          </cell>
        </row>
        <row r="102378">
          <cell r="A102378" t="str">
            <v>ADR00270</v>
          </cell>
          <cell r="C102378" t="str">
            <v>Paper + | Office_electronics | Other | Accessories</v>
          </cell>
        </row>
        <row r="102379">
          <cell r="A102379" t="str">
            <v>ADR00271</v>
          </cell>
          <cell r="C102379" t="str">
            <v>Paper + | Office_electronics | Other | Accessories</v>
          </cell>
        </row>
        <row r="102380">
          <cell r="A102380" t="str">
            <v>ADR00272</v>
          </cell>
          <cell r="C102380" t="str">
            <v>Paper + | Office_electronics | Other | Accessories</v>
          </cell>
        </row>
        <row r="102381">
          <cell r="A102381" t="str">
            <v>ADR00273</v>
          </cell>
          <cell r="C102381" t="str">
            <v>Paper + | Office_electronics | Other | Accessories</v>
          </cell>
        </row>
        <row r="102382">
          <cell r="A102382" t="str">
            <v>ADR00274</v>
          </cell>
          <cell r="C102382" t="str">
            <v>Paper + | Office_electronics | Other | Accessories</v>
          </cell>
        </row>
        <row r="102383">
          <cell r="A102383" t="str">
            <v>ADR00275</v>
          </cell>
          <cell r="C102383" t="str">
            <v>Paper + | Office_electronics | Other | Accessories</v>
          </cell>
        </row>
        <row r="102384">
          <cell r="A102384" t="str">
            <v>ADR00276</v>
          </cell>
          <cell r="C102384" t="str">
            <v>Paper + | Office_electronics | Other | Accessories</v>
          </cell>
        </row>
        <row r="102385">
          <cell r="A102385" t="str">
            <v>ADR00277</v>
          </cell>
          <cell r="C102385" t="str">
            <v>Paper + | Office_electronics | Other | Accessories</v>
          </cell>
        </row>
        <row r="102386">
          <cell r="A102386" t="str">
            <v>ADR00278</v>
          </cell>
          <cell r="C102386" t="str">
            <v>Paper + | Office_electronics | Other | Accessories</v>
          </cell>
        </row>
        <row r="102387">
          <cell r="A102387" t="str">
            <v>ADR00279</v>
          </cell>
          <cell r="C102387" t="str">
            <v>Paper + | Office_electronics | Other | Accessories</v>
          </cell>
        </row>
        <row r="102388">
          <cell r="A102388" t="str">
            <v>ADR00280</v>
          </cell>
          <cell r="C102388" t="str">
            <v>Paper + | Office_electronics | Other | Accessories</v>
          </cell>
        </row>
        <row r="102389">
          <cell r="A102389" t="str">
            <v>ADR00289</v>
          </cell>
          <cell r="C102389" t="str">
            <v>Facility &amp; Almere | Cables | Other | Powercord</v>
          </cell>
        </row>
        <row r="102390">
          <cell r="A102390" t="str">
            <v>ADR00290</v>
          </cell>
          <cell r="C102390" t="str">
            <v>Facility &amp; Almere | Cables | Other | Powercord</v>
          </cell>
        </row>
        <row r="102391">
          <cell r="A102391" t="str">
            <v>ADR00291</v>
          </cell>
          <cell r="C102391" t="str">
            <v>Facility &amp; Almere | Cables | Other | Powercord</v>
          </cell>
        </row>
        <row r="102392">
          <cell r="A102392" t="str">
            <v>ADR00292</v>
          </cell>
          <cell r="C102392" t="str">
            <v>Facility &amp; Almere | Cables | Other | Powercord</v>
          </cell>
        </row>
        <row r="102393">
          <cell r="A102393" t="str">
            <v>ADR00293</v>
          </cell>
          <cell r="C102393" t="str">
            <v>Paper + | Office_electronics</v>
          </cell>
        </row>
        <row r="102394">
          <cell r="A102394" t="str">
            <v>ADR00294</v>
          </cell>
          <cell r="C102394" t="str">
            <v>Paper + | Office_electronics</v>
          </cell>
        </row>
        <row r="102395">
          <cell r="A102395" t="str">
            <v>ADR00295</v>
          </cell>
          <cell r="C102395" t="str">
            <v>Facility &amp; Almere | Battery | Alkaline batteries</v>
          </cell>
        </row>
        <row r="102396">
          <cell r="A102396" t="str">
            <v>ADR00296</v>
          </cell>
          <cell r="C102396" t="str">
            <v>Facility &amp; Almere | Battery | Alkaline batteries</v>
          </cell>
        </row>
        <row r="102397">
          <cell r="A102397" t="str">
            <v>ADR00299</v>
          </cell>
          <cell r="C102397" t="str">
            <v>Paper + | Office_electronics</v>
          </cell>
        </row>
        <row r="102398">
          <cell r="A102398" t="str">
            <v>ADR00300</v>
          </cell>
          <cell r="C102398" t="str">
            <v>Paper + | Office_electronics</v>
          </cell>
        </row>
        <row r="102399">
          <cell r="A102399" t="str">
            <v>ADR00301</v>
          </cell>
          <cell r="C102399" t="str">
            <v>Paper + | Office_electronics</v>
          </cell>
        </row>
        <row r="102400">
          <cell r="A102400" t="str">
            <v>ADR00302</v>
          </cell>
        </row>
        <row r="102401">
          <cell r="A102401" t="str">
            <v>ADR00304</v>
          </cell>
          <cell r="C102401" t="str">
            <v>Paper + | Office_electronics</v>
          </cell>
        </row>
        <row r="102402">
          <cell r="A102402" t="str">
            <v>ADR00305</v>
          </cell>
          <cell r="C102402" t="str">
            <v>Paper + | Office_electronics</v>
          </cell>
        </row>
        <row r="102403">
          <cell r="A102403" t="str">
            <v>ADR00306</v>
          </cell>
          <cell r="C102403" t="str">
            <v>Paper + | Office_electronics</v>
          </cell>
        </row>
        <row r="102404">
          <cell r="A102404" t="str">
            <v>ADR00307</v>
          </cell>
          <cell r="C102404" t="str">
            <v>Facility &amp; Almere | Battery | Lithium batteries</v>
          </cell>
        </row>
        <row r="102405">
          <cell r="A102405" t="str">
            <v>ADR00308</v>
          </cell>
          <cell r="C102405" t="str">
            <v>Facility &amp; Almere | Battery | Lithium batteries</v>
          </cell>
        </row>
        <row r="102406">
          <cell r="A102406" t="str">
            <v>ADR00312</v>
          </cell>
        </row>
        <row r="102407">
          <cell r="A102407" t="str">
            <v>ADR00313</v>
          </cell>
        </row>
        <row r="102408">
          <cell r="A102408" t="str">
            <v>ADR00329</v>
          </cell>
        </row>
        <row r="102409">
          <cell r="A102409" t="str">
            <v>ADR00355</v>
          </cell>
        </row>
        <row r="102410">
          <cell r="A102410" t="str">
            <v>ADR00356</v>
          </cell>
        </row>
        <row r="102411">
          <cell r="A102411" t="str">
            <v>ADR00357</v>
          </cell>
          <cell r="C102411" t="str">
            <v>Facility &amp; Almere | Battery | Other batteries | Hearing aid batteries</v>
          </cell>
        </row>
        <row r="102412">
          <cell r="A102412" t="str">
            <v>ADR00358</v>
          </cell>
        </row>
        <row r="102413">
          <cell r="A102413" t="str">
            <v>ADR00359</v>
          </cell>
        </row>
        <row r="102414">
          <cell r="A102414" t="str">
            <v>ADR00360</v>
          </cell>
        </row>
        <row r="102415">
          <cell r="A102415" t="str">
            <v>ADR00361</v>
          </cell>
        </row>
        <row r="102416">
          <cell r="A102416" t="str">
            <v>ADR00362</v>
          </cell>
        </row>
        <row r="102417">
          <cell r="A102417" t="str">
            <v>ADR00363</v>
          </cell>
        </row>
        <row r="102418">
          <cell r="A102418" t="str">
            <v>ADR00364</v>
          </cell>
        </row>
        <row r="102419">
          <cell r="A102419" t="str">
            <v>ADR00365</v>
          </cell>
        </row>
        <row r="102420">
          <cell r="A102420" t="str">
            <v>ADR00366</v>
          </cell>
        </row>
        <row r="102421">
          <cell r="A102421" t="str">
            <v>ADR00370</v>
          </cell>
        </row>
        <row r="102422">
          <cell r="A102422" t="str">
            <v>ADR00371</v>
          </cell>
        </row>
        <row r="102423">
          <cell r="A102423" t="str">
            <v>ADR00372</v>
          </cell>
        </row>
        <row r="102424">
          <cell r="A102424" t="str">
            <v>ADR00373</v>
          </cell>
        </row>
        <row r="102425">
          <cell r="A102425" t="str">
            <v>ADR00374</v>
          </cell>
          <cell r="C102425" t="str">
            <v>Facility &amp; Almere | Office_cleaning | Miscellaneous</v>
          </cell>
        </row>
        <row r="102426">
          <cell r="A102426" t="str">
            <v>ADR00375</v>
          </cell>
          <cell r="C102426" t="str">
            <v>Facility &amp; Almere | Office_cleaning | Miscellaneous</v>
          </cell>
        </row>
        <row r="102427">
          <cell r="A102427" t="str">
            <v>ADR00376</v>
          </cell>
          <cell r="C102427" t="str">
            <v>Facility &amp; Almere | Office_cleaning | Miscellaneous</v>
          </cell>
        </row>
        <row r="102428">
          <cell r="A102428" t="str">
            <v>ADR00440</v>
          </cell>
        </row>
        <row r="102429">
          <cell r="A102429" t="str">
            <v>ADR00441</v>
          </cell>
        </row>
        <row r="102430">
          <cell r="A102430" t="str">
            <v>ADR00442</v>
          </cell>
        </row>
        <row r="102431">
          <cell r="A102431" t="str">
            <v>ADR00444</v>
          </cell>
        </row>
        <row r="102432">
          <cell r="A102432" t="str">
            <v>ADR00445</v>
          </cell>
        </row>
        <row r="102433">
          <cell r="A102433" t="str">
            <v>ADR00447</v>
          </cell>
        </row>
        <row r="102434">
          <cell r="A102434" t="str">
            <v>ADR00452</v>
          </cell>
        </row>
        <row r="102435">
          <cell r="A102435" t="str">
            <v>ADR00453</v>
          </cell>
        </row>
        <row r="102436">
          <cell r="A102436" t="str">
            <v>ADR00455</v>
          </cell>
        </row>
        <row r="102437">
          <cell r="A102437" t="str">
            <v>ADR00456</v>
          </cell>
        </row>
        <row r="102438">
          <cell r="A102438" t="str">
            <v>ADR00457</v>
          </cell>
        </row>
        <row r="102439">
          <cell r="A102439" t="str">
            <v>ADR00458</v>
          </cell>
        </row>
        <row r="102440">
          <cell r="A102440" t="str">
            <v>ADR00459</v>
          </cell>
        </row>
        <row r="102441">
          <cell r="A102441" t="str">
            <v>ADR00461</v>
          </cell>
        </row>
        <row r="102442">
          <cell r="A102442" t="str">
            <v>ADR00462</v>
          </cell>
        </row>
        <row r="102443">
          <cell r="A102443" t="str">
            <v>ADR00463</v>
          </cell>
        </row>
        <row r="102444">
          <cell r="A102444" t="str">
            <v>ADR00464</v>
          </cell>
        </row>
        <row r="102445">
          <cell r="A102445" t="str">
            <v>ADR00465</v>
          </cell>
        </row>
        <row r="102446">
          <cell r="A102446" t="str">
            <v>ADU00015</v>
          </cell>
          <cell r="C102446" t="str">
            <v>Facility &amp; Almere | Battery | Alkaline batteries</v>
          </cell>
        </row>
        <row r="102447">
          <cell r="A102447" t="str">
            <v>ADU00043</v>
          </cell>
          <cell r="C102447" t="str">
            <v>Facility &amp; Almere | Battery | Lithium batteries</v>
          </cell>
        </row>
        <row r="102448">
          <cell r="A102448" t="str">
            <v>ADU00048</v>
          </cell>
          <cell r="C102448" t="str">
            <v>Facility &amp; Almere | Battery | Alkaline batteries</v>
          </cell>
        </row>
        <row r="102449">
          <cell r="A102449" t="str">
            <v>ADU00049</v>
          </cell>
          <cell r="C102449" t="str">
            <v>Facility &amp; Almere | Battery | Alkaline batteries</v>
          </cell>
        </row>
        <row r="102450">
          <cell r="A102450" t="str">
            <v>ADU00051</v>
          </cell>
          <cell r="C102450" t="str">
            <v>Facility &amp; Almere | Battery | Alkaline batteries</v>
          </cell>
        </row>
        <row r="102451">
          <cell r="A102451" t="str">
            <v>ADU00160</v>
          </cell>
          <cell r="C102451" t="str">
            <v>Facility &amp; Almere | Battery | Alkaline batteries</v>
          </cell>
        </row>
        <row r="102452">
          <cell r="A102452" t="str">
            <v>ADU00185</v>
          </cell>
          <cell r="C102452" t="str">
            <v>Facility &amp; Almere | Battery</v>
          </cell>
        </row>
        <row r="102453">
          <cell r="A102453" t="str">
            <v>ADU00186</v>
          </cell>
          <cell r="C102453" t="str">
            <v>Facility &amp; Almere | Battery</v>
          </cell>
        </row>
        <row r="102454">
          <cell r="A102454" t="str">
            <v>ADU00188</v>
          </cell>
          <cell r="C102454" t="str">
            <v>Facility &amp; Almere | Battery</v>
          </cell>
        </row>
        <row r="102455">
          <cell r="A102455" t="str">
            <v>ADU00189</v>
          </cell>
          <cell r="C102455" t="str">
            <v>Facility &amp; Almere | Battery</v>
          </cell>
        </row>
        <row r="102456">
          <cell r="A102456" t="str">
            <v>ADU00190</v>
          </cell>
          <cell r="C102456" t="str">
            <v>Facility &amp; Almere | Battery</v>
          </cell>
        </row>
        <row r="102457">
          <cell r="A102457" t="str">
            <v>ADU00201</v>
          </cell>
          <cell r="C102457" t="str">
            <v>Facility &amp; Almere | Battery</v>
          </cell>
        </row>
        <row r="102458">
          <cell r="A102458" t="str">
            <v>ADU00204</v>
          </cell>
          <cell r="C102458" t="str">
            <v>Facility &amp; Almere | Battery</v>
          </cell>
        </row>
        <row r="102459">
          <cell r="A102459" t="str">
            <v>ADU00205</v>
          </cell>
          <cell r="C102459" t="str">
            <v>Facility &amp; Almere | Battery</v>
          </cell>
        </row>
        <row r="102460">
          <cell r="A102460" t="str">
            <v>ADU00206</v>
          </cell>
          <cell r="C102460" t="str">
            <v>Facility &amp; Almere | Battery</v>
          </cell>
        </row>
        <row r="102461">
          <cell r="A102461" t="str">
            <v>ADU00207</v>
          </cell>
          <cell r="C102461" t="str">
            <v>Facility &amp; Almere | Battery</v>
          </cell>
        </row>
        <row r="102462">
          <cell r="A102462" t="str">
            <v>ADU00218</v>
          </cell>
          <cell r="C102462" t="str">
            <v>Facility &amp; Almere | Battery</v>
          </cell>
        </row>
        <row r="102463">
          <cell r="A102463" t="str">
            <v>ADU00219</v>
          </cell>
          <cell r="C102463" t="str">
            <v>Facility &amp; Almere | Battery</v>
          </cell>
        </row>
        <row r="102464">
          <cell r="A102464" t="str">
            <v>ADU00220</v>
          </cell>
          <cell r="C102464" t="str">
            <v>Facility &amp; Almere | Battery</v>
          </cell>
        </row>
        <row r="102465">
          <cell r="A102465" t="str">
            <v>ADU00225</v>
          </cell>
        </row>
        <row r="102466">
          <cell r="A102466" t="str">
            <v>ADU00238</v>
          </cell>
          <cell r="C102466" t="str">
            <v>Facility &amp; Almere | Battery</v>
          </cell>
        </row>
        <row r="102467">
          <cell r="A102467" t="str">
            <v>ADU00243</v>
          </cell>
        </row>
        <row r="102468">
          <cell r="A102468" t="str">
            <v>ADU00313</v>
          </cell>
          <cell r="C102468" t="str">
            <v>Facility &amp; Almere | Battery | Alkaline batteries</v>
          </cell>
        </row>
        <row r="102469">
          <cell r="A102469" t="str">
            <v>ADU00335</v>
          </cell>
          <cell r="C102469" t="str">
            <v>Facility &amp; Almere | Led</v>
          </cell>
        </row>
        <row r="102470">
          <cell r="A102470" t="str">
            <v>ADU00337</v>
          </cell>
          <cell r="C102470" t="str">
            <v>Facility &amp; Almere | Led | Accessories</v>
          </cell>
        </row>
        <row r="102471">
          <cell r="A102471" t="str">
            <v>ADU00359</v>
          </cell>
          <cell r="C102471" t="str">
            <v>Facility &amp; Almere | Battery | Alkaline batteries</v>
          </cell>
        </row>
        <row r="102472">
          <cell r="A102472" t="str">
            <v>ADU00361</v>
          </cell>
          <cell r="C102472" t="str">
            <v>Facility &amp; Almere | Battery | Alkaline batteries</v>
          </cell>
        </row>
        <row r="102473">
          <cell r="A102473" t="str">
            <v>ADU00393</v>
          </cell>
          <cell r="C102473" t="str">
            <v>Facility &amp; Almere | Battery | Alkaline batteries</v>
          </cell>
        </row>
        <row r="102474">
          <cell r="A102474" t="str">
            <v>ADU00394</v>
          </cell>
          <cell r="C102474" t="str">
            <v>Facility &amp; Almere | Battery</v>
          </cell>
        </row>
        <row r="102475">
          <cell r="A102475" t="str">
            <v>ADU00395</v>
          </cell>
        </row>
        <row r="102476">
          <cell r="A102476" t="str">
            <v>ADU00396</v>
          </cell>
        </row>
        <row r="102477">
          <cell r="A102477" t="str">
            <v>ADU00397</v>
          </cell>
        </row>
        <row r="102478">
          <cell r="A102478" t="str">
            <v>ADU00398</v>
          </cell>
        </row>
        <row r="102479">
          <cell r="A102479" t="str">
            <v>ADU00399</v>
          </cell>
        </row>
        <row r="102480">
          <cell r="A102480" t="str">
            <v>ADU00400</v>
          </cell>
          <cell r="C102480" t="str">
            <v>Facility &amp; Almere | Battery</v>
          </cell>
        </row>
        <row r="102481">
          <cell r="A102481" t="str">
            <v>ADU00401</v>
          </cell>
        </row>
        <row r="102482">
          <cell r="A102482" t="str">
            <v>ADU00402</v>
          </cell>
        </row>
        <row r="102483">
          <cell r="A102483" t="str">
            <v>ADU00403</v>
          </cell>
        </row>
        <row r="102484">
          <cell r="A102484" t="str">
            <v>ADU00404</v>
          </cell>
        </row>
        <row r="102485">
          <cell r="A102485" t="str">
            <v>ADU00405</v>
          </cell>
        </row>
        <row r="102486">
          <cell r="A102486" t="str">
            <v>ADU00423</v>
          </cell>
          <cell r="C102486" t="str">
            <v>Facility &amp; Almere | Battery</v>
          </cell>
        </row>
        <row r="102487">
          <cell r="A102487" t="str">
            <v>ADU00424</v>
          </cell>
          <cell r="C102487" t="str">
            <v>Facility &amp; Almere | Battery</v>
          </cell>
        </row>
        <row r="102488">
          <cell r="A102488" t="str">
            <v>ADY00001</v>
          </cell>
        </row>
        <row r="102489">
          <cell r="A102489" t="str">
            <v>ADY00002</v>
          </cell>
        </row>
        <row r="102490">
          <cell r="A102490" t="str">
            <v>ADY00003</v>
          </cell>
        </row>
        <row r="102491">
          <cell r="A102491" t="str">
            <v>ADY00004</v>
          </cell>
          <cell r="C102491" t="str">
            <v>Facility &amp; Almere | Battery</v>
          </cell>
        </row>
        <row r="102492">
          <cell r="A102492" t="str">
            <v>ADY00005</v>
          </cell>
        </row>
        <row r="102493">
          <cell r="A102493" t="str">
            <v>ADY00008</v>
          </cell>
        </row>
        <row r="102494">
          <cell r="A102494" t="str">
            <v>ADY00009</v>
          </cell>
          <cell r="C102494" t="str">
            <v>Facility &amp; Almere | Battery</v>
          </cell>
        </row>
        <row r="102495">
          <cell r="A102495" t="str">
            <v>ADY00010</v>
          </cell>
        </row>
        <row r="102496">
          <cell r="A102496" t="str">
            <v>ADY00011</v>
          </cell>
          <cell r="C102496" t="str">
            <v>Facility &amp; Almere | Battery</v>
          </cell>
        </row>
        <row r="102497">
          <cell r="A102497" t="str">
            <v>ADY00012</v>
          </cell>
        </row>
        <row r="102498">
          <cell r="A102498" t="str">
            <v>ADY00013</v>
          </cell>
        </row>
        <row r="102499">
          <cell r="A102499" t="str">
            <v>ADY00014</v>
          </cell>
        </row>
        <row r="102500">
          <cell r="A102500" t="str">
            <v>ADY00016</v>
          </cell>
        </row>
        <row r="102501">
          <cell r="A102501" t="str">
            <v>ADY00017</v>
          </cell>
          <cell r="C102501" t="str">
            <v>Facility &amp; Almere | Battery | Vacuum cleaner batteries</v>
          </cell>
        </row>
        <row r="102502">
          <cell r="A102502" t="str">
            <v>ADY00019</v>
          </cell>
        </row>
        <row r="102503">
          <cell r="A102503" t="str">
            <v>ADY00023</v>
          </cell>
          <cell r="C102503" t="str">
            <v>Facility &amp; Almere | Battery</v>
          </cell>
        </row>
        <row r="102504">
          <cell r="A102504" t="str">
            <v>ADY00026</v>
          </cell>
        </row>
        <row r="102505">
          <cell r="A102505" t="str">
            <v>ADY00028</v>
          </cell>
        </row>
        <row r="102506">
          <cell r="A102506" t="str">
            <v>ADY00043</v>
          </cell>
          <cell r="C102506" t="str">
            <v>Facility &amp; Almere | Battery</v>
          </cell>
        </row>
        <row r="102507">
          <cell r="A102507" t="str">
            <v>ADY00044</v>
          </cell>
          <cell r="C102507" t="str">
            <v>Facility &amp; Almere | Battery</v>
          </cell>
        </row>
        <row r="102508">
          <cell r="A102508" t="str">
            <v>ADY00045</v>
          </cell>
        </row>
        <row r="102509">
          <cell r="A102509" t="str">
            <v>ADY00046</v>
          </cell>
          <cell r="C102509" t="str">
            <v>Facility &amp; Almere | Battery | Vacuum cleaner batteries</v>
          </cell>
        </row>
        <row r="102510">
          <cell r="A102510" t="str">
            <v>ADY00047</v>
          </cell>
        </row>
        <row r="102511">
          <cell r="A102511" t="str">
            <v>ADY00048</v>
          </cell>
        </row>
        <row r="102512">
          <cell r="A102512" t="str">
            <v>ADY00049</v>
          </cell>
        </row>
        <row r="102513">
          <cell r="A102513" t="str">
            <v>ADY00051</v>
          </cell>
          <cell r="C102513" t="str">
            <v>Facility &amp; Almere | Battery</v>
          </cell>
        </row>
        <row r="102514">
          <cell r="A102514" t="str">
            <v>ADY00052</v>
          </cell>
        </row>
        <row r="102515">
          <cell r="A102515" t="str">
            <v>ADY00054</v>
          </cell>
          <cell r="C102515" t="str">
            <v>Facility &amp; Almere | Battery | Vacuum cleaner batteries</v>
          </cell>
        </row>
        <row r="102516">
          <cell r="A102516" t="str">
            <v>ADY00055</v>
          </cell>
        </row>
        <row r="102517">
          <cell r="A102517" t="str">
            <v>ADY00056</v>
          </cell>
          <cell r="C102517" t="str">
            <v>Facility &amp; Almere | Battery</v>
          </cell>
        </row>
        <row r="102518">
          <cell r="A102518" t="str">
            <v>ADY00057</v>
          </cell>
        </row>
        <row r="102519">
          <cell r="A102519" t="str">
            <v>ADY00058</v>
          </cell>
        </row>
        <row r="102520">
          <cell r="A102520" t="str">
            <v>ADY00059</v>
          </cell>
        </row>
        <row r="102521">
          <cell r="A102521" t="str">
            <v>ADY00062</v>
          </cell>
        </row>
        <row r="102522">
          <cell r="A102522" t="str">
            <v>ADY00064</v>
          </cell>
        </row>
        <row r="102523">
          <cell r="A102523" t="str">
            <v>ADY00065</v>
          </cell>
        </row>
        <row r="102524">
          <cell r="A102524" t="str">
            <v>ADY00066</v>
          </cell>
        </row>
        <row r="102525">
          <cell r="A102525" t="str">
            <v>ADY00067</v>
          </cell>
        </row>
        <row r="102526">
          <cell r="A102526" t="str">
            <v>ADY00068</v>
          </cell>
        </row>
        <row r="102527">
          <cell r="A102527" t="str">
            <v>ADY00069</v>
          </cell>
        </row>
        <row r="102528">
          <cell r="A102528" t="str">
            <v>ADY00070</v>
          </cell>
        </row>
        <row r="102529">
          <cell r="A102529" t="str">
            <v>ADY00074</v>
          </cell>
        </row>
        <row r="102530">
          <cell r="A102530" t="str">
            <v>ADY00078</v>
          </cell>
          <cell r="C102530" t="str">
            <v>Facility &amp; Almere | Battery</v>
          </cell>
        </row>
        <row r="102531">
          <cell r="A102531" t="str">
            <v>ADY00082</v>
          </cell>
          <cell r="C102531" t="str">
            <v>Facility &amp; Almere | Battery</v>
          </cell>
        </row>
        <row r="102532">
          <cell r="A102532" t="str">
            <v>ADY00085</v>
          </cell>
          <cell r="C102532" t="str">
            <v>Facility &amp; Almere | Battery</v>
          </cell>
        </row>
        <row r="102533">
          <cell r="A102533" t="str">
            <v>ADY00086</v>
          </cell>
          <cell r="C102533" t="str">
            <v>Facility &amp; Almere | Battery</v>
          </cell>
        </row>
        <row r="102534">
          <cell r="A102534" t="str">
            <v>ADY00087</v>
          </cell>
        </row>
        <row r="102535">
          <cell r="A102535" t="str">
            <v>ADY00088</v>
          </cell>
        </row>
        <row r="102536">
          <cell r="A102536" t="str">
            <v>ADY00089</v>
          </cell>
        </row>
        <row r="102537">
          <cell r="A102537" t="str">
            <v>ADY00090</v>
          </cell>
        </row>
        <row r="102538">
          <cell r="A102538" t="str">
            <v>ADY00091</v>
          </cell>
        </row>
        <row r="102539">
          <cell r="A102539" t="str">
            <v>ADY00092</v>
          </cell>
        </row>
        <row r="102540">
          <cell r="A102540" t="str">
            <v>ADY00093</v>
          </cell>
        </row>
        <row r="102541">
          <cell r="A102541" t="str">
            <v>ADY00094</v>
          </cell>
        </row>
        <row r="102542">
          <cell r="A102542" t="str">
            <v>ADY00095</v>
          </cell>
          <cell r="C102542" t="str">
            <v>Facility &amp; Almere | Battery</v>
          </cell>
        </row>
        <row r="102543">
          <cell r="A102543" t="str">
            <v>ADY00096</v>
          </cell>
          <cell r="C102543" t="str">
            <v>Facility &amp; Almere | Battery</v>
          </cell>
        </row>
        <row r="102544">
          <cell r="A102544" t="str">
            <v>ADY00098</v>
          </cell>
          <cell r="C102544" t="str">
            <v>Facility &amp; Almere | Battery</v>
          </cell>
        </row>
        <row r="102545">
          <cell r="A102545" t="str">
            <v>ADY00099</v>
          </cell>
          <cell r="C102545" t="str">
            <v>Facility &amp; Almere | Battery | Vacuum cleaner batteries</v>
          </cell>
        </row>
        <row r="102546">
          <cell r="A102546" t="str">
            <v>ADY00100</v>
          </cell>
          <cell r="C102546" t="str">
            <v>Facility &amp; Almere | Battery | Vacuum cleaner batteries</v>
          </cell>
        </row>
        <row r="102547">
          <cell r="A102547" t="str">
            <v>ADY00101</v>
          </cell>
        </row>
        <row r="102548">
          <cell r="A102548" t="str">
            <v>ADY00105</v>
          </cell>
          <cell r="C102548" t="str">
            <v>Facility &amp; Almere | Battery | Vacuum cleaner batteries</v>
          </cell>
        </row>
        <row r="102549">
          <cell r="A102549" t="str">
            <v>ADY00106</v>
          </cell>
        </row>
        <row r="102550">
          <cell r="A102550" t="str">
            <v>ADY00107</v>
          </cell>
          <cell r="C102550" t="str">
            <v>Facility &amp; Almere | Battery</v>
          </cell>
        </row>
        <row r="102551">
          <cell r="A102551" t="str">
            <v>ADY00109</v>
          </cell>
        </row>
        <row r="102552">
          <cell r="A102552" t="str">
            <v>ADY00110</v>
          </cell>
          <cell r="C102552" t="str">
            <v>Facility &amp; Almere | Battery | Vacuum cleaner batteries</v>
          </cell>
        </row>
        <row r="102553">
          <cell r="A102553" t="str">
            <v>ADY00111</v>
          </cell>
        </row>
        <row r="102554">
          <cell r="A102554" t="str">
            <v>ADY00112</v>
          </cell>
          <cell r="C102554" t="str">
            <v>Facility &amp; Almere | Battery</v>
          </cell>
        </row>
        <row r="102555">
          <cell r="A102555" t="str">
            <v>ADY00116</v>
          </cell>
        </row>
        <row r="102556">
          <cell r="A102556" t="str">
            <v>ADY00117</v>
          </cell>
        </row>
        <row r="102557">
          <cell r="A102557" t="str">
            <v>ADY00118</v>
          </cell>
          <cell r="C102557" t="str">
            <v>Facility &amp; Almere | Battery</v>
          </cell>
        </row>
        <row r="102558">
          <cell r="A102558" t="str">
            <v>ADY00119</v>
          </cell>
        </row>
        <row r="102559">
          <cell r="A102559" t="str">
            <v>ADY00122</v>
          </cell>
        </row>
        <row r="102560">
          <cell r="A102560" t="str">
            <v>ADY00123</v>
          </cell>
          <cell r="C102560" t="str">
            <v>Facility &amp; Almere | Battery | Vacuum cleaner batteries</v>
          </cell>
        </row>
        <row r="102561">
          <cell r="A102561" t="str">
            <v>ADY00126</v>
          </cell>
          <cell r="C102561" t="str">
            <v>Facility &amp; Almere | Battery | Vacuum cleaner batteries</v>
          </cell>
        </row>
        <row r="102562">
          <cell r="A102562" t="str">
            <v>ADY00128</v>
          </cell>
        </row>
        <row r="102563">
          <cell r="A102563" t="str">
            <v>ADY00129</v>
          </cell>
        </row>
        <row r="102564">
          <cell r="A102564" t="str">
            <v>ADY00134</v>
          </cell>
        </row>
        <row r="102565">
          <cell r="A102565" t="str">
            <v>ADY00136</v>
          </cell>
          <cell r="C102565" t="str">
            <v>Facility &amp; Almere | Battery</v>
          </cell>
        </row>
        <row r="102566">
          <cell r="A102566" t="str">
            <v>ADY00137</v>
          </cell>
        </row>
        <row r="102567">
          <cell r="A102567" t="str">
            <v>ADY00138</v>
          </cell>
        </row>
        <row r="102568">
          <cell r="A102568" t="str">
            <v>ADY00139</v>
          </cell>
        </row>
        <row r="102569">
          <cell r="A102569" t="str">
            <v>ADY00143</v>
          </cell>
        </row>
        <row r="102570">
          <cell r="A102570" t="str">
            <v>ADY00144</v>
          </cell>
        </row>
        <row r="102571">
          <cell r="A102571" t="str">
            <v>ADY00145</v>
          </cell>
        </row>
        <row r="102572">
          <cell r="A102572" t="str">
            <v>ADY00146</v>
          </cell>
        </row>
        <row r="102573">
          <cell r="A102573" t="str">
            <v>ADY00147</v>
          </cell>
        </row>
        <row r="102574">
          <cell r="A102574" t="str">
            <v>ADY00148</v>
          </cell>
        </row>
        <row r="102575">
          <cell r="A102575" t="str">
            <v>ADY00149</v>
          </cell>
          <cell r="C102575" t="str">
            <v>Facility &amp; Almere | Battery</v>
          </cell>
        </row>
        <row r="102576">
          <cell r="A102576" t="str">
            <v>ADY00151</v>
          </cell>
        </row>
        <row r="102577">
          <cell r="A102577" t="str">
            <v>ADY00152</v>
          </cell>
        </row>
        <row r="102578">
          <cell r="A102578" t="str">
            <v>ADY00153</v>
          </cell>
        </row>
        <row r="102579">
          <cell r="A102579" t="str">
            <v>ADY00154</v>
          </cell>
        </row>
        <row r="102580">
          <cell r="A102580" t="str">
            <v>ADY00155</v>
          </cell>
        </row>
        <row r="102581">
          <cell r="A102581" t="str">
            <v>ADY00156</v>
          </cell>
        </row>
        <row r="102582">
          <cell r="A102582" t="str">
            <v>ADY00157</v>
          </cell>
        </row>
        <row r="102583">
          <cell r="A102583" t="str">
            <v>ADY00160</v>
          </cell>
        </row>
        <row r="102584">
          <cell r="A102584" t="str">
            <v>ADY00161</v>
          </cell>
          <cell r="C102584" t="str">
            <v>Facility &amp; Almere | Battery</v>
          </cell>
        </row>
        <row r="102585">
          <cell r="A102585" t="str">
            <v>ADY00162</v>
          </cell>
        </row>
        <row r="102586">
          <cell r="A102586" t="str">
            <v>ADY00164</v>
          </cell>
        </row>
        <row r="102587">
          <cell r="A102587" t="str">
            <v>ADY00165</v>
          </cell>
        </row>
        <row r="102588">
          <cell r="A102588" t="str">
            <v>ADY00166</v>
          </cell>
          <cell r="C102588" t="str">
            <v>Facility &amp; Almere | Battery</v>
          </cell>
        </row>
        <row r="102589">
          <cell r="A102589" t="str">
            <v>ADY00167</v>
          </cell>
          <cell r="C102589" t="str">
            <v>Facility &amp; Almere | Battery</v>
          </cell>
        </row>
        <row r="102590">
          <cell r="A102590" t="str">
            <v>ADY00168</v>
          </cell>
        </row>
        <row r="102591">
          <cell r="A102591" t="str">
            <v>ADY00169</v>
          </cell>
        </row>
        <row r="102592">
          <cell r="A102592" t="str">
            <v>ADY00170</v>
          </cell>
        </row>
        <row r="102593">
          <cell r="A102593" t="str">
            <v>ADY00171</v>
          </cell>
        </row>
        <row r="102594">
          <cell r="A102594" t="str">
            <v>ADY00172</v>
          </cell>
        </row>
        <row r="102595">
          <cell r="A102595" t="str">
            <v>ADY00173</v>
          </cell>
        </row>
        <row r="102596">
          <cell r="A102596" t="str">
            <v>ADY00174</v>
          </cell>
        </row>
        <row r="102597">
          <cell r="A102597" t="str">
            <v>ADY00175</v>
          </cell>
        </row>
        <row r="102598">
          <cell r="A102598" t="str">
            <v>ADY00177</v>
          </cell>
          <cell r="C102598" t="str">
            <v>Facility &amp; Almere | Battery</v>
          </cell>
        </row>
        <row r="102599">
          <cell r="A102599" t="str">
            <v>ADY00178</v>
          </cell>
        </row>
        <row r="102600">
          <cell r="A102600" t="str">
            <v>ADY00179</v>
          </cell>
        </row>
        <row r="102601">
          <cell r="A102601" t="str">
            <v>ADY00181</v>
          </cell>
          <cell r="C102601" t="str">
            <v>Facility &amp; Almere | Battery</v>
          </cell>
        </row>
        <row r="102602">
          <cell r="A102602" t="str">
            <v>ADY00182</v>
          </cell>
        </row>
        <row r="102603">
          <cell r="A102603" t="str">
            <v>ADY00183</v>
          </cell>
        </row>
        <row r="102604">
          <cell r="A102604" t="str">
            <v>ADY00184</v>
          </cell>
        </row>
        <row r="102605">
          <cell r="A102605" t="str">
            <v>ADY00185</v>
          </cell>
        </row>
        <row r="102606">
          <cell r="A102606" t="str">
            <v>ADY00186</v>
          </cell>
        </row>
        <row r="102607">
          <cell r="A102607" t="str">
            <v>ADY00187</v>
          </cell>
        </row>
        <row r="102608">
          <cell r="A102608" t="str">
            <v>ADY00188</v>
          </cell>
        </row>
        <row r="102609">
          <cell r="A102609" t="str">
            <v>ADY00189</v>
          </cell>
        </row>
        <row r="102610">
          <cell r="A102610" t="str">
            <v>ADY00190</v>
          </cell>
        </row>
        <row r="102611">
          <cell r="A102611" t="str">
            <v>ADY00195</v>
          </cell>
          <cell r="C102611" t="str">
            <v>Facility &amp; Almere | Battery</v>
          </cell>
        </row>
        <row r="102612">
          <cell r="A102612" t="str">
            <v>ADY00196</v>
          </cell>
        </row>
        <row r="102613">
          <cell r="A102613" t="str">
            <v>ADY00197</v>
          </cell>
        </row>
        <row r="102614">
          <cell r="A102614" t="str">
            <v>ADY00198</v>
          </cell>
        </row>
        <row r="102615">
          <cell r="A102615" t="str">
            <v>ADY00199</v>
          </cell>
        </row>
        <row r="102616">
          <cell r="A102616" t="str">
            <v>ADY00200</v>
          </cell>
        </row>
        <row r="102617">
          <cell r="A102617" t="str">
            <v>ADY00201</v>
          </cell>
        </row>
        <row r="102618">
          <cell r="A102618" t="str">
            <v>ADY00202</v>
          </cell>
        </row>
        <row r="102619">
          <cell r="A102619" t="str">
            <v>ADY00203</v>
          </cell>
        </row>
        <row r="102620">
          <cell r="A102620" t="str">
            <v>ADY00204</v>
          </cell>
        </row>
        <row r="102621">
          <cell r="A102621" t="str">
            <v>ADY00205</v>
          </cell>
        </row>
        <row r="102622">
          <cell r="A102622" t="str">
            <v>ADY00206</v>
          </cell>
        </row>
        <row r="102623">
          <cell r="A102623" t="str">
            <v>ADY00207</v>
          </cell>
        </row>
        <row r="102624">
          <cell r="A102624" t="str">
            <v>ADY00208</v>
          </cell>
        </row>
        <row r="102625">
          <cell r="A102625" t="str">
            <v>ADY00209</v>
          </cell>
        </row>
        <row r="102626">
          <cell r="A102626" t="str">
            <v>ADY00211</v>
          </cell>
        </row>
        <row r="102627">
          <cell r="A102627" t="str">
            <v>ADY00212</v>
          </cell>
        </row>
        <row r="102628">
          <cell r="A102628" t="str">
            <v>ADY00213</v>
          </cell>
        </row>
        <row r="102629">
          <cell r="A102629" t="str">
            <v>ADY00217</v>
          </cell>
        </row>
        <row r="102630">
          <cell r="A102630" t="str">
            <v>ADY00218</v>
          </cell>
        </row>
        <row r="102631">
          <cell r="A102631" t="str">
            <v>ADY00219</v>
          </cell>
        </row>
        <row r="102632">
          <cell r="A102632" t="str">
            <v>ADY00221</v>
          </cell>
        </row>
        <row r="102633">
          <cell r="A102633" t="str">
            <v>ADY00222</v>
          </cell>
        </row>
        <row r="102634">
          <cell r="A102634" t="str">
            <v>ADY00223</v>
          </cell>
        </row>
        <row r="102635">
          <cell r="A102635" t="str">
            <v>ADY00224</v>
          </cell>
        </row>
        <row r="102636">
          <cell r="A102636" t="str">
            <v>ADY00225</v>
          </cell>
        </row>
        <row r="102637">
          <cell r="A102637" t="str">
            <v>ADY00226</v>
          </cell>
        </row>
        <row r="102638">
          <cell r="A102638" t="str">
            <v>ADY00230</v>
          </cell>
        </row>
        <row r="102639">
          <cell r="A102639" t="str">
            <v>ADY00231</v>
          </cell>
        </row>
        <row r="102640">
          <cell r="A102640" t="str">
            <v>ADY00232</v>
          </cell>
        </row>
        <row r="102641">
          <cell r="A102641" t="str">
            <v>ADY00233</v>
          </cell>
        </row>
        <row r="102642">
          <cell r="A102642" t="str">
            <v>ADY00234</v>
          </cell>
        </row>
        <row r="102643">
          <cell r="A102643" t="str">
            <v>ADY00236</v>
          </cell>
        </row>
        <row r="102644">
          <cell r="A102644" t="str">
            <v>ADY00237</v>
          </cell>
        </row>
        <row r="102645">
          <cell r="A102645" t="str">
            <v>ADY00238</v>
          </cell>
        </row>
        <row r="102646">
          <cell r="A102646" t="str">
            <v>ADY00239</v>
          </cell>
        </row>
        <row r="102647">
          <cell r="A102647" t="str">
            <v>ADY00240</v>
          </cell>
        </row>
        <row r="102648">
          <cell r="A102648" t="str">
            <v>ADY00241</v>
          </cell>
        </row>
        <row r="102649">
          <cell r="A102649" t="str">
            <v>ADY00242</v>
          </cell>
        </row>
        <row r="102650">
          <cell r="A102650" t="str">
            <v>ADY00243</v>
          </cell>
        </row>
        <row r="102651">
          <cell r="A102651" t="str">
            <v>ADY00244</v>
          </cell>
        </row>
        <row r="102652">
          <cell r="A102652" t="str">
            <v>ADY00245</v>
          </cell>
        </row>
        <row r="102653">
          <cell r="A102653" t="str">
            <v>ADY00246</v>
          </cell>
        </row>
        <row r="102654">
          <cell r="A102654" t="str">
            <v>ADY00250</v>
          </cell>
        </row>
        <row r="102655">
          <cell r="A102655" t="str">
            <v>ADY00251</v>
          </cell>
        </row>
        <row r="102656">
          <cell r="A102656" t="str">
            <v>ADY00252</v>
          </cell>
        </row>
        <row r="102657">
          <cell r="A102657" t="str">
            <v>AEC00019</v>
          </cell>
        </row>
        <row r="102658">
          <cell r="A102658" t="str">
            <v>AEC00021</v>
          </cell>
        </row>
        <row r="102659">
          <cell r="A102659" t="str">
            <v>AEC00022</v>
          </cell>
        </row>
        <row r="102660">
          <cell r="A102660" t="str">
            <v>AEC00023</v>
          </cell>
        </row>
        <row r="102661">
          <cell r="A102661" t="str">
            <v>AEC00024</v>
          </cell>
        </row>
        <row r="102662">
          <cell r="A102662" t="str">
            <v>AEC00027</v>
          </cell>
        </row>
        <row r="102663">
          <cell r="A102663" t="str">
            <v>AEC00030</v>
          </cell>
        </row>
        <row r="102664">
          <cell r="A102664" t="str">
            <v>AEC00031</v>
          </cell>
        </row>
        <row r="102665">
          <cell r="A102665" t="str">
            <v>AEC00032</v>
          </cell>
        </row>
        <row r="102666">
          <cell r="A102666" t="str">
            <v>AEC00033</v>
          </cell>
        </row>
        <row r="102667">
          <cell r="A102667" t="str">
            <v>AEC00034</v>
          </cell>
        </row>
        <row r="102668">
          <cell r="A102668" t="str">
            <v>AEC00035</v>
          </cell>
        </row>
        <row r="102669">
          <cell r="A102669" t="str">
            <v>AEC00036</v>
          </cell>
        </row>
        <row r="102670">
          <cell r="A102670" t="str">
            <v>AEC00039</v>
          </cell>
        </row>
        <row r="102671">
          <cell r="A102671" t="str">
            <v>AEC00042</v>
          </cell>
        </row>
        <row r="102672">
          <cell r="A102672" t="str">
            <v>AEC00043</v>
          </cell>
        </row>
        <row r="102673">
          <cell r="A102673" t="str">
            <v>AEC00044</v>
          </cell>
        </row>
        <row r="102674">
          <cell r="A102674" t="str">
            <v>AEC00049</v>
          </cell>
        </row>
        <row r="102675">
          <cell r="A102675" t="str">
            <v>AEC00050</v>
          </cell>
        </row>
        <row r="102676">
          <cell r="A102676" t="str">
            <v>AEC00051</v>
          </cell>
        </row>
        <row r="102677">
          <cell r="A102677" t="str">
            <v>AEC00052</v>
          </cell>
        </row>
        <row r="102678">
          <cell r="A102678" t="str">
            <v>AEC00065</v>
          </cell>
        </row>
        <row r="102679">
          <cell r="A102679" t="str">
            <v>AEC00104</v>
          </cell>
        </row>
        <row r="102680">
          <cell r="A102680" t="str">
            <v>AEC00107</v>
          </cell>
        </row>
        <row r="102681">
          <cell r="A102681" t="str">
            <v>AEC00108</v>
          </cell>
        </row>
        <row r="102682">
          <cell r="A102682" t="str">
            <v>AEC00110</v>
          </cell>
        </row>
        <row r="102683">
          <cell r="A102683" t="str">
            <v>AEC00114</v>
          </cell>
        </row>
        <row r="102684">
          <cell r="A102684" t="str">
            <v>AEC00116</v>
          </cell>
        </row>
        <row r="102685">
          <cell r="A102685" t="str">
            <v>AEC00117</v>
          </cell>
        </row>
        <row r="102686">
          <cell r="A102686" t="str">
            <v>AEC00118</v>
          </cell>
        </row>
        <row r="102687">
          <cell r="A102687" t="str">
            <v>AEL00016</v>
          </cell>
        </row>
        <row r="102688">
          <cell r="A102688" t="str">
            <v>AEL00059</v>
          </cell>
        </row>
        <row r="102689">
          <cell r="A102689" t="str">
            <v>AEL00061</v>
          </cell>
        </row>
        <row r="102690">
          <cell r="A102690" t="str">
            <v>AEL00068</v>
          </cell>
        </row>
        <row r="102691">
          <cell r="A102691" t="str">
            <v>AEL00070</v>
          </cell>
        </row>
        <row r="102692">
          <cell r="A102692" t="str">
            <v>AEL00071</v>
          </cell>
        </row>
        <row r="102693">
          <cell r="A102693" t="str">
            <v>AEL00072</v>
          </cell>
        </row>
        <row r="102694">
          <cell r="A102694" t="str">
            <v>AEL00073</v>
          </cell>
        </row>
        <row r="102695">
          <cell r="A102695" t="str">
            <v>AEL00074</v>
          </cell>
        </row>
        <row r="102696">
          <cell r="A102696" t="str">
            <v>AEL00075</v>
          </cell>
        </row>
        <row r="102697">
          <cell r="A102697" t="str">
            <v>AEL00080</v>
          </cell>
        </row>
        <row r="102698">
          <cell r="A102698" t="str">
            <v>AEL00081</v>
          </cell>
        </row>
        <row r="102699">
          <cell r="A102699" t="str">
            <v>AEL00082</v>
          </cell>
        </row>
        <row r="102700">
          <cell r="A102700" t="str">
            <v>AEL00083</v>
          </cell>
        </row>
        <row r="102701">
          <cell r="A102701" t="str">
            <v>AEL00084</v>
          </cell>
        </row>
        <row r="102702">
          <cell r="A102702" t="str">
            <v>AEL00086</v>
          </cell>
        </row>
        <row r="102703">
          <cell r="A102703" t="str">
            <v>AEL00087</v>
          </cell>
        </row>
        <row r="102704">
          <cell r="A102704" t="str">
            <v>AEL00089</v>
          </cell>
        </row>
        <row r="102705">
          <cell r="A102705" t="str">
            <v>AEL00092</v>
          </cell>
        </row>
        <row r="102706">
          <cell r="A102706" t="str">
            <v>AEL00093</v>
          </cell>
        </row>
        <row r="102707">
          <cell r="A102707" t="str">
            <v>AEL00094</v>
          </cell>
        </row>
        <row r="102708">
          <cell r="A102708" t="str">
            <v>AEL00095</v>
          </cell>
        </row>
        <row r="102709">
          <cell r="A102709" t="str">
            <v>AEL00100</v>
          </cell>
        </row>
        <row r="102710">
          <cell r="A102710" t="str">
            <v>AEL00102</v>
          </cell>
        </row>
        <row r="102711">
          <cell r="A102711" t="str">
            <v>AET00021</v>
          </cell>
        </row>
        <row r="102712">
          <cell r="A102712" t="str">
            <v>AET00024</v>
          </cell>
        </row>
        <row r="102713">
          <cell r="A102713" t="str">
            <v>AET00025</v>
          </cell>
        </row>
        <row r="102714">
          <cell r="A102714" t="str">
            <v>AEU00004</v>
          </cell>
        </row>
        <row r="102715">
          <cell r="A102715" t="str">
            <v>AEU00010</v>
          </cell>
        </row>
        <row r="102716">
          <cell r="A102716" t="str">
            <v>AEU00015</v>
          </cell>
        </row>
        <row r="102717">
          <cell r="A102717" t="str">
            <v>AEU00017</v>
          </cell>
        </row>
        <row r="102718">
          <cell r="A102718" t="str">
            <v>AEU00018</v>
          </cell>
        </row>
        <row r="102719">
          <cell r="A102719" t="str">
            <v>AEU00019</v>
          </cell>
        </row>
        <row r="102720">
          <cell r="A102720" t="str">
            <v>AEU00020</v>
          </cell>
        </row>
        <row r="102721">
          <cell r="A102721" t="str">
            <v>AEU00021</v>
          </cell>
        </row>
        <row r="102722">
          <cell r="A102722" t="str">
            <v>AEU00024</v>
          </cell>
        </row>
        <row r="102723">
          <cell r="A102723" t="str">
            <v>AEU00026</v>
          </cell>
        </row>
        <row r="102724">
          <cell r="A102724" t="str">
            <v>AEU00027</v>
          </cell>
        </row>
        <row r="102725">
          <cell r="A102725" t="str">
            <v>AEU00028</v>
          </cell>
        </row>
        <row r="102726">
          <cell r="A102726" t="str">
            <v>AEU00029</v>
          </cell>
        </row>
        <row r="102727">
          <cell r="A102727" t="str">
            <v>AEU00037</v>
          </cell>
        </row>
        <row r="102728">
          <cell r="A102728" t="str">
            <v>AEU00039</v>
          </cell>
        </row>
        <row r="102729">
          <cell r="A102729" t="str">
            <v>AEU00042</v>
          </cell>
        </row>
        <row r="102730">
          <cell r="A102730" t="str">
            <v>AEV00016</v>
          </cell>
          <cell r="C102730" t="str">
            <v>Facility &amp; Almere | Battery</v>
          </cell>
        </row>
        <row r="102731">
          <cell r="A102731" t="str">
            <v>AEV00017</v>
          </cell>
          <cell r="C102731" t="str">
            <v>Facility &amp; Almere | Battery</v>
          </cell>
        </row>
        <row r="102732">
          <cell r="A102732" t="str">
            <v>AEV00018</v>
          </cell>
          <cell r="C102732" t="str">
            <v>Facility &amp; Almere | Battery</v>
          </cell>
        </row>
        <row r="102733">
          <cell r="A102733" t="str">
            <v>AEV00019</v>
          </cell>
          <cell r="C102733" t="str">
            <v>Facility &amp; Almere | Battery</v>
          </cell>
        </row>
        <row r="102734">
          <cell r="A102734" t="str">
            <v>AEV00020</v>
          </cell>
          <cell r="C102734" t="str">
            <v>Facility &amp; Almere | Battery</v>
          </cell>
        </row>
        <row r="102735">
          <cell r="A102735" t="str">
            <v>AEV00021</v>
          </cell>
          <cell r="C102735" t="str">
            <v>Facility &amp; Almere | Battery</v>
          </cell>
        </row>
        <row r="102736">
          <cell r="A102736" t="str">
            <v>AEV00022</v>
          </cell>
          <cell r="C102736" t="str">
            <v>Facility &amp; Almere | Battery</v>
          </cell>
        </row>
        <row r="102737">
          <cell r="A102737" t="str">
            <v>AEV00023</v>
          </cell>
          <cell r="C102737" t="str">
            <v>Facility &amp; Almere | Battery</v>
          </cell>
        </row>
        <row r="102738">
          <cell r="A102738" t="str">
            <v>AEV00024</v>
          </cell>
          <cell r="C102738" t="str">
            <v>Facility &amp; Almere | Battery</v>
          </cell>
        </row>
        <row r="102739">
          <cell r="A102739" t="str">
            <v>AEV00025</v>
          </cell>
          <cell r="C102739" t="str">
            <v>Facility &amp; Almere | Battery</v>
          </cell>
        </row>
        <row r="102740">
          <cell r="A102740" t="str">
            <v>AEV00026</v>
          </cell>
          <cell r="C102740" t="str">
            <v>Facility &amp; Almere | Battery</v>
          </cell>
        </row>
        <row r="102741">
          <cell r="A102741" t="str">
            <v>AEV00027</v>
          </cell>
          <cell r="C102741" t="str">
            <v>Facility &amp; Almere | Battery</v>
          </cell>
        </row>
        <row r="102742">
          <cell r="A102742" t="str">
            <v>AEV00028</v>
          </cell>
          <cell r="C102742" t="str">
            <v>Facility &amp; Almere | Battery</v>
          </cell>
        </row>
        <row r="102743">
          <cell r="A102743" t="str">
            <v>AEV00029</v>
          </cell>
          <cell r="C102743" t="str">
            <v>Facility &amp; Almere | Battery</v>
          </cell>
        </row>
        <row r="102744">
          <cell r="A102744" t="str">
            <v>AEV00030</v>
          </cell>
          <cell r="C102744" t="str">
            <v>Facility &amp; Almere | Battery</v>
          </cell>
        </row>
        <row r="102745">
          <cell r="A102745" t="str">
            <v>AEV00031</v>
          </cell>
          <cell r="C102745" t="str">
            <v>Facility &amp; Almere | Battery</v>
          </cell>
        </row>
        <row r="102746">
          <cell r="A102746" t="str">
            <v>AEV00033</v>
          </cell>
          <cell r="C102746" t="str">
            <v>Facility &amp; Almere | Battery</v>
          </cell>
        </row>
        <row r="102747">
          <cell r="A102747" t="str">
            <v>AEV00034</v>
          </cell>
          <cell r="C102747" t="str">
            <v>Facility &amp; Almere | Battery</v>
          </cell>
        </row>
        <row r="102748">
          <cell r="A102748" t="str">
            <v>AEV00035</v>
          </cell>
          <cell r="C102748" t="str">
            <v>Facility &amp; Almere | Battery</v>
          </cell>
        </row>
        <row r="102749">
          <cell r="A102749" t="str">
            <v>AEV00056</v>
          </cell>
          <cell r="C102749" t="str">
            <v>Facility &amp; Almere | Battery</v>
          </cell>
        </row>
        <row r="102750">
          <cell r="A102750" t="str">
            <v>AEV00057</v>
          </cell>
          <cell r="C102750" t="str">
            <v>Facility &amp; Almere | Battery</v>
          </cell>
        </row>
        <row r="102751">
          <cell r="A102751" t="str">
            <v>AEV00058</v>
          </cell>
          <cell r="C102751" t="str">
            <v>Facility &amp; Almere | Battery</v>
          </cell>
        </row>
        <row r="102752">
          <cell r="A102752" t="str">
            <v>AEV00059</v>
          </cell>
          <cell r="C102752" t="str">
            <v>Facility &amp; Almere | Battery</v>
          </cell>
        </row>
        <row r="102753">
          <cell r="A102753" t="str">
            <v>AEV00060</v>
          </cell>
          <cell r="C102753" t="str">
            <v>Facility &amp; Almere | Battery</v>
          </cell>
        </row>
        <row r="102754">
          <cell r="A102754" t="str">
            <v>AEV00061</v>
          </cell>
          <cell r="C102754" t="str">
            <v>Facility &amp; Almere | Battery</v>
          </cell>
        </row>
        <row r="102755">
          <cell r="A102755" t="str">
            <v>AEV00062</v>
          </cell>
          <cell r="C102755" t="str">
            <v>Facility &amp; Almere | Battery</v>
          </cell>
        </row>
        <row r="102756">
          <cell r="A102756" t="str">
            <v>AEV00063</v>
          </cell>
          <cell r="C102756" t="str">
            <v>Facility &amp; Almere | Battery</v>
          </cell>
        </row>
        <row r="102757">
          <cell r="A102757" t="str">
            <v>AEV00064</v>
          </cell>
          <cell r="C102757" t="str">
            <v>Facility &amp; Almere | Battery</v>
          </cell>
        </row>
        <row r="102758">
          <cell r="A102758" t="str">
            <v>AEV00065</v>
          </cell>
          <cell r="C102758" t="str">
            <v>Facility &amp; Almere | Battery</v>
          </cell>
        </row>
        <row r="102759">
          <cell r="A102759" t="str">
            <v>AEV00066</v>
          </cell>
          <cell r="C102759" t="str">
            <v>Facility &amp; Almere | Battery</v>
          </cell>
        </row>
        <row r="102760">
          <cell r="A102760" t="str">
            <v>AEV00067</v>
          </cell>
          <cell r="C102760" t="str">
            <v>Facility &amp; Almere | Battery</v>
          </cell>
        </row>
        <row r="102761">
          <cell r="A102761" t="str">
            <v>AEV00074</v>
          </cell>
          <cell r="C102761" t="str">
            <v>Facility &amp; Almere | Battery</v>
          </cell>
        </row>
        <row r="102762">
          <cell r="A102762" t="str">
            <v>AEV00075</v>
          </cell>
          <cell r="C102762" t="str">
            <v>Facility &amp; Almere | Battery</v>
          </cell>
        </row>
        <row r="102763">
          <cell r="A102763" t="str">
            <v>AEV00076</v>
          </cell>
          <cell r="C102763" t="str">
            <v>Facility &amp; Almere | Battery</v>
          </cell>
        </row>
        <row r="102764">
          <cell r="A102764" t="str">
            <v>AEV00077</v>
          </cell>
          <cell r="C102764" t="str">
            <v>Facility &amp; Almere | Battery</v>
          </cell>
        </row>
        <row r="102765">
          <cell r="A102765" t="str">
            <v>AEV00078</v>
          </cell>
          <cell r="C102765" t="str">
            <v>Facility &amp; Almere | Battery</v>
          </cell>
        </row>
        <row r="102766">
          <cell r="A102766" t="str">
            <v>AEV00079</v>
          </cell>
          <cell r="C102766" t="str">
            <v>Facility &amp; Almere | Battery</v>
          </cell>
        </row>
        <row r="102767">
          <cell r="A102767" t="str">
            <v>AEV00080</v>
          </cell>
          <cell r="C102767" t="str">
            <v>Facility &amp; Almere | Battery</v>
          </cell>
        </row>
        <row r="102768">
          <cell r="A102768" t="str">
            <v>AEZ00003</v>
          </cell>
        </row>
        <row r="102769">
          <cell r="A102769" t="str">
            <v>AEZ00004</v>
          </cell>
        </row>
        <row r="102770">
          <cell r="A102770" t="str">
            <v>AEZ00006</v>
          </cell>
        </row>
        <row r="102771">
          <cell r="A102771" t="str">
            <v>AEZ00015</v>
          </cell>
        </row>
        <row r="102772">
          <cell r="A102772" t="str">
            <v>AEZ00016</v>
          </cell>
        </row>
        <row r="102773">
          <cell r="A102773" t="str">
            <v>AFA00096</v>
          </cell>
        </row>
        <row r="102774">
          <cell r="A102774" t="str">
            <v>AFA00097</v>
          </cell>
        </row>
        <row r="102775">
          <cell r="A102775" t="str">
            <v>AGA00232</v>
          </cell>
          <cell r="C102775" t="str">
            <v>Facility &amp; Almere | Battery</v>
          </cell>
        </row>
        <row r="102776">
          <cell r="A102776" t="str">
            <v>AGA00267</v>
          </cell>
          <cell r="C102776" t="str">
            <v>Facility &amp; Almere | Battery</v>
          </cell>
        </row>
        <row r="102777">
          <cell r="A102777" t="str">
            <v>AGA00326</v>
          </cell>
        </row>
        <row r="102778">
          <cell r="A102778" t="str">
            <v>AGO00178</v>
          </cell>
        </row>
        <row r="102779">
          <cell r="A102779" t="str">
            <v>AGP00008</v>
          </cell>
          <cell r="C102779" t="str">
            <v>Facility &amp; Almere | Battery</v>
          </cell>
        </row>
        <row r="102780">
          <cell r="A102780" t="str">
            <v>AGP00028</v>
          </cell>
          <cell r="C102780" t="str">
            <v>Facility &amp; Almere | Battery</v>
          </cell>
        </row>
        <row r="102781">
          <cell r="A102781" t="str">
            <v>AGP00057</v>
          </cell>
          <cell r="C102781" t="str">
            <v>Facility &amp; Almere | Battery</v>
          </cell>
        </row>
        <row r="102782">
          <cell r="A102782" t="str">
            <v>AGP00074</v>
          </cell>
          <cell r="C102782" t="str">
            <v>Facility &amp; Almere | Battery</v>
          </cell>
        </row>
        <row r="102783">
          <cell r="A102783" t="str">
            <v>AGP00098</v>
          </cell>
          <cell r="C102783" t="str">
            <v>Facility &amp; Almere | Battery | Rechargeable batteries</v>
          </cell>
        </row>
        <row r="102784">
          <cell r="A102784" t="str">
            <v>AGP00099</v>
          </cell>
          <cell r="C102784" t="str">
            <v>Facility &amp; Almere | Battery | Rechargeable batteries</v>
          </cell>
        </row>
        <row r="102785">
          <cell r="A102785" t="str">
            <v>AGP00100</v>
          </cell>
          <cell r="C102785" t="str">
            <v>Facility &amp; Almere | Battery | Rechargeable batteries</v>
          </cell>
        </row>
        <row r="102786">
          <cell r="A102786" t="str">
            <v>AGP00101</v>
          </cell>
          <cell r="C102786" t="str">
            <v>Facility &amp; Almere | Battery | Rechargeable batteries</v>
          </cell>
        </row>
        <row r="102787">
          <cell r="A102787" t="str">
            <v>AGP00102</v>
          </cell>
          <cell r="C102787" t="str">
            <v>Facility &amp; Almere | Battery | Rechargeable batteries</v>
          </cell>
        </row>
        <row r="102788">
          <cell r="A102788" t="str">
            <v>AGP00103</v>
          </cell>
          <cell r="C102788" t="str">
            <v>Facility &amp; Almere | Battery | Rechargeable batteries</v>
          </cell>
        </row>
        <row r="102789">
          <cell r="A102789" t="str">
            <v>AGP00104</v>
          </cell>
          <cell r="C102789" t="str">
            <v>Facility &amp; Almere | Battery | Rechargeable batteries</v>
          </cell>
        </row>
        <row r="102790">
          <cell r="A102790" t="str">
            <v>AGP00105</v>
          </cell>
          <cell r="C102790" t="str">
            <v>Facility &amp; Almere | Battery | Rechargeable batteries</v>
          </cell>
        </row>
        <row r="102791">
          <cell r="A102791" t="str">
            <v>AGP00106</v>
          </cell>
          <cell r="C102791" t="str">
            <v>Facility &amp; Almere | Battery | Battery chargers</v>
          </cell>
        </row>
        <row r="102792">
          <cell r="A102792" t="str">
            <v>AGP00107</v>
          </cell>
          <cell r="C102792" t="str">
            <v>Facility &amp; Almere | Battery | Rechargeable batteries</v>
          </cell>
        </row>
        <row r="102793">
          <cell r="A102793" t="str">
            <v>AGP00108</v>
          </cell>
          <cell r="C102793" t="str">
            <v>Facility &amp; Almere | Battery | Rechargeable batteries</v>
          </cell>
        </row>
        <row r="102794">
          <cell r="A102794" t="str">
            <v>AGP00109</v>
          </cell>
          <cell r="C102794" t="str">
            <v>Facility &amp; Almere | Battery | Battery chargers</v>
          </cell>
        </row>
        <row r="102795">
          <cell r="A102795" t="str">
            <v>AGP00110</v>
          </cell>
          <cell r="C102795" t="str">
            <v>Facility &amp; Almere | Battery | Rechargeable batteries</v>
          </cell>
        </row>
        <row r="102796">
          <cell r="A102796" t="str">
            <v>AGP00111</v>
          </cell>
          <cell r="C102796" t="str">
            <v>Facility &amp; Almere | Battery | Rechargeable batteries</v>
          </cell>
        </row>
        <row r="102797">
          <cell r="A102797" t="str">
            <v>AGP00112</v>
          </cell>
          <cell r="C102797" t="str">
            <v>Facility &amp; Almere | Battery | Battery chargers</v>
          </cell>
        </row>
        <row r="102798">
          <cell r="A102798" t="str">
            <v>AGP00113</v>
          </cell>
          <cell r="C102798" t="str">
            <v>Facility &amp; Almere | Battery | Rechargeable batteries</v>
          </cell>
        </row>
        <row r="102799">
          <cell r="A102799" t="str">
            <v>AGP00114</v>
          </cell>
          <cell r="C102799" t="str">
            <v>Facility &amp; Almere | Battery | Rechargeable batteries</v>
          </cell>
        </row>
        <row r="102800">
          <cell r="A102800" t="str">
            <v>AGP00115</v>
          </cell>
          <cell r="C102800" t="str">
            <v>Facility &amp; Almere | Battery | Rechargeable batteries</v>
          </cell>
        </row>
        <row r="102801">
          <cell r="A102801" t="str">
            <v>AGP00116</v>
          </cell>
          <cell r="C102801" t="str">
            <v>Facility &amp; Almere | Battery | Battery chargers</v>
          </cell>
        </row>
        <row r="102802">
          <cell r="A102802" t="str">
            <v>AGP00117</v>
          </cell>
          <cell r="C102802" t="str">
            <v>Facility &amp; Almere | Battery | Rechargeable batteries</v>
          </cell>
        </row>
        <row r="102803">
          <cell r="A102803" t="str">
            <v>AGP00118</v>
          </cell>
          <cell r="C102803" t="str">
            <v>Facility &amp; Almere | Battery | Rechargeable batteries</v>
          </cell>
        </row>
        <row r="102804">
          <cell r="A102804" t="str">
            <v>AGP00119</v>
          </cell>
          <cell r="C102804" t="str">
            <v>Facility &amp; Almere | Battery | Rechargeable batteries</v>
          </cell>
        </row>
        <row r="102805">
          <cell r="A102805" t="str">
            <v>AGP00120</v>
          </cell>
          <cell r="C102805" t="str">
            <v>Facility &amp; Almere | Battery | Rechargeable batteries</v>
          </cell>
        </row>
        <row r="102806">
          <cell r="A102806" t="str">
            <v>AGP00123</v>
          </cell>
          <cell r="C102806" t="str">
            <v>Facility &amp; Almere | Battery | Battery chargers</v>
          </cell>
        </row>
        <row r="102807">
          <cell r="A102807" t="str">
            <v>AGP00198</v>
          </cell>
          <cell r="C102807" t="str">
            <v>Facility &amp; Almere | Battery | Button cell batteries</v>
          </cell>
        </row>
        <row r="102808">
          <cell r="A102808" t="str">
            <v>AGP00364</v>
          </cell>
          <cell r="C102808" t="str">
            <v>Facility &amp; Almere | Battery | Rechargeable batteries</v>
          </cell>
        </row>
        <row r="102809">
          <cell r="A102809" t="str">
            <v>AGP00365</v>
          </cell>
          <cell r="C102809" t="str">
            <v>Facility &amp; Almere | Battery | Rechargeable batteries</v>
          </cell>
        </row>
        <row r="102810">
          <cell r="A102810" t="str">
            <v>AGP00366</v>
          </cell>
          <cell r="C102810" t="str">
            <v>Facility &amp; Almere | Battery | Rechargeable batteries</v>
          </cell>
        </row>
        <row r="102811">
          <cell r="A102811" t="str">
            <v>AGP00367</v>
          </cell>
          <cell r="C102811" t="str">
            <v>Facility &amp; Almere | Battery | Rechargeable batteries</v>
          </cell>
        </row>
        <row r="102812">
          <cell r="A102812" t="str">
            <v>AGP00368</v>
          </cell>
          <cell r="C102812" t="str">
            <v>Facility &amp; Almere | Battery | Rechargeable batteries</v>
          </cell>
        </row>
        <row r="102813">
          <cell r="A102813" t="str">
            <v>AGP00369</v>
          </cell>
          <cell r="C102813" t="str">
            <v>Facility &amp; Almere | Battery | Rechargeable batteries</v>
          </cell>
        </row>
        <row r="102814">
          <cell r="A102814" t="str">
            <v>AGP00370</v>
          </cell>
          <cell r="C102814" t="str">
            <v>Facility &amp; Almere | Battery | Rechargeable batteries</v>
          </cell>
        </row>
        <row r="102815">
          <cell r="A102815" t="str">
            <v>AGP00371</v>
          </cell>
          <cell r="C102815" t="str">
            <v>Facility &amp; Almere | Battery | Rechargeable batteries</v>
          </cell>
        </row>
        <row r="102816">
          <cell r="A102816" t="str">
            <v>AGP00372</v>
          </cell>
          <cell r="C102816" t="str">
            <v>Facility &amp; Almere | Battery | Rechargeable batteries</v>
          </cell>
        </row>
        <row r="102817">
          <cell r="A102817" t="str">
            <v>AGP00373</v>
          </cell>
          <cell r="C102817" t="str">
            <v>Facility &amp; Almere | Battery | Rechargeable batteries</v>
          </cell>
        </row>
        <row r="102818">
          <cell r="A102818" t="str">
            <v>AGP00374</v>
          </cell>
          <cell r="C102818" t="str">
            <v>Facility &amp; Almere | Battery | Rechargeable batteries</v>
          </cell>
        </row>
        <row r="102819">
          <cell r="A102819" t="str">
            <v>AGP00375</v>
          </cell>
          <cell r="C102819" t="str">
            <v>Facility &amp; Almere | Battery | Rechargeable batteries</v>
          </cell>
        </row>
        <row r="102820">
          <cell r="A102820" t="str">
            <v>AGR00031</v>
          </cell>
          <cell r="C102820" t="str">
            <v>Facility &amp; Almere | Battery</v>
          </cell>
        </row>
        <row r="102821">
          <cell r="A102821" t="str">
            <v>AGR00208</v>
          </cell>
        </row>
        <row r="102822">
          <cell r="A102822" t="str">
            <v>AHA00052</v>
          </cell>
        </row>
        <row r="102823">
          <cell r="A102823" t="str">
            <v>AHA00054</v>
          </cell>
        </row>
        <row r="102824">
          <cell r="A102824" t="str">
            <v>AHA00055</v>
          </cell>
        </row>
        <row r="102825">
          <cell r="A102825" t="str">
            <v>AHA00140</v>
          </cell>
        </row>
        <row r="102826">
          <cell r="A102826" t="str">
            <v>AHA00148</v>
          </cell>
        </row>
        <row r="102827">
          <cell r="A102827" t="str">
            <v>AHA00152</v>
          </cell>
        </row>
        <row r="102828">
          <cell r="A102828" t="str">
            <v>AHE00034</v>
          </cell>
        </row>
        <row r="102829">
          <cell r="A102829" t="str">
            <v>AHI00045</v>
          </cell>
          <cell r="C102829" t="str">
            <v>Facility &amp; Almere | Battery</v>
          </cell>
        </row>
        <row r="102830">
          <cell r="A102830" t="str">
            <v>AHI00072</v>
          </cell>
          <cell r="C102830" t="str">
            <v>Facility &amp; Almere | Battery</v>
          </cell>
        </row>
        <row r="102831">
          <cell r="A102831" t="str">
            <v>AHI00084</v>
          </cell>
          <cell r="C102831" t="str">
            <v>Facility &amp; Almere | Battery</v>
          </cell>
        </row>
        <row r="102832">
          <cell r="A102832" t="str">
            <v>AHI00094</v>
          </cell>
          <cell r="C102832" t="str">
            <v>Facility &amp; Almere | Battery</v>
          </cell>
        </row>
        <row r="102833">
          <cell r="A102833" t="str">
            <v>AHI00176</v>
          </cell>
          <cell r="C102833" t="str">
            <v>Facility &amp; Almere | Battery</v>
          </cell>
        </row>
        <row r="102834">
          <cell r="A102834" t="str">
            <v>AHK00002</v>
          </cell>
        </row>
        <row r="102835">
          <cell r="A102835" t="str">
            <v>AHK00003</v>
          </cell>
        </row>
        <row r="102836">
          <cell r="A102836" t="str">
            <v>AHK00004</v>
          </cell>
        </row>
        <row r="102837">
          <cell r="A102837" t="str">
            <v>AHO00007</v>
          </cell>
        </row>
        <row r="102838">
          <cell r="A102838" t="str">
            <v>AHO00011</v>
          </cell>
        </row>
        <row r="102839">
          <cell r="A102839" t="str">
            <v>AHO00018</v>
          </cell>
        </row>
        <row r="102840">
          <cell r="A102840" t="str">
            <v>AHO00021</v>
          </cell>
        </row>
        <row r="102841">
          <cell r="A102841" t="str">
            <v>AHO00023</v>
          </cell>
        </row>
        <row r="102842">
          <cell r="A102842" t="str">
            <v>AHO00068</v>
          </cell>
        </row>
        <row r="102843">
          <cell r="A102843" t="str">
            <v>AHO00114</v>
          </cell>
        </row>
        <row r="102844">
          <cell r="A102844" t="str">
            <v>AHO00115</v>
          </cell>
        </row>
        <row r="102845">
          <cell r="A102845" t="str">
            <v>AHO00160</v>
          </cell>
        </row>
        <row r="102846">
          <cell r="A102846" t="str">
            <v>AHO00164</v>
          </cell>
        </row>
        <row r="102847">
          <cell r="A102847" t="str">
            <v>AHO00179</v>
          </cell>
        </row>
        <row r="102848">
          <cell r="A102848" t="str">
            <v>AHO00191</v>
          </cell>
        </row>
        <row r="102849">
          <cell r="A102849" t="str">
            <v>AHO00192</v>
          </cell>
        </row>
        <row r="102850">
          <cell r="A102850" t="str">
            <v>AHO00194</v>
          </cell>
        </row>
        <row r="102851">
          <cell r="A102851" t="str">
            <v>AHO00204</v>
          </cell>
        </row>
        <row r="102852">
          <cell r="A102852" t="str">
            <v>AHO00217</v>
          </cell>
        </row>
        <row r="102853">
          <cell r="A102853" t="str">
            <v>AHO00218</v>
          </cell>
        </row>
        <row r="102854">
          <cell r="A102854" t="str">
            <v>AHO00219</v>
          </cell>
        </row>
        <row r="102855">
          <cell r="A102855" t="str">
            <v>AHO00223</v>
          </cell>
        </row>
        <row r="102856">
          <cell r="A102856" t="str">
            <v>AHO00224</v>
          </cell>
        </row>
        <row r="102857">
          <cell r="A102857" t="str">
            <v>AHO00226</v>
          </cell>
        </row>
        <row r="102858">
          <cell r="A102858" t="str">
            <v>AHO00232</v>
          </cell>
        </row>
        <row r="102859">
          <cell r="A102859" t="str">
            <v>AHO00259</v>
          </cell>
        </row>
        <row r="102860">
          <cell r="A102860" t="str">
            <v>AHO00266</v>
          </cell>
        </row>
        <row r="102861">
          <cell r="A102861" t="str">
            <v>AHP00562</v>
          </cell>
          <cell r="C102861" t="str">
            <v>Printers | Printer_other</v>
          </cell>
        </row>
        <row r="102862">
          <cell r="A102862" t="str">
            <v>AHP00563</v>
          </cell>
        </row>
        <row r="102863">
          <cell r="A102863" t="str">
            <v>AHP00611</v>
          </cell>
          <cell r="C102863" t="str">
            <v>Facility &amp; Almere | Battery</v>
          </cell>
        </row>
        <row r="102864">
          <cell r="A102864" t="str">
            <v>AHP00637</v>
          </cell>
          <cell r="C102864" t="str">
            <v>Facility &amp; Almere | Battery</v>
          </cell>
        </row>
        <row r="102865">
          <cell r="A102865" t="str">
            <v>AHP00638</v>
          </cell>
          <cell r="C102865" t="str">
            <v>Facility &amp; Almere | Battery</v>
          </cell>
        </row>
        <row r="102866">
          <cell r="A102866" t="str">
            <v>AHP00661</v>
          </cell>
          <cell r="C102866" t="str">
            <v>Facility &amp; Almere | Battery</v>
          </cell>
        </row>
        <row r="102867">
          <cell r="A102867" t="str">
            <v>AHP00689</v>
          </cell>
          <cell r="C102867" t="str">
            <v>Facility &amp; Almere | Battery | Tool batteries</v>
          </cell>
        </row>
        <row r="102868">
          <cell r="A102868" t="str">
            <v>AHP00698</v>
          </cell>
          <cell r="C102868" t="str">
            <v>Facility &amp; Almere | Battery</v>
          </cell>
        </row>
        <row r="102869">
          <cell r="A102869" t="str">
            <v>AHP00714</v>
          </cell>
          <cell r="C102869" t="str">
            <v>Facility &amp; Almere | Battery</v>
          </cell>
        </row>
        <row r="102870">
          <cell r="A102870" t="str">
            <v>AHP00744</v>
          </cell>
          <cell r="C102870" t="str">
            <v>Facility &amp; Almere | Battery</v>
          </cell>
        </row>
        <row r="102871">
          <cell r="A102871" t="str">
            <v>AHP00774</v>
          </cell>
          <cell r="C102871" t="str">
            <v>Facility &amp; Almere | Battery</v>
          </cell>
        </row>
        <row r="102872">
          <cell r="A102872" t="str">
            <v>AHP00779</v>
          </cell>
          <cell r="C102872" t="str">
            <v>Facility &amp; Almere | Battery</v>
          </cell>
        </row>
        <row r="102873">
          <cell r="A102873" t="str">
            <v>AHP00783</v>
          </cell>
          <cell r="C102873" t="str">
            <v>Facility &amp; Almere | Cables | Accessories | Wireless chargers</v>
          </cell>
        </row>
        <row r="102874">
          <cell r="A102874" t="str">
            <v>AHU00137</v>
          </cell>
          <cell r="C102874" t="str">
            <v>Facility &amp; Almere | Battery</v>
          </cell>
        </row>
        <row r="102875">
          <cell r="A102875" t="str">
            <v>AHU00168</v>
          </cell>
          <cell r="C102875" t="str">
            <v>Facility &amp; Almere | Battery</v>
          </cell>
        </row>
        <row r="102876">
          <cell r="A102876" t="str">
            <v>AHU00261</v>
          </cell>
          <cell r="C102876" t="str">
            <v>Facility &amp; Almere | Battery</v>
          </cell>
        </row>
        <row r="102877">
          <cell r="A102877" t="str">
            <v>AHU00262</v>
          </cell>
          <cell r="C102877" t="str">
            <v>Facility &amp; Almere | Battery</v>
          </cell>
        </row>
        <row r="102878">
          <cell r="A102878" t="str">
            <v>AHU00276</v>
          </cell>
        </row>
        <row r="102879">
          <cell r="A102879" t="str">
            <v>AHU00288</v>
          </cell>
          <cell r="C102879" t="str">
            <v>Facility &amp; Almere | Battery</v>
          </cell>
        </row>
        <row r="102880">
          <cell r="A102880" t="str">
            <v>AHU00317</v>
          </cell>
          <cell r="C102880" t="str">
            <v>Facility &amp; Almere | Battery</v>
          </cell>
        </row>
        <row r="102881">
          <cell r="A102881" t="str">
            <v>AIC00024</v>
          </cell>
        </row>
        <row r="102882">
          <cell r="A102882" t="str">
            <v>AIC00025</v>
          </cell>
        </row>
        <row r="102883">
          <cell r="A102883" t="str">
            <v>AIC00046</v>
          </cell>
        </row>
        <row r="102884">
          <cell r="A102884" t="str">
            <v>AIC00047</v>
          </cell>
        </row>
        <row r="102885">
          <cell r="A102885" t="str">
            <v>AIK00003</v>
          </cell>
          <cell r="C102885" t="str">
            <v>Facility &amp; Almere | Battery</v>
          </cell>
        </row>
        <row r="102886">
          <cell r="A102886" t="str">
            <v>AIK00026</v>
          </cell>
        </row>
        <row r="102887">
          <cell r="A102887" t="str">
            <v>AIK00028</v>
          </cell>
        </row>
        <row r="102888">
          <cell r="A102888" t="str">
            <v>AIL00001</v>
          </cell>
        </row>
        <row r="102889">
          <cell r="A102889" t="str">
            <v>AIL00002</v>
          </cell>
        </row>
        <row r="102890">
          <cell r="A102890" t="str">
            <v>AIL00003</v>
          </cell>
        </row>
        <row r="102891">
          <cell r="A102891" t="str">
            <v>AIL00005</v>
          </cell>
        </row>
        <row r="102892">
          <cell r="A102892" t="str">
            <v>AIM00056</v>
          </cell>
        </row>
        <row r="102893">
          <cell r="A102893" t="str">
            <v>AIR00019</v>
          </cell>
        </row>
        <row r="102894">
          <cell r="A102894" t="str">
            <v>AIR00020</v>
          </cell>
        </row>
        <row r="102895">
          <cell r="A102895" t="str">
            <v>AIR00022</v>
          </cell>
        </row>
        <row r="102896">
          <cell r="A102896" t="str">
            <v>AIR00027</v>
          </cell>
        </row>
        <row r="102897">
          <cell r="A102897" t="str">
            <v>AIR00031</v>
          </cell>
        </row>
        <row r="102898">
          <cell r="A102898" t="str">
            <v>AIR00032</v>
          </cell>
        </row>
        <row r="102899">
          <cell r="A102899" t="str">
            <v>AIR00034</v>
          </cell>
          <cell r="C102899" t="str">
            <v>Facility &amp; Almere | Battery</v>
          </cell>
        </row>
        <row r="102900">
          <cell r="A102900" t="str">
            <v>AIR00035</v>
          </cell>
        </row>
        <row r="102901">
          <cell r="A102901" t="str">
            <v>AIR00037</v>
          </cell>
        </row>
        <row r="102902">
          <cell r="A102902" t="str">
            <v>AIR00038</v>
          </cell>
        </row>
        <row r="102903">
          <cell r="A102903" t="str">
            <v>AIR00039</v>
          </cell>
        </row>
        <row r="102904">
          <cell r="A102904" t="str">
            <v>AIR00042</v>
          </cell>
        </row>
        <row r="102905">
          <cell r="A102905" t="str">
            <v>AIR00048</v>
          </cell>
        </row>
        <row r="102906">
          <cell r="A102906" t="str">
            <v>AIR00049</v>
          </cell>
        </row>
        <row r="102907">
          <cell r="A102907" t="str">
            <v>AIR00052</v>
          </cell>
        </row>
        <row r="102908">
          <cell r="A102908" t="str">
            <v>AIR00053</v>
          </cell>
        </row>
        <row r="102909">
          <cell r="A102909" t="str">
            <v>AIR00055</v>
          </cell>
        </row>
        <row r="102910">
          <cell r="A102910" t="str">
            <v>AIR00057</v>
          </cell>
        </row>
        <row r="102911">
          <cell r="A102911" t="str">
            <v>AIR00067</v>
          </cell>
        </row>
        <row r="102912">
          <cell r="A102912" t="str">
            <v>AIR00069</v>
          </cell>
        </row>
        <row r="102913">
          <cell r="A102913" t="str">
            <v>AIR00074</v>
          </cell>
        </row>
        <row r="102914">
          <cell r="A102914" t="str">
            <v>AIR00076</v>
          </cell>
        </row>
        <row r="102915">
          <cell r="A102915" t="str">
            <v>AIR00078</v>
          </cell>
        </row>
        <row r="102916">
          <cell r="A102916" t="str">
            <v>AIR00079</v>
          </cell>
        </row>
        <row r="102917">
          <cell r="A102917" t="str">
            <v>AIR00081</v>
          </cell>
        </row>
        <row r="102918">
          <cell r="A102918" t="str">
            <v>AIR00083</v>
          </cell>
        </row>
        <row r="102919">
          <cell r="A102919" t="str">
            <v>AIR00088</v>
          </cell>
        </row>
        <row r="102920">
          <cell r="A102920" t="str">
            <v>AIR00098</v>
          </cell>
        </row>
        <row r="102921">
          <cell r="A102921" t="str">
            <v>AIR00099</v>
          </cell>
        </row>
        <row r="102922">
          <cell r="A102922" t="str">
            <v>AIR00100</v>
          </cell>
        </row>
        <row r="102923">
          <cell r="A102923" t="str">
            <v>AIR00101</v>
          </cell>
        </row>
        <row r="102924">
          <cell r="A102924" t="str">
            <v>AIR00102</v>
          </cell>
        </row>
        <row r="102925">
          <cell r="A102925" t="str">
            <v>AIR00103</v>
          </cell>
        </row>
        <row r="102926">
          <cell r="A102926" t="str">
            <v>AIR00104</v>
          </cell>
        </row>
        <row r="102927">
          <cell r="A102927" t="str">
            <v>AIR00105</v>
          </cell>
        </row>
        <row r="102928">
          <cell r="A102928" t="str">
            <v>AIR00106</v>
          </cell>
        </row>
        <row r="102929">
          <cell r="A102929" t="str">
            <v>AIR00107</v>
          </cell>
        </row>
        <row r="102930">
          <cell r="A102930" t="str">
            <v>AIR00109</v>
          </cell>
        </row>
        <row r="102931">
          <cell r="A102931" t="str">
            <v>AIR00110</v>
          </cell>
        </row>
        <row r="102932">
          <cell r="A102932" t="str">
            <v>AIR00112</v>
          </cell>
        </row>
        <row r="102933">
          <cell r="A102933" t="str">
            <v>AIR00113</v>
          </cell>
        </row>
        <row r="102934">
          <cell r="A102934" t="str">
            <v>AIR00114</v>
          </cell>
        </row>
        <row r="102935">
          <cell r="A102935" t="str">
            <v>AIR00117</v>
          </cell>
        </row>
        <row r="102936">
          <cell r="A102936" t="str">
            <v>AIR00118</v>
          </cell>
        </row>
        <row r="102937">
          <cell r="A102937" t="str">
            <v>AIR00119</v>
          </cell>
        </row>
        <row r="102938">
          <cell r="A102938" t="str">
            <v>AIR00120</v>
          </cell>
        </row>
        <row r="102939">
          <cell r="A102939" t="str">
            <v>AIR00121</v>
          </cell>
        </row>
        <row r="102940">
          <cell r="A102940" t="str">
            <v>AIR00122</v>
          </cell>
        </row>
        <row r="102941">
          <cell r="A102941" t="str">
            <v>AIR00123</v>
          </cell>
        </row>
        <row r="102942">
          <cell r="A102942" t="str">
            <v>AIT00012</v>
          </cell>
        </row>
        <row r="102943">
          <cell r="A102943" t="str">
            <v>AJB00007</v>
          </cell>
          <cell r="C102943" t="str">
            <v>Facility &amp; Almere | Battery</v>
          </cell>
        </row>
        <row r="102944">
          <cell r="A102944" t="str">
            <v>AJB00027</v>
          </cell>
          <cell r="C102944" t="str">
            <v>Facility &amp; Almere | Battery</v>
          </cell>
        </row>
        <row r="102945">
          <cell r="A102945" t="str">
            <v>AKA00055</v>
          </cell>
        </row>
        <row r="102946">
          <cell r="A102946" t="str">
            <v>AKA00064</v>
          </cell>
        </row>
        <row r="102947">
          <cell r="A102947" t="str">
            <v>AKA00067</v>
          </cell>
        </row>
        <row r="102948">
          <cell r="A102948" t="str">
            <v>AKA00072</v>
          </cell>
        </row>
        <row r="102949">
          <cell r="A102949" t="str">
            <v>AKA00074</v>
          </cell>
        </row>
        <row r="102950">
          <cell r="A102950" t="str">
            <v>AKA00087</v>
          </cell>
        </row>
        <row r="102951">
          <cell r="A102951" t="str">
            <v>AKA00098</v>
          </cell>
        </row>
        <row r="102952">
          <cell r="A102952" t="str">
            <v>AKA00099</v>
          </cell>
        </row>
        <row r="102953">
          <cell r="A102953" t="str">
            <v>AKA00105</v>
          </cell>
        </row>
        <row r="102954">
          <cell r="A102954" t="str">
            <v>AKL00003</v>
          </cell>
        </row>
        <row r="102955">
          <cell r="A102955" t="str">
            <v>AKL00004</v>
          </cell>
        </row>
        <row r="102956">
          <cell r="A102956" t="str">
            <v>AKL00009</v>
          </cell>
        </row>
        <row r="102957">
          <cell r="A102957" t="str">
            <v>AKL00012</v>
          </cell>
        </row>
        <row r="102958">
          <cell r="A102958" t="str">
            <v>AKL00022</v>
          </cell>
        </row>
        <row r="102959">
          <cell r="A102959" t="str">
            <v>AKO00120</v>
          </cell>
        </row>
        <row r="102960">
          <cell r="A102960" t="str">
            <v>AKR00009</v>
          </cell>
        </row>
        <row r="102961">
          <cell r="A102961" t="str">
            <v>AKR00012</v>
          </cell>
        </row>
        <row r="102962">
          <cell r="A102962" t="str">
            <v>AKV00002</v>
          </cell>
        </row>
        <row r="102963">
          <cell r="A102963" t="str">
            <v>AKV00003</v>
          </cell>
        </row>
        <row r="102964">
          <cell r="A102964" t="str">
            <v>AKV00004</v>
          </cell>
        </row>
        <row r="102965">
          <cell r="A102965" t="str">
            <v>AKV00005</v>
          </cell>
        </row>
        <row r="102966">
          <cell r="A102966" t="str">
            <v>ALA00242</v>
          </cell>
          <cell r="C102966" t="str">
            <v>Facility &amp; Almere | Battery</v>
          </cell>
        </row>
        <row r="102967">
          <cell r="A102967" t="str">
            <v>ALE00516</v>
          </cell>
        </row>
        <row r="102968">
          <cell r="A102968" t="str">
            <v>ALE00778</v>
          </cell>
          <cell r="C102968" t="str">
            <v>Facility &amp; Almere | Battery</v>
          </cell>
        </row>
        <row r="102969">
          <cell r="A102969" t="str">
            <v>ALE00816</v>
          </cell>
          <cell r="C102969" t="str">
            <v>Facility &amp; Almere | Battery</v>
          </cell>
        </row>
        <row r="102970">
          <cell r="A102970" t="str">
            <v>ALE00919</v>
          </cell>
        </row>
        <row r="102971">
          <cell r="A102971" t="str">
            <v>ALG00380</v>
          </cell>
        </row>
        <row r="102972">
          <cell r="A102972" t="str">
            <v>ALG00420</v>
          </cell>
        </row>
        <row r="102973">
          <cell r="A102973" t="str">
            <v>ALG00423</v>
          </cell>
        </row>
        <row r="102974">
          <cell r="A102974" t="str">
            <v>ALG00439</v>
          </cell>
        </row>
        <row r="102975">
          <cell r="A102975" t="str">
            <v>ALG00452</v>
          </cell>
        </row>
        <row r="102976">
          <cell r="A102976" t="str">
            <v>ALG00467</v>
          </cell>
        </row>
        <row r="102977">
          <cell r="A102977" t="str">
            <v>ALG00485</v>
          </cell>
        </row>
        <row r="102978">
          <cell r="A102978" t="str">
            <v>ALI00085</v>
          </cell>
        </row>
        <row r="102979">
          <cell r="A102979" t="str">
            <v>ALI00087</v>
          </cell>
        </row>
        <row r="102980">
          <cell r="A102980" t="str">
            <v>ALU00027</v>
          </cell>
        </row>
        <row r="102981">
          <cell r="A102981" t="str">
            <v>AMA00041</v>
          </cell>
          <cell r="C102981" t="str">
            <v>Facility &amp; Almere | Battery</v>
          </cell>
        </row>
        <row r="102982">
          <cell r="A102982" t="str">
            <v>AMA00045</v>
          </cell>
          <cell r="C102982" t="str">
            <v>Facility &amp; Almere | Battery | Tool batteries</v>
          </cell>
        </row>
        <row r="102983">
          <cell r="A102983" t="str">
            <v>AMA00048</v>
          </cell>
          <cell r="C102983" t="str">
            <v>Facility &amp; Almere | Battery | Tool batteries</v>
          </cell>
        </row>
        <row r="102984">
          <cell r="A102984" t="str">
            <v>AMA00058</v>
          </cell>
          <cell r="C102984" t="str">
            <v>Facility &amp; Almere | Battery</v>
          </cell>
        </row>
        <row r="102985">
          <cell r="A102985" t="str">
            <v>AMA00061</v>
          </cell>
          <cell r="C102985" t="str">
            <v>Facility &amp; Almere | Battery | Tool batteries</v>
          </cell>
        </row>
        <row r="102986">
          <cell r="A102986" t="str">
            <v>AMA00063</v>
          </cell>
          <cell r="C102986" t="str">
            <v>Facility &amp; Almere | Battery | Tool batteries</v>
          </cell>
        </row>
        <row r="102987">
          <cell r="A102987" t="str">
            <v>AMA00073</v>
          </cell>
          <cell r="C102987" t="str">
            <v>Facility &amp; Almere | Battery</v>
          </cell>
        </row>
        <row r="102988">
          <cell r="A102988" t="str">
            <v>AMA00137</v>
          </cell>
          <cell r="C102988" t="str">
            <v>Facility &amp; Almere | Battery | Battery chargers</v>
          </cell>
        </row>
        <row r="102989">
          <cell r="A102989" t="str">
            <v>AMA00142</v>
          </cell>
          <cell r="C102989" t="str">
            <v>Facility &amp; Almere | Battery | Tool batteries</v>
          </cell>
        </row>
        <row r="102990">
          <cell r="A102990" t="str">
            <v>AMA00250</v>
          </cell>
          <cell r="C102990" t="str">
            <v>Facility &amp; Almere | Battery | Tool batteries</v>
          </cell>
        </row>
        <row r="102991">
          <cell r="A102991" t="str">
            <v>AMA00258</v>
          </cell>
          <cell r="C102991" t="str">
            <v>Facility &amp; Almere | Battery | Tool batteries</v>
          </cell>
        </row>
        <row r="102992">
          <cell r="A102992" t="str">
            <v>AMA00262</v>
          </cell>
          <cell r="C102992" t="str">
            <v>Facility &amp; Almere | Battery</v>
          </cell>
        </row>
        <row r="102993">
          <cell r="A102993" t="str">
            <v>AMA00263</v>
          </cell>
          <cell r="C102993" t="str">
            <v>Facility &amp; Almere | Battery | Tool batteries</v>
          </cell>
        </row>
        <row r="102994">
          <cell r="A102994" t="str">
            <v>AMA00273</v>
          </cell>
          <cell r="C102994" t="str">
            <v>Facility &amp; Almere | Battery</v>
          </cell>
        </row>
        <row r="102995">
          <cell r="A102995" t="str">
            <v>AMA00278</v>
          </cell>
          <cell r="C102995" t="str">
            <v>Facility &amp; Almere | Battery</v>
          </cell>
        </row>
        <row r="102996">
          <cell r="A102996" t="str">
            <v>AMA00279</v>
          </cell>
          <cell r="C102996" t="str">
            <v>Facility &amp; Almere | Battery | Tool batteries</v>
          </cell>
        </row>
        <row r="102997">
          <cell r="A102997" t="str">
            <v>AMA00340</v>
          </cell>
          <cell r="C102997" t="str">
            <v>Facility &amp; Almere | Battery</v>
          </cell>
        </row>
        <row r="102998">
          <cell r="A102998" t="str">
            <v>AMA00351</v>
          </cell>
          <cell r="C102998" t="str">
            <v>Facility &amp; Almere | Battery</v>
          </cell>
        </row>
        <row r="102999">
          <cell r="A102999" t="str">
            <v>AMA00473</v>
          </cell>
        </row>
        <row r="103000">
          <cell r="A103000" t="str">
            <v>AMA00474</v>
          </cell>
        </row>
        <row r="103001">
          <cell r="A103001" t="str">
            <v>AMA00475</v>
          </cell>
        </row>
        <row r="103002">
          <cell r="A103002" t="str">
            <v>AMA00477</v>
          </cell>
          <cell r="C103002" t="str">
            <v>Facility &amp; Almere | Battery</v>
          </cell>
        </row>
        <row r="103003">
          <cell r="A103003" t="str">
            <v>AMA00491</v>
          </cell>
          <cell r="C103003" t="str">
            <v>Facility &amp; Almere | Battery | Tool batteries</v>
          </cell>
        </row>
        <row r="103004">
          <cell r="A103004" t="str">
            <v>AMA00494</v>
          </cell>
          <cell r="C103004" t="str">
            <v>Facility &amp; Almere | Battery</v>
          </cell>
        </row>
        <row r="103005">
          <cell r="A103005" t="str">
            <v>AMA00495</v>
          </cell>
          <cell r="C103005" t="str">
            <v>Facility &amp; Almere | Battery | Tool batteries</v>
          </cell>
        </row>
        <row r="103006">
          <cell r="A103006" t="str">
            <v>AMA00496</v>
          </cell>
          <cell r="C103006" t="str">
            <v>Facility &amp; Almere | Battery | Tool batteries</v>
          </cell>
        </row>
        <row r="103007">
          <cell r="A103007" t="str">
            <v>AMA00509</v>
          </cell>
          <cell r="C103007" t="str">
            <v>Paper + | Office_electronics | Computer accessories | Docking stations</v>
          </cell>
        </row>
        <row r="103008">
          <cell r="A103008" t="str">
            <v>AMA00516</v>
          </cell>
          <cell r="C103008" t="str">
            <v>Facility &amp; Almere | Battery | Battery chargers</v>
          </cell>
        </row>
        <row r="103009">
          <cell r="A103009" t="str">
            <v>AMA00522</v>
          </cell>
          <cell r="C103009" t="str">
            <v>Facility &amp; Almere | Battery</v>
          </cell>
        </row>
        <row r="103010">
          <cell r="A103010" t="str">
            <v>AMA00569</v>
          </cell>
          <cell r="C103010" t="str">
            <v>Facility &amp; Almere | Battery</v>
          </cell>
        </row>
        <row r="103011">
          <cell r="A103011" t="str">
            <v>AMA00574</v>
          </cell>
          <cell r="C103011" t="str">
            <v>Office classic | Shipping_and_packaging | Tools | Power tools | Drill</v>
          </cell>
        </row>
        <row r="103012">
          <cell r="A103012" t="str">
            <v>AMA00726</v>
          </cell>
          <cell r="C103012" t="str">
            <v>Paper + | Office_electronics | Computer accessories | Docking stations</v>
          </cell>
        </row>
        <row r="103013">
          <cell r="A103013" t="str">
            <v>AMA00731</v>
          </cell>
          <cell r="C103013" t="str">
            <v>Facility &amp; Almere | Battery</v>
          </cell>
        </row>
        <row r="103014">
          <cell r="A103014" t="str">
            <v>AMA00757</v>
          </cell>
          <cell r="C103014" t="str">
            <v>Facility &amp; Almere | Battery</v>
          </cell>
        </row>
        <row r="103015">
          <cell r="A103015" t="str">
            <v>AME00115</v>
          </cell>
          <cell r="C103015" t="str">
            <v>Facility &amp; Almere | Battery</v>
          </cell>
        </row>
        <row r="103016">
          <cell r="A103016" t="str">
            <v>AME00118</v>
          </cell>
          <cell r="C103016" t="str">
            <v>Facility &amp; Almere | Battery</v>
          </cell>
        </row>
        <row r="103017">
          <cell r="A103017" t="str">
            <v>AME00406</v>
          </cell>
        </row>
        <row r="103018">
          <cell r="A103018" t="str">
            <v>AMI00109</v>
          </cell>
          <cell r="C103018" t="str">
            <v>Facility &amp; Almere | Battery</v>
          </cell>
        </row>
        <row r="103019">
          <cell r="A103019" t="str">
            <v>AMI00115</v>
          </cell>
          <cell r="C103019" t="str">
            <v>Facility &amp; Almere | Battery</v>
          </cell>
        </row>
        <row r="103020">
          <cell r="A103020" t="str">
            <v>AMI00116</v>
          </cell>
          <cell r="C103020" t="str">
            <v>Facility &amp; Almere | Battery</v>
          </cell>
        </row>
        <row r="103021">
          <cell r="A103021" t="str">
            <v>AMI00127</v>
          </cell>
          <cell r="C103021" t="str">
            <v>Facility &amp; Almere | Battery</v>
          </cell>
        </row>
        <row r="103022">
          <cell r="A103022" t="str">
            <v>AMI00166</v>
          </cell>
          <cell r="C103022" t="str">
            <v>Facility &amp; Almere | Battery</v>
          </cell>
        </row>
        <row r="103023">
          <cell r="A103023" t="str">
            <v>AMI00201</v>
          </cell>
          <cell r="C103023" t="str">
            <v>Facility &amp; Almere | Battery</v>
          </cell>
        </row>
        <row r="103024">
          <cell r="A103024" t="str">
            <v>AMI00398</v>
          </cell>
          <cell r="C103024" t="str">
            <v>Facility &amp; Almere | Battery</v>
          </cell>
        </row>
        <row r="103025">
          <cell r="A103025" t="str">
            <v>AMI00399</v>
          </cell>
          <cell r="C103025" t="str">
            <v>Facility &amp; Almere | Battery</v>
          </cell>
        </row>
        <row r="103026">
          <cell r="A103026" t="str">
            <v>AMI00400</v>
          </cell>
          <cell r="C103026" t="str">
            <v>Facility &amp; Almere | Battery</v>
          </cell>
        </row>
        <row r="103027">
          <cell r="A103027" t="str">
            <v>AMI00401</v>
          </cell>
          <cell r="C103027" t="str">
            <v>Facility &amp; Almere | Battery</v>
          </cell>
        </row>
        <row r="103028">
          <cell r="A103028" t="str">
            <v>AMI00407</v>
          </cell>
        </row>
        <row r="103029">
          <cell r="A103029" t="str">
            <v>AMI00442</v>
          </cell>
          <cell r="C103029" t="str">
            <v>Facility &amp; Almere | Battery</v>
          </cell>
        </row>
        <row r="103030">
          <cell r="A103030" t="str">
            <v>AMI00443</v>
          </cell>
          <cell r="C103030" t="str">
            <v>Facility &amp; Almere | Battery</v>
          </cell>
        </row>
        <row r="103031">
          <cell r="A103031" t="str">
            <v>AMI00465</v>
          </cell>
        </row>
        <row r="103032">
          <cell r="A103032" t="str">
            <v>AMI00466</v>
          </cell>
        </row>
        <row r="103033">
          <cell r="A103033" t="str">
            <v>AMI00510</v>
          </cell>
          <cell r="C103033" t="str">
            <v>Facility &amp; Almere | Battery</v>
          </cell>
        </row>
        <row r="103034">
          <cell r="A103034" t="str">
            <v>AMI00513</v>
          </cell>
          <cell r="C103034" t="str">
            <v>Facility &amp; Almere | Battery</v>
          </cell>
        </row>
        <row r="103035">
          <cell r="A103035" t="str">
            <v>AMI00516</v>
          </cell>
        </row>
        <row r="103036">
          <cell r="A103036" t="str">
            <v>AMI00537</v>
          </cell>
          <cell r="C103036" t="str">
            <v>Facility &amp; Almere | Battery</v>
          </cell>
        </row>
        <row r="103037">
          <cell r="A103037" t="str">
            <v>AMI00539</v>
          </cell>
          <cell r="C103037" t="str">
            <v>Facility &amp; Almere | Battery</v>
          </cell>
        </row>
        <row r="103038">
          <cell r="A103038" t="str">
            <v>AMI00570</v>
          </cell>
          <cell r="C103038" t="str">
            <v>Facility &amp; Almere | Battery</v>
          </cell>
        </row>
        <row r="103039">
          <cell r="A103039" t="str">
            <v>AMI00573</v>
          </cell>
          <cell r="C103039" t="str">
            <v>Facility &amp; Almere | Battery</v>
          </cell>
        </row>
        <row r="103040">
          <cell r="A103040" t="str">
            <v>AMI00574</v>
          </cell>
        </row>
        <row r="103041">
          <cell r="A103041" t="str">
            <v>AMI00575</v>
          </cell>
        </row>
        <row r="103042">
          <cell r="A103042" t="str">
            <v>AMI00600</v>
          </cell>
          <cell r="C103042" t="str">
            <v>Facility &amp; Almere | Battery</v>
          </cell>
        </row>
        <row r="103043">
          <cell r="A103043" t="str">
            <v>AMI00622</v>
          </cell>
        </row>
        <row r="103044">
          <cell r="A103044" t="str">
            <v>AMI00632</v>
          </cell>
          <cell r="C103044" t="str">
            <v>Facility &amp; Almere | Battery</v>
          </cell>
        </row>
        <row r="103045">
          <cell r="A103045" t="str">
            <v>AMI00636</v>
          </cell>
          <cell r="C103045" t="str">
            <v>Facility &amp; Almere | Battery</v>
          </cell>
        </row>
        <row r="103046">
          <cell r="A103046" t="str">
            <v>AMI00646</v>
          </cell>
          <cell r="C103046" t="str">
            <v>Facility &amp; Almere | Battery</v>
          </cell>
        </row>
        <row r="103047">
          <cell r="A103047" t="str">
            <v>AMI00668</v>
          </cell>
        </row>
        <row r="103048">
          <cell r="A103048" t="str">
            <v>AMI00669</v>
          </cell>
        </row>
        <row r="103049">
          <cell r="A103049" t="str">
            <v>AMI00670</v>
          </cell>
        </row>
        <row r="103050">
          <cell r="A103050" t="str">
            <v>AMI00673</v>
          </cell>
        </row>
        <row r="103051">
          <cell r="A103051" t="str">
            <v>AMI00676</v>
          </cell>
        </row>
        <row r="103052">
          <cell r="A103052" t="str">
            <v>AMI00679</v>
          </cell>
          <cell r="C103052" t="str">
            <v>Facility &amp; Almere | Battery</v>
          </cell>
        </row>
        <row r="103053">
          <cell r="A103053" t="str">
            <v>AMI00705</v>
          </cell>
          <cell r="C103053" t="str">
            <v>Facility &amp; Almere | Battery</v>
          </cell>
        </row>
        <row r="103054">
          <cell r="A103054" t="str">
            <v>AMI00722</v>
          </cell>
        </row>
        <row r="103055">
          <cell r="A103055" t="str">
            <v>AMO00310</v>
          </cell>
        </row>
        <row r="103056">
          <cell r="A103056" t="str">
            <v>AMO00342</v>
          </cell>
          <cell r="C103056" t="str">
            <v>Facility &amp; Almere | Battery</v>
          </cell>
        </row>
        <row r="103057">
          <cell r="A103057" t="str">
            <v>AMO00391</v>
          </cell>
          <cell r="C103057" t="str">
            <v>Printers | Printer_other</v>
          </cell>
        </row>
        <row r="103058">
          <cell r="A103058" t="str">
            <v>AMO00455</v>
          </cell>
        </row>
        <row r="103059">
          <cell r="A103059" t="str">
            <v>AMO00456</v>
          </cell>
        </row>
        <row r="103060">
          <cell r="A103060" t="str">
            <v>AMO00481</v>
          </cell>
        </row>
        <row r="103061">
          <cell r="A103061" t="str">
            <v>AMS00130</v>
          </cell>
        </row>
        <row r="103062">
          <cell r="A103062" t="str">
            <v>AMU00007</v>
          </cell>
        </row>
        <row r="103063">
          <cell r="A103063" t="str">
            <v>AMU00008</v>
          </cell>
        </row>
        <row r="103064">
          <cell r="A103064" t="str">
            <v>AMU00009</v>
          </cell>
        </row>
        <row r="103065">
          <cell r="A103065" t="str">
            <v>AMU00010</v>
          </cell>
        </row>
        <row r="103066">
          <cell r="A103066" t="str">
            <v>AMU00011</v>
          </cell>
        </row>
        <row r="103067">
          <cell r="A103067" t="str">
            <v>AMU00012</v>
          </cell>
        </row>
        <row r="103068">
          <cell r="A103068" t="str">
            <v>AMU00013</v>
          </cell>
        </row>
        <row r="103069">
          <cell r="A103069" t="str">
            <v>AMU00014</v>
          </cell>
        </row>
        <row r="103070">
          <cell r="A103070" t="str">
            <v>AMU00015</v>
          </cell>
        </row>
        <row r="103071">
          <cell r="A103071" t="str">
            <v>AMU00016</v>
          </cell>
        </row>
        <row r="103072">
          <cell r="A103072" t="str">
            <v>AMU00017</v>
          </cell>
        </row>
        <row r="103073">
          <cell r="A103073" t="str">
            <v>AMU00018</v>
          </cell>
        </row>
        <row r="103074">
          <cell r="A103074" t="str">
            <v>AMU00019</v>
          </cell>
        </row>
        <row r="103075">
          <cell r="A103075" t="str">
            <v>AMU00020</v>
          </cell>
        </row>
        <row r="103076">
          <cell r="A103076" t="str">
            <v>AMU00021</v>
          </cell>
        </row>
        <row r="103077">
          <cell r="A103077" t="str">
            <v>AMU00022</v>
          </cell>
        </row>
        <row r="103078">
          <cell r="A103078" t="str">
            <v>AMU00023</v>
          </cell>
        </row>
        <row r="103079">
          <cell r="A103079" t="str">
            <v>AMU00024</v>
          </cell>
        </row>
        <row r="103080">
          <cell r="A103080" t="str">
            <v>AMU00025</v>
          </cell>
        </row>
        <row r="103081">
          <cell r="A103081" t="str">
            <v>AMU00026</v>
          </cell>
        </row>
        <row r="103082">
          <cell r="A103082" t="str">
            <v>AMU00027</v>
          </cell>
        </row>
        <row r="103083">
          <cell r="A103083" t="str">
            <v>AMU00028</v>
          </cell>
        </row>
        <row r="103084">
          <cell r="A103084" t="str">
            <v>AMU00029</v>
          </cell>
        </row>
        <row r="103085">
          <cell r="A103085" t="str">
            <v>AMU00030</v>
          </cell>
        </row>
        <row r="103086">
          <cell r="A103086" t="str">
            <v>AMU00031</v>
          </cell>
        </row>
        <row r="103087">
          <cell r="A103087" t="str">
            <v>AMU00032</v>
          </cell>
        </row>
        <row r="103088">
          <cell r="A103088" t="str">
            <v>AMU00033</v>
          </cell>
        </row>
        <row r="103089">
          <cell r="A103089" t="str">
            <v>AMU00034</v>
          </cell>
        </row>
        <row r="103090">
          <cell r="A103090" t="str">
            <v>AMU00035</v>
          </cell>
        </row>
        <row r="103091">
          <cell r="A103091" t="str">
            <v>AMU00036</v>
          </cell>
        </row>
        <row r="103092">
          <cell r="A103092" t="str">
            <v>AMU00037</v>
          </cell>
        </row>
        <row r="103093">
          <cell r="A103093" t="str">
            <v>AMU00038</v>
          </cell>
        </row>
        <row r="103094">
          <cell r="A103094" t="str">
            <v>AMU00039</v>
          </cell>
        </row>
        <row r="103095">
          <cell r="A103095" t="str">
            <v>AMU00040</v>
          </cell>
        </row>
        <row r="103096">
          <cell r="A103096" t="str">
            <v>AMU00041</v>
          </cell>
        </row>
        <row r="103097">
          <cell r="A103097" t="str">
            <v>AMU00042</v>
          </cell>
        </row>
        <row r="103098">
          <cell r="A103098" t="str">
            <v>AMU00043</v>
          </cell>
        </row>
        <row r="103099">
          <cell r="A103099" t="str">
            <v>AMU00044</v>
          </cell>
        </row>
        <row r="103100">
          <cell r="A103100" t="str">
            <v>AMU00045</v>
          </cell>
        </row>
        <row r="103101">
          <cell r="A103101" t="str">
            <v>AMU00046</v>
          </cell>
        </row>
        <row r="103102">
          <cell r="A103102" t="str">
            <v>AMU00047</v>
          </cell>
        </row>
        <row r="103103">
          <cell r="A103103" t="str">
            <v>AMU00048</v>
          </cell>
        </row>
        <row r="103104">
          <cell r="A103104" t="str">
            <v>AMU00049</v>
          </cell>
        </row>
        <row r="103105">
          <cell r="A103105" t="str">
            <v>AMU00050</v>
          </cell>
        </row>
        <row r="103106">
          <cell r="A103106" t="str">
            <v>AMU00051</v>
          </cell>
        </row>
        <row r="103107">
          <cell r="A103107" t="str">
            <v>AMU00052</v>
          </cell>
        </row>
        <row r="103108">
          <cell r="A103108" t="str">
            <v>AMU00053</v>
          </cell>
        </row>
        <row r="103109">
          <cell r="A103109" t="str">
            <v>AMU00054</v>
          </cell>
        </row>
        <row r="103110">
          <cell r="A103110" t="str">
            <v>AMU00055</v>
          </cell>
        </row>
        <row r="103111">
          <cell r="A103111" t="str">
            <v>AMU00056</v>
          </cell>
        </row>
        <row r="103112">
          <cell r="A103112" t="str">
            <v>AMU00057</v>
          </cell>
        </row>
        <row r="103113">
          <cell r="A103113" t="str">
            <v>AMU00058</v>
          </cell>
        </row>
        <row r="103114">
          <cell r="A103114" t="str">
            <v>AMU00059</v>
          </cell>
        </row>
        <row r="103115">
          <cell r="A103115" t="str">
            <v>AMU00060</v>
          </cell>
        </row>
        <row r="103116">
          <cell r="A103116" t="str">
            <v>AMU00061</v>
          </cell>
        </row>
        <row r="103117">
          <cell r="A103117" t="str">
            <v>AMU00062</v>
          </cell>
        </row>
        <row r="103118">
          <cell r="A103118" t="str">
            <v>AMU00063</v>
          </cell>
        </row>
        <row r="103119">
          <cell r="A103119" t="str">
            <v>AMU00064</v>
          </cell>
        </row>
        <row r="103120">
          <cell r="A103120" t="str">
            <v>AMU00065</v>
          </cell>
        </row>
        <row r="103121">
          <cell r="A103121" t="str">
            <v>AMU00066</v>
          </cell>
        </row>
        <row r="103122">
          <cell r="A103122" t="str">
            <v>AMU00067</v>
          </cell>
        </row>
        <row r="103123">
          <cell r="A103123" t="str">
            <v>AMU00068</v>
          </cell>
        </row>
        <row r="103124">
          <cell r="A103124" t="str">
            <v>AMU00069</v>
          </cell>
        </row>
        <row r="103125">
          <cell r="A103125" t="str">
            <v>AMU00070</v>
          </cell>
        </row>
        <row r="103126">
          <cell r="A103126" t="str">
            <v>AMU00071</v>
          </cell>
        </row>
        <row r="103127">
          <cell r="A103127" t="str">
            <v>AMU00072</v>
          </cell>
        </row>
        <row r="103128">
          <cell r="A103128" t="str">
            <v>AMU00073</v>
          </cell>
        </row>
        <row r="103129">
          <cell r="A103129" t="str">
            <v>AMU00074</v>
          </cell>
        </row>
        <row r="103130">
          <cell r="A103130" t="str">
            <v>AMU00075</v>
          </cell>
        </row>
        <row r="103131">
          <cell r="A103131" t="str">
            <v>AMU00076</v>
          </cell>
        </row>
        <row r="103132">
          <cell r="A103132" t="str">
            <v>AMU00077</v>
          </cell>
        </row>
        <row r="103133">
          <cell r="A103133" t="str">
            <v>AMU00078</v>
          </cell>
        </row>
        <row r="103134">
          <cell r="A103134" t="str">
            <v>AMU00079</v>
          </cell>
        </row>
        <row r="103135">
          <cell r="A103135" t="str">
            <v>AMU00080</v>
          </cell>
        </row>
        <row r="103136">
          <cell r="A103136" t="str">
            <v>AMU00081</v>
          </cell>
        </row>
        <row r="103137">
          <cell r="A103137" t="str">
            <v>AMU00082</v>
          </cell>
        </row>
        <row r="103138">
          <cell r="A103138" t="str">
            <v>AMU00083</v>
          </cell>
        </row>
        <row r="103139">
          <cell r="A103139" t="str">
            <v>AMU00084</v>
          </cell>
        </row>
        <row r="103140">
          <cell r="A103140" t="str">
            <v>AMU00085</v>
          </cell>
        </row>
        <row r="103141">
          <cell r="A103141" t="str">
            <v>AMU00086</v>
          </cell>
        </row>
        <row r="103142">
          <cell r="A103142" t="str">
            <v>AMU00087</v>
          </cell>
        </row>
        <row r="103143">
          <cell r="A103143" t="str">
            <v>AMU00088</v>
          </cell>
        </row>
        <row r="103144">
          <cell r="A103144" t="str">
            <v>AMU00089</v>
          </cell>
        </row>
        <row r="103145">
          <cell r="A103145" t="str">
            <v>AMU00090</v>
          </cell>
        </row>
        <row r="103146">
          <cell r="A103146" t="str">
            <v>AMU00091</v>
          </cell>
        </row>
        <row r="103147">
          <cell r="A103147" t="str">
            <v>AMU00092</v>
          </cell>
        </row>
        <row r="103148">
          <cell r="A103148" t="str">
            <v>AMU00093</v>
          </cell>
        </row>
        <row r="103149">
          <cell r="A103149" t="str">
            <v>AMU00094</v>
          </cell>
        </row>
        <row r="103150">
          <cell r="A103150" t="str">
            <v>AMU00095</v>
          </cell>
        </row>
        <row r="103151">
          <cell r="A103151" t="str">
            <v>AMU00096</v>
          </cell>
        </row>
        <row r="103152">
          <cell r="A103152" t="str">
            <v>AMU00097</v>
          </cell>
        </row>
        <row r="103153">
          <cell r="A103153" t="str">
            <v>AMU00098</v>
          </cell>
        </row>
        <row r="103154">
          <cell r="A103154" t="str">
            <v>AMU00099</v>
          </cell>
        </row>
        <row r="103155">
          <cell r="A103155" t="str">
            <v>AMU00100</v>
          </cell>
        </row>
        <row r="103156">
          <cell r="A103156" t="str">
            <v>AMU00101</v>
          </cell>
        </row>
        <row r="103157">
          <cell r="A103157" t="str">
            <v>AMU00102</v>
          </cell>
        </row>
        <row r="103158">
          <cell r="A103158" t="str">
            <v>AMU00103</v>
          </cell>
        </row>
        <row r="103159">
          <cell r="A103159" t="str">
            <v>AMU00104</v>
          </cell>
        </row>
        <row r="103160">
          <cell r="A103160" t="str">
            <v>AMU00105</v>
          </cell>
        </row>
        <row r="103161">
          <cell r="A103161" t="str">
            <v>AMU00106</v>
          </cell>
        </row>
        <row r="103162">
          <cell r="A103162" t="str">
            <v>AMU00107</v>
          </cell>
        </row>
        <row r="103163">
          <cell r="A103163" t="str">
            <v>AMU00108</v>
          </cell>
        </row>
        <row r="103164">
          <cell r="A103164" t="str">
            <v>AMU00109</v>
          </cell>
        </row>
        <row r="103165">
          <cell r="A103165" t="str">
            <v>AMU00110</v>
          </cell>
        </row>
        <row r="103166">
          <cell r="A103166" t="str">
            <v>AMU00111</v>
          </cell>
        </row>
        <row r="103167">
          <cell r="A103167" t="str">
            <v>AMU00112</v>
          </cell>
        </row>
        <row r="103168">
          <cell r="A103168" t="str">
            <v>AMU00113</v>
          </cell>
        </row>
        <row r="103169">
          <cell r="A103169" t="str">
            <v>AMU00114</v>
          </cell>
        </row>
        <row r="103170">
          <cell r="A103170" t="str">
            <v>AMU00115</v>
          </cell>
        </row>
        <row r="103171">
          <cell r="A103171" t="str">
            <v>AMU00116</v>
          </cell>
        </row>
        <row r="103172">
          <cell r="A103172" t="str">
            <v>AMU00117</v>
          </cell>
        </row>
        <row r="103173">
          <cell r="A103173" t="str">
            <v>AMU00118</v>
          </cell>
        </row>
        <row r="103174">
          <cell r="A103174" t="str">
            <v>AMU00119</v>
          </cell>
        </row>
        <row r="103175">
          <cell r="A103175" t="str">
            <v>AMU00120</v>
          </cell>
        </row>
        <row r="103176">
          <cell r="A103176" t="str">
            <v>AMU00121</v>
          </cell>
        </row>
        <row r="103177">
          <cell r="A103177" t="str">
            <v>AMU00122</v>
          </cell>
        </row>
        <row r="103178">
          <cell r="A103178" t="str">
            <v>AMU00123</v>
          </cell>
        </row>
        <row r="103179">
          <cell r="A103179" t="str">
            <v>AMU00124</v>
          </cell>
        </row>
        <row r="103180">
          <cell r="A103180" t="str">
            <v>AMU00125</v>
          </cell>
        </row>
        <row r="103181">
          <cell r="A103181" t="str">
            <v>AMU00126</v>
          </cell>
        </row>
        <row r="103182">
          <cell r="A103182" t="str">
            <v>AMU00127</v>
          </cell>
        </row>
        <row r="103183">
          <cell r="A103183" t="str">
            <v>AMU00128</v>
          </cell>
        </row>
        <row r="103184">
          <cell r="A103184" t="str">
            <v>AMU00129</v>
          </cell>
        </row>
        <row r="103185">
          <cell r="A103185" t="str">
            <v>AMU00130</v>
          </cell>
        </row>
        <row r="103186">
          <cell r="A103186" t="str">
            <v>AMU00131</v>
          </cell>
        </row>
        <row r="103187">
          <cell r="A103187" t="str">
            <v>AMU00132</v>
          </cell>
        </row>
        <row r="103188">
          <cell r="A103188" t="str">
            <v>AMU00133</v>
          </cell>
        </row>
        <row r="103189">
          <cell r="A103189" t="str">
            <v>AMU00134</v>
          </cell>
        </row>
        <row r="103190">
          <cell r="A103190" t="str">
            <v>AMU00135</v>
          </cell>
        </row>
        <row r="103191">
          <cell r="A103191" t="str">
            <v>AMU00136</v>
          </cell>
        </row>
        <row r="103192">
          <cell r="A103192" t="str">
            <v>AMU00137</v>
          </cell>
        </row>
        <row r="103193">
          <cell r="A103193" t="str">
            <v>AMU00138</v>
          </cell>
        </row>
        <row r="103194">
          <cell r="A103194" t="str">
            <v>AMU00139</v>
          </cell>
        </row>
        <row r="103195">
          <cell r="A103195" t="str">
            <v>AMU00140</v>
          </cell>
        </row>
        <row r="103196">
          <cell r="A103196" t="str">
            <v>AMU00141</v>
          </cell>
        </row>
        <row r="103197">
          <cell r="A103197" t="str">
            <v>AMU00142</v>
          </cell>
        </row>
        <row r="103198">
          <cell r="A103198" t="str">
            <v>AMU00143</v>
          </cell>
        </row>
        <row r="103199">
          <cell r="A103199" t="str">
            <v>AMU00144</v>
          </cell>
        </row>
        <row r="103200">
          <cell r="A103200" t="str">
            <v>AMU00145</v>
          </cell>
        </row>
        <row r="103201">
          <cell r="A103201" t="str">
            <v>AMU00146</v>
          </cell>
        </row>
        <row r="103202">
          <cell r="A103202" t="str">
            <v>AMU00147</v>
          </cell>
        </row>
        <row r="103203">
          <cell r="A103203" t="str">
            <v>AMU00148</v>
          </cell>
        </row>
        <row r="103204">
          <cell r="A103204" t="str">
            <v>AMU00149</v>
          </cell>
        </row>
        <row r="103205">
          <cell r="A103205" t="str">
            <v>AMU00150</v>
          </cell>
        </row>
        <row r="103206">
          <cell r="A103206" t="str">
            <v>AMU00151</v>
          </cell>
        </row>
        <row r="103207">
          <cell r="A103207" t="str">
            <v>AMU00152</v>
          </cell>
        </row>
        <row r="103208">
          <cell r="A103208" t="str">
            <v>AMU00153</v>
          </cell>
        </row>
        <row r="103209">
          <cell r="A103209" t="str">
            <v>AMU00154</v>
          </cell>
        </row>
        <row r="103210">
          <cell r="A103210" t="str">
            <v>AMU00155</v>
          </cell>
        </row>
        <row r="103211">
          <cell r="A103211" t="str">
            <v>AMU00156</v>
          </cell>
        </row>
        <row r="103212">
          <cell r="A103212" t="str">
            <v>AMU00157</v>
          </cell>
        </row>
        <row r="103213">
          <cell r="A103213" t="str">
            <v>AMU00158</v>
          </cell>
        </row>
        <row r="103214">
          <cell r="A103214" t="str">
            <v>AMU00159</v>
          </cell>
        </row>
        <row r="103215">
          <cell r="A103215" t="str">
            <v>AMU00160</v>
          </cell>
        </row>
        <row r="103216">
          <cell r="A103216" t="str">
            <v>AMU00161</v>
          </cell>
        </row>
        <row r="103217">
          <cell r="A103217" t="str">
            <v>AMU00162</v>
          </cell>
        </row>
        <row r="103218">
          <cell r="A103218" t="str">
            <v>AMU00163</v>
          </cell>
        </row>
        <row r="103219">
          <cell r="A103219" t="str">
            <v>AMU00164</v>
          </cell>
        </row>
        <row r="103220">
          <cell r="A103220" t="str">
            <v>AMU00165</v>
          </cell>
        </row>
        <row r="103221">
          <cell r="A103221" t="str">
            <v>AMU00166</v>
          </cell>
        </row>
        <row r="103222">
          <cell r="A103222" t="str">
            <v>AMU00167</v>
          </cell>
        </row>
        <row r="103223">
          <cell r="A103223" t="str">
            <v>AMU00168</v>
          </cell>
        </row>
        <row r="103224">
          <cell r="A103224" t="str">
            <v>AMU00169</v>
          </cell>
        </row>
        <row r="103225">
          <cell r="A103225" t="str">
            <v>AMU00170</v>
          </cell>
        </row>
        <row r="103226">
          <cell r="A103226" t="str">
            <v>AMU00171</v>
          </cell>
        </row>
        <row r="103227">
          <cell r="A103227" t="str">
            <v>AMU00172</v>
          </cell>
        </row>
        <row r="103228">
          <cell r="A103228" t="str">
            <v>AMU00173</v>
          </cell>
        </row>
        <row r="103229">
          <cell r="A103229" t="str">
            <v>AMU00174</v>
          </cell>
        </row>
        <row r="103230">
          <cell r="A103230" t="str">
            <v>AMU00175</v>
          </cell>
        </row>
        <row r="103231">
          <cell r="A103231" t="str">
            <v>AMU00176</v>
          </cell>
        </row>
        <row r="103232">
          <cell r="A103232" t="str">
            <v>AMU00177</v>
          </cell>
        </row>
        <row r="103233">
          <cell r="A103233" t="str">
            <v>AMU00178</v>
          </cell>
        </row>
        <row r="103234">
          <cell r="A103234" t="str">
            <v>AMU00179</v>
          </cell>
        </row>
        <row r="103235">
          <cell r="A103235" t="str">
            <v>AMU00180</v>
          </cell>
        </row>
        <row r="103236">
          <cell r="A103236" t="str">
            <v>AMU00181</v>
          </cell>
        </row>
        <row r="103237">
          <cell r="A103237" t="str">
            <v>AMU00182</v>
          </cell>
        </row>
        <row r="103238">
          <cell r="A103238" t="str">
            <v>AMU00183</v>
          </cell>
        </row>
        <row r="103239">
          <cell r="A103239" t="str">
            <v>AMU00184</v>
          </cell>
        </row>
        <row r="103240">
          <cell r="A103240" t="str">
            <v>AMU00185</v>
          </cell>
        </row>
        <row r="103241">
          <cell r="A103241" t="str">
            <v>AMU00186</v>
          </cell>
        </row>
        <row r="103242">
          <cell r="A103242" t="str">
            <v>AMU00187</v>
          </cell>
        </row>
        <row r="103243">
          <cell r="A103243" t="str">
            <v>AMU00188</v>
          </cell>
        </row>
        <row r="103244">
          <cell r="A103244" t="str">
            <v>AMU00189</v>
          </cell>
        </row>
        <row r="103245">
          <cell r="A103245" t="str">
            <v>AMU00190</v>
          </cell>
        </row>
        <row r="103246">
          <cell r="A103246" t="str">
            <v>AMU00191</v>
          </cell>
        </row>
        <row r="103247">
          <cell r="A103247" t="str">
            <v>AMU00192</v>
          </cell>
        </row>
        <row r="103248">
          <cell r="A103248" t="str">
            <v>AMU00193</v>
          </cell>
        </row>
        <row r="103249">
          <cell r="A103249" t="str">
            <v>AMU00194</v>
          </cell>
        </row>
        <row r="103250">
          <cell r="A103250" t="str">
            <v>AMU00195</v>
          </cell>
        </row>
        <row r="103251">
          <cell r="A103251" t="str">
            <v>AMU00196</v>
          </cell>
        </row>
        <row r="103252">
          <cell r="A103252" t="str">
            <v>AMU00197</v>
          </cell>
        </row>
        <row r="103253">
          <cell r="A103253" t="str">
            <v>AMU00198</v>
          </cell>
        </row>
        <row r="103254">
          <cell r="A103254" t="str">
            <v>AMU00199</v>
          </cell>
        </row>
        <row r="103255">
          <cell r="A103255" t="str">
            <v>AMU00200</v>
          </cell>
        </row>
        <row r="103256">
          <cell r="A103256" t="str">
            <v>AMU00201</v>
          </cell>
        </row>
        <row r="103257">
          <cell r="A103257" t="str">
            <v>AMU00202</v>
          </cell>
        </row>
        <row r="103258">
          <cell r="A103258" t="str">
            <v>AMU00203</v>
          </cell>
        </row>
        <row r="103259">
          <cell r="A103259" t="str">
            <v>AMU00204</v>
          </cell>
        </row>
        <row r="103260">
          <cell r="A103260" t="str">
            <v>AMU00205</v>
          </cell>
        </row>
        <row r="103261">
          <cell r="A103261" t="str">
            <v>AMU00206</v>
          </cell>
        </row>
        <row r="103262">
          <cell r="A103262" t="str">
            <v>AMU00207</v>
          </cell>
        </row>
        <row r="103263">
          <cell r="A103263" t="str">
            <v>AMU00208</v>
          </cell>
        </row>
        <row r="103264">
          <cell r="A103264" t="str">
            <v>AMU00209</v>
          </cell>
        </row>
        <row r="103265">
          <cell r="A103265" t="str">
            <v>AMU00210</v>
          </cell>
        </row>
        <row r="103266">
          <cell r="A103266" t="str">
            <v>AMU00211</v>
          </cell>
        </row>
        <row r="103267">
          <cell r="A103267" t="str">
            <v>AMU00212</v>
          </cell>
        </row>
        <row r="103268">
          <cell r="A103268" t="str">
            <v>AMU00213</v>
          </cell>
        </row>
        <row r="103269">
          <cell r="A103269" t="str">
            <v>AMU00214</v>
          </cell>
        </row>
        <row r="103270">
          <cell r="A103270" t="str">
            <v>AMU00215</v>
          </cell>
        </row>
        <row r="103271">
          <cell r="A103271" t="str">
            <v>AMU00216</v>
          </cell>
        </row>
        <row r="103272">
          <cell r="A103272" t="str">
            <v>AMU00217</v>
          </cell>
        </row>
        <row r="103273">
          <cell r="A103273" t="str">
            <v>AMU00218</v>
          </cell>
        </row>
        <row r="103274">
          <cell r="A103274" t="str">
            <v>AMU00219</v>
          </cell>
        </row>
        <row r="103275">
          <cell r="A103275" t="str">
            <v>AMU00220</v>
          </cell>
        </row>
        <row r="103276">
          <cell r="A103276" t="str">
            <v>AMU00221</v>
          </cell>
        </row>
        <row r="103277">
          <cell r="A103277" t="str">
            <v>AMU00222</v>
          </cell>
        </row>
        <row r="103278">
          <cell r="A103278" t="str">
            <v>AMU00223</v>
          </cell>
        </row>
        <row r="103279">
          <cell r="A103279" t="str">
            <v>AMU00224</v>
          </cell>
        </row>
        <row r="103280">
          <cell r="A103280" t="str">
            <v>AMU00225</v>
          </cell>
        </row>
        <row r="103281">
          <cell r="A103281" t="str">
            <v>AMU00226</v>
          </cell>
        </row>
        <row r="103282">
          <cell r="A103282" t="str">
            <v>AMU00227</v>
          </cell>
        </row>
        <row r="103283">
          <cell r="A103283" t="str">
            <v>AMU00228</v>
          </cell>
        </row>
        <row r="103284">
          <cell r="A103284" t="str">
            <v>AMU00229</v>
          </cell>
        </row>
        <row r="103285">
          <cell r="A103285" t="str">
            <v>AMU00230</v>
          </cell>
        </row>
        <row r="103286">
          <cell r="A103286" t="str">
            <v>AMU00231</v>
          </cell>
        </row>
        <row r="103287">
          <cell r="A103287" t="str">
            <v>AMU00232</v>
          </cell>
        </row>
        <row r="103288">
          <cell r="A103288" t="str">
            <v>AMU00233</v>
          </cell>
        </row>
        <row r="103289">
          <cell r="A103289" t="str">
            <v>AMU00234</v>
          </cell>
        </row>
        <row r="103290">
          <cell r="A103290" t="str">
            <v>AMU00235</v>
          </cell>
        </row>
        <row r="103291">
          <cell r="A103291" t="str">
            <v>AMU00236</v>
          </cell>
        </row>
        <row r="103292">
          <cell r="A103292" t="str">
            <v>AMU00237</v>
          </cell>
        </row>
        <row r="103293">
          <cell r="A103293" t="str">
            <v>AMU00238</v>
          </cell>
        </row>
        <row r="103294">
          <cell r="A103294" t="str">
            <v>AMU00239</v>
          </cell>
        </row>
        <row r="103295">
          <cell r="A103295" t="str">
            <v>AMU00240</v>
          </cell>
        </row>
        <row r="103296">
          <cell r="A103296" t="str">
            <v>AMU00241</v>
          </cell>
        </row>
        <row r="103297">
          <cell r="A103297" t="str">
            <v>AMU00242</v>
          </cell>
        </row>
        <row r="103298">
          <cell r="A103298" t="str">
            <v>AMU00243</v>
          </cell>
        </row>
        <row r="103299">
          <cell r="A103299" t="str">
            <v>AMU00244</v>
          </cell>
        </row>
        <row r="103300">
          <cell r="A103300" t="str">
            <v>AMU00245</v>
          </cell>
        </row>
        <row r="103301">
          <cell r="A103301" t="str">
            <v>AMU00248</v>
          </cell>
        </row>
        <row r="103302">
          <cell r="A103302" t="str">
            <v>AMU00251</v>
          </cell>
        </row>
        <row r="103303">
          <cell r="A103303" t="str">
            <v>AMU00252</v>
          </cell>
        </row>
        <row r="103304">
          <cell r="A103304" t="str">
            <v>AMU00253</v>
          </cell>
        </row>
        <row r="103305">
          <cell r="A103305" t="str">
            <v>AMU00254</v>
          </cell>
        </row>
        <row r="103306">
          <cell r="A103306" t="str">
            <v>AMU00255</v>
          </cell>
        </row>
        <row r="103307">
          <cell r="A103307" t="str">
            <v>AMU00256</v>
          </cell>
        </row>
        <row r="103308">
          <cell r="A103308" t="str">
            <v>AMU00257</v>
          </cell>
        </row>
        <row r="103309">
          <cell r="A103309" t="str">
            <v>AMU00258</v>
          </cell>
        </row>
        <row r="103310">
          <cell r="A103310" t="str">
            <v>AMU00259</v>
          </cell>
        </row>
        <row r="103311">
          <cell r="A103311" t="str">
            <v>AMU00260</v>
          </cell>
        </row>
        <row r="103312">
          <cell r="A103312" t="str">
            <v>AMU00261</v>
          </cell>
        </row>
        <row r="103313">
          <cell r="A103313" t="str">
            <v>AMU00262</v>
          </cell>
        </row>
        <row r="103314">
          <cell r="A103314" t="str">
            <v>AMU00263</v>
          </cell>
        </row>
        <row r="103315">
          <cell r="A103315" t="str">
            <v>AMU00264</v>
          </cell>
        </row>
        <row r="103316">
          <cell r="A103316" t="str">
            <v>AMU00265</v>
          </cell>
        </row>
        <row r="103317">
          <cell r="A103317" t="str">
            <v>AMU00266</v>
          </cell>
        </row>
        <row r="103318">
          <cell r="A103318" t="str">
            <v>AMU00267</v>
          </cell>
        </row>
        <row r="103319">
          <cell r="A103319" t="str">
            <v>AMU00268</v>
          </cell>
        </row>
        <row r="103320">
          <cell r="A103320" t="str">
            <v>AMU00269</v>
          </cell>
        </row>
        <row r="103321">
          <cell r="A103321" t="str">
            <v>AMU00270</v>
          </cell>
        </row>
        <row r="103322">
          <cell r="A103322" t="str">
            <v>AMU00271</v>
          </cell>
        </row>
        <row r="103323">
          <cell r="A103323" t="str">
            <v>AMU00272</v>
          </cell>
        </row>
        <row r="103324">
          <cell r="A103324" t="str">
            <v>AMU00273</v>
          </cell>
        </row>
        <row r="103325">
          <cell r="A103325" t="str">
            <v>AMU00274</v>
          </cell>
        </row>
        <row r="103326">
          <cell r="A103326" t="str">
            <v>AMU00275</v>
          </cell>
        </row>
        <row r="103327">
          <cell r="A103327" t="str">
            <v>AMU00276</v>
          </cell>
        </row>
        <row r="103328">
          <cell r="A103328" t="str">
            <v>AMU00277</v>
          </cell>
        </row>
        <row r="103329">
          <cell r="A103329" t="str">
            <v>AMU00278</v>
          </cell>
        </row>
        <row r="103330">
          <cell r="A103330" t="str">
            <v>AMU00279</v>
          </cell>
        </row>
        <row r="103331">
          <cell r="A103331" t="str">
            <v>AMU00280</v>
          </cell>
        </row>
        <row r="103332">
          <cell r="A103332" t="str">
            <v>AMU00281</v>
          </cell>
        </row>
        <row r="103333">
          <cell r="A103333" t="str">
            <v>AMU00282</v>
          </cell>
        </row>
        <row r="103334">
          <cell r="A103334" t="str">
            <v>AMU00283</v>
          </cell>
        </row>
        <row r="103335">
          <cell r="A103335" t="str">
            <v>AMU00284</v>
          </cell>
        </row>
        <row r="103336">
          <cell r="A103336" t="str">
            <v>AMU00285</v>
          </cell>
        </row>
        <row r="103337">
          <cell r="A103337" t="str">
            <v>AMU00286</v>
          </cell>
        </row>
        <row r="103338">
          <cell r="A103338" t="str">
            <v>AMU00287</v>
          </cell>
        </row>
        <row r="103339">
          <cell r="A103339" t="str">
            <v>AMU00288</v>
          </cell>
        </row>
        <row r="103340">
          <cell r="A103340" t="str">
            <v>AMU00289</v>
          </cell>
        </row>
        <row r="103341">
          <cell r="A103341" t="str">
            <v>AMU00290</v>
          </cell>
        </row>
        <row r="103342">
          <cell r="A103342" t="str">
            <v>AMU00291</v>
          </cell>
        </row>
        <row r="103343">
          <cell r="A103343" t="str">
            <v>AMU00292</v>
          </cell>
        </row>
        <row r="103344">
          <cell r="A103344" t="str">
            <v>AMU00293</v>
          </cell>
        </row>
        <row r="103345">
          <cell r="A103345" t="str">
            <v>AMU00294</v>
          </cell>
        </row>
        <row r="103346">
          <cell r="A103346" t="str">
            <v>AMU00295</v>
          </cell>
        </row>
        <row r="103347">
          <cell r="A103347" t="str">
            <v>AMU00296</v>
          </cell>
        </row>
        <row r="103348">
          <cell r="A103348" t="str">
            <v>AMU00297</v>
          </cell>
        </row>
        <row r="103349">
          <cell r="A103349" t="str">
            <v>AMU00298</v>
          </cell>
        </row>
        <row r="103350">
          <cell r="A103350" t="str">
            <v>AMU00299</v>
          </cell>
        </row>
        <row r="103351">
          <cell r="A103351" t="str">
            <v>AMU00300</v>
          </cell>
        </row>
        <row r="103352">
          <cell r="A103352" t="str">
            <v>AMU00301</v>
          </cell>
        </row>
        <row r="103353">
          <cell r="A103353" t="str">
            <v>AMU00302</v>
          </cell>
        </row>
        <row r="103354">
          <cell r="A103354" t="str">
            <v>AMU00303</v>
          </cell>
        </row>
        <row r="103355">
          <cell r="A103355" t="str">
            <v>AMU00304</v>
          </cell>
        </row>
        <row r="103356">
          <cell r="A103356" t="str">
            <v>AMU00305</v>
          </cell>
        </row>
        <row r="103357">
          <cell r="A103357" t="str">
            <v>AMU00306</v>
          </cell>
        </row>
        <row r="103358">
          <cell r="A103358" t="str">
            <v>AMU00307</v>
          </cell>
        </row>
        <row r="103359">
          <cell r="A103359" t="str">
            <v>AMU00308</v>
          </cell>
        </row>
        <row r="103360">
          <cell r="A103360" t="str">
            <v>AMU00309</v>
          </cell>
        </row>
        <row r="103361">
          <cell r="A103361" t="str">
            <v>AMU00310</v>
          </cell>
        </row>
        <row r="103362">
          <cell r="A103362" t="str">
            <v>AMU00311</v>
          </cell>
        </row>
        <row r="103363">
          <cell r="A103363" t="str">
            <v>AMU00312</v>
          </cell>
        </row>
        <row r="103364">
          <cell r="A103364" t="str">
            <v>AMU00313</v>
          </cell>
        </row>
        <row r="103365">
          <cell r="A103365" t="str">
            <v>AMU00314</v>
          </cell>
        </row>
        <row r="103366">
          <cell r="A103366" t="str">
            <v>AMU00315</v>
          </cell>
        </row>
        <row r="103367">
          <cell r="A103367" t="str">
            <v>AMU00316</v>
          </cell>
        </row>
        <row r="103368">
          <cell r="A103368" t="str">
            <v>AMU00317</v>
          </cell>
        </row>
        <row r="103369">
          <cell r="A103369" t="str">
            <v>AMU00318</v>
          </cell>
        </row>
        <row r="103370">
          <cell r="A103370" t="str">
            <v>AMU00319</v>
          </cell>
        </row>
        <row r="103371">
          <cell r="A103371" t="str">
            <v>AMU00320</v>
          </cell>
        </row>
        <row r="103372">
          <cell r="A103372" t="str">
            <v>AMU00321</v>
          </cell>
        </row>
        <row r="103373">
          <cell r="A103373" t="str">
            <v>AMY00046</v>
          </cell>
        </row>
        <row r="103374">
          <cell r="A103374" t="str">
            <v>ANA00072</v>
          </cell>
        </row>
        <row r="103375">
          <cell r="A103375" t="str">
            <v>ANB00120</v>
          </cell>
          <cell r="C103375" t="str">
            <v>Facility &amp; Almere | Battery</v>
          </cell>
        </row>
        <row r="103376">
          <cell r="A103376" t="str">
            <v>ANB00148</v>
          </cell>
          <cell r="C103376" t="str">
            <v>Facility &amp; Almere | Cables | USB | USB A to Micro USB</v>
          </cell>
        </row>
        <row r="103377">
          <cell r="A103377" t="str">
            <v>ANB00389</v>
          </cell>
        </row>
        <row r="103378">
          <cell r="A103378" t="str">
            <v>ANB00545</v>
          </cell>
          <cell r="C103378" t="str">
            <v>Facility &amp; Almere | Battery</v>
          </cell>
        </row>
        <row r="103379">
          <cell r="A103379" t="str">
            <v>ANB00546</v>
          </cell>
          <cell r="C103379" t="str">
            <v>Facility &amp; Almere | Battery</v>
          </cell>
        </row>
        <row r="103380">
          <cell r="A103380" t="str">
            <v>ANB00562</v>
          </cell>
          <cell r="C103380" t="str">
            <v>Facility &amp; Almere | Battery</v>
          </cell>
        </row>
        <row r="103381">
          <cell r="A103381" t="str">
            <v>ANB00570</v>
          </cell>
          <cell r="C103381" t="str">
            <v>Paper + | Office_electronics | Other | Accessories</v>
          </cell>
        </row>
        <row r="103382">
          <cell r="A103382" t="str">
            <v>ANB00571</v>
          </cell>
          <cell r="C103382" t="str">
            <v>Paper + | Office_electronics | Other | Accessories</v>
          </cell>
        </row>
        <row r="103383">
          <cell r="A103383" t="str">
            <v>ANB00572</v>
          </cell>
          <cell r="C103383" t="str">
            <v>Paper + | Office_electronics | Other | Accessories</v>
          </cell>
        </row>
        <row r="103384">
          <cell r="A103384" t="str">
            <v>ANB00573</v>
          </cell>
          <cell r="C103384" t="str">
            <v>Paper + | Office_electronics | Other | Accessories</v>
          </cell>
        </row>
        <row r="103385">
          <cell r="A103385" t="str">
            <v>ANB00574</v>
          </cell>
          <cell r="C103385" t="str">
            <v>Paper + | Office_electronics | Other | Accessories</v>
          </cell>
        </row>
        <row r="103386">
          <cell r="A103386" t="str">
            <v>ANB00575</v>
          </cell>
          <cell r="C103386" t="str">
            <v>Paper + | Office_electronics | Other | Accessories</v>
          </cell>
        </row>
        <row r="103387">
          <cell r="A103387" t="str">
            <v>ANB00631</v>
          </cell>
          <cell r="C103387" t="str">
            <v>Paper + | Office_electronics</v>
          </cell>
        </row>
        <row r="103388">
          <cell r="A103388" t="str">
            <v>ANB00751</v>
          </cell>
        </row>
        <row r="103389">
          <cell r="A103389" t="str">
            <v>ANB00812</v>
          </cell>
          <cell r="C103389" t="str">
            <v>Facility &amp; Almere | Battery</v>
          </cell>
        </row>
        <row r="103390">
          <cell r="A103390" t="str">
            <v>ANB00813</v>
          </cell>
          <cell r="C103390" t="str">
            <v>Facility &amp; Almere | Battery</v>
          </cell>
        </row>
        <row r="103391">
          <cell r="A103391" t="str">
            <v>ANB00814</v>
          </cell>
          <cell r="C103391" t="str">
            <v>Facility &amp; Almere | Battery</v>
          </cell>
        </row>
        <row r="103392">
          <cell r="A103392" t="str">
            <v>ANB00815</v>
          </cell>
          <cell r="C103392" t="str">
            <v>Facility &amp; Almere | Battery</v>
          </cell>
        </row>
        <row r="103393">
          <cell r="A103393" t="str">
            <v>ANB00817</v>
          </cell>
          <cell r="C103393" t="str">
            <v>Facility &amp; Almere | Battery</v>
          </cell>
        </row>
        <row r="103394">
          <cell r="A103394" t="str">
            <v>ANB00818</v>
          </cell>
          <cell r="C103394" t="str">
            <v>Facility &amp; Almere | Battery</v>
          </cell>
        </row>
        <row r="103395">
          <cell r="A103395" t="str">
            <v>ANB00888</v>
          </cell>
          <cell r="C103395" t="str">
            <v>Facility &amp; Almere | Battery</v>
          </cell>
        </row>
        <row r="103396">
          <cell r="A103396" t="str">
            <v>ANB00959</v>
          </cell>
          <cell r="C103396" t="str">
            <v>Facility &amp; Almere | Battery</v>
          </cell>
        </row>
        <row r="103397">
          <cell r="A103397" t="str">
            <v>ANB01027</v>
          </cell>
          <cell r="C103397" t="str">
            <v>Facility &amp; Almere | Battery</v>
          </cell>
        </row>
        <row r="103398">
          <cell r="A103398" t="str">
            <v>ANB01406</v>
          </cell>
          <cell r="C103398" t="str">
            <v>Paper + | Office_electronics</v>
          </cell>
        </row>
        <row r="103399">
          <cell r="A103399" t="str">
            <v>ANB01980</v>
          </cell>
          <cell r="C103399" t="str">
            <v>Paper + | Office_electronics</v>
          </cell>
        </row>
        <row r="103400">
          <cell r="A103400" t="str">
            <v>ANB03172</v>
          </cell>
          <cell r="C103400" t="str">
            <v>Paper + | Office_electronics</v>
          </cell>
        </row>
        <row r="103401">
          <cell r="A103401" t="str">
            <v>ANB03420</v>
          </cell>
          <cell r="C103401" t="str">
            <v>Paper + | Office_electronics</v>
          </cell>
        </row>
        <row r="103402">
          <cell r="A103402" t="str">
            <v>ANE00050</v>
          </cell>
        </row>
        <row r="103403">
          <cell r="A103403" t="str">
            <v>ANE00052</v>
          </cell>
        </row>
        <row r="103404">
          <cell r="A103404" t="str">
            <v>ANE00053</v>
          </cell>
          <cell r="C103404" t="str">
            <v>Facility &amp; Almere | Battery</v>
          </cell>
        </row>
        <row r="103405">
          <cell r="A103405" t="str">
            <v>ANE00054</v>
          </cell>
        </row>
        <row r="103406">
          <cell r="A103406" t="str">
            <v>ANE00056</v>
          </cell>
        </row>
        <row r="103407">
          <cell r="A103407" t="str">
            <v>ANE00060</v>
          </cell>
          <cell r="C103407" t="str">
            <v>Facility &amp; Almere | Battery</v>
          </cell>
        </row>
        <row r="103408">
          <cell r="A103408" t="str">
            <v>ANE00062</v>
          </cell>
        </row>
        <row r="103409">
          <cell r="A103409" t="str">
            <v>ANE00066</v>
          </cell>
          <cell r="C103409" t="str">
            <v>Facility &amp; Almere | Battery</v>
          </cell>
        </row>
        <row r="103410">
          <cell r="A103410" t="str">
            <v>ANE00070</v>
          </cell>
        </row>
        <row r="103411">
          <cell r="A103411" t="str">
            <v>ANE00105</v>
          </cell>
        </row>
        <row r="103412">
          <cell r="A103412" t="str">
            <v>ANE00116</v>
          </cell>
        </row>
        <row r="103413">
          <cell r="A103413" t="str">
            <v>ANE00125</v>
          </cell>
        </row>
        <row r="103414">
          <cell r="A103414" t="str">
            <v>ANE00126</v>
          </cell>
        </row>
        <row r="103415">
          <cell r="A103415" t="str">
            <v>ANE00196</v>
          </cell>
        </row>
        <row r="103416">
          <cell r="A103416" t="str">
            <v>ANE00252</v>
          </cell>
          <cell r="C103416" t="str">
            <v>Facility &amp; Almere | Battery</v>
          </cell>
        </row>
        <row r="103417">
          <cell r="A103417" t="str">
            <v>ANE00254</v>
          </cell>
        </row>
        <row r="103418">
          <cell r="A103418" t="str">
            <v>ANE00257</v>
          </cell>
        </row>
        <row r="103419">
          <cell r="A103419" t="str">
            <v>ANE00277</v>
          </cell>
          <cell r="C103419" t="str">
            <v>Facility &amp; Almere | Battery</v>
          </cell>
        </row>
        <row r="103420">
          <cell r="A103420" t="str">
            <v>ANE00290</v>
          </cell>
          <cell r="C103420" t="str">
            <v>Facility &amp; Almere | Battery</v>
          </cell>
        </row>
        <row r="103421">
          <cell r="A103421" t="str">
            <v>ANE00291</v>
          </cell>
          <cell r="C103421" t="str">
            <v>Facility &amp; Almere | Battery</v>
          </cell>
        </row>
        <row r="103422">
          <cell r="A103422" t="str">
            <v>ANE00292</v>
          </cell>
          <cell r="C103422" t="str">
            <v>Facility &amp; Almere | Battery</v>
          </cell>
        </row>
        <row r="103423">
          <cell r="A103423" t="str">
            <v>ANE00295</v>
          </cell>
          <cell r="C103423" t="str">
            <v>Facility &amp; Almere | Battery</v>
          </cell>
        </row>
        <row r="103424">
          <cell r="A103424" t="str">
            <v>ANE00299</v>
          </cell>
          <cell r="C103424" t="str">
            <v>Facility &amp; Almere | Battery</v>
          </cell>
        </row>
        <row r="103425">
          <cell r="A103425" t="str">
            <v>ANE00301</v>
          </cell>
          <cell r="C103425" t="str">
            <v>Facility &amp; Almere | Battery</v>
          </cell>
        </row>
        <row r="103426">
          <cell r="A103426" t="str">
            <v>ANE00307</v>
          </cell>
        </row>
        <row r="103427">
          <cell r="A103427" t="str">
            <v>ANE00310</v>
          </cell>
        </row>
        <row r="103428">
          <cell r="A103428" t="str">
            <v>ANI00019</v>
          </cell>
          <cell r="C103428" t="str">
            <v>Facility &amp; Almere | Battery</v>
          </cell>
        </row>
        <row r="103429">
          <cell r="A103429" t="str">
            <v>ANI00217</v>
          </cell>
        </row>
        <row r="103430">
          <cell r="A103430" t="str">
            <v>ANI00219</v>
          </cell>
        </row>
        <row r="103431">
          <cell r="A103431" t="str">
            <v>ANI00222</v>
          </cell>
        </row>
        <row r="103432">
          <cell r="A103432" t="str">
            <v>ANI00272</v>
          </cell>
          <cell r="C103432" t="str">
            <v>Facility &amp; Almere | Battery</v>
          </cell>
        </row>
        <row r="103433">
          <cell r="A103433" t="str">
            <v>AOR00181</v>
          </cell>
        </row>
        <row r="103434">
          <cell r="A103434" t="str">
            <v>AOR00182</v>
          </cell>
        </row>
        <row r="103435">
          <cell r="A103435" t="str">
            <v>APA00842</v>
          </cell>
        </row>
        <row r="103436">
          <cell r="A103436" t="str">
            <v>APH00120</v>
          </cell>
        </row>
        <row r="103437">
          <cell r="A103437" t="str">
            <v>APH00126</v>
          </cell>
          <cell r="C103437" t="str">
            <v>Facility &amp; Almere | Battery | Lithium batteries</v>
          </cell>
        </row>
        <row r="103438">
          <cell r="A103438" t="str">
            <v>APH00261</v>
          </cell>
        </row>
        <row r="103439">
          <cell r="A103439" t="str">
            <v>APH00262</v>
          </cell>
        </row>
        <row r="103440">
          <cell r="A103440" t="str">
            <v>APH00297</v>
          </cell>
        </row>
        <row r="103441">
          <cell r="A103441" t="str">
            <v>APH00310</v>
          </cell>
        </row>
        <row r="103442">
          <cell r="A103442" t="str">
            <v>APH00341</v>
          </cell>
        </row>
        <row r="103443">
          <cell r="A103443" t="str">
            <v>APH00345</v>
          </cell>
        </row>
        <row r="103444">
          <cell r="A103444" t="str">
            <v>APH00378</v>
          </cell>
        </row>
        <row r="103445">
          <cell r="A103445" t="str">
            <v>APH00380</v>
          </cell>
        </row>
        <row r="103446">
          <cell r="A103446" t="str">
            <v>APH00417</v>
          </cell>
        </row>
        <row r="103447">
          <cell r="A103447" t="str">
            <v>APH00418</v>
          </cell>
        </row>
        <row r="103448">
          <cell r="A103448" t="str">
            <v>APH00438</v>
          </cell>
        </row>
        <row r="103449">
          <cell r="A103449" t="str">
            <v>APH00439</v>
          </cell>
        </row>
        <row r="103450">
          <cell r="A103450" t="str">
            <v>APH00440</v>
          </cell>
        </row>
        <row r="103451">
          <cell r="A103451" t="str">
            <v>APH00481</v>
          </cell>
        </row>
        <row r="103452">
          <cell r="A103452" t="str">
            <v>APH00494</v>
          </cell>
        </row>
        <row r="103453">
          <cell r="A103453" t="str">
            <v>APH00500</v>
          </cell>
        </row>
        <row r="103454">
          <cell r="A103454" t="str">
            <v>APH00507</v>
          </cell>
        </row>
        <row r="103455">
          <cell r="A103455" t="str">
            <v>APH00514</v>
          </cell>
        </row>
        <row r="103456">
          <cell r="A103456" t="str">
            <v>APH00574</v>
          </cell>
        </row>
        <row r="103457">
          <cell r="A103457" t="str">
            <v>APH00575</v>
          </cell>
        </row>
        <row r="103458">
          <cell r="A103458" t="str">
            <v>APH00587</v>
          </cell>
        </row>
        <row r="103459">
          <cell r="A103459" t="str">
            <v>APH00588</v>
          </cell>
        </row>
        <row r="103460">
          <cell r="A103460" t="str">
            <v>APH00590</v>
          </cell>
        </row>
        <row r="103461">
          <cell r="A103461" t="str">
            <v>APH00592</v>
          </cell>
        </row>
        <row r="103462">
          <cell r="A103462" t="str">
            <v>APH00604</v>
          </cell>
        </row>
        <row r="103463">
          <cell r="A103463" t="str">
            <v>APH00605</v>
          </cell>
        </row>
        <row r="103464">
          <cell r="A103464" t="str">
            <v>APH00609</v>
          </cell>
        </row>
        <row r="103465">
          <cell r="A103465" t="str">
            <v>APH00611</v>
          </cell>
        </row>
        <row r="103466">
          <cell r="A103466" t="str">
            <v>APH00612</v>
          </cell>
        </row>
        <row r="103467">
          <cell r="A103467" t="str">
            <v>APH00613</v>
          </cell>
        </row>
        <row r="103468">
          <cell r="A103468" t="str">
            <v>APH00616</v>
          </cell>
        </row>
        <row r="103469">
          <cell r="A103469" t="str">
            <v>APH00623</v>
          </cell>
        </row>
        <row r="103470">
          <cell r="A103470" t="str">
            <v>APH00624</v>
          </cell>
        </row>
        <row r="103471">
          <cell r="A103471" t="str">
            <v>APH00626</v>
          </cell>
        </row>
        <row r="103472">
          <cell r="A103472" t="str">
            <v>APH00628</v>
          </cell>
        </row>
        <row r="103473">
          <cell r="A103473" t="str">
            <v>APH00639</v>
          </cell>
        </row>
        <row r="103474">
          <cell r="A103474" t="str">
            <v>APH00641</v>
          </cell>
        </row>
        <row r="103475">
          <cell r="A103475" t="str">
            <v>APH00643</v>
          </cell>
        </row>
        <row r="103476">
          <cell r="A103476" t="str">
            <v>APH00644</v>
          </cell>
        </row>
        <row r="103477">
          <cell r="A103477" t="str">
            <v>APH00645</v>
          </cell>
        </row>
        <row r="103478">
          <cell r="A103478" t="str">
            <v>APH00646</v>
          </cell>
        </row>
        <row r="103479">
          <cell r="A103479" t="str">
            <v>APH00647</v>
          </cell>
        </row>
        <row r="103480">
          <cell r="A103480" t="str">
            <v>APH00648</v>
          </cell>
        </row>
        <row r="103481">
          <cell r="A103481" t="str">
            <v>APH00649</v>
          </cell>
        </row>
        <row r="103482">
          <cell r="A103482" t="str">
            <v>APH00650</v>
          </cell>
        </row>
        <row r="103483">
          <cell r="A103483" t="str">
            <v>APH00659</v>
          </cell>
        </row>
        <row r="103484">
          <cell r="A103484" t="str">
            <v>APH00662</v>
          </cell>
        </row>
        <row r="103485">
          <cell r="A103485" t="str">
            <v>APH00663</v>
          </cell>
        </row>
        <row r="103486">
          <cell r="A103486" t="str">
            <v>APH00665</v>
          </cell>
        </row>
        <row r="103487">
          <cell r="A103487" t="str">
            <v>APH00696</v>
          </cell>
          <cell r="C103487" t="str">
            <v>Facility &amp; Almere | Battery | Other batteries | Miscellaneous</v>
          </cell>
        </row>
        <row r="103488">
          <cell r="A103488" t="str">
            <v>APO00081</v>
          </cell>
        </row>
        <row r="103489">
          <cell r="A103489" t="str">
            <v>APO00100</v>
          </cell>
          <cell r="C103489" t="str">
            <v>Facility &amp; Almere | Battery</v>
          </cell>
        </row>
        <row r="103490">
          <cell r="A103490" t="str">
            <v>APO00115</v>
          </cell>
          <cell r="C103490" t="str">
            <v>Facility &amp; Almere | Battery</v>
          </cell>
        </row>
        <row r="103491">
          <cell r="A103491" t="str">
            <v>APO00120</v>
          </cell>
          <cell r="C103491" t="str">
            <v>Facility &amp; Almere | Battery</v>
          </cell>
        </row>
        <row r="103492">
          <cell r="A103492" t="str">
            <v>APR00146</v>
          </cell>
        </row>
        <row r="103493">
          <cell r="A103493" t="str">
            <v>APR00173</v>
          </cell>
        </row>
        <row r="103494">
          <cell r="A103494" t="str">
            <v>APR00174</v>
          </cell>
        </row>
        <row r="103495">
          <cell r="A103495" t="str">
            <v>APR00177</v>
          </cell>
        </row>
        <row r="103496">
          <cell r="A103496" t="str">
            <v>APR00178</v>
          </cell>
        </row>
        <row r="103497">
          <cell r="A103497" t="str">
            <v>APR00180</v>
          </cell>
        </row>
        <row r="103498">
          <cell r="A103498" t="str">
            <v>APR00181</v>
          </cell>
        </row>
        <row r="103499">
          <cell r="A103499" t="str">
            <v>APR00184</v>
          </cell>
        </row>
        <row r="103500">
          <cell r="A103500" t="str">
            <v>APR00186</v>
          </cell>
        </row>
        <row r="103501">
          <cell r="A103501" t="str">
            <v>APR00194</v>
          </cell>
        </row>
        <row r="103502">
          <cell r="A103502" t="str">
            <v>APU00016</v>
          </cell>
        </row>
        <row r="103503">
          <cell r="A103503" t="str">
            <v>APU00017</v>
          </cell>
        </row>
        <row r="103504">
          <cell r="A103504" t="str">
            <v>APU00018</v>
          </cell>
        </row>
        <row r="103505">
          <cell r="A103505" t="str">
            <v>APU00019</v>
          </cell>
        </row>
        <row r="103506">
          <cell r="A103506" t="str">
            <v>APU00020</v>
          </cell>
        </row>
        <row r="103507">
          <cell r="A103507" t="str">
            <v>APU00021</v>
          </cell>
        </row>
        <row r="103508">
          <cell r="A103508" t="str">
            <v>APU00022</v>
          </cell>
        </row>
        <row r="103509">
          <cell r="A103509" t="str">
            <v>APU00023</v>
          </cell>
        </row>
        <row r="103510">
          <cell r="A103510" t="str">
            <v>APU00024</v>
          </cell>
        </row>
        <row r="103511">
          <cell r="A103511" t="str">
            <v>APU00025</v>
          </cell>
        </row>
        <row r="103512">
          <cell r="A103512" t="str">
            <v>APU00026</v>
          </cell>
        </row>
        <row r="103513">
          <cell r="A103513" t="str">
            <v>APU00027</v>
          </cell>
        </row>
        <row r="103514">
          <cell r="A103514" t="str">
            <v>APU00028</v>
          </cell>
        </row>
        <row r="103515">
          <cell r="A103515" t="str">
            <v>APU00029</v>
          </cell>
        </row>
        <row r="103516">
          <cell r="A103516" t="str">
            <v>APU00030</v>
          </cell>
        </row>
        <row r="103517">
          <cell r="A103517" t="str">
            <v>APU00031</v>
          </cell>
        </row>
        <row r="103518">
          <cell r="A103518" t="str">
            <v>APU00032</v>
          </cell>
        </row>
        <row r="103519">
          <cell r="A103519" t="str">
            <v>APU00033</v>
          </cell>
        </row>
        <row r="103520">
          <cell r="A103520" t="str">
            <v>APU00034</v>
          </cell>
        </row>
        <row r="103521">
          <cell r="A103521" t="str">
            <v>APU00035</v>
          </cell>
        </row>
        <row r="103522">
          <cell r="A103522" t="str">
            <v>APU00036</v>
          </cell>
        </row>
        <row r="103523">
          <cell r="A103523" t="str">
            <v>APU00037</v>
          </cell>
        </row>
        <row r="103524">
          <cell r="A103524" t="str">
            <v>APU00038</v>
          </cell>
        </row>
        <row r="103525">
          <cell r="A103525" t="str">
            <v>APU00039</v>
          </cell>
        </row>
        <row r="103526">
          <cell r="A103526" t="str">
            <v>APU00040</v>
          </cell>
        </row>
        <row r="103527">
          <cell r="A103527" t="str">
            <v>APU00041</v>
          </cell>
        </row>
        <row r="103528">
          <cell r="A103528" t="str">
            <v>APU00042</v>
          </cell>
        </row>
        <row r="103529">
          <cell r="A103529" t="str">
            <v>APU00043</v>
          </cell>
        </row>
        <row r="103530">
          <cell r="A103530" t="str">
            <v>APU00044</v>
          </cell>
        </row>
        <row r="103531">
          <cell r="A103531" t="str">
            <v>APU00045</v>
          </cell>
        </row>
        <row r="103532">
          <cell r="A103532" t="str">
            <v>APU00046</v>
          </cell>
        </row>
        <row r="103533">
          <cell r="A103533" t="str">
            <v>APU00047</v>
          </cell>
        </row>
        <row r="103534">
          <cell r="A103534" t="str">
            <v>APU00048</v>
          </cell>
        </row>
        <row r="103535">
          <cell r="A103535" t="str">
            <v>APU00049</v>
          </cell>
        </row>
        <row r="103536">
          <cell r="A103536" t="str">
            <v>APU00050</v>
          </cell>
        </row>
        <row r="103537">
          <cell r="A103537" t="str">
            <v>APU00051</v>
          </cell>
        </row>
        <row r="103538">
          <cell r="A103538" t="str">
            <v>APU00052</v>
          </cell>
        </row>
        <row r="103539">
          <cell r="A103539" t="str">
            <v>APU00053</v>
          </cell>
        </row>
        <row r="103540">
          <cell r="A103540" t="str">
            <v>APU00054</v>
          </cell>
        </row>
        <row r="103541">
          <cell r="A103541" t="str">
            <v>APU00055</v>
          </cell>
        </row>
        <row r="103542">
          <cell r="A103542" t="str">
            <v>APU00056</v>
          </cell>
        </row>
        <row r="103543">
          <cell r="A103543" t="str">
            <v>APU00057</v>
          </cell>
        </row>
        <row r="103544">
          <cell r="A103544" t="str">
            <v>APU00058</v>
          </cell>
        </row>
        <row r="103545">
          <cell r="A103545" t="str">
            <v>APU00059</v>
          </cell>
        </row>
        <row r="103546">
          <cell r="A103546" t="str">
            <v>APU00060</v>
          </cell>
        </row>
        <row r="103547">
          <cell r="A103547" t="str">
            <v>APU00061</v>
          </cell>
        </row>
        <row r="103548">
          <cell r="A103548" t="str">
            <v>APU00062</v>
          </cell>
        </row>
        <row r="103549">
          <cell r="A103549" t="str">
            <v>APU00063</v>
          </cell>
        </row>
        <row r="103550">
          <cell r="A103550" t="str">
            <v>APU00064</v>
          </cell>
        </row>
        <row r="103551">
          <cell r="A103551" t="str">
            <v>APU00065</v>
          </cell>
        </row>
        <row r="103552">
          <cell r="A103552" t="str">
            <v>APU00066</v>
          </cell>
        </row>
        <row r="103553">
          <cell r="A103553" t="str">
            <v>APU00067</v>
          </cell>
        </row>
        <row r="103554">
          <cell r="A103554" t="str">
            <v>APU00068</v>
          </cell>
        </row>
        <row r="103555">
          <cell r="A103555" t="str">
            <v>APU00069</v>
          </cell>
        </row>
        <row r="103556">
          <cell r="A103556" t="str">
            <v>APU00070</v>
          </cell>
        </row>
        <row r="103557">
          <cell r="A103557" t="str">
            <v>APU00071</v>
          </cell>
        </row>
        <row r="103558">
          <cell r="A103558" t="str">
            <v>APU00072</v>
          </cell>
        </row>
        <row r="103559">
          <cell r="A103559" t="str">
            <v>APU00073</v>
          </cell>
        </row>
        <row r="103560">
          <cell r="A103560" t="str">
            <v>APU00074</v>
          </cell>
        </row>
        <row r="103561">
          <cell r="A103561" t="str">
            <v>APU00075</v>
          </cell>
        </row>
        <row r="103562">
          <cell r="A103562" t="str">
            <v>APU00076</v>
          </cell>
        </row>
        <row r="103563">
          <cell r="A103563" t="str">
            <v>APU00077</v>
          </cell>
        </row>
        <row r="103564">
          <cell r="A103564" t="str">
            <v>APU00078</v>
          </cell>
        </row>
        <row r="103565">
          <cell r="A103565" t="str">
            <v>APU00079</v>
          </cell>
        </row>
        <row r="103566">
          <cell r="A103566" t="str">
            <v>APU00080</v>
          </cell>
        </row>
        <row r="103567">
          <cell r="A103567" t="str">
            <v>APU00081</v>
          </cell>
        </row>
        <row r="103568">
          <cell r="A103568" t="str">
            <v>APU00082</v>
          </cell>
        </row>
        <row r="103569">
          <cell r="A103569" t="str">
            <v>APU00083</v>
          </cell>
        </row>
        <row r="103570">
          <cell r="A103570" t="str">
            <v>APU00084</v>
          </cell>
        </row>
        <row r="103571">
          <cell r="A103571" t="str">
            <v>APU00085</v>
          </cell>
        </row>
        <row r="103572">
          <cell r="A103572" t="str">
            <v>APU00086</v>
          </cell>
        </row>
        <row r="103573">
          <cell r="A103573" t="str">
            <v>APU00087</v>
          </cell>
        </row>
        <row r="103574">
          <cell r="A103574" t="str">
            <v>APU00088</v>
          </cell>
        </row>
        <row r="103575">
          <cell r="A103575" t="str">
            <v>APU00089</v>
          </cell>
        </row>
        <row r="103576">
          <cell r="A103576" t="str">
            <v>APU00090</v>
          </cell>
        </row>
        <row r="103577">
          <cell r="A103577" t="str">
            <v>APU00091</v>
          </cell>
        </row>
        <row r="103578">
          <cell r="A103578" t="str">
            <v>APU00092</v>
          </cell>
        </row>
        <row r="103579">
          <cell r="A103579" t="str">
            <v>APU00093</v>
          </cell>
        </row>
        <row r="103580">
          <cell r="A103580" t="str">
            <v>APU00094</v>
          </cell>
        </row>
        <row r="103581">
          <cell r="A103581" t="str">
            <v>APU00095</v>
          </cell>
        </row>
        <row r="103582">
          <cell r="A103582" t="str">
            <v>APU00096</v>
          </cell>
        </row>
        <row r="103583">
          <cell r="A103583" t="str">
            <v>APU00097</v>
          </cell>
        </row>
        <row r="103584">
          <cell r="A103584" t="str">
            <v>APU00098</v>
          </cell>
        </row>
        <row r="103585">
          <cell r="A103585" t="str">
            <v>APU00099</v>
          </cell>
        </row>
        <row r="103586">
          <cell r="A103586" t="str">
            <v>APU00100</v>
          </cell>
        </row>
        <row r="103587">
          <cell r="A103587" t="str">
            <v>APU00101</v>
          </cell>
        </row>
        <row r="103588">
          <cell r="A103588" t="str">
            <v>APU00102</v>
          </cell>
        </row>
        <row r="103589">
          <cell r="A103589" t="str">
            <v>APU00103</v>
          </cell>
        </row>
        <row r="103590">
          <cell r="A103590" t="str">
            <v>APU00104</v>
          </cell>
        </row>
        <row r="103591">
          <cell r="A103591" t="str">
            <v>APU00105</v>
          </cell>
        </row>
        <row r="103592">
          <cell r="A103592" t="str">
            <v>APU00106</v>
          </cell>
        </row>
        <row r="103593">
          <cell r="A103593" t="str">
            <v>APU00107</v>
          </cell>
        </row>
        <row r="103594">
          <cell r="A103594" t="str">
            <v>APU00108</v>
          </cell>
        </row>
        <row r="103595">
          <cell r="A103595" t="str">
            <v>APU00109</v>
          </cell>
        </row>
        <row r="103596">
          <cell r="A103596" t="str">
            <v>APU00110</v>
          </cell>
        </row>
        <row r="103597">
          <cell r="A103597" t="str">
            <v>APU00111</v>
          </cell>
        </row>
        <row r="103598">
          <cell r="A103598" t="str">
            <v>APU00112</v>
          </cell>
        </row>
        <row r="103599">
          <cell r="A103599" t="str">
            <v>APU00113</v>
          </cell>
        </row>
        <row r="103600">
          <cell r="A103600" t="str">
            <v>APU00114</v>
          </cell>
        </row>
        <row r="103601">
          <cell r="A103601" t="str">
            <v>APU00115</v>
          </cell>
        </row>
        <row r="103602">
          <cell r="A103602" t="str">
            <v>APU00116</v>
          </cell>
        </row>
        <row r="103603">
          <cell r="A103603" t="str">
            <v>APU00117</v>
          </cell>
        </row>
        <row r="103604">
          <cell r="A103604" t="str">
            <v>APU00118</v>
          </cell>
        </row>
        <row r="103605">
          <cell r="A103605" t="str">
            <v>APU00119</v>
          </cell>
        </row>
        <row r="103606">
          <cell r="A103606" t="str">
            <v>APU00120</v>
          </cell>
        </row>
        <row r="103607">
          <cell r="A103607" t="str">
            <v>APU00121</v>
          </cell>
        </row>
        <row r="103608">
          <cell r="A103608" t="str">
            <v>APU00122</v>
          </cell>
        </row>
        <row r="103609">
          <cell r="A103609" t="str">
            <v>APU00123</v>
          </cell>
        </row>
        <row r="103610">
          <cell r="A103610" t="str">
            <v>APU00124</v>
          </cell>
        </row>
        <row r="103611">
          <cell r="A103611" t="str">
            <v>APU00125</v>
          </cell>
        </row>
        <row r="103612">
          <cell r="A103612" t="str">
            <v>APU00126</v>
          </cell>
        </row>
        <row r="103613">
          <cell r="A103613" t="str">
            <v>APU00127</v>
          </cell>
        </row>
        <row r="103614">
          <cell r="A103614" t="str">
            <v>APU00128</v>
          </cell>
        </row>
        <row r="103615">
          <cell r="A103615" t="str">
            <v>APU00129</v>
          </cell>
        </row>
        <row r="103616">
          <cell r="A103616" t="str">
            <v>APU00130</v>
          </cell>
        </row>
        <row r="103617">
          <cell r="A103617" t="str">
            <v>APU00131</v>
          </cell>
        </row>
        <row r="103618">
          <cell r="A103618" t="str">
            <v>APU00132</v>
          </cell>
        </row>
        <row r="103619">
          <cell r="A103619" t="str">
            <v>APU00133</v>
          </cell>
        </row>
        <row r="103620">
          <cell r="A103620" t="str">
            <v>APU00134</v>
          </cell>
        </row>
        <row r="103621">
          <cell r="A103621" t="str">
            <v>APU00135</v>
          </cell>
        </row>
        <row r="103622">
          <cell r="A103622" t="str">
            <v>APU00136</v>
          </cell>
        </row>
        <row r="103623">
          <cell r="A103623" t="str">
            <v>APU00137</v>
          </cell>
        </row>
        <row r="103624">
          <cell r="A103624" t="str">
            <v>APU00138</v>
          </cell>
        </row>
        <row r="103625">
          <cell r="A103625" t="str">
            <v>APU00139</v>
          </cell>
        </row>
        <row r="103626">
          <cell r="A103626" t="str">
            <v>APU00140</v>
          </cell>
        </row>
        <row r="103627">
          <cell r="A103627" t="str">
            <v>APU00141</v>
          </cell>
        </row>
        <row r="103628">
          <cell r="A103628" t="str">
            <v>APU00142</v>
          </cell>
        </row>
        <row r="103629">
          <cell r="A103629" t="str">
            <v>APU00143</v>
          </cell>
        </row>
        <row r="103630">
          <cell r="A103630" t="str">
            <v>APU00144</v>
          </cell>
        </row>
        <row r="103631">
          <cell r="A103631" t="str">
            <v>APU00145</v>
          </cell>
        </row>
        <row r="103632">
          <cell r="A103632" t="str">
            <v>APU00146</v>
          </cell>
        </row>
        <row r="103633">
          <cell r="A103633" t="str">
            <v>APU00147</v>
          </cell>
        </row>
        <row r="103634">
          <cell r="A103634" t="str">
            <v>APU00148</v>
          </cell>
        </row>
        <row r="103635">
          <cell r="A103635" t="str">
            <v>APU00149</v>
          </cell>
        </row>
        <row r="103636">
          <cell r="A103636" t="str">
            <v>APU00150</v>
          </cell>
        </row>
        <row r="103637">
          <cell r="A103637" t="str">
            <v>APU00151</v>
          </cell>
        </row>
        <row r="103638">
          <cell r="A103638" t="str">
            <v>APU00152</v>
          </cell>
        </row>
        <row r="103639">
          <cell r="A103639" t="str">
            <v>APU00153</v>
          </cell>
        </row>
        <row r="103640">
          <cell r="A103640" t="str">
            <v>APU00154</v>
          </cell>
        </row>
        <row r="103641">
          <cell r="A103641" t="str">
            <v>APU00155</v>
          </cell>
        </row>
        <row r="103642">
          <cell r="A103642" t="str">
            <v>APU00156</v>
          </cell>
        </row>
        <row r="103643">
          <cell r="A103643" t="str">
            <v>APU00157</v>
          </cell>
        </row>
        <row r="103644">
          <cell r="A103644" t="str">
            <v>APU00158</v>
          </cell>
        </row>
        <row r="103645">
          <cell r="A103645" t="str">
            <v>APU00159</v>
          </cell>
        </row>
        <row r="103646">
          <cell r="A103646" t="str">
            <v>APU00189</v>
          </cell>
        </row>
        <row r="103647">
          <cell r="A103647" t="str">
            <v>AQN00001</v>
          </cell>
          <cell r="C103647" t="str">
            <v>Facility &amp; Almere | Battery | Alkaline batteries</v>
          </cell>
        </row>
        <row r="103648">
          <cell r="A103648" t="str">
            <v>AQN00002</v>
          </cell>
          <cell r="C103648" t="str">
            <v>Facility &amp; Almere | Battery | Rechargeable batteries</v>
          </cell>
        </row>
        <row r="103649">
          <cell r="A103649" t="str">
            <v>AQN00003</v>
          </cell>
          <cell r="C103649" t="str">
            <v>Facility &amp; Almere | Battery | Lithium batteries</v>
          </cell>
        </row>
        <row r="103650">
          <cell r="A103650" t="str">
            <v>AQN00004</v>
          </cell>
          <cell r="C103650" t="str">
            <v>Facility &amp; Almere | Battery | Lithium batteries</v>
          </cell>
        </row>
        <row r="103651">
          <cell r="A103651" t="str">
            <v>AQN00005</v>
          </cell>
          <cell r="C103651" t="str">
            <v>Facility &amp; Almere | Battery | Alkaline batteries</v>
          </cell>
        </row>
        <row r="103652">
          <cell r="A103652" t="str">
            <v>AQN00007</v>
          </cell>
          <cell r="C103652" t="str">
            <v>Facility &amp; Almere | Battery | Button cell batteries</v>
          </cell>
        </row>
        <row r="103653">
          <cell r="A103653" t="str">
            <v>AQN00008</v>
          </cell>
          <cell r="C103653" t="str">
            <v>Facility &amp; Almere | Battery | Lithium batteries</v>
          </cell>
        </row>
        <row r="103654">
          <cell r="A103654" t="str">
            <v>AQN00009</v>
          </cell>
          <cell r="C103654" t="str">
            <v>Facility &amp; Almere | Battery | Alkaline batteries</v>
          </cell>
        </row>
        <row r="103655">
          <cell r="A103655" t="str">
            <v>AQN00010</v>
          </cell>
          <cell r="C103655" t="str">
            <v>Facility &amp; Almere | Battery | Alkaline batteries</v>
          </cell>
        </row>
        <row r="103656">
          <cell r="A103656" t="str">
            <v>AQN00011</v>
          </cell>
          <cell r="C103656" t="str">
            <v>Facility &amp; Almere | Battery | Button cell batteries</v>
          </cell>
        </row>
        <row r="103657">
          <cell r="A103657" t="str">
            <v>AQN00012</v>
          </cell>
          <cell r="C103657" t="str">
            <v>Facility &amp; Almere | Battery | Alkaline batteries</v>
          </cell>
        </row>
        <row r="103658">
          <cell r="A103658" t="str">
            <v>AQN00013</v>
          </cell>
          <cell r="C103658" t="str">
            <v>Facility &amp; Almere | Battery | Button cell batteries</v>
          </cell>
        </row>
        <row r="103659">
          <cell r="A103659" t="str">
            <v>AQN00014</v>
          </cell>
          <cell r="C103659" t="str">
            <v>Facility &amp; Almere | Battery | Rechargeable batteries</v>
          </cell>
        </row>
        <row r="103660">
          <cell r="A103660" t="str">
            <v>AQN00015</v>
          </cell>
          <cell r="C103660" t="str">
            <v>Facility &amp; Almere | Battery | Lithium batteries</v>
          </cell>
        </row>
        <row r="103661">
          <cell r="A103661" t="str">
            <v>AQN00016</v>
          </cell>
          <cell r="C103661" t="str">
            <v>Facility &amp; Almere | Battery | Alkaline batteries</v>
          </cell>
        </row>
        <row r="103662">
          <cell r="A103662" t="str">
            <v>AQN00017</v>
          </cell>
          <cell r="C103662" t="str">
            <v>Facility &amp; Almere | Battery | Alkaline batteries</v>
          </cell>
        </row>
        <row r="103663">
          <cell r="A103663" t="str">
            <v>AQN00018</v>
          </cell>
          <cell r="C103663" t="str">
            <v>Facility &amp; Almere | Battery | Battery chargers</v>
          </cell>
        </row>
        <row r="103664">
          <cell r="A103664" t="str">
            <v>AQN00019</v>
          </cell>
          <cell r="C103664" t="str">
            <v>Facility &amp; Almere | Battery | Button cell batteries</v>
          </cell>
        </row>
        <row r="103665">
          <cell r="A103665" t="str">
            <v>AQN00020</v>
          </cell>
          <cell r="C103665" t="str">
            <v>Facility &amp; Almere | Battery | Alkaline batteries</v>
          </cell>
        </row>
        <row r="103666">
          <cell r="A103666" t="str">
            <v>AQN00021</v>
          </cell>
          <cell r="C103666" t="str">
            <v>Facility &amp; Almere | Battery | Button cell batteries</v>
          </cell>
        </row>
        <row r="103667">
          <cell r="A103667" t="str">
            <v>AQN00022</v>
          </cell>
          <cell r="C103667" t="str">
            <v>Facility &amp; Almere | Battery | Alkaline batteries</v>
          </cell>
        </row>
        <row r="103668">
          <cell r="A103668" t="str">
            <v>AQN00023</v>
          </cell>
        </row>
        <row r="103669">
          <cell r="A103669" t="str">
            <v>AQN00024</v>
          </cell>
        </row>
        <row r="103670">
          <cell r="A103670" t="str">
            <v>AQN00025</v>
          </cell>
        </row>
        <row r="103671">
          <cell r="A103671" t="str">
            <v>AQN00026</v>
          </cell>
        </row>
        <row r="103672">
          <cell r="A103672" t="str">
            <v>AQN00027</v>
          </cell>
        </row>
        <row r="103673">
          <cell r="A103673" t="str">
            <v>AQN00028</v>
          </cell>
        </row>
        <row r="103674">
          <cell r="A103674" t="str">
            <v>AQN00029</v>
          </cell>
        </row>
        <row r="103675">
          <cell r="A103675" t="str">
            <v>AQN00030</v>
          </cell>
        </row>
        <row r="103676">
          <cell r="A103676" t="str">
            <v>AQN00031</v>
          </cell>
        </row>
        <row r="103677">
          <cell r="A103677" t="str">
            <v>AQN00032</v>
          </cell>
        </row>
        <row r="103678">
          <cell r="A103678" t="str">
            <v>AQN00033</v>
          </cell>
        </row>
        <row r="103679">
          <cell r="A103679" t="str">
            <v>AQN00035</v>
          </cell>
        </row>
        <row r="103680">
          <cell r="A103680" t="str">
            <v>AQN00036</v>
          </cell>
        </row>
        <row r="103681">
          <cell r="A103681" t="str">
            <v>AQN00037</v>
          </cell>
        </row>
        <row r="103682">
          <cell r="A103682" t="str">
            <v>AQN00038</v>
          </cell>
        </row>
        <row r="103683">
          <cell r="A103683" t="str">
            <v>AQN00039</v>
          </cell>
        </row>
        <row r="103684">
          <cell r="A103684" t="str">
            <v>AQN00040</v>
          </cell>
        </row>
        <row r="103685">
          <cell r="A103685" t="str">
            <v>AQN00041</v>
          </cell>
        </row>
        <row r="103686">
          <cell r="A103686" t="str">
            <v>AQN00042</v>
          </cell>
        </row>
        <row r="103687">
          <cell r="A103687" t="str">
            <v>AQN00043</v>
          </cell>
        </row>
        <row r="103688">
          <cell r="A103688" t="str">
            <v>AQN00044</v>
          </cell>
        </row>
        <row r="103689">
          <cell r="A103689" t="str">
            <v>AQN00045</v>
          </cell>
        </row>
        <row r="103690">
          <cell r="A103690" t="str">
            <v>AQN00046</v>
          </cell>
        </row>
        <row r="103691">
          <cell r="A103691" t="str">
            <v>AQN00047</v>
          </cell>
        </row>
        <row r="103692">
          <cell r="A103692" t="str">
            <v>AQN00048</v>
          </cell>
        </row>
        <row r="103693">
          <cell r="A103693" t="str">
            <v>AQN00049</v>
          </cell>
        </row>
        <row r="103694">
          <cell r="A103694" t="str">
            <v>AQN00050</v>
          </cell>
        </row>
        <row r="103695">
          <cell r="A103695" t="str">
            <v>AQN00051</v>
          </cell>
        </row>
        <row r="103696">
          <cell r="A103696" t="str">
            <v>AQN00052</v>
          </cell>
        </row>
        <row r="103697">
          <cell r="A103697" t="str">
            <v>AQN00053</v>
          </cell>
        </row>
        <row r="103698">
          <cell r="A103698" t="str">
            <v>AQN00054</v>
          </cell>
        </row>
        <row r="103699">
          <cell r="A103699" t="str">
            <v>AQN00055</v>
          </cell>
        </row>
        <row r="103700">
          <cell r="A103700" t="str">
            <v>AQN00056</v>
          </cell>
        </row>
        <row r="103701">
          <cell r="A103701" t="str">
            <v>AQN00057</v>
          </cell>
        </row>
        <row r="103702">
          <cell r="A103702" t="str">
            <v>AQN00058</v>
          </cell>
        </row>
        <row r="103703">
          <cell r="A103703" t="str">
            <v>AQN00059</v>
          </cell>
        </row>
        <row r="103704">
          <cell r="A103704" t="str">
            <v>AQN00060</v>
          </cell>
        </row>
        <row r="103705">
          <cell r="A103705" t="str">
            <v>AQN00061</v>
          </cell>
        </row>
        <row r="103706">
          <cell r="A103706" t="str">
            <v>AQN00062</v>
          </cell>
        </row>
        <row r="103707">
          <cell r="A103707" t="str">
            <v>AQN00063</v>
          </cell>
        </row>
        <row r="103708">
          <cell r="A103708" t="str">
            <v>AQN00064</v>
          </cell>
        </row>
        <row r="103709">
          <cell r="A103709" t="str">
            <v>AQN00065</v>
          </cell>
        </row>
        <row r="103710">
          <cell r="A103710" t="str">
            <v>AQN00066</v>
          </cell>
        </row>
        <row r="103711">
          <cell r="A103711" t="str">
            <v>AQN00067</v>
          </cell>
        </row>
        <row r="103712">
          <cell r="A103712" t="str">
            <v>AQN00068</v>
          </cell>
        </row>
        <row r="103713">
          <cell r="A103713" t="str">
            <v>AQN00069</v>
          </cell>
        </row>
        <row r="103714">
          <cell r="A103714" t="str">
            <v>AQN00070</v>
          </cell>
        </row>
        <row r="103715">
          <cell r="A103715" t="str">
            <v>AQN00071</v>
          </cell>
        </row>
        <row r="103716">
          <cell r="A103716" t="str">
            <v>AQN00072</v>
          </cell>
        </row>
        <row r="103717">
          <cell r="A103717" t="str">
            <v>AQN00073</v>
          </cell>
        </row>
        <row r="103718">
          <cell r="A103718" t="str">
            <v>AQN00074</v>
          </cell>
        </row>
        <row r="103719">
          <cell r="A103719" t="str">
            <v>AQN00075</v>
          </cell>
        </row>
        <row r="103720">
          <cell r="A103720" t="str">
            <v>AQN00076</v>
          </cell>
        </row>
        <row r="103721">
          <cell r="A103721" t="str">
            <v>AQN00077</v>
          </cell>
        </row>
        <row r="103722">
          <cell r="A103722" t="str">
            <v>AQN00078</v>
          </cell>
        </row>
        <row r="103723">
          <cell r="A103723" t="str">
            <v>AQN00079</v>
          </cell>
        </row>
        <row r="103724">
          <cell r="A103724" t="str">
            <v>AQN00080</v>
          </cell>
        </row>
        <row r="103725">
          <cell r="A103725" t="str">
            <v>AQN00081</v>
          </cell>
        </row>
        <row r="103726">
          <cell r="A103726" t="str">
            <v>AQN00082</v>
          </cell>
        </row>
        <row r="103727">
          <cell r="A103727" t="str">
            <v>AQN00083</v>
          </cell>
        </row>
        <row r="103728">
          <cell r="A103728" t="str">
            <v>AQN00084</v>
          </cell>
        </row>
        <row r="103729">
          <cell r="A103729" t="str">
            <v>AQN00085</v>
          </cell>
        </row>
        <row r="103730">
          <cell r="A103730" t="str">
            <v>AQN00086</v>
          </cell>
        </row>
        <row r="103731">
          <cell r="A103731" t="str">
            <v>AQN00087</v>
          </cell>
        </row>
        <row r="103732">
          <cell r="A103732" t="str">
            <v>AQN00088</v>
          </cell>
        </row>
        <row r="103733">
          <cell r="A103733" t="str">
            <v>AQN00089</v>
          </cell>
        </row>
        <row r="103734">
          <cell r="A103734" t="str">
            <v>AQN00090</v>
          </cell>
        </row>
        <row r="103735">
          <cell r="A103735" t="str">
            <v>AQN00091</v>
          </cell>
        </row>
        <row r="103736">
          <cell r="A103736" t="str">
            <v>AQN00092</v>
          </cell>
        </row>
        <row r="103737">
          <cell r="A103737" t="str">
            <v>AQN00093</v>
          </cell>
        </row>
        <row r="103738">
          <cell r="A103738" t="str">
            <v>AQN00094</v>
          </cell>
        </row>
        <row r="103739">
          <cell r="A103739" t="str">
            <v>AQN00095</v>
          </cell>
        </row>
        <row r="103740">
          <cell r="A103740" t="str">
            <v>AQN00096</v>
          </cell>
        </row>
        <row r="103741">
          <cell r="A103741" t="str">
            <v>AQN00097</v>
          </cell>
        </row>
        <row r="103742">
          <cell r="A103742" t="str">
            <v>AQN00098</v>
          </cell>
        </row>
        <row r="103743">
          <cell r="A103743" t="str">
            <v>AQN00099</v>
          </cell>
        </row>
        <row r="103744">
          <cell r="A103744" t="str">
            <v>AQN00100</v>
          </cell>
        </row>
        <row r="103745">
          <cell r="A103745" t="str">
            <v>AQN00101</v>
          </cell>
        </row>
        <row r="103746">
          <cell r="A103746" t="str">
            <v>AQN00102</v>
          </cell>
        </row>
        <row r="103747">
          <cell r="A103747" t="str">
            <v>AQN00103</v>
          </cell>
        </row>
        <row r="103748">
          <cell r="A103748" t="str">
            <v>AQN00104</v>
          </cell>
        </row>
        <row r="103749">
          <cell r="A103749" t="str">
            <v>AQN00105</v>
          </cell>
        </row>
        <row r="103750">
          <cell r="A103750" t="str">
            <v>AQN00106</v>
          </cell>
        </row>
        <row r="103751">
          <cell r="A103751" t="str">
            <v>AQN00107</v>
          </cell>
        </row>
        <row r="103752">
          <cell r="A103752" t="str">
            <v>AQU00004</v>
          </cell>
        </row>
        <row r="103753">
          <cell r="A103753" t="str">
            <v>AQU00005</v>
          </cell>
        </row>
        <row r="103754">
          <cell r="A103754" t="str">
            <v>AQU00006</v>
          </cell>
        </row>
        <row r="103755">
          <cell r="A103755" t="str">
            <v>AQU00007</v>
          </cell>
        </row>
        <row r="103756">
          <cell r="A103756" t="str">
            <v>AQU00009</v>
          </cell>
        </row>
        <row r="103757">
          <cell r="A103757" t="str">
            <v>ARA00063</v>
          </cell>
        </row>
        <row r="103758">
          <cell r="A103758" t="str">
            <v>ARA00130</v>
          </cell>
        </row>
        <row r="103759">
          <cell r="A103759" t="str">
            <v>ARA00131</v>
          </cell>
        </row>
        <row r="103760">
          <cell r="A103760" t="str">
            <v>ARA00132</v>
          </cell>
        </row>
        <row r="103761">
          <cell r="A103761" t="str">
            <v>ARA00133</v>
          </cell>
        </row>
        <row r="103762">
          <cell r="A103762" t="str">
            <v>ARA00135</v>
          </cell>
          <cell r="C103762" t="str">
            <v>Facility &amp; Almere | Battery | Other batteries | Hearing aid batteries</v>
          </cell>
        </row>
        <row r="103763">
          <cell r="A103763" t="str">
            <v>ARE00115</v>
          </cell>
          <cell r="C103763" t="str">
            <v>Facility &amp; Almere | Battery | Lithium batteries</v>
          </cell>
        </row>
        <row r="103764">
          <cell r="A103764" t="str">
            <v>ARE00173</v>
          </cell>
          <cell r="C103764" t="str">
            <v>Facility &amp; Almere | Battery</v>
          </cell>
        </row>
        <row r="103765">
          <cell r="A103765" t="str">
            <v>ARO00028</v>
          </cell>
        </row>
        <row r="103766">
          <cell r="A103766" t="str">
            <v>ARO00041</v>
          </cell>
        </row>
        <row r="103767">
          <cell r="A103767" t="str">
            <v>ARO00110</v>
          </cell>
        </row>
        <row r="103768">
          <cell r="A103768" t="str">
            <v>ARO00111</v>
          </cell>
        </row>
        <row r="103769">
          <cell r="A103769" t="str">
            <v>ARO00120</v>
          </cell>
          <cell r="C103769" t="str">
            <v>Facility &amp; Almere | Battery</v>
          </cell>
        </row>
        <row r="103770">
          <cell r="A103770" t="str">
            <v>ARO00128</v>
          </cell>
        </row>
        <row r="103771">
          <cell r="A103771" t="str">
            <v>ARO00131</v>
          </cell>
        </row>
        <row r="103772">
          <cell r="A103772" t="str">
            <v>ARO00132</v>
          </cell>
        </row>
        <row r="103773">
          <cell r="A103773" t="str">
            <v>ARO00133</v>
          </cell>
        </row>
        <row r="103774">
          <cell r="A103774" t="str">
            <v>ARO00140</v>
          </cell>
        </row>
        <row r="103775">
          <cell r="A103775" t="str">
            <v>ARO00142</v>
          </cell>
        </row>
        <row r="103776">
          <cell r="A103776" t="str">
            <v>ARO00157</v>
          </cell>
        </row>
        <row r="103777">
          <cell r="A103777" t="str">
            <v>ARO00158</v>
          </cell>
        </row>
        <row r="103778">
          <cell r="A103778" t="str">
            <v>ARO00159</v>
          </cell>
        </row>
        <row r="103779">
          <cell r="A103779" t="str">
            <v>ARO00162</v>
          </cell>
        </row>
        <row r="103780">
          <cell r="A103780" t="str">
            <v>ARO00163</v>
          </cell>
        </row>
        <row r="103781">
          <cell r="A103781" t="str">
            <v>ARO00164</v>
          </cell>
        </row>
        <row r="103782">
          <cell r="A103782" t="str">
            <v>ARO00165</v>
          </cell>
        </row>
        <row r="103783">
          <cell r="A103783" t="str">
            <v>ARO00166</v>
          </cell>
        </row>
        <row r="103784">
          <cell r="A103784" t="str">
            <v>ARO00167</v>
          </cell>
        </row>
        <row r="103785">
          <cell r="A103785" t="str">
            <v>ARO00168</v>
          </cell>
        </row>
        <row r="103786">
          <cell r="A103786" t="str">
            <v>ARO00169</v>
          </cell>
        </row>
        <row r="103787">
          <cell r="A103787" t="str">
            <v>ARO00172</v>
          </cell>
        </row>
        <row r="103788">
          <cell r="A103788" t="str">
            <v>ARO00183</v>
          </cell>
        </row>
        <row r="103789">
          <cell r="A103789" t="str">
            <v>ARO00189</v>
          </cell>
        </row>
        <row r="103790">
          <cell r="A103790" t="str">
            <v>ARO00192</v>
          </cell>
        </row>
        <row r="103791">
          <cell r="A103791" t="str">
            <v>ARO00196</v>
          </cell>
        </row>
        <row r="103792">
          <cell r="A103792" t="str">
            <v>ARO00197</v>
          </cell>
        </row>
        <row r="103793">
          <cell r="A103793" t="str">
            <v>ARO00198</v>
          </cell>
        </row>
        <row r="103794">
          <cell r="A103794" t="str">
            <v>ARO00202</v>
          </cell>
        </row>
        <row r="103795">
          <cell r="A103795" t="str">
            <v>ARO00205</v>
          </cell>
        </row>
        <row r="103796">
          <cell r="A103796" t="str">
            <v>ARO00206</v>
          </cell>
        </row>
        <row r="103797">
          <cell r="A103797" t="str">
            <v>ARO00207</v>
          </cell>
        </row>
        <row r="103798">
          <cell r="A103798" t="str">
            <v>ARO00209</v>
          </cell>
        </row>
        <row r="103799">
          <cell r="A103799" t="str">
            <v>ARO00210</v>
          </cell>
        </row>
        <row r="103800">
          <cell r="A103800" t="str">
            <v>ARO00211</v>
          </cell>
        </row>
        <row r="103801">
          <cell r="A103801" t="str">
            <v>ARO00212</v>
          </cell>
        </row>
        <row r="103802">
          <cell r="A103802" t="str">
            <v>ARO00213</v>
          </cell>
        </row>
        <row r="103803">
          <cell r="A103803" t="str">
            <v>ARO00214</v>
          </cell>
          <cell r="C103803" t="str">
            <v>Facility &amp; Almere | Battery</v>
          </cell>
        </row>
        <row r="103804">
          <cell r="A103804" t="str">
            <v>ARO00221</v>
          </cell>
        </row>
        <row r="103805">
          <cell r="A103805" t="str">
            <v>ARO00227</v>
          </cell>
          <cell r="C103805" t="str">
            <v>Facility &amp; Almere | Battery</v>
          </cell>
        </row>
        <row r="103806">
          <cell r="A103806" t="str">
            <v>ARO00229</v>
          </cell>
        </row>
        <row r="103807">
          <cell r="A103807" t="str">
            <v>ARO00233</v>
          </cell>
        </row>
        <row r="103808">
          <cell r="A103808" t="str">
            <v>ARO00234</v>
          </cell>
        </row>
        <row r="103809">
          <cell r="A103809" t="str">
            <v>ARO00236</v>
          </cell>
        </row>
        <row r="103810">
          <cell r="A103810" t="str">
            <v>ARO00237</v>
          </cell>
        </row>
        <row r="103811">
          <cell r="A103811" t="str">
            <v>ARO00238</v>
          </cell>
        </row>
        <row r="103812">
          <cell r="A103812" t="str">
            <v>ARO00239</v>
          </cell>
        </row>
        <row r="103813">
          <cell r="A103813" t="str">
            <v>ARO00240</v>
          </cell>
        </row>
        <row r="103814">
          <cell r="A103814" t="str">
            <v>ARO00241</v>
          </cell>
        </row>
        <row r="103815">
          <cell r="A103815" t="str">
            <v>ARO00242</v>
          </cell>
        </row>
        <row r="103816">
          <cell r="A103816" t="str">
            <v>ARO00243</v>
          </cell>
        </row>
        <row r="103817">
          <cell r="A103817" t="str">
            <v>ARO00246</v>
          </cell>
        </row>
        <row r="103818">
          <cell r="A103818" t="str">
            <v>ARO00248</v>
          </cell>
        </row>
        <row r="103819">
          <cell r="A103819" t="str">
            <v>ARO00249</v>
          </cell>
        </row>
        <row r="103820">
          <cell r="A103820" t="str">
            <v>ARO00250</v>
          </cell>
        </row>
        <row r="103821">
          <cell r="A103821" t="str">
            <v>ARO00251</v>
          </cell>
        </row>
        <row r="103822">
          <cell r="A103822" t="str">
            <v>ARO00252</v>
          </cell>
        </row>
        <row r="103823">
          <cell r="A103823" t="str">
            <v>ARY00002</v>
          </cell>
          <cell r="C103823" t="str">
            <v>Facility &amp; Almere | Battery</v>
          </cell>
        </row>
        <row r="103824">
          <cell r="A103824" t="str">
            <v>ARY00005</v>
          </cell>
          <cell r="C103824" t="str">
            <v>Facility &amp; Almere | Battery</v>
          </cell>
        </row>
        <row r="103825">
          <cell r="A103825" t="str">
            <v>ARY00006</v>
          </cell>
          <cell r="C103825" t="str">
            <v>Facility &amp; Almere | Battery</v>
          </cell>
        </row>
        <row r="103826">
          <cell r="A103826" t="str">
            <v>ARY00007</v>
          </cell>
          <cell r="C103826" t="str">
            <v>Facility &amp; Almere | Battery</v>
          </cell>
        </row>
        <row r="103827">
          <cell r="A103827" t="str">
            <v>ARY00009</v>
          </cell>
          <cell r="C103827" t="str">
            <v>Facility &amp; Almere | Battery</v>
          </cell>
        </row>
        <row r="103828">
          <cell r="A103828" t="str">
            <v>ARY00010</v>
          </cell>
          <cell r="C103828" t="str">
            <v>Facility &amp; Almere | Battery</v>
          </cell>
        </row>
        <row r="103829">
          <cell r="A103829" t="str">
            <v>ARY00013</v>
          </cell>
          <cell r="C103829" t="str">
            <v>Facility &amp; Almere | Battery</v>
          </cell>
        </row>
        <row r="103830">
          <cell r="A103830" t="str">
            <v>ARY00014</v>
          </cell>
          <cell r="C103830" t="str">
            <v>Facility &amp; Almere | Battery</v>
          </cell>
        </row>
        <row r="103831">
          <cell r="A103831" t="str">
            <v>ARY00016</v>
          </cell>
          <cell r="C103831" t="str">
            <v>Facility &amp; Almere | Battery</v>
          </cell>
        </row>
        <row r="103832">
          <cell r="A103832" t="str">
            <v>ARY00017</v>
          </cell>
          <cell r="C103832" t="str">
            <v>Facility &amp; Almere | Battery</v>
          </cell>
        </row>
        <row r="103833">
          <cell r="A103833" t="str">
            <v>ARY00020</v>
          </cell>
          <cell r="C103833" t="str">
            <v>Facility &amp; Almere | Battery</v>
          </cell>
        </row>
        <row r="103834">
          <cell r="A103834" t="str">
            <v>ARY00021</v>
          </cell>
          <cell r="C103834" t="str">
            <v>Facility &amp; Almere | Battery</v>
          </cell>
        </row>
        <row r="103835">
          <cell r="A103835" t="str">
            <v>ARY00022</v>
          </cell>
          <cell r="C103835" t="str">
            <v>Facility &amp; Almere | Battery</v>
          </cell>
        </row>
        <row r="103836">
          <cell r="A103836" t="str">
            <v>ARY00023</v>
          </cell>
          <cell r="C103836" t="str">
            <v>Facility &amp; Almere | Battery</v>
          </cell>
        </row>
        <row r="103837">
          <cell r="A103837" t="str">
            <v>ARY00027</v>
          </cell>
          <cell r="C103837" t="str">
            <v>Facility &amp; Almere | Battery</v>
          </cell>
        </row>
        <row r="103838">
          <cell r="A103838" t="str">
            <v>ARY00029</v>
          </cell>
          <cell r="C103838" t="str">
            <v>Facility &amp; Almere | Battery</v>
          </cell>
        </row>
        <row r="103839">
          <cell r="A103839" t="str">
            <v>ARY00032</v>
          </cell>
          <cell r="C103839" t="str">
            <v>Facility &amp; Almere | Battery</v>
          </cell>
        </row>
        <row r="103840">
          <cell r="A103840" t="str">
            <v>ARY00033</v>
          </cell>
          <cell r="C103840" t="str">
            <v>Facility &amp; Almere | Battery</v>
          </cell>
        </row>
        <row r="103841">
          <cell r="A103841" t="str">
            <v>ARY00037</v>
          </cell>
          <cell r="C103841" t="str">
            <v>Facility &amp; Almere | Battery</v>
          </cell>
        </row>
        <row r="103842">
          <cell r="A103842" t="str">
            <v>ARY00040</v>
          </cell>
          <cell r="C103842" t="str">
            <v>Facility &amp; Almere | Battery</v>
          </cell>
        </row>
        <row r="103843">
          <cell r="A103843" t="str">
            <v>ARY00044</v>
          </cell>
          <cell r="C103843" t="str">
            <v>Facility &amp; Almere | Battery</v>
          </cell>
        </row>
        <row r="103844">
          <cell r="A103844" t="str">
            <v>ARY00045</v>
          </cell>
          <cell r="C103844" t="str">
            <v>Facility &amp; Almere | Battery</v>
          </cell>
        </row>
        <row r="103845">
          <cell r="A103845" t="str">
            <v>ARY00046</v>
          </cell>
          <cell r="C103845" t="str">
            <v>Facility &amp; Almere | Battery</v>
          </cell>
        </row>
        <row r="103846">
          <cell r="A103846" t="str">
            <v>ARY00047</v>
          </cell>
          <cell r="C103846" t="str">
            <v>Facility &amp; Almere | Battery</v>
          </cell>
        </row>
        <row r="103847">
          <cell r="A103847" t="str">
            <v>ARY00049</v>
          </cell>
          <cell r="C103847" t="str">
            <v>Facility &amp; Almere | Battery</v>
          </cell>
        </row>
        <row r="103848">
          <cell r="A103848" t="str">
            <v>ARY00050</v>
          </cell>
          <cell r="C103848" t="str">
            <v>Facility &amp; Almere | Battery</v>
          </cell>
        </row>
        <row r="103849">
          <cell r="A103849" t="str">
            <v>ARY00054</v>
          </cell>
          <cell r="C103849" t="str">
            <v>Facility &amp; Almere | Battery</v>
          </cell>
        </row>
        <row r="103850">
          <cell r="A103850" t="str">
            <v>ARY00056</v>
          </cell>
          <cell r="C103850" t="str">
            <v>Facility &amp; Almere | Battery</v>
          </cell>
        </row>
        <row r="103851">
          <cell r="A103851" t="str">
            <v>ARY00065</v>
          </cell>
          <cell r="C103851" t="str">
            <v>Facility &amp; Almere | Battery</v>
          </cell>
        </row>
        <row r="103852">
          <cell r="A103852" t="str">
            <v>ARY00066</v>
          </cell>
          <cell r="C103852" t="str">
            <v>Facility &amp; Almere | Battery</v>
          </cell>
        </row>
        <row r="103853">
          <cell r="A103853" t="str">
            <v>ARY00067</v>
          </cell>
          <cell r="C103853" t="str">
            <v>Facility &amp; Almere | Battery</v>
          </cell>
        </row>
        <row r="103854">
          <cell r="A103854" t="str">
            <v>ARY00068</v>
          </cell>
          <cell r="C103854" t="str">
            <v>Facility &amp; Almere | Battery</v>
          </cell>
        </row>
        <row r="103855">
          <cell r="A103855" t="str">
            <v>ARY00070</v>
          </cell>
          <cell r="C103855" t="str">
            <v>Facility &amp; Almere | Battery</v>
          </cell>
        </row>
        <row r="103856">
          <cell r="A103856" t="str">
            <v>ARY00071</v>
          </cell>
          <cell r="C103856" t="str">
            <v>Facility &amp; Almere | Battery</v>
          </cell>
        </row>
        <row r="103857">
          <cell r="A103857" t="str">
            <v>ASA00801</v>
          </cell>
          <cell r="C103857" t="str">
            <v>Facility &amp; Almere | Battery | Lithium batteries</v>
          </cell>
        </row>
        <row r="103858">
          <cell r="A103858" t="str">
            <v>ASA00965</v>
          </cell>
        </row>
        <row r="103859">
          <cell r="A103859" t="str">
            <v>ASA00966</v>
          </cell>
        </row>
        <row r="103860">
          <cell r="A103860" t="str">
            <v>ASA00967</v>
          </cell>
        </row>
        <row r="103861">
          <cell r="A103861" t="str">
            <v>ASA00969</v>
          </cell>
        </row>
        <row r="103862">
          <cell r="A103862" t="str">
            <v>ASA00972</v>
          </cell>
        </row>
        <row r="103863">
          <cell r="A103863" t="str">
            <v>ASA00984</v>
          </cell>
          <cell r="C103863" t="str">
            <v>Facility &amp; Almere | Battery | Lithium batteries</v>
          </cell>
        </row>
        <row r="103864">
          <cell r="A103864" t="str">
            <v>ASA01033</v>
          </cell>
        </row>
        <row r="103865">
          <cell r="A103865" t="str">
            <v>ASA01365</v>
          </cell>
          <cell r="C103865" t="str">
            <v>Facility &amp; Almere | Battery</v>
          </cell>
        </row>
        <row r="103866">
          <cell r="A103866" t="str">
            <v>ASA01545</v>
          </cell>
          <cell r="C103866" t="str">
            <v>Facility &amp; Almere | Battery | Lithium batteries</v>
          </cell>
        </row>
        <row r="103867">
          <cell r="A103867" t="str">
            <v>ASA01564</v>
          </cell>
        </row>
        <row r="103868">
          <cell r="A103868" t="str">
            <v>ASA01566</v>
          </cell>
        </row>
        <row r="103869">
          <cell r="A103869" t="str">
            <v>ASA01622</v>
          </cell>
        </row>
        <row r="103870">
          <cell r="A103870" t="str">
            <v>ASA01706</v>
          </cell>
        </row>
        <row r="103871">
          <cell r="A103871" t="str">
            <v>ASA01781</v>
          </cell>
          <cell r="C103871" t="str">
            <v>Facility &amp; Almere | Battery</v>
          </cell>
        </row>
        <row r="103872">
          <cell r="A103872" t="str">
            <v>ASA01783</v>
          </cell>
          <cell r="C103872" t="str">
            <v>Facility &amp; Almere | Battery</v>
          </cell>
        </row>
        <row r="103873">
          <cell r="A103873" t="str">
            <v>ASA01785</v>
          </cell>
          <cell r="C103873" t="str">
            <v>Facility &amp; Almere | Battery</v>
          </cell>
        </row>
        <row r="103874">
          <cell r="A103874" t="str">
            <v>ASA01786</v>
          </cell>
          <cell r="C103874" t="str">
            <v>Facility &amp; Almere | Battery</v>
          </cell>
        </row>
        <row r="103875">
          <cell r="A103875" t="str">
            <v>ASA01798</v>
          </cell>
        </row>
        <row r="103876">
          <cell r="A103876" t="str">
            <v>ASA01801</v>
          </cell>
        </row>
        <row r="103877">
          <cell r="A103877" t="str">
            <v>ASA01852</v>
          </cell>
        </row>
        <row r="103878">
          <cell r="A103878" t="str">
            <v>ASA01910</v>
          </cell>
        </row>
        <row r="103879">
          <cell r="A103879" t="str">
            <v>ASA02012</v>
          </cell>
        </row>
        <row r="103880">
          <cell r="A103880" t="str">
            <v>ASA02032</v>
          </cell>
        </row>
        <row r="103881">
          <cell r="A103881" t="str">
            <v>ASA02050</v>
          </cell>
          <cell r="C103881" t="str">
            <v>Facility &amp; Almere | Battery</v>
          </cell>
        </row>
        <row r="103882">
          <cell r="A103882" t="str">
            <v>ASA02051</v>
          </cell>
          <cell r="C103882" t="str">
            <v>Facility &amp; Almere | Battery</v>
          </cell>
        </row>
        <row r="103883">
          <cell r="A103883" t="str">
            <v>ASA02079</v>
          </cell>
          <cell r="C103883" t="str">
            <v>Paper + | Office_electronics | Other | Accessories</v>
          </cell>
        </row>
        <row r="103884">
          <cell r="A103884" t="str">
            <v>ASA02111</v>
          </cell>
          <cell r="C103884" t="str">
            <v>Paper + | Office_electronics</v>
          </cell>
        </row>
        <row r="103885">
          <cell r="A103885" t="str">
            <v>ASA02123</v>
          </cell>
          <cell r="C103885" t="str">
            <v>Paper + | Office_electronics</v>
          </cell>
        </row>
        <row r="103886">
          <cell r="A103886" t="str">
            <v>ASA02135</v>
          </cell>
        </row>
        <row r="103887">
          <cell r="A103887" t="str">
            <v>ASA02138</v>
          </cell>
        </row>
        <row r="103888">
          <cell r="A103888" t="str">
            <v>ASA02143</v>
          </cell>
        </row>
        <row r="103889">
          <cell r="A103889" t="str">
            <v>ASA02147</v>
          </cell>
          <cell r="C103889" t="str">
            <v>Paper + | Office_electronics</v>
          </cell>
        </row>
        <row r="103890">
          <cell r="A103890" t="str">
            <v>ASA02164</v>
          </cell>
        </row>
        <row r="103891">
          <cell r="A103891" t="str">
            <v>ASA02165</v>
          </cell>
        </row>
        <row r="103892">
          <cell r="A103892" t="str">
            <v>ASA02177</v>
          </cell>
        </row>
        <row r="103893">
          <cell r="A103893" t="str">
            <v>ASA02178</v>
          </cell>
        </row>
        <row r="103894">
          <cell r="A103894" t="str">
            <v>ASA02189</v>
          </cell>
          <cell r="C103894" t="str">
            <v>Facility &amp; Almere | Battery</v>
          </cell>
        </row>
        <row r="103895">
          <cell r="A103895" t="str">
            <v>ASA02190</v>
          </cell>
          <cell r="C103895" t="str">
            <v>Facility &amp; Almere | Battery</v>
          </cell>
        </row>
        <row r="103896">
          <cell r="A103896" t="str">
            <v>ASA02191</v>
          </cell>
          <cell r="C103896" t="str">
            <v>Facility &amp; Almere | Battery</v>
          </cell>
        </row>
        <row r="103897">
          <cell r="A103897" t="str">
            <v>ASA02192</v>
          </cell>
          <cell r="C103897" t="str">
            <v>Facility &amp; Almere | Battery</v>
          </cell>
        </row>
        <row r="103898">
          <cell r="A103898" t="str">
            <v>ASA02193</v>
          </cell>
          <cell r="C103898" t="str">
            <v>Facility &amp; Almere | Battery</v>
          </cell>
        </row>
        <row r="103899">
          <cell r="A103899" t="str">
            <v>ASA02197</v>
          </cell>
          <cell r="C103899" t="str">
            <v>Facility &amp; Almere | Battery</v>
          </cell>
        </row>
        <row r="103900">
          <cell r="A103900" t="str">
            <v>ASA02198</v>
          </cell>
          <cell r="C103900" t="str">
            <v>Facility &amp; Almere | Battery</v>
          </cell>
        </row>
        <row r="103901">
          <cell r="A103901" t="str">
            <v>ASA02199</v>
          </cell>
          <cell r="C103901" t="str">
            <v>Facility &amp; Almere | Battery</v>
          </cell>
        </row>
        <row r="103902">
          <cell r="A103902" t="str">
            <v>ASA02205</v>
          </cell>
          <cell r="C103902" t="str">
            <v>Facility &amp; Almere | Battery</v>
          </cell>
        </row>
        <row r="103903">
          <cell r="A103903" t="str">
            <v>ASA02208</v>
          </cell>
          <cell r="C103903" t="str">
            <v>Facility &amp; Almere | Battery</v>
          </cell>
        </row>
        <row r="103904">
          <cell r="A103904" t="str">
            <v>ASA02210</v>
          </cell>
          <cell r="C103904" t="str">
            <v>Facility &amp; Almere | Battery</v>
          </cell>
        </row>
        <row r="103905">
          <cell r="A103905" t="str">
            <v>ASA02213</v>
          </cell>
          <cell r="C103905" t="str">
            <v>Facility &amp; Almere | Battery</v>
          </cell>
        </row>
        <row r="103906">
          <cell r="A103906" t="str">
            <v>ASA02214</v>
          </cell>
          <cell r="C103906" t="str">
            <v>Facility &amp; Almere | Battery</v>
          </cell>
        </row>
        <row r="103907">
          <cell r="A103907" t="str">
            <v>ASA02220</v>
          </cell>
          <cell r="C103907" t="str">
            <v>Facility &amp; Almere | Battery</v>
          </cell>
        </row>
        <row r="103908">
          <cell r="A103908" t="str">
            <v>ASA02262</v>
          </cell>
          <cell r="C103908" t="str">
            <v>Paper + | Office_electronics</v>
          </cell>
        </row>
        <row r="103909">
          <cell r="A103909" t="str">
            <v>ASA02266</v>
          </cell>
          <cell r="C103909" t="str">
            <v>Paper + | Office_electronics</v>
          </cell>
        </row>
        <row r="103910">
          <cell r="A103910" t="str">
            <v>ASA02275</v>
          </cell>
          <cell r="C103910" t="str">
            <v>Facility &amp; Almere | Battery</v>
          </cell>
        </row>
        <row r="103911">
          <cell r="A103911" t="str">
            <v>ASA02277</v>
          </cell>
        </row>
        <row r="103912">
          <cell r="A103912" t="str">
            <v>ASA02286</v>
          </cell>
        </row>
        <row r="103913">
          <cell r="A103913" t="str">
            <v>ASA02287</v>
          </cell>
        </row>
        <row r="103914">
          <cell r="A103914" t="str">
            <v>ASA02288</v>
          </cell>
          <cell r="C103914" t="str">
            <v>Paper + | Office_electronics</v>
          </cell>
        </row>
        <row r="103915">
          <cell r="A103915" t="str">
            <v>ASA02290</v>
          </cell>
        </row>
        <row r="103916">
          <cell r="A103916" t="str">
            <v>ASA02291</v>
          </cell>
        </row>
        <row r="103917">
          <cell r="A103917" t="str">
            <v>ASA02293</v>
          </cell>
        </row>
        <row r="103918">
          <cell r="A103918" t="str">
            <v>ASA02317</v>
          </cell>
        </row>
        <row r="103919">
          <cell r="A103919" t="str">
            <v>ASA02321</v>
          </cell>
          <cell r="C103919" t="str">
            <v>Facility &amp; Almere | Battery</v>
          </cell>
        </row>
        <row r="103920">
          <cell r="A103920" t="str">
            <v>ASA02322</v>
          </cell>
          <cell r="C103920" t="str">
            <v>Facility &amp; Almere | Battery</v>
          </cell>
        </row>
        <row r="103921">
          <cell r="A103921" t="str">
            <v>ASA02323</v>
          </cell>
          <cell r="C103921" t="str">
            <v>Facility &amp; Almere | Battery</v>
          </cell>
        </row>
        <row r="103922">
          <cell r="A103922" t="str">
            <v>ASA02324</v>
          </cell>
          <cell r="C103922" t="str">
            <v>Facility &amp; Almere | Battery</v>
          </cell>
        </row>
        <row r="103923">
          <cell r="A103923" t="str">
            <v>ASA02325</v>
          </cell>
          <cell r="C103923" t="str">
            <v>Facility &amp; Almere | Battery</v>
          </cell>
        </row>
        <row r="103924">
          <cell r="A103924" t="str">
            <v>ASA02326</v>
          </cell>
          <cell r="C103924" t="str">
            <v>Facility &amp; Almere | Battery</v>
          </cell>
        </row>
        <row r="103925">
          <cell r="A103925" t="str">
            <v>ASA02331</v>
          </cell>
        </row>
        <row r="103926">
          <cell r="A103926" t="str">
            <v>ASA02332</v>
          </cell>
        </row>
        <row r="103927">
          <cell r="A103927" t="str">
            <v>ASA02339</v>
          </cell>
          <cell r="C103927" t="str">
            <v>Facility &amp; Almere | Battery</v>
          </cell>
        </row>
        <row r="103928">
          <cell r="A103928" t="str">
            <v>ASA02340</v>
          </cell>
          <cell r="C103928" t="str">
            <v>Facility &amp; Almere | Battery</v>
          </cell>
        </row>
        <row r="103929">
          <cell r="A103929" t="str">
            <v>ASA02341</v>
          </cell>
          <cell r="C103929" t="str">
            <v>Facility &amp; Almere | Battery</v>
          </cell>
        </row>
        <row r="103930">
          <cell r="A103930" t="str">
            <v>ASA02342</v>
          </cell>
          <cell r="C103930" t="str">
            <v>Facility &amp; Almere | Battery</v>
          </cell>
        </row>
        <row r="103931">
          <cell r="A103931" t="str">
            <v>ASA02343</v>
          </cell>
          <cell r="C103931" t="str">
            <v>Facility &amp; Almere | Battery</v>
          </cell>
        </row>
        <row r="103932">
          <cell r="A103932" t="str">
            <v>ASA02344</v>
          </cell>
          <cell r="C103932" t="str">
            <v>Facility &amp; Almere | Battery</v>
          </cell>
        </row>
        <row r="103933">
          <cell r="A103933" t="str">
            <v>ASA02345</v>
          </cell>
          <cell r="C103933" t="str">
            <v>Facility &amp; Almere | Battery</v>
          </cell>
        </row>
        <row r="103934">
          <cell r="A103934" t="str">
            <v>ASA02346</v>
          </cell>
          <cell r="C103934" t="str">
            <v>Facility &amp; Almere | Battery</v>
          </cell>
        </row>
        <row r="103935">
          <cell r="A103935" t="str">
            <v>ASA02347</v>
          </cell>
          <cell r="C103935" t="str">
            <v>Facility &amp; Almere | Battery</v>
          </cell>
        </row>
        <row r="103936">
          <cell r="A103936" t="str">
            <v>ASA02348</v>
          </cell>
          <cell r="C103936" t="str">
            <v>Facility &amp; Almere | Battery</v>
          </cell>
        </row>
        <row r="103937">
          <cell r="A103937" t="str">
            <v>ASA02349</v>
          </cell>
          <cell r="C103937" t="str">
            <v>Facility &amp; Almere | Battery</v>
          </cell>
        </row>
        <row r="103938">
          <cell r="A103938" t="str">
            <v>ASA02350</v>
          </cell>
          <cell r="C103938" t="str">
            <v>Facility &amp; Almere | Battery</v>
          </cell>
        </row>
        <row r="103939">
          <cell r="A103939" t="str">
            <v>ASA02351</v>
          </cell>
          <cell r="C103939" t="str">
            <v>Facility &amp; Almere | Battery</v>
          </cell>
        </row>
        <row r="103940">
          <cell r="A103940" t="str">
            <v>ASA02352</v>
          </cell>
          <cell r="C103940" t="str">
            <v>Facility &amp; Almere | Battery</v>
          </cell>
        </row>
        <row r="103941">
          <cell r="A103941" t="str">
            <v>ASA02353</v>
          </cell>
          <cell r="C103941" t="str">
            <v>Facility &amp; Almere | Battery</v>
          </cell>
        </row>
        <row r="103942">
          <cell r="A103942" t="str">
            <v>ASA02354</v>
          </cell>
          <cell r="C103942" t="str">
            <v>Facility &amp; Almere | Battery</v>
          </cell>
        </row>
        <row r="103943">
          <cell r="A103943" t="str">
            <v>ASA02355</v>
          </cell>
          <cell r="C103943" t="str">
            <v>Facility &amp; Almere | Battery</v>
          </cell>
        </row>
        <row r="103944">
          <cell r="A103944" t="str">
            <v>ASA02356</v>
          </cell>
          <cell r="C103944" t="str">
            <v>Facility &amp; Almere | Battery</v>
          </cell>
        </row>
        <row r="103945">
          <cell r="A103945" t="str">
            <v>ASA02394</v>
          </cell>
          <cell r="C103945" t="str">
            <v>Facility &amp; Almere | Battery</v>
          </cell>
        </row>
        <row r="103946">
          <cell r="A103946" t="str">
            <v>ASA02395</v>
          </cell>
          <cell r="C103946" t="str">
            <v>Facility &amp; Almere | Battery | Lithium batteries</v>
          </cell>
        </row>
        <row r="103947">
          <cell r="A103947" t="str">
            <v>ASA02396</v>
          </cell>
          <cell r="C103947" t="str">
            <v>Facility &amp; Almere | Battery</v>
          </cell>
        </row>
        <row r="103948">
          <cell r="A103948" t="str">
            <v>ASA02397</v>
          </cell>
          <cell r="C103948" t="str">
            <v>Facility &amp; Almere | Battery</v>
          </cell>
        </row>
        <row r="103949">
          <cell r="A103949" t="str">
            <v>ASA02398</v>
          </cell>
          <cell r="C103949" t="str">
            <v>Facility &amp; Almere | Battery</v>
          </cell>
        </row>
        <row r="103950">
          <cell r="A103950" t="str">
            <v>ASA02399</v>
          </cell>
          <cell r="C103950" t="str">
            <v>Facility &amp; Almere | Battery</v>
          </cell>
        </row>
        <row r="103951">
          <cell r="A103951" t="str">
            <v>ASA02400</v>
          </cell>
          <cell r="C103951" t="str">
            <v>Facility &amp; Almere | Battery</v>
          </cell>
        </row>
        <row r="103952">
          <cell r="A103952" t="str">
            <v>ASA02420</v>
          </cell>
        </row>
        <row r="103953">
          <cell r="A103953" t="str">
            <v>ASA02442</v>
          </cell>
          <cell r="C103953" t="str">
            <v>Paper + | Office_electronics | Audio | Radios</v>
          </cell>
        </row>
        <row r="103954">
          <cell r="A103954" t="str">
            <v>ASA02443</v>
          </cell>
        </row>
        <row r="103955">
          <cell r="A103955" t="str">
            <v>ASA02446</v>
          </cell>
          <cell r="C103955" t="str">
            <v>Paper + | Office_electronics | Powerbanks</v>
          </cell>
        </row>
        <row r="103956">
          <cell r="A103956" t="str">
            <v>ASC00054</v>
          </cell>
        </row>
        <row r="103957">
          <cell r="A103957" t="str">
            <v>ASE00130</v>
          </cell>
        </row>
        <row r="103958">
          <cell r="A103958" t="str">
            <v>ASE00132</v>
          </cell>
        </row>
        <row r="103959">
          <cell r="A103959" t="str">
            <v>ASE00133</v>
          </cell>
        </row>
        <row r="103960">
          <cell r="A103960" t="str">
            <v>ASE00151</v>
          </cell>
        </row>
        <row r="103961">
          <cell r="A103961" t="str">
            <v>ASE00152</v>
          </cell>
        </row>
        <row r="103962">
          <cell r="A103962" t="str">
            <v>ASE00154</v>
          </cell>
        </row>
        <row r="103963">
          <cell r="A103963" t="str">
            <v>ASE00172</v>
          </cell>
        </row>
        <row r="103964">
          <cell r="A103964" t="str">
            <v>ASE00184</v>
          </cell>
        </row>
        <row r="103965">
          <cell r="A103965" t="str">
            <v>ASE00188</v>
          </cell>
        </row>
        <row r="103966">
          <cell r="A103966" t="str">
            <v>ASE00192</v>
          </cell>
        </row>
        <row r="103967">
          <cell r="A103967" t="str">
            <v>ASH00078</v>
          </cell>
        </row>
        <row r="103968">
          <cell r="A103968" t="str">
            <v>ASH00080</v>
          </cell>
        </row>
        <row r="103969">
          <cell r="A103969" t="str">
            <v>ASH00083</v>
          </cell>
        </row>
        <row r="103970">
          <cell r="A103970" t="str">
            <v>ASH00089</v>
          </cell>
        </row>
        <row r="103971">
          <cell r="A103971" t="str">
            <v>ASH00105</v>
          </cell>
        </row>
        <row r="103972">
          <cell r="A103972" t="str">
            <v>ASH00111</v>
          </cell>
        </row>
        <row r="103973">
          <cell r="A103973" t="str">
            <v>ASH00161</v>
          </cell>
        </row>
        <row r="103974">
          <cell r="A103974" t="str">
            <v>ASH00162</v>
          </cell>
        </row>
        <row r="103975">
          <cell r="A103975" t="str">
            <v>ASH00164</v>
          </cell>
        </row>
        <row r="103976">
          <cell r="A103976" t="str">
            <v>ASH00165</v>
          </cell>
        </row>
        <row r="103977">
          <cell r="A103977" t="str">
            <v>ASH00168</v>
          </cell>
        </row>
        <row r="103978">
          <cell r="A103978" t="str">
            <v>ASH00169</v>
          </cell>
        </row>
        <row r="103979">
          <cell r="A103979" t="str">
            <v>ASH00170</v>
          </cell>
        </row>
        <row r="103980">
          <cell r="A103980" t="str">
            <v>ASH00171</v>
          </cell>
        </row>
        <row r="103981">
          <cell r="A103981" t="str">
            <v>ASH00172</v>
          </cell>
        </row>
        <row r="103982">
          <cell r="A103982" t="str">
            <v>ASH00173</v>
          </cell>
        </row>
        <row r="103983">
          <cell r="A103983" t="str">
            <v>ASH00188</v>
          </cell>
        </row>
        <row r="103984">
          <cell r="A103984" t="str">
            <v>ASH00195</v>
          </cell>
        </row>
        <row r="103985">
          <cell r="A103985" t="str">
            <v>ASH00206</v>
          </cell>
        </row>
        <row r="103986">
          <cell r="A103986" t="str">
            <v>ASH00212</v>
          </cell>
        </row>
        <row r="103987">
          <cell r="A103987" t="str">
            <v>ASH00213</v>
          </cell>
        </row>
        <row r="103988">
          <cell r="A103988" t="str">
            <v>ASH00215</v>
          </cell>
        </row>
        <row r="103989">
          <cell r="A103989" t="str">
            <v>ASH00216</v>
          </cell>
        </row>
        <row r="103990">
          <cell r="A103990" t="str">
            <v>ASH00224</v>
          </cell>
        </row>
        <row r="103991">
          <cell r="A103991" t="str">
            <v>ASH00238</v>
          </cell>
        </row>
        <row r="103992">
          <cell r="A103992" t="str">
            <v>ASH00246</v>
          </cell>
        </row>
        <row r="103993">
          <cell r="A103993" t="str">
            <v>ASH00248</v>
          </cell>
        </row>
        <row r="103994">
          <cell r="A103994" t="str">
            <v>ASH00253</v>
          </cell>
        </row>
        <row r="103995">
          <cell r="A103995" t="str">
            <v>ASI00148</v>
          </cell>
        </row>
        <row r="103996">
          <cell r="A103996" t="str">
            <v>ASI00162</v>
          </cell>
        </row>
        <row r="103997">
          <cell r="A103997" t="str">
            <v>ASI00171</v>
          </cell>
        </row>
        <row r="103998">
          <cell r="A103998" t="str">
            <v>ASI00172</v>
          </cell>
        </row>
        <row r="103999">
          <cell r="A103999" t="str">
            <v>ASO01026</v>
          </cell>
        </row>
        <row r="104000">
          <cell r="A104000" t="str">
            <v>ASY00032</v>
          </cell>
          <cell r="C104000" t="str">
            <v>Facility &amp; Almere | Battery</v>
          </cell>
        </row>
        <row r="104001">
          <cell r="A104001" t="str">
            <v>ASY00119</v>
          </cell>
        </row>
        <row r="104002">
          <cell r="A104002" t="str">
            <v>ASY00136</v>
          </cell>
        </row>
        <row r="104003">
          <cell r="A104003" t="str">
            <v>ATA00026</v>
          </cell>
          <cell r="C104003" t="str">
            <v>Facility &amp; Almere | Battery</v>
          </cell>
        </row>
        <row r="104004">
          <cell r="A104004" t="str">
            <v>ATA00027</v>
          </cell>
          <cell r="C104004" t="str">
            <v>Facility &amp; Almere | Battery</v>
          </cell>
        </row>
        <row r="104005">
          <cell r="A104005" t="str">
            <v>ATA00028</v>
          </cell>
          <cell r="C104005" t="str">
            <v>Facility &amp; Almere | Battery</v>
          </cell>
        </row>
        <row r="104006">
          <cell r="A104006" t="str">
            <v>ATA00029</v>
          </cell>
          <cell r="C104006" t="str">
            <v>Facility &amp; Almere | Battery</v>
          </cell>
        </row>
        <row r="104007">
          <cell r="A104007" t="str">
            <v>ATA00030</v>
          </cell>
          <cell r="C104007" t="str">
            <v>Facility &amp; Almere | Battery</v>
          </cell>
        </row>
        <row r="104008">
          <cell r="A104008" t="str">
            <v>ATA00043</v>
          </cell>
          <cell r="C104008" t="str">
            <v>Facility &amp; Almere | Battery</v>
          </cell>
        </row>
        <row r="104009">
          <cell r="A104009" t="str">
            <v>ATA00044</v>
          </cell>
          <cell r="C104009" t="str">
            <v>Facility &amp; Almere | Battery</v>
          </cell>
        </row>
        <row r="104010">
          <cell r="A104010" t="str">
            <v>ATA00045</v>
          </cell>
          <cell r="C104010" t="str">
            <v>Facility &amp; Almere | Battery</v>
          </cell>
        </row>
        <row r="104011">
          <cell r="A104011" t="str">
            <v>ATA00046</v>
          </cell>
          <cell r="C104011" t="str">
            <v>Facility &amp; Almere | Battery</v>
          </cell>
        </row>
        <row r="104012">
          <cell r="A104012" t="str">
            <v>ATA00047</v>
          </cell>
          <cell r="C104012" t="str">
            <v>Facility &amp; Almere | Battery</v>
          </cell>
        </row>
        <row r="104013">
          <cell r="A104013" t="str">
            <v>ATA00048</v>
          </cell>
          <cell r="C104013" t="str">
            <v>Facility &amp; Almere | Battery</v>
          </cell>
        </row>
        <row r="104014">
          <cell r="A104014" t="str">
            <v>ATA00049</v>
          </cell>
          <cell r="C104014" t="str">
            <v>Facility &amp; Almere | Battery</v>
          </cell>
        </row>
        <row r="104015">
          <cell r="A104015" t="str">
            <v>ATA00050</v>
          </cell>
          <cell r="C104015" t="str">
            <v>Facility &amp; Almere | Battery</v>
          </cell>
        </row>
        <row r="104016">
          <cell r="A104016" t="str">
            <v>ATA00051</v>
          </cell>
          <cell r="C104016" t="str">
            <v>Facility &amp; Almere | Battery</v>
          </cell>
        </row>
        <row r="104017">
          <cell r="A104017" t="str">
            <v>ATA00052</v>
          </cell>
          <cell r="C104017" t="str">
            <v>Facility &amp; Almere | Battery</v>
          </cell>
        </row>
        <row r="104018">
          <cell r="A104018" t="str">
            <v>ATA00053</v>
          </cell>
          <cell r="C104018" t="str">
            <v>Facility &amp; Almere | Battery</v>
          </cell>
        </row>
        <row r="104019">
          <cell r="A104019" t="str">
            <v>ATA00054</v>
          </cell>
          <cell r="C104019" t="str">
            <v>Facility &amp; Almere | Battery</v>
          </cell>
        </row>
        <row r="104020">
          <cell r="A104020" t="str">
            <v>ATA00056</v>
          </cell>
          <cell r="C104020" t="str">
            <v>Facility &amp; Almere | Battery</v>
          </cell>
        </row>
        <row r="104021">
          <cell r="A104021" t="str">
            <v>ATA00057</v>
          </cell>
          <cell r="C104021" t="str">
            <v>Facility &amp; Almere | Battery</v>
          </cell>
        </row>
        <row r="104022">
          <cell r="A104022" t="str">
            <v>ATA00058</v>
          </cell>
          <cell r="C104022" t="str">
            <v>Facility &amp; Almere | Battery</v>
          </cell>
        </row>
        <row r="104023">
          <cell r="A104023" t="str">
            <v>ATA00059</v>
          </cell>
          <cell r="C104023" t="str">
            <v>Facility &amp; Almere | Battery</v>
          </cell>
        </row>
        <row r="104024">
          <cell r="A104024" t="str">
            <v>ATA00060</v>
          </cell>
          <cell r="C104024" t="str">
            <v>Facility &amp; Almere | Battery</v>
          </cell>
        </row>
        <row r="104025">
          <cell r="A104025" t="str">
            <v>ATA00061</v>
          </cell>
          <cell r="C104025" t="str">
            <v>Facility &amp; Almere | Battery</v>
          </cell>
        </row>
        <row r="104026">
          <cell r="A104026" t="str">
            <v>ATA00062</v>
          </cell>
          <cell r="C104026" t="str">
            <v>Facility &amp; Almere | Battery</v>
          </cell>
        </row>
        <row r="104027">
          <cell r="A104027" t="str">
            <v>ATA00063</v>
          </cell>
          <cell r="C104027" t="str">
            <v>Facility &amp; Almere | Battery</v>
          </cell>
        </row>
        <row r="104028">
          <cell r="A104028" t="str">
            <v>ATA00064</v>
          </cell>
          <cell r="C104028" t="str">
            <v>Facility &amp; Almere | Battery</v>
          </cell>
        </row>
        <row r="104029">
          <cell r="A104029" t="str">
            <v>ATA00065</v>
          </cell>
          <cell r="C104029" t="str">
            <v>Facility &amp; Almere | Battery</v>
          </cell>
        </row>
        <row r="104030">
          <cell r="A104030" t="str">
            <v>ATA00066</v>
          </cell>
          <cell r="C104030" t="str">
            <v>Facility &amp; Almere | Battery</v>
          </cell>
        </row>
        <row r="104031">
          <cell r="A104031" t="str">
            <v>ATA00067</v>
          </cell>
          <cell r="C104031" t="str">
            <v>Facility &amp; Almere | Battery</v>
          </cell>
        </row>
        <row r="104032">
          <cell r="A104032" t="str">
            <v>ATA00068</v>
          </cell>
          <cell r="C104032" t="str">
            <v>Facility &amp; Almere | Battery</v>
          </cell>
        </row>
        <row r="104033">
          <cell r="A104033" t="str">
            <v>ATA00069</v>
          </cell>
          <cell r="C104033" t="str">
            <v>Facility &amp; Almere | Battery</v>
          </cell>
        </row>
        <row r="104034">
          <cell r="A104034" t="str">
            <v>ATA00070</v>
          </cell>
          <cell r="C104034" t="str">
            <v>Facility &amp; Almere | Battery</v>
          </cell>
        </row>
        <row r="104035">
          <cell r="A104035" t="str">
            <v>ATA00071</v>
          </cell>
          <cell r="C104035" t="str">
            <v>Facility &amp; Almere | Battery</v>
          </cell>
        </row>
        <row r="104036">
          <cell r="A104036" t="str">
            <v>ATA00072</v>
          </cell>
          <cell r="C104036" t="str">
            <v>Facility &amp; Almere | Battery</v>
          </cell>
        </row>
        <row r="104037">
          <cell r="A104037" t="str">
            <v>ATA00073</v>
          </cell>
          <cell r="C104037" t="str">
            <v>Facility &amp; Almere | Battery</v>
          </cell>
        </row>
        <row r="104038">
          <cell r="A104038" t="str">
            <v>ATC00041</v>
          </cell>
        </row>
        <row r="104039">
          <cell r="A104039" t="str">
            <v>ATC00042</v>
          </cell>
        </row>
        <row r="104040">
          <cell r="A104040" t="str">
            <v>ATC00043</v>
          </cell>
        </row>
        <row r="104041">
          <cell r="A104041" t="str">
            <v>ATE00087</v>
          </cell>
          <cell r="C104041" t="str">
            <v>Facility &amp; Almere | Battery</v>
          </cell>
        </row>
        <row r="104042">
          <cell r="A104042" t="str">
            <v>ATE00175</v>
          </cell>
        </row>
        <row r="104043">
          <cell r="A104043" t="str">
            <v>ATE00183</v>
          </cell>
        </row>
        <row r="104044">
          <cell r="A104044" t="str">
            <v>ATE00192</v>
          </cell>
        </row>
        <row r="104045">
          <cell r="A104045" t="str">
            <v>ATE00211</v>
          </cell>
        </row>
        <row r="104046">
          <cell r="A104046" t="str">
            <v>ATE00228</v>
          </cell>
        </row>
        <row r="104047">
          <cell r="A104047" t="str">
            <v>ATI00016</v>
          </cell>
        </row>
        <row r="104048">
          <cell r="A104048" t="str">
            <v>ATI00017</v>
          </cell>
        </row>
        <row r="104049">
          <cell r="A104049" t="str">
            <v>ATI00020</v>
          </cell>
        </row>
        <row r="104050">
          <cell r="A104050" t="str">
            <v>ATI00021</v>
          </cell>
        </row>
        <row r="104051">
          <cell r="A104051" t="str">
            <v>ATI00022</v>
          </cell>
        </row>
        <row r="104052">
          <cell r="A104052" t="str">
            <v>ATI00024</v>
          </cell>
        </row>
        <row r="104053">
          <cell r="A104053" t="str">
            <v>ATO00221</v>
          </cell>
          <cell r="C104053" t="str">
            <v>Facility &amp; Almere | Battery</v>
          </cell>
        </row>
        <row r="104054">
          <cell r="A104054" t="str">
            <v>ATO00440</v>
          </cell>
          <cell r="C104054" t="str">
            <v>Facility &amp; Almere | Battery</v>
          </cell>
        </row>
        <row r="104055">
          <cell r="A104055" t="str">
            <v>ATO00563</v>
          </cell>
        </row>
        <row r="104056">
          <cell r="A104056" t="str">
            <v>ATO00589</v>
          </cell>
        </row>
        <row r="104057">
          <cell r="A104057" t="str">
            <v>AUG00021</v>
          </cell>
          <cell r="C104057" t="str">
            <v>Paper + | Office_electronics | Powerbanks</v>
          </cell>
        </row>
        <row r="104058">
          <cell r="A104058" t="str">
            <v>AUG00022</v>
          </cell>
          <cell r="C104058" t="str">
            <v>Paper + | Office_electronics | Powerbanks</v>
          </cell>
        </row>
        <row r="104059">
          <cell r="A104059" t="str">
            <v>AUG00023</v>
          </cell>
          <cell r="C104059" t="str">
            <v>Paper + | Office_electronics | Powerbanks</v>
          </cell>
        </row>
        <row r="104060">
          <cell r="A104060" t="str">
            <v>AUG00024</v>
          </cell>
          <cell r="C104060" t="str">
            <v>Paper + | Office_electronics | Powerbanks</v>
          </cell>
        </row>
        <row r="104061">
          <cell r="A104061" t="str">
            <v>AUG00029</v>
          </cell>
          <cell r="C104061" t="str">
            <v>Paper + | Office_electronics | Powerbanks</v>
          </cell>
        </row>
        <row r="104062">
          <cell r="A104062" t="str">
            <v>AUL00007</v>
          </cell>
          <cell r="C104062" t="str">
            <v>Facility &amp; Almere | Battery</v>
          </cell>
        </row>
        <row r="104063">
          <cell r="A104063" t="str">
            <v>AUL00014</v>
          </cell>
          <cell r="C104063" t="str">
            <v>Facility &amp; Almere | Battery</v>
          </cell>
        </row>
        <row r="104064">
          <cell r="A104064" t="str">
            <v>AUL00046</v>
          </cell>
          <cell r="C104064" t="str">
            <v>Facility &amp; Almere | Battery</v>
          </cell>
        </row>
        <row r="104065">
          <cell r="A104065" t="str">
            <v>AUL00110</v>
          </cell>
        </row>
        <row r="104066">
          <cell r="A104066" t="str">
            <v>AVA00002</v>
          </cell>
          <cell r="C104066" t="str">
            <v>Facility &amp; Almere | Battery | Button cell batteries</v>
          </cell>
        </row>
        <row r="104067">
          <cell r="A104067" t="str">
            <v>AVA00003</v>
          </cell>
          <cell r="C104067" t="str">
            <v>Facility &amp; Almere | Battery | Button cell batteries</v>
          </cell>
        </row>
        <row r="104068">
          <cell r="A104068" t="str">
            <v>AVA00004</v>
          </cell>
          <cell r="C104068" t="str">
            <v>Facility &amp; Almere | Battery | Button cell batteries</v>
          </cell>
        </row>
        <row r="104069">
          <cell r="A104069" t="str">
            <v>AVA00005</v>
          </cell>
          <cell r="C104069" t="str">
            <v>Facility &amp; Almere | Battery | Button cell batteries</v>
          </cell>
        </row>
        <row r="104070">
          <cell r="A104070" t="str">
            <v>AVA00006</v>
          </cell>
          <cell r="C104070" t="str">
            <v>Facility &amp; Almere | Battery | Button cell batteries</v>
          </cell>
        </row>
        <row r="104071">
          <cell r="A104071" t="str">
            <v>AVA00007</v>
          </cell>
          <cell r="C104071" t="str">
            <v>Facility &amp; Almere | Battery | Button cell batteries</v>
          </cell>
        </row>
        <row r="104072">
          <cell r="A104072" t="str">
            <v>AVA00008</v>
          </cell>
          <cell r="C104072" t="str">
            <v>Facility &amp; Almere | Battery | Button cell batteries</v>
          </cell>
        </row>
        <row r="104073">
          <cell r="A104073" t="str">
            <v>AVA00009</v>
          </cell>
          <cell r="C104073" t="str">
            <v>Facility &amp; Almere | Battery | Button cell batteries</v>
          </cell>
        </row>
        <row r="104074">
          <cell r="A104074" t="str">
            <v>AVA00010</v>
          </cell>
          <cell r="C104074" t="str">
            <v>Facility &amp; Almere | Battery | Button cell batteries</v>
          </cell>
        </row>
        <row r="104075">
          <cell r="A104075" t="str">
            <v>AVA00011</v>
          </cell>
          <cell r="C104075" t="str">
            <v>Facility &amp; Almere | Battery | Button cell batteries</v>
          </cell>
        </row>
        <row r="104076">
          <cell r="A104076" t="str">
            <v>AVA00012</v>
          </cell>
          <cell r="C104076" t="str">
            <v>Facility &amp; Almere | Battery | Button cell batteries</v>
          </cell>
        </row>
        <row r="104077">
          <cell r="A104077" t="str">
            <v>AVA00013</v>
          </cell>
          <cell r="C104077" t="str">
            <v>Facility &amp; Almere | Battery | Button cell batteries</v>
          </cell>
        </row>
        <row r="104078">
          <cell r="A104078" t="str">
            <v>AVA00014</v>
          </cell>
          <cell r="C104078" t="str">
            <v>Facility &amp; Almere | Battery | Button cell batteries</v>
          </cell>
        </row>
        <row r="104079">
          <cell r="A104079" t="str">
            <v>AVA00015</v>
          </cell>
          <cell r="C104079" t="str">
            <v>Facility &amp; Almere | Battery | Button cell batteries</v>
          </cell>
        </row>
        <row r="104080">
          <cell r="A104080" t="str">
            <v>AVA00016</v>
          </cell>
          <cell r="C104080" t="str">
            <v>Facility &amp; Almere | Battery | Button cell batteries</v>
          </cell>
        </row>
        <row r="104081">
          <cell r="A104081" t="str">
            <v>AVA00017</v>
          </cell>
          <cell r="C104081" t="str">
            <v>Facility &amp; Almere | Battery | Button cell batteries</v>
          </cell>
        </row>
        <row r="104082">
          <cell r="A104082" t="str">
            <v>AVA00018</v>
          </cell>
          <cell r="C104082" t="str">
            <v>Facility &amp; Almere | Battery | Button cell batteries</v>
          </cell>
        </row>
        <row r="104083">
          <cell r="A104083" t="str">
            <v>AVA00019</v>
          </cell>
          <cell r="C104083" t="str">
            <v>Facility &amp; Almere | Battery | Button cell batteries</v>
          </cell>
        </row>
        <row r="104084">
          <cell r="A104084" t="str">
            <v>AVA00020</v>
          </cell>
          <cell r="C104084" t="str">
            <v>Facility &amp; Almere | Battery | Button cell batteries</v>
          </cell>
        </row>
        <row r="104085">
          <cell r="A104085" t="str">
            <v>AVA00021</v>
          </cell>
          <cell r="C104085" t="str">
            <v>Facility &amp; Almere | Battery | Button cell batteries</v>
          </cell>
        </row>
        <row r="104086">
          <cell r="A104086" t="str">
            <v>AVA00022</v>
          </cell>
          <cell r="C104086" t="str">
            <v>Facility &amp; Almere | Battery | Button cell batteries</v>
          </cell>
        </row>
        <row r="104087">
          <cell r="A104087" t="str">
            <v>AVA00023</v>
          </cell>
          <cell r="C104087" t="str">
            <v>Facility &amp; Almere | Battery | Button cell batteries</v>
          </cell>
        </row>
        <row r="104088">
          <cell r="A104088" t="str">
            <v>AVA00024</v>
          </cell>
          <cell r="C104088" t="str">
            <v>Facility &amp; Almere | Battery | Button cell batteries</v>
          </cell>
        </row>
        <row r="104089">
          <cell r="A104089" t="str">
            <v>AVA00025</v>
          </cell>
          <cell r="C104089" t="str">
            <v>Facility &amp; Almere | Battery | Button cell batteries</v>
          </cell>
        </row>
        <row r="104090">
          <cell r="A104090" t="str">
            <v>AVA00026</v>
          </cell>
          <cell r="C104090" t="str">
            <v>Facility &amp; Almere | Battery | Button cell batteries</v>
          </cell>
        </row>
        <row r="104091">
          <cell r="A104091" t="str">
            <v>AVA00027</v>
          </cell>
          <cell r="C104091" t="str">
            <v>Facility &amp; Almere | Battery | Button cell batteries</v>
          </cell>
        </row>
        <row r="104092">
          <cell r="A104092" t="str">
            <v>AVA00028</v>
          </cell>
          <cell r="C104092" t="str">
            <v>Facility &amp; Almere | Battery | Button cell batteries</v>
          </cell>
        </row>
        <row r="104093">
          <cell r="A104093" t="str">
            <v>AVA00029</v>
          </cell>
          <cell r="C104093" t="str">
            <v>Facility &amp; Almere | Battery | Button cell batteries</v>
          </cell>
        </row>
        <row r="104094">
          <cell r="A104094" t="str">
            <v>AVA00030</v>
          </cell>
          <cell r="C104094" t="str">
            <v>Facility &amp; Almere | Battery | Button cell batteries</v>
          </cell>
        </row>
        <row r="104095">
          <cell r="A104095" t="str">
            <v>AVA00031</v>
          </cell>
          <cell r="C104095" t="str">
            <v>Facility &amp; Almere | Battery | Button cell batteries</v>
          </cell>
        </row>
        <row r="104096">
          <cell r="A104096" t="str">
            <v>AVA00032</v>
          </cell>
          <cell r="C104096" t="str">
            <v>Facility &amp; Almere | Battery | Button cell batteries</v>
          </cell>
        </row>
        <row r="104097">
          <cell r="A104097" t="str">
            <v>AVA00046</v>
          </cell>
          <cell r="C104097" t="str">
            <v>Facility &amp; Almere | Battery | Button cell batteries</v>
          </cell>
        </row>
        <row r="104098">
          <cell r="A104098" t="str">
            <v>AVA00129</v>
          </cell>
          <cell r="C104098" t="str">
            <v>Facility &amp; Almere | Battery</v>
          </cell>
        </row>
        <row r="104099">
          <cell r="A104099" t="str">
            <v>AVA00131</v>
          </cell>
          <cell r="C104099" t="str">
            <v>Facility &amp; Almere | Battery | Alkaline batteries</v>
          </cell>
        </row>
        <row r="104100">
          <cell r="A104100" t="str">
            <v>AVA00133</v>
          </cell>
          <cell r="C104100" t="str">
            <v>Facility &amp; Almere | Battery</v>
          </cell>
        </row>
        <row r="104101">
          <cell r="A104101" t="str">
            <v>AVA00134</v>
          </cell>
          <cell r="C104101" t="str">
            <v>Facility &amp; Almere | Battery</v>
          </cell>
        </row>
        <row r="104102">
          <cell r="A104102" t="str">
            <v>AVA00136</v>
          </cell>
          <cell r="C104102" t="str">
            <v>Facility &amp; Almere | Battery</v>
          </cell>
        </row>
        <row r="104103">
          <cell r="A104103" t="str">
            <v>AVA00143</v>
          </cell>
          <cell r="C104103" t="str">
            <v>Facility &amp; Almere | Battery | Lithium batteries</v>
          </cell>
        </row>
        <row r="104104">
          <cell r="A104104" t="str">
            <v>AVA00159</v>
          </cell>
          <cell r="C104104" t="str">
            <v>Facility &amp; Almere | Battery</v>
          </cell>
        </row>
        <row r="104105">
          <cell r="A104105" t="str">
            <v>AVA00161</v>
          </cell>
          <cell r="C104105" t="str">
            <v>Facility &amp; Almere | Battery</v>
          </cell>
        </row>
        <row r="104106">
          <cell r="A104106" t="str">
            <v>AVA00163</v>
          </cell>
          <cell r="C104106" t="str">
            <v>Facility &amp; Almere | Battery</v>
          </cell>
        </row>
        <row r="104107">
          <cell r="A104107" t="str">
            <v>AVA00165</v>
          </cell>
        </row>
        <row r="104108">
          <cell r="A104108" t="str">
            <v>AVA00168</v>
          </cell>
          <cell r="C104108" t="str">
            <v>Facility &amp; Almere | Battery</v>
          </cell>
        </row>
        <row r="104109">
          <cell r="A104109" t="str">
            <v>AVA00169</v>
          </cell>
        </row>
        <row r="104110">
          <cell r="A104110" t="str">
            <v>AVA00170</v>
          </cell>
          <cell r="C104110" t="str">
            <v>Facility &amp; Almere | Battery | Button cell batteries</v>
          </cell>
        </row>
        <row r="104111">
          <cell r="A104111" t="str">
            <v>AVA00173</v>
          </cell>
        </row>
        <row r="104112">
          <cell r="A104112" t="str">
            <v>AVA00174</v>
          </cell>
        </row>
        <row r="104113">
          <cell r="A104113" t="str">
            <v>AVA00175</v>
          </cell>
        </row>
        <row r="104114">
          <cell r="A104114" t="str">
            <v>AVA00176</v>
          </cell>
        </row>
        <row r="104115">
          <cell r="A104115" t="str">
            <v>AVA00177</v>
          </cell>
        </row>
        <row r="104116">
          <cell r="A104116" t="str">
            <v>AVA00178</v>
          </cell>
        </row>
        <row r="104117">
          <cell r="A104117" t="str">
            <v>AVA00180</v>
          </cell>
        </row>
        <row r="104118">
          <cell r="A104118" t="str">
            <v>AVA00182</v>
          </cell>
        </row>
        <row r="104119">
          <cell r="A104119" t="str">
            <v>AVA00184</v>
          </cell>
        </row>
        <row r="104120">
          <cell r="A104120" t="str">
            <v>AVA00185</v>
          </cell>
        </row>
        <row r="104121">
          <cell r="A104121" t="str">
            <v>AVA00187</v>
          </cell>
          <cell r="C104121" t="str">
            <v>Facility &amp; Almere | Battery</v>
          </cell>
        </row>
        <row r="104122">
          <cell r="A104122" t="str">
            <v>AVA00195</v>
          </cell>
          <cell r="C104122" t="str">
            <v>Facility &amp; Almere | Battery | Lithium batteries</v>
          </cell>
        </row>
        <row r="104123">
          <cell r="A104123" t="str">
            <v>AVA00241</v>
          </cell>
          <cell r="C104123" t="str">
            <v>Facility &amp; Almere | Battery</v>
          </cell>
        </row>
        <row r="104124">
          <cell r="A104124" t="str">
            <v>AVA00258</v>
          </cell>
          <cell r="C104124" t="str">
            <v>Facility &amp; Almere | Battery | Button cell batteries</v>
          </cell>
        </row>
        <row r="104125">
          <cell r="A104125" t="str">
            <v>AVA00260</v>
          </cell>
          <cell r="C104125" t="str">
            <v>Facility &amp; Almere | Battery | Button cell batteries</v>
          </cell>
        </row>
        <row r="104126">
          <cell r="A104126" t="str">
            <v>AVA00261</v>
          </cell>
          <cell r="C104126" t="str">
            <v>Facility &amp; Almere | Battery | Button cell batteries</v>
          </cell>
        </row>
        <row r="104127">
          <cell r="A104127" t="str">
            <v>AVA00312</v>
          </cell>
          <cell r="C104127" t="str">
            <v>Facility &amp; Almere | Battery | Other batteries | Miscellaneous</v>
          </cell>
        </row>
        <row r="104128">
          <cell r="A104128" t="str">
            <v>AVA00321</v>
          </cell>
        </row>
        <row r="104129">
          <cell r="A104129" t="str">
            <v>AVA00322</v>
          </cell>
          <cell r="C104129" t="str">
            <v>Paper + | Office_electronics | Powerbanks</v>
          </cell>
        </row>
        <row r="104130">
          <cell r="A104130" t="str">
            <v>AVA00323</v>
          </cell>
          <cell r="C104130" t="str">
            <v>Paper + | Office_electronics | Powerbanks</v>
          </cell>
        </row>
        <row r="104131">
          <cell r="A104131" t="str">
            <v>AVA00334</v>
          </cell>
        </row>
        <row r="104132">
          <cell r="A104132" t="str">
            <v>AVA00337</v>
          </cell>
          <cell r="C104132" t="str">
            <v>Facility &amp; Almere | Battery</v>
          </cell>
        </row>
        <row r="104133">
          <cell r="A104133" t="str">
            <v>AVA00338</v>
          </cell>
          <cell r="C104133" t="str">
            <v>Facility &amp; Almere | Battery</v>
          </cell>
        </row>
        <row r="104134">
          <cell r="A104134" t="str">
            <v>AVA00339</v>
          </cell>
          <cell r="C104134" t="str">
            <v>Facility &amp; Almere | Battery</v>
          </cell>
        </row>
        <row r="104135">
          <cell r="A104135" t="str">
            <v>AVA00340</v>
          </cell>
          <cell r="C104135" t="str">
            <v>Facility &amp; Almere | Battery</v>
          </cell>
        </row>
        <row r="104136">
          <cell r="A104136" t="str">
            <v>AVA00341</v>
          </cell>
          <cell r="C104136" t="str">
            <v>Facility &amp; Almere | Battery</v>
          </cell>
        </row>
        <row r="104137">
          <cell r="A104137" t="str">
            <v>AVA00342</v>
          </cell>
          <cell r="C104137" t="str">
            <v>Facility &amp; Almere | Battery</v>
          </cell>
        </row>
        <row r="104138">
          <cell r="A104138" t="str">
            <v>AVA00343</v>
          </cell>
          <cell r="C104138" t="str">
            <v>Facility &amp; Almere | Battery</v>
          </cell>
        </row>
        <row r="104139">
          <cell r="A104139" t="str">
            <v>AVA00344</v>
          </cell>
          <cell r="C104139" t="str">
            <v>Facility &amp; Almere | Battery</v>
          </cell>
        </row>
        <row r="104140">
          <cell r="A104140" t="str">
            <v>AVA00345</v>
          </cell>
          <cell r="C104140" t="str">
            <v>Facility &amp; Almere | Battery</v>
          </cell>
        </row>
        <row r="104141">
          <cell r="A104141" t="str">
            <v>AVA00346</v>
          </cell>
          <cell r="C104141" t="str">
            <v>Facility &amp; Almere | Battery</v>
          </cell>
        </row>
        <row r="104142">
          <cell r="A104142" t="str">
            <v>AVA00347</v>
          </cell>
          <cell r="C104142" t="str">
            <v>Facility &amp; Almere | Battery</v>
          </cell>
        </row>
        <row r="104143">
          <cell r="A104143" t="str">
            <v>AVA00348</v>
          </cell>
          <cell r="C104143" t="str">
            <v>Facility &amp; Almere | Battery</v>
          </cell>
        </row>
        <row r="104144">
          <cell r="A104144" t="str">
            <v>AVA00433</v>
          </cell>
          <cell r="C104144" t="str">
            <v>Facility &amp; Almere | Battery | Lithium batteries</v>
          </cell>
        </row>
        <row r="104145">
          <cell r="A104145" t="str">
            <v>AVA00449</v>
          </cell>
        </row>
        <row r="104146">
          <cell r="A104146" t="str">
            <v>AVA00480</v>
          </cell>
        </row>
        <row r="104147">
          <cell r="A104147" t="str">
            <v>AVA00521</v>
          </cell>
          <cell r="C104147" t="str">
            <v>Facility &amp; Almere | Battery | Button cell batteries</v>
          </cell>
        </row>
        <row r="104148">
          <cell r="A104148" t="str">
            <v>AVA00523</v>
          </cell>
          <cell r="C104148" t="str">
            <v>Facility &amp; Almere | Battery | Button cell batteries</v>
          </cell>
        </row>
        <row r="104149">
          <cell r="A104149" t="str">
            <v>AVA00525</v>
          </cell>
          <cell r="C104149" t="str">
            <v>Facility &amp; Almere | Battery | Button cell batteries</v>
          </cell>
        </row>
        <row r="104150">
          <cell r="A104150" t="str">
            <v>AVA00554</v>
          </cell>
          <cell r="C104150" t="str">
            <v>Facility &amp; Almere | Battery | Button cell batteries</v>
          </cell>
        </row>
        <row r="104151">
          <cell r="A104151" t="str">
            <v>AVA00611</v>
          </cell>
          <cell r="C104151" t="str">
            <v>Facility &amp; Almere | Battery</v>
          </cell>
        </row>
        <row r="104152">
          <cell r="A104152" t="str">
            <v>AVA00662</v>
          </cell>
        </row>
        <row r="104153">
          <cell r="A104153" t="str">
            <v>AVA00694</v>
          </cell>
          <cell r="C104153" t="str">
            <v>Facility &amp; Almere | Battery</v>
          </cell>
        </row>
        <row r="104154">
          <cell r="A104154" t="str">
            <v>AVA00737</v>
          </cell>
        </row>
        <row r="104155">
          <cell r="A104155" t="str">
            <v>AVA00738</v>
          </cell>
        </row>
        <row r="104156">
          <cell r="A104156" t="str">
            <v>AVA00739</v>
          </cell>
        </row>
        <row r="104157">
          <cell r="A104157" t="str">
            <v>AVA00740</v>
          </cell>
        </row>
        <row r="104158">
          <cell r="A104158" t="str">
            <v>AVA00741</v>
          </cell>
        </row>
        <row r="104159">
          <cell r="A104159" t="str">
            <v>AVA00742</v>
          </cell>
        </row>
        <row r="104160">
          <cell r="A104160" t="str">
            <v>AVA00743</v>
          </cell>
        </row>
        <row r="104161">
          <cell r="A104161" t="str">
            <v>AVA00744</v>
          </cell>
        </row>
        <row r="104162">
          <cell r="A104162" t="str">
            <v>AVE00218</v>
          </cell>
          <cell r="C104162" t="str">
            <v>Facility &amp; Almere | Battery</v>
          </cell>
        </row>
        <row r="104163">
          <cell r="A104163" t="str">
            <v>AVI00167</v>
          </cell>
        </row>
        <row r="104164">
          <cell r="A104164" t="str">
            <v>AVI00168</v>
          </cell>
        </row>
        <row r="104165">
          <cell r="A104165" t="str">
            <v>AVI00179</v>
          </cell>
        </row>
        <row r="104166">
          <cell r="A104166" t="str">
            <v>AVI00191</v>
          </cell>
        </row>
        <row r="104167">
          <cell r="A104167" t="str">
            <v>AVI00196</v>
          </cell>
        </row>
        <row r="104168">
          <cell r="A104168" t="str">
            <v>AVI00270</v>
          </cell>
        </row>
        <row r="104169">
          <cell r="A104169" t="str">
            <v>AVO00161</v>
          </cell>
        </row>
        <row r="104170">
          <cell r="A104170" t="str">
            <v>AVT00026</v>
          </cell>
        </row>
        <row r="104171">
          <cell r="A104171" t="str">
            <v>AVT00030</v>
          </cell>
        </row>
        <row r="104172">
          <cell r="A104172" t="str">
            <v>AWA00037</v>
          </cell>
        </row>
        <row r="104173">
          <cell r="A104173" t="str">
            <v>AWO00024</v>
          </cell>
          <cell r="C104173" t="str">
            <v>Facility &amp; Almere | Battery</v>
          </cell>
        </row>
        <row r="104174">
          <cell r="A104174" t="str">
            <v>AWO00058</v>
          </cell>
          <cell r="C104174" t="str">
            <v>Facility &amp; Almere | Battery</v>
          </cell>
        </row>
        <row r="104175">
          <cell r="A104175" t="str">
            <v>AWO00062</v>
          </cell>
          <cell r="C104175" t="str">
            <v>Facility &amp; Almere | Battery</v>
          </cell>
        </row>
        <row r="104176">
          <cell r="A104176" t="str">
            <v>AWO00094</v>
          </cell>
          <cell r="C104176" t="str">
            <v>Facility &amp; Almere | Battery</v>
          </cell>
        </row>
        <row r="104177">
          <cell r="A104177" t="str">
            <v>AWO00099</v>
          </cell>
          <cell r="C104177" t="str">
            <v>Facility &amp; Almere | Battery</v>
          </cell>
        </row>
        <row r="104178">
          <cell r="A104178" t="str">
            <v>AXI00073</v>
          </cell>
        </row>
        <row r="104179">
          <cell r="A104179" t="str">
            <v>AXI00136</v>
          </cell>
        </row>
        <row r="104180">
          <cell r="A104180" t="str">
            <v>AXI00145</v>
          </cell>
        </row>
        <row r="104181">
          <cell r="A104181" t="str">
            <v>AXI00146</v>
          </cell>
        </row>
        <row r="104182">
          <cell r="A104182" t="str">
            <v>AXI00159</v>
          </cell>
        </row>
        <row r="104183">
          <cell r="A104183" t="str">
            <v>AXI00160</v>
          </cell>
        </row>
        <row r="104184">
          <cell r="A104184" t="str">
            <v>AXI00164</v>
          </cell>
        </row>
        <row r="104185">
          <cell r="A104185" t="str">
            <v>AXI00167</v>
          </cell>
        </row>
        <row r="104186">
          <cell r="A104186" t="str">
            <v>AXI00170</v>
          </cell>
        </row>
        <row r="104187">
          <cell r="A104187" t="str">
            <v>AXI00172</v>
          </cell>
        </row>
        <row r="104188">
          <cell r="A104188" t="str">
            <v>AXI00175</v>
          </cell>
        </row>
        <row r="104189">
          <cell r="A104189" t="str">
            <v>AXI00182</v>
          </cell>
        </row>
        <row r="104190">
          <cell r="A104190" t="str">
            <v>AXI00183</v>
          </cell>
        </row>
        <row r="104191">
          <cell r="A104191" t="str">
            <v>AXI00184</v>
          </cell>
        </row>
        <row r="104192">
          <cell r="A104192" t="str">
            <v>AXI00194</v>
          </cell>
        </row>
        <row r="104193">
          <cell r="A104193" t="str">
            <v>AXI00195</v>
          </cell>
        </row>
        <row r="104194">
          <cell r="A104194" t="str">
            <v>AXI00197</v>
          </cell>
        </row>
        <row r="104195">
          <cell r="A104195" t="str">
            <v>AXR00005</v>
          </cell>
        </row>
        <row r="104196">
          <cell r="A104196" t="str">
            <v>AXR00006</v>
          </cell>
        </row>
        <row r="104197">
          <cell r="A104197" t="str">
            <v>AXR00010</v>
          </cell>
        </row>
        <row r="104198">
          <cell r="A104198" t="str">
            <v>AXT00109</v>
          </cell>
          <cell r="C104198" t="str">
            <v>Paper + | Office_electronics | Powerbanks</v>
          </cell>
        </row>
        <row r="104199">
          <cell r="A104199" t="str">
            <v>AXT00110</v>
          </cell>
          <cell r="C104199" t="str">
            <v>Facility &amp; Almere | Battery | Powerbanks</v>
          </cell>
        </row>
        <row r="104200">
          <cell r="A104200" t="str">
            <v>AXT00111</v>
          </cell>
          <cell r="C104200" t="str">
            <v>Facility &amp; Almere | Battery | Powerbanks</v>
          </cell>
        </row>
        <row r="104201">
          <cell r="A104201" t="str">
            <v>AXT00115</v>
          </cell>
          <cell r="C104201" t="str">
            <v>Paper + | Office_electronics | Powerbanks</v>
          </cell>
        </row>
        <row r="104202">
          <cell r="A104202" t="str">
            <v>AXT00121</v>
          </cell>
          <cell r="C104202" t="str">
            <v>Facility &amp; Almere | Battery | Powerbanks</v>
          </cell>
        </row>
        <row r="104203">
          <cell r="A104203" t="str">
            <v>AXT00122</v>
          </cell>
          <cell r="C104203" t="str">
            <v>Paper + | Office_electronics | Powerbanks</v>
          </cell>
        </row>
        <row r="104204">
          <cell r="A104204" t="str">
            <v>AXT00123</v>
          </cell>
          <cell r="C104204" t="str">
            <v>Paper + | Office_electronics | Powerbanks</v>
          </cell>
        </row>
        <row r="104205">
          <cell r="A104205" t="str">
            <v>AXT00124</v>
          </cell>
          <cell r="C104205" t="str">
            <v>Facility &amp; Almere | Battery | Powerbanks</v>
          </cell>
        </row>
        <row r="104206">
          <cell r="A104206" t="str">
            <v>AYO00005</v>
          </cell>
        </row>
        <row r="104207">
          <cell r="A104207" t="str">
            <v>AYO00007</v>
          </cell>
        </row>
        <row r="104208">
          <cell r="A104208" t="str">
            <v>AYO00020</v>
          </cell>
        </row>
        <row r="104209">
          <cell r="A104209" t="str">
            <v>AZA00017</v>
          </cell>
        </row>
        <row r="104210">
          <cell r="A104210" t="str">
            <v>AZE00027</v>
          </cell>
        </row>
        <row r="104211">
          <cell r="A104211" t="str">
            <v>AZE00037</v>
          </cell>
          <cell r="C104211" t="str">
            <v>Facility &amp; Almere | Battery</v>
          </cell>
        </row>
        <row r="104212">
          <cell r="A104212" t="str">
            <v>AZE00075</v>
          </cell>
          <cell r="C104212" t="str">
            <v>Printers | Printer_other</v>
          </cell>
        </row>
        <row r="104213">
          <cell r="A104213" t="str">
            <v>AZE00087</v>
          </cell>
          <cell r="C104213" t="str">
            <v>Printers | Printer_other</v>
          </cell>
        </row>
        <row r="104214">
          <cell r="A104214" t="str">
            <v>AZE00103</v>
          </cell>
          <cell r="C104214" t="str">
            <v>Facility &amp; Almere | Battery</v>
          </cell>
        </row>
        <row r="104215">
          <cell r="A104215" t="str">
            <v>B029423</v>
          </cell>
          <cell r="C104215" t="str">
            <v>Print supplies | Laser_toner_cmy</v>
          </cell>
        </row>
        <row r="104216">
          <cell r="A104216" t="str">
            <v>B029425</v>
          </cell>
          <cell r="C104216" t="str">
            <v>Print supplies | Laser_toner_cmy</v>
          </cell>
        </row>
        <row r="104217">
          <cell r="A104217" t="str">
            <v>B029427</v>
          </cell>
          <cell r="C104217" t="str">
            <v>Print supplies | Laser_toner_cmy</v>
          </cell>
        </row>
        <row r="104218">
          <cell r="A104218" t="str">
            <v>B029429</v>
          </cell>
          <cell r="C104218" t="str">
            <v>Print supplies | Laser_toner_cmy</v>
          </cell>
        </row>
        <row r="104219">
          <cell r="A104219" t="str">
            <v>B051295</v>
          </cell>
          <cell r="C104219" t="str">
            <v>Print supplies | Ink_cartridge_tank</v>
          </cell>
        </row>
        <row r="104220">
          <cell r="A104220" t="str">
            <v>B051297</v>
          </cell>
          <cell r="C104220" t="str">
            <v>Print supplies | Ink_cartridge_tank</v>
          </cell>
        </row>
        <row r="104221">
          <cell r="A104221" t="str">
            <v>B051299</v>
          </cell>
          <cell r="C104221" t="str">
            <v>Print supplies | Ink_cartridge_tank</v>
          </cell>
        </row>
        <row r="104222">
          <cell r="A104222" t="str">
            <v>B051301</v>
          </cell>
          <cell r="C104222" t="str">
            <v>Print supplies | Ink_cartridge_tank</v>
          </cell>
        </row>
        <row r="104223">
          <cell r="A104223" t="str">
            <v>B130205</v>
          </cell>
          <cell r="C104223" t="str">
            <v>Print supplies | Laser_toner_cmy</v>
          </cell>
        </row>
        <row r="104224">
          <cell r="A104224" t="str">
            <v>B160225</v>
          </cell>
          <cell r="C104224" t="str">
            <v>Print supplies | Ink_cartridge_tank</v>
          </cell>
        </row>
        <row r="104225">
          <cell r="A104225" t="str">
            <v>B170103061</v>
          </cell>
          <cell r="C104225" t="str">
            <v>Facility &amp; Almere | Office_furniture</v>
          </cell>
        </row>
        <row r="104226">
          <cell r="A104226" t="str">
            <v>B170111028</v>
          </cell>
          <cell r="C104226" t="str">
            <v>Facility &amp; Almere | Office_furniture</v>
          </cell>
        </row>
        <row r="104227">
          <cell r="A104227" t="str">
            <v>B170111404</v>
          </cell>
          <cell r="C104227" t="str">
            <v>Facility &amp; Almere | Office_furniture</v>
          </cell>
        </row>
        <row r="104228">
          <cell r="A104228" t="str">
            <v>BES100</v>
          </cell>
        </row>
        <row r="104229">
          <cell r="A104229" t="str">
            <v>BES250</v>
          </cell>
        </row>
        <row r="104230">
          <cell r="A104230" t="str">
            <v>BES500</v>
          </cell>
        </row>
        <row r="104231">
          <cell r="A104231" t="str">
            <v>BES750</v>
          </cell>
        </row>
        <row r="104232">
          <cell r="A104232" t="str">
            <v>BESK10</v>
          </cell>
        </row>
        <row r="104233">
          <cell r="A104233" t="str">
            <v>BLCT01</v>
          </cell>
        </row>
        <row r="104234">
          <cell r="A104234" t="str">
            <v>BLCT02</v>
          </cell>
        </row>
        <row r="104235">
          <cell r="A104235" t="str">
            <v>BLCT03</v>
          </cell>
        </row>
        <row r="104236">
          <cell r="A104236" t="str">
            <v>BLTN01</v>
          </cell>
        </row>
        <row r="104237">
          <cell r="A104237" t="str">
            <v>BLTN02</v>
          </cell>
        </row>
        <row r="104238">
          <cell r="A104238" t="str">
            <v>BLTN03</v>
          </cell>
        </row>
        <row r="104239">
          <cell r="A104239" t="str">
            <v>BLTN04</v>
          </cell>
        </row>
        <row r="104240">
          <cell r="A104240" t="str">
            <v>BLTN05</v>
          </cell>
        </row>
        <row r="104241">
          <cell r="A104241" t="str">
            <v>BLTN06</v>
          </cell>
        </row>
        <row r="104242">
          <cell r="A104242" t="str">
            <v>BOLIS</v>
          </cell>
        </row>
        <row r="104243">
          <cell r="A104243" t="str">
            <v>BPRINTER</v>
          </cell>
        </row>
        <row r="104244">
          <cell r="A104244" t="str">
            <v>BRFIRM</v>
          </cell>
        </row>
        <row r="104245">
          <cell r="A104245" t="str">
            <v>BRHPCA</v>
          </cell>
        </row>
        <row r="104246">
          <cell r="A104246" t="str">
            <v>BRHPTN</v>
          </cell>
        </row>
        <row r="104247">
          <cell r="A104247" t="str">
            <v>BRPRINT</v>
          </cell>
        </row>
        <row r="104248">
          <cell r="A104248" t="str">
            <v>C170111025</v>
          </cell>
          <cell r="C104248" t="str">
            <v>Facility &amp; Almere | Office_furniture</v>
          </cell>
        </row>
        <row r="104249">
          <cell r="A104249" t="str">
            <v>C170111116</v>
          </cell>
          <cell r="C104249" t="str">
            <v>Facility &amp; Almere | Office_furniture</v>
          </cell>
        </row>
        <row r="104250">
          <cell r="A104250" t="str">
            <v>C170111118</v>
          </cell>
          <cell r="C104250" t="str">
            <v>Facility &amp; Almere | Office_furniture</v>
          </cell>
        </row>
        <row r="104251">
          <cell r="A104251" t="str">
            <v>CASHBACK</v>
          </cell>
        </row>
        <row r="104252">
          <cell r="A104252" t="str">
            <v>CBW101</v>
          </cell>
          <cell r="C104252" t="str">
            <v>Paper + | Office_other | Toys</v>
          </cell>
        </row>
        <row r="104253">
          <cell r="A104253" t="str">
            <v>CBW103</v>
          </cell>
          <cell r="C104253" t="str">
            <v>Paper + | Office_other | Toys</v>
          </cell>
        </row>
        <row r="104254">
          <cell r="A104254" t="str">
            <v>CBW104</v>
          </cell>
          <cell r="C104254" t="str">
            <v>Paper + | Office_other | Toys</v>
          </cell>
        </row>
        <row r="104255">
          <cell r="A104255" t="str">
            <v>CBW105</v>
          </cell>
          <cell r="C104255" t="str">
            <v>Paper + | Office_other | Toys</v>
          </cell>
        </row>
        <row r="104256">
          <cell r="A104256" t="str">
            <v>CBW106</v>
          </cell>
          <cell r="C104256" t="str">
            <v>Paper + | Office_other | Toys</v>
          </cell>
        </row>
        <row r="104257">
          <cell r="A104257" t="str">
            <v>CBW108</v>
          </cell>
          <cell r="C104257" t="str">
            <v>Paper + | Office_other | Toys</v>
          </cell>
        </row>
        <row r="104258">
          <cell r="A104258" t="str">
            <v>CBW109</v>
          </cell>
          <cell r="C104258" t="str">
            <v>Paper + | Office_other | Toys</v>
          </cell>
        </row>
        <row r="104259">
          <cell r="A104259" t="str">
            <v>CBW111</v>
          </cell>
          <cell r="C104259" t="str">
            <v>Paper + | Office_other | Toys</v>
          </cell>
        </row>
        <row r="104260">
          <cell r="A104260" t="str">
            <v>CBW201</v>
          </cell>
          <cell r="C104260" t="str">
            <v>Paper + | Office_other | Toys</v>
          </cell>
        </row>
        <row r="104261">
          <cell r="A104261" t="str">
            <v>CBW202</v>
          </cell>
          <cell r="C104261" t="str">
            <v>Paper + | Office_other | Toys</v>
          </cell>
        </row>
        <row r="104262">
          <cell r="A104262" t="str">
            <v>CBW203</v>
          </cell>
          <cell r="C104262" t="str">
            <v>Paper + | Office_other | Toys</v>
          </cell>
        </row>
        <row r="104263">
          <cell r="A104263" t="str">
            <v>CBW204</v>
          </cell>
          <cell r="C104263" t="str">
            <v>Paper + | Office_other | Toys</v>
          </cell>
        </row>
        <row r="104264">
          <cell r="A104264" t="str">
            <v>CBW205</v>
          </cell>
          <cell r="C104264" t="str">
            <v>Paper + | Office_other | Toys</v>
          </cell>
        </row>
        <row r="104265">
          <cell r="A104265" t="str">
            <v>CBW206</v>
          </cell>
          <cell r="C104265" t="str">
            <v>Paper + | Office_other | Toys</v>
          </cell>
        </row>
        <row r="104266">
          <cell r="A104266" t="str">
            <v>CBW208</v>
          </cell>
          <cell r="C104266" t="str">
            <v>Paper + | Office_other | Toys</v>
          </cell>
        </row>
        <row r="104267">
          <cell r="A104267" t="str">
            <v>CBW209</v>
          </cell>
          <cell r="C104267" t="str">
            <v>Paper + | Office_other | Toys</v>
          </cell>
        </row>
        <row r="104268">
          <cell r="A104268" t="str">
            <v>CBW211</v>
          </cell>
          <cell r="C104268" t="str">
            <v>Paper + | Office_other | Candles</v>
          </cell>
        </row>
        <row r="104269">
          <cell r="A104269" t="str">
            <v>CBW301</v>
          </cell>
          <cell r="C104269" t="str">
            <v>Paper + | Office_other | Toys</v>
          </cell>
        </row>
        <row r="104270">
          <cell r="A104270" t="str">
            <v>CBW302</v>
          </cell>
          <cell r="C104270" t="str">
            <v>Paper + | Office_other | Toys</v>
          </cell>
        </row>
        <row r="104271">
          <cell r="A104271" t="str">
            <v>CBW303</v>
          </cell>
          <cell r="C104271" t="str">
            <v>Paper + | Office_other | Toys</v>
          </cell>
        </row>
        <row r="104272">
          <cell r="A104272" t="str">
            <v>CBW304</v>
          </cell>
          <cell r="C104272" t="str">
            <v>Paper + | Office_other | Toys</v>
          </cell>
        </row>
        <row r="104273">
          <cell r="A104273" t="str">
            <v>CBW305</v>
          </cell>
          <cell r="C104273" t="str">
            <v>Paper + | Office_other | Toys</v>
          </cell>
        </row>
        <row r="104274">
          <cell r="A104274" t="str">
            <v>CBW306</v>
          </cell>
          <cell r="C104274" t="str">
            <v>Paper + | Office_other | Toys</v>
          </cell>
        </row>
        <row r="104275">
          <cell r="A104275" t="str">
            <v>CBW308</v>
          </cell>
          <cell r="C104275" t="str">
            <v>Paper + | Office_other | Toys</v>
          </cell>
        </row>
        <row r="104276">
          <cell r="A104276" t="str">
            <v>CBW309</v>
          </cell>
          <cell r="C104276" t="str">
            <v>Paper + | Office_other | Toys</v>
          </cell>
        </row>
        <row r="104277">
          <cell r="A104277" t="str">
            <v>CBW311</v>
          </cell>
          <cell r="C104277" t="str">
            <v>Paper + | Office_other | Toys</v>
          </cell>
        </row>
        <row r="104278">
          <cell r="A104278" t="str">
            <v>CBW402</v>
          </cell>
          <cell r="C104278" t="str">
            <v>Paper + | Office_other | Toys</v>
          </cell>
        </row>
        <row r="104279">
          <cell r="A104279" t="str">
            <v>CBW403</v>
          </cell>
          <cell r="C104279" t="str">
            <v>Paper + | Office_other | Toys</v>
          </cell>
        </row>
        <row r="104280">
          <cell r="A104280" t="str">
            <v>CBW404</v>
          </cell>
          <cell r="C104280" t="str">
            <v>Paper + | Office_other | Toys</v>
          </cell>
        </row>
        <row r="104281">
          <cell r="A104281" t="str">
            <v>CBW409</v>
          </cell>
          <cell r="C104281" t="str">
            <v>Paper + | Office_other | Toys</v>
          </cell>
        </row>
        <row r="104282">
          <cell r="A104282" t="str">
            <v>CBW411</v>
          </cell>
          <cell r="C104282" t="str">
            <v>Paper + | Office_other | Toys</v>
          </cell>
        </row>
        <row r="104283">
          <cell r="A104283" t="str">
            <v>CBW502</v>
          </cell>
          <cell r="C104283" t="str">
            <v>Paper + | Office_other | Toys</v>
          </cell>
        </row>
        <row r="104284">
          <cell r="A104284" t="str">
            <v>CBW503</v>
          </cell>
          <cell r="C104284" t="str">
            <v>Paper + | Office_other | Toys</v>
          </cell>
        </row>
        <row r="104285">
          <cell r="A104285" t="str">
            <v>CBW504</v>
          </cell>
          <cell r="C104285" t="str">
            <v>Paper + | Office_other | Toys</v>
          </cell>
        </row>
        <row r="104286">
          <cell r="A104286" t="str">
            <v>CBW509</v>
          </cell>
          <cell r="C104286" t="str">
            <v>Paper + | Office_other | Toys</v>
          </cell>
        </row>
        <row r="104287">
          <cell r="A104287" t="str">
            <v>CBW511</v>
          </cell>
          <cell r="C104287" t="str">
            <v>Paper + | Office_other | Toys</v>
          </cell>
        </row>
        <row r="104288">
          <cell r="A104288" t="str">
            <v>CBW602</v>
          </cell>
          <cell r="C104288" t="str">
            <v>Paper + | Office_other | Toys</v>
          </cell>
        </row>
        <row r="104289">
          <cell r="A104289" t="str">
            <v>CBW604</v>
          </cell>
          <cell r="C104289" t="str">
            <v>Paper + | Office_other | Toys</v>
          </cell>
        </row>
        <row r="104290">
          <cell r="A104290" t="str">
            <v>CBW605</v>
          </cell>
          <cell r="C104290" t="str">
            <v>Paper + | Office_other | Toys</v>
          </cell>
        </row>
        <row r="104291">
          <cell r="A104291" t="str">
            <v>CBW609</v>
          </cell>
          <cell r="C104291" t="str">
            <v>Paper + | Office_other | Toys</v>
          </cell>
        </row>
        <row r="104292">
          <cell r="A104292" t="str">
            <v>CBW611</v>
          </cell>
          <cell r="C104292" t="str">
            <v>Paper + | Office_other | Toys</v>
          </cell>
        </row>
        <row r="104293">
          <cell r="A104293" t="str">
            <v>CBW702</v>
          </cell>
          <cell r="C104293" t="str">
            <v>Paper + | Office_other | Toys</v>
          </cell>
        </row>
        <row r="104294">
          <cell r="A104294" t="str">
            <v>CBW704</v>
          </cell>
          <cell r="C104294" t="str">
            <v>Paper + | Office_other | Toys</v>
          </cell>
        </row>
        <row r="104295">
          <cell r="A104295" t="str">
            <v>CBW709</v>
          </cell>
          <cell r="C104295" t="str">
            <v>Paper + | Office_other | Toys</v>
          </cell>
        </row>
        <row r="104296">
          <cell r="A104296" t="str">
            <v>CBW711</v>
          </cell>
          <cell r="C104296" t="str">
            <v>Paper + | Office_other | Toys</v>
          </cell>
        </row>
        <row r="104297">
          <cell r="A104297" t="str">
            <v>CBW999</v>
          </cell>
          <cell r="C104297" t="str">
            <v>Paper + | Office_other | Toys</v>
          </cell>
        </row>
        <row r="104298">
          <cell r="A104298" t="str">
            <v>CPT_order</v>
          </cell>
        </row>
        <row r="104299">
          <cell r="A104299" t="str">
            <v>CWB101</v>
          </cell>
          <cell r="C104299" t="str">
            <v>Paper + | Office_other | Toys</v>
          </cell>
        </row>
        <row r="104300">
          <cell r="A104300" t="str">
            <v>CWB102</v>
          </cell>
          <cell r="C104300" t="str">
            <v>Paper + | Office_other | Toys</v>
          </cell>
        </row>
        <row r="104301">
          <cell r="A104301" t="str">
            <v>DAR00620</v>
          </cell>
          <cell r="C104301" t="str">
            <v>Facility &amp; Almere | Filament</v>
          </cell>
        </row>
        <row r="104302">
          <cell r="A104302" t="str">
            <v>DAR00916</v>
          </cell>
          <cell r="C104302" t="str">
            <v>Facility &amp; Almere | Filament</v>
          </cell>
        </row>
        <row r="104303">
          <cell r="A104303" t="str">
            <v>DAR00917</v>
          </cell>
          <cell r="C104303" t="str">
            <v>Facility &amp; Almere | Filament</v>
          </cell>
        </row>
        <row r="104304">
          <cell r="A104304" t="str">
            <v>DAR00918</v>
          </cell>
          <cell r="C104304" t="str">
            <v>Facility &amp; Almere | Filament</v>
          </cell>
        </row>
        <row r="104305">
          <cell r="A104305" t="str">
            <v>DAR00919</v>
          </cell>
          <cell r="C104305" t="str">
            <v>Facility &amp; Almere | Filament</v>
          </cell>
        </row>
        <row r="104306">
          <cell r="A104306" t="str">
            <v>DAR00920</v>
          </cell>
          <cell r="C104306" t="str">
            <v>Facility &amp; Almere | Filament</v>
          </cell>
        </row>
        <row r="104307">
          <cell r="A104307" t="str">
            <v>DAR00921</v>
          </cell>
          <cell r="C104307" t="str">
            <v>Facility &amp; Almere | Filament</v>
          </cell>
        </row>
        <row r="104308">
          <cell r="A104308" t="str">
            <v>DAR02073</v>
          </cell>
          <cell r="C104308" t="str">
            <v>Printers | Printer_other</v>
          </cell>
        </row>
        <row r="104309">
          <cell r="A104309" t="str">
            <v>DAR02393</v>
          </cell>
          <cell r="C104309" t="str">
            <v>Facility &amp; Almere | Filament</v>
          </cell>
        </row>
        <row r="104310">
          <cell r="A104310" t="str">
            <v>DEBRA</v>
          </cell>
        </row>
        <row r="104311">
          <cell r="A104311" t="str">
            <v>DEFECT</v>
          </cell>
        </row>
        <row r="104312">
          <cell r="A104312" t="str">
            <v>DEFECTO</v>
          </cell>
        </row>
        <row r="104313">
          <cell r="A104313" t="str">
            <v>DESC</v>
          </cell>
        </row>
        <row r="104314">
          <cell r="A104314" t="str">
            <v>DFA00000</v>
          </cell>
          <cell r="C104314" t="str">
            <v>Facility &amp; Almere | Filament</v>
          </cell>
        </row>
        <row r="104315">
          <cell r="A104315" t="str">
            <v>DFA00001</v>
          </cell>
          <cell r="C104315" t="str">
            <v>Facility &amp; Almere | Filament</v>
          </cell>
        </row>
        <row r="104316">
          <cell r="A104316" t="str">
            <v>DFA00002</v>
          </cell>
          <cell r="C104316" t="str">
            <v>Facility &amp; Almere | Filament</v>
          </cell>
        </row>
        <row r="104317">
          <cell r="A104317" t="str">
            <v>DFA00003</v>
          </cell>
          <cell r="C104317" t="str">
            <v>Facility &amp; Almere | Filament</v>
          </cell>
        </row>
        <row r="104318">
          <cell r="A104318" t="str">
            <v>DFA00004</v>
          </cell>
          <cell r="C104318" t="str">
            <v>Facility &amp; Almere | Filament</v>
          </cell>
        </row>
        <row r="104319">
          <cell r="A104319" t="str">
            <v>DFA00005</v>
          </cell>
          <cell r="C104319" t="str">
            <v>Facility &amp; Almere | Filament</v>
          </cell>
        </row>
        <row r="104320">
          <cell r="A104320" t="str">
            <v>DFA00006</v>
          </cell>
          <cell r="C104320" t="str">
            <v>Facility &amp; Almere | Filament</v>
          </cell>
        </row>
        <row r="104321">
          <cell r="A104321" t="str">
            <v>DFA00007</v>
          </cell>
          <cell r="C104321" t="str">
            <v>Facility &amp; Almere | Filament</v>
          </cell>
        </row>
        <row r="104322">
          <cell r="A104322" t="str">
            <v>DFA00008</v>
          </cell>
          <cell r="C104322" t="str">
            <v>Facility &amp; Almere | Filament</v>
          </cell>
        </row>
        <row r="104323">
          <cell r="A104323" t="str">
            <v>DFA00009</v>
          </cell>
          <cell r="C104323" t="str">
            <v>Facility &amp; Almere | Filament</v>
          </cell>
        </row>
        <row r="104324">
          <cell r="A104324" t="str">
            <v>DFA00010</v>
          </cell>
          <cell r="C104324" t="str">
            <v>Facility &amp; Almere | Filament</v>
          </cell>
        </row>
        <row r="104325">
          <cell r="A104325" t="str">
            <v>DFA00011</v>
          </cell>
          <cell r="C104325" t="str">
            <v>Facility &amp; Almere | Filament</v>
          </cell>
        </row>
        <row r="104326">
          <cell r="A104326" t="str">
            <v>DFA00012</v>
          </cell>
          <cell r="C104326" t="str">
            <v>Facility &amp; Almere | Filament</v>
          </cell>
        </row>
        <row r="104327">
          <cell r="A104327" t="str">
            <v>DFA00013</v>
          </cell>
          <cell r="C104327" t="str">
            <v>Facility &amp; Almere | Filament</v>
          </cell>
        </row>
        <row r="104328">
          <cell r="A104328" t="str">
            <v>DFA00014</v>
          </cell>
          <cell r="C104328" t="str">
            <v>Facility &amp; Almere | Filament</v>
          </cell>
        </row>
        <row r="104329">
          <cell r="A104329" t="str">
            <v>DFA00016</v>
          </cell>
          <cell r="C104329" t="str">
            <v>Facility &amp; Almere | Filament</v>
          </cell>
        </row>
        <row r="104330">
          <cell r="A104330" t="str">
            <v>DFA00017</v>
          </cell>
          <cell r="C104330" t="str">
            <v>Facility &amp; Almere | Filament</v>
          </cell>
        </row>
        <row r="104331">
          <cell r="A104331" t="str">
            <v>DFA00018</v>
          </cell>
          <cell r="C104331" t="str">
            <v>Facility &amp; Almere | Filament</v>
          </cell>
        </row>
        <row r="104332">
          <cell r="A104332" t="str">
            <v>DFA00019</v>
          </cell>
          <cell r="C104332" t="str">
            <v>Facility &amp; Almere | Filament</v>
          </cell>
        </row>
        <row r="104333">
          <cell r="A104333" t="str">
            <v>DFA00020</v>
          </cell>
          <cell r="C104333" t="str">
            <v>Facility &amp; Almere | Filament</v>
          </cell>
        </row>
        <row r="104334">
          <cell r="A104334" t="str">
            <v>DFA00021</v>
          </cell>
          <cell r="C104334" t="str">
            <v>Facility &amp; Almere | Filament</v>
          </cell>
        </row>
        <row r="104335">
          <cell r="A104335" t="str">
            <v>DFA00022</v>
          </cell>
          <cell r="C104335" t="str">
            <v>Facility &amp; Almere | Filament</v>
          </cell>
        </row>
        <row r="104336">
          <cell r="A104336" t="str">
            <v>DFA00023</v>
          </cell>
          <cell r="C104336" t="str">
            <v>Facility &amp; Almere | Filament</v>
          </cell>
        </row>
        <row r="104337">
          <cell r="A104337" t="str">
            <v>DFA00024</v>
          </cell>
          <cell r="C104337" t="str">
            <v>Facility &amp; Almere | Filament</v>
          </cell>
        </row>
        <row r="104338">
          <cell r="A104338" t="str">
            <v>DFA00025</v>
          </cell>
          <cell r="C104338" t="str">
            <v>Facility &amp; Almere | Filament</v>
          </cell>
        </row>
        <row r="104339">
          <cell r="A104339" t="str">
            <v>DFA00026</v>
          </cell>
          <cell r="C104339" t="str">
            <v>Facility &amp; Almere | Filament</v>
          </cell>
        </row>
        <row r="104340">
          <cell r="A104340" t="str">
            <v>DFA00027</v>
          </cell>
          <cell r="C104340" t="str">
            <v>Facility &amp; Almere | Filament</v>
          </cell>
        </row>
        <row r="104341">
          <cell r="A104341" t="str">
            <v>DFA00028</v>
          </cell>
          <cell r="C104341" t="str">
            <v>Facility &amp; Almere | Filament</v>
          </cell>
        </row>
        <row r="104342">
          <cell r="A104342" t="str">
            <v>DFA00029</v>
          </cell>
          <cell r="C104342" t="str">
            <v>Facility &amp; Almere | Filament</v>
          </cell>
        </row>
        <row r="104343">
          <cell r="A104343" t="str">
            <v>DFA00030</v>
          </cell>
          <cell r="C104343" t="str">
            <v>Facility &amp; Almere | Filament</v>
          </cell>
        </row>
        <row r="104344">
          <cell r="A104344" t="str">
            <v>DFA00031</v>
          </cell>
          <cell r="C104344" t="str">
            <v>Facility &amp; Almere | Filament</v>
          </cell>
        </row>
        <row r="104345">
          <cell r="A104345" t="str">
            <v>DFA00032</v>
          </cell>
          <cell r="C104345" t="str">
            <v>Facility &amp; Almere | Filament</v>
          </cell>
        </row>
        <row r="104346">
          <cell r="A104346" t="str">
            <v>DFA00033</v>
          </cell>
          <cell r="C104346" t="str">
            <v>Facility &amp; Almere | Filament</v>
          </cell>
        </row>
        <row r="104347">
          <cell r="A104347" t="str">
            <v>DFA00034</v>
          </cell>
          <cell r="C104347" t="str">
            <v>Facility &amp; Almere | Filament</v>
          </cell>
        </row>
        <row r="104348">
          <cell r="A104348" t="str">
            <v>DFA00035</v>
          </cell>
          <cell r="C104348" t="str">
            <v>Facility &amp; Almere | Filament</v>
          </cell>
        </row>
        <row r="104349">
          <cell r="A104349" t="str">
            <v>DFA00036</v>
          </cell>
          <cell r="C104349" t="str">
            <v>Facility &amp; Almere | Filament</v>
          </cell>
        </row>
        <row r="104350">
          <cell r="A104350" t="str">
            <v>DFA00037</v>
          </cell>
          <cell r="C104350" t="str">
            <v>Facility &amp; Almere | Filament</v>
          </cell>
        </row>
        <row r="104351">
          <cell r="A104351" t="str">
            <v>DFA00038</v>
          </cell>
          <cell r="C104351" t="str">
            <v>Facility &amp; Almere | Filament</v>
          </cell>
        </row>
        <row r="104352">
          <cell r="A104352" t="str">
            <v>DFA00039</v>
          </cell>
          <cell r="C104352" t="str">
            <v>Facility &amp; Almere | Filament</v>
          </cell>
        </row>
        <row r="104353">
          <cell r="A104353" t="str">
            <v>DFA00040</v>
          </cell>
          <cell r="C104353" t="str">
            <v>Facility &amp; Almere | Filament</v>
          </cell>
        </row>
        <row r="104354">
          <cell r="A104354" t="str">
            <v>DFA00041</v>
          </cell>
          <cell r="C104354" t="str">
            <v>Facility &amp; Almere | Filament</v>
          </cell>
        </row>
        <row r="104355">
          <cell r="A104355" t="str">
            <v>DFA00042</v>
          </cell>
          <cell r="C104355" t="str">
            <v>Facility &amp; Almere | Filament</v>
          </cell>
        </row>
        <row r="104356">
          <cell r="A104356" t="str">
            <v>DFA00043</v>
          </cell>
          <cell r="C104356" t="str">
            <v>Facility &amp; Almere | Filament</v>
          </cell>
        </row>
        <row r="104357">
          <cell r="A104357" t="str">
            <v>DFA00044</v>
          </cell>
          <cell r="C104357" t="str">
            <v>Facility &amp; Almere | Filament</v>
          </cell>
        </row>
        <row r="104358">
          <cell r="A104358" t="str">
            <v>DFA00045</v>
          </cell>
          <cell r="C104358" t="str">
            <v>Facility &amp; Almere | Filament</v>
          </cell>
        </row>
        <row r="104359">
          <cell r="A104359" t="str">
            <v>DFA00046</v>
          </cell>
          <cell r="C104359" t="str">
            <v>Facility &amp; Almere | Filament</v>
          </cell>
        </row>
        <row r="104360">
          <cell r="A104360" t="str">
            <v>DFA00047</v>
          </cell>
          <cell r="C104360" t="str">
            <v>Facility &amp; Almere | Filament</v>
          </cell>
        </row>
        <row r="104361">
          <cell r="A104361" t="str">
            <v>DFA02000</v>
          </cell>
          <cell r="C104361" t="str">
            <v>Facility &amp; Almere | Filament</v>
          </cell>
        </row>
        <row r="104362">
          <cell r="A104362" t="str">
            <v>DFA02001</v>
          </cell>
          <cell r="C104362" t="str">
            <v>Facility &amp; Almere | Filament</v>
          </cell>
        </row>
        <row r="104363">
          <cell r="A104363" t="str">
            <v>DFA02002</v>
          </cell>
          <cell r="C104363" t="str">
            <v>Facility &amp; Almere | Filament</v>
          </cell>
        </row>
        <row r="104364">
          <cell r="A104364" t="str">
            <v>DFA02003</v>
          </cell>
          <cell r="C104364" t="str">
            <v>Facility &amp; Almere | Filament</v>
          </cell>
        </row>
        <row r="104365">
          <cell r="A104365" t="str">
            <v>DFA02004</v>
          </cell>
          <cell r="C104365" t="str">
            <v>Facility &amp; Almere | Filament</v>
          </cell>
        </row>
        <row r="104366">
          <cell r="A104366" t="str">
            <v>DFA02005</v>
          </cell>
          <cell r="C104366" t="str">
            <v>Facility &amp; Almere | Filament</v>
          </cell>
        </row>
        <row r="104367">
          <cell r="A104367" t="str">
            <v>DFA02006</v>
          </cell>
          <cell r="C104367" t="str">
            <v>Facility &amp; Almere | Filament</v>
          </cell>
        </row>
        <row r="104368">
          <cell r="A104368" t="str">
            <v>DFA02007</v>
          </cell>
          <cell r="C104368" t="str">
            <v>Facility &amp; Almere | Filament</v>
          </cell>
        </row>
        <row r="104369">
          <cell r="A104369" t="str">
            <v>DFA02008</v>
          </cell>
          <cell r="C104369" t="str">
            <v>Facility &amp; Almere | Filament</v>
          </cell>
        </row>
        <row r="104370">
          <cell r="A104370" t="str">
            <v>DFA02009</v>
          </cell>
          <cell r="C104370" t="str">
            <v>Facility &amp; Almere | Filament</v>
          </cell>
        </row>
        <row r="104371">
          <cell r="A104371" t="str">
            <v>DFA02010</v>
          </cell>
          <cell r="C104371" t="str">
            <v>Facility &amp; Almere | Filament</v>
          </cell>
        </row>
        <row r="104372">
          <cell r="A104372" t="str">
            <v>DFA02011</v>
          </cell>
          <cell r="C104372" t="str">
            <v>Facility &amp; Almere | Filament</v>
          </cell>
        </row>
        <row r="104373">
          <cell r="A104373" t="str">
            <v>DFA02012</v>
          </cell>
          <cell r="C104373" t="str">
            <v>Facility &amp; Almere | Filament</v>
          </cell>
        </row>
        <row r="104374">
          <cell r="A104374" t="str">
            <v>DFA02013</v>
          </cell>
          <cell r="C104374" t="str">
            <v>Facility &amp; Almere | Filament</v>
          </cell>
        </row>
        <row r="104375">
          <cell r="A104375" t="str">
            <v>DFA02014</v>
          </cell>
          <cell r="C104375" t="str">
            <v>Facility &amp; Almere | Filament</v>
          </cell>
        </row>
        <row r="104376">
          <cell r="A104376" t="str">
            <v>DFA02015</v>
          </cell>
          <cell r="C104376" t="str">
            <v>Facility &amp; Almere | Filament</v>
          </cell>
        </row>
        <row r="104377">
          <cell r="A104377" t="str">
            <v>DFA02016</v>
          </cell>
          <cell r="C104377" t="str">
            <v>Facility &amp; Almere | Filament</v>
          </cell>
        </row>
        <row r="104378">
          <cell r="A104378" t="str">
            <v>DFA02017</v>
          </cell>
          <cell r="C104378" t="str">
            <v>Facility &amp; Almere | Filament</v>
          </cell>
        </row>
        <row r="104379">
          <cell r="A104379" t="str">
            <v>DFA02018</v>
          </cell>
          <cell r="C104379" t="str">
            <v>Facility &amp; Almere | Filament</v>
          </cell>
        </row>
        <row r="104380">
          <cell r="A104380" t="str">
            <v>DFA02019</v>
          </cell>
          <cell r="C104380" t="str">
            <v>Facility &amp; Almere | Filament</v>
          </cell>
        </row>
        <row r="104381">
          <cell r="A104381" t="str">
            <v>DFA02020</v>
          </cell>
          <cell r="C104381" t="str">
            <v>Facility &amp; Almere | Filament</v>
          </cell>
        </row>
        <row r="104382">
          <cell r="A104382" t="str">
            <v>DFA02021</v>
          </cell>
          <cell r="C104382" t="str">
            <v>Facility &amp; Almere | Filament</v>
          </cell>
        </row>
        <row r="104383">
          <cell r="A104383" t="str">
            <v>DFA02022</v>
          </cell>
          <cell r="C104383" t="str">
            <v>Facility &amp; Almere | Filament</v>
          </cell>
        </row>
        <row r="104384">
          <cell r="A104384" t="str">
            <v>DFA02023</v>
          </cell>
          <cell r="C104384" t="str">
            <v>Facility &amp; Almere | Filament</v>
          </cell>
        </row>
        <row r="104385">
          <cell r="A104385" t="str">
            <v>DFA02024</v>
          </cell>
          <cell r="C104385" t="str">
            <v>Facility &amp; Almere | Filament</v>
          </cell>
        </row>
        <row r="104386">
          <cell r="A104386" t="str">
            <v>DFA02025</v>
          </cell>
          <cell r="C104386" t="str">
            <v>Facility &amp; Almere | Filament</v>
          </cell>
        </row>
        <row r="104387">
          <cell r="A104387" t="str">
            <v>DFA02026</v>
          </cell>
          <cell r="C104387" t="str">
            <v>Facility &amp; Almere | Filament</v>
          </cell>
        </row>
        <row r="104388">
          <cell r="A104388" t="str">
            <v>DFA02027</v>
          </cell>
          <cell r="C104388" t="str">
            <v>Facility &amp; Almere | Filament</v>
          </cell>
        </row>
        <row r="104389">
          <cell r="A104389" t="str">
            <v>DFA02028</v>
          </cell>
          <cell r="C104389" t="str">
            <v>Facility &amp; Almere | Filament</v>
          </cell>
        </row>
        <row r="104390">
          <cell r="A104390" t="str">
            <v>DFA02029</v>
          </cell>
          <cell r="C104390" t="str">
            <v>Facility &amp; Almere | Filament</v>
          </cell>
        </row>
        <row r="104391">
          <cell r="A104391" t="str">
            <v>DFA02030</v>
          </cell>
          <cell r="C104391" t="str">
            <v>Facility &amp; Almere | Filament</v>
          </cell>
        </row>
        <row r="104392">
          <cell r="A104392" t="str">
            <v>DFA02031</v>
          </cell>
          <cell r="C104392" t="str">
            <v>Facility &amp; Almere | Filament</v>
          </cell>
        </row>
        <row r="104393">
          <cell r="A104393" t="str">
            <v>DFA02032</v>
          </cell>
          <cell r="C104393" t="str">
            <v>Facility &amp; Almere | Filament</v>
          </cell>
        </row>
        <row r="104394">
          <cell r="A104394" t="str">
            <v>DFA02033</v>
          </cell>
          <cell r="C104394" t="str">
            <v>Facility &amp; Almere | Filament</v>
          </cell>
        </row>
        <row r="104395">
          <cell r="A104395" t="str">
            <v>DFA04000</v>
          </cell>
          <cell r="C104395" t="str">
            <v>Facility &amp; Almere | Filament</v>
          </cell>
        </row>
        <row r="104396">
          <cell r="A104396" t="str">
            <v>DFA04001</v>
          </cell>
          <cell r="C104396" t="str">
            <v>Facility &amp; Almere | Filament</v>
          </cell>
        </row>
        <row r="104397">
          <cell r="A104397" t="str">
            <v>DFA04002</v>
          </cell>
          <cell r="C104397" t="str">
            <v>Facility &amp; Almere | Filament</v>
          </cell>
        </row>
        <row r="104398">
          <cell r="A104398" t="str">
            <v>DFA04003</v>
          </cell>
          <cell r="C104398" t="str">
            <v>Facility &amp; Almere | Filament</v>
          </cell>
        </row>
        <row r="104399">
          <cell r="A104399" t="str">
            <v>DFA04004</v>
          </cell>
          <cell r="C104399" t="str">
            <v>Facility &amp; Almere | Filament</v>
          </cell>
        </row>
        <row r="104400">
          <cell r="A104400" t="str">
            <v>DFA04005</v>
          </cell>
          <cell r="C104400" t="str">
            <v>Facility &amp; Almere | Filament</v>
          </cell>
        </row>
        <row r="104401">
          <cell r="A104401" t="str">
            <v>DFA04006</v>
          </cell>
          <cell r="C104401" t="str">
            <v>Facility &amp; Almere | Filament</v>
          </cell>
        </row>
        <row r="104402">
          <cell r="A104402" t="str">
            <v>DFA04007</v>
          </cell>
          <cell r="C104402" t="str">
            <v>Facility &amp; Almere | Filament</v>
          </cell>
        </row>
        <row r="104403">
          <cell r="A104403" t="str">
            <v>DFA04008</v>
          </cell>
          <cell r="C104403" t="str">
            <v>Facility &amp; Almere | Filament</v>
          </cell>
        </row>
        <row r="104404">
          <cell r="A104404" t="str">
            <v>DFA04009</v>
          </cell>
          <cell r="C104404" t="str">
            <v>Facility &amp; Almere | Filament</v>
          </cell>
        </row>
        <row r="104405">
          <cell r="A104405" t="str">
            <v>DFA04010</v>
          </cell>
          <cell r="C104405" t="str">
            <v>Facility &amp; Almere | Filament</v>
          </cell>
        </row>
        <row r="104406">
          <cell r="A104406" t="str">
            <v>DFA04011</v>
          </cell>
          <cell r="C104406" t="str">
            <v>Facility &amp; Almere | Filament</v>
          </cell>
        </row>
        <row r="104407">
          <cell r="A104407" t="str">
            <v>DFA04012</v>
          </cell>
          <cell r="C104407" t="str">
            <v>Facility &amp; Almere | Filament</v>
          </cell>
        </row>
        <row r="104408">
          <cell r="A104408" t="str">
            <v>DFA04013</v>
          </cell>
          <cell r="C104408" t="str">
            <v>Facility &amp; Almere | Filament</v>
          </cell>
        </row>
        <row r="104409">
          <cell r="A104409" t="str">
            <v>DFA04014</v>
          </cell>
          <cell r="C104409" t="str">
            <v>Facility &amp; Almere | Filament</v>
          </cell>
        </row>
        <row r="104410">
          <cell r="A104410" t="str">
            <v>DFA04015</v>
          </cell>
          <cell r="C104410" t="str">
            <v>Facility &amp; Almere | Filament</v>
          </cell>
        </row>
        <row r="104411">
          <cell r="A104411" t="str">
            <v>DFA04016</v>
          </cell>
          <cell r="C104411" t="str">
            <v>Facility &amp; Almere | Filament</v>
          </cell>
        </row>
        <row r="104412">
          <cell r="A104412" t="str">
            <v>DFA04017</v>
          </cell>
          <cell r="C104412" t="str">
            <v>Facility &amp; Almere | Filament</v>
          </cell>
        </row>
        <row r="104413">
          <cell r="A104413" t="str">
            <v>DFA04018</v>
          </cell>
          <cell r="C104413" t="str">
            <v>Facility &amp; Almere | Filament</v>
          </cell>
        </row>
        <row r="104414">
          <cell r="A104414" t="str">
            <v>DFA04019</v>
          </cell>
          <cell r="C104414" t="str">
            <v>Facility &amp; Almere | Filament</v>
          </cell>
        </row>
        <row r="104415">
          <cell r="A104415" t="str">
            <v>DFA04020</v>
          </cell>
          <cell r="C104415" t="str">
            <v>Facility &amp; Almere | Filament</v>
          </cell>
        </row>
        <row r="104416">
          <cell r="A104416" t="str">
            <v>DFA04021</v>
          </cell>
          <cell r="C104416" t="str">
            <v>Facility &amp; Almere | Filament</v>
          </cell>
        </row>
        <row r="104417">
          <cell r="A104417" t="str">
            <v>DFA04022</v>
          </cell>
          <cell r="C104417" t="str">
            <v>Facility &amp; Almere | Filament</v>
          </cell>
        </row>
        <row r="104418">
          <cell r="A104418" t="str">
            <v>DFA11000</v>
          </cell>
          <cell r="C104418" t="str">
            <v>Facility &amp; Almere | Filament</v>
          </cell>
        </row>
        <row r="104419">
          <cell r="A104419" t="str">
            <v>DFA11001</v>
          </cell>
          <cell r="C104419" t="str">
            <v>Facility &amp; Almere | Filament</v>
          </cell>
        </row>
        <row r="104420">
          <cell r="A104420" t="str">
            <v>DFA11002</v>
          </cell>
          <cell r="C104420" t="str">
            <v>Facility &amp; Almere | Filament</v>
          </cell>
        </row>
        <row r="104421">
          <cell r="A104421" t="str">
            <v>DFA11003</v>
          </cell>
          <cell r="C104421" t="str">
            <v>Facility &amp; Almere | Filament</v>
          </cell>
        </row>
        <row r="104422">
          <cell r="A104422" t="str">
            <v>DFA11004</v>
          </cell>
          <cell r="C104422" t="str">
            <v>Facility &amp; Almere | Filament</v>
          </cell>
        </row>
        <row r="104423">
          <cell r="A104423" t="str">
            <v>DFA11005</v>
          </cell>
          <cell r="C104423" t="str">
            <v>Facility &amp; Almere | Filament</v>
          </cell>
        </row>
        <row r="104424">
          <cell r="A104424" t="str">
            <v>DFA11006</v>
          </cell>
          <cell r="C104424" t="str">
            <v>Facility &amp; Almere | Filament</v>
          </cell>
        </row>
        <row r="104425">
          <cell r="A104425" t="str">
            <v>DFA11008</v>
          </cell>
          <cell r="C104425" t="str">
            <v>Facility &amp; Almere | Filament</v>
          </cell>
        </row>
        <row r="104426">
          <cell r="A104426" t="str">
            <v>DFA11009</v>
          </cell>
          <cell r="C104426" t="str">
            <v>Facility &amp; Almere | Filament</v>
          </cell>
        </row>
        <row r="104427">
          <cell r="A104427" t="str">
            <v>DFA11011</v>
          </cell>
          <cell r="C104427" t="str">
            <v>Facility &amp; Almere | Filament</v>
          </cell>
        </row>
        <row r="104428">
          <cell r="A104428" t="str">
            <v>DFA11012</v>
          </cell>
          <cell r="C104428" t="str">
            <v>Facility &amp; Almere | Filament</v>
          </cell>
        </row>
        <row r="104429">
          <cell r="A104429" t="str">
            <v>DFA11013</v>
          </cell>
          <cell r="C104429" t="str">
            <v>Facility &amp; Almere | Filament</v>
          </cell>
        </row>
        <row r="104430">
          <cell r="A104430" t="str">
            <v>DFA11014</v>
          </cell>
          <cell r="C104430" t="str">
            <v>Facility &amp; Almere | Filament</v>
          </cell>
        </row>
        <row r="104431">
          <cell r="A104431" t="str">
            <v>DFA11016</v>
          </cell>
          <cell r="C104431" t="str">
            <v>Facility &amp; Almere | Filament</v>
          </cell>
        </row>
        <row r="104432">
          <cell r="A104432" t="str">
            <v>DFA11017</v>
          </cell>
          <cell r="C104432" t="str">
            <v>Facility &amp; Almere | Filament</v>
          </cell>
        </row>
        <row r="104433">
          <cell r="A104433" t="str">
            <v>DFA11018</v>
          </cell>
          <cell r="C104433" t="str">
            <v>Facility &amp; Almere | Filament</v>
          </cell>
        </row>
        <row r="104434">
          <cell r="A104434" t="str">
            <v>DFA11019</v>
          </cell>
          <cell r="C104434" t="str">
            <v>Facility &amp; Almere | Filament</v>
          </cell>
        </row>
        <row r="104435">
          <cell r="A104435" t="str">
            <v>DFA11020</v>
          </cell>
          <cell r="C104435" t="str">
            <v>Facility &amp; Almere | Filament</v>
          </cell>
        </row>
        <row r="104436">
          <cell r="A104436" t="str">
            <v>DFA11021</v>
          </cell>
          <cell r="C104436" t="str">
            <v>Facility &amp; Almere | Filament</v>
          </cell>
        </row>
        <row r="104437">
          <cell r="A104437" t="str">
            <v>DFA11022</v>
          </cell>
          <cell r="C104437" t="str">
            <v>Facility &amp; Almere | Filament</v>
          </cell>
        </row>
        <row r="104438">
          <cell r="A104438" t="str">
            <v>DFA11024</v>
          </cell>
          <cell r="C104438" t="str">
            <v>Facility &amp; Almere | Filament</v>
          </cell>
        </row>
        <row r="104439">
          <cell r="A104439" t="str">
            <v>DFA11025</v>
          </cell>
          <cell r="C104439" t="str">
            <v>Facility &amp; Almere | Filament</v>
          </cell>
        </row>
        <row r="104440">
          <cell r="A104440" t="str">
            <v>DFA11027</v>
          </cell>
          <cell r="C104440" t="str">
            <v>Facility &amp; Almere | Filament</v>
          </cell>
        </row>
        <row r="104441">
          <cell r="A104441" t="str">
            <v>DFA11028</v>
          </cell>
          <cell r="C104441" t="str">
            <v>Facility &amp; Almere | Filament</v>
          </cell>
        </row>
        <row r="104442">
          <cell r="A104442" t="str">
            <v>DFA11029</v>
          </cell>
          <cell r="C104442" t="str">
            <v>Facility &amp; Almere | Filament</v>
          </cell>
        </row>
        <row r="104443">
          <cell r="A104443" t="str">
            <v>DFA11030</v>
          </cell>
          <cell r="C104443" t="str">
            <v>Facility &amp; Almere | Filament</v>
          </cell>
        </row>
        <row r="104444">
          <cell r="A104444" t="str">
            <v>DFA11031</v>
          </cell>
          <cell r="C104444" t="str">
            <v>Facility &amp; Almere | Filament</v>
          </cell>
        </row>
        <row r="104445">
          <cell r="A104445" t="str">
            <v>DFE02000</v>
          </cell>
          <cell r="C104445" t="str">
            <v>Facility &amp; Almere | Filament</v>
          </cell>
        </row>
        <row r="104446">
          <cell r="A104446" t="str">
            <v>DFE02001</v>
          </cell>
          <cell r="C104446" t="str">
            <v>Facility &amp; Almere | Filament</v>
          </cell>
        </row>
        <row r="104447">
          <cell r="A104447" t="str">
            <v>DFE02002</v>
          </cell>
          <cell r="C104447" t="str">
            <v>Facility &amp; Almere | Filament</v>
          </cell>
        </row>
        <row r="104448">
          <cell r="A104448" t="str">
            <v>DFE02003</v>
          </cell>
          <cell r="C104448" t="str">
            <v>Facility &amp; Almere | Filament</v>
          </cell>
        </row>
        <row r="104449">
          <cell r="A104449" t="str">
            <v>DFE02004</v>
          </cell>
          <cell r="C104449" t="str">
            <v>Facility &amp; Almere | Filament</v>
          </cell>
        </row>
        <row r="104450">
          <cell r="A104450" t="str">
            <v>DFE02005</v>
          </cell>
          <cell r="C104450" t="str">
            <v>Facility &amp; Almere | Filament</v>
          </cell>
        </row>
        <row r="104451">
          <cell r="A104451" t="str">
            <v>DFE02006</v>
          </cell>
          <cell r="C104451" t="str">
            <v>Facility &amp; Almere | Filament</v>
          </cell>
        </row>
        <row r="104452">
          <cell r="A104452" t="str">
            <v>DFE02007</v>
          </cell>
          <cell r="C104452" t="str">
            <v>Facility &amp; Almere | Filament</v>
          </cell>
        </row>
        <row r="104453">
          <cell r="A104453" t="str">
            <v>DFE02008</v>
          </cell>
          <cell r="C104453" t="str">
            <v>Facility &amp; Almere | Filament</v>
          </cell>
        </row>
        <row r="104454">
          <cell r="A104454" t="str">
            <v>DFE02009</v>
          </cell>
          <cell r="C104454" t="str">
            <v>Facility &amp; Almere | Filament</v>
          </cell>
        </row>
        <row r="104455">
          <cell r="A104455" t="str">
            <v>DFE02010</v>
          </cell>
          <cell r="C104455" t="str">
            <v>Facility &amp; Almere | Filament</v>
          </cell>
        </row>
        <row r="104456">
          <cell r="A104456" t="str">
            <v>DFE02011</v>
          </cell>
          <cell r="C104456" t="str">
            <v>Facility &amp; Almere | Filament</v>
          </cell>
        </row>
        <row r="104457">
          <cell r="A104457" t="str">
            <v>DFE02012</v>
          </cell>
          <cell r="C104457" t="str">
            <v>Facility &amp; Almere | Filament</v>
          </cell>
        </row>
        <row r="104458">
          <cell r="A104458" t="str">
            <v>DFE02013</v>
          </cell>
          <cell r="C104458" t="str">
            <v>Facility &amp; Almere | Filament</v>
          </cell>
        </row>
        <row r="104459">
          <cell r="A104459" t="str">
            <v>DFE02014</v>
          </cell>
          <cell r="C104459" t="str">
            <v>Facility &amp; Almere | Filament</v>
          </cell>
        </row>
        <row r="104460">
          <cell r="A104460" t="str">
            <v>DFE02015</v>
          </cell>
          <cell r="C104460" t="str">
            <v>Facility &amp; Almere | Filament</v>
          </cell>
        </row>
        <row r="104461">
          <cell r="A104461" t="str">
            <v>DFE02016</v>
          </cell>
          <cell r="C104461" t="str">
            <v>Facility &amp; Almere | Filament</v>
          </cell>
        </row>
        <row r="104462">
          <cell r="A104462" t="str">
            <v>DFE02017</v>
          </cell>
          <cell r="C104462" t="str">
            <v>Facility &amp; Almere | Filament</v>
          </cell>
        </row>
        <row r="104463">
          <cell r="A104463" t="str">
            <v>DFE02018</v>
          </cell>
          <cell r="C104463" t="str">
            <v>Facility &amp; Almere | Filament</v>
          </cell>
        </row>
        <row r="104464">
          <cell r="A104464" t="str">
            <v>DFE02019</v>
          </cell>
          <cell r="C104464" t="str">
            <v>Facility &amp; Almere | Filament</v>
          </cell>
        </row>
        <row r="104465">
          <cell r="A104465" t="str">
            <v>DFE02038</v>
          </cell>
          <cell r="C104465" t="str">
            <v>Facility &amp; Almere | Filament</v>
          </cell>
        </row>
        <row r="104466">
          <cell r="A104466" t="str">
            <v>DFE11000</v>
          </cell>
          <cell r="C104466" t="str">
            <v>Facility &amp; Almere | Filament</v>
          </cell>
        </row>
        <row r="104467">
          <cell r="A104467" t="str">
            <v>DFE11001</v>
          </cell>
          <cell r="C104467" t="str">
            <v>Facility &amp; Almere | Filament</v>
          </cell>
        </row>
        <row r="104468">
          <cell r="A104468" t="str">
            <v>DFE11002</v>
          </cell>
          <cell r="C104468" t="str">
            <v>Facility &amp; Almere | Filament</v>
          </cell>
        </row>
        <row r="104469">
          <cell r="A104469" t="str">
            <v>DFE11003</v>
          </cell>
          <cell r="C104469" t="str">
            <v>Facility &amp; Almere | Filament</v>
          </cell>
        </row>
        <row r="104470">
          <cell r="A104470" t="str">
            <v>DFE11004</v>
          </cell>
          <cell r="C104470" t="str">
            <v>Facility &amp; Almere | Filament</v>
          </cell>
        </row>
        <row r="104471">
          <cell r="A104471" t="str">
            <v>DFE11005</v>
          </cell>
          <cell r="C104471" t="str">
            <v>Facility &amp; Almere | Filament</v>
          </cell>
        </row>
        <row r="104472">
          <cell r="A104472" t="str">
            <v>DFE11006</v>
          </cell>
          <cell r="C104472" t="str">
            <v>Facility &amp; Almere | Filament</v>
          </cell>
        </row>
        <row r="104473">
          <cell r="A104473" t="str">
            <v>DFE11007</v>
          </cell>
          <cell r="C104473" t="str">
            <v>Facility &amp; Almere | Filament</v>
          </cell>
        </row>
        <row r="104474">
          <cell r="A104474" t="str">
            <v>DFE11008</v>
          </cell>
          <cell r="C104474" t="str">
            <v>Facility &amp; Almere | Filament</v>
          </cell>
        </row>
        <row r="104475">
          <cell r="A104475" t="str">
            <v>DFE11009</v>
          </cell>
          <cell r="C104475" t="str">
            <v>Facility &amp; Almere | Filament</v>
          </cell>
        </row>
        <row r="104476">
          <cell r="A104476" t="str">
            <v>DFE11010</v>
          </cell>
          <cell r="C104476" t="str">
            <v>Facility &amp; Almere | Filament</v>
          </cell>
        </row>
        <row r="104477">
          <cell r="A104477" t="str">
            <v>DFE11011</v>
          </cell>
          <cell r="C104477" t="str">
            <v>Facility &amp; Almere | Filament</v>
          </cell>
        </row>
        <row r="104478">
          <cell r="A104478" t="str">
            <v>DFE11012</v>
          </cell>
          <cell r="C104478" t="str">
            <v>Facility &amp; Almere | Filament</v>
          </cell>
        </row>
        <row r="104479">
          <cell r="A104479" t="str">
            <v>DFE11013</v>
          </cell>
          <cell r="C104479" t="str">
            <v>Facility &amp; Almere | Filament</v>
          </cell>
        </row>
        <row r="104480">
          <cell r="A104480" t="str">
            <v>DFE11014</v>
          </cell>
          <cell r="C104480" t="str">
            <v>Facility &amp; Almere | Filament</v>
          </cell>
        </row>
        <row r="104481">
          <cell r="A104481" t="str">
            <v>DFE11015</v>
          </cell>
          <cell r="C104481" t="str">
            <v>Facility &amp; Almere | Filament</v>
          </cell>
        </row>
        <row r="104482">
          <cell r="A104482" t="str">
            <v>DFE11016</v>
          </cell>
          <cell r="C104482" t="str">
            <v>Facility &amp; Almere | Filament</v>
          </cell>
        </row>
        <row r="104483">
          <cell r="A104483" t="str">
            <v>DFE11017</v>
          </cell>
          <cell r="C104483" t="str">
            <v>Facility &amp; Almere | Filament</v>
          </cell>
        </row>
        <row r="104484">
          <cell r="A104484" t="str">
            <v>DFE11018</v>
          </cell>
          <cell r="C104484" t="str">
            <v>Facility &amp; Almere | Filament</v>
          </cell>
        </row>
        <row r="104485">
          <cell r="A104485" t="str">
            <v>DFE11019</v>
          </cell>
          <cell r="C104485" t="str">
            <v>Facility &amp; Almere | Filament</v>
          </cell>
        </row>
        <row r="104486">
          <cell r="A104486" t="str">
            <v>DFE11020</v>
          </cell>
          <cell r="C104486" t="str">
            <v>Facility &amp; Almere | Filament</v>
          </cell>
        </row>
        <row r="104487">
          <cell r="A104487" t="str">
            <v>DFE11021</v>
          </cell>
          <cell r="C104487" t="str">
            <v>Facility &amp; Almere | Filament</v>
          </cell>
        </row>
        <row r="104488">
          <cell r="A104488" t="str">
            <v>DFG00000</v>
          </cell>
          <cell r="C104488" t="str">
            <v>Facility &amp; Almere | Filament</v>
          </cell>
        </row>
        <row r="104489">
          <cell r="A104489" t="str">
            <v>DFG00003</v>
          </cell>
          <cell r="C104489" t="str">
            <v>Facility &amp; Almere | Filament</v>
          </cell>
        </row>
        <row r="104490">
          <cell r="A104490" t="str">
            <v>DFG00004</v>
          </cell>
          <cell r="C104490" t="str">
            <v>Facility &amp; Almere | Filament</v>
          </cell>
        </row>
        <row r="104491">
          <cell r="A104491" t="str">
            <v>DFG00005</v>
          </cell>
          <cell r="C104491" t="str">
            <v>Facility &amp; Almere | Filament</v>
          </cell>
        </row>
        <row r="104492">
          <cell r="A104492" t="str">
            <v>DFG00006</v>
          </cell>
          <cell r="C104492" t="str">
            <v>Facility &amp; Almere | Filament</v>
          </cell>
        </row>
        <row r="104493">
          <cell r="A104493" t="str">
            <v>DFG00007</v>
          </cell>
          <cell r="C104493" t="str">
            <v>Facility &amp; Almere | Filament</v>
          </cell>
        </row>
        <row r="104494">
          <cell r="A104494" t="str">
            <v>DFG00009</v>
          </cell>
          <cell r="C104494" t="str">
            <v>Facility &amp; Almere | Filament</v>
          </cell>
        </row>
        <row r="104495">
          <cell r="A104495" t="str">
            <v>DFG00010</v>
          </cell>
          <cell r="C104495" t="str">
            <v>Facility &amp; Almere | Filament</v>
          </cell>
        </row>
        <row r="104496">
          <cell r="A104496" t="str">
            <v>DFG00014</v>
          </cell>
          <cell r="C104496" t="str">
            <v>Facility &amp; Almere | Filament</v>
          </cell>
        </row>
        <row r="104497">
          <cell r="A104497" t="str">
            <v>DFP00000</v>
          </cell>
          <cell r="C104497" t="str">
            <v>Facility &amp; Almere | Filament</v>
          </cell>
        </row>
        <row r="104498">
          <cell r="A104498" t="str">
            <v>DFP00001</v>
          </cell>
          <cell r="C104498" t="str">
            <v>Facility &amp; Almere | Filament</v>
          </cell>
        </row>
        <row r="104499">
          <cell r="A104499" t="str">
            <v>DFP00002</v>
          </cell>
          <cell r="C104499" t="str">
            <v>Facility &amp; Almere | Filament</v>
          </cell>
        </row>
        <row r="104500">
          <cell r="A104500" t="str">
            <v>DFP00003</v>
          </cell>
          <cell r="C104500" t="str">
            <v>Facility &amp; Almere | Filament</v>
          </cell>
        </row>
        <row r="104501">
          <cell r="A104501" t="str">
            <v>DFP00004</v>
          </cell>
          <cell r="C104501" t="str">
            <v>Facility &amp; Almere | Filament</v>
          </cell>
        </row>
        <row r="104502">
          <cell r="A104502" t="str">
            <v>DFP00005</v>
          </cell>
          <cell r="C104502" t="str">
            <v>Facility &amp; Almere | Filament</v>
          </cell>
        </row>
        <row r="104503">
          <cell r="A104503" t="str">
            <v>DFP00006</v>
          </cell>
          <cell r="C104503" t="str">
            <v>Facility &amp; Almere | Filament</v>
          </cell>
        </row>
        <row r="104504">
          <cell r="A104504" t="str">
            <v>DFP00007</v>
          </cell>
          <cell r="C104504" t="str">
            <v>Facility &amp; Almere | Filament</v>
          </cell>
        </row>
        <row r="104505">
          <cell r="A104505" t="str">
            <v>DFP00008</v>
          </cell>
          <cell r="C104505" t="str">
            <v>Facility &amp; Almere | Filament</v>
          </cell>
        </row>
        <row r="104506">
          <cell r="A104506" t="str">
            <v>DFP00009</v>
          </cell>
          <cell r="C104506" t="str">
            <v>Facility &amp; Almere | Filament</v>
          </cell>
        </row>
        <row r="104507">
          <cell r="A104507" t="str">
            <v>DFP00010</v>
          </cell>
          <cell r="C104507" t="str">
            <v>Facility &amp; Almere | Filament</v>
          </cell>
        </row>
        <row r="104508">
          <cell r="A104508" t="str">
            <v>DFP00011</v>
          </cell>
          <cell r="C104508" t="str">
            <v>Facility &amp; Almere | Filament</v>
          </cell>
        </row>
        <row r="104509">
          <cell r="A104509" t="str">
            <v>DFP00012</v>
          </cell>
          <cell r="C104509" t="str">
            <v>Facility &amp; Almere | Filament</v>
          </cell>
        </row>
        <row r="104510">
          <cell r="A104510" t="str">
            <v>DFP00013</v>
          </cell>
          <cell r="C104510" t="str">
            <v>Facility &amp; Almere | Filament</v>
          </cell>
        </row>
        <row r="104511">
          <cell r="A104511" t="str">
            <v>DFP00014</v>
          </cell>
          <cell r="C104511" t="str">
            <v>Facility &amp; Almere | Filament</v>
          </cell>
        </row>
        <row r="104512">
          <cell r="A104512" t="str">
            <v>DFP00015</v>
          </cell>
          <cell r="C104512" t="str">
            <v>Facility &amp; Almere | Filament</v>
          </cell>
        </row>
        <row r="104513">
          <cell r="A104513" t="str">
            <v>DFP00016</v>
          </cell>
          <cell r="C104513" t="str">
            <v>Facility &amp; Almere | Filament</v>
          </cell>
        </row>
        <row r="104514">
          <cell r="A104514" t="str">
            <v>DFP00017</v>
          </cell>
          <cell r="C104514" t="str">
            <v>Facility &amp; Almere | Filament</v>
          </cell>
        </row>
        <row r="104515">
          <cell r="A104515" t="str">
            <v>DFP00018</v>
          </cell>
          <cell r="C104515" t="str">
            <v>Facility &amp; Almere | Filament</v>
          </cell>
        </row>
        <row r="104516">
          <cell r="A104516" t="str">
            <v>DFP00019</v>
          </cell>
          <cell r="C104516" t="str">
            <v>Facility &amp; Almere | Filament</v>
          </cell>
        </row>
        <row r="104517">
          <cell r="A104517" t="str">
            <v>DFP00020</v>
          </cell>
          <cell r="C104517" t="str">
            <v>Facility &amp; Almere | Filament</v>
          </cell>
        </row>
        <row r="104518">
          <cell r="A104518" t="str">
            <v>DFP00021</v>
          </cell>
          <cell r="C104518" t="str">
            <v>Facility &amp; Almere | Filament</v>
          </cell>
        </row>
        <row r="104519">
          <cell r="A104519" t="str">
            <v>DFP00022</v>
          </cell>
          <cell r="C104519" t="str">
            <v>Facility &amp; Almere | Filament</v>
          </cell>
        </row>
        <row r="104520">
          <cell r="A104520" t="str">
            <v>DFP00023</v>
          </cell>
          <cell r="C104520" t="str">
            <v>Facility &amp; Almere | Filament</v>
          </cell>
        </row>
        <row r="104521">
          <cell r="A104521" t="str">
            <v>DFP00024</v>
          </cell>
          <cell r="C104521" t="str">
            <v>Facility &amp; Almere | Filament</v>
          </cell>
        </row>
        <row r="104522">
          <cell r="A104522" t="str">
            <v>DFP00025</v>
          </cell>
          <cell r="C104522" t="str">
            <v>Facility &amp; Almere | Filament</v>
          </cell>
        </row>
        <row r="104523">
          <cell r="A104523" t="str">
            <v>DFP00026</v>
          </cell>
          <cell r="C104523" t="str">
            <v>Facility &amp; Almere | Filament</v>
          </cell>
        </row>
        <row r="104524">
          <cell r="A104524" t="str">
            <v>DFP00027</v>
          </cell>
          <cell r="C104524" t="str">
            <v>Facility &amp; Almere | Filament</v>
          </cell>
        </row>
        <row r="104525">
          <cell r="A104525" t="str">
            <v>DFP00028</v>
          </cell>
          <cell r="C104525" t="str">
            <v>Facility &amp; Almere | Filament</v>
          </cell>
        </row>
        <row r="104526">
          <cell r="A104526" t="str">
            <v>DFP00029</v>
          </cell>
          <cell r="C104526" t="str">
            <v>Facility &amp; Almere | Filament</v>
          </cell>
        </row>
        <row r="104527">
          <cell r="A104527" t="str">
            <v>DFP00030</v>
          </cell>
          <cell r="C104527" t="str">
            <v>Facility &amp; Almere | Filament</v>
          </cell>
        </row>
        <row r="104528">
          <cell r="A104528" t="str">
            <v>DFP00031</v>
          </cell>
          <cell r="C104528" t="str">
            <v>Facility &amp; Almere | Filament</v>
          </cell>
        </row>
        <row r="104529">
          <cell r="A104529" t="str">
            <v>DFP00033</v>
          </cell>
          <cell r="C104529" t="str">
            <v>Facility &amp; Almere | Filament</v>
          </cell>
        </row>
        <row r="104530">
          <cell r="A104530" t="str">
            <v>DFP00039</v>
          </cell>
          <cell r="C104530" t="str">
            <v>Facility &amp; Almere | Filament</v>
          </cell>
        </row>
        <row r="104531">
          <cell r="A104531" t="str">
            <v>DFP00040</v>
          </cell>
          <cell r="C104531" t="str">
            <v>Facility &amp; Almere | Filament</v>
          </cell>
        </row>
        <row r="104532">
          <cell r="A104532" t="str">
            <v>DFP00041</v>
          </cell>
          <cell r="C104532" t="str">
            <v>Facility &amp; Almere | Filament</v>
          </cell>
        </row>
        <row r="104533">
          <cell r="A104533" t="str">
            <v>DFP00042</v>
          </cell>
          <cell r="C104533" t="str">
            <v>Facility &amp; Almere | Filament</v>
          </cell>
        </row>
        <row r="104534">
          <cell r="A104534" t="str">
            <v>DFP00043</v>
          </cell>
          <cell r="C104534" t="str">
            <v>Facility &amp; Almere | Filament</v>
          </cell>
        </row>
        <row r="104535">
          <cell r="A104535" t="str">
            <v>DFP00044</v>
          </cell>
          <cell r="C104535" t="str">
            <v>Facility &amp; Almere | Filament</v>
          </cell>
        </row>
        <row r="104536">
          <cell r="A104536" t="str">
            <v>DFP00045</v>
          </cell>
          <cell r="C104536" t="str">
            <v>Facility &amp; Almere | Filament</v>
          </cell>
        </row>
        <row r="104537">
          <cell r="A104537" t="str">
            <v>DFP00046</v>
          </cell>
          <cell r="C104537" t="str">
            <v>Facility &amp; Almere | Filament</v>
          </cell>
        </row>
        <row r="104538">
          <cell r="A104538" t="str">
            <v>DFP00047</v>
          </cell>
          <cell r="C104538" t="str">
            <v>Facility &amp; Almere | Filament</v>
          </cell>
        </row>
        <row r="104539">
          <cell r="A104539" t="str">
            <v>DFP00048</v>
          </cell>
          <cell r="C104539" t="str">
            <v>Facility &amp; Almere | Filament</v>
          </cell>
        </row>
        <row r="104540">
          <cell r="A104540" t="str">
            <v>DFP00049</v>
          </cell>
          <cell r="C104540" t="str">
            <v>Facility &amp; Almere | Filament</v>
          </cell>
        </row>
        <row r="104541">
          <cell r="A104541" t="str">
            <v>DFP00050</v>
          </cell>
          <cell r="C104541" t="str">
            <v>Facility &amp; Almere | Filament</v>
          </cell>
        </row>
        <row r="104542">
          <cell r="A104542" t="str">
            <v>DFP00051</v>
          </cell>
          <cell r="C104542" t="str">
            <v>Facility &amp; Almere | Filament</v>
          </cell>
        </row>
        <row r="104543">
          <cell r="A104543" t="str">
            <v>DFP00052</v>
          </cell>
          <cell r="C104543" t="str">
            <v>Facility &amp; Almere | Filament</v>
          </cell>
        </row>
        <row r="104544">
          <cell r="A104544" t="str">
            <v>DFP00053</v>
          </cell>
          <cell r="C104544" t="str">
            <v>Facility &amp; Almere | Filament</v>
          </cell>
        </row>
        <row r="104545">
          <cell r="A104545" t="str">
            <v>DFP00054</v>
          </cell>
          <cell r="C104545" t="str">
            <v>Facility &amp; Almere | Filament</v>
          </cell>
        </row>
        <row r="104546">
          <cell r="A104546" t="str">
            <v>DFP00055</v>
          </cell>
          <cell r="C104546" t="str">
            <v>Facility &amp; Almere | Filament</v>
          </cell>
        </row>
        <row r="104547">
          <cell r="A104547" t="str">
            <v>DFP00056</v>
          </cell>
          <cell r="C104547" t="str">
            <v>Facility &amp; Almere | Filament</v>
          </cell>
        </row>
        <row r="104548">
          <cell r="A104548" t="str">
            <v>DFP00059</v>
          </cell>
          <cell r="C104548" t="str">
            <v>Facility &amp; Almere | Filament</v>
          </cell>
        </row>
        <row r="104549">
          <cell r="A104549" t="str">
            <v>DFP00063</v>
          </cell>
          <cell r="C104549" t="str">
            <v>Facility &amp; Almere | Filament</v>
          </cell>
        </row>
        <row r="104550">
          <cell r="A104550" t="str">
            <v>DFP01032</v>
          </cell>
          <cell r="C104550" t="str">
            <v>Facility &amp; Almere | Filament</v>
          </cell>
        </row>
        <row r="104551">
          <cell r="A104551" t="str">
            <v>DFP01034</v>
          </cell>
          <cell r="C104551" t="str">
            <v>Facility &amp; Almere | Filament</v>
          </cell>
        </row>
        <row r="104552">
          <cell r="A104552" t="str">
            <v>DFP01036</v>
          </cell>
          <cell r="C104552" t="str">
            <v>Facility &amp; Almere | Filament</v>
          </cell>
        </row>
        <row r="104553">
          <cell r="A104553" t="str">
            <v>DFP01037</v>
          </cell>
          <cell r="C104553" t="str">
            <v>Facility &amp; Almere | Filament</v>
          </cell>
        </row>
        <row r="104554">
          <cell r="A104554" t="str">
            <v>DFP01040</v>
          </cell>
          <cell r="C104554" t="str">
            <v>Facility &amp; Almere | Filament</v>
          </cell>
        </row>
        <row r="104555">
          <cell r="A104555" t="str">
            <v>DFP01041</v>
          </cell>
          <cell r="C104555" t="str">
            <v>Facility &amp; Almere | Filament</v>
          </cell>
        </row>
        <row r="104556">
          <cell r="A104556" t="str">
            <v>DFP01043</v>
          </cell>
          <cell r="C104556" t="str">
            <v>Facility &amp; Almere | Filament</v>
          </cell>
        </row>
        <row r="104557">
          <cell r="A104557" t="str">
            <v>DFP01044</v>
          </cell>
          <cell r="C104557" t="str">
            <v>Facility &amp; Almere | Filament</v>
          </cell>
        </row>
        <row r="104558">
          <cell r="A104558" t="str">
            <v>DFP01045</v>
          </cell>
          <cell r="C104558" t="str">
            <v>Facility &amp; Almere | Filament</v>
          </cell>
        </row>
        <row r="104559">
          <cell r="A104559" t="str">
            <v>DFP01048</v>
          </cell>
          <cell r="C104559" t="str">
            <v>Facility &amp; Almere | Filament</v>
          </cell>
        </row>
        <row r="104560">
          <cell r="A104560" t="str">
            <v>DFP01049</v>
          </cell>
          <cell r="C104560" t="str">
            <v>Facility &amp; Almere | Filament</v>
          </cell>
        </row>
        <row r="104561">
          <cell r="A104561" t="str">
            <v>DFP01050</v>
          </cell>
          <cell r="C104561" t="str">
            <v>Facility &amp; Almere | Filament</v>
          </cell>
        </row>
        <row r="104562">
          <cell r="A104562" t="str">
            <v>DFP01052</v>
          </cell>
          <cell r="C104562" t="str">
            <v>Facility &amp; Almere | Filament</v>
          </cell>
        </row>
        <row r="104563">
          <cell r="A104563" t="str">
            <v>DFP01053</v>
          </cell>
          <cell r="C104563" t="str">
            <v>Facility &amp; Almere | Filament</v>
          </cell>
        </row>
        <row r="104564">
          <cell r="A104564" t="str">
            <v>DFP01056</v>
          </cell>
          <cell r="C104564" t="str">
            <v>Facility &amp; Almere | Filament</v>
          </cell>
        </row>
        <row r="104565">
          <cell r="A104565" t="str">
            <v>DFP01057</v>
          </cell>
          <cell r="C104565" t="str">
            <v>Facility &amp; Almere | Filament</v>
          </cell>
        </row>
        <row r="104566">
          <cell r="A104566" t="str">
            <v>DFP01058</v>
          </cell>
          <cell r="C104566" t="str">
            <v>Facility &amp; Almere | Filament</v>
          </cell>
        </row>
        <row r="104567">
          <cell r="A104567" t="str">
            <v>DFP01059</v>
          </cell>
          <cell r="C104567" t="str">
            <v>Facility &amp; Almere | Filament</v>
          </cell>
        </row>
        <row r="104568">
          <cell r="A104568" t="str">
            <v>DFP01060</v>
          </cell>
          <cell r="C104568" t="str">
            <v>Facility &amp; Almere | Filament</v>
          </cell>
        </row>
        <row r="104569">
          <cell r="A104569" t="str">
            <v>DFP01062</v>
          </cell>
          <cell r="C104569" t="str">
            <v>Facility &amp; Almere | Filament</v>
          </cell>
        </row>
        <row r="104570">
          <cell r="A104570" t="str">
            <v>DFP01065</v>
          </cell>
          <cell r="C104570" t="str">
            <v>Facility &amp; Almere | Filament</v>
          </cell>
        </row>
        <row r="104571">
          <cell r="A104571" t="str">
            <v>DFP01066</v>
          </cell>
          <cell r="C104571" t="str">
            <v>Facility &amp; Almere | Filament</v>
          </cell>
        </row>
        <row r="104572">
          <cell r="A104572" t="str">
            <v>DFP01067</v>
          </cell>
          <cell r="C104572" t="str">
            <v>Facility &amp; Almere | Filament</v>
          </cell>
        </row>
        <row r="104573">
          <cell r="A104573" t="str">
            <v>DFP01068</v>
          </cell>
          <cell r="C104573" t="str">
            <v>Facility &amp; Almere | Filament</v>
          </cell>
        </row>
        <row r="104574">
          <cell r="A104574" t="str">
            <v>DFP01069</v>
          </cell>
          <cell r="C104574" t="str">
            <v>Facility &amp; Almere | Filament</v>
          </cell>
        </row>
        <row r="104575">
          <cell r="A104575" t="str">
            <v>DFP01071</v>
          </cell>
          <cell r="C104575" t="str">
            <v>Facility &amp; Almere | Filament</v>
          </cell>
        </row>
        <row r="104576">
          <cell r="A104576" t="str">
            <v>DFP01073</v>
          </cell>
          <cell r="C104576" t="str">
            <v>Facility &amp; Almere | Filament</v>
          </cell>
        </row>
        <row r="104577">
          <cell r="A104577" t="str">
            <v>DFP01074</v>
          </cell>
          <cell r="C104577" t="str">
            <v>Facility &amp; Almere | Filament</v>
          </cell>
        </row>
        <row r="104578">
          <cell r="A104578" t="str">
            <v>DFP01078</v>
          </cell>
          <cell r="C104578" t="str">
            <v>Facility &amp; Almere | Filament</v>
          </cell>
        </row>
        <row r="104579">
          <cell r="A104579" t="str">
            <v>DFP01079</v>
          </cell>
          <cell r="C104579" t="str">
            <v>Facility &amp; Almere | Filament</v>
          </cell>
        </row>
        <row r="104580">
          <cell r="A104580" t="str">
            <v>DFP01084</v>
          </cell>
          <cell r="C104580" t="str">
            <v>Facility &amp; Almere | Filament</v>
          </cell>
        </row>
        <row r="104581">
          <cell r="A104581" t="str">
            <v>DFP01086</v>
          </cell>
          <cell r="C104581" t="str">
            <v>Facility &amp; Almere | Filament</v>
          </cell>
        </row>
        <row r="104582">
          <cell r="A104582" t="str">
            <v>DFP01088</v>
          </cell>
          <cell r="C104582" t="str">
            <v>Facility &amp; Almere | Filament</v>
          </cell>
        </row>
        <row r="104583">
          <cell r="A104583" t="str">
            <v>DFP01090</v>
          </cell>
          <cell r="C104583" t="str">
            <v>Facility &amp; Almere | Filament</v>
          </cell>
        </row>
        <row r="104584">
          <cell r="A104584" t="str">
            <v>DFP01091</v>
          </cell>
          <cell r="C104584" t="str">
            <v>Facility &amp; Almere | Filament</v>
          </cell>
        </row>
        <row r="104585">
          <cell r="A104585" t="str">
            <v>DFP01093</v>
          </cell>
          <cell r="C104585" t="str">
            <v>Facility &amp; Almere | Filament</v>
          </cell>
        </row>
        <row r="104586">
          <cell r="A104586" t="str">
            <v>DFP01095</v>
          </cell>
          <cell r="C104586" t="str">
            <v>Facility &amp; Almere | Filament</v>
          </cell>
        </row>
        <row r="104587">
          <cell r="A104587" t="str">
            <v>DFP01096</v>
          </cell>
          <cell r="C104587" t="str">
            <v>Facility &amp; Almere | Filament</v>
          </cell>
        </row>
        <row r="104588">
          <cell r="A104588" t="str">
            <v>DFP01098</v>
          </cell>
          <cell r="C104588" t="str">
            <v>Facility &amp; Almere | Filament</v>
          </cell>
        </row>
        <row r="104589">
          <cell r="A104589" t="str">
            <v>DFP01100</v>
          </cell>
          <cell r="C104589" t="str">
            <v>Facility &amp; Almere | Filament</v>
          </cell>
        </row>
        <row r="104590">
          <cell r="A104590" t="str">
            <v>DFP01102</v>
          </cell>
          <cell r="C104590" t="str">
            <v>Facility &amp; Almere | Filament</v>
          </cell>
        </row>
        <row r="104591">
          <cell r="A104591" t="str">
            <v>DFP01111</v>
          </cell>
          <cell r="C104591" t="str">
            <v>Facility &amp; Almere | Filament</v>
          </cell>
        </row>
        <row r="104592">
          <cell r="A104592" t="str">
            <v>DFP01113</v>
          </cell>
          <cell r="C104592" t="str">
            <v>Facility &amp; Almere | Filament</v>
          </cell>
        </row>
        <row r="104593">
          <cell r="A104593" t="str">
            <v>DFP01118</v>
          </cell>
          <cell r="C104593" t="str">
            <v>Facility &amp; Almere | Filament</v>
          </cell>
        </row>
        <row r="104594">
          <cell r="A104594" t="str">
            <v>DFP01120</v>
          </cell>
          <cell r="C104594" t="str">
            <v>Facility &amp; Almere | Filament</v>
          </cell>
        </row>
        <row r="104595">
          <cell r="A104595" t="str">
            <v>DFP01123</v>
          </cell>
          <cell r="C104595" t="str">
            <v>Facility &amp; Almere | Filament</v>
          </cell>
        </row>
        <row r="104596">
          <cell r="A104596" t="str">
            <v>DFP01125</v>
          </cell>
          <cell r="C104596" t="str">
            <v>Facility &amp; Almere | Filament</v>
          </cell>
        </row>
        <row r="104597">
          <cell r="A104597" t="str">
            <v>DFP01164</v>
          </cell>
          <cell r="C104597" t="str">
            <v>Facility &amp; Almere | Filament</v>
          </cell>
        </row>
        <row r="104598">
          <cell r="A104598" t="str">
            <v>DFP01165</v>
          </cell>
          <cell r="C104598" t="str">
            <v>Facility &amp; Almere | Filament</v>
          </cell>
        </row>
        <row r="104599">
          <cell r="A104599" t="str">
            <v>DFP01169</v>
          </cell>
          <cell r="C104599" t="str">
            <v>Facility &amp; Almere | Filament</v>
          </cell>
        </row>
        <row r="104600">
          <cell r="A104600" t="str">
            <v>DFP01170</v>
          </cell>
          <cell r="C104600" t="str">
            <v>Facility &amp; Almere | Filament</v>
          </cell>
        </row>
        <row r="104601">
          <cell r="A104601" t="str">
            <v>DFP01171</v>
          </cell>
          <cell r="C104601" t="str">
            <v>Facility &amp; Almere | Filament</v>
          </cell>
        </row>
        <row r="104602">
          <cell r="A104602" t="str">
            <v>DFP01173</v>
          </cell>
          <cell r="C104602" t="str">
            <v>Facility &amp; Almere | Filament</v>
          </cell>
        </row>
        <row r="104603">
          <cell r="A104603" t="str">
            <v>DFP01174</v>
          </cell>
          <cell r="C104603" t="str">
            <v>Facility &amp; Almere | Filament</v>
          </cell>
        </row>
        <row r="104604">
          <cell r="A104604" t="str">
            <v>DFP01175</v>
          </cell>
          <cell r="C104604" t="str">
            <v>Facility &amp; Almere | Filament</v>
          </cell>
        </row>
        <row r="104605">
          <cell r="A104605" t="str">
            <v>DFP01176</v>
          </cell>
          <cell r="C104605" t="str">
            <v>Facility &amp; Almere | Filament</v>
          </cell>
        </row>
        <row r="104606">
          <cell r="A104606" t="str">
            <v>DFP01177</v>
          </cell>
          <cell r="C104606" t="str">
            <v>Facility &amp; Almere | Filament</v>
          </cell>
        </row>
        <row r="104607">
          <cell r="A104607" t="str">
            <v>DFP01178</v>
          </cell>
          <cell r="C104607" t="str">
            <v>Facility &amp; Almere | Filament</v>
          </cell>
        </row>
        <row r="104608">
          <cell r="A104608" t="str">
            <v>DFP01179</v>
          </cell>
          <cell r="C104608" t="str">
            <v>Facility &amp; Almere | Filament</v>
          </cell>
        </row>
        <row r="104609">
          <cell r="A104609" t="str">
            <v>DFP01181</v>
          </cell>
          <cell r="C104609" t="str">
            <v>Facility &amp; Almere | Filament</v>
          </cell>
        </row>
        <row r="104610">
          <cell r="A104610" t="str">
            <v>DFP02000</v>
          </cell>
          <cell r="C104610" t="str">
            <v>Facility &amp; Almere | Filament</v>
          </cell>
        </row>
        <row r="104611">
          <cell r="A104611" t="str">
            <v>DFP02001</v>
          </cell>
          <cell r="C104611" t="str">
            <v>Facility &amp; Almere | Filament</v>
          </cell>
        </row>
        <row r="104612">
          <cell r="A104612" t="str">
            <v>DFP02002</v>
          </cell>
          <cell r="C104612" t="str">
            <v>Facility &amp; Almere | Filament</v>
          </cell>
        </row>
        <row r="104613">
          <cell r="A104613" t="str">
            <v>DFP02003</v>
          </cell>
          <cell r="C104613" t="str">
            <v>Facility &amp; Almere | Filament</v>
          </cell>
        </row>
        <row r="104614">
          <cell r="A104614" t="str">
            <v>DFP02004</v>
          </cell>
          <cell r="C104614" t="str">
            <v>Facility &amp; Almere | Filament</v>
          </cell>
        </row>
        <row r="104615">
          <cell r="A104615" t="str">
            <v>DFP02005</v>
          </cell>
          <cell r="C104615" t="str">
            <v>Facility &amp; Almere | Filament</v>
          </cell>
        </row>
        <row r="104616">
          <cell r="A104616" t="str">
            <v>DFP02006</v>
          </cell>
          <cell r="C104616" t="str">
            <v>Facility &amp; Almere | Filament</v>
          </cell>
        </row>
        <row r="104617">
          <cell r="A104617" t="str">
            <v>DFP02007</v>
          </cell>
          <cell r="C104617" t="str">
            <v>Facility &amp; Almere | Filament</v>
          </cell>
        </row>
        <row r="104618">
          <cell r="A104618" t="str">
            <v>DFP02008</v>
          </cell>
          <cell r="C104618" t="str">
            <v>Facility &amp; Almere | Filament</v>
          </cell>
        </row>
        <row r="104619">
          <cell r="A104619" t="str">
            <v>DFP02009</v>
          </cell>
          <cell r="C104619" t="str">
            <v>Facility &amp; Almere | Filament</v>
          </cell>
        </row>
        <row r="104620">
          <cell r="A104620" t="str">
            <v>DFP02010</v>
          </cell>
          <cell r="C104620" t="str">
            <v>Facility &amp; Almere | Filament</v>
          </cell>
        </row>
        <row r="104621">
          <cell r="A104621" t="str">
            <v>DFP02011</v>
          </cell>
          <cell r="C104621" t="str">
            <v>Facility &amp; Almere | Filament</v>
          </cell>
        </row>
        <row r="104622">
          <cell r="A104622" t="str">
            <v>DFP02012</v>
          </cell>
          <cell r="C104622" t="str">
            <v>Facility &amp; Almere | Filament</v>
          </cell>
        </row>
        <row r="104623">
          <cell r="A104623" t="str">
            <v>DFP02013</v>
          </cell>
          <cell r="C104623" t="str">
            <v>Facility &amp; Almere | Filament</v>
          </cell>
        </row>
        <row r="104624">
          <cell r="A104624" t="str">
            <v>DFP02014</v>
          </cell>
          <cell r="C104624" t="str">
            <v>Facility &amp; Almere | Filament</v>
          </cell>
        </row>
        <row r="104625">
          <cell r="A104625" t="str">
            <v>DFP02015</v>
          </cell>
          <cell r="C104625" t="str">
            <v>Facility &amp; Almere | Filament</v>
          </cell>
        </row>
        <row r="104626">
          <cell r="A104626" t="str">
            <v>DFP02016</v>
          </cell>
          <cell r="C104626" t="str">
            <v>Facility &amp; Almere | Filament</v>
          </cell>
        </row>
        <row r="104627">
          <cell r="A104627" t="str">
            <v>DFP02017</v>
          </cell>
          <cell r="C104627" t="str">
            <v>Facility &amp; Almere | Filament</v>
          </cell>
        </row>
        <row r="104628">
          <cell r="A104628" t="str">
            <v>DFP02018</v>
          </cell>
          <cell r="C104628" t="str">
            <v>Facility &amp; Almere | Filament</v>
          </cell>
        </row>
        <row r="104629">
          <cell r="A104629" t="str">
            <v>DFP02019</v>
          </cell>
          <cell r="C104629" t="str">
            <v>Facility &amp; Almere | Filament</v>
          </cell>
        </row>
        <row r="104630">
          <cell r="A104630" t="str">
            <v>DFP02020</v>
          </cell>
          <cell r="C104630" t="str">
            <v>Facility &amp; Almere | Filament</v>
          </cell>
        </row>
        <row r="104631">
          <cell r="A104631" t="str">
            <v>DFP02021</v>
          </cell>
          <cell r="C104631" t="str">
            <v>Facility &amp; Almere | Filament</v>
          </cell>
        </row>
        <row r="104632">
          <cell r="A104632" t="str">
            <v>DFP02022</v>
          </cell>
          <cell r="C104632" t="str">
            <v>Facility &amp; Almere | Filament</v>
          </cell>
        </row>
        <row r="104633">
          <cell r="A104633" t="str">
            <v>DFP02023</v>
          </cell>
          <cell r="C104633" t="str">
            <v>Facility &amp; Almere | Filament</v>
          </cell>
        </row>
        <row r="104634">
          <cell r="A104634" t="str">
            <v>DFP02024</v>
          </cell>
          <cell r="C104634" t="str">
            <v>Facility &amp; Almere | Filament</v>
          </cell>
        </row>
        <row r="104635">
          <cell r="A104635" t="str">
            <v>DFP02025</v>
          </cell>
          <cell r="C104635" t="str">
            <v>Facility &amp; Almere | Filament</v>
          </cell>
        </row>
        <row r="104636">
          <cell r="A104636" t="str">
            <v>DFP02026</v>
          </cell>
          <cell r="C104636" t="str">
            <v>Facility &amp; Almere | Filament</v>
          </cell>
        </row>
        <row r="104637">
          <cell r="A104637" t="str">
            <v>DFP02027</v>
          </cell>
          <cell r="C104637" t="str">
            <v>Facility &amp; Almere | Filament</v>
          </cell>
        </row>
        <row r="104638">
          <cell r="A104638" t="str">
            <v>DFP02028</v>
          </cell>
          <cell r="C104638" t="str">
            <v>Facility &amp; Almere | Filament</v>
          </cell>
        </row>
        <row r="104639">
          <cell r="A104639" t="str">
            <v>DFP02029</v>
          </cell>
          <cell r="C104639" t="str">
            <v>Facility &amp; Almere | Filament</v>
          </cell>
        </row>
        <row r="104640">
          <cell r="A104640" t="str">
            <v>DFP02030</v>
          </cell>
          <cell r="C104640" t="str">
            <v>Facility &amp; Almere | Filament</v>
          </cell>
        </row>
        <row r="104641">
          <cell r="A104641" t="str">
            <v>DFP02031</v>
          </cell>
          <cell r="C104641" t="str">
            <v>Facility &amp; Almere | Filament</v>
          </cell>
        </row>
        <row r="104642">
          <cell r="A104642" t="str">
            <v>DFP02032</v>
          </cell>
          <cell r="C104642" t="str">
            <v>Facility &amp; Almere | Filament</v>
          </cell>
        </row>
        <row r="104643">
          <cell r="A104643" t="str">
            <v>DFP02033</v>
          </cell>
          <cell r="C104643" t="str">
            <v>Facility &amp; Almere | Filament</v>
          </cell>
        </row>
        <row r="104644">
          <cell r="A104644" t="str">
            <v>DFP02034</v>
          </cell>
          <cell r="C104644" t="str">
            <v>Facility &amp; Almere | Filament</v>
          </cell>
        </row>
        <row r="104645">
          <cell r="A104645" t="str">
            <v>DFP02035</v>
          </cell>
          <cell r="C104645" t="str">
            <v>Facility &amp; Almere | Filament</v>
          </cell>
        </row>
        <row r="104646">
          <cell r="A104646" t="str">
            <v>DFP02036</v>
          </cell>
          <cell r="C104646" t="str">
            <v>Facility &amp; Almere | Filament</v>
          </cell>
        </row>
        <row r="104647">
          <cell r="A104647" t="str">
            <v>DFP02037</v>
          </cell>
          <cell r="C104647" t="str">
            <v>Facility &amp; Almere | Filament</v>
          </cell>
        </row>
        <row r="104648">
          <cell r="A104648" t="str">
            <v>DFP02038</v>
          </cell>
          <cell r="C104648" t="str">
            <v>Facility &amp; Almere | Filament</v>
          </cell>
        </row>
        <row r="104649">
          <cell r="A104649" t="str">
            <v>DFP02039</v>
          </cell>
          <cell r="C104649" t="str">
            <v>Facility &amp; Almere | Filament</v>
          </cell>
        </row>
        <row r="104650">
          <cell r="A104650" t="str">
            <v>DFP02040</v>
          </cell>
          <cell r="C104650" t="str">
            <v>Facility &amp; Almere | Filament</v>
          </cell>
        </row>
        <row r="104651">
          <cell r="A104651" t="str">
            <v>DFP02041</v>
          </cell>
          <cell r="C104651" t="str">
            <v>Facility &amp; Almere | Filament</v>
          </cell>
        </row>
        <row r="104652">
          <cell r="A104652" t="str">
            <v>DFP02042</v>
          </cell>
          <cell r="C104652" t="str">
            <v>Facility &amp; Almere | Filament</v>
          </cell>
        </row>
        <row r="104653">
          <cell r="A104653" t="str">
            <v>DFP02062</v>
          </cell>
          <cell r="C104653" t="str">
            <v>Facility &amp; Almere | Filament</v>
          </cell>
        </row>
        <row r="104654">
          <cell r="A104654" t="str">
            <v>DFP02205</v>
          </cell>
          <cell r="C104654" t="str">
            <v>Facility &amp; Almere | Filament</v>
          </cell>
        </row>
        <row r="104655">
          <cell r="A104655" t="str">
            <v>DFP02208</v>
          </cell>
          <cell r="C104655" t="str">
            <v>Facility &amp; Almere | Filament</v>
          </cell>
        </row>
        <row r="104656">
          <cell r="A104656" t="str">
            <v>DFP02210</v>
          </cell>
          <cell r="C104656" t="str">
            <v>Facility &amp; Almere | Filament</v>
          </cell>
        </row>
        <row r="104657">
          <cell r="A104657" t="str">
            <v>DFP02213</v>
          </cell>
          <cell r="C104657" t="str">
            <v>Facility &amp; Almere | Filament</v>
          </cell>
        </row>
        <row r="104658">
          <cell r="A104658" t="str">
            <v>DFP02216</v>
          </cell>
          <cell r="C104658" t="str">
            <v>Facility &amp; Almere | Filament</v>
          </cell>
        </row>
        <row r="104659">
          <cell r="A104659" t="str">
            <v>DFP02217</v>
          </cell>
          <cell r="C104659" t="str">
            <v>Facility &amp; Almere | Filament</v>
          </cell>
        </row>
        <row r="104660">
          <cell r="A104660" t="str">
            <v>DFP02218</v>
          </cell>
          <cell r="C104660" t="str">
            <v>Facility &amp; Almere | Filament</v>
          </cell>
        </row>
        <row r="104661">
          <cell r="A104661" t="str">
            <v>DFP02223</v>
          </cell>
          <cell r="C104661" t="str">
            <v>Facility &amp; Almere | Filament</v>
          </cell>
        </row>
        <row r="104662">
          <cell r="A104662" t="str">
            <v>DFP02229</v>
          </cell>
          <cell r="C104662" t="str">
            <v>Facility &amp; Almere | Filament</v>
          </cell>
        </row>
        <row r="104663">
          <cell r="A104663" t="str">
            <v>DFP02230</v>
          </cell>
          <cell r="C104663" t="str">
            <v>Facility &amp; Almere | Filament</v>
          </cell>
        </row>
        <row r="104664">
          <cell r="A104664" t="str">
            <v>DFP02232</v>
          </cell>
          <cell r="C104664" t="str">
            <v>Facility &amp; Almere | Filament</v>
          </cell>
        </row>
        <row r="104665">
          <cell r="A104665" t="str">
            <v>DFP02249</v>
          </cell>
          <cell r="C104665" t="str">
            <v>Facility &amp; Almere | Filament</v>
          </cell>
        </row>
        <row r="104666">
          <cell r="A104666" t="str">
            <v>DFP02251</v>
          </cell>
          <cell r="C104666" t="str">
            <v>Facility &amp; Almere | Filament</v>
          </cell>
        </row>
        <row r="104667">
          <cell r="A104667" t="str">
            <v>DFP02252</v>
          </cell>
          <cell r="C104667" t="str">
            <v>Facility &amp; Almere | Filament</v>
          </cell>
        </row>
        <row r="104668">
          <cell r="A104668" t="str">
            <v>DFP02254</v>
          </cell>
          <cell r="C104668" t="str">
            <v>Facility &amp; Almere | Filament</v>
          </cell>
        </row>
        <row r="104669">
          <cell r="A104669" t="str">
            <v>DFP02256</v>
          </cell>
          <cell r="C104669" t="str">
            <v>Facility &amp; Almere | Filament</v>
          </cell>
        </row>
        <row r="104670">
          <cell r="A104670" t="str">
            <v>DFP02257</v>
          </cell>
          <cell r="C104670" t="str">
            <v>Facility &amp; Almere | Filament</v>
          </cell>
        </row>
        <row r="104671">
          <cell r="A104671" t="str">
            <v>DFP02259</v>
          </cell>
          <cell r="C104671" t="str">
            <v>Facility &amp; Almere | Filament</v>
          </cell>
        </row>
        <row r="104672">
          <cell r="A104672" t="str">
            <v>DFP02260</v>
          </cell>
          <cell r="C104672" t="str">
            <v>Facility &amp; Almere | Filament</v>
          </cell>
        </row>
        <row r="104673">
          <cell r="A104673" t="str">
            <v>DFP02262</v>
          </cell>
          <cell r="C104673" t="str">
            <v>Facility &amp; Almere | Filament</v>
          </cell>
        </row>
        <row r="104674">
          <cell r="A104674" t="str">
            <v>DFP02264</v>
          </cell>
          <cell r="C104674" t="str">
            <v>Facility &amp; Almere | Filament</v>
          </cell>
        </row>
        <row r="104675">
          <cell r="A104675" t="str">
            <v>DFP02266</v>
          </cell>
          <cell r="C104675" t="str">
            <v>Facility &amp; Almere | Filament</v>
          </cell>
        </row>
        <row r="104676">
          <cell r="A104676" t="str">
            <v>DFP02267</v>
          </cell>
          <cell r="C104676" t="str">
            <v>Facility &amp; Almere | Filament</v>
          </cell>
        </row>
        <row r="104677">
          <cell r="A104677" t="str">
            <v>DFP02268</v>
          </cell>
          <cell r="C104677" t="str">
            <v>Facility &amp; Almere | Filament</v>
          </cell>
        </row>
        <row r="104678">
          <cell r="A104678" t="str">
            <v>DFP02270</v>
          </cell>
          <cell r="C104678" t="str">
            <v>Facility &amp; Almere | Filament</v>
          </cell>
        </row>
        <row r="104679">
          <cell r="A104679" t="str">
            <v>DFP02272</v>
          </cell>
          <cell r="C104679" t="str">
            <v>Facility &amp; Almere | Filament</v>
          </cell>
        </row>
        <row r="104680">
          <cell r="A104680" t="str">
            <v>DFP02287</v>
          </cell>
          <cell r="C104680" t="str">
            <v>Facility &amp; Almere | Filament</v>
          </cell>
        </row>
        <row r="104681">
          <cell r="A104681" t="str">
            <v>DFP02290</v>
          </cell>
          <cell r="C104681" t="str">
            <v>Facility &amp; Almere | Filament</v>
          </cell>
        </row>
        <row r="104682">
          <cell r="A104682" t="str">
            <v>DFP02292</v>
          </cell>
          <cell r="C104682" t="str">
            <v>Facility &amp; Almere | Filament</v>
          </cell>
        </row>
        <row r="104683">
          <cell r="A104683" t="str">
            <v>DFP02296</v>
          </cell>
          <cell r="C104683" t="str">
            <v>Facility &amp; Almere | Filament</v>
          </cell>
        </row>
        <row r="104684">
          <cell r="A104684" t="str">
            <v>DFP02300</v>
          </cell>
          <cell r="C104684" t="str">
            <v>Facility &amp; Almere | Filament</v>
          </cell>
        </row>
        <row r="104685">
          <cell r="A104685" t="str">
            <v>DFP02301</v>
          </cell>
          <cell r="C104685" t="str">
            <v>Facility &amp; Almere | Filament</v>
          </cell>
        </row>
        <row r="104686">
          <cell r="A104686" t="str">
            <v>DFP02333</v>
          </cell>
          <cell r="C104686" t="str">
            <v>Facility &amp; Almere | Filament</v>
          </cell>
        </row>
        <row r="104687">
          <cell r="A104687" t="str">
            <v>DFP02335</v>
          </cell>
          <cell r="C104687" t="str">
            <v>Facility &amp; Almere | Filament</v>
          </cell>
        </row>
        <row r="104688">
          <cell r="A104688" t="str">
            <v>DFP02337</v>
          </cell>
          <cell r="C104688" t="str">
            <v>Facility &amp; Almere | Filament</v>
          </cell>
        </row>
        <row r="104689">
          <cell r="A104689" t="str">
            <v>DFP02339</v>
          </cell>
          <cell r="C104689" t="str">
            <v>Facility &amp; Almere | Filament</v>
          </cell>
        </row>
        <row r="104690">
          <cell r="A104690" t="str">
            <v>DFP02341</v>
          </cell>
          <cell r="C104690" t="str">
            <v>Facility &amp; Almere | Filament</v>
          </cell>
        </row>
        <row r="104691">
          <cell r="A104691" t="str">
            <v>DFP02366</v>
          </cell>
          <cell r="C104691" t="str">
            <v>Facility &amp; Almere | Filament</v>
          </cell>
        </row>
        <row r="104692">
          <cell r="A104692" t="str">
            <v>DFP02377</v>
          </cell>
          <cell r="C104692" t="str">
            <v>Facility &amp; Almere | Filament</v>
          </cell>
        </row>
        <row r="104693">
          <cell r="A104693" t="str">
            <v>DFP02393</v>
          </cell>
          <cell r="C104693" t="str">
            <v>Facility &amp; Almere | Filament</v>
          </cell>
        </row>
        <row r="104694">
          <cell r="A104694" t="str">
            <v>DFP04000</v>
          </cell>
          <cell r="C104694" t="str">
            <v>Facility &amp; Almere | Filament</v>
          </cell>
        </row>
        <row r="104695">
          <cell r="A104695" t="str">
            <v>DFP04001</v>
          </cell>
          <cell r="C104695" t="str">
            <v>Facility &amp; Almere | Filament</v>
          </cell>
        </row>
        <row r="104696">
          <cell r="A104696" t="str">
            <v>DFP04002</v>
          </cell>
          <cell r="C104696" t="str">
            <v>Facility &amp; Almere | Filament</v>
          </cell>
        </row>
        <row r="104697">
          <cell r="A104697" t="str">
            <v>DFP04003</v>
          </cell>
          <cell r="C104697" t="str">
            <v>Facility &amp; Almere | Filament</v>
          </cell>
        </row>
        <row r="104698">
          <cell r="A104698" t="str">
            <v>DFP04004</v>
          </cell>
          <cell r="C104698" t="str">
            <v>Facility &amp; Almere | Filament</v>
          </cell>
        </row>
        <row r="104699">
          <cell r="A104699" t="str">
            <v>DFP04005</v>
          </cell>
          <cell r="C104699" t="str">
            <v>Facility &amp; Almere | Filament</v>
          </cell>
        </row>
        <row r="104700">
          <cell r="A104700" t="str">
            <v>DFP04006</v>
          </cell>
          <cell r="C104700" t="str">
            <v>Facility &amp; Almere | Filament</v>
          </cell>
        </row>
        <row r="104701">
          <cell r="A104701" t="str">
            <v>DFP04007</v>
          </cell>
          <cell r="C104701" t="str">
            <v>Facility &amp; Almere | Filament</v>
          </cell>
        </row>
        <row r="104702">
          <cell r="A104702" t="str">
            <v>DFP04008</v>
          </cell>
          <cell r="C104702" t="str">
            <v>Facility &amp; Almere | Filament</v>
          </cell>
        </row>
        <row r="104703">
          <cell r="A104703" t="str">
            <v>DFP04009</v>
          </cell>
          <cell r="C104703" t="str">
            <v>Facility &amp; Almere | Filament</v>
          </cell>
        </row>
        <row r="104704">
          <cell r="A104704" t="str">
            <v>DFP04010</v>
          </cell>
          <cell r="C104704" t="str">
            <v>Facility &amp; Almere | Filament</v>
          </cell>
        </row>
        <row r="104705">
          <cell r="A104705" t="str">
            <v>DFP04011</v>
          </cell>
          <cell r="C104705" t="str">
            <v>Facility &amp; Almere | Filament</v>
          </cell>
        </row>
        <row r="104706">
          <cell r="A104706" t="str">
            <v>DFP04012</v>
          </cell>
          <cell r="C104706" t="str">
            <v>Facility &amp; Almere | Filament</v>
          </cell>
        </row>
        <row r="104707">
          <cell r="A104707" t="str">
            <v>DFP04013</v>
          </cell>
          <cell r="C104707" t="str">
            <v>Facility &amp; Almere | Filament</v>
          </cell>
        </row>
        <row r="104708">
          <cell r="A104708" t="str">
            <v>DFP04014</v>
          </cell>
          <cell r="C104708" t="str">
            <v>Facility &amp; Almere | Filament</v>
          </cell>
        </row>
        <row r="104709">
          <cell r="A104709" t="str">
            <v>DFP04015</v>
          </cell>
          <cell r="C104709" t="str">
            <v>Facility &amp; Almere | Filament</v>
          </cell>
        </row>
        <row r="104710">
          <cell r="A104710" t="str">
            <v>DFP04016</v>
          </cell>
          <cell r="C104710" t="str">
            <v>Facility &amp; Almere | Filament</v>
          </cell>
        </row>
        <row r="104711">
          <cell r="A104711" t="str">
            <v>DFP04017</v>
          </cell>
          <cell r="C104711" t="str">
            <v>Facility &amp; Almere | Filament</v>
          </cell>
        </row>
        <row r="104712">
          <cell r="A104712" t="str">
            <v>DFP04018</v>
          </cell>
          <cell r="C104712" t="str">
            <v>Facility &amp; Almere | Filament</v>
          </cell>
        </row>
        <row r="104713">
          <cell r="A104713" t="str">
            <v>DFP04019</v>
          </cell>
          <cell r="C104713" t="str">
            <v>Facility &amp; Almere | Filament</v>
          </cell>
        </row>
        <row r="104714">
          <cell r="A104714" t="str">
            <v>DFP04020</v>
          </cell>
          <cell r="C104714" t="str">
            <v>Facility &amp; Almere | Filament</v>
          </cell>
        </row>
        <row r="104715">
          <cell r="A104715" t="str">
            <v>DFP04021</v>
          </cell>
          <cell r="C104715" t="str">
            <v>Facility &amp; Almere | Filament</v>
          </cell>
        </row>
        <row r="104716">
          <cell r="A104716" t="str">
            <v>DFP04022</v>
          </cell>
          <cell r="C104716" t="str">
            <v>Facility &amp; Almere | Filament</v>
          </cell>
        </row>
        <row r="104717">
          <cell r="A104717" t="str">
            <v>DFP11000</v>
          </cell>
          <cell r="C104717" t="str">
            <v>Facility &amp; Almere | Filament</v>
          </cell>
        </row>
        <row r="104718">
          <cell r="A104718" t="str">
            <v>DFP11001</v>
          </cell>
          <cell r="C104718" t="str">
            <v>Facility &amp; Almere | Filament</v>
          </cell>
        </row>
        <row r="104719">
          <cell r="A104719" t="str">
            <v>DFP11004</v>
          </cell>
          <cell r="C104719" t="str">
            <v>Facility &amp; Almere | Filament</v>
          </cell>
        </row>
        <row r="104720">
          <cell r="A104720" t="str">
            <v>DFP11005</v>
          </cell>
          <cell r="C104720" t="str">
            <v>Facility &amp; Almere | Filament</v>
          </cell>
        </row>
        <row r="104721">
          <cell r="A104721" t="str">
            <v>DFP11006</v>
          </cell>
          <cell r="C104721" t="str">
            <v>Facility &amp; Almere | Filament</v>
          </cell>
        </row>
        <row r="104722">
          <cell r="A104722" t="str">
            <v>DFP11007</v>
          </cell>
          <cell r="C104722" t="str">
            <v>Facility &amp; Almere | Filament</v>
          </cell>
        </row>
        <row r="104723">
          <cell r="A104723" t="str">
            <v>DFP11008</v>
          </cell>
          <cell r="C104723" t="str">
            <v>Facility &amp; Almere | Filament</v>
          </cell>
        </row>
        <row r="104724">
          <cell r="A104724" t="str">
            <v>DFP11009</v>
          </cell>
          <cell r="C104724" t="str">
            <v>Facility &amp; Almere | Filament</v>
          </cell>
        </row>
        <row r="104725">
          <cell r="A104725" t="str">
            <v>DFP11011</v>
          </cell>
          <cell r="C104725" t="str">
            <v>Facility &amp; Almere | Filament</v>
          </cell>
        </row>
        <row r="104726">
          <cell r="A104726" t="str">
            <v>DFP11013</v>
          </cell>
          <cell r="C104726" t="str">
            <v>Facility &amp; Almere | Filament</v>
          </cell>
        </row>
        <row r="104727">
          <cell r="A104727" t="str">
            <v>DFP11014</v>
          </cell>
          <cell r="C104727" t="str">
            <v>Facility &amp; Almere | Filament</v>
          </cell>
        </row>
        <row r="104728">
          <cell r="A104728" t="str">
            <v>DFP11015</v>
          </cell>
          <cell r="C104728" t="str">
            <v>Facility &amp; Almere | Filament</v>
          </cell>
        </row>
        <row r="104729">
          <cell r="A104729" t="str">
            <v>DFP11016</v>
          </cell>
          <cell r="C104729" t="str">
            <v>Facility &amp; Almere | Filament</v>
          </cell>
        </row>
        <row r="104730">
          <cell r="A104730" t="str">
            <v>DFP11017</v>
          </cell>
          <cell r="C104730" t="str">
            <v>Facility &amp; Almere | Filament</v>
          </cell>
        </row>
        <row r="104731">
          <cell r="A104731" t="str">
            <v>DFP11018</v>
          </cell>
          <cell r="C104731" t="str">
            <v>Facility &amp; Almere | Filament</v>
          </cell>
        </row>
        <row r="104732">
          <cell r="A104732" t="str">
            <v>DFP11019</v>
          </cell>
          <cell r="C104732" t="str">
            <v>Facility &amp; Almere | Filament</v>
          </cell>
        </row>
        <row r="104733">
          <cell r="A104733" t="str">
            <v>DFP11020</v>
          </cell>
          <cell r="C104733" t="str">
            <v>Facility &amp; Almere | Filament</v>
          </cell>
        </row>
        <row r="104734">
          <cell r="A104734" t="str">
            <v>DFP11021</v>
          </cell>
          <cell r="C104734" t="str">
            <v>Facility &amp; Almere | Filament</v>
          </cell>
        </row>
        <row r="104735">
          <cell r="A104735" t="str">
            <v>DFP11022</v>
          </cell>
          <cell r="C104735" t="str">
            <v>Facility &amp; Almere | Filament</v>
          </cell>
        </row>
        <row r="104736">
          <cell r="A104736" t="str">
            <v>DFP11026</v>
          </cell>
          <cell r="C104736" t="str">
            <v>Facility &amp; Almere | Filament</v>
          </cell>
        </row>
        <row r="104737">
          <cell r="A104737" t="str">
            <v>DFP11027</v>
          </cell>
          <cell r="C104737" t="str">
            <v>Facility &amp; Almere | Filament</v>
          </cell>
        </row>
        <row r="104738">
          <cell r="A104738" t="str">
            <v>DFP11028</v>
          </cell>
          <cell r="C104738" t="str">
            <v>Facility &amp; Almere | Filament</v>
          </cell>
        </row>
        <row r="104739">
          <cell r="A104739" t="str">
            <v>DFP11031</v>
          </cell>
          <cell r="C104739" t="str">
            <v>Facility &amp; Almere | Filament</v>
          </cell>
        </row>
        <row r="104740">
          <cell r="A104740" t="str">
            <v>DFP11032</v>
          </cell>
          <cell r="C104740" t="str">
            <v>Facility &amp; Almere | Filament</v>
          </cell>
        </row>
        <row r="104741">
          <cell r="A104741" t="str">
            <v>DFP11033</v>
          </cell>
          <cell r="C104741" t="str">
            <v>Facility &amp; Almere | Filament</v>
          </cell>
        </row>
        <row r="104742">
          <cell r="A104742" t="str">
            <v>DFP11034</v>
          </cell>
          <cell r="C104742" t="str">
            <v>Facility &amp; Almere | Filament</v>
          </cell>
        </row>
        <row r="104743">
          <cell r="A104743" t="str">
            <v>DFP11035</v>
          </cell>
          <cell r="C104743" t="str">
            <v>Facility &amp; Almere | Filament</v>
          </cell>
        </row>
        <row r="104744">
          <cell r="A104744" t="str">
            <v>DFP11036</v>
          </cell>
          <cell r="C104744" t="str">
            <v>Facility &amp; Almere | Filament</v>
          </cell>
        </row>
        <row r="104745">
          <cell r="A104745" t="str">
            <v>DFP11038</v>
          </cell>
          <cell r="C104745" t="str">
            <v>Facility &amp; Almere | Filament</v>
          </cell>
        </row>
        <row r="104746">
          <cell r="A104746" t="str">
            <v>DFP11040</v>
          </cell>
          <cell r="C104746" t="str">
            <v>Facility &amp; Almere | Filament</v>
          </cell>
        </row>
        <row r="104747">
          <cell r="A104747" t="str">
            <v>DFP11043</v>
          </cell>
          <cell r="C104747" t="str">
            <v>Facility &amp; Almere | Filament</v>
          </cell>
        </row>
        <row r="104748">
          <cell r="A104748" t="str">
            <v>DFP11044</v>
          </cell>
          <cell r="C104748" t="str">
            <v>Facility &amp; Almere | Filament</v>
          </cell>
        </row>
        <row r="104749">
          <cell r="A104749" t="str">
            <v>DFP11045</v>
          </cell>
          <cell r="C104749" t="str">
            <v>Facility &amp; Almere | Filament</v>
          </cell>
        </row>
        <row r="104750">
          <cell r="A104750" t="str">
            <v>DFP11047</v>
          </cell>
          <cell r="C104750" t="str">
            <v>Facility &amp; Almere | Filament</v>
          </cell>
        </row>
        <row r="104751">
          <cell r="A104751" t="str">
            <v>DFP11049</v>
          </cell>
          <cell r="C104751" t="str">
            <v>Facility &amp; Almere | Filament</v>
          </cell>
        </row>
        <row r="104752">
          <cell r="A104752" t="str">
            <v>DFP11053</v>
          </cell>
          <cell r="C104752" t="str">
            <v>Facility &amp; Almere | Filament</v>
          </cell>
        </row>
        <row r="104753">
          <cell r="A104753" t="str">
            <v>DFP11064</v>
          </cell>
          <cell r="C104753" t="str">
            <v>Facility &amp; Almere | Filament</v>
          </cell>
        </row>
        <row r="104754">
          <cell r="A104754" t="str">
            <v>DFR00000</v>
          </cell>
          <cell r="C104754" t="str">
            <v>Facility &amp; Almere | Filament</v>
          </cell>
        </row>
        <row r="104755">
          <cell r="A104755" t="str">
            <v>DFR00001</v>
          </cell>
          <cell r="C104755" t="str">
            <v>Facility &amp; Almere | Filament</v>
          </cell>
        </row>
        <row r="104756">
          <cell r="A104756" t="str">
            <v>DFS10007</v>
          </cell>
          <cell r="C104756" t="str">
            <v>Facility &amp; Almere | Filament</v>
          </cell>
        </row>
        <row r="104757">
          <cell r="A104757" t="str">
            <v>DFS10019</v>
          </cell>
          <cell r="C104757" t="str">
            <v>Facility &amp; Almere | Filament</v>
          </cell>
        </row>
        <row r="104758">
          <cell r="A104758" t="str">
            <v>DFS10020</v>
          </cell>
          <cell r="C104758" t="str">
            <v>Facility &amp; Almere | Filament</v>
          </cell>
        </row>
        <row r="104759">
          <cell r="A104759" t="str">
            <v>DFS10023</v>
          </cell>
          <cell r="C104759" t="str">
            <v>Facility &amp; Almere | Filament</v>
          </cell>
        </row>
        <row r="104760">
          <cell r="A104760" t="str">
            <v>DFT00000</v>
          </cell>
          <cell r="C104760" t="str">
            <v>Facility &amp; Almere | Filament</v>
          </cell>
        </row>
        <row r="104761">
          <cell r="A104761" t="str">
            <v>DFT00001</v>
          </cell>
          <cell r="C104761" t="str">
            <v>Facility &amp; Almere | Filament</v>
          </cell>
        </row>
        <row r="104762">
          <cell r="A104762" t="str">
            <v>DFT00002</v>
          </cell>
          <cell r="C104762" t="str">
            <v>Facility &amp; Almere | Filament</v>
          </cell>
        </row>
        <row r="104763">
          <cell r="A104763" t="str">
            <v>DFT00003</v>
          </cell>
          <cell r="C104763" t="str">
            <v>Facility &amp; Almere | Filament</v>
          </cell>
        </row>
        <row r="104764">
          <cell r="A104764" t="str">
            <v>DFT00004</v>
          </cell>
          <cell r="C104764" t="str">
            <v>Facility &amp; Almere | Filament</v>
          </cell>
        </row>
        <row r="104765">
          <cell r="A104765" t="str">
            <v>DFT00005</v>
          </cell>
          <cell r="C104765" t="str">
            <v>Facility &amp; Almere | Filament</v>
          </cell>
        </row>
        <row r="104766">
          <cell r="A104766" t="str">
            <v>DFT00006</v>
          </cell>
          <cell r="C104766" t="str">
            <v>Facility &amp; Almere | Filament</v>
          </cell>
        </row>
        <row r="104767">
          <cell r="A104767" t="str">
            <v>DFT00007</v>
          </cell>
          <cell r="C104767" t="str">
            <v>Facility &amp; Almere | Filament</v>
          </cell>
        </row>
        <row r="104768">
          <cell r="A104768" t="str">
            <v>DFT00008</v>
          </cell>
          <cell r="C104768" t="str">
            <v>Facility &amp; Almere | Filament</v>
          </cell>
        </row>
        <row r="104769">
          <cell r="A104769" t="str">
            <v>DFT00009</v>
          </cell>
          <cell r="C104769" t="str">
            <v>Facility &amp; Almere | Filament</v>
          </cell>
        </row>
        <row r="104770">
          <cell r="A104770" t="str">
            <v>DFV00000</v>
          </cell>
          <cell r="C104770" t="str">
            <v>Facility &amp; Almere | Filament</v>
          </cell>
        </row>
        <row r="104771">
          <cell r="A104771" t="str">
            <v>DFV00001</v>
          </cell>
          <cell r="C104771" t="str">
            <v>Facility &amp; Almere | Filament</v>
          </cell>
        </row>
        <row r="104772">
          <cell r="A104772" t="str">
            <v>DFV00002</v>
          </cell>
          <cell r="C104772" t="str">
            <v>Facility &amp; Almere | Filament</v>
          </cell>
        </row>
        <row r="104773">
          <cell r="A104773" t="str">
            <v>DFV03000</v>
          </cell>
          <cell r="C104773" t="str">
            <v>Facility &amp; Almere | Filament</v>
          </cell>
        </row>
        <row r="104774">
          <cell r="A104774" t="str">
            <v>DFV03001</v>
          </cell>
          <cell r="C104774" t="str">
            <v>Facility &amp; Almere | Filament</v>
          </cell>
        </row>
        <row r="104775">
          <cell r="A104775" t="str">
            <v>DHM00001</v>
          </cell>
          <cell r="C104775" t="str">
            <v>Facility &amp; Almere | Filament</v>
          </cell>
        </row>
        <row r="104776">
          <cell r="A104776" t="str">
            <v>DHM00002</v>
          </cell>
          <cell r="C104776" t="str">
            <v>Facility &amp; Almere | Filament</v>
          </cell>
        </row>
        <row r="104777">
          <cell r="A104777" t="str">
            <v>DHM00003</v>
          </cell>
          <cell r="C104777" t="str">
            <v>Facility &amp; Almere | Filament</v>
          </cell>
        </row>
        <row r="104778">
          <cell r="A104778" t="str">
            <v>DHM00004</v>
          </cell>
          <cell r="C104778" t="str">
            <v>Facility &amp; Almere | Filament</v>
          </cell>
        </row>
        <row r="104779">
          <cell r="A104779" t="str">
            <v>DHM00005</v>
          </cell>
          <cell r="C104779" t="str">
            <v>Facility &amp; Almere | Filament</v>
          </cell>
        </row>
        <row r="104780">
          <cell r="A104780" t="str">
            <v>DHM00006</v>
          </cell>
          <cell r="C104780" t="str">
            <v>Facility &amp; Almere | Filament</v>
          </cell>
        </row>
        <row r="104781">
          <cell r="A104781" t="str">
            <v>DHM00007</v>
          </cell>
          <cell r="C104781" t="str">
            <v>Facility &amp; Almere | Filament</v>
          </cell>
        </row>
        <row r="104782">
          <cell r="A104782" t="str">
            <v>DHM00008</v>
          </cell>
          <cell r="C104782" t="str">
            <v>Facility &amp; Almere | Filament</v>
          </cell>
        </row>
        <row r="104783">
          <cell r="A104783" t="str">
            <v>DHM00009</v>
          </cell>
          <cell r="C104783" t="str">
            <v>Facility &amp; Almere | Filament</v>
          </cell>
        </row>
        <row r="104784">
          <cell r="A104784" t="str">
            <v>DHM00010</v>
          </cell>
          <cell r="C104784" t="str">
            <v>Facility &amp; Almere | Filament</v>
          </cell>
        </row>
        <row r="104785">
          <cell r="A104785" t="str">
            <v>DHM00011</v>
          </cell>
          <cell r="C104785" t="str">
            <v>Facility &amp; Almere | Filament</v>
          </cell>
        </row>
        <row r="104786">
          <cell r="A104786" t="str">
            <v>DHM00012</v>
          </cell>
          <cell r="C104786" t="str">
            <v>Facility &amp; Almere | Filament</v>
          </cell>
        </row>
        <row r="104787">
          <cell r="A104787" t="str">
            <v>DHM00013</v>
          </cell>
          <cell r="C104787" t="str">
            <v>Facility &amp; Almere | Filament</v>
          </cell>
        </row>
        <row r="104788">
          <cell r="A104788" t="str">
            <v>DHM00014</v>
          </cell>
          <cell r="C104788" t="str">
            <v>Facility &amp; Almere | Filament</v>
          </cell>
        </row>
        <row r="104789">
          <cell r="A104789" t="str">
            <v>DHM00015</v>
          </cell>
          <cell r="C104789" t="str">
            <v>Facility &amp; Almere | Filament</v>
          </cell>
        </row>
        <row r="104790">
          <cell r="A104790" t="str">
            <v>DHM00016</v>
          </cell>
          <cell r="C104790" t="str">
            <v>Facility &amp; Almere | Filament</v>
          </cell>
        </row>
        <row r="104791">
          <cell r="A104791" t="str">
            <v>DHM00017</v>
          </cell>
          <cell r="C104791" t="str">
            <v>Facility &amp; Almere | Filament</v>
          </cell>
        </row>
        <row r="104792">
          <cell r="A104792" t="str">
            <v>DHM00018</v>
          </cell>
          <cell r="C104792" t="str">
            <v>Facility &amp; Almere | Filament</v>
          </cell>
        </row>
        <row r="104793">
          <cell r="A104793" t="str">
            <v>DHM00019</v>
          </cell>
          <cell r="C104793" t="str">
            <v>Facility &amp; Almere | Filament</v>
          </cell>
        </row>
        <row r="104794">
          <cell r="A104794" t="str">
            <v>DHM00020</v>
          </cell>
          <cell r="C104794" t="str">
            <v>Facility &amp; Almere | Filament</v>
          </cell>
        </row>
        <row r="104795">
          <cell r="A104795" t="str">
            <v>DHM00021</v>
          </cell>
          <cell r="C104795" t="str">
            <v>Facility &amp; Almere | Filament</v>
          </cell>
        </row>
        <row r="104796">
          <cell r="A104796" t="str">
            <v>DHM00022</v>
          </cell>
          <cell r="C104796" t="str">
            <v>Facility &amp; Almere | Filament</v>
          </cell>
        </row>
        <row r="104797">
          <cell r="A104797" t="str">
            <v>DHM00023</v>
          </cell>
          <cell r="C104797" t="str">
            <v>Facility &amp; Almere | Filament</v>
          </cell>
        </row>
        <row r="104798">
          <cell r="A104798" t="str">
            <v>DHM00024</v>
          </cell>
          <cell r="C104798" t="str">
            <v>Facility &amp; Almere | Filament</v>
          </cell>
        </row>
        <row r="104799">
          <cell r="A104799" t="str">
            <v>DHM00025</v>
          </cell>
          <cell r="C104799" t="str">
            <v>Facility &amp; Almere | Filament</v>
          </cell>
        </row>
        <row r="104800">
          <cell r="A104800" t="str">
            <v>DHM00026</v>
          </cell>
          <cell r="C104800" t="str">
            <v>Facility &amp; Almere | Filament</v>
          </cell>
        </row>
        <row r="104801">
          <cell r="A104801" t="str">
            <v>DHM00027</v>
          </cell>
          <cell r="C104801" t="str">
            <v>Facility &amp; Almere | Filament</v>
          </cell>
        </row>
        <row r="104802">
          <cell r="A104802" t="str">
            <v>DHM00028</v>
          </cell>
          <cell r="C104802" t="str">
            <v>Facility &amp; Almere | Filament</v>
          </cell>
        </row>
        <row r="104803">
          <cell r="A104803" t="str">
            <v>DHM00029</v>
          </cell>
          <cell r="C104803" t="str">
            <v>Facility &amp; Almere | Filament</v>
          </cell>
        </row>
        <row r="104804">
          <cell r="A104804" t="str">
            <v>DHM00030</v>
          </cell>
          <cell r="C104804" t="str">
            <v>Facility &amp; Almere | Filament</v>
          </cell>
        </row>
        <row r="104805">
          <cell r="A104805" t="str">
            <v>DHM00031</v>
          </cell>
          <cell r="C104805" t="str">
            <v>Facility &amp; Almere | Filament</v>
          </cell>
        </row>
        <row r="104806">
          <cell r="A104806" t="str">
            <v>DHM00032</v>
          </cell>
          <cell r="C104806" t="str">
            <v>Facility &amp; Almere | Filament</v>
          </cell>
        </row>
        <row r="104807">
          <cell r="A104807" t="str">
            <v>DHM00033</v>
          </cell>
          <cell r="C104807" t="str">
            <v>Facility &amp; Almere | Filament</v>
          </cell>
        </row>
        <row r="104808">
          <cell r="A104808" t="str">
            <v>DHM00034</v>
          </cell>
          <cell r="C104808" t="str">
            <v>Facility &amp; Almere | Filament</v>
          </cell>
        </row>
        <row r="104809">
          <cell r="A104809" t="str">
            <v>DHM00035</v>
          </cell>
          <cell r="C104809" t="str">
            <v>Facility &amp; Almere | Filament</v>
          </cell>
        </row>
        <row r="104810">
          <cell r="A104810" t="str">
            <v>DHM00036</v>
          </cell>
          <cell r="C104810" t="str">
            <v>Facility &amp; Almere | Filament</v>
          </cell>
        </row>
        <row r="104811">
          <cell r="A104811" t="str">
            <v>DHM00037</v>
          </cell>
          <cell r="C104811" t="str">
            <v>Facility &amp; Almere | Filament</v>
          </cell>
        </row>
        <row r="104812">
          <cell r="A104812" t="str">
            <v>DHM00038</v>
          </cell>
          <cell r="C104812" t="str">
            <v>Facility &amp; Almere | Filament</v>
          </cell>
        </row>
        <row r="104813">
          <cell r="A104813" t="str">
            <v>DHM00039</v>
          </cell>
          <cell r="C104813" t="str">
            <v>Facility &amp; Almere | Filament</v>
          </cell>
        </row>
        <row r="104814">
          <cell r="A104814" t="str">
            <v>DHM00040</v>
          </cell>
          <cell r="C104814" t="str">
            <v>Facility &amp; Almere | Filament</v>
          </cell>
        </row>
        <row r="104815">
          <cell r="A104815" t="str">
            <v>DHM00041</v>
          </cell>
          <cell r="C104815" t="str">
            <v>Facility &amp; Almere | Filament</v>
          </cell>
        </row>
        <row r="104816">
          <cell r="A104816" t="str">
            <v>DHM00042</v>
          </cell>
          <cell r="C104816" t="str">
            <v>Facility &amp; Almere | Filament</v>
          </cell>
        </row>
        <row r="104817">
          <cell r="A104817" t="str">
            <v>DHM00043</v>
          </cell>
          <cell r="C104817" t="str">
            <v>Facility &amp; Almere | Filament</v>
          </cell>
        </row>
        <row r="104818">
          <cell r="A104818" t="str">
            <v>DHM00044</v>
          </cell>
          <cell r="C104818" t="str">
            <v>Facility &amp; Almere | Filament</v>
          </cell>
        </row>
        <row r="104819">
          <cell r="A104819" t="str">
            <v>DHM00045</v>
          </cell>
          <cell r="C104819" t="str">
            <v>Facility &amp; Almere | Filament</v>
          </cell>
        </row>
        <row r="104820">
          <cell r="A104820" t="str">
            <v>DHM00046</v>
          </cell>
          <cell r="C104820" t="str">
            <v>Facility &amp; Almere | Filament</v>
          </cell>
        </row>
        <row r="104821">
          <cell r="A104821" t="str">
            <v>DHM00048</v>
          </cell>
          <cell r="C104821" t="str">
            <v>Facility &amp; Almere | Filament</v>
          </cell>
        </row>
        <row r="104822">
          <cell r="A104822" t="str">
            <v>DHM00049</v>
          </cell>
          <cell r="C104822" t="str">
            <v>Facility &amp; Almere | Filament</v>
          </cell>
        </row>
        <row r="104823">
          <cell r="A104823" t="str">
            <v>DHM00050</v>
          </cell>
          <cell r="C104823" t="str">
            <v>Facility &amp; Almere | Filament</v>
          </cell>
        </row>
        <row r="104824">
          <cell r="A104824" t="str">
            <v>DHM00051</v>
          </cell>
          <cell r="C104824" t="str">
            <v>Facility &amp; Almere | Filament</v>
          </cell>
        </row>
        <row r="104825">
          <cell r="A104825" t="str">
            <v>DHM00052</v>
          </cell>
          <cell r="C104825" t="str">
            <v>Facility &amp; Almere | Filament</v>
          </cell>
        </row>
        <row r="104826">
          <cell r="A104826" t="str">
            <v>DHM00053</v>
          </cell>
          <cell r="C104826" t="str">
            <v>Facility &amp; Almere | Filament</v>
          </cell>
        </row>
        <row r="104827">
          <cell r="A104827" t="str">
            <v>DHM00054</v>
          </cell>
          <cell r="C104827" t="str">
            <v>Facility &amp; Almere | Filament</v>
          </cell>
        </row>
        <row r="104828">
          <cell r="A104828" t="str">
            <v>DHM00055</v>
          </cell>
          <cell r="C104828" t="str">
            <v>Facility &amp; Almere | Filament</v>
          </cell>
        </row>
        <row r="104829">
          <cell r="A104829" t="str">
            <v>DHM00056</v>
          </cell>
          <cell r="C104829" t="str">
            <v>Facility &amp; Almere | Filament</v>
          </cell>
        </row>
        <row r="104830">
          <cell r="A104830" t="str">
            <v>DHM00057</v>
          </cell>
          <cell r="C104830" t="str">
            <v>Facility &amp; Almere | Filament</v>
          </cell>
        </row>
        <row r="104831">
          <cell r="A104831" t="str">
            <v>DHM00058</v>
          </cell>
          <cell r="C104831" t="str">
            <v>Facility &amp; Almere | Filament</v>
          </cell>
        </row>
        <row r="104832">
          <cell r="A104832" t="str">
            <v>DHM00059</v>
          </cell>
          <cell r="C104832" t="str">
            <v>Facility &amp; Almere | Filament</v>
          </cell>
        </row>
        <row r="104833">
          <cell r="A104833" t="str">
            <v>DHM00060</v>
          </cell>
          <cell r="C104833" t="str">
            <v>Facility &amp; Almere | Filament</v>
          </cell>
        </row>
        <row r="104834">
          <cell r="A104834" t="str">
            <v>DHM00061</v>
          </cell>
          <cell r="C104834" t="str">
            <v>Facility &amp; Almere | Filament</v>
          </cell>
        </row>
        <row r="104835">
          <cell r="A104835" t="str">
            <v>DHM00062</v>
          </cell>
          <cell r="C104835" t="str">
            <v>Facility &amp; Almere | Filament</v>
          </cell>
        </row>
        <row r="104836">
          <cell r="A104836" t="str">
            <v>DHM00063</v>
          </cell>
          <cell r="C104836" t="str">
            <v>Facility &amp; Almere | Filament</v>
          </cell>
        </row>
        <row r="104837">
          <cell r="A104837" t="str">
            <v>DHM00064</v>
          </cell>
          <cell r="C104837" t="str">
            <v>Facility &amp; Almere | Filament</v>
          </cell>
        </row>
        <row r="104838">
          <cell r="A104838" t="str">
            <v>DHM00065</v>
          </cell>
          <cell r="C104838" t="str">
            <v>Facility &amp; Almere | Filament</v>
          </cell>
        </row>
        <row r="104839">
          <cell r="A104839" t="str">
            <v>DHM00066</v>
          </cell>
          <cell r="C104839" t="str">
            <v>Facility &amp; Almere | Filament</v>
          </cell>
        </row>
        <row r="104840">
          <cell r="A104840" t="str">
            <v>DHM00067</v>
          </cell>
          <cell r="C104840" t="str">
            <v>Facility &amp; Almere | Filament</v>
          </cell>
        </row>
        <row r="104841">
          <cell r="A104841" t="str">
            <v>DHM00068</v>
          </cell>
          <cell r="C104841" t="str">
            <v>Facility &amp; Almere | Filament</v>
          </cell>
        </row>
        <row r="104842">
          <cell r="A104842" t="str">
            <v>DHM00069</v>
          </cell>
          <cell r="C104842" t="str">
            <v>Facility &amp; Almere | Filament</v>
          </cell>
        </row>
        <row r="104843">
          <cell r="A104843" t="str">
            <v>DHM00070</v>
          </cell>
          <cell r="C104843" t="str">
            <v>Facility &amp; Almere | Filament</v>
          </cell>
        </row>
        <row r="104844">
          <cell r="A104844" t="str">
            <v>DHM00071</v>
          </cell>
          <cell r="C104844" t="str">
            <v>Facility &amp; Almere | Filament</v>
          </cell>
        </row>
        <row r="104845">
          <cell r="A104845" t="str">
            <v>DHM00072</v>
          </cell>
          <cell r="C104845" t="str">
            <v>Facility &amp; Almere | Filament</v>
          </cell>
        </row>
        <row r="104846">
          <cell r="A104846" t="str">
            <v>DHM00073</v>
          </cell>
          <cell r="C104846" t="str">
            <v>Facility &amp; Almere | Filament</v>
          </cell>
        </row>
        <row r="104847">
          <cell r="A104847" t="str">
            <v>DHM00074</v>
          </cell>
          <cell r="C104847" t="str">
            <v>Facility &amp; Almere | Filament</v>
          </cell>
        </row>
        <row r="104848">
          <cell r="A104848" t="str">
            <v>DHM00075</v>
          </cell>
          <cell r="C104848" t="str">
            <v>Facility &amp; Almere | Filament</v>
          </cell>
        </row>
        <row r="104849">
          <cell r="A104849" t="str">
            <v>DHM00076</v>
          </cell>
          <cell r="C104849" t="str">
            <v>Facility &amp; Almere | Filament</v>
          </cell>
        </row>
        <row r="104850">
          <cell r="A104850" t="str">
            <v>DHM00077</v>
          </cell>
          <cell r="C104850" t="str">
            <v>Facility &amp; Almere | Filament</v>
          </cell>
        </row>
        <row r="104851">
          <cell r="A104851" t="str">
            <v>DHM00078</v>
          </cell>
          <cell r="C104851" t="str">
            <v>Facility &amp; Almere | Filament</v>
          </cell>
        </row>
        <row r="104852">
          <cell r="A104852" t="str">
            <v>DHM00100</v>
          </cell>
          <cell r="C104852" t="str">
            <v>Facility &amp; Almere | Filament</v>
          </cell>
        </row>
        <row r="104853">
          <cell r="A104853" t="str">
            <v>DHM00101</v>
          </cell>
          <cell r="C104853" t="str">
            <v>Facility &amp; Almere | Filament</v>
          </cell>
        </row>
        <row r="104854">
          <cell r="A104854" t="str">
            <v>DHM00102</v>
          </cell>
          <cell r="C104854" t="str">
            <v>Facility &amp; Almere | Filament</v>
          </cell>
        </row>
        <row r="104855">
          <cell r="A104855" t="str">
            <v>DHM00103</v>
          </cell>
          <cell r="C104855" t="str">
            <v>Facility &amp; Almere | Filament</v>
          </cell>
        </row>
        <row r="104856">
          <cell r="A104856" t="str">
            <v>DHM00104</v>
          </cell>
          <cell r="C104856" t="str">
            <v>Facility &amp; Almere | Filament</v>
          </cell>
        </row>
        <row r="104857">
          <cell r="A104857" t="str">
            <v>DHM00105</v>
          </cell>
          <cell r="C104857" t="str">
            <v>Facility &amp; Almere | Filament</v>
          </cell>
        </row>
        <row r="104858">
          <cell r="A104858" t="str">
            <v>DHM00106</v>
          </cell>
          <cell r="C104858" t="str">
            <v>Facility &amp; Almere | Filament</v>
          </cell>
        </row>
        <row r="104859">
          <cell r="A104859" t="str">
            <v>DHM00107</v>
          </cell>
          <cell r="C104859" t="str">
            <v>Facility &amp; Almere | Filament</v>
          </cell>
        </row>
        <row r="104860">
          <cell r="A104860" t="str">
            <v>DHM00108</v>
          </cell>
          <cell r="C104860" t="str">
            <v>Facility &amp; Almere | Filament</v>
          </cell>
        </row>
        <row r="104861">
          <cell r="A104861" t="str">
            <v>DHM00109</v>
          </cell>
          <cell r="C104861" t="str">
            <v>Facility &amp; Almere | Filament</v>
          </cell>
        </row>
        <row r="104862">
          <cell r="A104862" t="str">
            <v>DHM00110</v>
          </cell>
          <cell r="C104862" t="str">
            <v>Facility &amp; Almere | Filament</v>
          </cell>
        </row>
        <row r="104863">
          <cell r="A104863" t="str">
            <v>DHM00111</v>
          </cell>
          <cell r="C104863" t="str">
            <v>Facility &amp; Almere | Filament</v>
          </cell>
        </row>
        <row r="104864">
          <cell r="A104864" t="str">
            <v>DHM00113</v>
          </cell>
          <cell r="C104864" t="str">
            <v>Facility &amp; Almere | Filament</v>
          </cell>
        </row>
        <row r="104865">
          <cell r="A104865" t="str">
            <v>DHM00114</v>
          </cell>
          <cell r="C104865" t="str">
            <v>Facility &amp; Almere | Filament</v>
          </cell>
        </row>
        <row r="104866">
          <cell r="A104866" t="str">
            <v>DHM00115</v>
          </cell>
          <cell r="C104866" t="str">
            <v>Facility &amp; Almere | Filament</v>
          </cell>
        </row>
        <row r="104867">
          <cell r="A104867" t="str">
            <v>DHM00116</v>
          </cell>
          <cell r="C104867" t="str">
            <v>Facility &amp; Almere | Filament</v>
          </cell>
        </row>
        <row r="104868">
          <cell r="A104868" t="str">
            <v>DHM00117</v>
          </cell>
          <cell r="C104868" t="str">
            <v>Facility &amp; Almere | Filament</v>
          </cell>
        </row>
        <row r="104869">
          <cell r="A104869" t="str">
            <v>DHM00118</v>
          </cell>
          <cell r="C104869" t="str">
            <v>Facility &amp; Almere | Filament</v>
          </cell>
        </row>
        <row r="104870">
          <cell r="A104870" t="str">
            <v>DHM00128</v>
          </cell>
          <cell r="C104870" t="str">
            <v>Facility &amp; Almere | Filament</v>
          </cell>
        </row>
        <row r="104871">
          <cell r="A104871" t="str">
            <v>DHM00129</v>
          </cell>
          <cell r="C104871" t="str">
            <v>Facility &amp; Almere | Filament</v>
          </cell>
        </row>
        <row r="104872">
          <cell r="A104872" t="str">
            <v>DHM00130</v>
          </cell>
          <cell r="C104872" t="str">
            <v>Facility &amp; Almere | Filament</v>
          </cell>
        </row>
        <row r="104873">
          <cell r="A104873" t="str">
            <v>DHM00131</v>
          </cell>
          <cell r="C104873" t="str">
            <v>Facility &amp; Almere | Filament</v>
          </cell>
        </row>
        <row r="104874">
          <cell r="A104874" t="str">
            <v>DHM00132</v>
          </cell>
          <cell r="C104874" t="str">
            <v>Facility &amp; Almere | Filament</v>
          </cell>
        </row>
        <row r="104875">
          <cell r="A104875" t="str">
            <v>DHM00133</v>
          </cell>
          <cell r="C104875" t="str">
            <v>Facility &amp; Almere | Filament</v>
          </cell>
        </row>
        <row r="104876">
          <cell r="A104876" t="str">
            <v>DHM00134</v>
          </cell>
          <cell r="C104876" t="str">
            <v>Facility &amp; Almere | Filament</v>
          </cell>
        </row>
        <row r="104877">
          <cell r="A104877" t="str">
            <v>DHM00135</v>
          </cell>
          <cell r="C104877" t="str">
            <v>Facility &amp; Almere | Filament</v>
          </cell>
        </row>
        <row r="104878">
          <cell r="A104878" t="str">
            <v>DHM00136</v>
          </cell>
          <cell r="C104878" t="str">
            <v>Facility &amp; Almere | Filament</v>
          </cell>
        </row>
        <row r="104879">
          <cell r="A104879" t="str">
            <v>DHM00137</v>
          </cell>
          <cell r="C104879" t="str">
            <v>Facility &amp; Almere | Filament</v>
          </cell>
        </row>
        <row r="104880">
          <cell r="A104880" t="str">
            <v>DHM00139</v>
          </cell>
          <cell r="C104880" t="str">
            <v>Facility &amp; Almere | Filament</v>
          </cell>
        </row>
        <row r="104881">
          <cell r="A104881" t="str">
            <v>DHM00140</v>
          </cell>
          <cell r="C104881" t="str">
            <v>Facility &amp; Almere | Filament</v>
          </cell>
        </row>
        <row r="104882">
          <cell r="A104882" t="str">
            <v>DHM00141</v>
          </cell>
          <cell r="C104882" t="str">
            <v>Facility &amp; Almere | Filament</v>
          </cell>
        </row>
        <row r="104883">
          <cell r="A104883" t="str">
            <v>DHM00142</v>
          </cell>
          <cell r="C104883" t="str">
            <v>Facility &amp; Almere | Filament</v>
          </cell>
        </row>
        <row r="104884">
          <cell r="A104884" t="str">
            <v>DHM00143</v>
          </cell>
          <cell r="C104884" t="str">
            <v>Facility &amp; Almere | Filament</v>
          </cell>
        </row>
        <row r="104885">
          <cell r="A104885" t="str">
            <v>DHM00144</v>
          </cell>
          <cell r="C104885" t="str">
            <v>Facility &amp; Almere | Filament</v>
          </cell>
        </row>
        <row r="104886">
          <cell r="A104886" t="str">
            <v>DHM00145</v>
          </cell>
          <cell r="C104886" t="str">
            <v>Facility &amp; Almere | Filament</v>
          </cell>
        </row>
        <row r="104887">
          <cell r="A104887" t="str">
            <v>DHM00146</v>
          </cell>
          <cell r="C104887" t="str">
            <v>Facility &amp; Almere | Filament</v>
          </cell>
        </row>
        <row r="104888">
          <cell r="A104888" t="str">
            <v>DHM00147</v>
          </cell>
          <cell r="C104888" t="str">
            <v>Facility &amp; Almere | Filament</v>
          </cell>
        </row>
        <row r="104889">
          <cell r="A104889" t="str">
            <v>DHM00148</v>
          </cell>
          <cell r="C104889" t="str">
            <v>Facility &amp; Almere | Filament</v>
          </cell>
        </row>
        <row r="104890">
          <cell r="A104890" t="str">
            <v>DHM00149</v>
          </cell>
          <cell r="C104890" t="str">
            <v>Facility &amp; Almere | Filament</v>
          </cell>
        </row>
        <row r="104891">
          <cell r="A104891" t="str">
            <v>DHM00152</v>
          </cell>
          <cell r="C104891" t="str">
            <v>Facility &amp; Almere | Filament</v>
          </cell>
        </row>
        <row r="104892">
          <cell r="A104892" t="str">
            <v>DHM00154</v>
          </cell>
          <cell r="C104892" t="str">
            <v>Facility &amp; Almere | Filament</v>
          </cell>
        </row>
        <row r="104893">
          <cell r="A104893" t="str">
            <v>DHM00160</v>
          </cell>
          <cell r="C104893" t="str">
            <v>Facility &amp; Almere | Filament</v>
          </cell>
        </row>
        <row r="104894">
          <cell r="A104894" t="str">
            <v>DHM00162</v>
          </cell>
          <cell r="C104894" t="str">
            <v>Facility &amp; Almere | Filament</v>
          </cell>
        </row>
        <row r="104895">
          <cell r="A104895" t="str">
            <v>DHM00163</v>
          </cell>
          <cell r="C104895" t="str">
            <v>Facility &amp; Almere | Filament</v>
          </cell>
        </row>
        <row r="104896">
          <cell r="A104896" t="str">
            <v>DHM00180</v>
          </cell>
          <cell r="C104896" t="str">
            <v>Facility &amp; Almere | Filament</v>
          </cell>
        </row>
        <row r="104897">
          <cell r="A104897" t="str">
            <v>DHM00181</v>
          </cell>
          <cell r="C104897" t="str">
            <v>Facility &amp; Almere | Filament</v>
          </cell>
        </row>
        <row r="104898">
          <cell r="A104898" t="str">
            <v>DHM00182</v>
          </cell>
          <cell r="C104898" t="str">
            <v>Facility &amp; Almere | Filament</v>
          </cell>
        </row>
        <row r="104899">
          <cell r="A104899" t="str">
            <v>DHM00183</v>
          </cell>
          <cell r="C104899" t="str">
            <v>Facility &amp; Almere | Filament</v>
          </cell>
        </row>
        <row r="104900">
          <cell r="A104900" t="str">
            <v>DHM00184</v>
          </cell>
          <cell r="C104900" t="str">
            <v>Facility &amp; Almere | Filament</v>
          </cell>
        </row>
        <row r="104901">
          <cell r="A104901" t="str">
            <v>DHM00185</v>
          </cell>
          <cell r="C104901" t="str">
            <v>Facility &amp; Almere | Filament</v>
          </cell>
        </row>
        <row r="104902">
          <cell r="A104902" t="str">
            <v>DHM00186</v>
          </cell>
          <cell r="C104902" t="str">
            <v>Facility &amp; Almere | Filament</v>
          </cell>
        </row>
        <row r="104903">
          <cell r="A104903" t="str">
            <v>DHM00187</v>
          </cell>
          <cell r="C104903" t="str">
            <v>Facility &amp; Almere | Filament</v>
          </cell>
        </row>
        <row r="104904">
          <cell r="A104904" t="str">
            <v>DHM00188</v>
          </cell>
          <cell r="C104904" t="str">
            <v>Facility &amp; Almere | Filament</v>
          </cell>
        </row>
        <row r="104905">
          <cell r="A104905" t="str">
            <v>DHM00189</v>
          </cell>
          <cell r="C104905" t="str">
            <v>Facility &amp; Almere | Filament</v>
          </cell>
        </row>
        <row r="104906">
          <cell r="A104906" t="str">
            <v>DHM00190</v>
          </cell>
          <cell r="C104906" t="str">
            <v>Facility &amp; Almere | Filament</v>
          </cell>
        </row>
        <row r="104907">
          <cell r="A104907" t="str">
            <v>DHM00191</v>
          </cell>
          <cell r="C104907" t="str">
            <v>Facility &amp; Almere | Filament</v>
          </cell>
        </row>
        <row r="104908">
          <cell r="A104908" t="str">
            <v>DHM00192</v>
          </cell>
          <cell r="C104908" t="str">
            <v>Facility &amp; Almere | Filament</v>
          </cell>
        </row>
        <row r="104909">
          <cell r="A104909" t="str">
            <v>DHM00193</v>
          </cell>
          <cell r="C104909" t="str">
            <v>Facility &amp; Almere | Filament</v>
          </cell>
        </row>
        <row r="104910">
          <cell r="A104910" t="str">
            <v>DHM00194</v>
          </cell>
          <cell r="C104910" t="str">
            <v>Facility &amp; Almere | Filament</v>
          </cell>
        </row>
        <row r="104911">
          <cell r="A104911" t="str">
            <v>DHM00195</v>
          </cell>
          <cell r="C104911" t="str">
            <v>Facility &amp; Almere | Filament</v>
          </cell>
        </row>
        <row r="104912">
          <cell r="A104912" t="str">
            <v>DHM00196</v>
          </cell>
          <cell r="C104912" t="str">
            <v>Facility &amp; Almere | Filament</v>
          </cell>
        </row>
        <row r="104913">
          <cell r="A104913" t="str">
            <v>DHM00241</v>
          </cell>
          <cell r="C104913" t="str">
            <v>Facility &amp; Almere | Filament</v>
          </cell>
        </row>
        <row r="104914">
          <cell r="A104914" t="str">
            <v>DHM00242</v>
          </cell>
          <cell r="C104914" t="str">
            <v>Facility &amp; Almere | Filament</v>
          </cell>
        </row>
        <row r="104915">
          <cell r="A104915" t="str">
            <v>DHM00243</v>
          </cell>
          <cell r="C104915" t="str">
            <v>Facility &amp; Almere | Filament</v>
          </cell>
        </row>
        <row r="104916">
          <cell r="A104916" t="str">
            <v>DHM00244</v>
          </cell>
          <cell r="C104916" t="str">
            <v>Facility &amp; Almere | Filament</v>
          </cell>
        </row>
        <row r="104917">
          <cell r="A104917" t="str">
            <v>DHM00245</v>
          </cell>
          <cell r="C104917" t="str">
            <v>Facility &amp; Almere | Filament</v>
          </cell>
        </row>
        <row r="104918">
          <cell r="A104918" t="str">
            <v>DHM00246</v>
          </cell>
          <cell r="C104918" t="str">
            <v>Facility &amp; Almere | Filament</v>
          </cell>
        </row>
        <row r="104919">
          <cell r="A104919" t="str">
            <v>DHM00247</v>
          </cell>
          <cell r="C104919" t="str">
            <v>Facility &amp; Almere | Filament</v>
          </cell>
        </row>
        <row r="104920">
          <cell r="A104920" t="str">
            <v>DHM00248</v>
          </cell>
          <cell r="C104920" t="str">
            <v>Facility &amp; Almere | Filament</v>
          </cell>
        </row>
        <row r="104921">
          <cell r="A104921" t="str">
            <v>DHM00249</v>
          </cell>
          <cell r="C104921" t="str">
            <v>Facility &amp; Almere | Filament</v>
          </cell>
        </row>
        <row r="104922">
          <cell r="A104922" t="str">
            <v>DHM00250</v>
          </cell>
          <cell r="C104922" t="str">
            <v>Facility &amp; Almere | Filament</v>
          </cell>
        </row>
        <row r="104923">
          <cell r="A104923" t="str">
            <v>DHM00251</v>
          </cell>
          <cell r="C104923" t="str">
            <v>Facility &amp; Almere | Filament</v>
          </cell>
        </row>
        <row r="104924">
          <cell r="A104924" t="str">
            <v>DHM00252</v>
          </cell>
          <cell r="C104924" t="str">
            <v>Facility &amp; Almere | Filament</v>
          </cell>
        </row>
        <row r="104925">
          <cell r="A104925" t="str">
            <v>DHM00253</v>
          </cell>
          <cell r="C104925" t="str">
            <v>Facility &amp; Almere | Filament</v>
          </cell>
        </row>
        <row r="104926">
          <cell r="A104926" t="str">
            <v>DHM00254</v>
          </cell>
          <cell r="C104926" t="str">
            <v>Facility &amp; Almere | Filament</v>
          </cell>
        </row>
        <row r="104927">
          <cell r="A104927" t="str">
            <v>DHM00255</v>
          </cell>
          <cell r="C104927" t="str">
            <v>Facility &amp; Almere | Filament</v>
          </cell>
        </row>
        <row r="104928">
          <cell r="A104928" t="str">
            <v>DHM00256</v>
          </cell>
          <cell r="C104928" t="str">
            <v>Facility &amp; Almere | Filament</v>
          </cell>
        </row>
        <row r="104929">
          <cell r="A104929" t="str">
            <v>DHM00257</v>
          </cell>
          <cell r="C104929" t="str">
            <v>Facility &amp; Almere | Filament</v>
          </cell>
        </row>
        <row r="104930">
          <cell r="A104930" t="str">
            <v>DHM00258</v>
          </cell>
          <cell r="C104930" t="str">
            <v>Facility &amp; Almere | Filament</v>
          </cell>
        </row>
        <row r="104931">
          <cell r="A104931" t="str">
            <v>DHM00259</v>
          </cell>
          <cell r="C104931" t="str">
            <v>Facility &amp; Almere | Filament</v>
          </cell>
        </row>
        <row r="104932">
          <cell r="A104932" t="str">
            <v>DHM00260</v>
          </cell>
          <cell r="C104932" t="str">
            <v>Facility &amp; Almere | Filament</v>
          </cell>
        </row>
        <row r="104933">
          <cell r="A104933" t="str">
            <v>DHM00261</v>
          </cell>
          <cell r="C104933" t="str">
            <v>Facility &amp; Almere | Filament</v>
          </cell>
        </row>
        <row r="104934">
          <cell r="A104934" t="str">
            <v>DHM00262</v>
          </cell>
          <cell r="C104934" t="str">
            <v>Facility &amp; Almere | Filament</v>
          </cell>
        </row>
        <row r="104935">
          <cell r="A104935" t="str">
            <v>DHM00263</v>
          </cell>
          <cell r="C104935" t="str">
            <v>Facility &amp; Almere | Filament</v>
          </cell>
        </row>
        <row r="104936">
          <cell r="A104936" t="str">
            <v>DHM00264</v>
          </cell>
          <cell r="C104936" t="str">
            <v>Facility &amp; Almere | Filament</v>
          </cell>
        </row>
        <row r="104937">
          <cell r="A104937" t="str">
            <v>DHM10001</v>
          </cell>
          <cell r="C104937" t="str">
            <v>Facility &amp; Almere | Filament</v>
          </cell>
        </row>
        <row r="104938">
          <cell r="A104938" t="str">
            <v>DHM10004</v>
          </cell>
          <cell r="C104938" t="str">
            <v>Facility &amp; Almere | Filament</v>
          </cell>
        </row>
        <row r="104939">
          <cell r="A104939" t="str">
            <v>DHM10007</v>
          </cell>
          <cell r="C104939" t="str">
            <v>Facility &amp; Almere | Filament</v>
          </cell>
        </row>
        <row r="104940">
          <cell r="A104940" t="str">
            <v>DHM10010</v>
          </cell>
          <cell r="C104940" t="str">
            <v>Facility &amp; Almere | Filament</v>
          </cell>
        </row>
        <row r="104941">
          <cell r="A104941" t="str">
            <v>DHM10013</v>
          </cell>
          <cell r="C104941" t="str">
            <v>Facility &amp; Almere | Filament</v>
          </cell>
        </row>
        <row r="104942">
          <cell r="A104942" t="str">
            <v>DHM10016</v>
          </cell>
          <cell r="C104942" t="str">
            <v>Facility &amp; Almere | Filament</v>
          </cell>
        </row>
        <row r="104943">
          <cell r="A104943" t="str">
            <v>DHM10019</v>
          </cell>
          <cell r="C104943" t="str">
            <v>Facility &amp; Almere | Filament</v>
          </cell>
        </row>
        <row r="104944">
          <cell r="A104944" t="str">
            <v>DHM10022</v>
          </cell>
          <cell r="C104944" t="str">
            <v>Facility &amp; Almere | Filament</v>
          </cell>
        </row>
        <row r="104945">
          <cell r="A104945" t="str">
            <v>DHM10025</v>
          </cell>
          <cell r="C104945" t="str">
            <v>Facility &amp; Almere | Filament</v>
          </cell>
        </row>
        <row r="104946">
          <cell r="A104946" t="str">
            <v>DHM10028</v>
          </cell>
          <cell r="C104946" t="str">
            <v>Facility &amp; Almere | Filament</v>
          </cell>
        </row>
        <row r="104947">
          <cell r="A104947" t="str">
            <v>DHM10031</v>
          </cell>
          <cell r="C104947" t="str">
            <v>Facility &amp; Almere | Filament</v>
          </cell>
        </row>
        <row r="104948">
          <cell r="A104948" t="str">
            <v>DHM10034</v>
          </cell>
          <cell r="C104948" t="str">
            <v>Facility &amp; Almere | Filament</v>
          </cell>
        </row>
        <row r="104949">
          <cell r="A104949" t="str">
            <v>DHM10037</v>
          </cell>
          <cell r="C104949" t="str">
            <v>Facility &amp; Almere | Filament</v>
          </cell>
        </row>
        <row r="104950">
          <cell r="A104950" t="str">
            <v>DHM10040</v>
          </cell>
          <cell r="C104950" t="str">
            <v>Facility &amp; Almere | Filament</v>
          </cell>
        </row>
        <row r="104951">
          <cell r="A104951" t="str">
            <v>DHM10043</v>
          </cell>
          <cell r="C104951" t="str">
            <v>Facility &amp; Almere | Filament</v>
          </cell>
        </row>
        <row r="104952">
          <cell r="A104952" t="str">
            <v>DHM10046</v>
          </cell>
          <cell r="C104952" t="str">
            <v>Facility &amp; Almere | Filament</v>
          </cell>
        </row>
        <row r="104953">
          <cell r="A104953" t="str">
            <v>DHM10049</v>
          </cell>
          <cell r="C104953" t="str">
            <v>Facility &amp; Almere | Filament</v>
          </cell>
        </row>
        <row r="104954">
          <cell r="A104954" t="str">
            <v>DIVERSOS</v>
          </cell>
        </row>
        <row r="104955">
          <cell r="A104955" t="str">
            <v>DKA00003</v>
          </cell>
          <cell r="C104955" t="str">
            <v>Facility &amp; Almere | Office_furniture | Accessories | Cable holders</v>
          </cell>
        </row>
        <row r="104956">
          <cell r="A104956" t="str">
            <v>DKA00020</v>
          </cell>
          <cell r="C104956" t="str">
            <v>Office classic | Shipping_and_packaging | Wrapping | Cable binders</v>
          </cell>
        </row>
        <row r="104957">
          <cell r="A104957" t="str">
            <v>DKA00021</v>
          </cell>
          <cell r="C104957" t="str">
            <v>Facility &amp; Almere | Office_furniture | Accessories | Cable holders</v>
          </cell>
        </row>
        <row r="104958">
          <cell r="A104958" t="str">
            <v>DKA00022</v>
          </cell>
          <cell r="C104958" t="str">
            <v>Facility &amp; Almere | Office_furniture | Accessories | Cable holders</v>
          </cell>
        </row>
        <row r="104959">
          <cell r="A104959" t="str">
            <v>DKI00072</v>
          </cell>
          <cell r="C104959" t="str">
            <v>Printers | Printer_other | 3D printers</v>
          </cell>
        </row>
        <row r="104960">
          <cell r="A104960" t="str">
            <v>DKI00103</v>
          </cell>
          <cell r="C104960" t="str">
            <v>Printers | Printer_other | 3D printers</v>
          </cell>
        </row>
        <row r="104961">
          <cell r="A104961" t="str">
            <v>DKI00117</v>
          </cell>
          <cell r="C104961" t="str">
            <v>Printers | Printer_other | 3D printers</v>
          </cell>
        </row>
        <row r="104962">
          <cell r="A104962" t="str">
            <v>DKI00148</v>
          </cell>
          <cell r="C104962" t="str">
            <v>Printers | Printer_other | 3D printers</v>
          </cell>
        </row>
        <row r="104963">
          <cell r="A104963" t="str">
            <v>DKI00150</v>
          </cell>
          <cell r="C104963" t="str">
            <v>Printers | Printer_other | 3D printers</v>
          </cell>
        </row>
        <row r="104964">
          <cell r="A104964" t="str">
            <v>DKI00162</v>
          </cell>
          <cell r="C104964" t="str">
            <v>Printers | Printer_other | 3D printers</v>
          </cell>
        </row>
        <row r="104965">
          <cell r="A104965" t="str">
            <v>DKI00164</v>
          </cell>
          <cell r="C104965" t="str">
            <v>Printers | Printer_other | 3D printers</v>
          </cell>
        </row>
        <row r="104966">
          <cell r="A104966" t="str">
            <v>DKI00171</v>
          </cell>
          <cell r="C104966" t="str">
            <v>Printers | Printer_other | 3D printers</v>
          </cell>
        </row>
        <row r="104967">
          <cell r="A104967" t="str">
            <v>DKI00192</v>
          </cell>
          <cell r="C104967" t="str">
            <v>Printers | Printer_other | 3D printers</v>
          </cell>
        </row>
        <row r="104968">
          <cell r="A104968" t="str">
            <v>DKI00205</v>
          </cell>
          <cell r="C104968" t="str">
            <v>Printers | Printer_other | 3D printers</v>
          </cell>
        </row>
        <row r="104969">
          <cell r="A104969" t="str">
            <v>DKI00319</v>
          </cell>
          <cell r="C104969" t="str">
            <v>Printers | Printer_other | 3D printers</v>
          </cell>
        </row>
        <row r="104970">
          <cell r="A104970" t="str">
            <v>DKI00326</v>
          </cell>
          <cell r="C104970" t="str">
            <v>Printers | Printer_other | 3D printers</v>
          </cell>
        </row>
        <row r="104971">
          <cell r="A104971" t="str">
            <v>DKI00370</v>
          </cell>
          <cell r="C104971" t="str">
            <v>Printers | Printer_other | 3D printers</v>
          </cell>
        </row>
        <row r="104972">
          <cell r="A104972" t="str">
            <v>DKI00372</v>
          </cell>
          <cell r="C104972" t="str">
            <v>Printers | Printer_other | 3D printers</v>
          </cell>
        </row>
        <row r="104973">
          <cell r="A104973" t="str">
            <v>DKI00533</v>
          </cell>
          <cell r="C104973" t="str">
            <v>Printers | Printer_other | 3D printers</v>
          </cell>
        </row>
        <row r="104974">
          <cell r="A104974" t="str">
            <v>DKI00542</v>
          </cell>
          <cell r="C104974" t="str">
            <v>Printers | Printer_other | 3D printers</v>
          </cell>
        </row>
        <row r="104975">
          <cell r="A104975" t="str">
            <v>DKI00558</v>
          </cell>
          <cell r="C104975" t="str">
            <v>Printers | Printer_other</v>
          </cell>
        </row>
        <row r="104976">
          <cell r="A104976" t="str">
            <v>DOORBEL</v>
          </cell>
        </row>
        <row r="104977">
          <cell r="A104977" t="str">
            <v>DPE00000</v>
          </cell>
          <cell r="C104977" t="str">
            <v>Facility &amp; Almere | Filament</v>
          </cell>
        </row>
        <row r="104978">
          <cell r="A104978" t="str">
            <v>DPE00001</v>
          </cell>
          <cell r="C104978" t="str">
            <v>Facility &amp; Almere | Filament</v>
          </cell>
        </row>
        <row r="104979">
          <cell r="A104979" t="str">
            <v>DPE00004</v>
          </cell>
          <cell r="C104979" t="str">
            <v>Facility &amp; Almere | Filament</v>
          </cell>
        </row>
        <row r="104980">
          <cell r="A104980" t="str">
            <v>DPE00005</v>
          </cell>
          <cell r="C104980" t="str">
            <v>Facility &amp; Almere | Filament</v>
          </cell>
        </row>
        <row r="104981">
          <cell r="A104981" t="str">
            <v>DPE00006</v>
          </cell>
          <cell r="C104981" t="str">
            <v>Facility &amp; Almere | Filament</v>
          </cell>
        </row>
        <row r="104982">
          <cell r="A104982" t="str">
            <v>DPE00007</v>
          </cell>
          <cell r="C104982" t="str">
            <v>Facility &amp; Almere | Filament</v>
          </cell>
        </row>
        <row r="104983">
          <cell r="A104983" t="str">
            <v>DPE00008</v>
          </cell>
          <cell r="C104983" t="str">
            <v>Facility &amp; Almere | Filament</v>
          </cell>
        </row>
        <row r="104984">
          <cell r="A104984" t="str">
            <v>DPE00009</v>
          </cell>
          <cell r="C104984" t="str">
            <v>Facility &amp; Almere | Filament</v>
          </cell>
        </row>
        <row r="104985">
          <cell r="A104985" t="str">
            <v>DPE00010</v>
          </cell>
          <cell r="C104985" t="str">
            <v>Facility &amp; Almere | Filament</v>
          </cell>
        </row>
        <row r="104986">
          <cell r="A104986" t="str">
            <v>DPE00011</v>
          </cell>
          <cell r="C104986" t="str">
            <v>Facility &amp; Almere | Filament</v>
          </cell>
        </row>
        <row r="104987">
          <cell r="A104987" t="str">
            <v>DPE00012</v>
          </cell>
          <cell r="C104987" t="str">
            <v>Facility &amp; Almere | Filament</v>
          </cell>
        </row>
        <row r="104988">
          <cell r="A104988" t="str">
            <v>DPE00013</v>
          </cell>
          <cell r="C104988" t="str">
            <v>Facility &amp; Almere | Filament</v>
          </cell>
        </row>
        <row r="104989">
          <cell r="A104989" t="str">
            <v>DPE00014</v>
          </cell>
          <cell r="C104989" t="str">
            <v>Facility &amp; Almere | Filament</v>
          </cell>
        </row>
        <row r="104990">
          <cell r="A104990" t="str">
            <v>DPE00015</v>
          </cell>
          <cell r="C104990" t="str">
            <v>Facility &amp; Almere | Filament</v>
          </cell>
        </row>
        <row r="104991">
          <cell r="A104991" t="str">
            <v>DPE00016</v>
          </cell>
          <cell r="C104991" t="str">
            <v>Facility &amp; Almere | Filament</v>
          </cell>
        </row>
        <row r="104992">
          <cell r="A104992" t="str">
            <v>DPE00017</v>
          </cell>
          <cell r="C104992" t="str">
            <v>Facility &amp; Almere | Filament</v>
          </cell>
        </row>
        <row r="104993">
          <cell r="A104993" t="str">
            <v>DPE00018</v>
          </cell>
          <cell r="C104993" t="str">
            <v>Facility &amp; Almere | Filament</v>
          </cell>
        </row>
        <row r="104994">
          <cell r="A104994" t="str">
            <v>DPE00019</v>
          </cell>
          <cell r="C104994" t="str">
            <v>Facility &amp; Almere | Filament</v>
          </cell>
        </row>
        <row r="104995">
          <cell r="A104995" t="str">
            <v>DPE00020</v>
          </cell>
          <cell r="C104995" t="str">
            <v>Facility &amp; Almere | Filament</v>
          </cell>
        </row>
        <row r="104996">
          <cell r="A104996" t="str">
            <v>DPE00021</v>
          </cell>
          <cell r="C104996" t="str">
            <v>Facility &amp; Almere | Filament</v>
          </cell>
        </row>
        <row r="104997">
          <cell r="A104997" t="str">
            <v>DPE00048</v>
          </cell>
          <cell r="C104997" t="str">
            <v>Facility &amp; Almere | Filament</v>
          </cell>
        </row>
        <row r="104998">
          <cell r="A104998" t="str">
            <v>DPE00049</v>
          </cell>
          <cell r="C104998" t="str">
            <v>Facility &amp; Almere | Filament</v>
          </cell>
        </row>
        <row r="104999">
          <cell r="A104999" t="str">
            <v>DPE00050</v>
          </cell>
          <cell r="C104999" t="str">
            <v>Facility &amp; Almere | Filament</v>
          </cell>
        </row>
        <row r="105000">
          <cell r="A105000" t="str">
            <v>DPE00065</v>
          </cell>
          <cell r="C105000" t="str">
            <v>Facility &amp; Almere | Filament</v>
          </cell>
        </row>
        <row r="105001">
          <cell r="A105001" t="str">
            <v>DPE00067</v>
          </cell>
          <cell r="C105001" t="str">
            <v>Facility &amp; Almere | Filament</v>
          </cell>
        </row>
        <row r="105002">
          <cell r="A105002" t="str">
            <v>DPE00068</v>
          </cell>
          <cell r="C105002" t="str">
            <v>Facility &amp; Almere | Filament</v>
          </cell>
        </row>
        <row r="105003">
          <cell r="A105003" t="str">
            <v>DPE00118</v>
          </cell>
          <cell r="C105003" t="str">
            <v>Facility &amp; Almere | Filament</v>
          </cell>
        </row>
        <row r="105004">
          <cell r="A105004" t="str">
            <v>DPE00119</v>
          </cell>
          <cell r="C105004" t="str">
            <v>Facility &amp; Almere | Filament</v>
          </cell>
        </row>
        <row r="105005">
          <cell r="A105005" t="str">
            <v>DPE00120</v>
          </cell>
          <cell r="C105005" t="str">
            <v>Facility &amp; Almere | Filament</v>
          </cell>
        </row>
        <row r="105006">
          <cell r="A105006" t="str">
            <v>DPE00121</v>
          </cell>
          <cell r="C105006" t="str">
            <v>Facility &amp; Almere | Filament</v>
          </cell>
        </row>
        <row r="105007">
          <cell r="A105007" t="str">
            <v>DPE00122</v>
          </cell>
          <cell r="C105007" t="str">
            <v>Facility &amp; Almere | Filament</v>
          </cell>
        </row>
        <row r="105008">
          <cell r="A105008" t="str">
            <v>DPE00123</v>
          </cell>
          <cell r="C105008" t="str">
            <v>Facility &amp; Almere | Filament</v>
          </cell>
        </row>
        <row r="105009">
          <cell r="A105009" t="str">
            <v>DPE00124</v>
          </cell>
          <cell r="C105009" t="str">
            <v>Facility &amp; Almere | Filament</v>
          </cell>
        </row>
        <row r="105010">
          <cell r="A105010" t="str">
            <v>DPE00125</v>
          </cell>
          <cell r="C105010" t="str">
            <v>Facility &amp; Almere | Filament</v>
          </cell>
        </row>
        <row r="105011">
          <cell r="A105011" t="str">
            <v>DPE00126</v>
          </cell>
          <cell r="C105011" t="str">
            <v>Facility &amp; Almere | Filament</v>
          </cell>
        </row>
        <row r="105012">
          <cell r="A105012" t="str">
            <v>DPE00127</v>
          </cell>
          <cell r="C105012" t="str">
            <v>Facility &amp; Almere | Filament</v>
          </cell>
        </row>
        <row r="105013">
          <cell r="A105013" t="str">
            <v>DPE00128</v>
          </cell>
          <cell r="C105013" t="str">
            <v>Facility &amp; Almere | Filament</v>
          </cell>
        </row>
        <row r="105014">
          <cell r="A105014" t="str">
            <v>DPE00129</v>
          </cell>
          <cell r="C105014" t="str">
            <v>Facility &amp; Almere | Filament</v>
          </cell>
        </row>
        <row r="105015">
          <cell r="A105015" t="str">
            <v>DPE00130</v>
          </cell>
          <cell r="C105015" t="str">
            <v>Facility &amp; Almere | Filament</v>
          </cell>
        </row>
        <row r="105016">
          <cell r="A105016" t="str">
            <v>DPE00131</v>
          </cell>
          <cell r="C105016" t="str">
            <v>Facility &amp; Almere | Filament</v>
          </cell>
        </row>
        <row r="105017">
          <cell r="A105017" t="str">
            <v>DPE00132</v>
          </cell>
          <cell r="C105017" t="str">
            <v>Facility &amp; Almere | Filament</v>
          </cell>
        </row>
        <row r="105018">
          <cell r="A105018" t="str">
            <v>DPE00133</v>
          </cell>
          <cell r="C105018" t="str">
            <v>Facility &amp; Almere | Filament</v>
          </cell>
        </row>
        <row r="105019">
          <cell r="A105019" t="str">
            <v>DPE00134</v>
          </cell>
          <cell r="C105019" t="str">
            <v>Facility &amp; Almere | Filament</v>
          </cell>
        </row>
        <row r="105020">
          <cell r="A105020" t="str">
            <v>DPE00135</v>
          </cell>
          <cell r="C105020" t="str">
            <v>Facility &amp; Almere | Filament</v>
          </cell>
        </row>
        <row r="105021">
          <cell r="A105021" t="str">
            <v>DPE00136</v>
          </cell>
          <cell r="C105021" t="str">
            <v>Facility &amp; Almere | Filament</v>
          </cell>
        </row>
        <row r="105022">
          <cell r="A105022" t="str">
            <v>DPE00137</v>
          </cell>
          <cell r="C105022" t="str">
            <v>Facility &amp; Almere | Filament</v>
          </cell>
        </row>
        <row r="105023">
          <cell r="A105023" t="str">
            <v>DPE00138</v>
          </cell>
          <cell r="C105023" t="str">
            <v>Facility &amp; Almere | Filament</v>
          </cell>
        </row>
        <row r="105024">
          <cell r="A105024" t="str">
            <v>DPE00139</v>
          </cell>
          <cell r="C105024" t="str">
            <v>Facility &amp; Almere | Filament</v>
          </cell>
        </row>
        <row r="105025">
          <cell r="A105025" t="str">
            <v>DPE00140</v>
          </cell>
          <cell r="C105025" t="str">
            <v>Facility &amp; Almere | Filament</v>
          </cell>
        </row>
        <row r="105026">
          <cell r="A105026" t="str">
            <v>DPE00141</v>
          </cell>
          <cell r="C105026" t="str">
            <v>Facility &amp; Almere | Filament</v>
          </cell>
        </row>
        <row r="105027">
          <cell r="A105027" t="str">
            <v>DPE00142</v>
          </cell>
          <cell r="C105027" t="str">
            <v>Facility &amp; Almere | Filament</v>
          </cell>
        </row>
        <row r="105028">
          <cell r="A105028" t="str">
            <v>DPE00143</v>
          </cell>
          <cell r="C105028" t="str">
            <v>Facility &amp; Almere | Filament</v>
          </cell>
        </row>
        <row r="105029">
          <cell r="A105029" t="str">
            <v>DPE00144</v>
          </cell>
          <cell r="C105029" t="str">
            <v>Facility &amp; Almere | Filament</v>
          </cell>
        </row>
        <row r="105030">
          <cell r="A105030" t="str">
            <v>DPE00145</v>
          </cell>
          <cell r="C105030" t="str">
            <v>Facility &amp; Almere | Filament</v>
          </cell>
        </row>
        <row r="105031">
          <cell r="A105031" t="str">
            <v>DPE00146</v>
          </cell>
          <cell r="C105031" t="str">
            <v>Facility &amp; Almere | Filament</v>
          </cell>
        </row>
        <row r="105032">
          <cell r="A105032" t="str">
            <v>DPE00147</v>
          </cell>
          <cell r="C105032" t="str">
            <v>Facility &amp; Almere | Filament</v>
          </cell>
        </row>
        <row r="105033">
          <cell r="A105033" t="str">
            <v>DPE00148</v>
          </cell>
          <cell r="C105033" t="str">
            <v>Facility &amp; Almere | Filament</v>
          </cell>
        </row>
        <row r="105034">
          <cell r="A105034" t="str">
            <v>DPE00149</v>
          </cell>
          <cell r="C105034" t="str">
            <v>Facility &amp; Almere | Filament</v>
          </cell>
        </row>
        <row r="105035">
          <cell r="A105035" t="str">
            <v>DPE00150</v>
          </cell>
          <cell r="C105035" t="str">
            <v>Facility &amp; Almere | Filament</v>
          </cell>
        </row>
        <row r="105036">
          <cell r="A105036" t="str">
            <v>DPE00151</v>
          </cell>
          <cell r="C105036" t="str">
            <v>Facility &amp; Almere | Filament</v>
          </cell>
        </row>
        <row r="105037">
          <cell r="A105037" t="str">
            <v>DPE00152</v>
          </cell>
          <cell r="C105037" t="str">
            <v>Facility &amp; Almere | Filament</v>
          </cell>
        </row>
        <row r="105038">
          <cell r="A105038" t="str">
            <v>DPE00153</v>
          </cell>
          <cell r="C105038" t="str">
            <v>Facility &amp; Almere | Filament</v>
          </cell>
        </row>
        <row r="105039">
          <cell r="A105039" t="str">
            <v>DPE00154</v>
          </cell>
          <cell r="C105039" t="str">
            <v>Facility &amp; Almere | Filament</v>
          </cell>
        </row>
        <row r="105040">
          <cell r="A105040" t="str">
            <v>DPE00155</v>
          </cell>
          <cell r="C105040" t="str">
            <v>Facility &amp; Almere | Filament</v>
          </cell>
        </row>
        <row r="105041">
          <cell r="A105041" t="str">
            <v>DPE00156</v>
          </cell>
          <cell r="C105041" t="str">
            <v>Facility &amp; Almere | Filament</v>
          </cell>
        </row>
        <row r="105042">
          <cell r="A105042" t="str">
            <v>DPE00157</v>
          </cell>
          <cell r="C105042" t="str">
            <v>Facility &amp; Almere | Filament</v>
          </cell>
        </row>
        <row r="105043">
          <cell r="A105043" t="str">
            <v>DPE00158</v>
          </cell>
          <cell r="C105043" t="str">
            <v>Facility &amp; Almere | Filament</v>
          </cell>
        </row>
        <row r="105044">
          <cell r="A105044" t="str">
            <v>DPE00159</v>
          </cell>
          <cell r="C105044" t="str">
            <v>Facility &amp; Almere | Filament</v>
          </cell>
        </row>
        <row r="105045">
          <cell r="A105045" t="str">
            <v>DPE00160</v>
          </cell>
          <cell r="C105045" t="str">
            <v>Facility &amp; Almere | Filament</v>
          </cell>
        </row>
        <row r="105046">
          <cell r="A105046" t="str">
            <v>DPE00161</v>
          </cell>
          <cell r="C105046" t="str">
            <v>Facility &amp; Almere | Filament</v>
          </cell>
        </row>
        <row r="105047">
          <cell r="A105047" t="str">
            <v>DPE00162</v>
          </cell>
          <cell r="C105047" t="str">
            <v>Facility &amp; Almere | Filament</v>
          </cell>
        </row>
        <row r="105048">
          <cell r="A105048" t="str">
            <v>DPE00163</v>
          </cell>
          <cell r="C105048" t="str">
            <v>Facility &amp; Almere | Filament</v>
          </cell>
        </row>
        <row r="105049">
          <cell r="A105049" t="str">
            <v>DPE00164</v>
          </cell>
          <cell r="C105049" t="str">
            <v>Facility &amp; Almere | Filament</v>
          </cell>
        </row>
        <row r="105050">
          <cell r="A105050" t="str">
            <v>DPE00165</v>
          </cell>
          <cell r="C105050" t="str">
            <v>Facility &amp; Almere | Filament</v>
          </cell>
        </row>
        <row r="105051">
          <cell r="A105051" t="str">
            <v>DPE00166</v>
          </cell>
          <cell r="C105051" t="str">
            <v>Facility &amp; Almere | Filament</v>
          </cell>
        </row>
        <row r="105052">
          <cell r="A105052" t="str">
            <v>DPE00167</v>
          </cell>
          <cell r="C105052" t="str">
            <v>Facility &amp; Almere | Filament</v>
          </cell>
        </row>
        <row r="105053">
          <cell r="A105053" t="str">
            <v>DPE00168</v>
          </cell>
          <cell r="C105053" t="str">
            <v>Facility &amp; Almere | Filament</v>
          </cell>
        </row>
        <row r="105054">
          <cell r="A105054" t="str">
            <v>DPE00169</v>
          </cell>
          <cell r="C105054" t="str">
            <v>Facility &amp; Almere | Filament</v>
          </cell>
        </row>
        <row r="105055">
          <cell r="A105055" t="str">
            <v>DPE00170</v>
          </cell>
          <cell r="C105055" t="str">
            <v>Facility &amp; Almere | Filament</v>
          </cell>
        </row>
        <row r="105056">
          <cell r="A105056" t="str">
            <v>DPE00171</v>
          </cell>
          <cell r="C105056" t="str">
            <v>Facility &amp; Almere | Filament</v>
          </cell>
        </row>
        <row r="105057">
          <cell r="A105057" t="str">
            <v>DPE00172</v>
          </cell>
          <cell r="C105057" t="str">
            <v>Facility &amp; Almere | Filament</v>
          </cell>
        </row>
        <row r="105058">
          <cell r="A105058" t="str">
            <v>DPE00173</v>
          </cell>
          <cell r="C105058" t="str">
            <v>Facility &amp; Almere | Filament</v>
          </cell>
        </row>
        <row r="105059">
          <cell r="A105059" t="str">
            <v>DPE00174</v>
          </cell>
          <cell r="C105059" t="str">
            <v>Facility &amp; Almere | Filament</v>
          </cell>
        </row>
        <row r="105060">
          <cell r="A105060" t="str">
            <v>DPE00175</v>
          </cell>
          <cell r="C105060" t="str">
            <v>Facility &amp; Almere | Filament</v>
          </cell>
        </row>
        <row r="105061">
          <cell r="A105061" t="str">
            <v>DPE00176</v>
          </cell>
          <cell r="C105061" t="str">
            <v>Facility &amp; Almere | Filament</v>
          </cell>
        </row>
        <row r="105062">
          <cell r="A105062" t="str">
            <v>DPE00177</v>
          </cell>
          <cell r="C105062" t="str">
            <v>Facility &amp; Almere | Filament</v>
          </cell>
        </row>
        <row r="105063">
          <cell r="A105063" t="str">
            <v>DPE00178</v>
          </cell>
          <cell r="C105063" t="str">
            <v>Facility &amp; Almere | Filament</v>
          </cell>
        </row>
        <row r="105064">
          <cell r="A105064" t="str">
            <v>DPE00179</v>
          </cell>
          <cell r="C105064" t="str">
            <v>Facility &amp; Almere | Filament</v>
          </cell>
        </row>
        <row r="105065">
          <cell r="A105065" t="str">
            <v>DPE00180</v>
          </cell>
          <cell r="C105065" t="str">
            <v>Facility &amp; Almere | Filament</v>
          </cell>
        </row>
        <row r="105066">
          <cell r="A105066" t="str">
            <v>DPE00181</v>
          </cell>
          <cell r="C105066" t="str">
            <v>Facility &amp; Almere | Filament</v>
          </cell>
        </row>
        <row r="105067">
          <cell r="A105067" t="str">
            <v>DPE00182</v>
          </cell>
          <cell r="C105067" t="str">
            <v>Facility &amp; Almere | Filament</v>
          </cell>
        </row>
        <row r="105068">
          <cell r="A105068" t="str">
            <v>DPE00183</v>
          </cell>
          <cell r="C105068" t="str">
            <v>Facility &amp; Almere | Filament</v>
          </cell>
        </row>
        <row r="105069">
          <cell r="A105069" t="str">
            <v>DPE00184</v>
          </cell>
          <cell r="C105069" t="str">
            <v>Facility &amp; Almere | Filament</v>
          </cell>
        </row>
        <row r="105070">
          <cell r="A105070" t="str">
            <v>DPE00185</v>
          </cell>
          <cell r="C105070" t="str">
            <v>Facility &amp; Almere | Filament</v>
          </cell>
        </row>
        <row r="105071">
          <cell r="A105071" t="str">
            <v>DPE00186</v>
          </cell>
          <cell r="C105071" t="str">
            <v>Facility &amp; Almere | Filament</v>
          </cell>
        </row>
        <row r="105072">
          <cell r="A105072" t="str">
            <v>DPE00187</v>
          </cell>
          <cell r="C105072" t="str">
            <v>Facility &amp; Almere | Filament</v>
          </cell>
        </row>
        <row r="105073">
          <cell r="A105073" t="str">
            <v>DPE00188</v>
          </cell>
          <cell r="C105073" t="str">
            <v>Facility &amp; Almere | Filament</v>
          </cell>
        </row>
        <row r="105074">
          <cell r="A105074" t="str">
            <v>DPE00189</v>
          </cell>
          <cell r="C105074" t="str">
            <v>Facility &amp; Almere | Filament</v>
          </cell>
        </row>
        <row r="105075">
          <cell r="A105075" t="str">
            <v>DPE00190</v>
          </cell>
          <cell r="C105075" t="str">
            <v>Facility &amp; Almere | Filament</v>
          </cell>
        </row>
        <row r="105076">
          <cell r="A105076" t="str">
            <v>DPE00191</v>
          </cell>
          <cell r="C105076" t="str">
            <v>Facility &amp; Almere | Filament</v>
          </cell>
        </row>
        <row r="105077">
          <cell r="A105077" t="str">
            <v>DPE00192</v>
          </cell>
          <cell r="C105077" t="str">
            <v>Facility &amp; Almere | Filament</v>
          </cell>
        </row>
        <row r="105078">
          <cell r="A105078" t="str">
            <v>DPE00193</v>
          </cell>
          <cell r="C105078" t="str">
            <v>Facility &amp; Almere | Filament</v>
          </cell>
        </row>
        <row r="105079">
          <cell r="A105079" t="str">
            <v>DPE00194</v>
          </cell>
          <cell r="C105079" t="str">
            <v>Facility &amp; Almere | Filament</v>
          </cell>
        </row>
        <row r="105080">
          <cell r="A105080" t="str">
            <v>DSLEDTEST</v>
          </cell>
        </row>
        <row r="105081">
          <cell r="A105081" t="str">
            <v>DTO</v>
          </cell>
        </row>
        <row r="105082">
          <cell r="A105082" t="str">
            <v>DUMMY</v>
          </cell>
        </row>
        <row r="105083">
          <cell r="A105083" t="str">
            <v>DVB00000</v>
          </cell>
          <cell r="C105083" t="str">
            <v>Facility &amp; Almere | Filament</v>
          </cell>
        </row>
        <row r="105084">
          <cell r="A105084" t="str">
            <v>DVB00001</v>
          </cell>
          <cell r="C105084" t="str">
            <v>Facility &amp; Almere | Filament</v>
          </cell>
        </row>
        <row r="105085">
          <cell r="A105085" t="str">
            <v>DVB00002</v>
          </cell>
          <cell r="C105085" t="str">
            <v>Facility &amp; Almere | Filament</v>
          </cell>
        </row>
        <row r="105086">
          <cell r="A105086" t="str">
            <v>DVB00003</v>
          </cell>
          <cell r="C105086" t="str">
            <v>Facility &amp; Almere | Filament</v>
          </cell>
        </row>
        <row r="105087">
          <cell r="A105087" t="str">
            <v>DVB00004</v>
          </cell>
          <cell r="C105087" t="str">
            <v>Facility &amp; Almere | Filament</v>
          </cell>
        </row>
        <row r="105088">
          <cell r="A105088" t="str">
            <v>DVB00005</v>
          </cell>
          <cell r="C105088" t="str">
            <v>Facility &amp; Almere | Filament</v>
          </cell>
        </row>
        <row r="105089">
          <cell r="A105089" t="str">
            <v>DVB00006</v>
          </cell>
          <cell r="C105089" t="str">
            <v>Facility &amp; Almere | Filament</v>
          </cell>
        </row>
        <row r="105090">
          <cell r="A105090" t="str">
            <v>DVB00007</v>
          </cell>
          <cell r="C105090" t="str">
            <v>Office classic | Office_tape | Masking tape</v>
          </cell>
        </row>
        <row r="105091">
          <cell r="A105091" t="str">
            <v>DVB00009</v>
          </cell>
          <cell r="C105091" t="str">
            <v>Facility &amp; Almere | Filament</v>
          </cell>
        </row>
        <row r="105092">
          <cell r="A105092" t="str">
            <v>DVB00010</v>
          </cell>
          <cell r="C105092" t="str">
            <v>Office classic | Office_tape | Masking tape</v>
          </cell>
        </row>
        <row r="105093">
          <cell r="A105093" t="str">
            <v>DVB00018</v>
          </cell>
          <cell r="C105093" t="str">
            <v>Facility &amp; Almere | Filament</v>
          </cell>
        </row>
        <row r="105094">
          <cell r="A105094" t="str">
            <v>DWI00001</v>
          </cell>
        </row>
        <row r="105095">
          <cell r="A105095" t="str">
            <v>DWI00002</v>
          </cell>
        </row>
        <row r="105096">
          <cell r="A105096" t="str">
            <v>DWI00003</v>
          </cell>
        </row>
        <row r="105097">
          <cell r="A105097" t="str">
            <v>DWI00004</v>
          </cell>
        </row>
        <row r="105098">
          <cell r="A105098" t="str">
            <v>DWI00005</v>
          </cell>
        </row>
        <row r="105099">
          <cell r="A105099" t="str">
            <v>DWI00006</v>
          </cell>
        </row>
        <row r="105100">
          <cell r="A105100" t="str">
            <v>DWI00007</v>
          </cell>
        </row>
        <row r="105101">
          <cell r="A105101" t="str">
            <v>DWI00008</v>
          </cell>
        </row>
        <row r="105102">
          <cell r="A105102" t="str">
            <v>DWI00009</v>
          </cell>
        </row>
        <row r="105103">
          <cell r="A105103" t="str">
            <v>DWI00010</v>
          </cell>
        </row>
        <row r="105104">
          <cell r="A105104" t="str">
            <v>DWI00011</v>
          </cell>
        </row>
        <row r="105105">
          <cell r="A105105" t="str">
            <v>DWI00012</v>
          </cell>
        </row>
        <row r="105106">
          <cell r="A105106" t="str">
            <v>DWI00013</v>
          </cell>
        </row>
        <row r="105107">
          <cell r="A105107" t="str">
            <v>DWI00014</v>
          </cell>
        </row>
        <row r="105108">
          <cell r="A105108" t="str">
            <v>DWI00015</v>
          </cell>
        </row>
        <row r="105109">
          <cell r="A105109" t="str">
            <v>DWI00016</v>
          </cell>
        </row>
        <row r="105110">
          <cell r="A105110" t="str">
            <v>DWI00017</v>
          </cell>
        </row>
        <row r="105111">
          <cell r="A105111" t="str">
            <v>DWI00018</v>
          </cell>
        </row>
        <row r="105112">
          <cell r="A105112" t="str">
            <v>DWI00019</v>
          </cell>
        </row>
        <row r="105113">
          <cell r="A105113" t="str">
            <v>DWI00020</v>
          </cell>
        </row>
        <row r="105114">
          <cell r="A105114" t="str">
            <v>DWI00021</v>
          </cell>
        </row>
        <row r="105115">
          <cell r="A105115" t="str">
            <v>DWI00022</v>
          </cell>
        </row>
        <row r="105116">
          <cell r="A105116" t="str">
            <v>DWI00023</v>
          </cell>
        </row>
        <row r="105117">
          <cell r="A105117" t="str">
            <v>DWI00024</v>
          </cell>
        </row>
        <row r="105118">
          <cell r="A105118" t="str">
            <v>DWI00025</v>
          </cell>
        </row>
        <row r="105119">
          <cell r="A105119" t="str">
            <v>DWI00026</v>
          </cell>
        </row>
        <row r="105120">
          <cell r="A105120" t="str">
            <v>DWI00027</v>
          </cell>
        </row>
        <row r="105121">
          <cell r="A105121" t="str">
            <v>DWI00028</v>
          </cell>
        </row>
        <row r="105122">
          <cell r="A105122" t="str">
            <v>DWI00029</v>
          </cell>
        </row>
        <row r="105123">
          <cell r="A105123" t="str">
            <v>DWI00030</v>
          </cell>
        </row>
        <row r="105124">
          <cell r="A105124" t="str">
            <v>DWI00031</v>
          </cell>
        </row>
        <row r="105125">
          <cell r="A105125" t="str">
            <v>DWI00032</v>
          </cell>
        </row>
        <row r="105126">
          <cell r="A105126" t="str">
            <v>DWI00033</v>
          </cell>
        </row>
        <row r="105127">
          <cell r="A105127" t="str">
            <v>DWI00034</v>
          </cell>
        </row>
        <row r="105128">
          <cell r="A105128" t="str">
            <v>DWI00035</v>
          </cell>
        </row>
        <row r="105129">
          <cell r="A105129" t="str">
            <v>DWI00036</v>
          </cell>
        </row>
        <row r="105130">
          <cell r="A105130" t="str">
            <v>DWI00037</v>
          </cell>
        </row>
        <row r="105131">
          <cell r="A105131" t="str">
            <v>DWI00038</v>
          </cell>
        </row>
        <row r="105132">
          <cell r="A105132" t="str">
            <v>DWI00039</v>
          </cell>
        </row>
        <row r="105133">
          <cell r="A105133" t="str">
            <v>DWI00040</v>
          </cell>
        </row>
        <row r="105134">
          <cell r="A105134" t="str">
            <v>DWI00041</v>
          </cell>
        </row>
        <row r="105135">
          <cell r="A105135" t="str">
            <v>DWI00042</v>
          </cell>
        </row>
        <row r="105136">
          <cell r="A105136" t="str">
            <v>DWI00043</v>
          </cell>
        </row>
        <row r="105137">
          <cell r="A105137" t="str">
            <v>DWI00044</v>
          </cell>
        </row>
        <row r="105138">
          <cell r="A105138" t="str">
            <v>DWI00045</v>
          </cell>
        </row>
        <row r="105139">
          <cell r="A105139" t="str">
            <v>DWI00046</v>
          </cell>
        </row>
        <row r="105140">
          <cell r="A105140" t="str">
            <v>DWI00047</v>
          </cell>
        </row>
        <row r="105141">
          <cell r="A105141" t="str">
            <v>DWI00048</v>
          </cell>
        </row>
        <row r="105142">
          <cell r="A105142" t="str">
            <v>DWI00049</v>
          </cell>
        </row>
        <row r="105143">
          <cell r="A105143" t="str">
            <v>DWI00050</v>
          </cell>
        </row>
        <row r="105144">
          <cell r="A105144" t="str">
            <v>DWI00051</v>
          </cell>
        </row>
        <row r="105145">
          <cell r="A105145" t="str">
            <v>DWI00052</v>
          </cell>
        </row>
        <row r="105146">
          <cell r="A105146" t="str">
            <v>DWI00053</v>
          </cell>
        </row>
        <row r="105147">
          <cell r="A105147" t="str">
            <v>DWI00054</v>
          </cell>
        </row>
        <row r="105148">
          <cell r="A105148" t="str">
            <v>DWI00055</v>
          </cell>
        </row>
        <row r="105149">
          <cell r="A105149" t="str">
            <v>DWI00056</v>
          </cell>
        </row>
        <row r="105150">
          <cell r="A105150" t="str">
            <v>DWI00057</v>
          </cell>
        </row>
        <row r="105151">
          <cell r="A105151" t="str">
            <v>DWI00058</v>
          </cell>
        </row>
        <row r="105152">
          <cell r="A105152" t="str">
            <v>DWI00059</v>
          </cell>
        </row>
        <row r="105153">
          <cell r="A105153" t="str">
            <v>DWI00060</v>
          </cell>
        </row>
        <row r="105154">
          <cell r="A105154" t="str">
            <v>DWI00061</v>
          </cell>
        </row>
        <row r="105155">
          <cell r="A105155" t="str">
            <v>DWI00062</v>
          </cell>
        </row>
        <row r="105156">
          <cell r="A105156" t="str">
            <v>DWI00063</v>
          </cell>
        </row>
        <row r="105157">
          <cell r="A105157" t="str">
            <v>DWI00064</v>
          </cell>
        </row>
        <row r="105158">
          <cell r="A105158" t="str">
            <v>DWI00065</v>
          </cell>
        </row>
        <row r="105159">
          <cell r="A105159" t="str">
            <v>DWI00066</v>
          </cell>
        </row>
        <row r="105160">
          <cell r="A105160" t="str">
            <v>DWI00067</v>
          </cell>
        </row>
        <row r="105161">
          <cell r="A105161" t="str">
            <v>DWI00068</v>
          </cell>
        </row>
        <row r="105162">
          <cell r="A105162" t="str">
            <v>DWI00069</v>
          </cell>
        </row>
        <row r="105163">
          <cell r="A105163" t="str">
            <v>DWI00070</v>
          </cell>
        </row>
        <row r="105164">
          <cell r="A105164" t="str">
            <v>DWI00071</v>
          </cell>
        </row>
        <row r="105165">
          <cell r="A105165" t="str">
            <v>DWI00072</v>
          </cell>
        </row>
        <row r="105166">
          <cell r="A105166" t="str">
            <v>DWI00073</v>
          </cell>
        </row>
        <row r="105167">
          <cell r="A105167" t="str">
            <v>DWI00074</v>
          </cell>
        </row>
        <row r="105168">
          <cell r="A105168" t="str">
            <v>DWI00075</v>
          </cell>
        </row>
        <row r="105169">
          <cell r="A105169" t="str">
            <v>DWI00076</v>
          </cell>
        </row>
        <row r="105170">
          <cell r="A105170" t="str">
            <v>DWI00077</v>
          </cell>
        </row>
        <row r="105171">
          <cell r="A105171" t="str">
            <v>DWI00078</v>
          </cell>
        </row>
        <row r="105172">
          <cell r="A105172" t="str">
            <v>DWI00079</v>
          </cell>
        </row>
        <row r="105173">
          <cell r="A105173" t="str">
            <v>DWI00080</v>
          </cell>
        </row>
        <row r="105174">
          <cell r="A105174" t="str">
            <v>DWI00081</v>
          </cell>
        </row>
        <row r="105175">
          <cell r="A105175" t="str">
            <v>DWI00082</v>
          </cell>
        </row>
        <row r="105176">
          <cell r="A105176" t="str">
            <v>DWI00083</v>
          </cell>
        </row>
        <row r="105177">
          <cell r="A105177" t="str">
            <v>DWI00084</v>
          </cell>
        </row>
        <row r="105178">
          <cell r="A105178" t="str">
            <v>DWI00085</v>
          </cell>
        </row>
        <row r="105179">
          <cell r="A105179" t="str">
            <v>DWI00086</v>
          </cell>
        </row>
        <row r="105180">
          <cell r="A105180" t="str">
            <v>DWI00087</v>
          </cell>
        </row>
        <row r="105181">
          <cell r="A105181" t="str">
            <v>DWI00088</v>
          </cell>
        </row>
        <row r="105182">
          <cell r="A105182" t="str">
            <v>DWI00089</v>
          </cell>
        </row>
        <row r="105183">
          <cell r="A105183" t="str">
            <v>DWI00090</v>
          </cell>
        </row>
        <row r="105184">
          <cell r="A105184" t="str">
            <v>DWI00091</v>
          </cell>
        </row>
        <row r="105185">
          <cell r="A105185" t="str">
            <v>DWI00092</v>
          </cell>
        </row>
        <row r="105186">
          <cell r="A105186" t="str">
            <v>DWI00093</v>
          </cell>
        </row>
        <row r="105187">
          <cell r="A105187" t="str">
            <v>DWI00094</v>
          </cell>
        </row>
        <row r="105188">
          <cell r="A105188" t="str">
            <v>DWI00095</v>
          </cell>
        </row>
        <row r="105189">
          <cell r="A105189" t="str">
            <v>DWI00096</v>
          </cell>
        </row>
        <row r="105190">
          <cell r="A105190" t="str">
            <v>DWI00097</v>
          </cell>
        </row>
        <row r="105191">
          <cell r="A105191" t="str">
            <v>DWI00098</v>
          </cell>
        </row>
        <row r="105192">
          <cell r="A105192" t="str">
            <v>DWI00099</v>
          </cell>
        </row>
        <row r="105193">
          <cell r="A105193" t="str">
            <v>DWI00100</v>
          </cell>
        </row>
        <row r="105194">
          <cell r="A105194" t="str">
            <v>DWI00101</v>
          </cell>
        </row>
        <row r="105195">
          <cell r="A105195" t="str">
            <v>DWI00102</v>
          </cell>
        </row>
        <row r="105196">
          <cell r="A105196" t="str">
            <v>DWI00103</v>
          </cell>
        </row>
        <row r="105197">
          <cell r="A105197" t="str">
            <v>DWI00104</v>
          </cell>
        </row>
        <row r="105198">
          <cell r="A105198" t="str">
            <v>DWI00105</v>
          </cell>
        </row>
        <row r="105199">
          <cell r="A105199" t="str">
            <v>DWI00106</v>
          </cell>
        </row>
        <row r="105200">
          <cell r="A105200" t="str">
            <v>DWI00107</v>
          </cell>
        </row>
        <row r="105201">
          <cell r="A105201" t="str">
            <v>DWI00108</v>
          </cell>
        </row>
        <row r="105202">
          <cell r="A105202" t="str">
            <v>DWI00109</v>
          </cell>
        </row>
        <row r="105203">
          <cell r="A105203" t="str">
            <v>DWI00110</v>
          </cell>
        </row>
        <row r="105204">
          <cell r="A105204" t="str">
            <v>DWI00111</v>
          </cell>
        </row>
        <row r="105205">
          <cell r="A105205" t="str">
            <v>DWI00112</v>
          </cell>
        </row>
        <row r="105206">
          <cell r="A105206" t="str">
            <v>DWI00113</v>
          </cell>
        </row>
        <row r="105207">
          <cell r="A105207" t="str">
            <v>DWI00114</v>
          </cell>
        </row>
        <row r="105208">
          <cell r="A105208" t="str">
            <v>DWI00115</v>
          </cell>
        </row>
        <row r="105209">
          <cell r="A105209" t="str">
            <v>DWI00116</v>
          </cell>
        </row>
        <row r="105210">
          <cell r="A105210" t="str">
            <v>DWI00117</v>
          </cell>
        </row>
        <row r="105211">
          <cell r="A105211" t="str">
            <v>DWI00118</v>
          </cell>
        </row>
        <row r="105212">
          <cell r="A105212" t="str">
            <v>DWI00119</v>
          </cell>
        </row>
        <row r="105213">
          <cell r="A105213" t="str">
            <v>DWI00120</v>
          </cell>
        </row>
        <row r="105214">
          <cell r="A105214" t="str">
            <v>DWI00121</v>
          </cell>
        </row>
        <row r="105215">
          <cell r="A105215" t="str">
            <v>DWI00122</v>
          </cell>
        </row>
        <row r="105216">
          <cell r="A105216" t="str">
            <v>DWI00123</v>
          </cell>
        </row>
        <row r="105217">
          <cell r="A105217" t="str">
            <v>DWI00124</v>
          </cell>
        </row>
        <row r="105218">
          <cell r="A105218" t="str">
            <v>DWI00125</v>
          </cell>
        </row>
        <row r="105219">
          <cell r="A105219" t="str">
            <v>DWI00126</v>
          </cell>
        </row>
        <row r="105220">
          <cell r="A105220" t="str">
            <v>DWI00127</v>
          </cell>
        </row>
        <row r="105221">
          <cell r="A105221" t="str">
            <v>DWI00128</v>
          </cell>
        </row>
        <row r="105222">
          <cell r="A105222" t="str">
            <v>DWI00129</v>
          </cell>
        </row>
        <row r="105223">
          <cell r="A105223" t="str">
            <v>DWI00130</v>
          </cell>
        </row>
        <row r="105224">
          <cell r="A105224" t="str">
            <v>DWI00131</v>
          </cell>
        </row>
        <row r="105225">
          <cell r="A105225" t="str">
            <v>DWI00132</v>
          </cell>
        </row>
        <row r="105226">
          <cell r="A105226" t="str">
            <v>DWI00133</v>
          </cell>
        </row>
        <row r="105227">
          <cell r="A105227" t="str">
            <v>DWI00134</v>
          </cell>
        </row>
        <row r="105228">
          <cell r="A105228" t="str">
            <v>DWI00135</v>
          </cell>
        </row>
        <row r="105229">
          <cell r="A105229" t="str">
            <v>DWI00136</v>
          </cell>
        </row>
        <row r="105230">
          <cell r="A105230" t="str">
            <v>DWI00137</v>
          </cell>
        </row>
        <row r="105231">
          <cell r="A105231" t="str">
            <v>DWI00138</v>
          </cell>
        </row>
        <row r="105232">
          <cell r="A105232" t="str">
            <v>DWI00139</v>
          </cell>
        </row>
        <row r="105233">
          <cell r="A105233" t="str">
            <v>DWI00140</v>
          </cell>
        </row>
        <row r="105234">
          <cell r="A105234" t="str">
            <v>DWI00141</v>
          </cell>
        </row>
        <row r="105235">
          <cell r="A105235" t="str">
            <v>DWI00142</v>
          </cell>
        </row>
        <row r="105236">
          <cell r="A105236" t="str">
            <v>DWI00143</v>
          </cell>
        </row>
        <row r="105237">
          <cell r="A105237" t="str">
            <v>DWI00144</v>
          </cell>
        </row>
        <row r="105238">
          <cell r="A105238" t="str">
            <v>DWI00145</v>
          </cell>
        </row>
        <row r="105239">
          <cell r="A105239" t="str">
            <v>DWI00146</v>
          </cell>
        </row>
        <row r="105240">
          <cell r="A105240" t="str">
            <v>DWI00147</v>
          </cell>
        </row>
        <row r="105241">
          <cell r="A105241" t="str">
            <v>DWI00148</v>
          </cell>
        </row>
        <row r="105242">
          <cell r="A105242" t="str">
            <v>DWI00149</v>
          </cell>
        </row>
        <row r="105243">
          <cell r="A105243" t="str">
            <v>DWI00150</v>
          </cell>
        </row>
        <row r="105244">
          <cell r="A105244" t="str">
            <v>DWI00151</v>
          </cell>
        </row>
        <row r="105245">
          <cell r="A105245" t="str">
            <v>DWI00152</v>
          </cell>
        </row>
        <row r="105246">
          <cell r="A105246" t="str">
            <v>DWI00153</v>
          </cell>
        </row>
        <row r="105247">
          <cell r="A105247" t="str">
            <v>DWI00154</v>
          </cell>
        </row>
        <row r="105248">
          <cell r="A105248" t="str">
            <v>DWI00155</v>
          </cell>
        </row>
        <row r="105249">
          <cell r="A105249" t="str">
            <v>DWI00156</v>
          </cell>
        </row>
        <row r="105250">
          <cell r="A105250" t="str">
            <v>DWI00157</v>
          </cell>
        </row>
        <row r="105251">
          <cell r="A105251" t="str">
            <v>DWI00158</v>
          </cell>
        </row>
        <row r="105252">
          <cell r="A105252" t="str">
            <v>DWI00159</v>
          </cell>
        </row>
        <row r="105253">
          <cell r="A105253" t="str">
            <v>DWI00160</v>
          </cell>
        </row>
        <row r="105254">
          <cell r="A105254" t="str">
            <v>DWI00161</v>
          </cell>
        </row>
        <row r="105255">
          <cell r="A105255" t="str">
            <v>DWI00162</v>
          </cell>
        </row>
        <row r="105256">
          <cell r="A105256" t="str">
            <v>DWI00163</v>
          </cell>
        </row>
        <row r="105257">
          <cell r="A105257" t="str">
            <v>DWI00164</v>
          </cell>
        </row>
        <row r="105258">
          <cell r="A105258" t="str">
            <v>DWI00165</v>
          </cell>
        </row>
        <row r="105259">
          <cell r="A105259" t="str">
            <v>DWI00166</v>
          </cell>
        </row>
        <row r="105260">
          <cell r="A105260" t="str">
            <v>DWI00167</v>
          </cell>
        </row>
        <row r="105261">
          <cell r="A105261" t="str">
            <v>DWI00168</v>
          </cell>
        </row>
        <row r="105262">
          <cell r="A105262" t="str">
            <v>DWI00169</v>
          </cell>
        </row>
        <row r="105263">
          <cell r="A105263" t="str">
            <v>DWI00170</v>
          </cell>
        </row>
        <row r="105264">
          <cell r="A105264" t="str">
            <v>DWI00171</v>
          </cell>
        </row>
        <row r="105265">
          <cell r="A105265" t="str">
            <v>DWI00172</v>
          </cell>
        </row>
        <row r="105266">
          <cell r="A105266" t="str">
            <v>DWI00173</v>
          </cell>
        </row>
        <row r="105267">
          <cell r="A105267" t="str">
            <v>DWI00174</v>
          </cell>
        </row>
        <row r="105268">
          <cell r="A105268" t="str">
            <v>DWI00175</v>
          </cell>
        </row>
        <row r="105269">
          <cell r="A105269" t="str">
            <v>DWI00176</v>
          </cell>
        </row>
        <row r="105270">
          <cell r="A105270" t="str">
            <v>DWI00177</v>
          </cell>
        </row>
        <row r="105271">
          <cell r="A105271" t="str">
            <v>DWI00178</v>
          </cell>
        </row>
        <row r="105272">
          <cell r="A105272" t="str">
            <v>DWI00179</v>
          </cell>
        </row>
        <row r="105273">
          <cell r="A105273" t="str">
            <v>DWI00180</v>
          </cell>
        </row>
        <row r="105274">
          <cell r="A105274" t="str">
            <v>DWI00181</v>
          </cell>
        </row>
        <row r="105275">
          <cell r="A105275" t="str">
            <v>DWI00182</v>
          </cell>
        </row>
        <row r="105276">
          <cell r="A105276" t="str">
            <v>DWI00183</v>
          </cell>
        </row>
        <row r="105277">
          <cell r="A105277" t="str">
            <v>DWI00184</v>
          </cell>
        </row>
        <row r="105278">
          <cell r="A105278" t="str">
            <v>DWI00185</v>
          </cell>
        </row>
        <row r="105279">
          <cell r="A105279" t="str">
            <v>DWI00186</v>
          </cell>
        </row>
        <row r="105280">
          <cell r="A105280" t="str">
            <v>DWI00187</v>
          </cell>
        </row>
        <row r="105281">
          <cell r="A105281" t="str">
            <v>DWI00188</v>
          </cell>
        </row>
        <row r="105282">
          <cell r="A105282" t="str">
            <v>DZO00001</v>
          </cell>
        </row>
        <row r="105283">
          <cell r="A105283" t="str">
            <v>DZO00002</v>
          </cell>
        </row>
        <row r="105284">
          <cell r="A105284" t="str">
            <v>DZO00003</v>
          </cell>
        </row>
        <row r="105285">
          <cell r="A105285" t="str">
            <v>DZO00004</v>
          </cell>
        </row>
        <row r="105286">
          <cell r="A105286" t="str">
            <v>DZO00005</v>
          </cell>
        </row>
        <row r="105287">
          <cell r="A105287" t="str">
            <v>DZO00006</v>
          </cell>
        </row>
        <row r="105288">
          <cell r="A105288" t="str">
            <v>DZO00007</v>
          </cell>
        </row>
        <row r="105289">
          <cell r="A105289" t="str">
            <v>DZO00008</v>
          </cell>
        </row>
        <row r="105290">
          <cell r="A105290" t="str">
            <v>DZO00009</v>
          </cell>
        </row>
        <row r="105291">
          <cell r="A105291" t="str">
            <v>DZO00010</v>
          </cell>
        </row>
        <row r="105292">
          <cell r="A105292" t="str">
            <v>DZO00011</v>
          </cell>
        </row>
        <row r="105293">
          <cell r="A105293" t="str">
            <v>DZO00012</v>
          </cell>
        </row>
        <row r="105294">
          <cell r="A105294" t="str">
            <v>DZO00013</v>
          </cell>
        </row>
        <row r="105295">
          <cell r="A105295" t="str">
            <v>DZO00014</v>
          </cell>
        </row>
        <row r="105296">
          <cell r="A105296" t="str">
            <v>DZO00015</v>
          </cell>
        </row>
        <row r="105297">
          <cell r="A105297" t="str">
            <v>DZO00016</v>
          </cell>
        </row>
        <row r="105298">
          <cell r="A105298" t="str">
            <v>DZO00017</v>
          </cell>
        </row>
        <row r="105299">
          <cell r="A105299" t="str">
            <v>DZO00018</v>
          </cell>
        </row>
        <row r="105300">
          <cell r="A105300" t="str">
            <v>DZO00019</v>
          </cell>
        </row>
        <row r="105301">
          <cell r="A105301" t="str">
            <v>DZO00020</v>
          </cell>
        </row>
        <row r="105302">
          <cell r="A105302" t="str">
            <v>DZO00021</v>
          </cell>
        </row>
        <row r="105303">
          <cell r="A105303" t="str">
            <v>DZO00022</v>
          </cell>
        </row>
        <row r="105304">
          <cell r="A105304" t="str">
            <v>DZO00023</v>
          </cell>
        </row>
        <row r="105305">
          <cell r="A105305" t="str">
            <v>DZO00024</v>
          </cell>
        </row>
        <row r="105306">
          <cell r="A105306" t="str">
            <v>DZO00025</v>
          </cell>
        </row>
        <row r="105307">
          <cell r="A105307" t="str">
            <v>DZO00026</v>
          </cell>
        </row>
        <row r="105308">
          <cell r="A105308" t="str">
            <v>DZO00027</v>
          </cell>
        </row>
        <row r="105309">
          <cell r="A105309" t="str">
            <v>DZO00028</v>
          </cell>
        </row>
        <row r="105310">
          <cell r="A105310" t="str">
            <v>DZO00029</v>
          </cell>
        </row>
        <row r="105311">
          <cell r="A105311" t="str">
            <v>DZO00030</v>
          </cell>
        </row>
        <row r="105312">
          <cell r="A105312" t="str">
            <v>DZO00031</v>
          </cell>
        </row>
        <row r="105313">
          <cell r="A105313" t="str">
            <v>DZO00032</v>
          </cell>
        </row>
        <row r="105314">
          <cell r="A105314" t="str">
            <v>DZO00033</v>
          </cell>
        </row>
        <row r="105315">
          <cell r="A105315" t="str">
            <v>DZO00034</v>
          </cell>
        </row>
        <row r="105316">
          <cell r="A105316" t="str">
            <v>DZO00035</v>
          </cell>
        </row>
        <row r="105317">
          <cell r="A105317" t="str">
            <v>DZO00036</v>
          </cell>
        </row>
        <row r="105318">
          <cell r="A105318" t="str">
            <v>DZO00037</v>
          </cell>
        </row>
        <row r="105319">
          <cell r="A105319" t="str">
            <v>DZO00038</v>
          </cell>
        </row>
        <row r="105320">
          <cell r="A105320" t="str">
            <v>DZO00039</v>
          </cell>
        </row>
        <row r="105321">
          <cell r="A105321" t="str">
            <v>DZO00040</v>
          </cell>
        </row>
        <row r="105322">
          <cell r="A105322" t="str">
            <v>DZO00041</v>
          </cell>
        </row>
        <row r="105323">
          <cell r="A105323" t="str">
            <v>DZO00042</v>
          </cell>
        </row>
        <row r="105324">
          <cell r="A105324" t="str">
            <v>DZO00043</v>
          </cell>
        </row>
        <row r="105325">
          <cell r="A105325" t="str">
            <v>DZO00044</v>
          </cell>
        </row>
        <row r="105326">
          <cell r="A105326" t="str">
            <v>DZO00045</v>
          </cell>
        </row>
        <row r="105327">
          <cell r="A105327" t="str">
            <v>DZO00046</v>
          </cell>
        </row>
        <row r="105328">
          <cell r="A105328" t="str">
            <v>DZO00047</v>
          </cell>
        </row>
        <row r="105329">
          <cell r="A105329" t="str">
            <v>DZO00048</v>
          </cell>
        </row>
        <row r="105330">
          <cell r="A105330" t="str">
            <v>DZO00049</v>
          </cell>
        </row>
        <row r="105331">
          <cell r="A105331" t="str">
            <v>DZO00050</v>
          </cell>
        </row>
        <row r="105332">
          <cell r="A105332" t="str">
            <v>DZO00051</v>
          </cell>
        </row>
        <row r="105333">
          <cell r="A105333" t="str">
            <v>DZO00052</v>
          </cell>
        </row>
        <row r="105334">
          <cell r="A105334" t="str">
            <v>DZO00053</v>
          </cell>
        </row>
        <row r="105335">
          <cell r="A105335" t="str">
            <v>DZO00054</v>
          </cell>
        </row>
        <row r="105336">
          <cell r="A105336" t="str">
            <v>DZO00055</v>
          </cell>
        </row>
        <row r="105337">
          <cell r="A105337" t="str">
            <v>DZO00056</v>
          </cell>
        </row>
        <row r="105338">
          <cell r="A105338" t="str">
            <v>DZO00057</v>
          </cell>
        </row>
        <row r="105339">
          <cell r="A105339" t="str">
            <v>DZO00058</v>
          </cell>
        </row>
        <row r="105340">
          <cell r="A105340" t="str">
            <v>DZO00059</v>
          </cell>
        </row>
        <row r="105341">
          <cell r="A105341" t="str">
            <v>DZO00060</v>
          </cell>
        </row>
        <row r="105342">
          <cell r="A105342" t="str">
            <v>DZO00061</v>
          </cell>
        </row>
        <row r="105343">
          <cell r="A105343" t="str">
            <v>DZO00062</v>
          </cell>
        </row>
        <row r="105344">
          <cell r="A105344" t="str">
            <v>DZO00063</v>
          </cell>
        </row>
        <row r="105345">
          <cell r="A105345" t="str">
            <v>DZO00064</v>
          </cell>
        </row>
        <row r="105346">
          <cell r="A105346" t="str">
            <v>DZO00065</v>
          </cell>
        </row>
        <row r="105347">
          <cell r="A105347" t="str">
            <v>DZO00066</v>
          </cell>
        </row>
        <row r="105348">
          <cell r="A105348" t="str">
            <v>DZO00067</v>
          </cell>
        </row>
        <row r="105349">
          <cell r="A105349" t="str">
            <v>DZO00068</v>
          </cell>
        </row>
        <row r="105350">
          <cell r="A105350" t="str">
            <v>DZO00069</v>
          </cell>
        </row>
        <row r="105351">
          <cell r="A105351" t="str">
            <v>DZO00070</v>
          </cell>
        </row>
        <row r="105352">
          <cell r="A105352" t="str">
            <v>DZO00071</v>
          </cell>
        </row>
        <row r="105353">
          <cell r="A105353" t="str">
            <v>DZO00072</v>
          </cell>
        </row>
        <row r="105354">
          <cell r="A105354" t="str">
            <v>DZO00073</v>
          </cell>
        </row>
        <row r="105355">
          <cell r="A105355" t="str">
            <v>DZO00074</v>
          </cell>
        </row>
        <row r="105356">
          <cell r="A105356" t="str">
            <v>DZO00075</v>
          </cell>
        </row>
        <row r="105357">
          <cell r="A105357" t="str">
            <v>DZO00076</v>
          </cell>
        </row>
        <row r="105358">
          <cell r="A105358" t="str">
            <v>DZO00077</v>
          </cell>
        </row>
        <row r="105359">
          <cell r="A105359" t="str">
            <v>DZO00078</v>
          </cell>
        </row>
        <row r="105360">
          <cell r="A105360" t="str">
            <v>DZO00079</v>
          </cell>
        </row>
        <row r="105361">
          <cell r="A105361" t="str">
            <v>DZO00080</v>
          </cell>
        </row>
        <row r="105362">
          <cell r="A105362" t="str">
            <v>DZO00081</v>
          </cell>
        </row>
        <row r="105363">
          <cell r="A105363" t="str">
            <v>DZO00082</v>
          </cell>
        </row>
        <row r="105364">
          <cell r="A105364" t="str">
            <v>DZO00083</v>
          </cell>
        </row>
        <row r="105365">
          <cell r="A105365" t="str">
            <v>DZO00084</v>
          </cell>
        </row>
        <row r="105366">
          <cell r="A105366" t="str">
            <v>DZO00085</v>
          </cell>
        </row>
        <row r="105367">
          <cell r="A105367" t="str">
            <v>DZO00086</v>
          </cell>
        </row>
        <row r="105368">
          <cell r="A105368" t="str">
            <v>DZO00087</v>
          </cell>
        </row>
        <row r="105369">
          <cell r="A105369" t="str">
            <v>DZO00088</v>
          </cell>
        </row>
        <row r="105370">
          <cell r="A105370" t="str">
            <v>DZO00089</v>
          </cell>
        </row>
        <row r="105371">
          <cell r="A105371" t="str">
            <v>DZO00090</v>
          </cell>
        </row>
        <row r="105372">
          <cell r="A105372" t="str">
            <v>DZO00091</v>
          </cell>
        </row>
        <row r="105373">
          <cell r="A105373" t="str">
            <v>DZO00092</v>
          </cell>
        </row>
        <row r="105374">
          <cell r="A105374" t="str">
            <v>DZO00093</v>
          </cell>
        </row>
        <row r="105375">
          <cell r="A105375" t="str">
            <v>DZO00094</v>
          </cell>
        </row>
        <row r="105376">
          <cell r="A105376" t="str">
            <v>DZO00095</v>
          </cell>
        </row>
        <row r="105377">
          <cell r="A105377" t="str">
            <v>DZO00096</v>
          </cell>
        </row>
        <row r="105378">
          <cell r="A105378" t="str">
            <v>DZO00097</v>
          </cell>
        </row>
        <row r="105379">
          <cell r="A105379" t="str">
            <v>DZO00098</v>
          </cell>
        </row>
        <row r="105380">
          <cell r="A105380" t="str">
            <v>DZO00099</v>
          </cell>
        </row>
        <row r="105381">
          <cell r="A105381" t="str">
            <v>DZO00100</v>
          </cell>
        </row>
        <row r="105382">
          <cell r="A105382" t="str">
            <v>DZO00101</v>
          </cell>
        </row>
        <row r="105383">
          <cell r="A105383" t="str">
            <v>DZO00102</v>
          </cell>
        </row>
        <row r="105384">
          <cell r="A105384" t="str">
            <v>DZO00103</v>
          </cell>
        </row>
        <row r="105385">
          <cell r="A105385" t="str">
            <v>DZO00104</v>
          </cell>
        </row>
        <row r="105386">
          <cell r="A105386" t="str">
            <v>DZO00105</v>
          </cell>
        </row>
        <row r="105387">
          <cell r="A105387" t="str">
            <v>DZO00106</v>
          </cell>
        </row>
        <row r="105388">
          <cell r="A105388" t="str">
            <v>DZO00107</v>
          </cell>
        </row>
        <row r="105389">
          <cell r="A105389" t="str">
            <v>DZO00108</v>
          </cell>
        </row>
        <row r="105390">
          <cell r="A105390" t="str">
            <v>DZO00109</v>
          </cell>
        </row>
        <row r="105391">
          <cell r="A105391" t="str">
            <v>DZO00110</v>
          </cell>
        </row>
        <row r="105392">
          <cell r="A105392" t="str">
            <v>DZO00111</v>
          </cell>
        </row>
        <row r="105393">
          <cell r="A105393" t="str">
            <v>DZO00112</v>
          </cell>
        </row>
        <row r="105394">
          <cell r="A105394" t="str">
            <v>DZO00113</v>
          </cell>
        </row>
        <row r="105395">
          <cell r="A105395" t="str">
            <v>DZO00114</v>
          </cell>
        </row>
        <row r="105396">
          <cell r="A105396" t="str">
            <v>DZO00115</v>
          </cell>
        </row>
        <row r="105397">
          <cell r="A105397" t="str">
            <v>DZO00116</v>
          </cell>
        </row>
        <row r="105398">
          <cell r="A105398" t="str">
            <v>DZO00117</v>
          </cell>
        </row>
        <row r="105399">
          <cell r="A105399" t="str">
            <v>DZO00118</v>
          </cell>
        </row>
        <row r="105400">
          <cell r="A105400" t="str">
            <v>DZO00119</v>
          </cell>
        </row>
        <row r="105401">
          <cell r="A105401" t="str">
            <v>DZO00120</v>
          </cell>
        </row>
        <row r="105402">
          <cell r="A105402" t="str">
            <v>DZO00121</v>
          </cell>
        </row>
        <row r="105403">
          <cell r="A105403" t="str">
            <v>DZO00122</v>
          </cell>
        </row>
        <row r="105404">
          <cell r="A105404" t="str">
            <v>DZO00123</v>
          </cell>
        </row>
        <row r="105405">
          <cell r="A105405" t="str">
            <v>DZO00124</v>
          </cell>
        </row>
        <row r="105406">
          <cell r="A105406" t="str">
            <v>DZO00125</v>
          </cell>
        </row>
        <row r="105407">
          <cell r="A105407" t="str">
            <v>DZO00126</v>
          </cell>
        </row>
        <row r="105408">
          <cell r="A105408" t="str">
            <v>DZO00127</v>
          </cell>
        </row>
        <row r="105409">
          <cell r="A105409" t="str">
            <v>DZO00128</v>
          </cell>
        </row>
        <row r="105410">
          <cell r="A105410" t="str">
            <v>DZO00129</v>
          </cell>
        </row>
        <row r="105411">
          <cell r="A105411" t="str">
            <v>DZO00130</v>
          </cell>
        </row>
        <row r="105412">
          <cell r="A105412" t="str">
            <v>DZO00131</v>
          </cell>
        </row>
        <row r="105413">
          <cell r="A105413" t="str">
            <v>DZO00132</v>
          </cell>
        </row>
        <row r="105414">
          <cell r="A105414" t="str">
            <v>DZO00133</v>
          </cell>
        </row>
        <row r="105415">
          <cell r="A105415" t="str">
            <v>DZO00134</v>
          </cell>
        </row>
        <row r="105416">
          <cell r="A105416" t="str">
            <v>DZO00135</v>
          </cell>
        </row>
        <row r="105417">
          <cell r="A105417" t="str">
            <v>DZO00136</v>
          </cell>
        </row>
        <row r="105418">
          <cell r="A105418" t="str">
            <v>DZO00137</v>
          </cell>
        </row>
        <row r="105419">
          <cell r="A105419" t="str">
            <v>DZO00138</v>
          </cell>
        </row>
        <row r="105420">
          <cell r="A105420" t="str">
            <v>DZO00139</v>
          </cell>
        </row>
        <row r="105421">
          <cell r="A105421" t="str">
            <v>DZO00140</v>
          </cell>
        </row>
        <row r="105422">
          <cell r="A105422" t="str">
            <v>DZO00141</v>
          </cell>
        </row>
        <row r="105423">
          <cell r="A105423" t="str">
            <v>DZO00142</v>
          </cell>
        </row>
        <row r="105424">
          <cell r="A105424" t="str">
            <v>DZO00143</v>
          </cell>
        </row>
        <row r="105425">
          <cell r="A105425" t="str">
            <v>DZO00144</v>
          </cell>
        </row>
        <row r="105426">
          <cell r="A105426" t="str">
            <v>DZO00145</v>
          </cell>
        </row>
        <row r="105427">
          <cell r="A105427" t="str">
            <v>DZO00146</v>
          </cell>
        </row>
        <row r="105428">
          <cell r="A105428" t="str">
            <v>DZO00147</v>
          </cell>
        </row>
        <row r="105429">
          <cell r="A105429" t="str">
            <v>DZO00148</v>
          </cell>
        </row>
        <row r="105430">
          <cell r="A105430" t="str">
            <v>DZO00149</v>
          </cell>
        </row>
        <row r="105431">
          <cell r="A105431" t="str">
            <v>DZO00150</v>
          </cell>
        </row>
        <row r="105432">
          <cell r="A105432" t="str">
            <v>DZO00151</v>
          </cell>
        </row>
        <row r="105433">
          <cell r="A105433" t="str">
            <v>DZO00152</v>
          </cell>
        </row>
        <row r="105434">
          <cell r="A105434" t="str">
            <v>DZO00153</v>
          </cell>
        </row>
        <row r="105435">
          <cell r="A105435" t="str">
            <v>DZO00154</v>
          </cell>
        </row>
        <row r="105436">
          <cell r="A105436" t="str">
            <v>DZO00155</v>
          </cell>
        </row>
        <row r="105437">
          <cell r="A105437" t="str">
            <v>DZO00156</v>
          </cell>
        </row>
        <row r="105438">
          <cell r="A105438" t="str">
            <v>DZO00157</v>
          </cell>
        </row>
        <row r="105439">
          <cell r="A105439" t="str">
            <v>DZO00158</v>
          </cell>
        </row>
        <row r="105440">
          <cell r="A105440" t="str">
            <v>DZO00159</v>
          </cell>
        </row>
        <row r="105441">
          <cell r="A105441" t="str">
            <v>DZO00160</v>
          </cell>
        </row>
        <row r="105442">
          <cell r="A105442" t="str">
            <v>DZO00161</v>
          </cell>
        </row>
        <row r="105443">
          <cell r="A105443" t="str">
            <v>DZO00162</v>
          </cell>
        </row>
        <row r="105444">
          <cell r="A105444" t="str">
            <v>DZO00163</v>
          </cell>
        </row>
        <row r="105445">
          <cell r="A105445" t="str">
            <v>DZO00164</v>
          </cell>
        </row>
        <row r="105446">
          <cell r="A105446" t="str">
            <v>DZO00165</v>
          </cell>
        </row>
        <row r="105447">
          <cell r="A105447" t="str">
            <v>DZO00166</v>
          </cell>
        </row>
        <row r="105448">
          <cell r="A105448" t="str">
            <v>DZO00167</v>
          </cell>
        </row>
        <row r="105449">
          <cell r="A105449" t="str">
            <v>DZO00168</v>
          </cell>
        </row>
        <row r="105450">
          <cell r="A105450" t="str">
            <v>DZO00169</v>
          </cell>
        </row>
        <row r="105451">
          <cell r="A105451" t="str">
            <v>DZO00170</v>
          </cell>
        </row>
        <row r="105452">
          <cell r="A105452" t="str">
            <v>DZO00171</v>
          </cell>
        </row>
        <row r="105453">
          <cell r="A105453" t="str">
            <v>DZO00172</v>
          </cell>
        </row>
        <row r="105454">
          <cell r="A105454" t="str">
            <v>DZO00173</v>
          </cell>
        </row>
        <row r="105455">
          <cell r="A105455" t="str">
            <v>DZO00174</v>
          </cell>
        </row>
        <row r="105456">
          <cell r="A105456" t="str">
            <v>DZO00175</v>
          </cell>
        </row>
        <row r="105457">
          <cell r="A105457" t="str">
            <v>DZO00176</v>
          </cell>
        </row>
        <row r="105458">
          <cell r="A105458" t="str">
            <v>DZO00177</v>
          </cell>
        </row>
        <row r="105459">
          <cell r="A105459" t="str">
            <v>DZO00178</v>
          </cell>
        </row>
        <row r="105460">
          <cell r="A105460" t="str">
            <v>DZO00179</v>
          </cell>
        </row>
        <row r="105461">
          <cell r="A105461" t="str">
            <v>DZO00180</v>
          </cell>
        </row>
        <row r="105462">
          <cell r="A105462" t="str">
            <v>DZO00181</v>
          </cell>
        </row>
        <row r="105463">
          <cell r="A105463" t="str">
            <v>DZO00182</v>
          </cell>
        </row>
        <row r="105464">
          <cell r="A105464" t="str">
            <v>DZO00183</v>
          </cell>
        </row>
        <row r="105465">
          <cell r="A105465" t="str">
            <v>DZO00184</v>
          </cell>
        </row>
        <row r="105466">
          <cell r="A105466" t="str">
            <v>DZO00185</v>
          </cell>
        </row>
        <row r="105467">
          <cell r="A105467" t="str">
            <v>DZO00186</v>
          </cell>
        </row>
        <row r="105468">
          <cell r="A105468" t="str">
            <v>DZO00187</v>
          </cell>
        </row>
        <row r="105469">
          <cell r="A105469" t="str">
            <v>DZO00188</v>
          </cell>
        </row>
        <row r="105470">
          <cell r="A105470" t="str">
            <v>EMPTY</v>
          </cell>
        </row>
        <row r="105471">
          <cell r="A105471" t="str">
            <v>ERROR</v>
          </cell>
        </row>
        <row r="105472">
          <cell r="A105472" t="str">
            <v>FPRET</v>
          </cell>
        </row>
        <row r="105473">
          <cell r="A105473" t="str">
            <v>G473HB</v>
          </cell>
        </row>
        <row r="105474">
          <cell r="A105474" t="str">
            <v>G812DB</v>
          </cell>
        </row>
        <row r="105475">
          <cell r="A105475" t="str">
            <v>G813DB</v>
          </cell>
        </row>
        <row r="105476">
          <cell r="A105476" t="str">
            <v>G814DB</v>
          </cell>
        </row>
        <row r="105477">
          <cell r="A105477" t="str">
            <v>G815DB</v>
          </cell>
        </row>
        <row r="105478">
          <cell r="A105478" t="str">
            <v>GARANTIA</v>
          </cell>
        </row>
        <row r="105479">
          <cell r="A105479" t="str">
            <v>GARANTIE</v>
          </cell>
        </row>
        <row r="105480">
          <cell r="A105480" t="str">
            <v>GARANTIE I</v>
          </cell>
        </row>
        <row r="105481">
          <cell r="A105481" t="str">
            <v>GARANTIE*G</v>
          </cell>
        </row>
        <row r="105482">
          <cell r="A105482" t="str">
            <v>GC</v>
          </cell>
        </row>
        <row r="105483">
          <cell r="A105483" t="str">
            <v>GIFTCAL26</v>
          </cell>
        </row>
        <row r="105484">
          <cell r="A105484" t="str">
            <v>GIFTCAL27</v>
          </cell>
        </row>
        <row r="105485">
          <cell r="A105485" t="str">
            <v>GIFTESCT</v>
          </cell>
        </row>
        <row r="105486">
          <cell r="A105486" t="str">
            <v>GIFTPTCT</v>
          </cell>
        </row>
        <row r="105487">
          <cell r="A105487" t="str">
            <v>GRBEWAAR</v>
          </cell>
        </row>
        <row r="105488">
          <cell r="A105488" t="str">
            <v>GRBLOC2024</v>
          </cell>
        </row>
        <row r="105489">
          <cell r="A105489" t="str">
            <v>GRBOEK</v>
          </cell>
        </row>
        <row r="105490">
          <cell r="A105490" t="str">
            <v>GRBOEKBE</v>
          </cell>
        </row>
        <row r="105491">
          <cell r="A105491" t="str">
            <v>GRBOEKFR</v>
          </cell>
        </row>
        <row r="105492">
          <cell r="A105492" t="str">
            <v>GRCAL2024</v>
          </cell>
        </row>
        <row r="105493">
          <cell r="A105493" t="str">
            <v>GRCAL2025</v>
          </cell>
        </row>
        <row r="105494">
          <cell r="A105494" t="str">
            <v>GRCAL2026</v>
          </cell>
        </row>
        <row r="105495">
          <cell r="A105495" t="str">
            <v>GRCAL2027</v>
          </cell>
        </row>
        <row r="105496">
          <cell r="A105496" t="str">
            <v>GRCOUL</v>
          </cell>
        </row>
        <row r="105497">
          <cell r="A105497" t="str">
            <v>GRDEFECT</v>
          </cell>
        </row>
        <row r="105498">
          <cell r="A105498" t="str">
            <v>GRDEFECT I</v>
          </cell>
        </row>
        <row r="105499">
          <cell r="A105499" t="str">
            <v>GRDEFECT*G</v>
          </cell>
        </row>
        <row r="105500">
          <cell r="A105500" t="str">
            <v>GRDOEK</v>
          </cell>
        </row>
        <row r="105501">
          <cell r="A105501" t="str">
            <v>GRFOUT</v>
          </cell>
        </row>
        <row r="105502">
          <cell r="A105502" t="str">
            <v>GRFOUT *IE</v>
          </cell>
        </row>
        <row r="105503">
          <cell r="A105503" t="str">
            <v>GRFOUT*GR</v>
          </cell>
        </row>
        <row r="105504">
          <cell r="A105504" t="str">
            <v>GRKAART</v>
          </cell>
        </row>
        <row r="105505">
          <cell r="A105505" t="str">
            <v>GRKAARTBE</v>
          </cell>
        </row>
        <row r="105506">
          <cell r="A105506" t="str">
            <v>GRKRABBEL</v>
          </cell>
        </row>
        <row r="105507">
          <cell r="A105507" t="str">
            <v>GRKRABBER</v>
          </cell>
        </row>
        <row r="105508">
          <cell r="A105508" t="str">
            <v>GRLIJM</v>
          </cell>
        </row>
        <row r="105509">
          <cell r="A105509" t="str">
            <v>GRNOTITIE</v>
          </cell>
        </row>
        <row r="105510">
          <cell r="A105510" t="str">
            <v>GRPAKKET</v>
          </cell>
        </row>
        <row r="105511">
          <cell r="A105511" t="str">
            <v>GRPAL</v>
          </cell>
        </row>
        <row r="105512">
          <cell r="A105512" t="str">
            <v>GRPEN</v>
          </cell>
        </row>
        <row r="105513">
          <cell r="A105513" t="str">
            <v>GRPENBE</v>
          </cell>
        </row>
        <row r="105514">
          <cell r="A105514" t="str">
            <v>GRPHPCARD</v>
          </cell>
        </row>
        <row r="105515">
          <cell r="A105515" t="str">
            <v>GRSALES</v>
          </cell>
        </row>
        <row r="105516">
          <cell r="A105516" t="str">
            <v>GRSALES IE</v>
          </cell>
        </row>
        <row r="105517">
          <cell r="A105517" t="str">
            <v>GRSALES*GR</v>
          </cell>
        </row>
        <row r="105518">
          <cell r="A105518" t="str">
            <v>GRSTOP</v>
          </cell>
        </row>
        <row r="105519">
          <cell r="A105519" t="str">
            <v>GRWIJN</v>
          </cell>
        </row>
        <row r="105520">
          <cell r="A105520" t="str">
            <v>GRWIJN *IE</v>
          </cell>
        </row>
        <row r="105521">
          <cell r="A105521" t="str">
            <v>GRWIJN*GR</v>
          </cell>
        </row>
        <row r="105522">
          <cell r="A105522" t="str">
            <v>HPFIRM</v>
          </cell>
        </row>
        <row r="105523">
          <cell r="A105523" t="str">
            <v>HPFIRM1</v>
          </cell>
        </row>
        <row r="105524">
          <cell r="A105524" t="str">
            <v>HPFIRM2</v>
          </cell>
        </row>
        <row r="105525">
          <cell r="A105525" t="str">
            <v>HPFIRM3</v>
          </cell>
        </row>
        <row r="105526">
          <cell r="A105526" t="str">
            <v>HPFIRM4</v>
          </cell>
        </row>
        <row r="105527">
          <cell r="A105527" t="str">
            <v>HPFIRM5</v>
          </cell>
        </row>
        <row r="105528">
          <cell r="A105528" t="str">
            <v>IE000301</v>
          </cell>
          <cell r="C105528" t="str">
            <v>Facility &amp; Almere | Office_cleaning</v>
          </cell>
        </row>
        <row r="105529">
          <cell r="A105529" t="str">
            <v>IE000302</v>
          </cell>
          <cell r="C105529" t="str">
            <v>Facility &amp; Almere | Office_cleaning</v>
          </cell>
        </row>
        <row r="105530">
          <cell r="A105530" t="str">
            <v>IE000303</v>
          </cell>
          <cell r="C105530" t="str">
            <v>Facility &amp; Almere | Office_cleaning</v>
          </cell>
        </row>
        <row r="105531">
          <cell r="A105531" t="str">
            <v>IE000304</v>
          </cell>
          <cell r="C105531" t="str">
            <v>Facility &amp; Almere | Office_cleaning</v>
          </cell>
        </row>
        <row r="105532">
          <cell r="A105532" t="str">
            <v>IE000305</v>
          </cell>
          <cell r="C105532" t="str">
            <v>Facility &amp; Almere | Office_cleaning</v>
          </cell>
        </row>
        <row r="105533">
          <cell r="A105533" t="str">
            <v>IE000306</v>
          </cell>
          <cell r="C105533" t="str">
            <v>Facility &amp; Almere | Office_cleaning</v>
          </cell>
        </row>
        <row r="105534">
          <cell r="A105534" t="str">
            <v>IE000307</v>
          </cell>
          <cell r="C105534" t="str">
            <v>Facility &amp; Almere | Office_cleaning</v>
          </cell>
        </row>
        <row r="105535">
          <cell r="A105535" t="str">
            <v>IE000309</v>
          </cell>
          <cell r="C105535" t="str">
            <v>Facility &amp; Almere | Office_cleaning</v>
          </cell>
        </row>
        <row r="105536">
          <cell r="A105536" t="str">
            <v>IE000311</v>
          </cell>
          <cell r="C105536" t="str">
            <v>Facility &amp; Almere | Office_cleaning</v>
          </cell>
        </row>
        <row r="105537">
          <cell r="A105537" t="str">
            <v>IE000313</v>
          </cell>
          <cell r="C105537" t="str">
            <v>Facility &amp; Almere | Office_cleaning</v>
          </cell>
        </row>
        <row r="105538">
          <cell r="A105538" t="str">
            <v>IE000315</v>
          </cell>
          <cell r="C105538" t="str">
            <v>Facility &amp; Almere | Office_cleaning</v>
          </cell>
        </row>
        <row r="105539">
          <cell r="A105539" t="str">
            <v>IE000317</v>
          </cell>
          <cell r="C105539" t="str">
            <v>Facility &amp; Almere | Office_cleaning</v>
          </cell>
        </row>
        <row r="105540">
          <cell r="A105540" t="str">
            <v>IE000319</v>
          </cell>
          <cell r="C105540" t="str">
            <v>Facility &amp; Almere | Office_cleaning</v>
          </cell>
        </row>
        <row r="105541">
          <cell r="A105541" t="str">
            <v>IE000321</v>
          </cell>
          <cell r="C105541" t="str">
            <v>Facility &amp; Almere | Office_cleaning</v>
          </cell>
        </row>
        <row r="105542">
          <cell r="A105542" t="str">
            <v>IE000323</v>
          </cell>
          <cell r="C105542" t="str">
            <v>Facility &amp; Almere | Office_cleaning</v>
          </cell>
        </row>
        <row r="105543">
          <cell r="A105543" t="str">
            <v>IE000325</v>
          </cell>
          <cell r="C105543" t="str">
            <v>Facility &amp; Almere | Office_cleaning</v>
          </cell>
        </row>
        <row r="105544">
          <cell r="A105544" t="str">
            <v>IE000327</v>
          </cell>
          <cell r="C105544" t="str">
            <v>Facility &amp; Almere | Office_cleaning</v>
          </cell>
        </row>
        <row r="105545">
          <cell r="A105545" t="str">
            <v>IE000329</v>
          </cell>
          <cell r="C105545" t="str">
            <v>Facility &amp; Almere | Office_cleaning</v>
          </cell>
        </row>
        <row r="105546">
          <cell r="A105546" t="str">
            <v>IE000331</v>
          </cell>
          <cell r="C105546" t="str">
            <v>Facility &amp; Almere | Office_cleaning</v>
          </cell>
        </row>
        <row r="105547">
          <cell r="A105547" t="str">
            <v>IE000333</v>
          </cell>
          <cell r="C105547" t="str">
            <v>Facility &amp; Almere | Office_cleaning</v>
          </cell>
        </row>
        <row r="105548">
          <cell r="A105548" t="str">
            <v>IE000334</v>
          </cell>
          <cell r="C105548" t="str">
            <v>Facility &amp; Almere | PPE</v>
          </cell>
        </row>
        <row r="105549">
          <cell r="A105549" t="str">
            <v>IE000335</v>
          </cell>
          <cell r="C105549" t="str">
            <v>Facility &amp; Almere | PPE</v>
          </cell>
        </row>
        <row r="105550">
          <cell r="A105550" t="str">
            <v>IE000336</v>
          </cell>
          <cell r="C105550" t="str">
            <v>Facility &amp; Almere | PPE</v>
          </cell>
        </row>
        <row r="105551">
          <cell r="A105551" t="str">
            <v>IE000337</v>
          </cell>
          <cell r="C105551" t="str">
            <v>Facility &amp; Almere | PPE</v>
          </cell>
        </row>
        <row r="105552">
          <cell r="A105552" t="str">
            <v>IE000338</v>
          </cell>
          <cell r="C105552" t="str">
            <v>Facility &amp; Almere | PPE</v>
          </cell>
        </row>
        <row r="105553">
          <cell r="A105553" t="str">
            <v>IE000339</v>
          </cell>
          <cell r="C105553" t="str">
            <v>Facility &amp; Almere | PPE</v>
          </cell>
        </row>
        <row r="105554">
          <cell r="A105554" t="str">
            <v>IE000340</v>
          </cell>
          <cell r="C105554" t="str">
            <v>Facility &amp; Almere | PPE</v>
          </cell>
        </row>
        <row r="105555">
          <cell r="A105555" t="str">
            <v>IE000341</v>
          </cell>
          <cell r="C105555" t="str">
            <v>Facility &amp; Almere | PPE</v>
          </cell>
        </row>
        <row r="105556">
          <cell r="A105556" t="str">
            <v>IE000342</v>
          </cell>
          <cell r="C105556" t="str">
            <v>Facility &amp; Almere | PPE</v>
          </cell>
        </row>
        <row r="105557">
          <cell r="A105557" t="str">
            <v>IE000343</v>
          </cell>
          <cell r="C105557" t="str">
            <v>Facility &amp; Almere | PPE</v>
          </cell>
        </row>
        <row r="105558">
          <cell r="A105558" t="str">
            <v>IE000344</v>
          </cell>
          <cell r="C105558" t="str">
            <v>Facility &amp; Almere | PPE</v>
          </cell>
        </row>
        <row r="105559">
          <cell r="A105559" t="str">
            <v>IE000345</v>
          </cell>
          <cell r="C105559" t="str">
            <v>Facility &amp; Almere | PPE</v>
          </cell>
        </row>
        <row r="105560">
          <cell r="A105560" t="str">
            <v>IE000346</v>
          </cell>
          <cell r="C105560" t="str">
            <v>Facility &amp; Almere | PPE</v>
          </cell>
        </row>
        <row r="105561">
          <cell r="A105561" t="str">
            <v>IE000347</v>
          </cell>
          <cell r="C105561" t="str">
            <v>Facility &amp; Almere | PPE</v>
          </cell>
        </row>
        <row r="105562">
          <cell r="A105562" t="str">
            <v>IE000348</v>
          </cell>
          <cell r="C105562" t="str">
            <v>Facility &amp; Almere | PPE</v>
          </cell>
        </row>
        <row r="105563">
          <cell r="A105563" t="str">
            <v>IE000349</v>
          </cell>
          <cell r="C105563" t="str">
            <v>Facility &amp; Almere | PPE</v>
          </cell>
        </row>
        <row r="105564">
          <cell r="A105564" t="str">
            <v>IE000350</v>
          </cell>
          <cell r="C105564" t="str">
            <v>Facility &amp; Almere | PPE</v>
          </cell>
        </row>
        <row r="105565">
          <cell r="A105565" t="str">
            <v>IE000351</v>
          </cell>
          <cell r="C105565" t="str">
            <v>Facility &amp; Almere | PPE</v>
          </cell>
        </row>
        <row r="105566">
          <cell r="A105566" t="str">
            <v>IE000352</v>
          </cell>
          <cell r="C105566" t="str">
            <v>Facility &amp; Almere | PPE</v>
          </cell>
        </row>
        <row r="105567">
          <cell r="A105567" t="str">
            <v>IE000353</v>
          </cell>
          <cell r="C105567" t="str">
            <v>Facility &amp; Almere | PPE</v>
          </cell>
        </row>
        <row r="105568">
          <cell r="A105568" t="str">
            <v>IE000354</v>
          </cell>
          <cell r="C105568" t="str">
            <v>Facility &amp; Almere | PPE</v>
          </cell>
        </row>
        <row r="105569">
          <cell r="A105569" t="str">
            <v>IE000355</v>
          </cell>
          <cell r="C105569" t="str">
            <v>Facility &amp; Almere | PPE</v>
          </cell>
        </row>
        <row r="105570">
          <cell r="A105570" t="str">
            <v>IE000356</v>
          </cell>
          <cell r="C105570" t="str">
            <v>Facility &amp; Almere | PPE</v>
          </cell>
        </row>
        <row r="105571">
          <cell r="A105571" t="str">
            <v>IE000357</v>
          </cell>
          <cell r="C105571" t="str">
            <v>Facility &amp; Almere | PPE</v>
          </cell>
        </row>
        <row r="105572">
          <cell r="A105572" t="str">
            <v>IE000358</v>
          </cell>
          <cell r="C105572" t="str">
            <v>Facility &amp; Almere | PPE</v>
          </cell>
        </row>
        <row r="105573">
          <cell r="A105573" t="str">
            <v>IE000359</v>
          </cell>
          <cell r="C105573" t="str">
            <v>Facility &amp; Almere | PPE</v>
          </cell>
        </row>
        <row r="105574">
          <cell r="A105574" t="str">
            <v>IE000360</v>
          </cell>
          <cell r="C105574" t="str">
            <v>Facility &amp; Almere | PPE</v>
          </cell>
        </row>
        <row r="105575">
          <cell r="A105575" t="str">
            <v>IE000361</v>
          </cell>
          <cell r="C105575" t="str">
            <v>Facility &amp; Almere | Office_cleaning</v>
          </cell>
        </row>
        <row r="105576">
          <cell r="A105576" t="str">
            <v>IE000362</v>
          </cell>
          <cell r="C105576" t="str">
            <v>Facility &amp; Almere | Office_cleaning</v>
          </cell>
        </row>
        <row r="105577">
          <cell r="A105577" t="str">
            <v>IE000363</v>
          </cell>
          <cell r="C105577" t="str">
            <v>Facility &amp; Almere | Office_cleaning</v>
          </cell>
        </row>
        <row r="105578">
          <cell r="A105578" t="str">
            <v>IE000364</v>
          </cell>
          <cell r="C105578" t="str">
            <v>Facility &amp; Almere | Office_cleaning</v>
          </cell>
        </row>
        <row r="105579">
          <cell r="A105579" t="str">
            <v>IE000365</v>
          </cell>
          <cell r="C105579" t="str">
            <v>Facility &amp; Almere | Office_cleaning</v>
          </cell>
        </row>
        <row r="105580">
          <cell r="A105580" t="str">
            <v>IE000366</v>
          </cell>
          <cell r="C105580" t="str">
            <v>Facility &amp; Almere | Office_cleaning</v>
          </cell>
        </row>
        <row r="105581">
          <cell r="A105581" t="str">
            <v>IE000367</v>
          </cell>
          <cell r="C105581" t="str">
            <v>Facility &amp; Almere | Office_cleaning</v>
          </cell>
        </row>
        <row r="105582">
          <cell r="A105582" t="str">
            <v>IE000368</v>
          </cell>
          <cell r="C105582" t="str">
            <v>Facility &amp; Almere | Office_cleaning</v>
          </cell>
        </row>
        <row r="105583">
          <cell r="A105583" t="str">
            <v>IE000369</v>
          </cell>
          <cell r="C105583" t="str">
            <v>Facility &amp; Almere | Office_cleaning</v>
          </cell>
        </row>
        <row r="105584">
          <cell r="A105584" t="str">
            <v>IE000370</v>
          </cell>
          <cell r="C105584" t="str">
            <v>Facility &amp; Almere | Office_cleaning</v>
          </cell>
        </row>
        <row r="105585">
          <cell r="A105585" t="str">
            <v>IE000371</v>
          </cell>
          <cell r="C105585" t="str">
            <v>Facility &amp; Almere | Office_cleaning</v>
          </cell>
        </row>
        <row r="105586">
          <cell r="A105586" t="str">
            <v>IE000372</v>
          </cell>
          <cell r="C105586" t="str">
            <v>Facility &amp; Almere | Office_cleaning</v>
          </cell>
        </row>
        <row r="105587">
          <cell r="A105587" t="str">
            <v>IE000373</v>
          </cell>
          <cell r="C105587" t="str">
            <v>Facility &amp; Almere | Office_cleaning</v>
          </cell>
        </row>
        <row r="105588">
          <cell r="A105588" t="str">
            <v>IE000374</v>
          </cell>
          <cell r="C105588" t="str">
            <v>Facility &amp; Almere | Office_cleaning</v>
          </cell>
        </row>
        <row r="105589">
          <cell r="A105589" t="str">
            <v>IE000375</v>
          </cell>
          <cell r="C105589" t="str">
            <v>Facility &amp; Almere | Office_cleaning</v>
          </cell>
        </row>
        <row r="105590">
          <cell r="A105590" t="str">
            <v>IE000376</v>
          </cell>
          <cell r="C105590" t="str">
            <v>Facility &amp; Almere | Office_cleaning</v>
          </cell>
        </row>
        <row r="105591">
          <cell r="A105591" t="str">
            <v>IE000377</v>
          </cell>
          <cell r="C105591" t="str">
            <v>Facility &amp; Almere | Office_cleaning</v>
          </cell>
        </row>
        <row r="105592">
          <cell r="A105592" t="str">
            <v>IE000378</v>
          </cell>
          <cell r="C105592" t="str">
            <v>Facility &amp; Almere | Office_cleaning</v>
          </cell>
        </row>
        <row r="105593">
          <cell r="A105593" t="str">
            <v>IE000379</v>
          </cell>
          <cell r="C105593" t="str">
            <v>Facility &amp; Almere | Office_cleaning</v>
          </cell>
        </row>
        <row r="105594">
          <cell r="A105594" t="str">
            <v>IE000380</v>
          </cell>
          <cell r="C105594" t="str">
            <v>Facility &amp; Almere | Office_cleaning</v>
          </cell>
        </row>
        <row r="105595">
          <cell r="A105595" t="str">
            <v>IE000381</v>
          </cell>
          <cell r="C105595" t="str">
            <v>Facility &amp; Almere | Office_cleaning</v>
          </cell>
        </row>
        <row r="105596">
          <cell r="A105596" t="str">
            <v>IE000382</v>
          </cell>
          <cell r="C105596" t="str">
            <v>Facility &amp; Almere | Office_cleaning</v>
          </cell>
        </row>
        <row r="105597">
          <cell r="A105597" t="str">
            <v>IE000383</v>
          </cell>
          <cell r="C105597" t="str">
            <v>Facility &amp; Almere | Office_cleaning</v>
          </cell>
        </row>
        <row r="105598">
          <cell r="A105598" t="str">
            <v>IE000384</v>
          </cell>
          <cell r="C105598" t="str">
            <v>Facility &amp; Almere | Office_cleaning</v>
          </cell>
        </row>
        <row r="105599">
          <cell r="A105599" t="str">
            <v>IE000385</v>
          </cell>
          <cell r="C105599" t="str">
            <v>Facility &amp; Almere | Office_cleaning</v>
          </cell>
        </row>
        <row r="105600">
          <cell r="A105600" t="str">
            <v>IE000386</v>
          </cell>
          <cell r="C105600" t="str">
            <v>Facility &amp; Almere | Office_cleaning</v>
          </cell>
        </row>
        <row r="105601">
          <cell r="A105601" t="str">
            <v>IE000387</v>
          </cell>
          <cell r="C105601" t="str">
            <v>Facility &amp; Almere | Office_cleaning</v>
          </cell>
        </row>
        <row r="105602">
          <cell r="A105602" t="str">
            <v>IE000388</v>
          </cell>
          <cell r="C105602" t="str">
            <v>Facility &amp; Almere | Office_cleaning</v>
          </cell>
        </row>
        <row r="105603">
          <cell r="A105603" t="str">
            <v>IE000389</v>
          </cell>
          <cell r="C105603" t="str">
            <v>Facility &amp; Almere | Office_cleaning</v>
          </cell>
        </row>
        <row r="105604">
          <cell r="A105604" t="str">
            <v>IE000390</v>
          </cell>
          <cell r="C105604" t="str">
            <v>Facility &amp; Almere | Office_cleaning</v>
          </cell>
        </row>
        <row r="105605">
          <cell r="A105605" t="str">
            <v>IE000391</v>
          </cell>
          <cell r="C105605" t="str">
            <v>Facility &amp; Almere | Office_cleaning</v>
          </cell>
        </row>
        <row r="105606">
          <cell r="A105606" t="str">
            <v>IE000392</v>
          </cell>
          <cell r="C105606" t="str">
            <v>Facility &amp; Almere | Office_cleaning</v>
          </cell>
        </row>
        <row r="105607">
          <cell r="A105607" t="str">
            <v>IE000393</v>
          </cell>
          <cell r="C105607" t="str">
            <v>Facility &amp; Almere | Office_cleaning</v>
          </cell>
        </row>
        <row r="105608">
          <cell r="A105608" t="str">
            <v>IE000394</v>
          </cell>
          <cell r="C105608" t="str">
            <v>Facility &amp; Almere | Office_cleaning</v>
          </cell>
        </row>
        <row r="105609">
          <cell r="A105609" t="str">
            <v>IE000395</v>
          </cell>
          <cell r="C105609" t="str">
            <v>Facility &amp; Almere | Office_cleaning</v>
          </cell>
        </row>
        <row r="105610">
          <cell r="A105610" t="str">
            <v>IE000396</v>
          </cell>
          <cell r="C105610" t="str">
            <v>Facility &amp; Almere | Office_cleaning</v>
          </cell>
        </row>
        <row r="105611">
          <cell r="A105611" t="str">
            <v>IE000397</v>
          </cell>
          <cell r="C105611" t="str">
            <v>Facility &amp; Almere | Office_cleaning</v>
          </cell>
        </row>
        <row r="105612">
          <cell r="A105612" t="str">
            <v>IE000398</v>
          </cell>
          <cell r="C105612" t="str">
            <v>Facility &amp; Almere | Office_cleaning</v>
          </cell>
        </row>
        <row r="105613">
          <cell r="A105613" t="str">
            <v>IE000399</v>
          </cell>
          <cell r="C105613" t="str">
            <v>Facility &amp; Almere | Office_cleaning</v>
          </cell>
        </row>
        <row r="105614">
          <cell r="A105614" t="str">
            <v>IE000400</v>
          </cell>
          <cell r="C105614" t="str">
            <v>Facility &amp; Almere | Office_cleaning</v>
          </cell>
        </row>
        <row r="105615">
          <cell r="A105615" t="str">
            <v>IE000401</v>
          </cell>
          <cell r="C105615" t="str">
            <v>Facility &amp; Almere | Office_cleaning</v>
          </cell>
        </row>
        <row r="105616">
          <cell r="A105616" t="str">
            <v>IE000402</v>
          </cell>
          <cell r="C105616" t="str">
            <v>Facility &amp; Almere | Office_cleaning</v>
          </cell>
        </row>
        <row r="105617">
          <cell r="A105617" t="str">
            <v>IE000403</v>
          </cell>
          <cell r="C105617" t="str">
            <v>Facility &amp; Almere | Office_cleaning</v>
          </cell>
        </row>
        <row r="105618">
          <cell r="A105618" t="str">
            <v>IE000404</v>
          </cell>
          <cell r="C105618" t="str">
            <v>Facility &amp; Almere | Office_cleaning</v>
          </cell>
        </row>
        <row r="105619">
          <cell r="A105619" t="str">
            <v>IE000405</v>
          </cell>
          <cell r="C105619" t="str">
            <v>Facility &amp; Almere | Office_cleaning</v>
          </cell>
        </row>
        <row r="105620">
          <cell r="A105620" t="str">
            <v>IE000406</v>
          </cell>
          <cell r="C105620" t="str">
            <v>Facility &amp; Almere | Office_cleaning</v>
          </cell>
        </row>
        <row r="105621">
          <cell r="A105621" t="str">
            <v>IE000407</v>
          </cell>
          <cell r="C105621" t="str">
            <v>Facility &amp; Almere | Office_cleaning</v>
          </cell>
        </row>
        <row r="105622">
          <cell r="A105622" t="str">
            <v>IE000408</v>
          </cell>
          <cell r="C105622" t="str">
            <v>Facility &amp; Almere | Office_cleaning</v>
          </cell>
        </row>
        <row r="105623">
          <cell r="A105623" t="str">
            <v>IE000409</v>
          </cell>
          <cell r="C105623" t="str">
            <v>Facility &amp; Almere | Office_cleaning</v>
          </cell>
        </row>
        <row r="105624">
          <cell r="A105624" t="str">
            <v>IE000410</v>
          </cell>
          <cell r="C105624" t="str">
            <v>Facility &amp; Almere | Office_cleaning</v>
          </cell>
        </row>
        <row r="105625">
          <cell r="A105625" t="str">
            <v>IE000411</v>
          </cell>
          <cell r="C105625" t="str">
            <v>Facility &amp; Almere | Office_cleaning</v>
          </cell>
        </row>
        <row r="105626">
          <cell r="A105626" t="str">
            <v>IE000412</v>
          </cell>
          <cell r="C105626" t="str">
            <v>Facility &amp; Almere | Office_cleaning</v>
          </cell>
        </row>
        <row r="105627">
          <cell r="A105627" t="str">
            <v>IE000413</v>
          </cell>
          <cell r="C105627" t="str">
            <v>Facility &amp; Almere | Office_cleaning</v>
          </cell>
        </row>
        <row r="105628">
          <cell r="A105628" t="str">
            <v>IE000414</v>
          </cell>
          <cell r="C105628" t="str">
            <v>Facility &amp; Almere | Office_cleaning</v>
          </cell>
        </row>
        <row r="105629">
          <cell r="A105629" t="str">
            <v>IE000415</v>
          </cell>
          <cell r="C105629" t="str">
            <v>Facility &amp; Almere | Office_cleaning</v>
          </cell>
        </row>
        <row r="105630">
          <cell r="A105630" t="str">
            <v>IE000416</v>
          </cell>
          <cell r="C105630" t="str">
            <v>Facility &amp; Almere | Office_cleaning</v>
          </cell>
        </row>
        <row r="105631">
          <cell r="A105631" t="str">
            <v>IE000417</v>
          </cell>
          <cell r="C105631" t="str">
            <v>Facility &amp; Almere | Office_cleaning</v>
          </cell>
        </row>
        <row r="105632">
          <cell r="A105632" t="str">
            <v>IE000418</v>
          </cell>
          <cell r="C105632" t="str">
            <v>Facility &amp; Almere | Office_cleaning</v>
          </cell>
        </row>
        <row r="105633">
          <cell r="A105633" t="str">
            <v>IE000419</v>
          </cell>
          <cell r="C105633" t="str">
            <v>Facility &amp; Almere | Office_cleaning</v>
          </cell>
        </row>
        <row r="105634">
          <cell r="A105634" t="str">
            <v>IE000420</v>
          </cell>
          <cell r="C105634" t="str">
            <v>Facility &amp; Almere | Office_cleaning</v>
          </cell>
        </row>
        <row r="105635">
          <cell r="A105635" t="str">
            <v>IE000421</v>
          </cell>
          <cell r="C105635" t="str">
            <v>Facility &amp; Almere | Office_cleaning</v>
          </cell>
        </row>
        <row r="105636">
          <cell r="A105636" t="str">
            <v>IE000422</v>
          </cell>
          <cell r="C105636" t="str">
            <v>Facility &amp; Almere | Office_cleaning</v>
          </cell>
        </row>
        <row r="105637">
          <cell r="A105637" t="str">
            <v>IE000423</v>
          </cell>
          <cell r="C105637" t="str">
            <v>Facility &amp; Almere | Office_cleaning</v>
          </cell>
        </row>
        <row r="105638">
          <cell r="A105638" t="str">
            <v>IE000424</v>
          </cell>
          <cell r="C105638" t="str">
            <v>Facility &amp; Almere | Office_cleaning</v>
          </cell>
        </row>
        <row r="105639">
          <cell r="A105639" t="str">
            <v>IE000425</v>
          </cell>
          <cell r="C105639" t="str">
            <v>Facility &amp; Almere | Office_cleaning</v>
          </cell>
        </row>
        <row r="105640">
          <cell r="A105640" t="str">
            <v>IE000426</v>
          </cell>
          <cell r="C105640" t="str">
            <v>Facility &amp; Almere | Office_cleaning</v>
          </cell>
        </row>
        <row r="105641">
          <cell r="A105641" t="str">
            <v>IE000427</v>
          </cell>
          <cell r="C105641" t="str">
            <v>Facility &amp; Almere | Office_cleaning</v>
          </cell>
        </row>
        <row r="105642">
          <cell r="A105642" t="str">
            <v>IE000428</v>
          </cell>
          <cell r="C105642" t="str">
            <v>Facility &amp; Almere | Office_cleaning</v>
          </cell>
        </row>
        <row r="105643">
          <cell r="A105643" t="str">
            <v>IE000429</v>
          </cell>
          <cell r="C105643" t="str">
            <v>Facility &amp; Almere | Office_cleaning</v>
          </cell>
        </row>
        <row r="105644">
          <cell r="A105644" t="str">
            <v>IE000430</v>
          </cell>
          <cell r="C105644" t="str">
            <v>Facility &amp; Almere | Office_cleaning</v>
          </cell>
        </row>
        <row r="105645">
          <cell r="A105645" t="str">
            <v>IE000431</v>
          </cell>
          <cell r="C105645" t="str">
            <v>Facility &amp; Almere | Office_cleaning</v>
          </cell>
        </row>
        <row r="105646">
          <cell r="A105646" t="str">
            <v>IE000432</v>
          </cell>
          <cell r="C105646" t="str">
            <v>Facility &amp; Almere | Office_cleaning</v>
          </cell>
        </row>
        <row r="105647">
          <cell r="A105647" t="str">
            <v>IE000433</v>
          </cell>
          <cell r="C105647" t="str">
            <v>Facility &amp; Almere | Office_cleaning</v>
          </cell>
        </row>
        <row r="105648">
          <cell r="A105648" t="str">
            <v>IE000434</v>
          </cell>
          <cell r="C105648" t="str">
            <v>Facility &amp; Almere | Office_cleaning</v>
          </cell>
        </row>
        <row r="105649">
          <cell r="A105649" t="str">
            <v>IE000435</v>
          </cell>
          <cell r="C105649" t="str">
            <v>Facility &amp; Almere | Office_cleaning</v>
          </cell>
        </row>
        <row r="105650">
          <cell r="A105650" t="str">
            <v>IE000436</v>
          </cell>
          <cell r="C105650" t="str">
            <v>Facility &amp; Almere | Office_cleaning</v>
          </cell>
        </row>
        <row r="105651">
          <cell r="A105651" t="str">
            <v>IE000437</v>
          </cell>
          <cell r="C105651" t="str">
            <v>Facility &amp; Almere | Office_cleaning</v>
          </cell>
        </row>
        <row r="105652">
          <cell r="A105652" t="str">
            <v>IE000438</v>
          </cell>
          <cell r="C105652" t="str">
            <v>Facility &amp; Almere | Office_cleaning</v>
          </cell>
        </row>
        <row r="105653">
          <cell r="A105653" t="str">
            <v>IE000439</v>
          </cell>
          <cell r="C105653" t="str">
            <v>Facility &amp; Almere | Office_cleaning</v>
          </cell>
        </row>
        <row r="105654">
          <cell r="A105654" t="str">
            <v>IE000440</v>
          </cell>
          <cell r="C105654" t="str">
            <v>Facility &amp; Almere | Office_cleaning</v>
          </cell>
        </row>
        <row r="105655">
          <cell r="A105655" t="str">
            <v>IE000441</v>
          </cell>
          <cell r="C105655" t="str">
            <v>Facility &amp; Almere | Office_cleaning</v>
          </cell>
        </row>
        <row r="105656">
          <cell r="A105656" t="str">
            <v>IE000442</v>
          </cell>
          <cell r="C105656" t="str">
            <v>Facility &amp; Almere | Office_cleaning</v>
          </cell>
        </row>
        <row r="105657">
          <cell r="A105657" t="str">
            <v>IE000443</v>
          </cell>
          <cell r="C105657" t="str">
            <v>Facility &amp; Almere | Office_cleaning</v>
          </cell>
        </row>
        <row r="105658">
          <cell r="A105658" t="str">
            <v>IE000444</v>
          </cell>
          <cell r="C105658" t="str">
            <v>Facility &amp; Almere | Office_cleaning</v>
          </cell>
        </row>
        <row r="105659">
          <cell r="A105659" t="str">
            <v>IE000445</v>
          </cell>
          <cell r="C105659" t="str">
            <v>Facility &amp; Almere | Office_cleaning</v>
          </cell>
        </row>
        <row r="105660">
          <cell r="A105660" t="str">
            <v>IE000446</v>
          </cell>
          <cell r="C105660" t="str">
            <v>Facility &amp; Almere | Office_cleaning</v>
          </cell>
        </row>
        <row r="105661">
          <cell r="A105661" t="str">
            <v>IE000447</v>
          </cell>
          <cell r="C105661" t="str">
            <v>Facility &amp; Almere | Office_cleaning</v>
          </cell>
        </row>
        <row r="105662">
          <cell r="A105662" t="str">
            <v>IE000448</v>
          </cell>
          <cell r="C105662" t="str">
            <v>Facility &amp; Almere | Office_cleaning</v>
          </cell>
        </row>
        <row r="105663">
          <cell r="A105663" t="str">
            <v>IE000449</v>
          </cell>
          <cell r="C105663" t="str">
            <v>Facility &amp; Almere | Office_cleaning</v>
          </cell>
        </row>
        <row r="105664">
          <cell r="A105664" t="str">
            <v>IE000450</v>
          </cell>
          <cell r="C105664" t="str">
            <v>Paper + | Office_electronics</v>
          </cell>
        </row>
        <row r="105665">
          <cell r="A105665" t="str">
            <v>IE000451</v>
          </cell>
          <cell r="C105665" t="str">
            <v>Paper + | Office_electronics</v>
          </cell>
        </row>
        <row r="105666">
          <cell r="A105666" t="str">
            <v>IE000452</v>
          </cell>
          <cell r="C105666" t="str">
            <v>Paper + | Office_electronics</v>
          </cell>
        </row>
        <row r="105667">
          <cell r="A105667" t="str">
            <v>IE000453</v>
          </cell>
          <cell r="C105667" t="str">
            <v>Paper + | Office_electronics</v>
          </cell>
        </row>
        <row r="105668">
          <cell r="A105668" t="str">
            <v>IE000454</v>
          </cell>
          <cell r="C105668" t="str">
            <v>Paper + | Office_electronics</v>
          </cell>
        </row>
        <row r="105669">
          <cell r="A105669" t="str">
            <v>IE000455</v>
          </cell>
          <cell r="C105669" t="str">
            <v>Facility &amp; Almere | Office_cleaning</v>
          </cell>
        </row>
        <row r="105670">
          <cell r="A105670" t="str">
            <v>IE000456</v>
          </cell>
        </row>
        <row r="105671">
          <cell r="A105671" t="str">
            <v>IE000457</v>
          </cell>
          <cell r="C105671" t="str">
            <v>Paper + | Office_electronics</v>
          </cell>
        </row>
        <row r="105672">
          <cell r="A105672" t="str">
            <v>IE000458</v>
          </cell>
          <cell r="C105672" t="str">
            <v>Paper + | Office_electronics</v>
          </cell>
        </row>
        <row r="105673">
          <cell r="A105673" t="str">
            <v>IE000459</v>
          </cell>
          <cell r="C105673" t="str">
            <v>Paper + | Office_electronics</v>
          </cell>
        </row>
        <row r="105674">
          <cell r="A105674" t="str">
            <v>IE000460</v>
          </cell>
          <cell r="C105674" t="str">
            <v>Paper + | Office_electronics</v>
          </cell>
        </row>
        <row r="105675">
          <cell r="A105675" t="str">
            <v>IE000461</v>
          </cell>
        </row>
        <row r="105676">
          <cell r="A105676" t="str">
            <v>IE000462</v>
          </cell>
        </row>
        <row r="105677">
          <cell r="A105677" t="str">
            <v>INKKOR</v>
          </cell>
        </row>
        <row r="105678">
          <cell r="A105678" t="str">
            <v>INTERN</v>
          </cell>
        </row>
        <row r="105679">
          <cell r="A105679" t="str">
            <v>K010101071</v>
          </cell>
          <cell r="C105679" t="str">
            <v>Facility &amp; Almere | Cables | HDMI | 1.4</v>
          </cell>
        </row>
        <row r="105680">
          <cell r="A105680" t="str">
            <v>K010101072</v>
          </cell>
          <cell r="C105680" t="str">
            <v>Facility &amp; Almere | Cables | HDMI | 1.4</v>
          </cell>
        </row>
        <row r="105681">
          <cell r="A105681" t="str">
            <v>K010101073</v>
          </cell>
          <cell r="C105681" t="str">
            <v>Facility &amp; Almere | Cables | HDMI | 1.4</v>
          </cell>
        </row>
        <row r="105682">
          <cell r="A105682" t="str">
            <v>K010101074</v>
          </cell>
          <cell r="C105682" t="str">
            <v>Facility &amp; Almere | Cables | HDMI | 1.4</v>
          </cell>
        </row>
        <row r="105683">
          <cell r="A105683" t="str">
            <v>K010101075</v>
          </cell>
          <cell r="C105683" t="str">
            <v>Facility &amp; Almere | Cables | HDMI | 1.4</v>
          </cell>
        </row>
        <row r="105684">
          <cell r="A105684" t="str">
            <v>K010101076</v>
          </cell>
          <cell r="C105684" t="str">
            <v>Facility &amp; Almere | Cables | HDMI | 1.4</v>
          </cell>
        </row>
        <row r="105685">
          <cell r="A105685" t="str">
            <v>K010201012</v>
          </cell>
          <cell r="C105685" t="str">
            <v>Facility &amp; Almere | Cables | USB | USB A to Micro USB</v>
          </cell>
        </row>
        <row r="105686">
          <cell r="A105686" t="str">
            <v>K010201013</v>
          </cell>
          <cell r="C105686" t="str">
            <v>Facility &amp; Almere | Cables | USB | USB A to Micro USB</v>
          </cell>
        </row>
        <row r="105687">
          <cell r="A105687" t="str">
            <v>K010201014</v>
          </cell>
          <cell r="C105687" t="str">
            <v>Facility &amp; Almere | Cables | USB | USB A to Micro USB</v>
          </cell>
        </row>
        <row r="105688">
          <cell r="A105688" t="str">
            <v>K010201015</v>
          </cell>
          <cell r="C105688" t="str">
            <v>Facility &amp; Almere | Cables | USB | USB A to Micro USB</v>
          </cell>
        </row>
        <row r="105689">
          <cell r="A105689" t="str">
            <v>K010204021</v>
          </cell>
          <cell r="C105689" t="str">
            <v>Facility &amp; Almere | Cables | USB | USB A to USB B</v>
          </cell>
        </row>
        <row r="105690">
          <cell r="A105690" t="str">
            <v>K010213120</v>
          </cell>
          <cell r="C105690" t="str">
            <v>Facility &amp; Almere | Cables</v>
          </cell>
        </row>
        <row r="105691">
          <cell r="A105691" t="str">
            <v>K010214040</v>
          </cell>
          <cell r="C105691" t="str">
            <v>Facility &amp; Almere | Cables | USB | Lightning to USB C</v>
          </cell>
        </row>
        <row r="105692">
          <cell r="A105692" t="str">
            <v>K010214041</v>
          </cell>
          <cell r="C105692" t="str">
            <v>Facility &amp; Almere | Cables | USB | Lightning to USB C</v>
          </cell>
        </row>
        <row r="105693">
          <cell r="A105693" t="str">
            <v>K010214051</v>
          </cell>
          <cell r="C105693" t="str">
            <v>Facility &amp; Almere | Cables | USB | USB A to USB C</v>
          </cell>
        </row>
        <row r="105694">
          <cell r="A105694" t="str">
            <v>K010214052</v>
          </cell>
          <cell r="C105694" t="str">
            <v>Facility &amp; Almere | Cables | USB | USB A to USB C</v>
          </cell>
        </row>
        <row r="105695">
          <cell r="A105695" t="str">
            <v>K010214053</v>
          </cell>
          <cell r="C105695" t="str">
            <v>Facility &amp; Almere | Cables | USB | USB A to USB C</v>
          </cell>
        </row>
        <row r="105696">
          <cell r="A105696" t="str">
            <v>K010214054</v>
          </cell>
          <cell r="C105696" t="str">
            <v>Facility &amp; Almere | Cables | USB | USB A to USB C</v>
          </cell>
        </row>
        <row r="105697">
          <cell r="A105697" t="str">
            <v>K010214055</v>
          </cell>
          <cell r="C105697" t="str">
            <v>Facility &amp; Almere | Cables | USB | USB A to USB C</v>
          </cell>
        </row>
        <row r="105698">
          <cell r="A105698" t="str">
            <v>K010214056</v>
          </cell>
          <cell r="C105698" t="str">
            <v>Facility &amp; Almere | Cables</v>
          </cell>
        </row>
        <row r="105699">
          <cell r="A105699" t="str">
            <v>K010214069</v>
          </cell>
          <cell r="C105699" t="str">
            <v>Facility &amp; Almere | Cables | USB | USB C to USB C</v>
          </cell>
        </row>
        <row r="105700">
          <cell r="A105700" t="str">
            <v>K010214070</v>
          </cell>
          <cell r="C105700" t="str">
            <v>Facility &amp; Almere | Cables | USB | USB C to USB C</v>
          </cell>
        </row>
        <row r="105701">
          <cell r="A105701" t="str">
            <v>K010214073</v>
          </cell>
          <cell r="C105701" t="str">
            <v>Facility &amp; Almere | Cables | USB | USB C to USB C</v>
          </cell>
        </row>
        <row r="105702">
          <cell r="A105702" t="str">
            <v>K010214074</v>
          </cell>
          <cell r="C105702" t="str">
            <v>Facility &amp; Almere | Cables | USB | USB C to USB C</v>
          </cell>
        </row>
        <row r="105703">
          <cell r="A105703" t="str">
            <v>K010214075</v>
          </cell>
          <cell r="C105703" t="str">
            <v>Facility &amp; Almere | Cables | USB | USB C to USB C</v>
          </cell>
        </row>
        <row r="105704">
          <cell r="A105704" t="str">
            <v>K010214083</v>
          </cell>
          <cell r="C105704" t="str">
            <v>Facility &amp; Almere | Cables</v>
          </cell>
        </row>
        <row r="105705">
          <cell r="A105705" t="str">
            <v>K010214085</v>
          </cell>
          <cell r="C105705" t="str">
            <v>Facility &amp; Almere | Cables | USB | Extension cable</v>
          </cell>
        </row>
        <row r="105706">
          <cell r="A105706" t="str">
            <v>K010214092</v>
          </cell>
          <cell r="C105706" t="str">
            <v>Facility &amp; Almere | Cables | USB | USB A to USB B</v>
          </cell>
        </row>
        <row r="105707">
          <cell r="A105707" t="str">
            <v>K010214137</v>
          </cell>
          <cell r="C105707" t="str">
            <v>Facility &amp; Almere | Cables | USB | USB C to Display port</v>
          </cell>
        </row>
        <row r="105708">
          <cell r="A105708" t="str">
            <v>K010214186</v>
          </cell>
          <cell r="C105708" t="str">
            <v>Facility &amp; Almere | Cables</v>
          </cell>
        </row>
        <row r="105709">
          <cell r="A105709" t="str">
            <v>K010214187</v>
          </cell>
          <cell r="C105709" t="str">
            <v>Facility &amp; Almere | Cables</v>
          </cell>
        </row>
        <row r="105710">
          <cell r="A105710" t="str">
            <v>K010214206</v>
          </cell>
          <cell r="C105710" t="str">
            <v>Facility &amp; Almere | Cables | HDMI | HDMI-adapter</v>
          </cell>
        </row>
        <row r="105711">
          <cell r="A105711" t="str">
            <v>K010214213</v>
          </cell>
          <cell r="C105711" t="str">
            <v>Facility &amp; Almere | Cables | HDMI | 2.0</v>
          </cell>
        </row>
        <row r="105712">
          <cell r="A105712" t="str">
            <v>K010214214</v>
          </cell>
          <cell r="C105712" t="str">
            <v>Facility &amp; Almere | Cables | HDMI | 2.0</v>
          </cell>
        </row>
        <row r="105713">
          <cell r="A105713" t="str">
            <v>K010214215</v>
          </cell>
          <cell r="C105713" t="str">
            <v>Facility &amp; Almere | Cables | HDMI | 2.0</v>
          </cell>
        </row>
        <row r="105714">
          <cell r="A105714" t="str">
            <v>K010214216</v>
          </cell>
          <cell r="C105714" t="str">
            <v>Facility &amp; Almere | Cables | HDMI | 2.0</v>
          </cell>
        </row>
        <row r="105715">
          <cell r="A105715" t="str">
            <v>K010214293</v>
          </cell>
          <cell r="C105715" t="str">
            <v>Facility &amp; Almere | Cables | HDMI | HDMI-adapter</v>
          </cell>
        </row>
        <row r="105716">
          <cell r="A105716" t="str">
            <v>K010214316</v>
          </cell>
          <cell r="C105716" t="str">
            <v>Facility &amp; Almere | Cables</v>
          </cell>
        </row>
        <row r="105717">
          <cell r="A105717" t="str">
            <v>K010214329</v>
          </cell>
          <cell r="C105717" t="str">
            <v>Facility &amp; Almere | Cables</v>
          </cell>
        </row>
        <row r="105718">
          <cell r="A105718" t="str">
            <v>K010214333</v>
          </cell>
          <cell r="C105718" t="str">
            <v>Facility &amp; Almere | Cables</v>
          </cell>
        </row>
        <row r="105719">
          <cell r="A105719" t="str">
            <v>K010214335</v>
          </cell>
          <cell r="C105719" t="str">
            <v>Facility &amp; Almere | Cables</v>
          </cell>
        </row>
        <row r="105720">
          <cell r="A105720" t="str">
            <v>K010214336</v>
          </cell>
          <cell r="C105720" t="str">
            <v>Facility &amp; Almere | Cables</v>
          </cell>
        </row>
        <row r="105721">
          <cell r="A105721" t="str">
            <v>K010214345</v>
          </cell>
          <cell r="C105721" t="str">
            <v>Facility &amp; Almere | Cables | USB | USB C to USB C</v>
          </cell>
        </row>
        <row r="105722">
          <cell r="A105722" t="str">
            <v>K010214346</v>
          </cell>
          <cell r="C105722" t="str">
            <v>Facility &amp; Almere | Cables | USB | USB C to USB C</v>
          </cell>
        </row>
        <row r="105723">
          <cell r="A105723" t="str">
            <v>K010221002</v>
          </cell>
          <cell r="C105723" t="str">
            <v>Facility &amp; Almere | Cables | Accessories | USB chargers</v>
          </cell>
        </row>
        <row r="105724">
          <cell r="A105724" t="str">
            <v>K010221004</v>
          </cell>
          <cell r="C105724" t="str">
            <v>Paper + | Office_electronics</v>
          </cell>
        </row>
        <row r="105725">
          <cell r="A105725" t="str">
            <v>K010221018</v>
          </cell>
          <cell r="C105725" t="str">
            <v>Facility &amp; Almere | Cables | USB | USB A to USB C</v>
          </cell>
        </row>
        <row r="105726">
          <cell r="A105726" t="str">
            <v>K010221019</v>
          </cell>
          <cell r="C105726" t="str">
            <v>Facility &amp; Almere | Cables | USB | USB A to USB C</v>
          </cell>
        </row>
        <row r="105727">
          <cell r="A105727" t="str">
            <v>K010221020</v>
          </cell>
          <cell r="C105727" t="str">
            <v>Facility &amp; Almere | Cables | USB | USB A to USB C</v>
          </cell>
        </row>
        <row r="105728">
          <cell r="A105728" t="str">
            <v>K010221021</v>
          </cell>
          <cell r="C105728" t="str">
            <v>Paper + | Office_electronics</v>
          </cell>
        </row>
        <row r="105729">
          <cell r="A105729" t="str">
            <v>K010221040</v>
          </cell>
          <cell r="C105729" t="str">
            <v>Facility &amp; Almere | Cables</v>
          </cell>
        </row>
        <row r="105730">
          <cell r="A105730" t="str">
            <v>K010221041</v>
          </cell>
          <cell r="C105730" t="str">
            <v>Facility &amp; Almere | Cables</v>
          </cell>
        </row>
        <row r="105731">
          <cell r="A105731" t="str">
            <v>K010221042</v>
          </cell>
          <cell r="C105731" t="str">
            <v>Facility &amp; Almere | Cables | USB | USB A to USB C</v>
          </cell>
        </row>
        <row r="105732">
          <cell r="A105732" t="str">
            <v>K010221043</v>
          </cell>
          <cell r="C105732" t="str">
            <v>Facility &amp; Almere | Cables | USB | USB A to USB C</v>
          </cell>
        </row>
        <row r="105733">
          <cell r="A105733" t="str">
            <v>K010221051</v>
          </cell>
          <cell r="C105733" t="str">
            <v>Facility &amp; Almere | Cables | USB | USB A to USB C</v>
          </cell>
        </row>
        <row r="105734">
          <cell r="A105734" t="str">
            <v>K010221105</v>
          </cell>
          <cell r="C105734" t="str">
            <v>Facility &amp; Almere | Cables | Accessories | Wireless chargers</v>
          </cell>
        </row>
        <row r="105735">
          <cell r="A105735" t="str">
            <v>K010221115</v>
          </cell>
          <cell r="C105735" t="str">
            <v>Facility &amp; Almere | Cables</v>
          </cell>
        </row>
        <row r="105736">
          <cell r="A105736" t="str">
            <v>K010221116</v>
          </cell>
          <cell r="C105736" t="str">
            <v>Facility &amp; Almere | Cables</v>
          </cell>
        </row>
        <row r="105737">
          <cell r="A105737" t="str">
            <v>K010221117</v>
          </cell>
          <cell r="C105737" t="str">
            <v>Facility &amp; Almere | Cables</v>
          </cell>
        </row>
        <row r="105738">
          <cell r="A105738" t="str">
            <v>K010221118</v>
          </cell>
          <cell r="C105738" t="str">
            <v>Facility &amp; Almere | Cables</v>
          </cell>
        </row>
        <row r="105739">
          <cell r="A105739" t="str">
            <v>K010221119</v>
          </cell>
          <cell r="C105739" t="str">
            <v>Facility &amp; Almere | Cables | USB | USB C to USB C</v>
          </cell>
        </row>
        <row r="105740">
          <cell r="A105740" t="str">
            <v>K010403007</v>
          </cell>
          <cell r="C105740" t="str">
            <v>Facility &amp; Almere | Cables | Other | Display port</v>
          </cell>
        </row>
        <row r="105741">
          <cell r="A105741" t="str">
            <v>K010403008</v>
          </cell>
          <cell r="C105741" t="str">
            <v>Facility &amp; Almere | Cables | Other | Display port</v>
          </cell>
        </row>
        <row r="105742">
          <cell r="A105742" t="str">
            <v>K010403009</v>
          </cell>
          <cell r="C105742" t="str">
            <v>Facility &amp; Almere | Cables | Other | Display port</v>
          </cell>
        </row>
        <row r="105743">
          <cell r="A105743" t="str">
            <v>K010403010</v>
          </cell>
          <cell r="C105743" t="str">
            <v>Facility &amp; Almere | Cables | Other | Display port</v>
          </cell>
        </row>
        <row r="105744">
          <cell r="A105744" t="str">
            <v>K010403041</v>
          </cell>
          <cell r="C105744" t="str">
            <v>Facility &amp; Almere | Cables | Other | Display port to HDMI</v>
          </cell>
        </row>
        <row r="105745">
          <cell r="A105745" t="str">
            <v>K010403042</v>
          </cell>
          <cell r="C105745" t="str">
            <v>Facility &amp; Almere | Cables | Other | Display port to HDMI</v>
          </cell>
        </row>
        <row r="105746">
          <cell r="A105746" t="str">
            <v>K010403043</v>
          </cell>
          <cell r="C105746" t="str">
            <v>Facility &amp; Almere | Cables | Other | Display port to HDMI</v>
          </cell>
        </row>
        <row r="105747">
          <cell r="A105747" t="str">
            <v>K010403044</v>
          </cell>
          <cell r="C105747" t="str">
            <v>Facility &amp; Almere | Cables | Other | Display port to HDMI</v>
          </cell>
        </row>
        <row r="105748">
          <cell r="A105748" t="str">
            <v>K010412081</v>
          </cell>
          <cell r="C105748" t="str">
            <v>Facility &amp; Almere | Cables | Other | Audio</v>
          </cell>
        </row>
        <row r="105749">
          <cell r="A105749" t="str">
            <v>K010412082</v>
          </cell>
          <cell r="C105749" t="str">
            <v>Facility &amp; Almere | Cables | Other | Audio</v>
          </cell>
        </row>
        <row r="105750">
          <cell r="A105750" t="str">
            <v>K010412083</v>
          </cell>
          <cell r="C105750" t="str">
            <v>Facility &amp; Almere | Cables | Other | Audio</v>
          </cell>
        </row>
        <row r="105751">
          <cell r="A105751" t="str">
            <v>K010412084</v>
          </cell>
          <cell r="C105751" t="str">
            <v>Facility &amp; Almere | Cables | Other | Audio</v>
          </cell>
        </row>
        <row r="105752">
          <cell r="A105752" t="str">
            <v>K010412085</v>
          </cell>
          <cell r="C105752" t="str">
            <v>Facility &amp; Almere | Cables | Other | Audio</v>
          </cell>
        </row>
        <row r="105753">
          <cell r="A105753" t="str">
            <v>K010604848</v>
          </cell>
          <cell r="C105753" t="str">
            <v>Facility &amp; Almere | Cables | Network cables | Cat6a</v>
          </cell>
        </row>
        <row r="105754">
          <cell r="A105754" t="str">
            <v>K010604849</v>
          </cell>
          <cell r="C105754" t="str">
            <v>Facility &amp; Almere | Cables | Network cables | Cat6a</v>
          </cell>
        </row>
        <row r="105755">
          <cell r="A105755" t="str">
            <v>K010604850</v>
          </cell>
          <cell r="C105755" t="str">
            <v>Facility &amp; Almere | Cables | Network cables | Cat6a</v>
          </cell>
        </row>
        <row r="105756">
          <cell r="A105756" t="str">
            <v>K010604851</v>
          </cell>
          <cell r="C105756" t="str">
            <v>Facility &amp; Almere | Cables | Network cables | Cat6a</v>
          </cell>
        </row>
        <row r="105757">
          <cell r="A105757" t="str">
            <v>K010604852</v>
          </cell>
          <cell r="C105757" t="str">
            <v>Facility &amp; Almere | Cables | Network cables | Cat6a</v>
          </cell>
        </row>
        <row r="105758">
          <cell r="A105758" t="str">
            <v>K010604853</v>
          </cell>
          <cell r="C105758" t="str">
            <v>Facility &amp; Almere | Cables | Network cables | Cat6a</v>
          </cell>
        </row>
        <row r="105759">
          <cell r="A105759" t="str">
            <v>K010604855</v>
          </cell>
          <cell r="C105759" t="str">
            <v>Facility &amp; Almere | Cables | Network cables | Cat6a</v>
          </cell>
        </row>
        <row r="105760">
          <cell r="A105760" t="str">
            <v>K010604856</v>
          </cell>
          <cell r="C105760" t="str">
            <v>Facility &amp; Almere | Cables | Network cables | Cat6a</v>
          </cell>
        </row>
        <row r="105761">
          <cell r="A105761" t="str">
            <v>K010604857</v>
          </cell>
          <cell r="C105761" t="str">
            <v>Facility &amp; Almere | Cables | Network cables | Cat6a</v>
          </cell>
        </row>
        <row r="105762">
          <cell r="A105762" t="str">
            <v>K010604908</v>
          </cell>
          <cell r="C105762" t="str">
            <v>Facility &amp; Almere | Cables | Network cables | Cat6a</v>
          </cell>
        </row>
        <row r="105763">
          <cell r="A105763" t="str">
            <v>K010604909</v>
          </cell>
          <cell r="C105763" t="str">
            <v>Facility &amp; Almere | Cables | Network cables | Cat7</v>
          </cell>
        </row>
        <row r="105764">
          <cell r="A105764" t="str">
            <v>K010605248</v>
          </cell>
          <cell r="C105764" t="str">
            <v>Facility &amp; Almere | Cables | Network cables | Cat6</v>
          </cell>
        </row>
        <row r="105765">
          <cell r="A105765" t="str">
            <v>K010605249</v>
          </cell>
          <cell r="C105765" t="str">
            <v>Facility &amp; Almere | Cables | Network cables | Cat6</v>
          </cell>
        </row>
        <row r="105766">
          <cell r="A105766" t="str">
            <v>K010605250</v>
          </cell>
          <cell r="C105766" t="str">
            <v>Facility &amp; Almere | Cables | Network cables | Cat6</v>
          </cell>
        </row>
        <row r="105767">
          <cell r="A105767" t="str">
            <v>K010605251</v>
          </cell>
          <cell r="C105767" t="str">
            <v>Facility &amp; Almere | Cables | Network cables | Cat6</v>
          </cell>
        </row>
        <row r="105768">
          <cell r="A105768" t="str">
            <v>K010605252</v>
          </cell>
          <cell r="C105768" t="str">
            <v>Facility &amp; Almere | Cables | Network cables | Cat6</v>
          </cell>
        </row>
        <row r="105769">
          <cell r="A105769" t="str">
            <v>K010605253</v>
          </cell>
          <cell r="C105769" t="str">
            <v>Facility &amp; Almere | Cables | Network cables | Cat6</v>
          </cell>
        </row>
        <row r="105770">
          <cell r="A105770" t="str">
            <v>K010605254</v>
          </cell>
          <cell r="C105770" t="str">
            <v>Facility &amp; Almere | Cables | Network cables | Cat6</v>
          </cell>
        </row>
        <row r="105771">
          <cell r="A105771" t="str">
            <v>K010605256</v>
          </cell>
          <cell r="C105771" t="str">
            <v>Facility &amp; Almere | Cables | Network cables | Cat6</v>
          </cell>
        </row>
        <row r="105772">
          <cell r="A105772" t="str">
            <v>K010605257</v>
          </cell>
          <cell r="C105772" t="str">
            <v>Facility &amp; Almere | Cables | Network cables | Cat6</v>
          </cell>
        </row>
        <row r="105773">
          <cell r="A105773" t="str">
            <v>K010605258</v>
          </cell>
          <cell r="C105773" t="str">
            <v>Facility &amp; Almere | Cables | Network cables | Cat6</v>
          </cell>
        </row>
        <row r="105774">
          <cell r="A105774" t="str">
            <v>K010606008</v>
          </cell>
          <cell r="C105774" t="str">
            <v>Facility &amp; Almere | Cables | Network cables | Cat6</v>
          </cell>
        </row>
        <row r="105775">
          <cell r="A105775" t="str">
            <v>K010606009</v>
          </cell>
          <cell r="C105775" t="str">
            <v>Facility &amp; Almere | Cables | Network cables | Cat6</v>
          </cell>
        </row>
        <row r="105776">
          <cell r="A105776" t="str">
            <v>K010606010</v>
          </cell>
          <cell r="C105776" t="str">
            <v>Facility &amp; Almere | Cables | Network cables | Cat6</v>
          </cell>
        </row>
        <row r="105777">
          <cell r="A105777" t="str">
            <v>K010606011</v>
          </cell>
          <cell r="C105777" t="str">
            <v>Facility &amp; Almere | Cables | Network cables | Cat6</v>
          </cell>
        </row>
        <row r="105778">
          <cell r="A105778" t="str">
            <v>K010609000</v>
          </cell>
          <cell r="C105778" t="str">
            <v>Facility &amp; Almere | Cables | Network cables | Cat7</v>
          </cell>
        </row>
        <row r="105779">
          <cell r="A105779" t="str">
            <v>K010609001</v>
          </cell>
          <cell r="C105779" t="str">
            <v>Facility &amp; Almere | Cables | Network cables | Cat7</v>
          </cell>
        </row>
        <row r="105780">
          <cell r="A105780" t="str">
            <v>K010609007</v>
          </cell>
          <cell r="C105780" t="str">
            <v>Facility &amp; Almere | Cables | Network cables | Cat7</v>
          </cell>
        </row>
        <row r="105781">
          <cell r="A105781" t="str">
            <v>K010614036</v>
          </cell>
          <cell r="C105781" t="str">
            <v>Facility &amp; Almere | Cables | Network cables | Cat7</v>
          </cell>
        </row>
        <row r="105782">
          <cell r="A105782" t="str">
            <v>K010614037</v>
          </cell>
          <cell r="C105782" t="str">
            <v>Facility &amp; Almere | Cables | Network cables | Cat7</v>
          </cell>
        </row>
        <row r="105783">
          <cell r="A105783" t="str">
            <v>K010614038</v>
          </cell>
          <cell r="C105783" t="str">
            <v>Facility &amp; Almere | Cables | Network cables | Cat7</v>
          </cell>
        </row>
        <row r="105784">
          <cell r="A105784" t="str">
            <v>K010614039</v>
          </cell>
          <cell r="C105784" t="str">
            <v>Facility &amp; Almere | Cables | Network cables | Cat7</v>
          </cell>
        </row>
        <row r="105785">
          <cell r="A105785" t="str">
            <v>K010614040</v>
          </cell>
          <cell r="C105785" t="str">
            <v>Facility &amp; Almere | Cables | Network cables | Cat7</v>
          </cell>
        </row>
        <row r="105786">
          <cell r="A105786" t="str">
            <v>K010614041</v>
          </cell>
          <cell r="C105786" t="str">
            <v>Facility &amp; Almere | Cables | Network cables | Cat7</v>
          </cell>
        </row>
        <row r="105787">
          <cell r="A105787" t="str">
            <v>K010614043</v>
          </cell>
          <cell r="C105787" t="str">
            <v>Facility &amp; Almere | Cables | Network cables | Cat7</v>
          </cell>
        </row>
        <row r="105788">
          <cell r="A105788" t="str">
            <v>K010614044</v>
          </cell>
          <cell r="C105788" t="str">
            <v>Facility &amp; Almere | Cables | Network cables | Cat7</v>
          </cell>
        </row>
        <row r="105789">
          <cell r="A105789" t="str">
            <v>K010614045</v>
          </cell>
          <cell r="C105789" t="str">
            <v>Facility &amp; Almere | Cables | Network cables | Cat7</v>
          </cell>
        </row>
        <row r="105790">
          <cell r="A105790" t="str">
            <v>K010806224</v>
          </cell>
          <cell r="C105790" t="str">
            <v>Facility &amp; Almere | Cables</v>
          </cell>
        </row>
        <row r="105791">
          <cell r="A105791" t="str">
            <v>K010806225</v>
          </cell>
          <cell r="C105791" t="str">
            <v>Facility &amp; Almere | Cables</v>
          </cell>
        </row>
        <row r="105792">
          <cell r="A105792" t="str">
            <v>K010808021</v>
          </cell>
          <cell r="C105792" t="str">
            <v>Facility &amp; Almere | Office_furniture | Accessories | Letter box</v>
          </cell>
        </row>
        <row r="105793">
          <cell r="A105793" t="str">
            <v>K010808024</v>
          </cell>
          <cell r="C105793" t="str">
            <v>Facility &amp; Almere | Office_furniture | Accessories | Letter box</v>
          </cell>
        </row>
        <row r="105794">
          <cell r="A105794" t="str">
            <v>K010812004</v>
          </cell>
          <cell r="C105794" t="str">
            <v>Facility &amp; Almere | Cables | Accessories | Power strip</v>
          </cell>
        </row>
        <row r="105795">
          <cell r="A105795" t="str">
            <v>K010813011</v>
          </cell>
          <cell r="C105795" t="str">
            <v>Facility &amp; Almere | Cables | Accessories | Power strip</v>
          </cell>
        </row>
        <row r="105796">
          <cell r="A105796" t="str">
            <v>K010813123</v>
          </cell>
          <cell r="C105796" t="str">
            <v>Facility &amp; Almere | Cables | Accessories | Cord reel</v>
          </cell>
        </row>
        <row r="105797">
          <cell r="A105797" t="str">
            <v>K010813201</v>
          </cell>
          <cell r="C105797" t="str">
            <v>Facility &amp; Almere | Cables | Accessories | Power strip</v>
          </cell>
        </row>
        <row r="105798">
          <cell r="A105798" t="str">
            <v>K010813312</v>
          </cell>
          <cell r="C105798" t="str">
            <v>Facility &amp; Almere | Cables | Accessories | Power strip</v>
          </cell>
        </row>
        <row r="105799">
          <cell r="A105799" t="str">
            <v>K010813401</v>
          </cell>
          <cell r="C105799" t="str">
            <v>Facility &amp; Almere | Cables | Accessories | Extension cords</v>
          </cell>
        </row>
        <row r="105800">
          <cell r="A105800" t="str">
            <v>K010901184</v>
          </cell>
          <cell r="C105800" t="str">
            <v>Paper + | Office_electronics</v>
          </cell>
        </row>
        <row r="105801">
          <cell r="A105801" t="str">
            <v>K020610003</v>
          </cell>
          <cell r="C105801" t="str">
            <v>Paper + | Office_electronics | Network equipment | Network switches</v>
          </cell>
        </row>
        <row r="105802">
          <cell r="A105802" t="str">
            <v>K030200022</v>
          </cell>
          <cell r="C105802" t="str">
            <v>Paper + | Office_electronics | Computer accessories | Hubs and switches</v>
          </cell>
        </row>
        <row r="105803">
          <cell r="A105803" t="str">
            <v>K050600021</v>
          </cell>
          <cell r="C105803" t="str">
            <v>Facility &amp; Almere | Cables | Network cables | Cat6a</v>
          </cell>
        </row>
        <row r="105804">
          <cell r="A105804" t="str">
            <v>K050600022</v>
          </cell>
          <cell r="C105804" t="str">
            <v>Facility &amp; Almere | Cables | Network cables | Cat6a</v>
          </cell>
        </row>
        <row r="105805">
          <cell r="A105805" t="str">
            <v>K050600023</v>
          </cell>
          <cell r="C105805" t="str">
            <v>Facility &amp; Almere | Cables | Network cables | Cat6a</v>
          </cell>
        </row>
        <row r="105806">
          <cell r="A105806" t="str">
            <v>K050600024</v>
          </cell>
          <cell r="C105806" t="str">
            <v>Facility &amp; Almere | Cables | Network cables | Cat6a</v>
          </cell>
        </row>
        <row r="105807">
          <cell r="A105807" t="str">
            <v>K050600025</v>
          </cell>
          <cell r="C105807" t="str">
            <v>Facility &amp; Almere | Cables | Network cables | Cat6a</v>
          </cell>
        </row>
        <row r="105808">
          <cell r="A105808" t="str">
            <v>K050600027</v>
          </cell>
          <cell r="C105808" t="str">
            <v>Facility &amp; Almere | Cables | Network cables | Cat6a</v>
          </cell>
        </row>
        <row r="105809">
          <cell r="A105809" t="str">
            <v>K050801001</v>
          </cell>
          <cell r="C105809" t="str">
            <v>Facility &amp; Almere | Cables | Accessories | Power strip</v>
          </cell>
        </row>
        <row r="105810">
          <cell r="A105810" t="str">
            <v>K051002029</v>
          </cell>
          <cell r="C105810" t="str">
            <v>Paper + | Office_electronics</v>
          </cell>
        </row>
        <row r="105811">
          <cell r="A105811" t="str">
            <v>K060401119</v>
          </cell>
          <cell r="C105811" t="str">
            <v>Facility &amp; Almere | Led | Light fixture | Garden</v>
          </cell>
        </row>
        <row r="105812">
          <cell r="A105812" t="str">
            <v>K060401120</v>
          </cell>
          <cell r="C105812" t="str">
            <v>Facility &amp; Almere | Led | Light fixture | Garden</v>
          </cell>
        </row>
        <row r="105813">
          <cell r="A105813" t="str">
            <v>K060401121</v>
          </cell>
          <cell r="C105813" t="str">
            <v>Facility &amp; Almere | Cables | Accessories | Cord reel</v>
          </cell>
        </row>
        <row r="105814">
          <cell r="A105814" t="str">
            <v>K060401122</v>
          </cell>
          <cell r="C105814" t="str">
            <v>Facility &amp; Almere | Led | Light fixture | Garden</v>
          </cell>
        </row>
        <row r="105815">
          <cell r="A105815" t="str">
            <v>K060401123</v>
          </cell>
          <cell r="C105815" t="str">
            <v>Facility &amp; Almere | Cables | Accessories | Cord reel</v>
          </cell>
        </row>
        <row r="105816">
          <cell r="A105816" t="str">
            <v>K060700033</v>
          </cell>
          <cell r="C105816" t="str">
            <v>Facility &amp; Almere | Cables | Accessories | USB chargers</v>
          </cell>
        </row>
        <row r="105817">
          <cell r="A105817" t="str">
            <v>K070501001</v>
          </cell>
          <cell r="C105817" t="str">
            <v>Facility &amp; Almere | Cables | USB | Lightning to USB A</v>
          </cell>
        </row>
        <row r="105818">
          <cell r="A105818" t="str">
            <v>K070501002</v>
          </cell>
          <cell r="C105818" t="str">
            <v>Facility &amp; Almere | Cables | USB | Lightning to USB A</v>
          </cell>
        </row>
        <row r="105819">
          <cell r="A105819" t="str">
            <v>K070501003</v>
          </cell>
          <cell r="C105819" t="str">
            <v>Facility &amp; Almere | Cables | USB | Lightning to USB A</v>
          </cell>
        </row>
        <row r="105820">
          <cell r="A105820" t="str">
            <v>K070501004</v>
          </cell>
          <cell r="C105820" t="str">
            <v>Facility &amp; Almere | Cables | Accessories | Travel plug</v>
          </cell>
        </row>
        <row r="105821">
          <cell r="A105821" t="str">
            <v>K070501006</v>
          </cell>
          <cell r="C105821" t="str">
            <v>Facility &amp; Almere | Cables | Accessories | Tools</v>
          </cell>
        </row>
        <row r="105822">
          <cell r="A105822" t="str">
            <v>K070501007</v>
          </cell>
          <cell r="C105822" t="str">
            <v>Paper + | Office_electronics | Computer accessories | Headsets | Ear buds</v>
          </cell>
        </row>
        <row r="105823">
          <cell r="A105823" t="str">
            <v>K070501008</v>
          </cell>
          <cell r="C105823" t="str">
            <v>Paper + | Office_electronics</v>
          </cell>
        </row>
        <row r="105824">
          <cell r="A105824" t="str">
            <v>K070501015</v>
          </cell>
          <cell r="C105824" t="str">
            <v>Facility &amp; Almere | Cables | Accessories | Wireless chargers</v>
          </cell>
        </row>
        <row r="105825">
          <cell r="A105825" t="str">
            <v>K070501084</v>
          </cell>
          <cell r="C105825" t="str">
            <v>Facility &amp; Almere | Cables | Accessories | USB chargers</v>
          </cell>
        </row>
        <row r="105826">
          <cell r="A105826" t="str">
            <v>K070501147</v>
          </cell>
          <cell r="C105826" t="str">
            <v>Facility &amp; Almere | Cables | HDMI | HDMI-adapter</v>
          </cell>
        </row>
        <row r="105827">
          <cell r="A105827" t="str">
            <v>K070501176</v>
          </cell>
          <cell r="C105827" t="str">
            <v>Paper + | Office_electronics</v>
          </cell>
        </row>
        <row r="105828">
          <cell r="A105828" t="str">
            <v>K070501266</v>
          </cell>
          <cell r="C105828" t="str">
            <v>Facility &amp; Almere | Cables | Accessories | Wireless chargers</v>
          </cell>
        </row>
        <row r="105829">
          <cell r="A105829" t="str">
            <v>K070501268</v>
          </cell>
          <cell r="C105829" t="str">
            <v>Paper + | Office_electronics</v>
          </cell>
        </row>
        <row r="105830">
          <cell r="A105830" t="str">
            <v>K070601011</v>
          </cell>
          <cell r="C105830" t="str">
            <v>Facility &amp; Almere | Cables</v>
          </cell>
        </row>
        <row r="105831">
          <cell r="A105831" t="str">
            <v>K070601027</v>
          </cell>
          <cell r="C105831" t="str">
            <v>Facility &amp; Almere | Cables | USB | USB A to USB A</v>
          </cell>
        </row>
        <row r="105832">
          <cell r="A105832" t="str">
            <v>K070601028</v>
          </cell>
          <cell r="C105832" t="str">
            <v>Facility &amp; Almere | Cables | USB | USB A to USB A</v>
          </cell>
        </row>
        <row r="105833">
          <cell r="A105833" t="str">
            <v>K070601037</v>
          </cell>
          <cell r="C105833" t="str">
            <v>Facility &amp; Almere | Cables | USB | Extension cable</v>
          </cell>
        </row>
        <row r="105834">
          <cell r="A105834" t="str">
            <v>K070601038</v>
          </cell>
          <cell r="C105834" t="str">
            <v>Facility &amp; Almere | Cables | USB | Extension cable</v>
          </cell>
        </row>
        <row r="105835">
          <cell r="A105835" t="str">
            <v>K070601039</v>
          </cell>
          <cell r="C105835" t="str">
            <v>Facility &amp; Almere | Cables | USB | Extension cable</v>
          </cell>
        </row>
        <row r="105836">
          <cell r="A105836" t="str">
            <v>K070601070</v>
          </cell>
          <cell r="C105836" t="str">
            <v>Facility &amp; Almere | Cables | USB | USB C to USB B</v>
          </cell>
        </row>
        <row r="105837">
          <cell r="A105837" t="str">
            <v>K090603023</v>
          </cell>
          <cell r="C105837" t="str">
            <v>Facility &amp; Almere | Office_furniture | Accessories | Cable holders</v>
          </cell>
        </row>
        <row r="105838">
          <cell r="A105838" t="str">
            <v>K100101001</v>
          </cell>
          <cell r="C105838" t="str">
            <v>Facility &amp; Almere | Cables | Accessories | USB chargers</v>
          </cell>
        </row>
        <row r="105839">
          <cell r="A105839" t="str">
            <v>K100702530</v>
          </cell>
          <cell r="C105839" t="str">
            <v>Facility &amp; Almere | Office_cleaning | Miscellaneous | Other</v>
          </cell>
        </row>
        <row r="105840">
          <cell r="A105840" t="str">
            <v>K100702531</v>
          </cell>
          <cell r="C105840" t="str">
            <v>Facility &amp; Almere | Office_cleaning | Miscellaneous | Other</v>
          </cell>
        </row>
        <row r="105841">
          <cell r="A105841" t="str">
            <v>K100702534</v>
          </cell>
          <cell r="C105841" t="str">
            <v>Facility &amp; Almere | Office_cleaning | Miscellaneous | Other</v>
          </cell>
        </row>
        <row r="105842">
          <cell r="A105842" t="str">
            <v>K105005164</v>
          </cell>
          <cell r="C105842" t="str">
            <v>Paper + | Office_electronics | Powerbanks</v>
          </cell>
        </row>
        <row r="105843">
          <cell r="A105843" t="str">
            <v>K105005180</v>
          </cell>
          <cell r="C105843" t="str">
            <v>Paper + | Office_electronics | Audio | Radios</v>
          </cell>
        </row>
        <row r="105844">
          <cell r="A105844" t="str">
            <v>K120200055</v>
          </cell>
          <cell r="C105844" t="str">
            <v>Facility &amp; Almere | Cables</v>
          </cell>
        </row>
        <row r="105845">
          <cell r="A105845" t="str">
            <v>K120200058</v>
          </cell>
          <cell r="C105845" t="str">
            <v>Paper + | Office_electronics | Computer accessories | Hubs and switches</v>
          </cell>
        </row>
        <row r="105846">
          <cell r="A105846" t="str">
            <v>K120200088</v>
          </cell>
          <cell r="C105846" t="str">
            <v>Paper + | Office_electronics | Computer accessories | Hubs and switches</v>
          </cell>
        </row>
        <row r="105847">
          <cell r="A105847" t="str">
            <v>K120200097</v>
          </cell>
          <cell r="C105847" t="str">
            <v>Facility &amp; Almere | Cables</v>
          </cell>
        </row>
        <row r="105848">
          <cell r="A105848" t="str">
            <v>K120300076</v>
          </cell>
          <cell r="C105848" t="str">
            <v>Facility &amp; Almere | Cables | Accessories | Extension cords</v>
          </cell>
        </row>
        <row r="105849">
          <cell r="A105849" t="str">
            <v>K120300079</v>
          </cell>
          <cell r="C105849" t="str">
            <v>Facility &amp; Almere | Cables | Accessories | Extension cords</v>
          </cell>
        </row>
        <row r="105850">
          <cell r="A105850" t="str">
            <v>K120300095</v>
          </cell>
          <cell r="C105850" t="str">
            <v>Facility &amp; Almere | Cables | Accessories | Extension cords</v>
          </cell>
        </row>
        <row r="105851">
          <cell r="A105851" t="str">
            <v>K120300096</v>
          </cell>
          <cell r="C105851" t="str">
            <v>Facility &amp; Almere | Cables | Accessories | Extension cords</v>
          </cell>
        </row>
        <row r="105852">
          <cell r="A105852" t="str">
            <v>K120300234</v>
          </cell>
          <cell r="C105852" t="str">
            <v>Facility &amp; Almere | Cables | Accessories | USB chargers</v>
          </cell>
        </row>
        <row r="105853">
          <cell r="A105853" t="str">
            <v>K120300235</v>
          </cell>
          <cell r="C105853" t="str">
            <v>Facility &amp; Almere | Cables | Accessories | USB chargers</v>
          </cell>
        </row>
        <row r="105854">
          <cell r="A105854" t="str">
            <v>K120300245</v>
          </cell>
          <cell r="C105854" t="str">
            <v>Facility &amp; Almere | Cables | Accessories | USB chargers</v>
          </cell>
        </row>
        <row r="105855">
          <cell r="A105855" t="str">
            <v>K120300278</v>
          </cell>
          <cell r="C105855" t="str">
            <v>Facility &amp; Almere | Cables | Accessories | USB chargers</v>
          </cell>
        </row>
        <row r="105856">
          <cell r="A105856" t="str">
            <v>K120300285</v>
          </cell>
          <cell r="C105856" t="str">
            <v>Facility &amp; Almere | Cables | Accessories | USB chargers</v>
          </cell>
        </row>
        <row r="105857">
          <cell r="A105857" t="str">
            <v>K120300286</v>
          </cell>
          <cell r="C105857" t="str">
            <v>Facility &amp; Almere | Cables | Accessories | Wireless chargers</v>
          </cell>
        </row>
        <row r="105858">
          <cell r="A105858" t="str">
            <v>K120300288</v>
          </cell>
          <cell r="C105858" t="str">
            <v>Facility &amp; Almere | Cables | Accessories | USB chargers</v>
          </cell>
        </row>
        <row r="105859">
          <cell r="A105859" t="str">
            <v>K120300291</v>
          </cell>
          <cell r="C105859" t="str">
            <v>Facility &amp; Almere | Cables | Accessories | USB chargers</v>
          </cell>
        </row>
        <row r="105860">
          <cell r="A105860" t="str">
            <v>K120300311</v>
          </cell>
          <cell r="C105860" t="str">
            <v>Paper + | Office_electronics</v>
          </cell>
        </row>
        <row r="105861">
          <cell r="A105861" t="str">
            <v>K120500052</v>
          </cell>
          <cell r="C105861" t="str">
            <v>Facility &amp; Almere | Battery | Other batteries | Miscellaneous</v>
          </cell>
        </row>
        <row r="105862">
          <cell r="A105862" t="str">
            <v>K120601013</v>
          </cell>
          <cell r="C105862" t="str">
            <v>Paper + | Office_electronics | Other | Accessories | Timer switch</v>
          </cell>
        </row>
        <row r="105863">
          <cell r="A105863" t="str">
            <v>K150101078</v>
          </cell>
          <cell r="C105863" t="str">
            <v>Paper + | Office_electronics | Other | Accessories | Timer switch</v>
          </cell>
        </row>
        <row r="105864">
          <cell r="A105864" t="str">
            <v>K150101099</v>
          </cell>
          <cell r="C105864" t="str">
            <v>Facility &amp; Almere | Led | Light fixture | Garden</v>
          </cell>
        </row>
        <row r="105865">
          <cell r="A105865" t="str">
            <v>K150101191</v>
          </cell>
          <cell r="C105865" t="str">
            <v>Facility &amp; Almere | Office_furniture</v>
          </cell>
        </row>
        <row r="105866">
          <cell r="A105866" t="str">
            <v>K150302729</v>
          </cell>
          <cell r="C105866" t="str">
            <v>Facility &amp; Almere | Christmas | Lights | String</v>
          </cell>
        </row>
        <row r="105867">
          <cell r="A105867" t="str">
            <v>K150302730</v>
          </cell>
          <cell r="C105867" t="str">
            <v>Facility &amp; Almere | Christmas | Lights | String</v>
          </cell>
        </row>
        <row r="105868">
          <cell r="A105868" t="str">
            <v>K150302797</v>
          </cell>
        </row>
        <row r="105869">
          <cell r="A105869" t="str">
            <v>K150302956</v>
          </cell>
          <cell r="C105869" t="str">
            <v>Facility &amp; Almere | Christmas | Trees | Tree | With lights</v>
          </cell>
        </row>
        <row r="105870">
          <cell r="A105870" t="str">
            <v>K150302957</v>
          </cell>
          <cell r="C105870" t="str">
            <v>Facility &amp; Almere | Christmas | Trees | Tree | With lights</v>
          </cell>
        </row>
        <row r="105871">
          <cell r="A105871" t="str">
            <v>K150302959</v>
          </cell>
          <cell r="C105871" t="str">
            <v>Facility &amp; Almere | Christmas | Trees | Tree | Without lights</v>
          </cell>
        </row>
        <row r="105872">
          <cell r="A105872" t="str">
            <v>K150302973</v>
          </cell>
          <cell r="C105872" t="str">
            <v>Facility &amp; Almere | Christmas | Trees | Accessories</v>
          </cell>
        </row>
        <row r="105873">
          <cell r="A105873" t="str">
            <v>K150303226</v>
          </cell>
          <cell r="C105873" t="str">
            <v>Facility &amp; Almere | Christmas | Trees | Accessories</v>
          </cell>
        </row>
        <row r="105874">
          <cell r="A105874" t="str">
            <v>K150303265</v>
          </cell>
          <cell r="C105874" t="str">
            <v>Facility &amp; Almere | Christmas</v>
          </cell>
        </row>
        <row r="105875">
          <cell r="A105875" t="str">
            <v>K150305400</v>
          </cell>
          <cell r="C105875" t="str">
            <v>Facility &amp; Almere | Cables | Accessories | Power strip</v>
          </cell>
        </row>
        <row r="105876">
          <cell r="A105876" t="str">
            <v>K151000128</v>
          </cell>
          <cell r="C105876" t="str">
            <v>Facility &amp; Almere | Christmas | Decorations | Ornaments</v>
          </cell>
        </row>
        <row r="105877">
          <cell r="A105877" t="str">
            <v>K151000159</v>
          </cell>
          <cell r="C105877" t="str">
            <v>Facility &amp; Almere | Christmas | Trees | Tree | Without lights</v>
          </cell>
        </row>
        <row r="105878">
          <cell r="A105878" t="str">
            <v>K151000162</v>
          </cell>
          <cell r="C105878" t="str">
            <v>Facility &amp; Almere | Christmas | Trees | Tree | Without lights</v>
          </cell>
        </row>
        <row r="105879">
          <cell r="A105879" t="str">
            <v>K151000173</v>
          </cell>
          <cell r="C105879" t="str">
            <v>Facility &amp; Almere | Christmas | Trees | Accessories</v>
          </cell>
        </row>
        <row r="105880">
          <cell r="A105880" t="str">
            <v>K151000209</v>
          </cell>
          <cell r="C105880" t="str">
            <v>Facility &amp; Almere | Christmas | Trees | Tree | With lights</v>
          </cell>
        </row>
        <row r="105881">
          <cell r="A105881" t="str">
            <v>K151000254</v>
          </cell>
          <cell r="C105881" t="str">
            <v>Facility &amp; Almere | Christmas | Trees | Accessories</v>
          </cell>
        </row>
        <row r="105882">
          <cell r="A105882" t="str">
            <v>K151000408</v>
          </cell>
          <cell r="C105882" t="str">
            <v>Facility &amp; Almere | Christmas | Trees | Accessories</v>
          </cell>
        </row>
        <row r="105883">
          <cell r="A105883" t="str">
            <v>K151000409</v>
          </cell>
          <cell r="C105883" t="str">
            <v>Facility &amp; Almere | Christmas | Trees | Accessories</v>
          </cell>
        </row>
        <row r="105884">
          <cell r="A105884" t="str">
            <v>K151000410</v>
          </cell>
          <cell r="C105884" t="str">
            <v>Facility &amp; Almere | Christmas | Trees | Accessories</v>
          </cell>
        </row>
        <row r="105885">
          <cell r="A105885" t="str">
            <v>K151000420</v>
          </cell>
        </row>
        <row r="105886">
          <cell r="A105886" t="str">
            <v>K151000421</v>
          </cell>
        </row>
        <row r="105887">
          <cell r="A105887" t="str">
            <v>K151000431</v>
          </cell>
          <cell r="C105887" t="str">
            <v>Facility &amp; Almere | Christmas | Trees | Accessories</v>
          </cell>
        </row>
        <row r="105888">
          <cell r="A105888" t="str">
            <v>K151000432</v>
          </cell>
          <cell r="C105888" t="str">
            <v>Facility &amp; Almere | Christmas | Trees | Accessories</v>
          </cell>
        </row>
        <row r="105889">
          <cell r="A105889" t="str">
            <v>K151000442</v>
          </cell>
        </row>
        <row r="105890">
          <cell r="A105890" t="str">
            <v>K151000443</v>
          </cell>
        </row>
        <row r="105891">
          <cell r="A105891" t="str">
            <v>K151000453</v>
          </cell>
        </row>
        <row r="105892">
          <cell r="A105892" t="str">
            <v>K151000454</v>
          </cell>
        </row>
        <row r="105893">
          <cell r="A105893" t="str">
            <v>K151000475</v>
          </cell>
        </row>
        <row r="105894">
          <cell r="A105894" t="str">
            <v>K151000476</v>
          </cell>
        </row>
        <row r="105895">
          <cell r="A105895" t="str">
            <v>K151000735</v>
          </cell>
        </row>
        <row r="105896">
          <cell r="A105896" t="str">
            <v>K151000736</v>
          </cell>
        </row>
        <row r="105897">
          <cell r="A105897" t="str">
            <v>K151100000</v>
          </cell>
          <cell r="C105897" t="str">
            <v>Facility &amp; Almere | Christmas | Trees | Tree | Without lights</v>
          </cell>
        </row>
        <row r="105898">
          <cell r="A105898" t="str">
            <v>K151100001</v>
          </cell>
          <cell r="C105898" t="str">
            <v>Facility &amp; Almere | Christmas | Trees | Tree | Without lights</v>
          </cell>
        </row>
        <row r="105899">
          <cell r="A105899" t="str">
            <v>K151100002</v>
          </cell>
          <cell r="C105899" t="str">
            <v>Facility &amp; Almere | Christmas | Trees | Tree | Without lights</v>
          </cell>
        </row>
        <row r="105900">
          <cell r="A105900" t="str">
            <v>K151100003</v>
          </cell>
          <cell r="C105900" t="str">
            <v>Facility &amp; Almere | Christmas | Trees | Tree | Without lights</v>
          </cell>
        </row>
        <row r="105901">
          <cell r="A105901" t="str">
            <v>K151100004</v>
          </cell>
          <cell r="C105901" t="str">
            <v>Facility &amp; Almere | Christmas | Trees | Tree | Without lights</v>
          </cell>
        </row>
        <row r="105902">
          <cell r="A105902" t="str">
            <v>K151100006</v>
          </cell>
          <cell r="C105902" t="str">
            <v>Facility &amp; Almere | Christmas | Trees | Tree | With lights</v>
          </cell>
        </row>
        <row r="105903">
          <cell r="A105903" t="str">
            <v>K151100008</v>
          </cell>
          <cell r="C105903" t="str">
            <v>Facility &amp; Almere | Christmas | Trees | Tree | Without lights</v>
          </cell>
        </row>
        <row r="105904">
          <cell r="A105904" t="str">
            <v>K151100009</v>
          </cell>
          <cell r="C105904" t="str">
            <v>Facility &amp; Almere | Christmas | Trees | Tree | Without lights</v>
          </cell>
        </row>
        <row r="105905">
          <cell r="A105905" t="str">
            <v>K151100011</v>
          </cell>
          <cell r="C105905" t="str">
            <v>Facility &amp; Almere | Christmas | Trees | Tree | With lights</v>
          </cell>
        </row>
        <row r="105906">
          <cell r="A105906" t="str">
            <v>K151100012</v>
          </cell>
          <cell r="C105906" t="str">
            <v>Facility &amp; Almere | Christmas | Trees | Tree | With lights</v>
          </cell>
        </row>
        <row r="105907">
          <cell r="A105907" t="str">
            <v>K151100054</v>
          </cell>
          <cell r="C105907" t="str">
            <v>Facility &amp; Almere | Christmas</v>
          </cell>
        </row>
        <row r="105908">
          <cell r="A105908" t="str">
            <v>K151100055</v>
          </cell>
          <cell r="C105908" t="str">
            <v>Facility &amp; Almere | Christmas</v>
          </cell>
        </row>
        <row r="105909">
          <cell r="A105909" t="str">
            <v>K170101139</v>
          </cell>
          <cell r="C105909" t="str">
            <v>Paper + | Office_electronics | Climate control | Heaters</v>
          </cell>
        </row>
        <row r="105910">
          <cell r="A105910" t="str">
            <v>K170101143</v>
          </cell>
          <cell r="C105910" t="str">
            <v>Paper + | Office_electronics | Climate control | Heaters</v>
          </cell>
        </row>
        <row r="105911">
          <cell r="A105911" t="str">
            <v>K170101145</v>
          </cell>
          <cell r="C105911" t="str">
            <v>Paper + | Office_electronics | Climate control | Heaters</v>
          </cell>
        </row>
        <row r="105912">
          <cell r="A105912" t="str">
            <v>K170101170</v>
          </cell>
          <cell r="C105912" t="str">
            <v>Paper + | Office_electronics | Climate control | Heaters</v>
          </cell>
        </row>
        <row r="105913">
          <cell r="A105913" t="str">
            <v>K170101173</v>
          </cell>
          <cell r="C105913" t="str">
            <v>Paper + | Office_electronics | Climate control | Heaters</v>
          </cell>
        </row>
        <row r="105914">
          <cell r="A105914" t="str">
            <v>K170101175</v>
          </cell>
          <cell r="C105914" t="str">
            <v>Paper + | Office_electronics | Climate control | Heaters</v>
          </cell>
        </row>
        <row r="105915">
          <cell r="A105915" t="str">
            <v>K170101176</v>
          </cell>
          <cell r="C105915" t="str">
            <v>Paper + | Office_electronics | Climate control | Heaters</v>
          </cell>
        </row>
        <row r="105916">
          <cell r="A105916" t="str">
            <v>K170101177</v>
          </cell>
          <cell r="C105916" t="str">
            <v>Paper + | Office_electronics | Climate control | Heaters</v>
          </cell>
        </row>
        <row r="105917">
          <cell r="A105917" t="str">
            <v>K170101178</v>
          </cell>
          <cell r="C105917" t="str">
            <v>Paper + | Office_electronics | Climate control | Heaters</v>
          </cell>
        </row>
        <row r="105918">
          <cell r="A105918" t="str">
            <v>K170101181</v>
          </cell>
          <cell r="C105918" t="str">
            <v>Paper + | Office_electronics</v>
          </cell>
        </row>
        <row r="105919">
          <cell r="A105919" t="str">
            <v>K170101186</v>
          </cell>
          <cell r="C105919" t="str">
            <v>Paper + | Office_electronics | Climate control | Heaters</v>
          </cell>
        </row>
        <row r="105920">
          <cell r="A105920" t="str">
            <v>K170102205</v>
          </cell>
          <cell r="C105920" t="str">
            <v>Facility &amp; Almere | Led | Light fixture | Garden</v>
          </cell>
        </row>
        <row r="105921">
          <cell r="A105921" t="str">
            <v>K170102248</v>
          </cell>
          <cell r="C105921" t="str">
            <v>Facility &amp; Almere | Led | Light fixture | Garden</v>
          </cell>
        </row>
        <row r="105922">
          <cell r="A105922" t="str">
            <v>K170103012</v>
          </cell>
          <cell r="C105922" t="str">
            <v>Facility &amp; Almere | Led | Light fixture | Garden</v>
          </cell>
        </row>
        <row r="105923">
          <cell r="A105923" t="str">
            <v>K170103045</v>
          </cell>
          <cell r="C105923" t="str">
            <v>Facility &amp; Almere | Led | Light fixture | Garden</v>
          </cell>
        </row>
        <row r="105924">
          <cell r="A105924" t="str">
            <v>K170103073</v>
          </cell>
          <cell r="C105924" t="str">
            <v>Facility &amp; Almere | Office_furniture</v>
          </cell>
        </row>
        <row r="105925">
          <cell r="A105925" t="str">
            <v>K170103074</v>
          </cell>
          <cell r="C105925" t="str">
            <v>Facility &amp; Almere | Office_furniture</v>
          </cell>
        </row>
        <row r="105926">
          <cell r="A105926" t="str">
            <v>K170103251</v>
          </cell>
          <cell r="C105926" t="str">
            <v>Facility &amp; Almere | Office_cleaning | Miscellaneous | Pest control</v>
          </cell>
        </row>
        <row r="105927">
          <cell r="A105927" t="str">
            <v>K170103451</v>
          </cell>
          <cell r="C105927" t="str">
            <v>Facility &amp; Almere | Office_furniture</v>
          </cell>
        </row>
        <row r="105928">
          <cell r="A105928" t="str">
            <v>K170104121</v>
          </cell>
          <cell r="C105928" t="str">
            <v>Paper + | Office_electronics | Climate control | Fans</v>
          </cell>
        </row>
        <row r="105929">
          <cell r="A105929" t="str">
            <v>K170104122</v>
          </cell>
        </row>
        <row r="105930">
          <cell r="A105930" t="str">
            <v>K170104519</v>
          </cell>
          <cell r="C105930" t="str">
            <v>Facility &amp; Almere | Office_furniture | Accessories | Letter box</v>
          </cell>
        </row>
        <row r="105931">
          <cell r="A105931" t="str">
            <v>K170104653</v>
          </cell>
          <cell r="C105931" t="str">
            <v>Facility &amp; Almere | Office_furniture</v>
          </cell>
        </row>
        <row r="105932">
          <cell r="A105932" t="str">
            <v>K170104655</v>
          </cell>
          <cell r="C105932" t="str">
            <v>Facility &amp; Almere | Office_furniture</v>
          </cell>
        </row>
        <row r="105933">
          <cell r="A105933" t="str">
            <v>K170104656</v>
          </cell>
          <cell r="C105933" t="str">
            <v>Facility &amp; Almere | Office_furniture</v>
          </cell>
        </row>
        <row r="105934">
          <cell r="A105934" t="str">
            <v>K170104659</v>
          </cell>
          <cell r="C105934" t="str">
            <v>Facility &amp; Almere | Office_furniture</v>
          </cell>
        </row>
        <row r="105935">
          <cell r="A105935" t="str">
            <v>K170104660</v>
          </cell>
          <cell r="C105935" t="str">
            <v>Facility &amp; Almere | Office_furniture</v>
          </cell>
        </row>
        <row r="105936">
          <cell r="A105936" t="str">
            <v>K170104669</v>
          </cell>
          <cell r="C105936" t="str">
            <v>Facility &amp; Almere | Office_furniture</v>
          </cell>
        </row>
        <row r="105937">
          <cell r="A105937" t="str">
            <v>K170104670</v>
          </cell>
          <cell r="C105937" t="str">
            <v>Facility &amp; Almere | Office_furniture</v>
          </cell>
        </row>
        <row r="105938">
          <cell r="A105938" t="str">
            <v>K170104686</v>
          </cell>
          <cell r="C105938" t="str">
            <v>Facility &amp; Almere | Office_furniture</v>
          </cell>
        </row>
        <row r="105939">
          <cell r="A105939" t="str">
            <v>K170104706</v>
          </cell>
          <cell r="C105939" t="str">
            <v>Facility &amp; Almere | Office_furniture</v>
          </cell>
        </row>
        <row r="105940">
          <cell r="A105940" t="str">
            <v>K170104707</v>
          </cell>
          <cell r="C105940" t="str">
            <v>Facility &amp; Almere | Office_furniture</v>
          </cell>
        </row>
        <row r="105941">
          <cell r="A105941" t="str">
            <v>K170104717</v>
          </cell>
          <cell r="C105941" t="str">
            <v>Facility &amp; Almere | Office_furniture</v>
          </cell>
        </row>
        <row r="105942">
          <cell r="A105942" t="str">
            <v>K170104919</v>
          </cell>
          <cell r="C105942" t="str">
            <v>Facility &amp; Almere | Led | Light fixture | Garden</v>
          </cell>
        </row>
        <row r="105943">
          <cell r="A105943" t="str">
            <v>K170104937</v>
          </cell>
          <cell r="C105943" t="str">
            <v>Facility &amp; Almere | Office_furniture</v>
          </cell>
        </row>
        <row r="105944">
          <cell r="A105944" t="str">
            <v>K170105091</v>
          </cell>
          <cell r="C105944" t="str">
            <v>Facility &amp; Almere | PPE</v>
          </cell>
        </row>
        <row r="105945">
          <cell r="A105945" t="str">
            <v>K170105140</v>
          </cell>
          <cell r="C105945" t="str">
            <v>Paper + | Office_electronics | Outdoor recreation | Cooler</v>
          </cell>
        </row>
        <row r="105946">
          <cell r="A105946" t="str">
            <v>K170105142</v>
          </cell>
          <cell r="C105946" t="str">
            <v>Paper + | Office_electronics | Outdoor recreation | Cooler</v>
          </cell>
        </row>
        <row r="105947">
          <cell r="A105947" t="str">
            <v>K170105162</v>
          </cell>
          <cell r="C105947" t="str">
            <v>Facility &amp; Almere | Led | Light fixture | Garden</v>
          </cell>
        </row>
        <row r="105948">
          <cell r="A105948" t="str">
            <v>K170105178</v>
          </cell>
          <cell r="C105948" t="str">
            <v>Paper + | Office_electronics | Kitchen supplies</v>
          </cell>
        </row>
        <row r="105949">
          <cell r="A105949" t="str">
            <v>K170105212</v>
          </cell>
          <cell r="C105949" t="str">
            <v>Facility &amp; Almere | Office_cleaning | Miscellaneous | Pest control</v>
          </cell>
        </row>
        <row r="105950">
          <cell r="A105950" t="str">
            <v>K170105232</v>
          </cell>
          <cell r="C105950" t="str">
            <v>Facility &amp; Almere | Led | Light fixture | Garden</v>
          </cell>
        </row>
        <row r="105951">
          <cell r="A105951" t="str">
            <v>K170105233</v>
          </cell>
          <cell r="C105951" t="str">
            <v>Facility &amp; Almere | Led | Light fixture | Garden</v>
          </cell>
        </row>
        <row r="105952">
          <cell r="A105952" t="str">
            <v>K170105236</v>
          </cell>
          <cell r="C105952" t="str">
            <v>Facility &amp; Almere | Office_furniture</v>
          </cell>
        </row>
        <row r="105953">
          <cell r="A105953" t="str">
            <v>K170105237</v>
          </cell>
          <cell r="C105953" t="str">
            <v>Facility &amp; Almere | Office_furniture</v>
          </cell>
        </row>
        <row r="105954">
          <cell r="A105954" t="str">
            <v>K170105239</v>
          </cell>
          <cell r="C105954" t="str">
            <v>Facility &amp; Almere | Office_furniture</v>
          </cell>
        </row>
        <row r="105955">
          <cell r="A105955" t="str">
            <v>K170105277</v>
          </cell>
          <cell r="C105955" t="str">
            <v>Facility &amp; Almere | Led | Light fixture | Garden</v>
          </cell>
        </row>
        <row r="105956">
          <cell r="A105956" t="str">
            <v>K170105449</v>
          </cell>
          <cell r="C105956" t="str">
            <v>Facility &amp; Almere | Office_cleaning | Miscellaneous | Pest control</v>
          </cell>
        </row>
        <row r="105957">
          <cell r="A105957" t="str">
            <v>K170105458</v>
          </cell>
          <cell r="C105957" t="str">
            <v>Facility &amp; Almere | Office_cleaning | Miscellaneous | Pest control</v>
          </cell>
        </row>
        <row r="105958">
          <cell r="A105958" t="str">
            <v>K170105460</v>
          </cell>
          <cell r="C105958" t="str">
            <v>Facility &amp; Almere | Office_cleaning | Miscellaneous | Pest control</v>
          </cell>
        </row>
        <row r="105959">
          <cell r="A105959" t="str">
            <v>K170105514</v>
          </cell>
          <cell r="C105959" t="str">
            <v>Facility &amp; Almere | Office_furniture</v>
          </cell>
        </row>
        <row r="105960">
          <cell r="A105960" t="str">
            <v>K170105527</v>
          </cell>
          <cell r="C105960" t="str">
            <v>Facility &amp; Almere | Office_furniture</v>
          </cell>
        </row>
        <row r="105961">
          <cell r="A105961" t="str">
            <v>K170105528</v>
          </cell>
          <cell r="C105961" t="str">
            <v>Facility &amp; Almere | Office_furniture</v>
          </cell>
        </row>
        <row r="105962">
          <cell r="A105962" t="str">
            <v>K170105542</v>
          </cell>
          <cell r="C105962" t="str">
            <v>Facility &amp; Almere | Office_furniture</v>
          </cell>
        </row>
        <row r="105963">
          <cell r="A105963" t="str">
            <v>K170105543</v>
          </cell>
          <cell r="C105963" t="str">
            <v>Facility &amp; Almere | Office_furniture</v>
          </cell>
        </row>
        <row r="105964">
          <cell r="A105964" t="str">
            <v>K170105690</v>
          </cell>
          <cell r="C105964" t="str">
            <v>Facility &amp; Almere | Office_cleaning | Miscellaneous | Pest control</v>
          </cell>
        </row>
        <row r="105965">
          <cell r="A105965" t="str">
            <v>K170105999</v>
          </cell>
          <cell r="C105965" t="str">
            <v>Facility &amp; Almere | Led | Light fixture | Garden</v>
          </cell>
        </row>
        <row r="105966">
          <cell r="A105966" t="str">
            <v>K170106002</v>
          </cell>
          <cell r="C105966" t="str">
            <v>Facility &amp; Almere | Led | Light fixture | Garden</v>
          </cell>
        </row>
        <row r="105967">
          <cell r="A105967" t="str">
            <v>K170108042</v>
          </cell>
          <cell r="C105967" t="str">
            <v>Paper + | Office_electronics | Kitchen supplies | Toasters</v>
          </cell>
        </row>
        <row r="105968">
          <cell r="A105968" t="str">
            <v>K170108059</v>
          </cell>
          <cell r="C105968" t="str">
            <v>Facility &amp; Almere | Office_food | Kitchen supplies | Toasters</v>
          </cell>
        </row>
        <row r="105969">
          <cell r="A105969" t="str">
            <v>K170108063</v>
          </cell>
          <cell r="C105969" t="str">
            <v>Paper + | Office_electronics | Kitchen supplies</v>
          </cell>
        </row>
        <row r="105970">
          <cell r="A105970" t="str">
            <v>K170108071</v>
          </cell>
          <cell r="C105970" t="str">
            <v>Paper + | Office_electronics | Kitchen supplies | Kettles</v>
          </cell>
        </row>
        <row r="105971">
          <cell r="A105971" t="str">
            <v>K170108073</v>
          </cell>
          <cell r="C105971" t="str">
            <v>Facility &amp; Almere | Office_food | Kitchen supplies | Kettles</v>
          </cell>
        </row>
        <row r="105972">
          <cell r="A105972" t="str">
            <v>K170108089</v>
          </cell>
          <cell r="C105972" t="str">
            <v>Paper + | Office_electronics | Kitchen supplies | Kettles</v>
          </cell>
        </row>
        <row r="105973">
          <cell r="A105973" t="str">
            <v>K170108090</v>
          </cell>
          <cell r="C105973" t="str">
            <v>Facility &amp; Almere | Office_food | Kitchen supplies | Kettles</v>
          </cell>
        </row>
        <row r="105974">
          <cell r="A105974" t="str">
            <v>K170108114</v>
          </cell>
          <cell r="C105974" t="str">
            <v>Facility &amp; Almere | Office_food | Kitchen supplies | Kettles</v>
          </cell>
        </row>
        <row r="105975">
          <cell r="A105975" t="str">
            <v>K170108122</v>
          </cell>
          <cell r="C105975" t="str">
            <v>Paper + | Office_electronics | Kitchen supplies | Coffee makers</v>
          </cell>
        </row>
        <row r="105976">
          <cell r="A105976" t="str">
            <v>K170108125</v>
          </cell>
          <cell r="C105976" t="str">
            <v>Facility &amp; Almere | Office_food | Kitchen supplies | Coffee makers</v>
          </cell>
        </row>
        <row r="105977">
          <cell r="A105977" t="str">
            <v>K170108153</v>
          </cell>
          <cell r="C105977" t="str">
            <v>Paper + | Office_electronics | Kitchen supplies | Toasters</v>
          </cell>
        </row>
        <row r="105978">
          <cell r="A105978" t="str">
            <v>K170108159</v>
          </cell>
          <cell r="C105978" t="str">
            <v>Paper + | Office_electronics | Kitchen supplies | Kettles</v>
          </cell>
        </row>
        <row r="105979">
          <cell r="A105979" t="str">
            <v>K170108160</v>
          </cell>
          <cell r="C105979" t="str">
            <v>Paper + | Office_electronics | Kitchen supplies | Kettles</v>
          </cell>
        </row>
        <row r="105980">
          <cell r="A105980" t="str">
            <v>K170108244</v>
          </cell>
          <cell r="C105980" t="str">
            <v>Facility &amp; Almere | Office_furniture</v>
          </cell>
        </row>
        <row r="105981">
          <cell r="A105981" t="str">
            <v>K170108301</v>
          </cell>
          <cell r="C105981" t="str">
            <v>Paper + | Office_electronics | Powerbanks</v>
          </cell>
        </row>
        <row r="105982">
          <cell r="A105982" t="str">
            <v>K170108346</v>
          </cell>
          <cell r="C105982" t="str">
            <v>Facility &amp; Almere | Office_furniture</v>
          </cell>
        </row>
        <row r="105983">
          <cell r="A105983" t="str">
            <v>K170109044</v>
          </cell>
          <cell r="C105983" t="str">
            <v>Paper + | Office_electronics | Kitchen supplies</v>
          </cell>
        </row>
        <row r="105984">
          <cell r="A105984" t="str">
            <v>K170109073</v>
          </cell>
          <cell r="C105984" t="str">
            <v>Paper + | Office_electronics | Kitchen supplies | Kettles</v>
          </cell>
        </row>
        <row r="105985">
          <cell r="A105985" t="str">
            <v>K170109074</v>
          </cell>
          <cell r="C105985" t="str">
            <v>Paper + | Office_electronics | Kitchen supplies | Kettles</v>
          </cell>
        </row>
        <row r="105986">
          <cell r="A105986" t="str">
            <v>K170111040</v>
          </cell>
          <cell r="C105986" t="str">
            <v>Facility &amp; Almere | Office_furniture</v>
          </cell>
        </row>
        <row r="105987">
          <cell r="A105987" t="str">
            <v>K170111101</v>
          </cell>
          <cell r="C105987" t="str">
            <v>Facility &amp; Almere | Office_furniture</v>
          </cell>
        </row>
        <row r="105988">
          <cell r="A105988" t="str">
            <v>K170111312</v>
          </cell>
          <cell r="C105988" t="str">
            <v>Facility &amp; Almere | Office_cleaning | Miscellaneous | Pest control</v>
          </cell>
        </row>
        <row r="105989">
          <cell r="A105989" t="str">
            <v>K170111460</v>
          </cell>
          <cell r="C105989" t="str">
            <v>Facility &amp; Almere | Office_cleaning | Miscellaneous | Pest control</v>
          </cell>
        </row>
        <row r="105990">
          <cell r="A105990" t="str">
            <v>K170111539</v>
          </cell>
          <cell r="C105990" t="str">
            <v>Facility &amp; Almere | Office_cleaning | Miscellaneous | Pest control</v>
          </cell>
        </row>
        <row r="105991">
          <cell r="A105991" t="str">
            <v>K170111543</v>
          </cell>
          <cell r="C105991" t="str">
            <v>Facility &amp; Almere | Office_cleaning | Miscellaneous | Pest control</v>
          </cell>
        </row>
        <row r="105992">
          <cell r="A105992" t="str">
            <v>K170111547</v>
          </cell>
          <cell r="C105992" t="str">
            <v>Facility &amp; Almere | Office_cleaning | Miscellaneous | Pest control</v>
          </cell>
        </row>
        <row r="105993">
          <cell r="A105993" t="str">
            <v>K170111558</v>
          </cell>
          <cell r="C105993" t="str">
            <v>Facility &amp; Almere | Office_cleaning | Miscellaneous | Pest control</v>
          </cell>
        </row>
        <row r="105994">
          <cell r="A105994" t="str">
            <v>K170111630</v>
          </cell>
          <cell r="C105994" t="str">
            <v>Facility &amp; Almere | Office_cleaning | Miscellaneous | Pest control</v>
          </cell>
        </row>
        <row r="105995">
          <cell r="A105995" t="str">
            <v>K170111725</v>
          </cell>
          <cell r="C105995" t="str">
            <v>Facility &amp; Almere | Office_cleaning | Miscellaneous | Swimmingpool maintenance</v>
          </cell>
        </row>
        <row r="105996">
          <cell r="A105996" t="str">
            <v>K170111726</v>
          </cell>
          <cell r="C105996" t="str">
            <v>Paper + | Office_other | Seasonal | Pools</v>
          </cell>
        </row>
        <row r="105997">
          <cell r="A105997" t="str">
            <v>K170111732</v>
          </cell>
          <cell r="C105997" t="str">
            <v>Facility &amp; Almere | Office_cleaning | Miscellaneous | Swimmingpool maintenance</v>
          </cell>
        </row>
        <row r="105998">
          <cell r="A105998" t="str">
            <v>K170111736</v>
          </cell>
          <cell r="C105998" t="str">
            <v>Facility &amp; Almere | Office_cleaning | Miscellaneous | Swimmingpool maintenance</v>
          </cell>
        </row>
        <row r="105999">
          <cell r="A105999" t="str">
            <v>K170111737</v>
          </cell>
          <cell r="C105999" t="str">
            <v>Facility &amp; Almere | Office_cleaning | Miscellaneous | Swimmingpool maintenance</v>
          </cell>
        </row>
        <row r="106000">
          <cell r="A106000" t="str">
            <v>K170111776</v>
          </cell>
          <cell r="C106000" t="str">
            <v>Facility &amp; Almere | Office_cleaning | Miscellaneous | Pest control</v>
          </cell>
        </row>
        <row r="106001">
          <cell r="A106001" t="str">
            <v>K170111778</v>
          </cell>
          <cell r="C106001" t="str">
            <v>Facility &amp; Almere | Office_cleaning | Miscellaneous | Pest control</v>
          </cell>
        </row>
        <row r="106002">
          <cell r="A106002" t="str">
            <v>K170111786</v>
          </cell>
          <cell r="C106002" t="str">
            <v>Facility &amp; Almere | Office_cleaning | Miscellaneous | Pest control</v>
          </cell>
        </row>
        <row r="106003">
          <cell r="A106003" t="str">
            <v>K170111799</v>
          </cell>
          <cell r="C106003" t="str">
            <v>Facility &amp; Almere | Office_cleaning | Miscellaneous | Swimmingpool maintenance</v>
          </cell>
        </row>
        <row r="106004">
          <cell r="A106004" t="str">
            <v>K170111802</v>
          </cell>
          <cell r="C106004" t="str">
            <v>Facility &amp; Almere | Office_cleaning | Miscellaneous | Swimmingpool maintenance</v>
          </cell>
        </row>
        <row r="106005">
          <cell r="A106005" t="str">
            <v>K170111805</v>
          </cell>
          <cell r="C106005" t="str">
            <v>Paper + | Office_other | Seasonal | Pools</v>
          </cell>
        </row>
        <row r="106006">
          <cell r="A106006" t="str">
            <v>K170111874</v>
          </cell>
          <cell r="C106006" t="str">
            <v>Facility &amp; Almere | Office_cleaning | Miscellaneous | Pest control</v>
          </cell>
        </row>
        <row r="106007">
          <cell r="A106007" t="str">
            <v>K170111876</v>
          </cell>
          <cell r="C106007" t="str">
            <v>Facility &amp; Almere | Office_cleaning | Miscellaneous | Pest control</v>
          </cell>
        </row>
        <row r="106008">
          <cell r="A106008" t="str">
            <v>K170111884</v>
          </cell>
          <cell r="C106008" t="str">
            <v>Facility &amp; Almere | Office_cleaning | Miscellaneous | Pest control</v>
          </cell>
        </row>
        <row r="106009">
          <cell r="A106009" t="str">
            <v>K170111998</v>
          </cell>
          <cell r="C106009" t="str">
            <v>Facility &amp; Almere | Office_cleaning | Miscellaneous | Pest control</v>
          </cell>
        </row>
        <row r="106010">
          <cell r="A106010" t="str">
            <v>K170112006</v>
          </cell>
          <cell r="C106010" t="str">
            <v>Facility &amp; Almere | Office_cleaning | Miscellaneous | Pest control</v>
          </cell>
        </row>
        <row r="106011">
          <cell r="A106011" t="str">
            <v>K170112015</v>
          </cell>
          <cell r="C106011" t="str">
            <v>Facility &amp; Almere | Office_cleaning | Miscellaneous | Pest control</v>
          </cell>
        </row>
        <row r="106012">
          <cell r="A106012" t="str">
            <v>K170112103</v>
          </cell>
          <cell r="C106012" t="str">
            <v>Facility &amp; Almere | Office_cleaning | Miscellaneous | Pest control</v>
          </cell>
        </row>
        <row r="106013">
          <cell r="A106013" t="str">
            <v>K170112107</v>
          </cell>
          <cell r="C106013" t="str">
            <v>Facility &amp; Almere | Office_cleaning | Miscellaneous | Pest control</v>
          </cell>
        </row>
        <row r="106014">
          <cell r="A106014" t="str">
            <v>K170112132</v>
          </cell>
          <cell r="C106014" t="str">
            <v>Facility &amp; Almere | Office_furniture</v>
          </cell>
        </row>
        <row r="106015">
          <cell r="A106015" t="str">
            <v>K170112133</v>
          </cell>
          <cell r="C106015" t="str">
            <v>Facility &amp; Almere | Office_furniture</v>
          </cell>
        </row>
        <row r="106016">
          <cell r="A106016" t="str">
            <v>K170112211</v>
          </cell>
          <cell r="C106016" t="str">
            <v>Facility &amp; Almere | Office_furniture | Chairs</v>
          </cell>
        </row>
        <row r="106017">
          <cell r="A106017" t="str">
            <v>K170112212</v>
          </cell>
          <cell r="C106017" t="str">
            <v>Facility &amp; Almere | Office_furniture | Chairs</v>
          </cell>
        </row>
        <row r="106018">
          <cell r="A106018" t="str">
            <v>K170112224</v>
          </cell>
          <cell r="C106018" t="str">
            <v>Paper + | Office_other | Seasonal | Pools</v>
          </cell>
        </row>
        <row r="106019">
          <cell r="A106019" t="str">
            <v>K170112225</v>
          </cell>
          <cell r="C106019" t="str">
            <v>Paper + | Office_other | Seasonal | Pools</v>
          </cell>
        </row>
        <row r="106020">
          <cell r="A106020" t="str">
            <v>K170112226</v>
          </cell>
          <cell r="C106020" t="str">
            <v>Paper + | Office_other | Seasonal | Pools</v>
          </cell>
        </row>
        <row r="106021">
          <cell r="A106021" t="str">
            <v>K170112235</v>
          </cell>
          <cell r="C106021" t="str">
            <v>Paper + | Office_other | Seasonal | Pools</v>
          </cell>
        </row>
        <row r="106022">
          <cell r="A106022" t="str">
            <v>K170113224</v>
          </cell>
          <cell r="C106022" t="str">
            <v>Facility &amp; Almere | Led | Light fixture | Garden</v>
          </cell>
        </row>
        <row r="106023">
          <cell r="A106023" t="str">
            <v>K170113225</v>
          </cell>
          <cell r="C106023" t="str">
            <v>Facility &amp; Almere | Led | Light fixture | Garden</v>
          </cell>
        </row>
        <row r="106024">
          <cell r="A106024" t="str">
            <v>K170113391</v>
          </cell>
          <cell r="C106024" t="str">
            <v>Facility &amp; Almere | Led | Light fixture | Garden</v>
          </cell>
        </row>
        <row r="106025">
          <cell r="A106025" t="str">
            <v>K170114214</v>
          </cell>
          <cell r="C106025" t="str">
            <v>Facility &amp; Almere | Led | Light fixture | Garden</v>
          </cell>
        </row>
        <row r="106026">
          <cell r="A106026" t="str">
            <v>K170114245</v>
          </cell>
          <cell r="C106026" t="str">
            <v>Facility &amp; Almere | Led | Light fixture | Garden</v>
          </cell>
        </row>
        <row r="106027">
          <cell r="A106027" t="str">
            <v>K170115104</v>
          </cell>
          <cell r="C106027" t="str">
            <v>Facility &amp; Almere | Office_cleaning | Miscellaneous | Pest control</v>
          </cell>
        </row>
        <row r="106028">
          <cell r="A106028" t="str">
            <v>K170115113</v>
          </cell>
          <cell r="C106028" t="str">
            <v>Facility &amp; Almere | Office_cleaning | Miscellaneous | Pest control</v>
          </cell>
        </row>
        <row r="106029">
          <cell r="A106029" t="str">
            <v>K170115130</v>
          </cell>
          <cell r="C106029" t="str">
            <v>Facility &amp; Almere | Office_cleaning | Miscellaneous | Pest control</v>
          </cell>
        </row>
        <row r="106030">
          <cell r="A106030" t="str">
            <v>K170115178</v>
          </cell>
          <cell r="C106030" t="str">
            <v>Facility &amp; Almere | Office_cleaning | Miscellaneous | Swimmingpool maintenance</v>
          </cell>
        </row>
        <row r="106031">
          <cell r="A106031" t="str">
            <v>K170115189</v>
          </cell>
          <cell r="C106031" t="str">
            <v>Facility &amp; Almere | Office_cleaning | Miscellaneous | Swimmingpool maintenance</v>
          </cell>
        </row>
        <row r="106032">
          <cell r="A106032" t="str">
            <v>K170115218</v>
          </cell>
          <cell r="C106032" t="str">
            <v>Facility &amp; Almere | Office_cleaning | Miscellaneous | Swimmingpool maintenance</v>
          </cell>
        </row>
        <row r="106033">
          <cell r="A106033" t="str">
            <v>K170115234</v>
          </cell>
          <cell r="C106033" t="str">
            <v>Facility &amp; Almere | Office_furniture</v>
          </cell>
        </row>
        <row r="106034">
          <cell r="A106034" t="str">
            <v>K170115253</v>
          </cell>
          <cell r="C106034" t="str">
            <v>Paper + | Office_other | Seasonal | Pools</v>
          </cell>
        </row>
        <row r="106035">
          <cell r="A106035" t="str">
            <v>K170115254</v>
          </cell>
          <cell r="C106035" t="str">
            <v>Paper + | Office_other | Seasonal | Pools</v>
          </cell>
        </row>
        <row r="106036">
          <cell r="A106036" t="str">
            <v>K170115256</v>
          </cell>
          <cell r="C106036" t="str">
            <v>Facility &amp; Almere | Office_cleaning | Miscellaneous | Swimmingpool maintenance</v>
          </cell>
        </row>
        <row r="106037">
          <cell r="A106037" t="str">
            <v>K170115260</v>
          </cell>
          <cell r="C106037" t="str">
            <v>Facility &amp; Almere | Office_cleaning | Miscellaneous | Swimmingpool maintenance</v>
          </cell>
        </row>
        <row r="106038">
          <cell r="A106038" t="str">
            <v>K170115307</v>
          </cell>
          <cell r="C106038" t="str">
            <v>Facility &amp; Almere | Office_cleaning | Miscellaneous | Swimmingpool maintenance</v>
          </cell>
        </row>
        <row r="106039">
          <cell r="A106039" t="str">
            <v>K170115314</v>
          </cell>
          <cell r="C106039" t="str">
            <v>Facility &amp; Almere | Office_cleaning | Miscellaneous | Swimmingpool maintenance</v>
          </cell>
        </row>
        <row r="106040">
          <cell r="A106040" t="str">
            <v>K170115320</v>
          </cell>
          <cell r="C106040" t="str">
            <v>Facility &amp; Almere | Office_cleaning | Miscellaneous | Swimmingpool maintenance</v>
          </cell>
        </row>
        <row r="106041">
          <cell r="A106041" t="str">
            <v>K170115352</v>
          </cell>
          <cell r="C106041" t="str">
            <v>Paper + | Office_other | Seasonal | Pools</v>
          </cell>
        </row>
        <row r="106042">
          <cell r="A106042" t="str">
            <v>K170115364</v>
          </cell>
          <cell r="C106042" t="str">
            <v>Facility &amp; Almere | Office_cleaning | Miscellaneous | Swimmingpool maintenance</v>
          </cell>
        </row>
        <row r="106043">
          <cell r="A106043" t="str">
            <v>K170115405</v>
          </cell>
          <cell r="C106043" t="str">
            <v>Facility &amp; Almere | Office_cleaning | Miscellaneous | Swimmingpool maintenance</v>
          </cell>
        </row>
        <row r="106044">
          <cell r="A106044" t="str">
            <v>K170115406</v>
          </cell>
          <cell r="C106044" t="str">
            <v>Paper + | Office_other | Seasonal | Pools</v>
          </cell>
        </row>
        <row r="106045">
          <cell r="A106045" t="str">
            <v>K170115408</v>
          </cell>
          <cell r="C106045" t="str">
            <v>Facility &amp; Almere | Office_cleaning | Miscellaneous | Swimmingpool maintenance</v>
          </cell>
        </row>
        <row r="106046">
          <cell r="A106046" t="str">
            <v>K170115417</v>
          </cell>
          <cell r="C106046" t="str">
            <v>Facility &amp; Almere | Office_cleaning | Miscellaneous | Swimmingpool maintenance</v>
          </cell>
        </row>
        <row r="106047">
          <cell r="A106047" t="str">
            <v>K170115425</v>
          </cell>
          <cell r="C106047" t="str">
            <v>Facility &amp; Almere | Office_cleaning | Miscellaneous | Swimmingpool maintenance</v>
          </cell>
        </row>
        <row r="106048">
          <cell r="A106048" t="str">
            <v>K170115428</v>
          </cell>
          <cell r="C106048" t="str">
            <v>Facility &amp; Almere | Office_cleaning | Miscellaneous | Swimmingpool maintenance</v>
          </cell>
        </row>
        <row r="106049">
          <cell r="A106049" t="str">
            <v>K170115460</v>
          </cell>
          <cell r="C106049" t="str">
            <v>Facility &amp; Almere | Office_cleaning | Miscellaneous | Swimmingpool maintenance</v>
          </cell>
        </row>
        <row r="106050">
          <cell r="A106050" t="str">
            <v>K170115515</v>
          </cell>
          <cell r="C106050" t="str">
            <v>Facility &amp; Almere | Office_cleaning | Miscellaneous | Swimmingpool maintenance</v>
          </cell>
        </row>
        <row r="106051">
          <cell r="A106051" t="str">
            <v>K170115522</v>
          </cell>
          <cell r="C106051" t="str">
            <v>Paper + | Office_other | Seasonal | Pools</v>
          </cell>
        </row>
        <row r="106052">
          <cell r="A106052" t="str">
            <v>K170115765</v>
          </cell>
          <cell r="C106052" t="str">
            <v>Facility &amp; Almere | Office_cleaning | Miscellaneous | Pest control</v>
          </cell>
        </row>
        <row r="106053">
          <cell r="A106053" t="str">
            <v>K170116056</v>
          </cell>
          <cell r="C106053" t="str">
            <v>Facility &amp; Almere | Office_cleaning | Miscellaneous | Pest control</v>
          </cell>
        </row>
        <row r="106054">
          <cell r="A106054" t="str">
            <v>K170116284</v>
          </cell>
          <cell r="C106054" t="str">
            <v>Facility &amp; Almere | Office_cleaning | Miscellaneous | Pest control</v>
          </cell>
        </row>
        <row r="106055">
          <cell r="A106055" t="str">
            <v>K170116290</v>
          </cell>
          <cell r="C106055" t="str">
            <v>Facility &amp; Almere | Office_cleaning | Miscellaneous | Pest control</v>
          </cell>
        </row>
        <row r="106056">
          <cell r="A106056" t="str">
            <v>K170116384</v>
          </cell>
          <cell r="C106056" t="str">
            <v>Facility &amp; Almere | Office_cleaning | Miscellaneous | Pest control</v>
          </cell>
        </row>
        <row r="106057">
          <cell r="A106057" t="str">
            <v>K170202670</v>
          </cell>
          <cell r="C106057" t="str">
            <v>Paper + | Office_electronics | Smoke detectors</v>
          </cell>
        </row>
        <row r="106058">
          <cell r="A106058" t="str">
            <v>K170202850</v>
          </cell>
          <cell r="C106058" t="str">
            <v>Facility &amp; Almere | Office_furniture</v>
          </cell>
        </row>
        <row r="106059">
          <cell r="A106059" t="str">
            <v>K170203514</v>
          </cell>
          <cell r="C106059" t="str">
            <v>Facility &amp; Almere | Office_furniture</v>
          </cell>
        </row>
        <row r="106060">
          <cell r="A106060" t="str">
            <v>K170203517</v>
          </cell>
          <cell r="C106060" t="str">
            <v>Facility &amp; Almere | Office_furniture</v>
          </cell>
        </row>
        <row r="106061">
          <cell r="A106061" t="str">
            <v>K170203524</v>
          </cell>
          <cell r="C106061" t="str">
            <v>Facility &amp; Almere | Office_furniture</v>
          </cell>
        </row>
        <row r="106062">
          <cell r="A106062" t="str">
            <v>K170203546</v>
          </cell>
          <cell r="C106062" t="str">
            <v>Facility &amp; Almere | Led | Light fixture | Garden</v>
          </cell>
        </row>
        <row r="106063">
          <cell r="A106063" t="str">
            <v>K170203548</v>
          </cell>
          <cell r="C106063" t="str">
            <v>Facility &amp; Almere | Office_furniture</v>
          </cell>
        </row>
        <row r="106064">
          <cell r="A106064" t="str">
            <v>K170203549</v>
          </cell>
          <cell r="C106064" t="str">
            <v>Facility &amp; Almere | Led | Light fixture | Garden</v>
          </cell>
        </row>
        <row r="106065">
          <cell r="A106065" t="str">
            <v>K170501338</v>
          </cell>
          <cell r="C106065" t="str">
            <v>Paper + | Office_electronics | Smoke detectors</v>
          </cell>
        </row>
        <row r="106066">
          <cell r="A106066" t="str">
            <v>K170501370</v>
          </cell>
          <cell r="C106066" t="str">
            <v>Facility &amp; Almere | Office_furniture</v>
          </cell>
        </row>
        <row r="106067">
          <cell r="A106067" t="str">
            <v>K170501411</v>
          </cell>
          <cell r="C106067" t="str">
            <v>Facility &amp; Almere | Office_furniture</v>
          </cell>
        </row>
        <row r="106068">
          <cell r="A106068" t="str">
            <v>K170501414</v>
          </cell>
          <cell r="C106068" t="str">
            <v>Paper + | Office_other | Seasonal | Pools</v>
          </cell>
        </row>
        <row r="106069">
          <cell r="A106069" t="str">
            <v>K170501496</v>
          </cell>
          <cell r="C106069" t="str">
            <v>Facility &amp; Almere | Office_cleaning | Miscellaneous | Pest control</v>
          </cell>
        </row>
        <row r="106070">
          <cell r="A106070" t="str">
            <v>K170501497</v>
          </cell>
          <cell r="C106070" t="str">
            <v>Facility &amp; Almere | Office_cleaning | Miscellaneous | Pest control</v>
          </cell>
        </row>
        <row r="106071">
          <cell r="A106071" t="str">
            <v>K170501498</v>
          </cell>
          <cell r="C106071" t="str">
            <v>Facility &amp; Almere | Office_cleaning | Miscellaneous | Pest control</v>
          </cell>
        </row>
        <row r="106072">
          <cell r="A106072" t="str">
            <v>K170501706</v>
          </cell>
          <cell r="C106072" t="str">
            <v>Facility &amp; Almere | Office_cleaning | Miscellaneous | Pest control</v>
          </cell>
        </row>
        <row r="106073">
          <cell r="A106073" t="str">
            <v>K170501707</v>
          </cell>
          <cell r="C106073" t="str">
            <v>Facility &amp; Almere | Office_cleaning | Miscellaneous | Pest control</v>
          </cell>
        </row>
        <row r="106074">
          <cell r="A106074" t="str">
            <v>K170501708</v>
          </cell>
          <cell r="C106074" t="str">
            <v>Facility &amp; Almere | Office_cleaning | Miscellaneous | Pest control</v>
          </cell>
        </row>
        <row r="106075">
          <cell r="A106075" t="str">
            <v>K170505010</v>
          </cell>
          <cell r="C106075" t="str">
            <v>Facility &amp; Almere | Office_cleaning | Miscellaneous | Pest control</v>
          </cell>
        </row>
        <row r="106076">
          <cell r="A106076" t="str">
            <v>K170505014</v>
          </cell>
          <cell r="C106076" t="str">
            <v>Facility &amp; Almere | Office_cleaning | Miscellaneous | Pest control</v>
          </cell>
        </row>
        <row r="106077">
          <cell r="A106077" t="str">
            <v>K170505228</v>
          </cell>
          <cell r="C106077" t="str">
            <v>Facility &amp; Almere | Led | Light fixture | Garden</v>
          </cell>
        </row>
        <row r="106078">
          <cell r="A106078" t="str">
            <v>K170505338</v>
          </cell>
          <cell r="C106078" t="str">
            <v>Facility &amp; Almere | Personal_care | Bath and Shower</v>
          </cell>
        </row>
        <row r="106079">
          <cell r="A106079" t="str">
            <v>K180002000</v>
          </cell>
          <cell r="C106079" t="str">
            <v>Facility &amp; Almere | Cables</v>
          </cell>
        </row>
        <row r="106080">
          <cell r="A106080" t="str">
            <v>K180002002</v>
          </cell>
          <cell r="C106080" t="str">
            <v>Facility &amp; Almere | Cables</v>
          </cell>
        </row>
        <row r="106081">
          <cell r="A106081" t="str">
            <v>K180002003</v>
          </cell>
          <cell r="C106081" t="str">
            <v>Facility &amp; Almere | Cables</v>
          </cell>
        </row>
        <row r="106082">
          <cell r="A106082" t="str">
            <v>K180002004</v>
          </cell>
          <cell r="C106082" t="str">
            <v>Facility &amp; Almere | Cables</v>
          </cell>
        </row>
        <row r="106083">
          <cell r="A106083" t="str">
            <v>K180002005</v>
          </cell>
          <cell r="C106083" t="str">
            <v>Facility &amp; Almere | Cables</v>
          </cell>
        </row>
        <row r="106084">
          <cell r="A106084" t="str">
            <v>K180002008</v>
          </cell>
          <cell r="C106084" t="str">
            <v>Facility &amp; Almere | Cables</v>
          </cell>
        </row>
        <row r="106085">
          <cell r="A106085" t="str">
            <v>K180002009</v>
          </cell>
          <cell r="C106085" t="str">
            <v>Facility &amp; Almere | Cables</v>
          </cell>
        </row>
        <row r="106086">
          <cell r="A106086" t="str">
            <v>K180002010</v>
          </cell>
          <cell r="C106086" t="str">
            <v>Facility &amp; Almere | Cables</v>
          </cell>
        </row>
        <row r="106087">
          <cell r="A106087" t="str">
            <v>K180002011</v>
          </cell>
          <cell r="C106087" t="str">
            <v>Facility &amp; Almere | Cables</v>
          </cell>
        </row>
        <row r="106088">
          <cell r="A106088" t="str">
            <v>K180002012</v>
          </cell>
          <cell r="C106088" t="str">
            <v>Facility &amp; Almere | Cables</v>
          </cell>
        </row>
        <row r="106089">
          <cell r="A106089" t="str">
            <v>K180002013</v>
          </cell>
          <cell r="C106089" t="str">
            <v>Facility &amp; Almere | Cables</v>
          </cell>
        </row>
        <row r="106090">
          <cell r="A106090" t="str">
            <v>K180002014</v>
          </cell>
          <cell r="C106090" t="str">
            <v>Facility &amp; Almere | Cables</v>
          </cell>
        </row>
        <row r="106091">
          <cell r="A106091" t="str">
            <v>K180002015</v>
          </cell>
          <cell r="C106091" t="str">
            <v>Facility &amp; Almere | Cables</v>
          </cell>
        </row>
        <row r="106092">
          <cell r="A106092" t="str">
            <v>K180002016</v>
          </cell>
          <cell r="C106092" t="str">
            <v>Facility &amp; Almere | Cables</v>
          </cell>
        </row>
        <row r="106093">
          <cell r="A106093" t="str">
            <v>K180002017</v>
          </cell>
          <cell r="C106093" t="str">
            <v>Facility &amp; Almere | Cables</v>
          </cell>
        </row>
        <row r="106094">
          <cell r="A106094" t="str">
            <v>K180002018</v>
          </cell>
          <cell r="C106094" t="str">
            <v>Facility &amp; Almere | Cables</v>
          </cell>
        </row>
        <row r="106095">
          <cell r="A106095" t="str">
            <v>K180002019</v>
          </cell>
          <cell r="C106095" t="str">
            <v>Facility &amp; Almere | Cables</v>
          </cell>
        </row>
        <row r="106096">
          <cell r="A106096" t="str">
            <v>K180002020</v>
          </cell>
          <cell r="C106096" t="str">
            <v>Facility &amp; Almere | Cables</v>
          </cell>
        </row>
        <row r="106097">
          <cell r="A106097" t="str">
            <v>K180002021</v>
          </cell>
          <cell r="C106097" t="str">
            <v>Facility &amp; Almere | Cables</v>
          </cell>
        </row>
        <row r="106098">
          <cell r="A106098" t="str">
            <v>K180002022</v>
          </cell>
          <cell r="C106098" t="str">
            <v>Facility &amp; Almere | Cables</v>
          </cell>
        </row>
        <row r="106099">
          <cell r="A106099" t="str">
            <v>K180002100</v>
          </cell>
          <cell r="C106099" t="str">
            <v>Facility &amp; Almere | Cables</v>
          </cell>
        </row>
        <row r="106100">
          <cell r="A106100" t="str">
            <v>K180002101</v>
          </cell>
          <cell r="C106100" t="str">
            <v>Facility &amp; Almere | Cables</v>
          </cell>
        </row>
        <row r="106101">
          <cell r="A106101" t="str">
            <v>K180002103</v>
          </cell>
          <cell r="C106101" t="str">
            <v>Facility &amp; Almere | Cables</v>
          </cell>
        </row>
        <row r="106102">
          <cell r="A106102" t="str">
            <v>K180002104</v>
          </cell>
          <cell r="C106102" t="str">
            <v>Facility &amp; Almere | Cables</v>
          </cell>
        </row>
        <row r="106103">
          <cell r="A106103" t="str">
            <v>K180102022</v>
          </cell>
          <cell r="C106103" t="str">
            <v>Facility &amp; Almere | Cables</v>
          </cell>
        </row>
        <row r="106104">
          <cell r="A106104" t="str">
            <v>K180102023</v>
          </cell>
          <cell r="C106104" t="str">
            <v>Facility &amp; Almere | Cables</v>
          </cell>
        </row>
        <row r="106105">
          <cell r="A106105" t="str">
            <v>K180102024</v>
          </cell>
          <cell r="C106105" t="str">
            <v>Facility &amp; Almere | Cables | Accessories | Power strip</v>
          </cell>
        </row>
        <row r="106106">
          <cell r="A106106" t="str">
            <v>K180102025</v>
          </cell>
          <cell r="C106106" t="str">
            <v>Facility &amp; Almere | Cables</v>
          </cell>
        </row>
        <row r="106107">
          <cell r="A106107" t="str">
            <v>K180102026</v>
          </cell>
          <cell r="C106107" t="str">
            <v>Facility &amp; Almere | Cables</v>
          </cell>
        </row>
        <row r="106108">
          <cell r="A106108" t="str">
            <v>K180102029</v>
          </cell>
          <cell r="C106108" t="str">
            <v>Facility &amp; Almere | Cables</v>
          </cell>
        </row>
        <row r="106109">
          <cell r="A106109" t="str">
            <v>K180102030</v>
          </cell>
          <cell r="C106109" t="str">
            <v>Facility &amp; Almere | Cables</v>
          </cell>
        </row>
        <row r="106110">
          <cell r="A106110" t="str">
            <v>K180102031</v>
          </cell>
          <cell r="C106110" t="str">
            <v>Facility &amp; Almere | Cables</v>
          </cell>
        </row>
        <row r="106111">
          <cell r="A106111" t="str">
            <v>K180102032</v>
          </cell>
          <cell r="C106111" t="str">
            <v>Facility &amp; Almere | Cables</v>
          </cell>
        </row>
        <row r="106112">
          <cell r="A106112" t="str">
            <v>K180102033</v>
          </cell>
          <cell r="C106112" t="str">
            <v>Facility &amp; Almere | Cables</v>
          </cell>
        </row>
        <row r="106113">
          <cell r="A106113" t="str">
            <v>K180102034</v>
          </cell>
          <cell r="C106113" t="str">
            <v>Facility &amp; Almere | Cables</v>
          </cell>
        </row>
        <row r="106114">
          <cell r="A106114" t="str">
            <v>K180102035</v>
          </cell>
          <cell r="C106114" t="str">
            <v>Facility &amp; Almere | Cables | Accessories | Power strip</v>
          </cell>
        </row>
        <row r="106115">
          <cell r="A106115" t="str">
            <v>K180107233</v>
          </cell>
          <cell r="C106115" t="str">
            <v>Paper + | Office_other | Seasonal | Pools</v>
          </cell>
        </row>
        <row r="106116">
          <cell r="A106116" t="str">
            <v>K180107400</v>
          </cell>
          <cell r="C106116" t="str">
            <v>Paper + | Office_other | Seasonal | Pools</v>
          </cell>
        </row>
        <row r="106117">
          <cell r="A106117" t="str">
            <v>K180107414</v>
          </cell>
          <cell r="C106117" t="str">
            <v>Paper + | Office_other | Seasonal | Pools</v>
          </cell>
        </row>
        <row r="106118">
          <cell r="A106118" t="str">
            <v>K180107441</v>
          </cell>
          <cell r="C106118" t="str">
            <v>Paper + | Office_other | Seasonal | Pools</v>
          </cell>
        </row>
        <row r="106119">
          <cell r="A106119" t="str">
            <v>K180107458</v>
          </cell>
          <cell r="C106119" t="str">
            <v>Paper + | Office_other | Seasonal | Pools</v>
          </cell>
        </row>
        <row r="106120">
          <cell r="A106120" t="str">
            <v>K180107472</v>
          </cell>
          <cell r="C106120" t="str">
            <v>Paper + | Office_other | Seasonal | Pools</v>
          </cell>
        </row>
        <row r="106121">
          <cell r="A106121" t="str">
            <v>K180107513</v>
          </cell>
          <cell r="C106121" t="str">
            <v>Facility &amp; Almere | Led | Light fixture | Garden</v>
          </cell>
        </row>
        <row r="106122">
          <cell r="A106122" t="str">
            <v>K180107713</v>
          </cell>
          <cell r="C106122" t="str">
            <v>Facility &amp; Almere | Cables | Accessories | USB chargers</v>
          </cell>
        </row>
        <row r="106123">
          <cell r="A106123" t="str">
            <v>K180107730</v>
          </cell>
          <cell r="C106123" t="str">
            <v>Paper + | Office_other | Seasonal | Pools</v>
          </cell>
        </row>
        <row r="106124">
          <cell r="A106124" t="str">
            <v>K180107744</v>
          </cell>
          <cell r="C106124" t="str">
            <v>Facility &amp; Almere | Office_cleaning | Miscellaneous | Swimmingpool maintenance</v>
          </cell>
        </row>
        <row r="106125">
          <cell r="A106125" t="str">
            <v>K180107745</v>
          </cell>
          <cell r="C106125" t="str">
            <v>Facility &amp; Almere | Office_cleaning | Miscellaneous | Swimmingpool maintenance</v>
          </cell>
        </row>
        <row r="106126">
          <cell r="A106126" t="str">
            <v>K180107748</v>
          </cell>
          <cell r="C106126" t="str">
            <v>Facility &amp; Almere | Office_cleaning | Miscellaneous | Swimmingpool maintenance</v>
          </cell>
        </row>
        <row r="106127">
          <cell r="A106127" t="str">
            <v>K180107750</v>
          </cell>
          <cell r="C106127" t="str">
            <v>Facility &amp; Almere | Office_cleaning | Miscellaneous | Swimmingpool maintenance</v>
          </cell>
        </row>
        <row r="106128">
          <cell r="A106128" t="str">
            <v>K180107751</v>
          </cell>
          <cell r="C106128" t="str">
            <v>Facility &amp; Almere | Office_cleaning | Miscellaneous | Swimmingpool maintenance</v>
          </cell>
        </row>
        <row r="106129">
          <cell r="A106129" t="str">
            <v>K180107752</v>
          </cell>
          <cell r="C106129" t="str">
            <v>Facility &amp; Almere | Office_cleaning | Miscellaneous | Swimmingpool maintenance</v>
          </cell>
        </row>
        <row r="106130">
          <cell r="A106130" t="str">
            <v>K180107758</v>
          </cell>
          <cell r="C106130" t="str">
            <v>Paper + | Office_other | Seasonal | Pools</v>
          </cell>
        </row>
        <row r="106131">
          <cell r="A106131" t="str">
            <v>K180107759</v>
          </cell>
          <cell r="C106131" t="str">
            <v>Paper + | Office_other | Seasonal | Pools</v>
          </cell>
        </row>
        <row r="106132">
          <cell r="A106132" t="str">
            <v>K180107760</v>
          </cell>
          <cell r="C106132" t="str">
            <v>Paper + | Office_other | Seasonal | Pools</v>
          </cell>
        </row>
        <row r="106133">
          <cell r="A106133" t="str">
            <v>K180107761</v>
          </cell>
          <cell r="C106133" t="str">
            <v>Paper + | Office_other | Seasonal | Pools</v>
          </cell>
        </row>
        <row r="106134">
          <cell r="A106134" t="str">
            <v>K180107762</v>
          </cell>
          <cell r="C106134" t="str">
            <v>Paper + | Office_other | Seasonal | Pools</v>
          </cell>
        </row>
        <row r="106135">
          <cell r="A106135" t="str">
            <v>K180107766</v>
          </cell>
          <cell r="C106135" t="str">
            <v>Paper + | Office_other | Seasonal | Pools</v>
          </cell>
        </row>
        <row r="106136">
          <cell r="A106136" t="str">
            <v>K180107774</v>
          </cell>
          <cell r="C106136" t="str">
            <v>Paper + | Office_other | Seasonal | Pools</v>
          </cell>
        </row>
        <row r="106137">
          <cell r="A106137" t="str">
            <v>K180107780</v>
          </cell>
          <cell r="C106137" t="str">
            <v>Paper + | Office_other | Seasonal | Pools</v>
          </cell>
        </row>
        <row r="106138">
          <cell r="A106138" t="str">
            <v>K180107817</v>
          </cell>
          <cell r="C106138" t="str">
            <v>Paper + | Office_other | Seasonal | Pools</v>
          </cell>
        </row>
        <row r="106139">
          <cell r="A106139" t="str">
            <v>K180107830</v>
          </cell>
          <cell r="C106139" t="str">
            <v>Facility &amp; Almere | Office_furniture | Chairs</v>
          </cell>
        </row>
        <row r="106140">
          <cell r="A106140" t="str">
            <v>K180107831</v>
          </cell>
          <cell r="C106140" t="str">
            <v>Facility &amp; Almere | Office_furniture | Chairs</v>
          </cell>
        </row>
        <row r="106141">
          <cell r="A106141" t="str">
            <v>K180107845</v>
          </cell>
          <cell r="C106141" t="str">
            <v>Paper + | Office_other | Seasonal | Watersports</v>
          </cell>
        </row>
        <row r="106142">
          <cell r="A106142" t="str">
            <v>K180107856</v>
          </cell>
          <cell r="C106142" t="str">
            <v>Paper + | Office_other | Seasonal | Pools</v>
          </cell>
        </row>
        <row r="106143">
          <cell r="A106143" t="str">
            <v>K180107857</v>
          </cell>
          <cell r="C106143" t="str">
            <v>Paper + | Office_other | Seasonal | Pools</v>
          </cell>
        </row>
        <row r="106144">
          <cell r="A106144" t="str">
            <v>K180107864</v>
          </cell>
          <cell r="C106144" t="str">
            <v>Facility &amp; Almere | Office_cleaning | Miscellaneous | Swimmingpool maintenance</v>
          </cell>
        </row>
        <row r="106145">
          <cell r="A106145" t="str">
            <v>K180107879</v>
          </cell>
          <cell r="C106145" t="str">
            <v>Facility &amp; Almere | Office_cleaning | Miscellaneous | Swimmingpool maintenance</v>
          </cell>
        </row>
        <row r="106146">
          <cell r="A106146" t="str">
            <v>LAAGST</v>
          </cell>
        </row>
        <row r="106147">
          <cell r="A106147" t="str">
            <v>LAQ00012</v>
          </cell>
          <cell r="C106147" t="str">
            <v>Paper + | Office_electronics | Smart home | Smart plug</v>
          </cell>
        </row>
        <row r="106148">
          <cell r="A106148" t="str">
            <v>LAQ00035</v>
          </cell>
          <cell r="C106148" t="str">
            <v>Paper + | Office_electronics | Smart home | Sensors</v>
          </cell>
        </row>
        <row r="106149">
          <cell r="A106149" t="str">
            <v>LAQ00036</v>
          </cell>
          <cell r="C106149" t="str">
            <v>Paper + | Office_electronics | Smart home</v>
          </cell>
        </row>
        <row r="106150">
          <cell r="A106150" t="str">
            <v>LAQ00044</v>
          </cell>
          <cell r="C106150" t="str">
            <v>Paper + | Office_electronics | Smart home | Doorbell</v>
          </cell>
        </row>
        <row r="106151">
          <cell r="A106151" t="str">
            <v>LAQ00050</v>
          </cell>
          <cell r="C106151" t="str">
            <v>Paper + | Office_electronics | Smart home | Sensors</v>
          </cell>
        </row>
        <row r="106152">
          <cell r="A106152" t="str">
            <v>LAQ00052</v>
          </cell>
          <cell r="C106152" t="str">
            <v>Paper + | Office_electronics | Smart home | Sensors</v>
          </cell>
        </row>
        <row r="106153">
          <cell r="A106153" t="str">
            <v>LAQ00066</v>
          </cell>
          <cell r="C106153" t="str">
            <v>Paper + | Office_electronics | Smart home | Hubs</v>
          </cell>
        </row>
        <row r="106154">
          <cell r="A106154" t="str">
            <v>LAQ00068</v>
          </cell>
          <cell r="C106154" t="str">
            <v>Paper + | Office_electronics | Smart home</v>
          </cell>
        </row>
        <row r="106155">
          <cell r="A106155" t="str">
            <v>LAQ00069</v>
          </cell>
          <cell r="C106155" t="str">
            <v>Paper + | Office_electronics | Smart home</v>
          </cell>
        </row>
        <row r="106156">
          <cell r="A106156" t="str">
            <v>LAQ00074</v>
          </cell>
          <cell r="C106156" t="str">
            <v>Paper + | Office_electronics | Smart home | Sensors</v>
          </cell>
        </row>
        <row r="106157">
          <cell r="A106157" t="str">
            <v>LAQ00077</v>
          </cell>
          <cell r="C106157" t="str">
            <v>Paper + | Office_electronics | Smart home</v>
          </cell>
        </row>
        <row r="106158">
          <cell r="A106158" t="str">
            <v>LAQ00080</v>
          </cell>
          <cell r="C106158" t="str">
            <v>Paper + | Office_electronics | Smart home</v>
          </cell>
        </row>
        <row r="106159">
          <cell r="A106159" t="str">
            <v>LAQ00081</v>
          </cell>
          <cell r="C106159" t="str">
            <v>Paper + | Office_electronics | Smart home</v>
          </cell>
        </row>
        <row r="106160">
          <cell r="A106160" t="str">
            <v>LAQ00082</v>
          </cell>
          <cell r="C106160" t="str">
            <v>Paper + | Office_electronics | Smart home</v>
          </cell>
        </row>
        <row r="106161">
          <cell r="A106161" t="str">
            <v>LAQ00083</v>
          </cell>
          <cell r="C106161" t="str">
            <v>Paper + | Office_electronics | Smart home</v>
          </cell>
        </row>
        <row r="106162">
          <cell r="A106162" t="str">
            <v>LAQ00095</v>
          </cell>
          <cell r="C106162" t="str">
            <v>Paper + | Office_electronics | Smart home | Hubs</v>
          </cell>
        </row>
        <row r="106163">
          <cell r="A106163" t="str">
            <v>LAQ00104</v>
          </cell>
          <cell r="C106163" t="str">
            <v>Paper + | Office_electronics | Smart home | Doorbell</v>
          </cell>
        </row>
        <row r="106164">
          <cell r="A106164" t="str">
            <v>LAQ00105</v>
          </cell>
          <cell r="C106164" t="str">
            <v>Paper + | Office_electronics | Smart home | Doorbell</v>
          </cell>
        </row>
        <row r="106165">
          <cell r="A106165" t="str">
            <v>LBB00001</v>
          </cell>
          <cell r="C106165" t="str">
            <v>Facility &amp; Almere | Christmas | Decorations | Wreath</v>
          </cell>
        </row>
        <row r="106166">
          <cell r="A106166" t="str">
            <v>LBB00006</v>
          </cell>
          <cell r="C106166" t="str">
            <v>Facility &amp; Almere | Christmas | Decorations | Garlands | With lights</v>
          </cell>
        </row>
        <row r="106167">
          <cell r="A106167" t="str">
            <v>LBB00007</v>
          </cell>
          <cell r="C106167" t="str">
            <v>Facility &amp; Almere | Christmas | Decorations | Garlands | With lights</v>
          </cell>
        </row>
        <row r="106168">
          <cell r="A106168" t="str">
            <v>LBB00009</v>
          </cell>
          <cell r="C106168" t="str">
            <v>Facility &amp; Almere | Christmas | Decorations | Garlands | With lights</v>
          </cell>
        </row>
        <row r="106169">
          <cell r="A106169" t="str">
            <v>LBB00010</v>
          </cell>
          <cell r="C106169" t="str">
            <v>Facility &amp; Almere | Christmas | Decorations | Garlands | With lights</v>
          </cell>
        </row>
        <row r="106170">
          <cell r="A106170" t="str">
            <v>LBB00026</v>
          </cell>
          <cell r="C106170" t="str">
            <v>Facility &amp; Almere | Christmas | Decorations | Wreath</v>
          </cell>
        </row>
        <row r="106171">
          <cell r="A106171" t="str">
            <v>LBB00032</v>
          </cell>
          <cell r="C106171" t="str">
            <v>Facility &amp; Almere | Christmas | Decorations | Wreath</v>
          </cell>
        </row>
        <row r="106172">
          <cell r="A106172" t="str">
            <v>LBB00033</v>
          </cell>
          <cell r="C106172" t="str">
            <v>Facility &amp; Almere | Christmas | Decorations | Wreath</v>
          </cell>
        </row>
        <row r="106173">
          <cell r="A106173" t="str">
            <v>LBB00060</v>
          </cell>
          <cell r="C106173" t="str">
            <v>Facility &amp; Almere | Christmas | Trees | Tree | With lights</v>
          </cell>
        </row>
        <row r="106174">
          <cell r="A106174" t="str">
            <v>LBB00061</v>
          </cell>
          <cell r="C106174" t="str">
            <v>Facility &amp; Almere | Christmas | Trees | Tree | With lights</v>
          </cell>
        </row>
        <row r="106175">
          <cell r="A106175" t="str">
            <v>LBB00062</v>
          </cell>
          <cell r="C106175" t="str">
            <v>Facility &amp; Almere | Christmas | Trees | Tree | With lights</v>
          </cell>
        </row>
        <row r="106176">
          <cell r="A106176" t="str">
            <v>LBB00063</v>
          </cell>
          <cell r="C106176" t="str">
            <v>Facility &amp; Almere | Christmas | Trees | Tree | With lights</v>
          </cell>
        </row>
        <row r="106177">
          <cell r="A106177" t="str">
            <v>LBB00064</v>
          </cell>
          <cell r="C106177" t="str">
            <v>Facility &amp; Almere | Christmas | Trees | Tree | With lights</v>
          </cell>
        </row>
        <row r="106178">
          <cell r="A106178" t="str">
            <v>LBB00074</v>
          </cell>
          <cell r="C106178" t="str">
            <v>Facility &amp; Almere | Christmas | Trees | Tree | With lights</v>
          </cell>
        </row>
        <row r="106179">
          <cell r="A106179" t="str">
            <v>LBB00091</v>
          </cell>
          <cell r="C106179" t="str">
            <v>Facility &amp; Almere | Christmas | Trees | Tree | With lights</v>
          </cell>
        </row>
        <row r="106180">
          <cell r="A106180" t="str">
            <v>LBB00092</v>
          </cell>
          <cell r="C106180" t="str">
            <v>Facility &amp; Almere | Christmas | Trees | Tree | With lights</v>
          </cell>
        </row>
        <row r="106181">
          <cell r="A106181" t="str">
            <v>LBB00093</v>
          </cell>
          <cell r="C106181" t="str">
            <v>Facility &amp; Almere | Christmas | Trees | Tree | With lights</v>
          </cell>
        </row>
        <row r="106182">
          <cell r="A106182" t="str">
            <v>LBB00094</v>
          </cell>
          <cell r="C106182" t="str">
            <v>Facility &amp; Almere | Christmas | Trees | Tree | With lights</v>
          </cell>
        </row>
        <row r="106183">
          <cell r="A106183" t="str">
            <v>LBB00095</v>
          </cell>
          <cell r="C106183" t="str">
            <v>Facility &amp; Almere | Christmas | Trees | Tree | With lights</v>
          </cell>
        </row>
        <row r="106184">
          <cell r="A106184" t="str">
            <v>LBB00096</v>
          </cell>
          <cell r="C106184" t="str">
            <v>Facility &amp; Almere | Christmas | Trees | Tree | With lights</v>
          </cell>
        </row>
        <row r="106185">
          <cell r="A106185" t="str">
            <v>LBB00098</v>
          </cell>
          <cell r="C106185" t="str">
            <v>Facility &amp; Almere | Christmas | Trees | Tree | With lights</v>
          </cell>
        </row>
        <row r="106186">
          <cell r="A106186" t="str">
            <v>LBB00099</v>
          </cell>
          <cell r="C106186" t="str">
            <v>Facility &amp; Almere | Christmas | Trees | Tree | With lights</v>
          </cell>
        </row>
        <row r="106187">
          <cell r="A106187" t="str">
            <v>LBB00100</v>
          </cell>
          <cell r="C106187" t="str">
            <v>Facility &amp; Almere | Christmas | Trees</v>
          </cell>
        </row>
        <row r="106188">
          <cell r="A106188" t="str">
            <v>LBB00101</v>
          </cell>
          <cell r="C106188" t="str">
            <v>Facility &amp; Almere | Christmas | Trees | Tree | With lights</v>
          </cell>
        </row>
        <row r="106189">
          <cell r="A106189" t="str">
            <v>LBB00102</v>
          </cell>
          <cell r="C106189" t="str">
            <v>Facility &amp; Almere | Christmas | Trees | Tree | With lights</v>
          </cell>
        </row>
        <row r="106190">
          <cell r="A106190" t="str">
            <v>LBB00103</v>
          </cell>
          <cell r="C106190" t="str">
            <v>Facility &amp; Almere | Christmas | Trees</v>
          </cell>
        </row>
        <row r="106191">
          <cell r="A106191" t="str">
            <v>LBB00104</v>
          </cell>
          <cell r="C106191" t="str">
            <v>Facility &amp; Almere | Christmas | Trees</v>
          </cell>
        </row>
        <row r="106192">
          <cell r="A106192" t="str">
            <v>LBB00125</v>
          </cell>
          <cell r="C106192" t="str">
            <v>Facility &amp; Almere | Christmas | Trees | Tree | With lights</v>
          </cell>
        </row>
        <row r="106193">
          <cell r="A106193" t="str">
            <v>LBB00126</v>
          </cell>
          <cell r="C106193" t="str">
            <v>Facility &amp; Almere | Christmas | Trees | Tree | With lights</v>
          </cell>
        </row>
        <row r="106194">
          <cell r="A106194" t="str">
            <v>LBE00012</v>
          </cell>
          <cell r="C106194" t="str">
            <v>Facility &amp; Almere | Office_furniture</v>
          </cell>
        </row>
        <row r="106195">
          <cell r="A106195" t="str">
            <v>LBE00013</v>
          </cell>
          <cell r="C106195" t="str">
            <v>Facility &amp; Almere | Office_furniture</v>
          </cell>
        </row>
        <row r="106196">
          <cell r="A106196" t="str">
            <v>LBE00014</v>
          </cell>
          <cell r="C106196" t="str">
            <v>Facility &amp; Almere | Office_furniture</v>
          </cell>
        </row>
        <row r="106197">
          <cell r="A106197" t="str">
            <v>LBE00015</v>
          </cell>
          <cell r="C106197" t="str">
            <v>Facility &amp; Almere | Office_furniture</v>
          </cell>
        </row>
        <row r="106198">
          <cell r="A106198" t="str">
            <v>LBE00017</v>
          </cell>
          <cell r="C106198" t="str">
            <v>Facility &amp; Almere | Office_furniture</v>
          </cell>
        </row>
        <row r="106199">
          <cell r="A106199" t="str">
            <v>LBE00050</v>
          </cell>
          <cell r="C106199" t="str">
            <v>Facility &amp; Almere | Cables | Accessories | Power strip</v>
          </cell>
        </row>
        <row r="106200">
          <cell r="A106200" t="str">
            <v>LBE00051</v>
          </cell>
          <cell r="C106200" t="str">
            <v>Facility &amp; Almere | Cables | Accessories | Power strip</v>
          </cell>
        </row>
        <row r="106201">
          <cell r="A106201" t="str">
            <v>LBR00001</v>
          </cell>
        </row>
        <row r="106202">
          <cell r="A106202" t="str">
            <v>LBR00002</v>
          </cell>
        </row>
        <row r="106203">
          <cell r="A106203" t="str">
            <v>LBR00003</v>
          </cell>
        </row>
        <row r="106204">
          <cell r="A106204" t="str">
            <v>LBR00004</v>
          </cell>
        </row>
        <row r="106205">
          <cell r="A106205" t="str">
            <v>LBR00005</v>
          </cell>
        </row>
        <row r="106206">
          <cell r="A106206" t="str">
            <v>LBR00006</v>
          </cell>
        </row>
        <row r="106207">
          <cell r="A106207" t="str">
            <v>LBR00007</v>
          </cell>
        </row>
        <row r="106208">
          <cell r="A106208" t="str">
            <v>LBR00008</v>
          </cell>
        </row>
        <row r="106209">
          <cell r="A106209" t="str">
            <v>LBR00009</v>
          </cell>
        </row>
        <row r="106210">
          <cell r="A106210" t="str">
            <v>LBR00010</v>
          </cell>
        </row>
        <row r="106211">
          <cell r="A106211" t="str">
            <v>LBR00011</v>
          </cell>
        </row>
        <row r="106212">
          <cell r="A106212" t="str">
            <v>LBR00012</v>
          </cell>
        </row>
        <row r="106213">
          <cell r="A106213" t="str">
            <v>LBR00013</v>
          </cell>
        </row>
        <row r="106214">
          <cell r="A106214" t="str">
            <v>LCA00190</v>
          </cell>
          <cell r="C106214" t="str">
            <v>Facility &amp; Almere | Led | E27 | Dimmable</v>
          </cell>
        </row>
        <row r="106215">
          <cell r="A106215" t="str">
            <v>LCA00191</v>
          </cell>
          <cell r="C106215" t="str">
            <v>Facility &amp; Almere | Led | E27 | Dimmable</v>
          </cell>
        </row>
        <row r="106216">
          <cell r="A106216" t="str">
            <v>LCA00284</v>
          </cell>
          <cell r="C106216" t="str">
            <v>Facility &amp; Almere | Led | GX53 | Standard</v>
          </cell>
        </row>
        <row r="106217">
          <cell r="A106217" t="str">
            <v>LCA00403</v>
          </cell>
          <cell r="C106217" t="str">
            <v>Facility &amp; Almere | Led | E27 | Dimmable</v>
          </cell>
        </row>
        <row r="106218">
          <cell r="A106218" t="str">
            <v>LCA00414</v>
          </cell>
          <cell r="C106218" t="str">
            <v>Paper + | Office_electronics | Smart home</v>
          </cell>
        </row>
        <row r="106219">
          <cell r="A106219" t="str">
            <v>LCA00417</v>
          </cell>
          <cell r="C106219" t="str">
            <v>Paper + | Office_electronics | Smart home</v>
          </cell>
        </row>
        <row r="106220">
          <cell r="A106220" t="str">
            <v>LCA00420</v>
          </cell>
          <cell r="C106220" t="str">
            <v>Paper + | Office_electronics | Smart home</v>
          </cell>
        </row>
        <row r="106221">
          <cell r="A106221" t="str">
            <v>LCA00421</v>
          </cell>
          <cell r="C106221" t="str">
            <v>Paper + | Office_electronics | Smart home</v>
          </cell>
        </row>
        <row r="106222">
          <cell r="A106222" t="str">
            <v>LCA00422</v>
          </cell>
          <cell r="C106222" t="str">
            <v>Paper + | Office_electronics | Smart home</v>
          </cell>
        </row>
        <row r="106223">
          <cell r="A106223" t="str">
            <v>LCA00423</v>
          </cell>
          <cell r="C106223" t="str">
            <v>Paper + | Office_electronics | Smart home</v>
          </cell>
        </row>
        <row r="106224">
          <cell r="A106224" t="str">
            <v>LCA00425</v>
          </cell>
          <cell r="C106224" t="str">
            <v>Paper + | Office_electronics | Smart home</v>
          </cell>
        </row>
        <row r="106225">
          <cell r="A106225" t="str">
            <v>LCA00438</v>
          </cell>
          <cell r="C106225" t="str">
            <v>Paper + | Office_electronics | Smart home</v>
          </cell>
        </row>
        <row r="106226">
          <cell r="A106226" t="str">
            <v>LCA00441</v>
          </cell>
          <cell r="C106226" t="str">
            <v>Paper + | Office_electronics | Smart home</v>
          </cell>
        </row>
        <row r="106227">
          <cell r="A106227" t="str">
            <v>LCA00443</v>
          </cell>
          <cell r="C106227" t="str">
            <v>Paper + | Office_electronics | Smart home</v>
          </cell>
        </row>
        <row r="106228">
          <cell r="A106228" t="str">
            <v>LCA00445</v>
          </cell>
          <cell r="C106228" t="str">
            <v>Paper + | Office_electronics | Smart home</v>
          </cell>
        </row>
        <row r="106229">
          <cell r="A106229" t="str">
            <v>LCA00446</v>
          </cell>
          <cell r="C106229" t="str">
            <v>Paper + | Office_electronics | Smart home</v>
          </cell>
        </row>
        <row r="106230">
          <cell r="A106230" t="str">
            <v>LCA00447</v>
          </cell>
          <cell r="C106230" t="str">
            <v>Paper + | Office_electronics | Smart home</v>
          </cell>
        </row>
        <row r="106231">
          <cell r="A106231" t="str">
            <v>LCA00486</v>
          </cell>
          <cell r="C106231" t="str">
            <v>Facility &amp; Almere | Led | E27 | Dimmable</v>
          </cell>
        </row>
        <row r="106232">
          <cell r="A106232" t="str">
            <v>LCA00487</v>
          </cell>
          <cell r="C106232" t="str">
            <v>Facility &amp; Almere | Led | E27 | Dimmable</v>
          </cell>
        </row>
        <row r="106233">
          <cell r="A106233" t="str">
            <v>LCA00567</v>
          </cell>
          <cell r="C106233" t="str">
            <v>Facility &amp; Almere | Led | E27 | Dimmable</v>
          </cell>
        </row>
        <row r="106234">
          <cell r="A106234" t="str">
            <v>LCA00571</v>
          </cell>
          <cell r="C106234" t="str">
            <v>Facility &amp; Almere | Led | E27 | Dimmable</v>
          </cell>
        </row>
        <row r="106235">
          <cell r="A106235" t="str">
            <v>LCA00600</v>
          </cell>
          <cell r="C106235" t="str">
            <v>Facility &amp; Almere | Led | E27 | Dimmable</v>
          </cell>
        </row>
        <row r="106236">
          <cell r="A106236" t="str">
            <v>LCA00601</v>
          </cell>
          <cell r="C106236" t="str">
            <v>Facility &amp; Almere | Led | E27 | Dimmable</v>
          </cell>
        </row>
        <row r="106237">
          <cell r="A106237" t="str">
            <v>LCA00615</v>
          </cell>
          <cell r="C106237" t="str">
            <v>Facility &amp; Almere | Led | E27 | Standard</v>
          </cell>
        </row>
        <row r="106238">
          <cell r="A106238" t="str">
            <v>LCA00616</v>
          </cell>
          <cell r="C106238" t="str">
            <v>Facility &amp; Almere | Led | E27 | Standard</v>
          </cell>
        </row>
        <row r="106239">
          <cell r="A106239" t="str">
            <v>LCA00617</v>
          </cell>
          <cell r="C106239" t="str">
            <v>Facility &amp; Almere | Led | E27 | Standard</v>
          </cell>
        </row>
        <row r="106240">
          <cell r="A106240" t="str">
            <v>LCA00618</v>
          </cell>
          <cell r="C106240" t="str">
            <v>Facility &amp; Almere | Led | E27 | Standard</v>
          </cell>
        </row>
        <row r="106241">
          <cell r="A106241" t="str">
            <v>LCA00619</v>
          </cell>
          <cell r="C106241" t="str">
            <v>Facility &amp; Almere | Led | E14 | Standard</v>
          </cell>
        </row>
        <row r="106242">
          <cell r="A106242" t="str">
            <v>LCA00620</v>
          </cell>
          <cell r="C106242" t="str">
            <v>Facility &amp; Almere | Led | E14 | Standard</v>
          </cell>
        </row>
        <row r="106243">
          <cell r="A106243" t="str">
            <v>LCA00623</v>
          </cell>
          <cell r="C106243" t="str">
            <v>Facility &amp; Almere | Led | E27 | Dimmable</v>
          </cell>
        </row>
        <row r="106244">
          <cell r="A106244" t="str">
            <v>LCA00624</v>
          </cell>
          <cell r="C106244" t="str">
            <v>Facility &amp; Almere | Led | E27 | Dimmable</v>
          </cell>
        </row>
        <row r="106245">
          <cell r="A106245" t="str">
            <v>LCA00625</v>
          </cell>
          <cell r="C106245" t="str">
            <v>Facility &amp; Almere | Led | E14 | Dimmable</v>
          </cell>
        </row>
        <row r="106246">
          <cell r="A106246" t="str">
            <v>LCA00626</v>
          </cell>
          <cell r="C106246" t="str">
            <v>Facility &amp; Almere | Led | E14 | Dimmable</v>
          </cell>
        </row>
        <row r="106247">
          <cell r="A106247" t="str">
            <v>LCA00635</v>
          </cell>
          <cell r="C106247" t="str">
            <v>Facility &amp; Almere | Led | E27 | Dimmable</v>
          </cell>
        </row>
        <row r="106248">
          <cell r="A106248" t="str">
            <v>LCA00636</v>
          </cell>
          <cell r="C106248" t="str">
            <v>Facility &amp; Almere | Led | E27 | Dimmable</v>
          </cell>
        </row>
        <row r="106249">
          <cell r="A106249" t="str">
            <v>LCA00639</v>
          </cell>
          <cell r="C106249" t="str">
            <v>Facility &amp; Almere | Led | E27 | Dimmable</v>
          </cell>
        </row>
        <row r="106250">
          <cell r="A106250" t="str">
            <v>LCA00640</v>
          </cell>
          <cell r="C106250" t="str">
            <v>Facility &amp; Almere | Led | E27 | Dimmable</v>
          </cell>
        </row>
        <row r="106251">
          <cell r="A106251" t="str">
            <v>LCA00664</v>
          </cell>
          <cell r="C106251" t="str">
            <v>Facility &amp; Almere | Led | E27 | Dimmable</v>
          </cell>
        </row>
        <row r="106252">
          <cell r="A106252" t="str">
            <v>LCA00665</v>
          </cell>
          <cell r="C106252" t="str">
            <v>Facility &amp; Almere | Led | E27 | Dimmable</v>
          </cell>
        </row>
        <row r="106253">
          <cell r="A106253" t="str">
            <v>LCA00666</v>
          </cell>
          <cell r="C106253" t="str">
            <v>Facility &amp; Almere | Led | E27 | Dimmable</v>
          </cell>
        </row>
        <row r="106254">
          <cell r="A106254" t="str">
            <v>LCA00667</v>
          </cell>
          <cell r="C106254" t="str">
            <v>Facility &amp; Almere | Led | E27 | Dimmable</v>
          </cell>
        </row>
        <row r="106255">
          <cell r="A106255" t="str">
            <v>LCA00669</v>
          </cell>
          <cell r="C106255" t="str">
            <v>Facility &amp; Almere | Led | E27 | Dimmable</v>
          </cell>
        </row>
        <row r="106256">
          <cell r="A106256" t="str">
            <v>LCA00670</v>
          </cell>
          <cell r="C106256" t="str">
            <v>Facility &amp; Almere | Led | E27 | Dimmable</v>
          </cell>
        </row>
        <row r="106257">
          <cell r="A106257" t="str">
            <v>LCA00671</v>
          </cell>
          <cell r="C106257" t="str">
            <v>Facility &amp; Almere | Led | E27 | Dimmable</v>
          </cell>
        </row>
        <row r="106258">
          <cell r="A106258" t="str">
            <v>LCA00672</v>
          </cell>
          <cell r="C106258" t="str">
            <v>Facility &amp; Almere | Led | E27 | Dimmable</v>
          </cell>
        </row>
        <row r="106259">
          <cell r="A106259" t="str">
            <v>LCA00673</v>
          </cell>
          <cell r="C106259" t="str">
            <v>Facility &amp; Almere | Led | E14 | Standard</v>
          </cell>
        </row>
        <row r="106260">
          <cell r="A106260" t="str">
            <v>LCA00674</v>
          </cell>
          <cell r="C106260" t="str">
            <v>Facility &amp; Almere | Led | E14 | Standard</v>
          </cell>
        </row>
        <row r="106261">
          <cell r="A106261" t="str">
            <v>LCA00681</v>
          </cell>
          <cell r="C106261" t="str">
            <v>Facility &amp; Almere | Led | E27 | Dimmable</v>
          </cell>
        </row>
        <row r="106262">
          <cell r="A106262" t="str">
            <v>LCA00682</v>
          </cell>
          <cell r="C106262" t="str">
            <v>Facility &amp; Almere | Led | E27 | Dimmable</v>
          </cell>
        </row>
        <row r="106263">
          <cell r="A106263" t="str">
            <v>LCA00685</v>
          </cell>
          <cell r="C106263" t="str">
            <v>Facility &amp; Almere | Led | E14 | Dimmable</v>
          </cell>
        </row>
        <row r="106264">
          <cell r="A106264" t="str">
            <v>LCA00686</v>
          </cell>
          <cell r="C106264" t="str">
            <v>Facility &amp; Almere | Led | E14 | Dimmable</v>
          </cell>
        </row>
        <row r="106265">
          <cell r="A106265" t="str">
            <v>LCA00687</v>
          </cell>
          <cell r="C106265" t="str">
            <v>Facility &amp; Almere | Led | E14 | Dimmable</v>
          </cell>
        </row>
        <row r="106266">
          <cell r="A106266" t="str">
            <v>LCA00688</v>
          </cell>
          <cell r="C106266" t="str">
            <v>Facility &amp; Almere | Led | E14 | Dimmable</v>
          </cell>
        </row>
        <row r="106267">
          <cell r="A106267" t="str">
            <v>LCA00689</v>
          </cell>
          <cell r="C106267" t="str">
            <v>Facility &amp; Almere | Led | E27 | Dimmable</v>
          </cell>
        </row>
        <row r="106268">
          <cell r="A106268" t="str">
            <v>LCA00690</v>
          </cell>
          <cell r="C106268" t="str">
            <v>Facility &amp; Almere | Led | E27 | Dimmable</v>
          </cell>
        </row>
        <row r="106269">
          <cell r="A106269" t="str">
            <v>LCA00691</v>
          </cell>
          <cell r="C106269" t="str">
            <v>Facility &amp; Almere | Led | E27 | Dimmable</v>
          </cell>
        </row>
        <row r="106270">
          <cell r="A106270" t="str">
            <v>LCA00692</v>
          </cell>
          <cell r="C106270" t="str">
            <v>Facility &amp; Almere | Led | E27 | Dimmable</v>
          </cell>
        </row>
        <row r="106271">
          <cell r="A106271" t="str">
            <v>LCA00697</v>
          </cell>
          <cell r="C106271" t="str">
            <v>Facility &amp; Almere | Led | E27 | Dimmable</v>
          </cell>
        </row>
        <row r="106272">
          <cell r="A106272" t="str">
            <v>LCA00698</v>
          </cell>
          <cell r="C106272" t="str">
            <v>Facility &amp; Almere | Led | E27 | Dimmable</v>
          </cell>
        </row>
        <row r="106273">
          <cell r="A106273" t="str">
            <v>LCA00701</v>
          </cell>
          <cell r="C106273" t="str">
            <v>Facility &amp; Almere | Led | E27 | Dimmable</v>
          </cell>
        </row>
        <row r="106274">
          <cell r="A106274" t="str">
            <v>LCA00702</v>
          </cell>
          <cell r="C106274" t="str">
            <v>Facility &amp; Almere | Led | E27 | Dimmable</v>
          </cell>
        </row>
        <row r="106275">
          <cell r="A106275" t="str">
            <v>LCA00707</v>
          </cell>
          <cell r="C106275" t="str">
            <v>Facility &amp; Almere | Led | E27 | Dimmable</v>
          </cell>
        </row>
        <row r="106276">
          <cell r="A106276" t="str">
            <v>LCA00708</v>
          </cell>
          <cell r="C106276" t="str">
            <v>Facility &amp; Almere | Led | E27 | Dimmable</v>
          </cell>
        </row>
        <row r="106277">
          <cell r="A106277" t="str">
            <v>LCA00709</v>
          </cell>
          <cell r="C106277" t="str">
            <v>Facility &amp; Almere | Led | E14 | Dimmable</v>
          </cell>
        </row>
        <row r="106278">
          <cell r="A106278" t="str">
            <v>LCA00710</v>
          </cell>
          <cell r="C106278" t="str">
            <v>Facility &amp; Almere | Led | E14 | Dimmable</v>
          </cell>
        </row>
        <row r="106279">
          <cell r="A106279" t="str">
            <v>LCA00715</v>
          </cell>
          <cell r="C106279" t="str">
            <v>Facility &amp; Almere | Led | E27 | Dimmable</v>
          </cell>
        </row>
        <row r="106280">
          <cell r="A106280" t="str">
            <v>LCA00716</v>
          </cell>
          <cell r="C106280" t="str">
            <v>Facility &amp; Almere | Led | E27 | Dimmable</v>
          </cell>
        </row>
        <row r="106281">
          <cell r="A106281" t="str">
            <v>LCA00719</v>
          </cell>
          <cell r="C106281" t="str">
            <v>Facility &amp; Almere | Led | E27 | Dimmable</v>
          </cell>
        </row>
        <row r="106282">
          <cell r="A106282" t="str">
            <v>LCA00720</v>
          </cell>
          <cell r="C106282" t="str">
            <v>Facility &amp; Almere | Led | E27 | Dimmable</v>
          </cell>
        </row>
        <row r="106283">
          <cell r="A106283" t="str">
            <v>LCA00731</v>
          </cell>
          <cell r="C106283" t="str">
            <v>Facility &amp; Almere | Led | E14 | Dimmable</v>
          </cell>
        </row>
        <row r="106284">
          <cell r="A106284" t="str">
            <v>LCA00732</v>
          </cell>
          <cell r="C106284" t="str">
            <v>Facility &amp; Almere | Led | E14 | Dimmable</v>
          </cell>
        </row>
        <row r="106285">
          <cell r="A106285" t="str">
            <v>LCA00733</v>
          </cell>
          <cell r="C106285" t="str">
            <v>Facility &amp; Almere | Led | E27 | Dimmable</v>
          </cell>
        </row>
        <row r="106286">
          <cell r="A106286" t="str">
            <v>LCA00734</v>
          </cell>
          <cell r="C106286" t="str">
            <v>Facility &amp; Almere | Led | E27 | Dimmable</v>
          </cell>
        </row>
        <row r="106287">
          <cell r="A106287" t="str">
            <v>LCA00735</v>
          </cell>
          <cell r="C106287" t="str">
            <v>Facility &amp; Almere | Led | E27 | Dimmable</v>
          </cell>
        </row>
        <row r="106288">
          <cell r="A106288" t="str">
            <v>LCA00736</v>
          </cell>
          <cell r="C106288" t="str">
            <v>Facility &amp; Almere | Led | E27 | Dimmable</v>
          </cell>
        </row>
        <row r="106289">
          <cell r="A106289" t="str">
            <v>LCA00741</v>
          </cell>
          <cell r="C106289" t="str">
            <v>Facility &amp; Almere | Led | E27 | Dimmable</v>
          </cell>
        </row>
        <row r="106290">
          <cell r="A106290" t="str">
            <v>LCA00742</v>
          </cell>
          <cell r="C106290" t="str">
            <v>Facility &amp; Almere | Led | E27 | Dimmable</v>
          </cell>
        </row>
        <row r="106291">
          <cell r="A106291" t="str">
            <v>LCA00763</v>
          </cell>
          <cell r="C106291" t="str">
            <v>Facility &amp; Almere | Led | E14 | Dimmable</v>
          </cell>
        </row>
        <row r="106292">
          <cell r="A106292" t="str">
            <v>LCA00764</v>
          </cell>
          <cell r="C106292" t="str">
            <v>Facility &amp; Almere | Led | E14 | Dimmable</v>
          </cell>
        </row>
        <row r="106293">
          <cell r="A106293" t="str">
            <v>LCA00765</v>
          </cell>
          <cell r="C106293" t="str">
            <v>Facility &amp; Almere | Led | E14 | Dimmable</v>
          </cell>
        </row>
        <row r="106294">
          <cell r="A106294" t="str">
            <v>LCA00766</v>
          </cell>
          <cell r="C106294" t="str">
            <v>Facility &amp; Almere | Led | E14 | Dimmable</v>
          </cell>
        </row>
        <row r="106295">
          <cell r="A106295" t="str">
            <v>LCA00767</v>
          </cell>
          <cell r="C106295" t="str">
            <v>Facility &amp; Almere | Led | E27 | Dimmable</v>
          </cell>
        </row>
        <row r="106296">
          <cell r="A106296" t="str">
            <v>LCA00768</v>
          </cell>
          <cell r="C106296" t="str">
            <v>Facility &amp; Almere | Led | E27 | Dimmable</v>
          </cell>
        </row>
        <row r="106297">
          <cell r="A106297" t="str">
            <v>LCA00771</v>
          </cell>
          <cell r="C106297" t="str">
            <v>Facility &amp; Almere | Led | E14 | Dimmable</v>
          </cell>
        </row>
        <row r="106298">
          <cell r="A106298" t="str">
            <v>LCA00772</v>
          </cell>
          <cell r="C106298" t="str">
            <v>Facility &amp; Almere | Led | E14 | Dimmable</v>
          </cell>
        </row>
        <row r="106299">
          <cell r="A106299" t="str">
            <v>LCA00773</v>
          </cell>
          <cell r="C106299" t="str">
            <v>Facility &amp; Almere | Led | E14 | Dimmable</v>
          </cell>
        </row>
        <row r="106300">
          <cell r="A106300" t="str">
            <v>LCA00774</v>
          </cell>
          <cell r="C106300" t="str">
            <v>Facility &amp; Almere | Led | E14 | Dimmable</v>
          </cell>
        </row>
        <row r="106301">
          <cell r="A106301" t="str">
            <v>LCA00777</v>
          </cell>
          <cell r="C106301" t="str">
            <v>Facility &amp; Almere | Led | E14 | Dimmable</v>
          </cell>
        </row>
        <row r="106302">
          <cell r="A106302" t="str">
            <v>LCA00778</v>
          </cell>
          <cell r="C106302" t="str">
            <v>Facility &amp; Almere | Led | E14 | Dimmable</v>
          </cell>
        </row>
        <row r="106303">
          <cell r="A106303" t="str">
            <v>LCA00779</v>
          </cell>
          <cell r="C106303" t="str">
            <v>Facility &amp; Almere | Led | E27 | Dimmable</v>
          </cell>
        </row>
        <row r="106304">
          <cell r="A106304" t="str">
            <v>LCA00780</v>
          </cell>
          <cell r="C106304" t="str">
            <v>Facility &amp; Almere | Led | E27 | Dimmable</v>
          </cell>
        </row>
        <row r="106305">
          <cell r="A106305" t="str">
            <v>LCA00781</v>
          </cell>
          <cell r="C106305" t="str">
            <v>Facility &amp; Almere | Led | E27 | Dimmable</v>
          </cell>
        </row>
        <row r="106306">
          <cell r="A106306" t="str">
            <v>LCA00782</v>
          </cell>
          <cell r="C106306" t="str">
            <v>Facility &amp; Almere | Led | E27 | Dimmable</v>
          </cell>
        </row>
        <row r="106307">
          <cell r="A106307" t="str">
            <v>LCA00783</v>
          </cell>
          <cell r="C106307" t="str">
            <v>Facility &amp; Almere | Led | E14 | Dimmable</v>
          </cell>
        </row>
        <row r="106308">
          <cell r="A106308" t="str">
            <v>LCA00784</v>
          </cell>
          <cell r="C106308" t="str">
            <v>Facility &amp; Almere | Led | E14 | Dimmable</v>
          </cell>
        </row>
        <row r="106309">
          <cell r="A106309" t="str">
            <v>LCA00785</v>
          </cell>
          <cell r="C106309" t="str">
            <v>Facility &amp; Almere | Led | G4 | Standard</v>
          </cell>
        </row>
        <row r="106310">
          <cell r="A106310" t="str">
            <v>LCA00786</v>
          </cell>
          <cell r="C106310" t="str">
            <v>Facility &amp; Almere | Led | G4 | Standard</v>
          </cell>
        </row>
        <row r="106311">
          <cell r="A106311" t="str">
            <v>LCA00789</v>
          </cell>
          <cell r="C106311" t="str">
            <v>Facility &amp; Almere | Led | G9 | Standard</v>
          </cell>
        </row>
        <row r="106312">
          <cell r="A106312" t="str">
            <v>LCA00790</v>
          </cell>
          <cell r="C106312" t="str">
            <v>Facility &amp; Almere | Led | G9 | Standard</v>
          </cell>
        </row>
        <row r="106313">
          <cell r="A106313" t="str">
            <v>LCA00793</v>
          </cell>
          <cell r="C106313" t="str">
            <v>Facility &amp; Almere | Led | G9 | Dimmable</v>
          </cell>
        </row>
        <row r="106314">
          <cell r="A106314" t="str">
            <v>LCA00794</v>
          </cell>
          <cell r="C106314" t="str">
            <v>Facility &amp; Almere | Led | G9 | Dimmable</v>
          </cell>
        </row>
        <row r="106315">
          <cell r="A106315" t="str">
            <v>LCA00805</v>
          </cell>
          <cell r="C106315" t="str">
            <v>Paper + | Office_electronics | Smart home</v>
          </cell>
        </row>
        <row r="106316">
          <cell r="A106316" t="str">
            <v>LCA00826</v>
          </cell>
          <cell r="C106316" t="str">
            <v>Paper + | Office_electronics | Smart home</v>
          </cell>
        </row>
        <row r="106317">
          <cell r="A106317" t="str">
            <v>LCA00831</v>
          </cell>
          <cell r="C106317" t="str">
            <v>Paper + | Office_electronics | Smart home</v>
          </cell>
        </row>
        <row r="106318">
          <cell r="A106318" t="str">
            <v>LCA00833</v>
          </cell>
          <cell r="C106318" t="str">
            <v>Paper + | Office_electronics | Smart home</v>
          </cell>
        </row>
        <row r="106319">
          <cell r="A106319" t="str">
            <v>LCA00874</v>
          </cell>
          <cell r="C106319" t="str">
            <v>Facility &amp; Almere | Led | E27 | Dimmable</v>
          </cell>
        </row>
        <row r="106320">
          <cell r="A106320" t="str">
            <v>LCA00876</v>
          </cell>
          <cell r="C106320" t="str">
            <v>Facility &amp; Almere | Led | E27 | Dimmable</v>
          </cell>
        </row>
        <row r="106321">
          <cell r="A106321" t="str">
            <v>LCA00877</v>
          </cell>
          <cell r="C106321" t="str">
            <v>Facility &amp; Almere | Led | E27 | Dimmable</v>
          </cell>
        </row>
        <row r="106322">
          <cell r="A106322" t="str">
            <v>LCA00880</v>
          </cell>
          <cell r="C106322" t="str">
            <v>Facility &amp; Almere | Led | E27 | Dimmable</v>
          </cell>
        </row>
        <row r="106323">
          <cell r="A106323" t="str">
            <v>LCA00881</v>
          </cell>
          <cell r="C106323" t="str">
            <v>Facility &amp; Almere | Led | E27 | Dimmable</v>
          </cell>
        </row>
        <row r="106324">
          <cell r="A106324" t="str">
            <v>LCA00882</v>
          </cell>
          <cell r="C106324" t="str">
            <v>Facility &amp; Almere | Led | E27 | Dimmable</v>
          </cell>
        </row>
        <row r="106325">
          <cell r="A106325" t="str">
            <v>LCA00883</v>
          </cell>
          <cell r="C106325" t="str">
            <v>Facility &amp; Almere | Led | E27 | Dimmable</v>
          </cell>
        </row>
        <row r="106326">
          <cell r="A106326" t="str">
            <v>LCA00894</v>
          </cell>
          <cell r="C106326" t="str">
            <v>Paper + | Office_electronics | Smart home</v>
          </cell>
        </row>
        <row r="106327">
          <cell r="A106327" t="str">
            <v>LCA00895</v>
          </cell>
          <cell r="C106327" t="str">
            <v>Facility &amp; Almere | Led | E14 | Dimmable</v>
          </cell>
        </row>
        <row r="106328">
          <cell r="A106328" t="str">
            <v>LCA00896</v>
          </cell>
          <cell r="C106328" t="str">
            <v>Facility &amp; Almere | Led | E14 | Dimmable</v>
          </cell>
        </row>
        <row r="106329">
          <cell r="A106329" t="str">
            <v>LCA00920</v>
          </cell>
          <cell r="C106329" t="str">
            <v>Paper + | Office_electronics | Smart home | Smart plug</v>
          </cell>
        </row>
        <row r="106330">
          <cell r="A106330" t="str">
            <v>LCA00925</v>
          </cell>
          <cell r="C106330" t="str">
            <v>Paper + | Office_electronics | Smart home</v>
          </cell>
        </row>
        <row r="106331">
          <cell r="A106331" t="str">
            <v>LCA00926</v>
          </cell>
          <cell r="C106331" t="str">
            <v>Paper + | Office_electronics | Smart home</v>
          </cell>
        </row>
        <row r="106332">
          <cell r="A106332" t="str">
            <v>LCA00947</v>
          </cell>
          <cell r="C106332" t="str">
            <v>Facility &amp; Almere | Led | GU10 | Dimmable</v>
          </cell>
        </row>
        <row r="106333">
          <cell r="A106333" t="str">
            <v>LCA00948</v>
          </cell>
          <cell r="C106333" t="str">
            <v>Facility &amp; Almere | Led | GU10 | Dimmable</v>
          </cell>
        </row>
        <row r="106334">
          <cell r="A106334" t="str">
            <v>LCA00951</v>
          </cell>
          <cell r="C106334" t="str">
            <v>Facility &amp; Almere | Led | E14 | Dimmable</v>
          </cell>
        </row>
        <row r="106335">
          <cell r="A106335" t="str">
            <v>LCA00952</v>
          </cell>
          <cell r="C106335" t="str">
            <v>Facility &amp; Almere | Led | E14 | Dimmable</v>
          </cell>
        </row>
        <row r="106336">
          <cell r="A106336" t="str">
            <v>LCA00955</v>
          </cell>
          <cell r="C106336" t="str">
            <v>Facility &amp; Almere | Led | G4 | Dimmable</v>
          </cell>
        </row>
        <row r="106337">
          <cell r="A106337" t="str">
            <v>LCA00956</v>
          </cell>
          <cell r="C106337" t="str">
            <v>Facility &amp; Almere | Led | G4 | Dimmable</v>
          </cell>
        </row>
        <row r="106338">
          <cell r="A106338" t="str">
            <v>LCA00967</v>
          </cell>
          <cell r="C106338" t="str">
            <v>Facility &amp; Almere | Led | E14 | Standard</v>
          </cell>
        </row>
        <row r="106339">
          <cell r="A106339" t="str">
            <v>LCA00968</v>
          </cell>
          <cell r="C106339" t="str">
            <v>Facility &amp; Almere | Led | E14 | Standard</v>
          </cell>
        </row>
        <row r="106340">
          <cell r="A106340" t="str">
            <v>LCA00985</v>
          </cell>
          <cell r="C106340" t="str">
            <v>Facility &amp; Almere | Led | E14 | Standard</v>
          </cell>
        </row>
        <row r="106341">
          <cell r="A106341" t="str">
            <v>LCA00986</v>
          </cell>
          <cell r="C106341" t="str">
            <v>Facility &amp; Almere | Led | E14 | Standard</v>
          </cell>
        </row>
        <row r="106342">
          <cell r="A106342" t="str">
            <v>LCA01119</v>
          </cell>
          <cell r="C106342" t="str">
            <v>Facility &amp; Almere | Led | E27 | Dimmable</v>
          </cell>
        </row>
        <row r="106343">
          <cell r="A106343" t="str">
            <v>LCA01152</v>
          </cell>
          <cell r="C106343" t="str">
            <v>Paper + | Office_electronics | Smart home</v>
          </cell>
        </row>
        <row r="106344">
          <cell r="A106344" t="str">
            <v>LCA01192</v>
          </cell>
          <cell r="C106344" t="str">
            <v>Paper + | Office_electronics | Smart home</v>
          </cell>
        </row>
        <row r="106345">
          <cell r="A106345" t="str">
            <v>LCA01193</v>
          </cell>
          <cell r="C106345" t="str">
            <v>Paper + | Office_electronics | Smart home</v>
          </cell>
        </row>
        <row r="106346">
          <cell r="A106346" t="str">
            <v>LCA01194</v>
          </cell>
          <cell r="C106346" t="str">
            <v>Paper + | Office_electronics | Smart home</v>
          </cell>
        </row>
        <row r="106347">
          <cell r="A106347" t="str">
            <v>LCA01196</v>
          </cell>
          <cell r="C106347" t="str">
            <v>Paper + | Office_electronics | Smart home</v>
          </cell>
        </row>
        <row r="106348">
          <cell r="A106348" t="str">
            <v>LCA01198</v>
          </cell>
          <cell r="C106348" t="str">
            <v>Paper + | Office_electronics | Smart home</v>
          </cell>
        </row>
        <row r="106349">
          <cell r="A106349" t="str">
            <v>LCO00023</v>
          </cell>
          <cell r="C106349" t="str">
            <v>Facility &amp; Almere | Led</v>
          </cell>
        </row>
        <row r="106350">
          <cell r="A106350" t="str">
            <v>LCO00024</v>
          </cell>
          <cell r="C106350" t="str">
            <v>Facility &amp; Almere | Led</v>
          </cell>
        </row>
        <row r="106351">
          <cell r="A106351" t="str">
            <v>LCO00334</v>
          </cell>
          <cell r="C106351" t="str">
            <v>Facility &amp; Almere | Led</v>
          </cell>
        </row>
        <row r="106352">
          <cell r="A106352" t="str">
            <v>LDH00001</v>
          </cell>
          <cell r="C106352" t="str">
            <v>Facility &amp; Almere | Led | Special | Led candle</v>
          </cell>
        </row>
        <row r="106353">
          <cell r="A106353" t="str">
            <v>LDH00002</v>
          </cell>
          <cell r="C106353" t="str">
            <v>Facility &amp; Almere | Led | Special | Led candle</v>
          </cell>
        </row>
        <row r="106354">
          <cell r="A106354" t="str">
            <v>LDH00006</v>
          </cell>
          <cell r="C106354" t="str">
            <v>Facility &amp; Almere | Led | Special | Led candle</v>
          </cell>
        </row>
        <row r="106355">
          <cell r="A106355" t="str">
            <v>LDH00013</v>
          </cell>
          <cell r="C106355" t="str">
            <v>Facility &amp; Almere | Led | Special | Led candle</v>
          </cell>
        </row>
        <row r="106356">
          <cell r="A106356" t="str">
            <v>LDH00014</v>
          </cell>
          <cell r="C106356" t="str">
            <v>Facility &amp; Almere | Led | Special | Led candle</v>
          </cell>
        </row>
        <row r="106357">
          <cell r="A106357" t="str">
            <v>LDH00015</v>
          </cell>
          <cell r="C106357" t="str">
            <v>Facility &amp; Almere | Led | Special | Led candle</v>
          </cell>
        </row>
        <row r="106358">
          <cell r="A106358" t="str">
            <v>LDH00016</v>
          </cell>
          <cell r="C106358" t="str">
            <v>Facility &amp; Almere | Led | Special | Led candle</v>
          </cell>
        </row>
        <row r="106359">
          <cell r="A106359" t="str">
            <v>LDH00028</v>
          </cell>
          <cell r="C106359" t="str">
            <v>Facility &amp; Almere | Led | Special | Led candle</v>
          </cell>
        </row>
        <row r="106360">
          <cell r="A106360" t="str">
            <v>LDH00029</v>
          </cell>
          <cell r="C106360" t="str">
            <v>Facility &amp; Almere | Led | Special | Led candle</v>
          </cell>
        </row>
        <row r="106361">
          <cell r="A106361" t="str">
            <v>LDH00030</v>
          </cell>
          <cell r="C106361" t="str">
            <v>Facility &amp; Almere | Led | Special | Led candle</v>
          </cell>
        </row>
        <row r="106362">
          <cell r="A106362" t="str">
            <v>LDH00042</v>
          </cell>
          <cell r="C106362" t="str">
            <v>Facility &amp; Almere | Led | Special | Led candle</v>
          </cell>
        </row>
        <row r="106363">
          <cell r="A106363" t="str">
            <v>LDH00084</v>
          </cell>
          <cell r="C106363" t="str">
            <v>Facility &amp; Almere | Led | Special | Led candle</v>
          </cell>
        </row>
        <row r="106364">
          <cell r="A106364" t="str">
            <v>LDH00098</v>
          </cell>
          <cell r="C106364" t="str">
            <v>Facility &amp; Almere | Led | Special | Led candle</v>
          </cell>
        </row>
        <row r="106365">
          <cell r="A106365" t="str">
            <v>LDH00112</v>
          </cell>
          <cell r="C106365" t="str">
            <v>Facility &amp; Almere | Led | Special | Led candle</v>
          </cell>
        </row>
        <row r="106366">
          <cell r="A106366" t="str">
            <v>LDH00115</v>
          </cell>
          <cell r="C106366" t="str">
            <v>Facility &amp; Almere | Led | Special | Led candle</v>
          </cell>
        </row>
        <row r="106367">
          <cell r="A106367" t="str">
            <v>LDH00119</v>
          </cell>
          <cell r="C106367" t="str">
            <v>Facility &amp; Almere | Led | Special | Led candle</v>
          </cell>
        </row>
        <row r="106368">
          <cell r="A106368" t="str">
            <v>LDH00120</v>
          </cell>
          <cell r="C106368" t="str">
            <v>Facility &amp; Almere | Led | Special | Led candle</v>
          </cell>
        </row>
        <row r="106369">
          <cell r="A106369" t="str">
            <v>LDH00121</v>
          </cell>
          <cell r="C106369" t="str">
            <v>Facility &amp; Almere | Led | Special | Led candle</v>
          </cell>
        </row>
        <row r="106370">
          <cell r="A106370" t="str">
            <v>LDH00126</v>
          </cell>
          <cell r="C106370" t="str">
            <v>Facility &amp; Almere | Led | Special | Led candle</v>
          </cell>
        </row>
        <row r="106371">
          <cell r="A106371" t="str">
            <v>LDH00127</v>
          </cell>
          <cell r="C106371" t="str">
            <v>Facility &amp; Almere | Led | Special | Led candle</v>
          </cell>
        </row>
        <row r="106372">
          <cell r="A106372" t="str">
            <v>LDH00128</v>
          </cell>
          <cell r="C106372" t="str">
            <v>Facility &amp; Almere | Led | Special | Led candle</v>
          </cell>
        </row>
        <row r="106373">
          <cell r="A106373" t="str">
            <v>LDH00217</v>
          </cell>
          <cell r="C106373" t="str">
            <v>Facility &amp; Almere | Led | Special | Led candle</v>
          </cell>
        </row>
        <row r="106374">
          <cell r="A106374" t="str">
            <v>LDH00221</v>
          </cell>
          <cell r="C106374" t="str">
            <v>Facility &amp; Almere | Led | Special | Led candle</v>
          </cell>
        </row>
        <row r="106375">
          <cell r="A106375" t="str">
            <v>LDH00224</v>
          </cell>
          <cell r="C106375" t="str">
            <v>Facility &amp; Almere | Led | Special | Led candle</v>
          </cell>
        </row>
        <row r="106376">
          <cell r="A106376" t="str">
            <v>LDH00225</v>
          </cell>
          <cell r="C106376" t="str">
            <v>Facility &amp; Almere | Led | Special | Led candle</v>
          </cell>
        </row>
        <row r="106377">
          <cell r="A106377" t="str">
            <v>LDH00226</v>
          </cell>
          <cell r="C106377" t="str">
            <v>Facility &amp; Almere | Led | Special | Led candle</v>
          </cell>
        </row>
        <row r="106378">
          <cell r="A106378" t="str">
            <v>LDH00227</v>
          </cell>
          <cell r="C106378" t="str">
            <v>Facility &amp; Almere | Led | Special | Led candle</v>
          </cell>
        </row>
        <row r="106379">
          <cell r="A106379" t="str">
            <v>LDH00254</v>
          </cell>
          <cell r="C106379" t="str">
            <v>Facility &amp; Almere | Led | Special | Led candle</v>
          </cell>
        </row>
        <row r="106380">
          <cell r="A106380" t="str">
            <v>LDH00255</v>
          </cell>
          <cell r="C106380" t="str">
            <v>Facility &amp; Almere | Led | Special | Led candle</v>
          </cell>
        </row>
        <row r="106381">
          <cell r="A106381" t="str">
            <v>LDH00256</v>
          </cell>
          <cell r="C106381" t="str">
            <v>Facility &amp; Almere | Led | Special | Led candle</v>
          </cell>
        </row>
        <row r="106382">
          <cell r="A106382" t="str">
            <v>LDH00379</v>
          </cell>
          <cell r="C106382" t="str">
            <v>Facility &amp; Almere | Led | Special | Led candle</v>
          </cell>
        </row>
        <row r="106383">
          <cell r="A106383" t="str">
            <v>LDH00534</v>
          </cell>
          <cell r="C106383" t="str">
            <v>Facility &amp; Almere | Led | Special | Led candle</v>
          </cell>
        </row>
        <row r="106384">
          <cell r="A106384" t="str">
            <v>LDR01000</v>
          </cell>
          <cell r="C106384" t="str">
            <v>Facility &amp; Almere | Led | E27 | Standard</v>
          </cell>
        </row>
        <row r="106385">
          <cell r="A106385" t="str">
            <v>LDR01001</v>
          </cell>
          <cell r="C106385" t="str">
            <v>Facility &amp; Almere | Led | E27 | Standard</v>
          </cell>
        </row>
        <row r="106386">
          <cell r="A106386" t="str">
            <v>LDR01002</v>
          </cell>
          <cell r="C106386" t="str">
            <v>Facility &amp; Almere | Led | E27 | Standard</v>
          </cell>
        </row>
        <row r="106387">
          <cell r="A106387" t="str">
            <v>LDR01003</v>
          </cell>
          <cell r="C106387" t="str">
            <v>Facility &amp; Almere | Led | E14 | Standard</v>
          </cell>
        </row>
        <row r="106388">
          <cell r="A106388" t="str">
            <v>LDR01004</v>
          </cell>
          <cell r="C106388" t="str">
            <v>Facility &amp; Almere | Led | E14 | Dimmable</v>
          </cell>
        </row>
        <row r="106389">
          <cell r="A106389" t="str">
            <v>LDR01005</v>
          </cell>
          <cell r="C106389" t="str">
            <v>Facility &amp; Almere | Led | E14 | Standard</v>
          </cell>
        </row>
        <row r="106390">
          <cell r="A106390" t="str">
            <v>LDR01006</v>
          </cell>
          <cell r="C106390" t="str">
            <v>Facility &amp; Almere | Led | E14 | Dimmable</v>
          </cell>
        </row>
        <row r="106391">
          <cell r="A106391" t="str">
            <v>LDR01007</v>
          </cell>
          <cell r="C106391" t="str">
            <v>Facility &amp; Almere | Led | E27 | Standard</v>
          </cell>
        </row>
        <row r="106392">
          <cell r="A106392" t="str">
            <v>LDR01008</v>
          </cell>
          <cell r="C106392" t="str">
            <v>Facility &amp; Almere | Led | E27 | Dimmable</v>
          </cell>
        </row>
        <row r="106393">
          <cell r="A106393" t="str">
            <v>LDR01009</v>
          </cell>
          <cell r="C106393" t="str">
            <v>Facility &amp; Almere | Led | E27 | Standard</v>
          </cell>
        </row>
        <row r="106394">
          <cell r="A106394" t="str">
            <v>LDR01010</v>
          </cell>
          <cell r="C106394" t="str">
            <v>Facility &amp; Almere | Led | E27 | Dimmable</v>
          </cell>
        </row>
        <row r="106395">
          <cell r="A106395" t="str">
            <v>LDR01011</v>
          </cell>
          <cell r="C106395" t="str">
            <v>Facility &amp; Almere | Led | GU5.3 | Standard</v>
          </cell>
        </row>
        <row r="106396">
          <cell r="A106396" t="str">
            <v>LDR01012</v>
          </cell>
          <cell r="C106396" t="str">
            <v>Facility &amp; Almere | Led | GU5.3 | Dimmable</v>
          </cell>
        </row>
        <row r="106397">
          <cell r="A106397" t="str">
            <v>LDR01013</v>
          </cell>
          <cell r="C106397" t="str">
            <v>Facility &amp; Almere | Led | GU5.3 | Standard</v>
          </cell>
        </row>
        <row r="106398">
          <cell r="A106398" t="str">
            <v>LDR01014</v>
          </cell>
          <cell r="C106398" t="str">
            <v>Facility &amp; Almere | Led | GU5.3 | Dimmable</v>
          </cell>
        </row>
        <row r="106399">
          <cell r="A106399" t="str">
            <v>LDR01015</v>
          </cell>
          <cell r="C106399" t="str">
            <v>Facility &amp; Almere | Led | GU5.3 | Dimmable</v>
          </cell>
        </row>
        <row r="106400">
          <cell r="A106400" t="str">
            <v>LDR01016</v>
          </cell>
          <cell r="C106400" t="str">
            <v>Facility &amp; Almere | Led | GU10 | Standard</v>
          </cell>
        </row>
        <row r="106401">
          <cell r="A106401" t="str">
            <v>LDR01017</v>
          </cell>
          <cell r="C106401" t="str">
            <v>Facility &amp; Almere | Led | GU10 | Dimmable</v>
          </cell>
        </row>
        <row r="106402">
          <cell r="A106402" t="str">
            <v>LDR01018</v>
          </cell>
          <cell r="C106402" t="str">
            <v>Facility &amp; Almere | Led | GU10 | Standard</v>
          </cell>
        </row>
        <row r="106403">
          <cell r="A106403" t="str">
            <v>LDR01019</v>
          </cell>
          <cell r="C106403" t="str">
            <v>Facility &amp; Almere | Led | GU10 | Dimmable</v>
          </cell>
        </row>
        <row r="106404">
          <cell r="A106404" t="str">
            <v>LDR01020</v>
          </cell>
          <cell r="C106404" t="str">
            <v>Facility &amp; Almere | Led | GU10 | Dimmable</v>
          </cell>
        </row>
        <row r="106405">
          <cell r="A106405" t="str">
            <v>LDR01021</v>
          </cell>
          <cell r="C106405" t="str">
            <v>Facility &amp; Almere | Led | E27 | Standard</v>
          </cell>
        </row>
        <row r="106406">
          <cell r="A106406" t="str">
            <v>LDR01022</v>
          </cell>
          <cell r="C106406" t="str">
            <v>Facility &amp; Almere | Led | E27 | Standard</v>
          </cell>
        </row>
        <row r="106407">
          <cell r="A106407" t="str">
            <v>LDR01023</v>
          </cell>
          <cell r="C106407" t="str">
            <v>Facility &amp; Almere | Led | E27 | Standard</v>
          </cell>
        </row>
        <row r="106408">
          <cell r="A106408" t="str">
            <v>LDR01024</v>
          </cell>
          <cell r="C106408" t="str">
            <v>Facility &amp; Almere | Led | E14 | Standard</v>
          </cell>
        </row>
        <row r="106409">
          <cell r="A106409" t="str">
            <v>LDR01025</v>
          </cell>
          <cell r="C106409" t="str">
            <v>Facility &amp; Almere | Led | E14 | Dimmable</v>
          </cell>
        </row>
        <row r="106410">
          <cell r="A106410" t="str">
            <v>LDR01026</v>
          </cell>
          <cell r="C106410" t="str">
            <v>Facility &amp; Almere | Led | E14 | Standard</v>
          </cell>
        </row>
        <row r="106411">
          <cell r="A106411" t="str">
            <v>LDR01027</v>
          </cell>
          <cell r="C106411" t="str">
            <v>Facility &amp; Almere | Led | E14 | Dimmable</v>
          </cell>
        </row>
        <row r="106412">
          <cell r="A106412" t="str">
            <v>LDR01028</v>
          </cell>
          <cell r="C106412" t="str">
            <v>Facility &amp; Almere | Led | E27 | Standard</v>
          </cell>
        </row>
        <row r="106413">
          <cell r="A106413" t="str">
            <v>LDR01029</v>
          </cell>
          <cell r="C106413" t="str">
            <v>Facility &amp; Almere | Led | E27 | Dimmable</v>
          </cell>
        </row>
        <row r="106414">
          <cell r="A106414" t="str">
            <v>LDR01030</v>
          </cell>
          <cell r="C106414" t="str">
            <v>Facility &amp; Almere | Led | E27 | Standard</v>
          </cell>
        </row>
        <row r="106415">
          <cell r="A106415" t="str">
            <v>LDR01031</v>
          </cell>
          <cell r="C106415" t="str">
            <v>Facility &amp; Almere | Led | E27 | Dimmable</v>
          </cell>
        </row>
        <row r="106416">
          <cell r="A106416" t="str">
            <v>LDR01032</v>
          </cell>
          <cell r="C106416" t="str">
            <v>Facility &amp; Almere | Led | GU5.3 | Standard</v>
          </cell>
        </row>
        <row r="106417">
          <cell r="A106417" t="str">
            <v>LDR01033</v>
          </cell>
          <cell r="C106417" t="str">
            <v>Facility &amp; Almere | Led | GU5.3 | Dimmable</v>
          </cell>
        </row>
        <row r="106418">
          <cell r="A106418" t="str">
            <v>LDR01034</v>
          </cell>
          <cell r="C106418" t="str">
            <v>Facility &amp; Almere | Led | GU5.3 | Standard</v>
          </cell>
        </row>
        <row r="106419">
          <cell r="A106419" t="str">
            <v>LDR01035</v>
          </cell>
          <cell r="C106419" t="str">
            <v>Facility &amp; Almere | Led | GU5.3 | Dimmable</v>
          </cell>
        </row>
        <row r="106420">
          <cell r="A106420" t="str">
            <v>LDR01036</v>
          </cell>
          <cell r="C106420" t="str">
            <v>Facility &amp; Almere | Led | GU5.3 | Dimmable</v>
          </cell>
        </row>
        <row r="106421">
          <cell r="A106421" t="str">
            <v>LDR01037</v>
          </cell>
          <cell r="C106421" t="str">
            <v>Facility &amp; Almere | Led | GU10 | Standard</v>
          </cell>
        </row>
        <row r="106422">
          <cell r="A106422" t="str">
            <v>LDR01038</v>
          </cell>
          <cell r="C106422" t="str">
            <v>Facility &amp; Almere | Led | GU10 | Dimmable</v>
          </cell>
        </row>
        <row r="106423">
          <cell r="A106423" t="str">
            <v>LDR01039</v>
          </cell>
          <cell r="C106423" t="str">
            <v>Facility &amp; Almere | Led | GU10 | Standard</v>
          </cell>
        </row>
        <row r="106424">
          <cell r="A106424" t="str">
            <v>LDR01040</v>
          </cell>
          <cell r="C106424" t="str">
            <v>Facility &amp; Almere | Led | GU10 | Dimmable</v>
          </cell>
        </row>
        <row r="106425">
          <cell r="A106425" t="str">
            <v>LDR01041</v>
          </cell>
          <cell r="C106425" t="str">
            <v>Facility &amp; Almere | Led | GU10 | Dimmable</v>
          </cell>
        </row>
        <row r="106426">
          <cell r="A106426" t="str">
            <v>LDR01065</v>
          </cell>
          <cell r="C106426" t="str">
            <v>Facility &amp; Almere | Led | GU10 | Standard</v>
          </cell>
        </row>
        <row r="106427">
          <cell r="A106427" t="str">
            <v>LDR01066</v>
          </cell>
          <cell r="C106427" t="str">
            <v>Facility &amp; Almere | Led | GU10 | Dimmable</v>
          </cell>
        </row>
        <row r="106428">
          <cell r="A106428" t="str">
            <v>LDR01067</v>
          </cell>
          <cell r="C106428" t="str">
            <v>Facility &amp; Almere | Led | GU10 | Dimmable</v>
          </cell>
        </row>
        <row r="106429">
          <cell r="A106429" t="str">
            <v>LDR01068</v>
          </cell>
          <cell r="C106429" t="str">
            <v>Facility &amp; Almere | Led | GU10 | Standard</v>
          </cell>
        </row>
        <row r="106430">
          <cell r="A106430" t="str">
            <v>LDR01069</v>
          </cell>
          <cell r="C106430" t="str">
            <v>Facility &amp; Almere | Led | GU10 | Dimmable</v>
          </cell>
        </row>
        <row r="106431">
          <cell r="A106431" t="str">
            <v>LDR01070</v>
          </cell>
          <cell r="C106431" t="str">
            <v>Facility &amp; Almere | Led | GU5.3 | Standard</v>
          </cell>
        </row>
        <row r="106432">
          <cell r="A106432" t="str">
            <v>LDR01071</v>
          </cell>
          <cell r="C106432" t="str">
            <v>Facility &amp; Almere | Led | E14 | Standard</v>
          </cell>
        </row>
        <row r="106433">
          <cell r="A106433" t="str">
            <v>LDR01073</v>
          </cell>
          <cell r="C106433" t="str">
            <v>Facility &amp; Almere | Led | E27 | Standard</v>
          </cell>
        </row>
        <row r="106434">
          <cell r="A106434" t="str">
            <v>LDR01074</v>
          </cell>
          <cell r="C106434" t="str">
            <v>Facility &amp; Almere | Led | GU10 | Standard</v>
          </cell>
        </row>
        <row r="106435">
          <cell r="A106435" t="str">
            <v>LDR01092</v>
          </cell>
          <cell r="C106435" t="str">
            <v>Facility &amp; Almere | Led | GU10 | Standard</v>
          </cell>
        </row>
        <row r="106436">
          <cell r="A106436" t="str">
            <v>LDR01093</v>
          </cell>
          <cell r="C106436" t="str">
            <v>Facility &amp; Almere | Led | GU5.3 | Standard</v>
          </cell>
        </row>
        <row r="106437">
          <cell r="A106437" t="str">
            <v>LDR01098</v>
          </cell>
          <cell r="C106437" t="str">
            <v>Facility &amp; Almere | Led | GU10 | Standard</v>
          </cell>
        </row>
        <row r="106438">
          <cell r="A106438" t="str">
            <v>LDR01101</v>
          </cell>
          <cell r="C106438" t="str">
            <v>Facility &amp; Almere | Led | GU10 | Dimmable</v>
          </cell>
        </row>
        <row r="106439">
          <cell r="A106439" t="str">
            <v>LDR01102</v>
          </cell>
          <cell r="C106439" t="str">
            <v>Facility &amp; Almere | Led | E14 | Standard</v>
          </cell>
        </row>
        <row r="106440">
          <cell r="A106440" t="str">
            <v>LDR01106</v>
          </cell>
          <cell r="C106440" t="str">
            <v>Facility &amp; Almere | Led | GU10 | Standard</v>
          </cell>
        </row>
        <row r="106441">
          <cell r="A106441" t="str">
            <v>LDR01110</v>
          </cell>
          <cell r="C106441" t="str">
            <v>Facility &amp; Almere | Led | GU10 | Standard</v>
          </cell>
        </row>
        <row r="106442">
          <cell r="A106442" t="str">
            <v>LDR01111</v>
          </cell>
          <cell r="C106442" t="str">
            <v>Facility &amp; Almere | Led | GU10 | Standard</v>
          </cell>
        </row>
        <row r="106443">
          <cell r="A106443" t="str">
            <v>LDR01114</v>
          </cell>
          <cell r="C106443" t="str">
            <v>Facility &amp; Almere | Led | GU5.3 | Standard</v>
          </cell>
        </row>
        <row r="106444">
          <cell r="A106444" t="str">
            <v>LDR01115</v>
          </cell>
          <cell r="C106444" t="str">
            <v>Facility &amp; Almere | Led | GU5.3 | Standard</v>
          </cell>
        </row>
        <row r="106445">
          <cell r="A106445" t="str">
            <v>LDR01116</v>
          </cell>
          <cell r="C106445" t="str">
            <v>Facility &amp; Almere | Led | E27 | Standard</v>
          </cell>
        </row>
        <row r="106446">
          <cell r="A106446" t="str">
            <v>LDR01117</v>
          </cell>
          <cell r="C106446" t="str">
            <v>Facility &amp; Almere | Led | E27 | Dimmable</v>
          </cell>
        </row>
        <row r="106447">
          <cell r="A106447" t="str">
            <v>LDR01118</v>
          </cell>
          <cell r="C106447" t="str">
            <v>Facility &amp; Almere | Led | E27 | Dimmable</v>
          </cell>
        </row>
        <row r="106448">
          <cell r="A106448" t="str">
            <v>LDR01119</v>
          </cell>
          <cell r="C106448" t="str">
            <v>Facility &amp; Almere | Led | E14 | Dimmable</v>
          </cell>
        </row>
        <row r="106449">
          <cell r="A106449" t="str">
            <v>LDR01120</v>
          </cell>
          <cell r="C106449" t="str">
            <v>Facility &amp; Almere | Led | E14 | Dimmable</v>
          </cell>
        </row>
        <row r="106450">
          <cell r="A106450" t="str">
            <v>LDR01125</v>
          </cell>
          <cell r="C106450" t="str">
            <v>Facility &amp; Almere | Led | E14 | Dimmable</v>
          </cell>
        </row>
        <row r="106451">
          <cell r="A106451" t="str">
            <v>LDR01126</v>
          </cell>
          <cell r="C106451" t="str">
            <v>Facility &amp; Almere | Led | E14 | Dimmable</v>
          </cell>
        </row>
        <row r="106452">
          <cell r="A106452" t="str">
            <v>LDR01127</v>
          </cell>
          <cell r="C106452" t="str">
            <v>Facility &amp; Almere | Led | GU5.3 | Dimmable</v>
          </cell>
        </row>
        <row r="106453">
          <cell r="A106453" t="str">
            <v>LDR01128</v>
          </cell>
          <cell r="C106453" t="str">
            <v>Facility &amp; Almere | Led | GU5.3 | Dimmable</v>
          </cell>
        </row>
        <row r="106454">
          <cell r="A106454" t="str">
            <v>LDR01148</v>
          </cell>
          <cell r="C106454" t="str">
            <v>Facility &amp; Almere | Led | E14 | Standard</v>
          </cell>
        </row>
        <row r="106455">
          <cell r="A106455" t="str">
            <v>LDR01149</v>
          </cell>
          <cell r="C106455" t="str">
            <v>Facility &amp; Almere | Led | E14 | Standard</v>
          </cell>
        </row>
        <row r="106456">
          <cell r="A106456" t="str">
            <v>LDR01150</v>
          </cell>
          <cell r="C106456" t="str">
            <v>Facility &amp; Almere | Led | E27 | Dimmable</v>
          </cell>
        </row>
        <row r="106457">
          <cell r="A106457" t="str">
            <v>LDR01151</v>
          </cell>
          <cell r="C106457" t="str">
            <v>Facility &amp; Almere | Led | E27 | Dimmable</v>
          </cell>
        </row>
        <row r="106458">
          <cell r="A106458" t="str">
            <v>LDR01152</v>
          </cell>
          <cell r="C106458" t="str">
            <v>Facility &amp; Almere | Led | GU5.3 | Standard</v>
          </cell>
        </row>
        <row r="106459">
          <cell r="A106459" t="str">
            <v>LDR01153</v>
          </cell>
          <cell r="C106459" t="str">
            <v>Facility &amp; Almere | Led | GU5.3 | Standard</v>
          </cell>
        </row>
        <row r="106460">
          <cell r="A106460" t="str">
            <v>LDR01154</v>
          </cell>
          <cell r="C106460" t="str">
            <v>Facility &amp; Almere | Led | GU5.3 | Dimmable</v>
          </cell>
        </row>
        <row r="106461">
          <cell r="A106461" t="str">
            <v>LDR01155</v>
          </cell>
          <cell r="C106461" t="str">
            <v>Facility &amp; Almere | Led | GU5.3 | Dimmable</v>
          </cell>
        </row>
        <row r="106462">
          <cell r="A106462" t="str">
            <v>LDR01158</v>
          </cell>
          <cell r="C106462" t="str">
            <v>Facility &amp; Almere | Led | GU5.3 | Standard</v>
          </cell>
        </row>
        <row r="106463">
          <cell r="A106463" t="str">
            <v>LDR01159</v>
          </cell>
          <cell r="C106463" t="str">
            <v>Facility &amp; Almere | Led | GU5.3 | Standard</v>
          </cell>
        </row>
        <row r="106464">
          <cell r="A106464" t="str">
            <v>LDR01163</v>
          </cell>
          <cell r="C106464" t="str">
            <v>Facility &amp; Almere | Led | E27 | Standard</v>
          </cell>
        </row>
        <row r="106465">
          <cell r="A106465" t="str">
            <v>LDR01164</v>
          </cell>
          <cell r="C106465" t="str">
            <v>Facility &amp; Almere | Led | E27 | Standard</v>
          </cell>
        </row>
        <row r="106466">
          <cell r="A106466" t="str">
            <v>LDR01165</v>
          </cell>
          <cell r="C106466" t="str">
            <v>Facility &amp; Almere | Led | E27 | Standard</v>
          </cell>
        </row>
        <row r="106467">
          <cell r="A106467" t="str">
            <v>LDR01166</v>
          </cell>
          <cell r="C106467" t="str">
            <v>Facility &amp; Almere | Led | E27 | Standard</v>
          </cell>
        </row>
        <row r="106468">
          <cell r="A106468" t="str">
            <v>LDR01167</v>
          </cell>
          <cell r="C106468" t="str">
            <v>Facility &amp; Almere | Led | GU10 | Dimmable</v>
          </cell>
        </row>
        <row r="106469">
          <cell r="A106469" t="str">
            <v>LDR01168</v>
          </cell>
          <cell r="C106469" t="str">
            <v>Facility &amp; Almere | Led | GU10 | Dimmable</v>
          </cell>
        </row>
        <row r="106470">
          <cell r="A106470" t="str">
            <v>LDR01169</v>
          </cell>
          <cell r="C106470" t="str">
            <v>Facility &amp; Almere | Led | GU5.3 | Standard</v>
          </cell>
        </row>
        <row r="106471">
          <cell r="A106471" t="str">
            <v>LDR01170</v>
          </cell>
          <cell r="C106471" t="str">
            <v>Facility &amp; Almere | Led | GU5.3 | Standard</v>
          </cell>
        </row>
        <row r="106472">
          <cell r="A106472" t="str">
            <v>LDR01171</v>
          </cell>
          <cell r="C106472" t="str">
            <v>Facility &amp; Almere | Led | GU5.3 | Dimmable</v>
          </cell>
        </row>
        <row r="106473">
          <cell r="A106473" t="str">
            <v>LDR01172</v>
          </cell>
          <cell r="C106473" t="str">
            <v>Facility &amp; Almere | Led | GU5.3 | Dimmable</v>
          </cell>
        </row>
        <row r="106474">
          <cell r="A106474" t="str">
            <v>LDR01175</v>
          </cell>
          <cell r="C106474" t="str">
            <v>Facility &amp; Almere | Led | E27 | Dimmable</v>
          </cell>
        </row>
        <row r="106475">
          <cell r="A106475" t="str">
            <v>LDR01176</v>
          </cell>
          <cell r="C106475" t="str">
            <v>Facility &amp; Almere | Led | E27 | Dimmable</v>
          </cell>
        </row>
        <row r="106476">
          <cell r="A106476" t="str">
            <v>LDR01177</v>
          </cell>
          <cell r="C106476" t="str">
            <v>Facility &amp; Almere | Led | E27 | Standard</v>
          </cell>
        </row>
        <row r="106477">
          <cell r="A106477" t="str">
            <v>LDR01178</v>
          </cell>
          <cell r="C106477" t="str">
            <v>Facility &amp; Almere | Led | E27 | Standard</v>
          </cell>
        </row>
        <row r="106478">
          <cell r="A106478" t="str">
            <v>LDR01179</v>
          </cell>
          <cell r="C106478" t="str">
            <v>Facility &amp; Almere | Led | GU10 | Standard</v>
          </cell>
        </row>
        <row r="106479">
          <cell r="A106479" t="str">
            <v>LDR01180</v>
          </cell>
          <cell r="C106479" t="str">
            <v>Facility &amp; Almere | Led | GU10 | Standard</v>
          </cell>
        </row>
        <row r="106480">
          <cell r="A106480" t="str">
            <v>LDR01181</v>
          </cell>
          <cell r="C106480" t="str">
            <v>Facility &amp; Almere | Led | E14 | Standard</v>
          </cell>
        </row>
        <row r="106481">
          <cell r="A106481" t="str">
            <v>LDR01182</v>
          </cell>
          <cell r="C106481" t="str">
            <v>Facility &amp; Almere | Led | E14 | Standard</v>
          </cell>
        </row>
        <row r="106482">
          <cell r="A106482" t="str">
            <v>LDR01183</v>
          </cell>
          <cell r="C106482" t="str">
            <v>Facility &amp; Almere | Led | E27 | Dimmable</v>
          </cell>
        </row>
        <row r="106483">
          <cell r="A106483" t="str">
            <v>LDR01184</v>
          </cell>
          <cell r="C106483" t="str">
            <v>Facility &amp; Almere | Led | E27 | Dimmable</v>
          </cell>
        </row>
        <row r="106484">
          <cell r="A106484" t="str">
            <v>LDR01187</v>
          </cell>
          <cell r="C106484" t="str">
            <v>Facility &amp; Almere | Led | GU5.3 | Standard</v>
          </cell>
        </row>
        <row r="106485">
          <cell r="A106485" t="str">
            <v>LDR01188</v>
          </cell>
          <cell r="C106485" t="str">
            <v>Facility &amp; Almere | Led | GU5.3 | Standard</v>
          </cell>
        </row>
        <row r="106486">
          <cell r="A106486" t="str">
            <v>LDR01209</v>
          </cell>
          <cell r="C106486" t="str">
            <v>Facility &amp; Almere | Led | GU10 | Standard</v>
          </cell>
        </row>
        <row r="106487">
          <cell r="A106487" t="str">
            <v>LDR01210</v>
          </cell>
          <cell r="C106487" t="str">
            <v>Facility &amp; Almere | Led | GU10 | Standard</v>
          </cell>
        </row>
        <row r="106488">
          <cell r="A106488" t="str">
            <v>LDR01211</v>
          </cell>
          <cell r="C106488" t="str">
            <v>Facility &amp; Almere | Led | GU10 | Dimmable</v>
          </cell>
        </row>
        <row r="106489">
          <cell r="A106489" t="str">
            <v>LDR01212</v>
          </cell>
          <cell r="C106489" t="str">
            <v>Facility &amp; Almere | Led | GU10 | Dimmable</v>
          </cell>
        </row>
        <row r="106490">
          <cell r="A106490" t="str">
            <v>LDR01217</v>
          </cell>
          <cell r="C106490" t="str">
            <v>Facility &amp; Almere | Led | GU5.3 | Dimmable</v>
          </cell>
        </row>
        <row r="106491">
          <cell r="A106491" t="str">
            <v>LDR01218</v>
          </cell>
          <cell r="C106491" t="str">
            <v>Facility &amp; Almere | Led | GU5.3 | Dimmable</v>
          </cell>
        </row>
        <row r="106492">
          <cell r="A106492" t="str">
            <v>LDR01219</v>
          </cell>
          <cell r="C106492" t="str">
            <v>Facility &amp; Almere | Led | E27 | Dimmable</v>
          </cell>
        </row>
        <row r="106493">
          <cell r="A106493" t="str">
            <v>LDR01220</v>
          </cell>
          <cell r="C106493" t="str">
            <v>Facility &amp; Almere | Led | E27 | Dimmable</v>
          </cell>
        </row>
        <row r="106494">
          <cell r="A106494" t="str">
            <v>LDR01221</v>
          </cell>
          <cell r="C106494" t="str">
            <v>Facility &amp; Almere | Led | E14 | Dimmable</v>
          </cell>
        </row>
        <row r="106495">
          <cell r="A106495" t="str">
            <v>LDR01222</v>
          </cell>
          <cell r="C106495" t="str">
            <v>Facility &amp; Almere | Led | E14 | Dimmable</v>
          </cell>
        </row>
        <row r="106496">
          <cell r="A106496" t="str">
            <v>LDR01223</v>
          </cell>
          <cell r="C106496" t="str">
            <v>Facility &amp; Almere | Led | E14 | Standard</v>
          </cell>
        </row>
        <row r="106497">
          <cell r="A106497" t="str">
            <v>LDR01224</v>
          </cell>
          <cell r="C106497" t="str">
            <v>Facility &amp; Almere | Led | E14 | Standard</v>
          </cell>
        </row>
        <row r="106498">
          <cell r="A106498" t="str">
            <v>LDR01225</v>
          </cell>
          <cell r="C106498" t="str">
            <v>Facility &amp; Almere | Led | E27 | Dimmable</v>
          </cell>
        </row>
        <row r="106499">
          <cell r="A106499" t="str">
            <v>LDR01226</v>
          </cell>
          <cell r="C106499" t="str">
            <v>Facility &amp; Almere | Led | E27 | Dimmable</v>
          </cell>
        </row>
        <row r="106500">
          <cell r="A106500" t="str">
            <v>LDR01227</v>
          </cell>
          <cell r="C106500" t="str">
            <v>Facility &amp; Almere | Led | E14 | Dimmable</v>
          </cell>
        </row>
        <row r="106501">
          <cell r="A106501" t="str">
            <v>LDR01228</v>
          </cell>
          <cell r="C106501" t="str">
            <v>Facility &amp; Almere | Led | E14 | Dimmable</v>
          </cell>
        </row>
        <row r="106502">
          <cell r="A106502" t="str">
            <v>LDR01229</v>
          </cell>
          <cell r="C106502" t="str">
            <v>Facility &amp; Almere | Led | E14 | Dimmable</v>
          </cell>
        </row>
        <row r="106503">
          <cell r="A106503" t="str">
            <v>LDR01230</v>
          </cell>
          <cell r="C106503" t="str">
            <v>Facility &amp; Almere | Led | E14 | Dimmable</v>
          </cell>
        </row>
        <row r="106504">
          <cell r="A106504" t="str">
            <v>LDR01233</v>
          </cell>
          <cell r="C106504" t="str">
            <v>Facility &amp; Almere | Led | GU10 | Dimmable</v>
          </cell>
        </row>
        <row r="106505">
          <cell r="A106505" t="str">
            <v>LDR01234</v>
          </cell>
          <cell r="C106505" t="str">
            <v>Facility &amp; Almere | Led | GU10 | Dimmable</v>
          </cell>
        </row>
        <row r="106506">
          <cell r="A106506" t="str">
            <v>LDR01243</v>
          </cell>
          <cell r="C106506" t="str">
            <v>Facility &amp; Almere | Led | GU10 | Standard</v>
          </cell>
        </row>
        <row r="106507">
          <cell r="A106507" t="str">
            <v>LDR01244</v>
          </cell>
          <cell r="C106507" t="str">
            <v>Facility &amp; Almere | Led | GU10 | Standard</v>
          </cell>
        </row>
        <row r="106508">
          <cell r="A106508" t="str">
            <v>LDR01245</v>
          </cell>
          <cell r="C106508" t="str">
            <v>Facility &amp; Almere | Led | E27 | Standard</v>
          </cell>
        </row>
        <row r="106509">
          <cell r="A106509" t="str">
            <v>LDR01246</v>
          </cell>
          <cell r="C106509" t="str">
            <v>Facility &amp; Almere | Led | E27 | Standard</v>
          </cell>
        </row>
        <row r="106510">
          <cell r="A106510" t="str">
            <v>LDR01247</v>
          </cell>
          <cell r="C106510" t="str">
            <v>Facility &amp; Almere | Led | E27 | Standard</v>
          </cell>
        </row>
        <row r="106511">
          <cell r="A106511" t="str">
            <v>LDR01248</v>
          </cell>
          <cell r="C106511" t="str">
            <v>Facility &amp; Almere | Led | E27 | Standard</v>
          </cell>
        </row>
        <row r="106512">
          <cell r="A106512" t="str">
            <v>LDR01249</v>
          </cell>
          <cell r="C106512" t="str">
            <v>Facility &amp; Almere | Led | E14 | Standard</v>
          </cell>
        </row>
        <row r="106513">
          <cell r="A106513" t="str">
            <v>LDR01250</v>
          </cell>
          <cell r="C106513" t="str">
            <v>Facility &amp; Almere | Led | E14 | Standard</v>
          </cell>
        </row>
        <row r="106514">
          <cell r="A106514" t="str">
            <v>LDR01251</v>
          </cell>
          <cell r="C106514" t="str">
            <v>Facility &amp; Almere | Led | E14 | Standard</v>
          </cell>
        </row>
        <row r="106515">
          <cell r="A106515" t="str">
            <v>LDR01252</v>
          </cell>
          <cell r="C106515" t="str">
            <v>Facility &amp; Almere | Led | E14 | Standard</v>
          </cell>
        </row>
        <row r="106516">
          <cell r="A106516" t="str">
            <v>LDR01254</v>
          </cell>
          <cell r="C106516" t="str">
            <v>Facility &amp; Almere | Led | E27 | Standard</v>
          </cell>
        </row>
        <row r="106517">
          <cell r="A106517" t="str">
            <v>LDR01255</v>
          </cell>
          <cell r="C106517" t="str">
            <v>Facility &amp; Almere | Led | E27 | Standard</v>
          </cell>
        </row>
        <row r="106518">
          <cell r="A106518" t="str">
            <v>LDR01256</v>
          </cell>
          <cell r="C106518" t="str">
            <v>Facility &amp; Almere | Led | E27 | Dimmable</v>
          </cell>
        </row>
        <row r="106519">
          <cell r="A106519" t="str">
            <v>LDR01257</v>
          </cell>
          <cell r="C106519" t="str">
            <v>Facility &amp; Almere | Led | E27 | Dimmable</v>
          </cell>
        </row>
        <row r="106520">
          <cell r="A106520" t="str">
            <v>LDR01260</v>
          </cell>
          <cell r="C106520" t="str">
            <v>Facility &amp; Almere | Led | GU10 | Standard</v>
          </cell>
        </row>
        <row r="106521">
          <cell r="A106521" t="str">
            <v>LDR01261</v>
          </cell>
          <cell r="C106521" t="str">
            <v>Facility &amp; Almere | Led | GU10 | Standard</v>
          </cell>
        </row>
        <row r="106522">
          <cell r="A106522" t="str">
            <v>LDR01262</v>
          </cell>
          <cell r="C106522" t="str">
            <v>Facility &amp; Almere | Led | GU10 | Standard</v>
          </cell>
        </row>
        <row r="106523">
          <cell r="A106523" t="str">
            <v>LDR01263</v>
          </cell>
          <cell r="C106523" t="str">
            <v>Facility &amp; Almere | Led | GU10 | Standard</v>
          </cell>
        </row>
        <row r="106524">
          <cell r="A106524" t="str">
            <v>LDR01264</v>
          </cell>
          <cell r="C106524" t="str">
            <v>Facility &amp; Almere | Led | GU10 | Standard</v>
          </cell>
        </row>
        <row r="106525">
          <cell r="A106525" t="str">
            <v>LDR01265</v>
          </cell>
          <cell r="C106525" t="str">
            <v>Facility &amp; Almere | Led | GU10 | Standard</v>
          </cell>
        </row>
        <row r="106526">
          <cell r="A106526" t="str">
            <v>LDR01268</v>
          </cell>
          <cell r="C106526" t="str">
            <v>Facility &amp; Almere | Led | GU5.3 | Standard</v>
          </cell>
        </row>
        <row r="106527">
          <cell r="A106527" t="str">
            <v>LDR01269</v>
          </cell>
          <cell r="C106527" t="str">
            <v>Facility &amp; Almere | Led | GU5.3 | Standard</v>
          </cell>
        </row>
        <row r="106528">
          <cell r="A106528" t="str">
            <v>LDR01270</v>
          </cell>
          <cell r="C106528" t="str">
            <v>Facility &amp; Almere | Led | GU5.3 | Standard</v>
          </cell>
        </row>
        <row r="106529">
          <cell r="A106529" t="str">
            <v>LDR01271</v>
          </cell>
          <cell r="C106529" t="str">
            <v>Facility &amp; Almere | Led | GU5.3 | Standard</v>
          </cell>
        </row>
        <row r="106530">
          <cell r="A106530" t="str">
            <v>LDR01272</v>
          </cell>
          <cell r="C106530" t="str">
            <v>Facility &amp; Almere | Led | GU5.3 | Standard</v>
          </cell>
        </row>
        <row r="106531">
          <cell r="A106531" t="str">
            <v>LDR01273</v>
          </cell>
          <cell r="C106531" t="str">
            <v>Facility &amp; Almere | Led | GU5.3 | Standard</v>
          </cell>
        </row>
        <row r="106532">
          <cell r="A106532" t="str">
            <v>LDR01274</v>
          </cell>
          <cell r="C106532" t="str">
            <v>Facility &amp; Almere | Led | GU10 | Dimmable</v>
          </cell>
        </row>
        <row r="106533">
          <cell r="A106533" t="str">
            <v>LDR01275</v>
          </cell>
          <cell r="C106533" t="str">
            <v>Facility &amp; Almere | Led | GU10 | Dimmable</v>
          </cell>
        </row>
        <row r="106534">
          <cell r="A106534" t="str">
            <v>LDR01278</v>
          </cell>
          <cell r="C106534" t="str">
            <v>Facility &amp; Almere | Led | E14 | Dimmable</v>
          </cell>
        </row>
        <row r="106535">
          <cell r="A106535" t="str">
            <v>LDR01279</v>
          </cell>
          <cell r="C106535" t="str">
            <v>Facility &amp; Almere | Led | E14 | Dimmable</v>
          </cell>
        </row>
        <row r="106536">
          <cell r="A106536" t="str">
            <v>LDR01280</v>
          </cell>
          <cell r="C106536" t="str">
            <v>Facility &amp; Almere | Led | E27 | Dimmable</v>
          </cell>
        </row>
        <row r="106537">
          <cell r="A106537" t="str">
            <v>LDR01281</v>
          </cell>
          <cell r="C106537" t="str">
            <v>Facility &amp; Almere | Led | E27 | Dimmable</v>
          </cell>
        </row>
        <row r="106538">
          <cell r="A106538" t="str">
            <v>LDR01295</v>
          </cell>
          <cell r="C106538" t="str">
            <v>Facility &amp; Almere | Led | GU10 | Dimmable</v>
          </cell>
        </row>
        <row r="106539">
          <cell r="A106539" t="str">
            <v>LDR01296</v>
          </cell>
          <cell r="C106539" t="str">
            <v>Facility &amp; Almere | Led | GU10 | Dimmable</v>
          </cell>
        </row>
        <row r="106540">
          <cell r="A106540" t="str">
            <v>LDR01301</v>
          </cell>
          <cell r="C106540" t="str">
            <v>Facility &amp; Almere | Led | GU10 | Dimmable</v>
          </cell>
        </row>
        <row r="106541">
          <cell r="A106541" t="str">
            <v>LDR01302</v>
          </cell>
          <cell r="C106541" t="str">
            <v>Facility &amp; Almere | Led | GU10 | Dimmable</v>
          </cell>
        </row>
        <row r="106542">
          <cell r="A106542" t="str">
            <v>LDR01311</v>
          </cell>
          <cell r="C106542" t="str">
            <v>Facility &amp; Almere | Led | E14 | Standard</v>
          </cell>
        </row>
        <row r="106543">
          <cell r="A106543" t="str">
            <v>LDR01312</v>
          </cell>
          <cell r="C106543" t="str">
            <v>Facility &amp; Almere | Led | E14 | Standard</v>
          </cell>
        </row>
        <row r="106544">
          <cell r="A106544" t="str">
            <v>LDR01313</v>
          </cell>
          <cell r="C106544" t="str">
            <v>Facility &amp; Almere | Led | G9 | Dimmable</v>
          </cell>
        </row>
        <row r="106545">
          <cell r="A106545" t="str">
            <v>LDR01314</v>
          </cell>
          <cell r="C106545" t="str">
            <v>Facility &amp; Almere | Led | G9 | Dimmable</v>
          </cell>
        </row>
        <row r="106546">
          <cell r="A106546" t="str">
            <v>LDR01331</v>
          </cell>
          <cell r="C106546" t="str">
            <v>Facility &amp; Almere | Led</v>
          </cell>
        </row>
        <row r="106547">
          <cell r="A106547" t="str">
            <v>LDR01332</v>
          </cell>
          <cell r="C106547" t="str">
            <v>Facility &amp; Almere | Led</v>
          </cell>
        </row>
        <row r="106548">
          <cell r="A106548" t="str">
            <v>LDR01343</v>
          </cell>
          <cell r="C106548" t="str">
            <v>Facility &amp; Almere | Led</v>
          </cell>
        </row>
        <row r="106549">
          <cell r="A106549" t="str">
            <v>LDR01344</v>
          </cell>
          <cell r="C106549" t="str">
            <v>Facility &amp; Almere | Led</v>
          </cell>
        </row>
        <row r="106550">
          <cell r="A106550" t="str">
            <v>LDR01347</v>
          </cell>
          <cell r="C106550" t="str">
            <v>Facility &amp; Almere | Led | TL</v>
          </cell>
        </row>
        <row r="106551">
          <cell r="A106551" t="str">
            <v>LDR01348</v>
          </cell>
          <cell r="C106551" t="str">
            <v>Facility &amp; Almere | Led | TL</v>
          </cell>
        </row>
        <row r="106552">
          <cell r="A106552" t="str">
            <v>LDR01352</v>
          </cell>
          <cell r="C106552" t="str">
            <v>Facility &amp; Almere | Led | GY6.35 | Dimmable</v>
          </cell>
        </row>
        <row r="106553">
          <cell r="A106553" t="str">
            <v>LDR01353</v>
          </cell>
          <cell r="C106553" t="str">
            <v>Facility &amp; Almere | Led | GY6.35 | Dimmable</v>
          </cell>
        </row>
        <row r="106554">
          <cell r="A106554" t="str">
            <v>LDR01372</v>
          </cell>
          <cell r="C106554" t="str">
            <v>Facility &amp; Almere | Led</v>
          </cell>
        </row>
        <row r="106555">
          <cell r="A106555" t="str">
            <v>LDR01376</v>
          </cell>
          <cell r="C106555" t="str">
            <v>Facility &amp; Almere | Led | Light fixture | Garden</v>
          </cell>
        </row>
        <row r="106556">
          <cell r="A106556" t="str">
            <v>LDR01377</v>
          </cell>
          <cell r="C106556" t="str">
            <v>Facility &amp; Almere | Led | Light fixture | Garden</v>
          </cell>
        </row>
        <row r="106557">
          <cell r="A106557" t="str">
            <v>LDR01378</v>
          </cell>
          <cell r="C106557" t="str">
            <v>Facility &amp; Almere | Led</v>
          </cell>
        </row>
        <row r="106558">
          <cell r="A106558" t="str">
            <v>LDR01380</v>
          </cell>
          <cell r="C106558" t="str">
            <v>Facility &amp; Almere | Led</v>
          </cell>
        </row>
        <row r="106559">
          <cell r="A106559" t="str">
            <v>LDR01381</v>
          </cell>
          <cell r="C106559" t="str">
            <v>Facility &amp; Almere | Led</v>
          </cell>
        </row>
        <row r="106560">
          <cell r="A106560" t="str">
            <v>LDR01386</v>
          </cell>
          <cell r="C106560" t="str">
            <v>Facility &amp; Almere | Led</v>
          </cell>
        </row>
        <row r="106561">
          <cell r="A106561" t="str">
            <v>LDR01388</v>
          </cell>
          <cell r="C106561" t="str">
            <v>Facility &amp; Almere | Led | Light fixture | Garden</v>
          </cell>
        </row>
        <row r="106562">
          <cell r="A106562" t="str">
            <v>LDR01389</v>
          </cell>
          <cell r="C106562" t="str">
            <v>Facility &amp; Almere | Led</v>
          </cell>
        </row>
        <row r="106563">
          <cell r="A106563" t="str">
            <v>LDR01399</v>
          </cell>
          <cell r="C106563" t="str">
            <v>Facility &amp; Almere | Led | TL</v>
          </cell>
        </row>
        <row r="106564">
          <cell r="A106564" t="str">
            <v>LDR01402</v>
          </cell>
          <cell r="C106564" t="str">
            <v>Facility &amp; Almere | Led | TL</v>
          </cell>
        </row>
        <row r="106565">
          <cell r="A106565" t="str">
            <v>LDR01404</v>
          </cell>
          <cell r="C106565" t="str">
            <v>Facility &amp; Almere | Led</v>
          </cell>
        </row>
        <row r="106566">
          <cell r="A106566" t="str">
            <v>LDR01449</v>
          </cell>
          <cell r="C106566" t="str">
            <v>Facility &amp; Almere | Led | E14 | Dimmable</v>
          </cell>
        </row>
        <row r="106567">
          <cell r="A106567" t="str">
            <v>LDR01450</v>
          </cell>
          <cell r="C106567" t="str">
            <v>Facility &amp; Almere | Led | E14 | Dimmable</v>
          </cell>
        </row>
        <row r="106568">
          <cell r="A106568" t="str">
            <v>LDR01510</v>
          </cell>
          <cell r="C106568" t="str">
            <v>Facility &amp; Almere | Led | E27 | Dimmable</v>
          </cell>
        </row>
        <row r="106569">
          <cell r="A106569" t="str">
            <v>LDR01511</v>
          </cell>
          <cell r="C106569" t="str">
            <v>Facility &amp; Almere | Led | E27 | Dimmable</v>
          </cell>
        </row>
        <row r="106570">
          <cell r="A106570" t="str">
            <v>LDR01512</v>
          </cell>
          <cell r="C106570" t="str">
            <v>Facility &amp; Almere | Led | E27 | Dimmable</v>
          </cell>
        </row>
        <row r="106571">
          <cell r="A106571" t="str">
            <v>LDR01513</v>
          </cell>
          <cell r="C106571" t="str">
            <v>Facility &amp; Almere | Led | E27 | Dimmable</v>
          </cell>
        </row>
        <row r="106572">
          <cell r="A106572" t="str">
            <v>LDR01514</v>
          </cell>
          <cell r="C106572" t="str">
            <v>Facility &amp; Almere | Led | E14 | Dimmable</v>
          </cell>
        </row>
        <row r="106573">
          <cell r="A106573" t="str">
            <v>LDR01515</v>
          </cell>
          <cell r="C106573" t="str">
            <v>Facility &amp; Almere | Led | E14 | Dimmable</v>
          </cell>
        </row>
        <row r="106574">
          <cell r="A106574" t="str">
            <v>LDR01516</v>
          </cell>
          <cell r="C106574" t="str">
            <v>Facility &amp; Almere | Led | E14 | Dimmable</v>
          </cell>
        </row>
        <row r="106575">
          <cell r="A106575" t="str">
            <v>LDR01517</v>
          </cell>
          <cell r="C106575" t="str">
            <v>Facility &amp; Almere | Led | E14 | Dimmable</v>
          </cell>
        </row>
        <row r="106576">
          <cell r="A106576" t="str">
            <v>LDR01518</v>
          </cell>
          <cell r="C106576" t="str">
            <v>Facility &amp; Almere | Led | E14 | Dimmable</v>
          </cell>
        </row>
        <row r="106577">
          <cell r="A106577" t="str">
            <v>LDR01519</v>
          </cell>
          <cell r="C106577" t="str">
            <v>Facility &amp; Almere | Led | E14 | Dimmable</v>
          </cell>
        </row>
        <row r="106578">
          <cell r="A106578" t="str">
            <v>LDR01520</v>
          </cell>
          <cell r="C106578" t="str">
            <v>Facility &amp; Almere | Led | E14 | Dimmable</v>
          </cell>
        </row>
        <row r="106579">
          <cell r="A106579" t="str">
            <v>LDR01521</v>
          </cell>
          <cell r="C106579" t="str">
            <v>Facility &amp; Almere | Led | E14 | Dimmable</v>
          </cell>
        </row>
        <row r="106580">
          <cell r="A106580" t="str">
            <v>LDR01522</v>
          </cell>
          <cell r="C106580" t="str">
            <v>Facility &amp; Almere | Led | E27 | Dimmable</v>
          </cell>
        </row>
        <row r="106581">
          <cell r="A106581" t="str">
            <v>LDR01523</v>
          </cell>
          <cell r="C106581" t="str">
            <v>Facility &amp; Almere | Led | E27 | Dimmable</v>
          </cell>
        </row>
        <row r="106582">
          <cell r="A106582" t="str">
            <v>LDR01524</v>
          </cell>
          <cell r="C106582" t="str">
            <v>Facility &amp; Almere | Led | E27 | Dimmable</v>
          </cell>
        </row>
        <row r="106583">
          <cell r="A106583" t="str">
            <v>LDR01525</v>
          </cell>
          <cell r="C106583" t="str">
            <v>Facility &amp; Almere | Led | E27 | Dimmable</v>
          </cell>
        </row>
        <row r="106584">
          <cell r="A106584" t="str">
            <v>LDR01526</v>
          </cell>
          <cell r="C106584" t="str">
            <v>Facility &amp; Almere | Led | E14 | Dimmable</v>
          </cell>
        </row>
        <row r="106585">
          <cell r="A106585" t="str">
            <v>LDR01527</v>
          </cell>
          <cell r="C106585" t="str">
            <v>Facility &amp; Almere | Led | E14 | Dimmable</v>
          </cell>
        </row>
        <row r="106586">
          <cell r="A106586" t="str">
            <v>LDR01528</v>
          </cell>
          <cell r="C106586" t="str">
            <v>Facility &amp; Almere | Led | E14 | Dimmable</v>
          </cell>
        </row>
        <row r="106587">
          <cell r="A106587" t="str">
            <v>LDR01529</v>
          </cell>
          <cell r="C106587" t="str">
            <v>Facility &amp; Almere | Led | E14 | Dimmable</v>
          </cell>
        </row>
        <row r="106588">
          <cell r="A106588" t="str">
            <v>LDR01530</v>
          </cell>
          <cell r="C106588" t="str">
            <v>Facility &amp; Almere | Led | E14 | Dimmable</v>
          </cell>
        </row>
        <row r="106589">
          <cell r="A106589" t="str">
            <v>LDR01531</v>
          </cell>
          <cell r="C106589" t="str">
            <v>Facility &amp; Almere | Led | E14 | Dimmable</v>
          </cell>
        </row>
        <row r="106590">
          <cell r="A106590" t="str">
            <v>LDR01532</v>
          </cell>
          <cell r="C106590" t="str">
            <v>Facility &amp; Almere | Led | E14 | Dimmable</v>
          </cell>
        </row>
        <row r="106591">
          <cell r="A106591" t="str">
            <v>LDR01533</v>
          </cell>
          <cell r="C106591" t="str">
            <v>Facility &amp; Almere | Led | E14 | Dimmable</v>
          </cell>
        </row>
        <row r="106592">
          <cell r="A106592" t="str">
            <v>LDR01534</v>
          </cell>
          <cell r="C106592" t="str">
            <v>Facility &amp; Almere | Led | E27 | Standard</v>
          </cell>
        </row>
        <row r="106593">
          <cell r="A106593" t="str">
            <v>LDR01535</v>
          </cell>
          <cell r="C106593" t="str">
            <v>Facility &amp; Almere | Led | E27 | Standard</v>
          </cell>
        </row>
        <row r="106594">
          <cell r="A106594" t="str">
            <v>LDR01536</v>
          </cell>
          <cell r="C106594" t="str">
            <v>Facility &amp; Almere | Led | E27 | Standard</v>
          </cell>
        </row>
        <row r="106595">
          <cell r="A106595" t="str">
            <v>LDR01537</v>
          </cell>
          <cell r="C106595" t="str">
            <v>Facility &amp; Almere | Led | E27 | Standard</v>
          </cell>
        </row>
        <row r="106596">
          <cell r="A106596" t="str">
            <v>LDR01538</v>
          </cell>
          <cell r="C106596" t="str">
            <v>Facility &amp; Almere | Led | E14 | Standard</v>
          </cell>
        </row>
        <row r="106597">
          <cell r="A106597" t="str">
            <v>LDR01539</v>
          </cell>
          <cell r="C106597" t="str">
            <v>Facility &amp; Almere | Led | E14 | Standard</v>
          </cell>
        </row>
        <row r="106598">
          <cell r="A106598" t="str">
            <v>LDR01540</v>
          </cell>
          <cell r="C106598" t="str">
            <v>Facility &amp; Almere | Led | E14 | Standard</v>
          </cell>
        </row>
        <row r="106599">
          <cell r="A106599" t="str">
            <v>LDR01541</v>
          </cell>
          <cell r="C106599" t="str">
            <v>Facility &amp; Almere | Led | E14 | Standard</v>
          </cell>
        </row>
        <row r="106600">
          <cell r="A106600" t="str">
            <v>LDR01542</v>
          </cell>
          <cell r="C106600" t="str">
            <v>Facility &amp; Almere | Led | E14 | Standard</v>
          </cell>
        </row>
        <row r="106601">
          <cell r="A106601" t="str">
            <v>LDR01543</v>
          </cell>
          <cell r="C106601" t="str">
            <v>Facility &amp; Almere | Led | E14 | Standard</v>
          </cell>
        </row>
        <row r="106602">
          <cell r="A106602" t="str">
            <v>LDR01544</v>
          </cell>
          <cell r="C106602" t="str">
            <v>Facility &amp; Almere | Led | E14 | Standard</v>
          </cell>
        </row>
        <row r="106603">
          <cell r="A106603" t="str">
            <v>LDR01545</v>
          </cell>
          <cell r="C106603" t="str">
            <v>Facility &amp; Almere | Led | E14 | Standard</v>
          </cell>
        </row>
        <row r="106604">
          <cell r="A106604" t="str">
            <v>LDR01546</v>
          </cell>
          <cell r="C106604" t="str">
            <v>Facility &amp; Almere | Led | GU10 | Standard</v>
          </cell>
        </row>
        <row r="106605">
          <cell r="A106605" t="str">
            <v>LDR01547</v>
          </cell>
          <cell r="C106605" t="str">
            <v>Facility &amp; Almere | Led | GU10 | Standard</v>
          </cell>
        </row>
        <row r="106606">
          <cell r="A106606" t="str">
            <v>LDR01548</v>
          </cell>
          <cell r="C106606" t="str">
            <v>Facility &amp; Almere | Led | GU10 | Standard</v>
          </cell>
        </row>
        <row r="106607">
          <cell r="A106607" t="str">
            <v>LDR01549</v>
          </cell>
          <cell r="C106607" t="str">
            <v>Facility &amp; Almere | Led | GU10 | Standard</v>
          </cell>
        </row>
        <row r="106608">
          <cell r="A106608" t="str">
            <v>LDR01550</v>
          </cell>
          <cell r="C106608" t="str">
            <v>Facility &amp; Almere | Led | GU10 | Dimmable</v>
          </cell>
        </row>
        <row r="106609">
          <cell r="A106609" t="str">
            <v>LDR01551</v>
          </cell>
          <cell r="C106609" t="str">
            <v>Facility &amp; Almere | Led | GU10 | Dimmable</v>
          </cell>
        </row>
        <row r="106610">
          <cell r="A106610" t="str">
            <v>LDR01552</v>
          </cell>
          <cell r="C106610" t="str">
            <v>Facility &amp; Almere | Led | GU5.3 | Standard</v>
          </cell>
        </row>
        <row r="106611">
          <cell r="A106611" t="str">
            <v>LDR01553</v>
          </cell>
          <cell r="C106611" t="str">
            <v>Facility &amp; Almere | Led | GU5.3 | Standard</v>
          </cell>
        </row>
        <row r="106612">
          <cell r="A106612" t="str">
            <v>LDR01554</v>
          </cell>
          <cell r="C106612" t="str">
            <v>Facility &amp; Almere | Led | GU5.3 | Standard</v>
          </cell>
        </row>
        <row r="106613">
          <cell r="A106613" t="str">
            <v>LDR01555</v>
          </cell>
          <cell r="C106613" t="str">
            <v>Facility &amp; Almere | Led | GU5.3 | Standard</v>
          </cell>
        </row>
        <row r="106614">
          <cell r="A106614" t="str">
            <v>LDR01556</v>
          </cell>
          <cell r="C106614" t="str">
            <v>Facility &amp; Almere | Led | GU5.3 | Dimmable</v>
          </cell>
        </row>
        <row r="106615">
          <cell r="A106615" t="str">
            <v>LDR01557</v>
          </cell>
          <cell r="C106615" t="str">
            <v>Facility &amp; Almere | Led | GU5.3 | Dimmable</v>
          </cell>
        </row>
        <row r="106616">
          <cell r="A106616" t="str">
            <v>LDR01560</v>
          </cell>
          <cell r="C106616" t="str">
            <v>Facility &amp; Almere | Led | GU10 | Dimmable</v>
          </cell>
        </row>
        <row r="106617">
          <cell r="A106617" t="str">
            <v>LDR01561</v>
          </cell>
          <cell r="C106617" t="str">
            <v>Facility &amp; Almere | Led | GU10 | Dimmable</v>
          </cell>
        </row>
        <row r="106618">
          <cell r="A106618" t="str">
            <v>LDR01562</v>
          </cell>
          <cell r="C106618" t="str">
            <v>Facility &amp; Almere | Led | GU5.3 | Dimmable</v>
          </cell>
        </row>
        <row r="106619">
          <cell r="A106619" t="str">
            <v>LDR01563</v>
          </cell>
          <cell r="C106619" t="str">
            <v>Facility &amp; Almere | Led | GU5.3 | Dimmable</v>
          </cell>
        </row>
        <row r="106620">
          <cell r="A106620" t="str">
            <v>LDR01600</v>
          </cell>
          <cell r="C106620" t="str">
            <v>Facility &amp; Almere | Led | E27 | Dimmable</v>
          </cell>
        </row>
        <row r="106621">
          <cell r="A106621" t="str">
            <v>LDR01601</v>
          </cell>
          <cell r="C106621" t="str">
            <v>Facility &amp; Almere | Led | E27 | Dimmable</v>
          </cell>
        </row>
        <row r="106622">
          <cell r="A106622" t="str">
            <v>LDR01602</v>
          </cell>
          <cell r="C106622" t="str">
            <v>Facility &amp; Almere | Led | E27 | Dimmable</v>
          </cell>
        </row>
        <row r="106623">
          <cell r="A106623" t="str">
            <v>LDR01603</v>
          </cell>
          <cell r="C106623" t="str">
            <v>Facility &amp; Almere | Led | E27 | Dimmable</v>
          </cell>
        </row>
        <row r="106624">
          <cell r="A106624" t="str">
            <v>LDR01604</v>
          </cell>
          <cell r="C106624" t="str">
            <v>Facility &amp; Almere | Led | E14 | Dimmable</v>
          </cell>
        </row>
        <row r="106625">
          <cell r="A106625" t="str">
            <v>LDR01605</v>
          </cell>
          <cell r="C106625" t="str">
            <v>Facility &amp; Almere | Led | E14 | Dimmable</v>
          </cell>
        </row>
        <row r="106626">
          <cell r="A106626" t="str">
            <v>LDR01606</v>
          </cell>
          <cell r="C106626" t="str">
            <v>Facility &amp; Almere | Led | E14 | Dimmable</v>
          </cell>
        </row>
        <row r="106627">
          <cell r="A106627" t="str">
            <v>LDR01607</v>
          </cell>
          <cell r="C106627" t="str">
            <v>Facility &amp; Almere | Led | E14 | Dimmable</v>
          </cell>
        </row>
        <row r="106628">
          <cell r="A106628" t="str">
            <v>LDR01608</v>
          </cell>
          <cell r="C106628" t="str">
            <v>Facility &amp; Almere | Led | E14 | Dimmable</v>
          </cell>
        </row>
        <row r="106629">
          <cell r="A106629" t="str">
            <v>LDR01609</v>
          </cell>
          <cell r="C106629" t="str">
            <v>Facility &amp; Almere | Led | E14 | Dimmable</v>
          </cell>
        </row>
        <row r="106630">
          <cell r="A106630" t="str">
            <v>LDR01610</v>
          </cell>
          <cell r="C106630" t="str">
            <v>Facility &amp; Almere | Led | E14 | Dimmable</v>
          </cell>
        </row>
        <row r="106631">
          <cell r="A106631" t="str">
            <v>LDR01611</v>
          </cell>
          <cell r="C106631" t="str">
            <v>Facility &amp; Almere | Led | E14 | Dimmable</v>
          </cell>
        </row>
        <row r="106632">
          <cell r="A106632" t="str">
            <v>LDR01614</v>
          </cell>
          <cell r="C106632" t="str">
            <v>Facility &amp; Almere | Led | E27 | Dimmable</v>
          </cell>
        </row>
        <row r="106633">
          <cell r="A106633" t="str">
            <v>LDR01615</v>
          </cell>
          <cell r="C106633" t="str">
            <v>Facility &amp; Almere | Led | E27 | Dimmable</v>
          </cell>
        </row>
        <row r="106634">
          <cell r="A106634" t="str">
            <v>LDR01616</v>
          </cell>
          <cell r="C106634" t="str">
            <v>Facility &amp; Almere | Led | E14 | Dimmable</v>
          </cell>
        </row>
        <row r="106635">
          <cell r="A106635" t="str">
            <v>LDR01617</v>
          </cell>
          <cell r="C106635" t="str">
            <v>Facility &amp; Almere | Led | E14 | Dimmable</v>
          </cell>
        </row>
        <row r="106636">
          <cell r="A106636" t="str">
            <v>LDR01618</v>
          </cell>
          <cell r="C106636" t="str">
            <v>Facility &amp; Almere | Led | E14 | Dimmable</v>
          </cell>
        </row>
        <row r="106637">
          <cell r="A106637" t="str">
            <v>LDR01619</v>
          </cell>
          <cell r="C106637" t="str">
            <v>Facility &amp; Almere | Led | E14 | Dimmable</v>
          </cell>
        </row>
        <row r="106638">
          <cell r="A106638" t="str">
            <v>LDR01620</v>
          </cell>
          <cell r="C106638" t="str">
            <v>Facility &amp; Almere | Led | E14 | Dimmable</v>
          </cell>
        </row>
        <row r="106639">
          <cell r="A106639" t="str">
            <v>LDR01621</v>
          </cell>
          <cell r="C106639" t="str">
            <v>Facility &amp; Almere | Led | E14 | Dimmable</v>
          </cell>
        </row>
        <row r="106640">
          <cell r="A106640" t="str">
            <v>LDR01624</v>
          </cell>
          <cell r="C106640" t="str">
            <v>Facility &amp; Almere | Led | E27 | Standard</v>
          </cell>
        </row>
        <row r="106641">
          <cell r="A106641" t="str">
            <v>LDR01625</v>
          </cell>
          <cell r="C106641" t="str">
            <v>Facility &amp; Almere | Led | E27 | Standard</v>
          </cell>
        </row>
        <row r="106642">
          <cell r="A106642" t="str">
            <v>LDR01626</v>
          </cell>
          <cell r="C106642" t="str">
            <v>Facility &amp; Almere | Led | E27 | Standard</v>
          </cell>
        </row>
        <row r="106643">
          <cell r="A106643" t="str">
            <v>LDR01627</v>
          </cell>
          <cell r="C106643" t="str">
            <v>Facility &amp; Almere | Led | E27 | Standard</v>
          </cell>
        </row>
        <row r="106644">
          <cell r="A106644" t="str">
            <v>LDR01628</v>
          </cell>
          <cell r="C106644" t="str">
            <v>Facility &amp; Almere | Led | E14 | Standard</v>
          </cell>
        </row>
        <row r="106645">
          <cell r="A106645" t="str">
            <v>LDR01629</v>
          </cell>
          <cell r="C106645" t="str">
            <v>Facility &amp; Almere | Led | E14 | Standard</v>
          </cell>
        </row>
        <row r="106646">
          <cell r="A106646" t="str">
            <v>LDR01630</v>
          </cell>
          <cell r="C106646" t="str">
            <v>Facility &amp; Almere | Led | E14 | Standard</v>
          </cell>
        </row>
        <row r="106647">
          <cell r="A106647" t="str">
            <v>LDR01632</v>
          </cell>
          <cell r="C106647" t="str">
            <v>Facility &amp; Almere | Led | E14 | Standard</v>
          </cell>
        </row>
        <row r="106648">
          <cell r="A106648" t="str">
            <v>LDR01633</v>
          </cell>
          <cell r="C106648" t="str">
            <v>Facility &amp; Almere | Led | E14 | Standard</v>
          </cell>
        </row>
        <row r="106649">
          <cell r="A106649" t="str">
            <v>LDR01634</v>
          </cell>
          <cell r="C106649" t="str">
            <v>Facility &amp; Almere | Led | E14 | Standard</v>
          </cell>
        </row>
        <row r="106650">
          <cell r="A106650" t="str">
            <v>LDR01635</v>
          </cell>
          <cell r="C106650" t="str">
            <v>Facility &amp; Almere | Led | E14 | Standard</v>
          </cell>
        </row>
        <row r="106651">
          <cell r="A106651" t="str">
            <v>LDR01636</v>
          </cell>
          <cell r="C106651" t="str">
            <v>Facility &amp; Almere | Led | GU10 | Standard</v>
          </cell>
        </row>
        <row r="106652">
          <cell r="A106652" t="str">
            <v>LDR01637</v>
          </cell>
          <cell r="C106652" t="str">
            <v>Facility &amp; Almere | Led | GU10 | Standard</v>
          </cell>
        </row>
        <row r="106653">
          <cell r="A106653" t="str">
            <v>LDR01638</v>
          </cell>
          <cell r="C106653" t="str">
            <v>Facility &amp; Almere | Led | GU10 | Standard</v>
          </cell>
        </row>
        <row r="106654">
          <cell r="A106654" t="str">
            <v>LDR01639</v>
          </cell>
          <cell r="C106654" t="str">
            <v>Facility &amp; Almere | Led | GU10 | Standard</v>
          </cell>
        </row>
        <row r="106655">
          <cell r="A106655" t="str">
            <v>LDR01640</v>
          </cell>
          <cell r="C106655" t="str">
            <v>Facility &amp; Almere | Led | GU10 | Dimmable</v>
          </cell>
        </row>
        <row r="106656">
          <cell r="A106656" t="str">
            <v>LDR01641</v>
          </cell>
          <cell r="C106656" t="str">
            <v>Facility &amp; Almere | Led | GU10 | Dimmable</v>
          </cell>
        </row>
        <row r="106657">
          <cell r="A106657" t="str">
            <v>LDR01642</v>
          </cell>
          <cell r="C106657" t="str">
            <v>Facility &amp; Almere | Led | GU5.3 | Standard</v>
          </cell>
        </row>
        <row r="106658">
          <cell r="A106658" t="str">
            <v>LDR01643</v>
          </cell>
          <cell r="C106658" t="str">
            <v>Facility &amp; Almere | Led | GU5.3 | Standard</v>
          </cell>
        </row>
        <row r="106659">
          <cell r="A106659" t="str">
            <v>LDR01644</v>
          </cell>
          <cell r="C106659" t="str">
            <v>Facility &amp; Almere | Led | GU5.3 | Standard</v>
          </cell>
        </row>
        <row r="106660">
          <cell r="A106660" t="str">
            <v>LDR01645</v>
          </cell>
          <cell r="C106660" t="str">
            <v>Facility &amp; Almere | Led | GU5.3 | Standard</v>
          </cell>
        </row>
        <row r="106661">
          <cell r="A106661" t="str">
            <v>LDR01646</v>
          </cell>
          <cell r="C106661" t="str">
            <v>Facility &amp; Almere | Led | GU5.3 | Dimmable</v>
          </cell>
        </row>
        <row r="106662">
          <cell r="A106662" t="str">
            <v>LDR01647</v>
          </cell>
          <cell r="C106662" t="str">
            <v>Facility &amp; Almere | Led | GU5.3 | Dimmable</v>
          </cell>
        </row>
        <row r="106663">
          <cell r="A106663" t="str">
            <v>LDR01648</v>
          </cell>
          <cell r="C106663" t="str">
            <v>Facility &amp; Almere | Led | GU5.3 | Dimmable</v>
          </cell>
        </row>
        <row r="106664">
          <cell r="A106664" t="str">
            <v>LDR01649</v>
          </cell>
          <cell r="C106664" t="str">
            <v>Facility &amp; Almere | Led | GU5.3 | Dimmable</v>
          </cell>
        </row>
        <row r="106665">
          <cell r="A106665" t="str">
            <v>LDR01650</v>
          </cell>
          <cell r="C106665" t="str">
            <v>Facility &amp; Almere | Led | GU10 | Dimmable</v>
          </cell>
        </row>
        <row r="106666">
          <cell r="A106666" t="str">
            <v>LDR01651</v>
          </cell>
          <cell r="C106666" t="str">
            <v>Facility &amp; Almere | Led | GU10 | Dimmable</v>
          </cell>
        </row>
        <row r="106667">
          <cell r="A106667" t="str">
            <v>LDR01652</v>
          </cell>
          <cell r="C106667" t="str">
            <v>Facility &amp; Almere | Led | GU5.3 | Dimmable</v>
          </cell>
        </row>
        <row r="106668">
          <cell r="A106668" t="str">
            <v>LDR01653</v>
          </cell>
          <cell r="C106668" t="str">
            <v>Facility &amp; Almere | Led | GU5.3 | Dimmable</v>
          </cell>
        </row>
        <row r="106669">
          <cell r="A106669" t="str">
            <v>LDR01656</v>
          </cell>
          <cell r="C106669" t="str">
            <v>Facility &amp; Almere | Led | E27 | Dimmable</v>
          </cell>
        </row>
        <row r="106670">
          <cell r="A106670" t="str">
            <v>LDR01657</v>
          </cell>
          <cell r="C106670" t="str">
            <v>Facility &amp; Almere | Led | E27 | Dimmable</v>
          </cell>
        </row>
        <row r="106671">
          <cell r="A106671" t="str">
            <v>LDR01658</v>
          </cell>
          <cell r="C106671" t="str">
            <v>Facility &amp; Almere | Led | E14 | Dimmable</v>
          </cell>
        </row>
        <row r="106672">
          <cell r="A106672" t="str">
            <v>LDR01660</v>
          </cell>
          <cell r="C106672" t="str">
            <v>Facility &amp; Almere | Led | E14 | Dimmable</v>
          </cell>
        </row>
        <row r="106673">
          <cell r="A106673" t="str">
            <v>LDR01661</v>
          </cell>
          <cell r="C106673" t="str">
            <v>Facility &amp; Almere | Led | E14 | Dimmable</v>
          </cell>
        </row>
        <row r="106674">
          <cell r="A106674" t="str">
            <v>LDR01662</v>
          </cell>
          <cell r="C106674" t="str">
            <v>Facility &amp; Almere | Led | E14 | Dimmable</v>
          </cell>
        </row>
        <row r="106675">
          <cell r="A106675" t="str">
            <v>LDR01663</v>
          </cell>
          <cell r="C106675" t="str">
            <v>Facility &amp; Almere | Led | E14 | Dimmable</v>
          </cell>
        </row>
        <row r="106676">
          <cell r="A106676" t="str">
            <v>LDR01666</v>
          </cell>
          <cell r="C106676" t="str">
            <v>Facility &amp; Almere | Led | E27 | Dimmable</v>
          </cell>
        </row>
        <row r="106677">
          <cell r="A106677" t="str">
            <v>LDR01667</v>
          </cell>
          <cell r="C106677" t="str">
            <v>Facility &amp; Almere | Led | E27 | Dimmable</v>
          </cell>
        </row>
        <row r="106678">
          <cell r="A106678" t="str">
            <v>LDR01668</v>
          </cell>
          <cell r="C106678" t="str">
            <v>Facility &amp; Almere | Led | E14 | Dimmable</v>
          </cell>
        </row>
        <row r="106679">
          <cell r="A106679" t="str">
            <v>LDR01669</v>
          </cell>
          <cell r="C106679" t="str">
            <v>Facility &amp; Almere | Led | E14 | Dimmable</v>
          </cell>
        </row>
        <row r="106680">
          <cell r="A106680" t="str">
            <v>LDR01672</v>
          </cell>
          <cell r="C106680" t="str">
            <v>Facility &amp; Almere | Led | E27 | Dimmable</v>
          </cell>
        </row>
        <row r="106681">
          <cell r="A106681" t="str">
            <v>LDR01673</v>
          </cell>
          <cell r="C106681" t="str">
            <v>Facility &amp; Almere | Led | E27 | Dimmable</v>
          </cell>
        </row>
        <row r="106682">
          <cell r="A106682" t="str">
            <v>LDR01674</v>
          </cell>
          <cell r="C106682" t="str">
            <v>Facility &amp; Almere | Led | E27 | Standard</v>
          </cell>
        </row>
        <row r="106683">
          <cell r="A106683" t="str">
            <v>LDR01675</v>
          </cell>
          <cell r="C106683" t="str">
            <v>Facility &amp; Almere | Led | E27 | Standard</v>
          </cell>
        </row>
        <row r="106684">
          <cell r="A106684" t="str">
            <v>LDR01676</v>
          </cell>
          <cell r="C106684" t="str">
            <v>Facility &amp; Almere | Led | E27 | Standard</v>
          </cell>
        </row>
        <row r="106685">
          <cell r="A106685" t="str">
            <v>LDR01677</v>
          </cell>
          <cell r="C106685" t="str">
            <v>Facility &amp; Almere | Led | E27 | Standard</v>
          </cell>
        </row>
        <row r="106686">
          <cell r="A106686" t="str">
            <v>LDR01678</v>
          </cell>
          <cell r="C106686" t="str">
            <v>Facility &amp; Almere | Led | GU10 | Dimmable</v>
          </cell>
        </row>
        <row r="106687">
          <cell r="A106687" t="str">
            <v>LDR01679</v>
          </cell>
          <cell r="C106687" t="str">
            <v>Facility &amp; Almere | Led | GU10 | Dimmable</v>
          </cell>
        </row>
        <row r="106688">
          <cell r="A106688" t="str">
            <v>LDR01680</v>
          </cell>
          <cell r="C106688" t="str">
            <v>Facility &amp; Almere | Led | E27 | Standard</v>
          </cell>
        </row>
        <row r="106689">
          <cell r="A106689" t="str">
            <v>LDR01681</v>
          </cell>
          <cell r="C106689" t="str">
            <v>Facility &amp; Almere | Led | E27 | Standard</v>
          </cell>
        </row>
        <row r="106690">
          <cell r="A106690" t="str">
            <v>LDR01682</v>
          </cell>
          <cell r="C106690" t="str">
            <v>Facility &amp; Almere | Led | G4 | Standard</v>
          </cell>
        </row>
        <row r="106691">
          <cell r="A106691" t="str">
            <v>LDR01683</v>
          </cell>
          <cell r="C106691" t="str">
            <v>Facility &amp; Almere | Led | G4 | Standard</v>
          </cell>
        </row>
        <row r="106692">
          <cell r="A106692" t="str">
            <v>LDR01684</v>
          </cell>
          <cell r="C106692" t="str">
            <v>Facility &amp; Almere | Led | G4 | Standard</v>
          </cell>
        </row>
        <row r="106693">
          <cell r="A106693" t="str">
            <v>LDR01685</v>
          </cell>
          <cell r="C106693" t="str">
            <v>Facility &amp; Almere | Led | G4 | Standard</v>
          </cell>
        </row>
        <row r="106694">
          <cell r="A106694" t="str">
            <v>LDR01686</v>
          </cell>
          <cell r="C106694" t="str">
            <v>Facility &amp; Almere | Led | G4 | Dimmable</v>
          </cell>
        </row>
        <row r="106695">
          <cell r="A106695" t="str">
            <v>LDR01687</v>
          </cell>
          <cell r="C106695" t="str">
            <v>Facility &amp; Almere | Led | G4 | Dimmable</v>
          </cell>
        </row>
        <row r="106696">
          <cell r="A106696" t="str">
            <v>LDR01688</v>
          </cell>
          <cell r="C106696" t="str">
            <v>Facility &amp; Almere | Led | G4 | Dimmable</v>
          </cell>
        </row>
        <row r="106697">
          <cell r="A106697" t="str">
            <v>LDR01689</v>
          </cell>
          <cell r="C106697" t="str">
            <v>Facility &amp; Almere | Led | G4 | Dimmable</v>
          </cell>
        </row>
        <row r="106698">
          <cell r="A106698" t="str">
            <v>LDR01690</v>
          </cell>
          <cell r="C106698" t="str">
            <v>Facility &amp; Almere | Led | GY6.35 | Dimmable</v>
          </cell>
        </row>
        <row r="106699">
          <cell r="A106699" t="str">
            <v>LDR01691</v>
          </cell>
          <cell r="C106699" t="str">
            <v>Facility &amp; Almere | Led | GY6.35 | Dimmable</v>
          </cell>
        </row>
        <row r="106700">
          <cell r="A106700" t="str">
            <v>LDR01692</v>
          </cell>
          <cell r="C106700" t="str">
            <v>Facility &amp; Almere | Led | G9 | Standard</v>
          </cell>
        </row>
        <row r="106701">
          <cell r="A106701" t="str">
            <v>LDR01693</v>
          </cell>
          <cell r="C106701" t="str">
            <v>Facility &amp; Almere | Led | G9 | Standard</v>
          </cell>
        </row>
        <row r="106702">
          <cell r="A106702" t="str">
            <v>LDR01694</v>
          </cell>
          <cell r="C106702" t="str">
            <v>Facility &amp; Almere | Led | G9 | Standard</v>
          </cell>
        </row>
        <row r="106703">
          <cell r="A106703" t="str">
            <v>LDR01695</v>
          </cell>
          <cell r="C106703" t="str">
            <v>Facility &amp; Almere | Led | G9 | Standard</v>
          </cell>
        </row>
        <row r="106704">
          <cell r="A106704" t="str">
            <v>LDR01696</v>
          </cell>
          <cell r="C106704" t="str">
            <v>Facility &amp; Almere | Led | G9 | Dimmable</v>
          </cell>
        </row>
        <row r="106705">
          <cell r="A106705" t="str">
            <v>LDR01697</v>
          </cell>
          <cell r="C106705" t="str">
            <v>Facility &amp; Almere | Led | G9 | Dimmable</v>
          </cell>
        </row>
        <row r="106706">
          <cell r="A106706" t="str">
            <v>LDR01698</v>
          </cell>
          <cell r="C106706" t="str">
            <v>Facility &amp; Almere | Led | GU4 | Standard</v>
          </cell>
        </row>
        <row r="106707">
          <cell r="A106707" t="str">
            <v>LDR01699</v>
          </cell>
          <cell r="C106707" t="str">
            <v>Facility &amp; Almere | Led | GU4 | Standard</v>
          </cell>
        </row>
        <row r="106708">
          <cell r="A106708" t="str">
            <v>LDR01700</v>
          </cell>
          <cell r="C106708" t="str">
            <v>Facility &amp; Almere | Led | GU4 | Dimmable</v>
          </cell>
        </row>
        <row r="106709">
          <cell r="A106709" t="str">
            <v>LDR01701</v>
          </cell>
          <cell r="C106709" t="str">
            <v>Facility &amp; Almere | Led | GU4 | Dimmable</v>
          </cell>
        </row>
        <row r="106710">
          <cell r="A106710" t="str">
            <v>LDR01702</v>
          </cell>
          <cell r="C106710" t="str">
            <v>Facility &amp; Almere | Led | G4 | Dimmable</v>
          </cell>
        </row>
        <row r="106711">
          <cell r="A106711" t="str">
            <v>LDR01703</v>
          </cell>
          <cell r="C106711" t="str">
            <v>Facility &amp; Almere | Led | G4 | Dimmable</v>
          </cell>
        </row>
        <row r="106712">
          <cell r="A106712" t="str">
            <v>LDR01704</v>
          </cell>
          <cell r="C106712" t="str">
            <v>Facility &amp; Almere | Led | G4 | Dimmable</v>
          </cell>
        </row>
        <row r="106713">
          <cell r="A106713" t="str">
            <v>LDR01705</v>
          </cell>
          <cell r="C106713" t="str">
            <v>Facility &amp; Almere | Led | G4 | Dimmable</v>
          </cell>
        </row>
        <row r="106714">
          <cell r="A106714" t="str">
            <v>LDR01708</v>
          </cell>
          <cell r="C106714" t="str">
            <v>Facility &amp; Almere | Led | G4 | Dimmable</v>
          </cell>
        </row>
        <row r="106715">
          <cell r="A106715" t="str">
            <v>LDR01709</v>
          </cell>
          <cell r="C106715" t="str">
            <v>Facility &amp; Almere | Led | G4 | Dimmable</v>
          </cell>
        </row>
        <row r="106716">
          <cell r="A106716" t="str">
            <v>LDR01710</v>
          </cell>
          <cell r="C106716" t="str">
            <v>Facility &amp; Almere | Led | G9 | Dimmable</v>
          </cell>
        </row>
        <row r="106717">
          <cell r="A106717" t="str">
            <v>LDR01711</v>
          </cell>
          <cell r="C106717" t="str">
            <v>Facility &amp; Almere | Led | G9 | Dimmable</v>
          </cell>
        </row>
        <row r="106718">
          <cell r="A106718" t="str">
            <v>LDR01712</v>
          </cell>
          <cell r="C106718" t="str">
            <v>Facility &amp; Almere | Led | G9 | Dimmable</v>
          </cell>
        </row>
        <row r="106719">
          <cell r="A106719" t="str">
            <v>LDR01713</v>
          </cell>
          <cell r="C106719" t="str">
            <v>Facility &amp; Almere | Led | G9 | Dimmable</v>
          </cell>
        </row>
        <row r="106720">
          <cell r="A106720" t="str">
            <v>LDR01714</v>
          </cell>
          <cell r="C106720" t="str">
            <v>Facility &amp; Almere | Led | G9 | Dimmable</v>
          </cell>
        </row>
        <row r="106721">
          <cell r="A106721" t="str">
            <v>LDR01715</v>
          </cell>
          <cell r="C106721" t="str">
            <v>Facility &amp; Almere | Led | G9 | Dimmable</v>
          </cell>
        </row>
        <row r="106722">
          <cell r="A106722" t="str">
            <v>LDR01716</v>
          </cell>
          <cell r="C106722" t="str">
            <v>Facility &amp; Almere | Led | GU10 | Standard</v>
          </cell>
        </row>
        <row r="106723">
          <cell r="A106723" t="str">
            <v>LDR01717</v>
          </cell>
          <cell r="C106723" t="str">
            <v>Facility &amp; Almere | Led | GU10 | Standard</v>
          </cell>
        </row>
        <row r="106724">
          <cell r="A106724" t="str">
            <v>LDR01718</v>
          </cell>
          <cell r="C106724" t="str">
            <v>Facility &amp; Almere | Led | GU10 | Standard</v>
          </cell>
        </row>
        <row r="106725">
          <cell r="A106725" t="str">
            <v>LDR01719</v>
          </cell>
          <cell r="C106725" t="str">
            <v>Facility &amp; Almere | Led | GU10 | Standard</v>
          </cell>
        </row>
        <row r="106726">
          <cell r="A106726" t="str">
            <v>LDR01720</v>
          </cell>
          <cell r="C106726" t="str">
            <v>Facility &amp; Almere | Led | GU10 | Standard</v>
          </cell>
        </row>
        <row r="106727">
          <cell r="A106727" t="str">
            <v>LDR01721</v>
          </cell>
          <cell r="C106727" t="str">
            <v>Facility &amp; Almere | Led | GU10 | Standard</v>
          </cell>
        </row>
        <row r="106728">
          <cell r="A106728" t="str">
            <v>LDR01722</v>
          </cell>
          <cell r="C106728" t="str">
            <v>Facility &amp; Almere | Led | GU10 | Standard</v>
          </cell>
        </row>
        <row r="106729">
          <cell r="A106729" t="str">
            <v>LDR01723</v>
          </cell>
          <cell r="C106729" t="str">
            <v>Facility &amp; Almere | Led | GU10 | Standard</v>
          </cell>
        </row>
        <row r="106730">
          <cell r="A106730" t="str">
            <v>LDR01724</v>
          </cell>
          <cell r="C106730" t="str">
            <v>Facility &amp; Almere | Led | GU10 | Standard</v>
          </cell>
        </row>
        <row r="106731">
          <cell r="A106731" t="str">
            <v>LDR01725</v>
          </cell>
          <cell r="C106731" t="str">
            <v>Facility &amp; Almere | Led | GU10 | Standard</v>
          </cell>
        </row>
        <row r="106732">
          <cell r="A106732" t="str">
            <v>LDR01726</v>
          </cell>
          <cell r="C106732" t="str">
            <v>Facility &amp; Almere | Led | GU10 | Standard</v>
          </cell>
        </row>
        <row r="106733">
          <cell r="A106733" t="str">
            <v>LDR01727</v>
          </cell>
          <cell r="C106733" t="str">
            <v>Facility &amp; Almere | Led | GU10 | Standard</v>
          </cell>
        </row>
        <row r="106734">
          <cell r="A106734" t="str">
            <v>LDR01728</v>
          </cell>
          <cell r="C106734" t="str">
            <v>Facility &amp; Almere | Led | GU10 | Dimmable</v>
          </cell>
        </row>
        <row r="106735">
          <cell r="A106735" t="str">
            <v>LDR01729</v>
          </cell>
          <cell r="C106735" t="str">
            <v>Facility &amp; Almere | Led | GU10 | Dimmable</v>
          </cell>
        </row>
        <row r="106736">
          <cell r="A106736" t="str">
            <v>LDR01730</v>
          </cell>
          <cell r="C106736" t="str">
            <v>Facility &amp; Almere | Led | GU10 | Dimmable</v>
          </cell>
        </row>
        <row r="106737">
          <cell r="A106737" t="str">
            <v>LDR01731</v>
          </cell>
          <cell r="C106737" t="str">
            <v>Facility &amp; Almere | Led | GU10 | Dimmable</v>
          </cell>
        </row>
        <row r="106738">
          <cell r="A106738" t="str">
            <v>LDR01732</v>
          </cell>
          <cell r="C106738" t="str">
            <v>Facility &amp; Almere | Led | GU10 | Dimmable</v>
          </cell>
        </row>
        <row r="106739">
          <cell r="A106739" t="str">
            <v>LDR01733</v>
          </cell>
          <cell r="C106739" t="str">
            <v>Facility &amp; Almere | Led | GU10 | Dimmable</v>
          </cell>
        </row>
        <row r="106740">
          <cell r="A106740" t="str">
            <v>LDR01734</v>
          </cell>
          <cell r="C106740" t="str">
            <v>Facility &amp; Almere | Led | GU10 | Dimmable</v>
          </cell>
        </row>
        <row r="106741">
          <cell r="A106741" t="str">
            <v>LDR01735</v>
          </cell>
          <cell r="C106741" t="str">
            <v>Facility &amp; Almere | Led | GU10 | Dimmable</v>
          </cell>
        </row>
        <row r="106742">
          <cell r="A106742" t="str">
            <v>LDR01736</v>
          </cell>
          <cell r="C106742" t="str">
            <v>Facility &amp; Almere | Led | GU10 | Dimmable</v>
          </cell>
        </row>
        <row r="106743">
          <cell r="A106743" t="str">
            <v>LDR01737</v>
          </cell>
          <cell r="C106743" t="str">
            <v>Facility &amp; Almere | Led | GU10 | Dimmable</v>
          </cell>
        </row>
        <row r="106744">
          <cell r="A106744" t="str">
            <v>LDR01740</v>
          </cell>
          <cell r="C106744" t="str">
            <v>Facility &amp; Almere | Led | GU5.3 | Standard</v>
          </cell>
        </row>
        <row r="106745">
          <cell r="A106745" t="str">
            <v>LDR01741</v>
          </cell>
          <cell r="C106745" t="str">
            <v>Facility &amp; Almere | Led | GU5.3 | Standard</v>
          </cell>
        </row>
        <row r="106746">
          <cell r="A106746" t="str">
            <v>LDR01742</v>
          </cell>
          <cell r="C106746" t="str">
            <v>Facility &amp; Almere | Led | GU5.3 | Standard</v>
          </cell>
        </row>
        <row r="106747">
          <cell r="A106747" t="str">
            <v>LDR01743</v>
          </cell>
          <cell r="C106747" t="str">
            <v>Facility &amp; Almere | Led | GU5.3 | Standard</v>
          </cell>
        </row>
        <row r="106748">
          <cell r="A106748" t="str">
            <v>LDR01744</v>
          </cell>
          <cell r="C106748" t="str">
            <v>Facility &amp; Almere | Led | GU5.3 | Standard</v>
          </cell>
        </row>
        <row r="106749">
          <cell r="A106749" t="str">
            <v>LDR01745</v>
          </cell>
          <cell r="C106749" t="str">
            <v>Facility &amp; Almere | Led | GU5.3 | Standard</v>
          </cell>
        </row>
        <row r="106750">
          <cell r="A106750" t="str">
            <v>LDR01746</v>
          </cell>
          <cell r="C106750" t="str">
            <v>Facility &amp; Almere | Led | GU5.3 | Standard</v>
          </cell>
        </row>
        <row r="106751">
          <cell r="A106751" t="str">
            <v>LDR01747</v>
          </cell>
          <cell r="C106751" t="str">
            <v>Facility &amp; Almere | Led | GU5.3 | Standard</v>
          </cell>
        </row>
        <row r="106752">
          <cell r="A106752" t="str">
            <v>LDR01748</v>
          </cell>
          <cell r="C106752" t="str">
            <v>Facility &amp; Almere | Led | GU5.3 | Dimmable</v>
          </cell>
        </row>
        <row r="106753">
          <cell r="A106753" t="str">
            <v>LDR01749</v>
          </cell>
          <cell r="C106753" t="str">
            <v>Facility &amp; Almere | Led | GU5.3 | Dimmable</v>
          </cell>
        </row>
        <row r="106754">
          <cell r="A106754" t="str">
            <v>LDR01750</v>
          </cell>
          <cell r="C106754" t="str">
            <v>Facility &amp; Almere | Led</v>
          </cell>
        </row>
        <row r="106755">
          <cell r="A106755" t="str">
            <v>LDR01751</v>
          </cell>
          <cell r="C106755" t="str">
            <v>Facility &amp; Almere | Led</v>
          </cell>
        </row>
        <row r="106756">
          <cell r="A106756" t="str">
            <v>LDR01752</v>
          </cell>
          <cell r="C106756" t="str">
            <v>Facility &amp; Almere | Led | GU5.3 | Dimmable</v>
          </cell>
        </row>
        <row r="106757">
          <cell r="A106757" t="str">
            <v>LDR01753</v>
          </cell>
          <cell r="C106757" t="str">
            <v>Facility &amp; Almere | Led | GU5.3 | Dimmable</v>
          </cell>
        </row>
        <row r="106758">
          <cell r="A106758" t="str">
            <v>LDR01754</v>
          </cell>
          <cell r="C106758" t="str">
            <v>Facility &amp; Almere | Led | GU5.3 | Dimmable</v>
          </cell>
        </row>
        <row r="106759">
          <cell r="A106759" t="str">
            <v>LDR01755</v>
          </cell>
          <cell r="C106759" t="str">
            <v>Facility &amp; Almere | Led | GU5.3 | Dimmable</v>
          </cell>
        </row>
        <row r="106760">
          <cell r="A106760" t="str">
            <v>LDR01756</v>
          </cell>
          <cell r="C106760" t="str">
            <v>Facility &amp; Almere | Led | GU5.3 | Dimmable</v>
          </cell>
        </row>
        <row r="106761">
          <cell r="A106761" t="str">
            <v>LDR01757</v>
          </cell>
          <cell r="C106761" t="str">
            <v>Facility &amp; Almere | Led | GU5.3 | Dimmable</v>
          </cell>
        </row>
        <row r="106762">
          <cell r="A106762" t="str">
            <v>LDR01758</v>
          </cell>
          <cell r="C106762" t="str">
            <v>Facility &amp; Almere | Led | E27 | Standard</v>
          </cell>
        </row>
        <row r="106763">
          <cell r="A106763" t="str">
            <v>LDR01759</v>
          </cell>
          <cell r="C106763" t="str">
            <v>Facility &amp; Almere | Led | E27 | Standard</v>
          </cell>
        </row>
        <row r="106764">
          <cell r="A106764" t="str">
            <v>LDR01760</v>
          </cell>
          <cell r="C106764" t="str">
            <v>Facility &amp; Almere | Led | E27 | Standard</v>
          </cell>
        </row>
        <row r="106765">
          <cell r="A106765" t="str">
            <v>LDR01761</v>
          </cell>
          <cell r="C106765" t="str">
            <v>Facility &amp; Almere | Led | E27 | Standard</v>
          </cell>
        </row>
        <row r="106766">
          <cell r="A106766" t="str">
            <v>LDR01762</v>
          </cell>
          <cell r="C106766" t="str">
            <v>Facility &amp; Almere | Led | E27 | Standard</v>
          </cell>
        </row>
        <row r="106767">
          <cell r="A106767" t="str">
            <v>LDR01763</v>
          </cell>
          <cell r="C106767" t="str">
            <v>Facility &amp; Almere | Led | E27 | Standard</v>
          </cell>
        </row>
        <row r="106768">
          <cell r="A106768" t="str">
            <v>LDR01764</v>
          </cell>
          <cell r="C106768" t="str">
            <v>Facility &amp; Almere | Led</v>
          </cell>
        </row>
        <row r="106769">
          <cell r="A106769" t="str">
            <v>LDR01765</v>
          </cell>
          <cell r="C106769" t="str">
            <v>Facility &amp; Almere | Led</v>
          </cell>
        </row>
        <row r="106770">
          <cell r="A106770" t="str">
            <v>LDR01766</v>
          </cell>
          <cell r="C106770" t="str">
            <v>Facility &amp; Almere | Led | E27 | Standard</v>
          </cell>
        </row>
        <row r="106771">
          <cell r="A106771" t="str">
            <v>LDR01767</v>
          </cell>
          <cell r="C106771" t="str">
            <v>Facility &amp; Almere | Led | E27 | Standard</v>
          </cell>
        </row>
        <row r="106772">
          <cell r="A106772" t="str">
            <v>LDR01768</v>
          </cell>
          <cell r="C106772" t="str">
            <v>Facility &amp; Almere | Led | E27 | Standard</v>
          </cell>
        </row>
        <row r="106773">
          <cell r="A106773" t="str">
            <v>LDR01769</v>
          </cell>
          <cell r="C106773" t="str">
            <v>Facility &amp; Almere | Led | E27 | Standard</v>
          </cell>
        </row>
        <row r="106774">
          <cell r="A106774" t="str">
            <v>LDR01778</v>
          </cell>
          <cell r="C106774" t="str">
            <v>Facility &amp; Almere | Led | E27 | Dimmable</v>
          </cell>
        </row>
        <row r="106775">
          <cell r="A106775" t="str">
            <v>LDR01779</v>
          </cell>
          <cell r="C106775" t="str">
            <v>Facility &amp; Almere | Led | E27 | Dimmable</v>
          </cell>
        </row>
        <row r="106776">
          <cell r="A106776" t="str">
            <v>LDR01780</v>
          </cell>
          <cell r="C106776" t="str">
            <v>Facility &amp; Almere | Led | E27 | Dimmable</v>
          </cell>
        </row>
        <row r="106777">
          <cell r="A106777" t="str">
            <v>LDR01781</v>
          </cell>
          <cell r="C106777" t="str">
            <v>Facility &amp; Almere | Led | E27 | Dimmable</v>
          </cell>
        </row>
        <row r="106778">
          <cell r="A106778" t="str">
            <v>LDR01784</v>
          </cell>
          <cell r="C106778" t="str">
            <v>Facility &amp; Almere | Led | E27 | Dimmable</v>
          </cell>
        </row>
        <row r="106779">
          <cell r="A106779" t="str">
            <v>LDR01785</v>
          </cell>
          <cell r="C106779" t="str">
            <v>Facility &amp; Almere | Led | E27 | Dimmable</v>
          </cell>
        </row>
        <row r="106780">
          <cell r="A106780" t="str">
            <v>LDR01786</v>
          </cell>
          <cell r="C106780" t="str">
            <v>Facility &amp; Almere | Led | E27 | Standard</v>
          </cell>
        </row>
        <row r="106781">
          <cell r="A106781" t="str">
            <v>LDR01787</v>
          </cell>
          <cell r="C106781" t="str">
            <v>Facility &amp; Almere | Led | E27 | Standard</v>
          </cell>
        </row>
        <row r="106782">
          <cell r="A106782" t="str">
            <v>LDR01788</v>
          </cell>
          <cell r="C106782" t="str">
            <v>Facility &amp; Almere | Led | E27 | Standard</v>
          </cell>
        </row>
        <row r="106783">
          <cell r="A106783" t="str">
            <v>LDR01789</v>
          </cell>
          <cell r="C106783" t="str">
            <v>Facility &amp; Almere | Led | E27 | Standard</v>
          </cell>
        </row>
        <row r="106784">
          <cell r="A106784" t="str">
            <v>LDR01790</v>
          </cell>
          <cell r="C106784" t="str">
            <v>Facility &amp; Almere | Led | E27 | Standard</v>
          </cell>
        </row>
        <row r="106785">
          <cell r="A106785" t="str">
            <v>LDR01791</v>
          </cell>
          <cell r="C106785" t="str">
            <v>Facility &amp; Almere | Led | E27 | Standard</v>
          </cell>
        </row>
        <row r="106786">
          <cell r="A106786" t="str">
            <v>LDR01800</v>
          </cell>
          <cell r="C106786" t="str">
            <v>Facility &amp; Almere | Led | E27 | Dimmable</v>
          </cell>
        </row>
        <row r="106787">
          <cell r="A106787" t="str">
            <v>LDR01801</v>
          </cell>
          <cell r="C106787" t="str">
            <v>Facility &amp; Almere | Led | E27 | Dimmable</v>
          </cell>
        </row>
        <row r="106788">
          <cell r="A106788" t="str">
            <v>LDR01802</v>
          </cell>
          <cell r="C106788" t="str">
            <v>Facility &amp; Almere | Led | E27 | Dimmable</v>
          </cell>
        </row>
        <row r="106789">
          <cell r="A106789" t="str">
            <v>LDR01803</v>
          </cell>
          <cell r="C106789" t="str">
            <v>Facility &amp; Almere | Led | E27 | Dimmable</v>
          </cell>
        </row>
        <row r="106790">
          <cell r="A106790" t="str">
            <v>LDR01804</v>
          </cell>
          <cell r="C106790" t="str">
            <v>Facility &amp; Almere | Led | E27 | Standard</v>
          </cell>
        </row>
        <row r="106791">
          <cell r="A106791" t="str">
            <v>LDR01805</v>
          </cell>
          <cell r="C106791" t="str">
            <v>Facility &amp; Almere | Led | E27 | Standard</v>
          </cell>
        </row>
        <row r="106792">
          <cell r="A106792" t="str">
            <v>LDR01806</v>
          </cell>
          <cell r="C106792" t="str">
            <v>Facility &amp; Almere | Led | E27 | Standard</v>
          </cell>
        </row>
        <row r="106793">
          <cell r="A106793" t="str">
            <v>LDR01807</v>
          </cell>
          <cell r="C106793" t="str">
            <v>Facility &amp; Almere | Led | E27 | Standard</v>
          </cell>
        </row>
        <row r="106794">
          <cell r="A106794" t="str">
            <v>LDR01808</v>
          </cell>
          <cell r="C106794" t="str">
            <v>Facility &amp; Almere | Led | E27 | Standard</v>
          </cell>
        </row>
        <row r="106795">
          <cell r="A106795" t="str">
            <v>LDR01809</v>
          </cell>
          <cell r="C106795" t="str">
            <v>Facility &amp; Almere | Led | E27 | Standard</v>
          </cell>
        </row>
        <row r="106796">
          <cell r="A106796" t="str">
            <v>LDR01810</v>
          </cell>
          <cell r="C106796" t="str">
            <v>Facility &amp; Almere | Led | E27 | Standard</v>
          </cell>
        </row>
        <row r="106797">
          <cell r="A106797" t="str">
            <v>LDR01811</v>
          </cell>
          <cell r="C106797" t="str">
            <v>Facility &amp; Almere | Led | E27 | Standard</v>
          </cell>
        </row>
        <row r="106798">
          <cell r="A106798" t="str">
            <v>LDR01812</v>
          </cell>
          <cell r="C106798" t="str">
            <v>Facility &amp; Almere | Led | E27 | Standard</v>
          </cell>
        </row>
        <row r="106799">
          <cell r="A106799" t="str">
            <v>LDR01813</v>
          </cell>
          <cell r="C106799" t="str">
            <v>Facility &amp; Almere | Led | E27 | Standard</v>
          </cell>
        </row>
        <row r="106800">
          <cell r="A106800" t="str">
            <v>LDR01818</v>
          </cell>
          <cell r="C106800" t="str">
            <v>Facility &amp; Almere | Led | E27 | Dimmable</v>
          </cell>
        </row>
        <row r="106801">
          <cell r="A106801" t="str">
            <v>LDR01819</v>
          </cell>
          <cell r="C106801" t="str">
            <v>Facility &amp; Almere | Led | E27 | Dimmable</v>
          </cell>
        </row>
        <row r="106802">
          <cell r="A106802" t="str">
            <v>LDR01820</v>
          </cell>
          <cell r="C106802" t="str">
            <v>Facility &amp; Almere | Led | E27 | Dimmable</v>
          </cell>
        </row>
        <row r="106803">
          <cell r="A106803" t="str">
            <v>LDR01821</v>
          </cell>
          <cell r="C106803" t="str">
            <v>Facility &amp; Almere | Led | E27 | Dimmable</v>
          </cell>
        </row>
        <row r="106804">
          <cell r="A106804" t="str">
            <v>LDR01822</v>
          </cell>
          <cell r="C106804" t="str">
            <v>Facility &amp; Almere | Led | E27 | Standard</v>
          </cell>
        </row>
        <row r="106805">
          <cell r="A106805" t="str">
            <v>LDR01823</v>
          </cell>
          <cell r="C106805" t="str">
            <v>Facility &amp; Almere | Led | E27 | Standard</v>
          </cell>
        </row>
        <row r="106806">
          <cell r="A106806" t="str">
            <v>LDR01824</v>
          </cell>
          <cell r="C106806" t="str">
            <v>Facility &amp; Almere | Led | E27 | Standard</v>
          </cell>
        </row>
        <row r="106807">
          <cell r="A106807" t="str">
            <v>LDR01825</v>
          </cell>
          <cell r="C106807" t="str">
            <v>Facility &amp; Almere | Led | E27 | Standard</v>
          </cell>
        </row>
        <row r="106808">
          <cell r="A106808" t="str">
            <v>LDR01830</v>
          </cell>
          <cell r="C106808" t="str">
            <v>Facility &amp; Almere | Led | E27 | Dimmable</v>
          </cell>
        </row>
        <row r="106809">
          <cell r="A106809" t="str">
            <v>LDR01831</v>
          </cell>
          <cell r="C106809" t="str">
            <v>Facility &amp; Almere | Led | E27 | Dimmable</v>
          </cell>
        </row>
        <row r="106810">
          <cell r="A106810" t="str">
            <v>LDR01844</v>
          </cell>
          <cell r="C106810" t="str">
            <v>Facility &amp; Almere | Led | E27 | Standard</v>
          </cell>
        </row>
        <row r="106811">
          <cell r="A106811" t="str">
            <v>LDR01845</v>
          </cell>
          <cell r="C106811" t="str">
            <v>Facility &amp; Almere | Led | E27 | Standard</v>
          </cell>
        </row>
        <row r="106812">
          <cell r="A106812" t="str">
            <v>LDR01846</v>
          </cell>
          <cell r="C106812" t="str">
            <v>Facility &amp; Almere | Led | E27 | Standard</v>
          </cell>
        </row>
        <row r="106813">
          <cell r="A106813" t="str">
            <v>LDR01847</v>
          </cell>
          <cell r="C106813" t="str">
            <v>Facility &amp; Almere | Led | E27 | Standard</v>
          </cell>
        </row>
        <row r="106814">
          <cell r="A106814" t="str">
            <v>LDR01848</v>
          </cell>
          <cell r="C106814" t="str">
            <v>Facility &amp; Almere | Led | E27 | Dimmable</v>
          </cell>
        </row>
        <row r="106815">
          <cell r="A106815" t="str">
            <v>LDR01849</v>
          </cell>
          <cell r="C106815" t="str">
            <v>Facility &amp; Almere | Led | E27 | Dimmable</v>
          </cell>
        </row>
        <row r="106816">
          <cell r="A106816" t="str">
            <v>LDR01850</v>
          </cell>
          <cell r="C106816" t="str">
            <v>Facility &amp; Almere | Led | E14 | Standard</v>
          </cell>
        </row>
        <row r="106817">
          <cell r="A106817" t="str">
            <v>LDR01851</v>
          </cell>
          <cell r="C106817" t="str">
            <v>Facility &amp; Almere | Led | E14 | Standard</v>
          </cell>
        </row>
        <row r="106818">
          <cell r="A106818" t="str">
            <v>LDR01852</v>
          </cell>
          <cell r="C106818" t="str">
            <v>Facility &amp; Almere | Led | E14 | Standard</v>
          </cell>
        </row>
        <row r="106819">
          <cell r="A106819" t="str">
            <v>LDR01853</v>
          </cell>
          <cell r="C106819" t="str">
            <v>Facility &amp; Almere | Led | E14 | Standard</v>
          </cell>
        </row>
        <row r="106820">
          <cell r="A106820" t="str">
            <v>LDR01854</v>
          </cell>
          <cell r="C106820" t="str">
            <v>Facility &amp; Almere | Led | E14 | Standard</v>
          </cell>
        </row>
        <row r="106821">
          <cell r="A106821" t="str">
            <v>LDR01855</v>
          </cell>
          <cell r="C106821" t="str">
            <v>Facility &amp; Almere | Led | E14 | Standard</v>
          </cell>
        </row>
        <row r="106822">
          <cell r="A106822" t="str">
            <v>LDR01856</v>
          </cell>
          <cell r="C106822" t="str">
            <v>Facility &amp; Almere | Led | E14 | Standard</v>
          </cell>
        </row>
        <row r="106823">
          <cell r="A106823" t="str">
            <v>LDR01857</v>
          </cell>
          <cell r="C106823" t="str">
            <v>Facility &amp; Almere | Led | E14 | Standard</v>
          </cell>
        </row>
        <row r="106824">
          <cell r="A106824" t="str">
            <v>LDR01862</v>
          </cell>
          <cell r="C106824" t="str">
            <v>Facility &amp; Almere | Led | E14 | Dimmable</v>
          </cell>
        </row>
        <row r="106825">
          <cell r="A106825" t="str">
            <v>LDR01863</v>
          </cell>
          <cell r="C106825" t="str">
            <v>Facility &amp; Almere | Led | E14 | Dimmable</v>
          </cell>
        </row>
        <row r="106826">
          <cell r="A106826" t="str">
            <v>LDR01864</v>
          </cell>
          <cell r="C106826" t="str">
            <v>Facility &amp; Almere | Led | E14 | Dimmable</v>
          </cell>
        </row>
        <row r="106827">
          <cell r="A106827" t="str">
            <v>LDR01865</v>
          </cell>
          <cell r="C106827" t="str">
            <v>Facility &amp; Almere | Led | E14 | Dimmable</v>
          </cell>
        </row>
        <row r="106828">
          <cell r="A106828" t="str">
            <v>LDR01866</v>
          </cell>
          <cell r="C106828" t="str">
            <v>Facility &amp; Almere | Led</v>
          </cell>
        </row>
        <row r="106829">
          <cell r="A106829" t="str">
            <v>LDR01867</v>
          </cell>
          <cell r="C106829" t="str">
            <v>Facility &amp; Almere | Led</v>
          </cell>
        </row>
        <row r="106830">
          <cell r="A106830" t="str">
            <v>LDR01868</v>
          </cell>
          <cell r="C106830" t="str">
            <v>Facility &amp; Almere | Led | E14 | Dimmable</v>
          </cell>
        </row>
        <row r="106831">
          <cell r="A106831" t="str">
            <v>LDR01869</v>
          </cell>
          <cell r="C106831" t="str">
            <v>Facility &amp; Almere | Led | E14 | Dimmable</v>
          </cell>
        </row>
        <row r="106832">
          <cell r="A106832" t="str">
            <v>LDR01870</v>
          </cell>
          <cell r="C106832" t="str">
            <v>Facility &amp; Almere | Led | E14 | Dimmable</v>
          </cell>
        </row>
        <row r="106833">
          <cell r="A106833" t="str">
            <v>LDR01871</v>
          </cell>
          <cell r="C106833" t="str">
            <v>Facility &amp; Almere | Led | E14 | Dimmable</v>
          </cell>
        </row>
        <row r="106834">
          <cell r="A106834" t="str">
            <v>LDR01872</v>
          </cell>
          <cell r="C106834" t="str">
            <v>Facility &amp; Almere | Led | E14 | Standard</v>
          </cell>
        </row>
        <row r="106835">
          <cell r="A106835" t="str">
            <v>LDR01873</v>
          </cell>
          <cell r="C106835" t="str">
            <v>Facility &amp; Almere | Led | E14 | Standard</v>
          </cell>
        </row>
        <row r="106836">
          <cell r="A106836" t="str">
            <v>LDR01874</v>
          </cell>
          <cell r="C106836" t="str">
            <v>Facility &amp; Almere | Led | E14 | Standard</v>
          </cell>
        </row>
        <row r="106837">
          <cell r="A106837" t="str">
            <v>LDR01875</v>
          </cell>
          <cell r="C106837" t="str">
            <v>Facility &amp; Almere | Led | E14 | Standard</v>
          </cell>
        </row>
        <row r="106838">
          <cell r="A106838" t="str">
            <v>LDR01880</v>
          </cell>
          <cell r="C106838" t="str">
            <v>Facility &amp; Almere | Led | E14 | Dimmable</v>
          </cell>
        </row>
        <row r="106839">
          <cell r="A106839" t="str">
            <v>LDR01881</v>
          </cell>
          <cell r="C106839" t="str">
            <v>Facility &amp; Almere | Led | E14 | Dimmable</v>
          </cell>
        </row>
        <row r="106840">
          <cell r="A106840" t="str">
            <v>LDR01882</v>
          </cell>
          <cell r="C106840" t="str">
            <v>Facility &amp; Almere | Led | E14 | Dimmable</v>
          </cell>
        </row>
        <row r="106841">
          <cell r="A106841" t="str">
            <v>LDR01883</v>
          </cell>
          <cell r="C106841" t="str">
            <v>Facility &amp; Almere | Led | E14 | Dimmable</v>
          </cell>
        </row>
        <row r="106842">
          <cell r="A106842" t="str">
            <v>LDR01884</v>
          </cell>
          <cell r="C106842" t="str">
            <v>Facility &amp; Almere | Led | E14 | Standard</v>
          </cell>
        </row>
        <row r="106843">
          <cell r="A106843" t="str">
            <v>LDR01885</v>
          </cell>
          <cell r="C106843" t="str">
            <v>Facility &amp; Almere | Led | E14 | Standard</v>
          </cell>
        </row>
        <row r="106844">
          <cell r="A106844" t="str">
            <v>LDR01886</v>
          </cell>
          <cell r="C106844" t="str">
            <v>Facility &amp; Almere | Led | E14 | Standard</v>
          </cell>
        </row>
        <row r="106845">
          <cell r="A106845" t="str">
            <v>LDR01887</v>
          </cell>
          <cell r="C106845" t="str">
            <v>Facility &amp; Almere | Led | E14 | Standard</v>
          </cell>
        </row>
        <row r="106846">
          <cell r="A106846" t="str">
            <v>LDR01892</v>
          </cell>
          <cell r="C106846" t="str">
            <v>Facility &amp; Almere | Led | E14 | Dimmable</v>
          </cell>
        </row>
        <row r="106847">
          <cell r="A106847" t="str">
            <v>LDR01893</v>
          </cell>
          <cell r="C106847" t="str">
            <v>Facility &amp; Almere | Led | E14 | Dimmable</v>
          </cell>
        </row>
        <row r="106848">
          <cell r="A106848" t="str">
            <v>LDR01894</v>
          </cell>
          <cell r="C106848" t="str">
            <v>Facility &amp; Almere | Led | E14 | Dimmable</v>
          </cell>
        </row>
        <row r="106849">
          <cell r="A106849" t="str">
            <v>LDR01895</v>
          </cell>
          <cell r="C106849" t="str">
            <v>Facility &amp; Almere | Led | E14 | Dimmable</v>
          </cell>
        </row>
        <row r="106850">
          <cell r="A106850" t="str">
            <v>LDR01896</v>
          </cell>
          <cell r="C106850" t="str">
            <v>Facility &amp; Almere | Led | E14 | Standard</v>
          </cell>
        </row>
        <row r="106851">
          <cell r="A106851" t="str">
            <v>LDR01897</v>
          </cell>
          <cell r="C106851" t="str">
            <v>Facility &amp; Almere | Led | E14 | Standard</v>
          </cell>
        </row>
        <row r="106852">
          <cell r="A106852" t="str">
            <v>LDR01898</v>
          </cell>
          <cell r="C106852" t="str">
            <v>Facility &amp; Almere | Led | E14 | Standard</v>
          </cell>
        </row>
        <row r="106853">
          <cell r="A106853" t="str">
            <v>LDR01899</v>
          </cell>
          <cell r="C106853" t="str">
            <v>Facility &amp; Almere | Led | E14 | Standard</v>
          </cell>
        </row>
        <row r="106854">
          <cell r="A106854" t="str">
            <v>LDR01900</v>
          </cell>
          <cell r="C106854" t="str">
            <v>Facility &amp; Almere | Led | E14 | Standard</v>
          </cell>
        </row>
        <row r="106855">
          <cell r="A106855" t="str">
            <v>LDR01901</v>
          </cell>
          <cell r="C106855" t="str">
            <v>Facility &amp; Almere | Led | E14 | Standard</v>
          </cell>
        </row>
        <row r="106856">
          <cell r="A106856" t="str">
            <v>LDR01902</v>
          </cell>
          <cell r="C106856" t="str">
            <v>Facility &amp; Almere | Led | E14 | Standard</v>
          </cell>
        </row>
        <row r="106857">
          <cell r="A106857" t="str">
            <v>LDR01903</v>
          </cell>
          <cell r="C106857" t="str">
            <v>Facility &amp; Almere | Led | E14 | Standard</v>
          </cell>
        </row>
        <row r="106858">
          <cell r="A106858" t="str">
            <v>LDR01908</v>
          </cell>
          <cell r="C106858" t="str">
            <v>Facility &amp; Almere | Led | E14 | Dimmable</v>
          </cell>
        </row>
        <row r="106859">
          <cell r="A106859" t="str">
            <v>LDR01909</v>
          </cell>
          <cell r="C106859" t="str">
            <v>Facility &amp; Almere | Led | E14 | Dimmable</v>
          </cell>
        </row>
        <row r="106860">
          <cell r="A106860" t="str">
            <v>LDR01910</v>
          </cell>
          <cell r="C106860" t="str">
            <v>Facility &amp; Almere | Led | E14 | Dimmable</v>
          </cell>
        </row>
        <row r="106861">
          <cell r="A106861" t="str">
            <v>LDR01911</v>
          </cell>
          <cell r="C106861" t="str">
            <v>Facility &amp; Almere | Led | E14 | Dimmable</v>
          </cell>
        </row>
        <row r="106862">
          <cell r="A106862" t="str">
            <v>LDR01912</v>
          </cell>
          <cell r="C106862" t="str">
            <v>Facility &amp; Almere | Led | E14 | Dimmable</v>
          </cell>
        </row>
        <row r="106863">
          <cell r="A106863" t="str">
            <v>LDR01913</v>
          </cell>
          <cell r="C106863" t="str">
            <v>Facility &amp; Almere | Led | E14 | Dimmable</v>
          </cell>
        </row>
        <row r="106864">
          <cell r="A106864" t="str">
            <v>LDR01914</v>
          </cell>
          <cell r="C106864" t="str">
            <v>Facility &amp; Almere | Led | E14 | Dimmable</v>
          </cell>
        </row>
        <row r="106865">
          <cell r="A106865" t="str">
            <v>LDR01915</v>
          </cell>
          <cell r="C106865" t="str">
            <v>Facility &amp; Almere | Led | E14 | Dimmable</v>
          </cell>
        </row>
        <row r="106866">
          <cell r="A106866" t="str">
            <v>LDR01916</v>
          </cell>
          <cell r="C106866" t="str">
            <v>Facility &amp; Almere | Led | E14 | Standard</v>
          </cell>
        </row>
        <row r="106867">
          <cell r="A106867" t="str">
            <v>LDR01917</v>
          </cell>
          <cell r="C106867" t="str">
            <v>Facility &amp; Almere | Led | E14 | Standard</v>
          </cell>
        </row>
        <row r="106868">
          <cell r="A106868" t="str">
            <v>LDR01918</v>
          </cell>
          <cell r="C106868" t="str">
            <v>Facility &amp; Almere | Led | E14 | Standard</v>
          </cell>
        </row>
        <row r="106869">
          <cell r="A106869" t="str">
            <v>LDR01919</v>
          </cell>
          <cell r="C106869" t="str">
            <v>Facility &amp; Almere | Led | E14 | Standard</v>
          </cell>
        </row>
        <row r="106870">
          <cell r="A106870" t="str">
            <v>LDR01920</v>
          </cell>
          <cell r="C106870" t="str">
            <v>Facility &amp; Almere | Led | E14 | Dimmable</v>
          </cell>
        </row>
        <row r="106871">
          <cell r="A106871" t="str">
            <v>LDR01921</v>
          </cell>
          <cell r="C106871" t="str">
            <v>Facility &amp; Almere | Led | E14 | Dimmable</v>
          </cell>
        </row>
        <row r="106872">
          <cell r="A106872" t="str">
            <v>LDR01922</v>
          </cell>
          <cell r="C106872" t="str">
            <v>Facility &amp; Almere | Led | E14 | Standard</v>
          </cell>
        </row>
        <row r="106873">
          <cell r="A106873" t="str">
            <v>LDR01923</v>
          </cell>
          <cell r="C106873" t="str">
            <v>Facility &amp; Almere | Led | E14 | Standard</v>
          </cell>
        </row>
        <row r="106874">
          <cell r="A106874" t="str">
            <v>LDR01924</v>
          </cell>
          <cell r="C106874" t="str">
            <v>Facility &amp; Almere | Led | E14 | Standard</v>
          </cell>
        </row>
        <row r="106875">
          <cell r="A106875" t="str">
            <v>LDR01925</v>
          </cell>
          <cell r="C106875" t="str">
            <v>Facility &amp; Almere | Led | E14 | Standard</v>
          </cell>
        </row>
        <row r="106876">
          <cell r="A106876" t="str">
            <v>LDR01926</v>
          </cell>
          <cell r="C106876" t="str">
            <v>Facility &amp; Almere | Led | G4 | Standard</v>
          </cell>
        </row>
        <row r="106877">
          <cell r="A106877" t="str">
            <v>LDR01927</v>
          </cell>
          <cell r="C106877" t="str">
            <v>Facility &amp; Almere | Led | G4 | Standard</v>
          </cell>
        </row>
        <row r="106878">
          <cell r="A106878" t="str">
            <v>LDR01928</v>
          </cell>
          <cell r="C106878" t="str">
            <v>Facility &amp; Almere | Led | G4 | Standard</v>
          </cell>
        </row>
        <row r="106879">
          <cell r="A106879" t="str">
            <v>LDR01929</v>
          </cell>
          <cell r="C106879" t="str">
            <v>Facility &amp; Almere | Led | G4 | Standard</v>
          </cell>
        </row>
        <row r="106880">
          <cell r="A106880" t="str">
            <v>LDR01930</v>
          </cell>
          <cell r="C106880" t="str">
            <v>Facility &amp; Almere | Led | G4 | Dimmable</v>
          </cell>
        </row>
        <row r="106881">
          <cell r="A106881" t="str">
            <v>LDR01931</v>
          </cell>
          <cell r="C106881" t="str">
            <v>Facility &amp; Almere | Led | G4 | Dimmable</v>
          </cell>
        </row>
        <row r="106882">
          <cell r="A106882" t="str">
            <v>LDR01932</v>
          </cell>
          <cell r="C106882" t="str">
            <v>Facility &amp; Almere | Led | G4 | Dimmable</v>
          </cell>
        </row>
        <row r="106883">
          <cell r="A106883" t="str">
            <v>LDR01933</v>
          </cell>
          <cell r="C106883" t="str">
            <v>Facility &amp; Almere | Led | G4 | Dimmable</v>
          </cell>
        </row>
        <row r="106884">
          <cell r="A106884" t="str">
            <v>LDR01934</v>
          </cell>
          <cell r="C106884" t="str">
            <v>Facility &amp; Almere | Led | G4 | Standard</v>
          </cell>
        </row>
        <row r="106885">
          <cell r="A106885" t="str">
            <v>LDR01935</v>
          </cell>
          <cell r="C106885" t="str">
            <v>Facility &amp; Almere | Led | G4 | Standard</v>
          </cell>
        </row>
        <row r="106886">
          <cell r="A106886" t="str">
            <v>LDR01936</v>
          </cell>
          <cell r="C106886" t="str">
            <v>Facility &amp; Almere | Led | G4 | Dimmable</v>
          </cell>
        </row>
        <row r="106887">
          <cell r="A106887" t="str">
            <v>LDR01937</v>
          </cell>
          <cell r="C106887" t="str">
            <v>Facility &amp; Almere | Led | G4 | Dimmable</v>
          </cell>
        </row>
        <row r="106888">
          <cell r="A106888" t="str">
            <v>LDR01938</v>
          </cell>
          <cell r="C106888" t="str">
            <v>Facility &amp; Almere | Led | G4 | Dimmable</v>
          </cell>
        </row>
        <row r="106889">
          <cell r="A106889" t="str">
            <v>LDR01939</v>
          </cell>
          <cell r="C106889" t="str">
            <v>Facility &amp; Almere | Led | G4 | Standard</v>
          </cell>
        </row>
        <row r="106890">
          <cell r="A106890" t="str">
            <v>LDR01940</v>
          </cell>
          <cell r="C106890" t="str">
            <v>Facility &amp; Almere | Led | G4 | Dimmable</v>
          </cell>
        </row>
        <row r="106891">
          <cell r="A106891" t="str">
            <v>LDR01941</v>
          </cell>
          <cell r="C106891" t="str">
            <v>Facility &amp; Almere | Led | G4 | Dimmable</v>
          </cell>
        </row>
        <row r="106892">
          <cell r="A106892" t="str">
            <v>LDR01942</v>
          </cell>
          <cell r="C106892" t="str">
            <v>Facility &amp; Almere | Led | G4 | Dimmable</v>
          </cell>
        </row>
        <row r="106893">
          <cell r="A106893" t="str">
            <v>LDR01943</v>
          </cell>
          <cell r="C106893" t="str">
            <v>Facility &amp; Almere | Led | G4 | Standard</v>
          </cell>
        </row>
        <row r="106894">
          <cell r="A106894" t="str">
            <v>LDR01944</v>
          </cell>
          <cell r="C106894" t="str">
            <v>Facility &amp; Almere | Led | GY6.35 | Standard</v>
          </cell>
        </row>
        <row r="106895">
          <cell r="A106895" t="str">
            <v>LDR01945</v>
          </cell>
          <cell r="C106895" t="str">
            <v>Facility &amp; Almere | Led | GY6.35 | Standard</v>
          </cell>
        </row>
        <row r="106896">
          <cell r="A106896" t="str">
            <v>LDR01946</v>
          </cell>
          <cell r="C106896" t="str">
            <v>Facility &amp; Almere | Led | GY6.35 | Dimmable</v>
          </cell>
        </row>
        <row r="106897">
          <cell r="A106897" t="str">
            <v>LDR01947</v>
          </cell>
          <cell r="C106897" t="str">
            <v>Facility &amp; Almere | Led | GY6.35 | Dimmable</v>
          </cell>
        </row>
        <row r="106898">
          <cell r="A106898" t="str">
            <v>LDR01948</v>
          </cell>
          <cell r="C106898" t="str">
            <v>Facility &amp; Almere | Led | G9 | Standard</v>
          </cell>
        </row>
        <row r="106899">
          <cell r="A106899" t="str">
            <v>LDR01949</v>
          </cell>
          <cell r="C106899" t="str">
            <v>Facility &amp; Almere | Led | G9 | Standard</v>
          </cell>
        </row>
        <row r="106900">
          <cell r="A106900" t="str">
            <v>LDR01950</v>
          </cell>
          <cell r="C106900" t="str">
            <v>Facility &amp; Almere | Led | G9 | Standard</v>
          </cell>
        </row>
        <row r="106901">
          <cell r="A106901" t="str">
            <v>LDR01951</v>
          </cell>
          <cell r="C106901" t="str">
            <v>Facility &amp; Almere | Led | G9 | Standard</v>
          </cell>
        </row>
        <row r="106902">
          <cell r="A106902" t="str">
            <v>LDR01952</v>
          </cell>
          <cell r="C106902" t="str">
            <v>Facility &amp; Almere | Led | G9 | Standard</v>
          </cell>
        </row>
        <row r="106903">
          <cell r="A106903" t="str">
            <v>LDR01953</v>
          </cell>
          <cell r="C106903" t="str">
            <v>Facility &amp; Almere | Led | G9 | Standard</v>
          </cell>
        </row>
        <row r="106904">
          <cell r="A106904" t="str">
            <v>LDR01954</v>
          </cell>
          <cell r="C106904" t="str">
            <v>Facility &amp; Almere | Led | G9 | Standard</v>
          </cell>
        </row>
        <row r="106905">
          <cell r="A106905" t="str">
            <v>LDR01955</v>
          </cell>
          <cell r="C106905" t="str">
            <v>Facility &amp; Almere | Led | G9 | Standard</v>
          </cell>
        </row>
        <row r="106906">
          <cell r="A106906" t="str">
            <v>LDR01956</v>
          </cell>
          <cell r="C106906" t="str">
            <v>Facility &amp; Almere | Led | G9 | Dimmable</v>
          </cell>
        </row>
        <row r="106907">
          <cell r="A106907" t="str">
            <v>LDR01957</v>
          </cell>
          <cell r="C106907" t="str">
            <v>Facility &amp; Almere | Led | G9 | Dimmable</v>
          </cell>
        </row>
        <row r="106908">
          <cell r="A106908" t="str">
            <v>LDR01958</v>
          </cell>
          <cell r="C106908" t="str">
            <v>Facility &amp; Almere | Led | G9 | Dimmable</v>
          </cell>
        </row>
        <row r="106909">
          <cell r="A106909" t="str">
            <v>LDR01959</v>
          </cell>
          <cell r="C106909" t="str">
            <v>Facility &amp; Almere | Led | G9 | Dimmable</v>
          </cell>
        </row>
        <row r="106910">
          <cell r="A106910" t="str">
            <v>LDR01960</v>
          </cell>
          <cell r="C106910" t="str">
            <v>Facility &amp; Almere | Led | G9 | Dimmable</v>
          </cell>
        </row>
        <row r="106911">
          <cell r="A106911" t="str">
            <v>LDR01961</v>
          </cell>
          <cell r="C106911" t="str">
            <v>Facility &amp; Almere | Led | G9 | Dimmable</v>
          </cell>
        </row>
        <row r="106912">
          <cell r="A106912" t="str">
            <v>LDR01962</v>
          </cell>
          <cell r="C106912" t="str">
            <v>Facility &amp; Almere | Led | GU4 | Standard</v>
          </cell>
        </row>
        <row r="106913">
          <cell r="A106913" t="str">
            <v>LDR01963</v>
          </cell>
          <cell r="C106913" t="str">
            <v>Facility &amp; Almere | Led | GU4 | Standard</v>
          </cell>
        </row>
        <row r="106914">
          <cell r="A106914" t="str">
            <v>LDR01964</v>
          </cell>
          <cell r="C106914" t="str">
            <v>Facility &amp; Almere | Led | GU4 | Dimmable</v>
          </cell>
        </row>
        <row r="106915">
          <cell r="A106915" t="str">
            <v>LDR01965</v>
          </cell>
          <cell r="C106915" t="str">
            <v>Facility &amp; Almere | Led | GU4 | Dimmable</v>
          </cell>
        </row>
        <row r="106916">
          <cell r="A106916" t="str">
            <v>LDR01966</v>
          </cell>
          <cell r="C106916" t="str">
            <v>Facility &amp; Almere | Led | Light fixture | Downlight | With bulb</v>
          </cell>
        </row>
        <row r="106917">
          <cell r="A106917" t="str">
            <v>LDR01967</v>
          </cell>
          <cell r="C106917" t="str">
            <v>Facility &amp; Almere | Led | Light fixture | Downlight | With bulb</v>
          </cell>
        </row>
        <row r="106918">
          <cell r="A106918" t="str">
            <v>LDR01968</v>
          </cell>
          <cell r="C106918" t="str">
            <v>Facility &amp; Almere | Led | Light fixture | Downlight | With bulb</v>
          </cell>
        </row>
        <row r="106919">
          <cell r="A106919" t="str">
            <v>LDR01969</v>
          </cell>
          <cell r="C106919" t="str">
            <v>Facility &amp; Almere | Led | Light fixture | Downlight | With bulb</v>
          </cell>
        </row>
        <row r="106920">
          <cell r="A106920" t="str">
            <v>LDR01970</v>
          </cell>
          <cell r="C106920" t="str">
            <v>Facility &amp; Almere | Led | Light fixture | Downlight | With bulb</v>
          </cell>
        </row>
        <row r="106921">
          <cell r="A106921" t="str">
            <v>LDR01971</v>
          </cell>
          <cell r="C106921" t="str">
            <v>Facility &amp; Almere | Led | Light fixture | Downlight | With bulb</v>
          </cell>
        </row>
        <row r="106922">
          <cell r="A106922" t="str">
            <v>LDR01972</v>
          </cell>
          <cell r="C106922" t="str">
            <v>Facility &amp; Almere | Led | Light fixture | Downlight | With bulb</v>
          </cell>
        </row>
        <row r="106923">
          <cell r="A106923" t="str">
            <v>LDR01973</v>
          </cell>
          <cell r="C106923" t="str">
            <v>Facility &amp; Almere | Led | Light fixture | Downlight | With bulb</v>
          </cell>
        </row>
        <row r="106924">
          <cell r="A106924" t="str">
            <v>LDR01974</v>
          </cell>
          <cell r="C106924" t="str">
            <v>Facility &amp; Almere | Led | Light fixture | Downlight | With bulb</v>
          </cell>
        </row>
        <row r="106925">
          <cell r="A106925" t="str">
            <v>LDR01975</v>
          </cell>
          <cell r="C106925" t="str">
            <v>Facility &amp; Almere | Led | Light fixture | Downlight | With bulb</v>
          </cell>
        </row>
        <row r="106926">
          <cell r="A106926" t="str">
            <v>LDR01976</v>
          </cell>
          <cell r="C106926" t="str">
            <v>Facility &amp; Almere | Led | Light fixture | Downlight | With bulb</v>
          </cell>
        </row>
        <row r="106927">
          <cell r="A106927" t="str">
            <v>LDR01978</v>
          </cell>
          <cell r="C106927" t="str">
            <v>Facility &amp; Almere | Led | Floodlight</v>
          </cell>
        </row>
        <row r="106928">
          <cell r="A106928" t="str">
            <v>LDR01979</v>
          </cell>
          <cell r="C106928" t="str">
            <v>Facility &amp; Almere | Led | Floodlight</v>
          </cell>
        </row>
        <row r="106929">
          <cell r="A106929" t="str">
            <v>LDR01980</v>
          </cell>
          <cell r="C106929" t="str">
            <v>Facility &amp; Almere | Led | Floodlight</v>
          </cell>
        </row>
        <row r="106930">
          <cell r="A106930" t="str">
            <v>LDR01981</v>
          </cell>
          <cell r="C106930" t="str">
            <v>Facility &amp; Almere | Led | Floodlight</v>
          </cell>
        </row>
        <row r="106931">
          <cell r="A106931" t="str">
            <v>LDR01982</v>
          </cell>
          <cell r="C106931" t="str">
            <v>Facility &amp; Almere | Led | Floodlight</v>
          </cell>
        </row>
        <row r="106932">
          <cell r="A106932" t="str">
            <v>LDR01983</v>
          </cell>
          <cell r="C106932" t="str">
            <v>Facility &amp; Almere | Led | Floodlight</v>
          </cell>
        </row>
        <row r="106933">
          <cell r="A106933" t="str">
            <v>LDR01984</v>
          </cell>
          <cell r="C106933" t="str">
            <v>Facility &amp; Almere | Led | Floodlight</v>
          </cell>
        </row>
        <row r="106934">
          <cell r="A106934" t="str">
            <v>LDR01985</v>
          </cell>
          <cell r="C106934" t="str">
            <v>Facility &amp; Almere | Led | Floodlight</v>
          </cell>
        </row>
        <row r="106935">
          <cell r="A106935" t="str">
            <v>LDR01986</v>
          </cell>
          <cell r="C106935" t="str">
            <v>Facility &amp; Almere | Led | Floodlight</v>
          </cell>
        </row>
        <row r="106936">
          <cell r="A106936" t="str">
            <v>LDR01987</v>
          </cell>
          <cell r="C106936" t="str">
            <v>Facility &amp; Almere | Led | Floodlight</v>
          </cell>
        </row>
        <row r="106937">
          <cell r="A106937" t="str">
            <v>LDR01988</v>
          </cell>
          <cell r="C106937" t="str">
            <v>Facility &amp; Almere | Led | Floodlight</v>
          </cell>
        </row>
        <row r="106938">
          <cell r="A106938" t="str">
            <v>LDR01989</v>
          </cell>
          <cell r="C106938" t="str">
            <v>Facility &amp; Almere | Led | Floodlight</v>
          </cell>
        </row>
        <row r="106939">
          <cell r="A106939" t="str">
            <v>LDR01990</v>
          </cell>
          <cell r="C106939" t="str">
            <v>Facility &amp; Almere | Led | Floodlight</v>
          </cell>
        </row>
        <row r="106940">
          <cell r="A106940" t="str">
            <v>LDR01991</v>
          </cell>
          <cell r="C106940" t="str">
            <v>Facility &amp; Almere | Led | Floodlight</v>
          </cell>
        </row>
        <row r="106941">
          <cell r="A106941" t="str">
            <v>LDR01992</v>
          </cell>
          <cell r="C106941" t="str">
            <v>Facility &amp; Almere | Led | Floodlight</v>
          </cell>
        </row>
        <row r="106942">
          <cell r="A106942" t="str">
            <v>LDR01993</v>
          </cell>
          <cell r="C106942" t="str">
            <v>Facility &amp; Almere | Led | Floodlight</v>
          </cell>
        </row>
        <row r="106943">
          <cell r="A106943" t="str">
            <v>LDR02009</v>
          </cell>
          <cell r="C106943" t="str">
            <v>Facility &amp; Almere | Led | Light fixture | Downlight | With bulb</v>
          </cell>
        </row>
        <row r="106944">
          <cell r="A106944" t="str">
            <v>LDR02012</v>
          </cell>
          <cell r="C106944" t="str">
            <v>Facility &amp; Almere | Led | Light fixture | Downlight | With bulb</v>
          </cell>
        </row>
        <row r="106945">
          <cell r="A106945" t="str">
            <v>LDR02015</v>
          </cell>
          <cell r="C106945" t="str">
            <v>Facility &amp; Almere | Led | Light fixture | Downlight | With bulb</v>
          </cell>
        </row>
        <row r="106946">
          <cell r="A106946" t="str">
            <v>LDR02018</v>
          </cell>
          <cell r="C106946" t="str">
            <v>Facility &amp; Almere | Led | Light fixture | Downlight | With bulb</v>
          </cell>
        </row>
        <row r="106947">
          <cell r="A106947" t="str">
            <v>LDR02021</v>
          </cell>
          <cell r="C106947" t="str">
            <v>Facility &amp; Almere | Led | Light fixture | Downlight | With bulb</v>
          </cell>
        </row>
        <row r="106948">
          <cell r="A106948" t="str">
            <v>LDR02024</v>
          </cell>
          <cell r="C106948" t="str">
            <v>Facility &amp; Almere | Led | Light fixture | Downlight | With bulb</v>
          </cell>
        </row>
        <row r="106949">
          <cell r="A106949" t="str">
            <v>LDR02027</v>
          </cell>
          <cell r="C106949" t="str">
            <v>Facility &amp; Almere | Led | Light fixture | Ceiling light</v>
          </cell>
        </row>
        <row r="106950">
          <cell r="A106950" t="str">
            <v>LDR02030</v>
          </cell>
          <cell r="C106950" t="str">
            <v>Facility &amp; Almere | Led | Light fixture | Ceiling light</v>
          </cell>
        </row>
        <row r="106951">
          <cell r="A106951" t="str">
            <v>LDR02031</v>
          </cell>
          <cell r="C106951" t="str">
            <v>Facility &amp; Almere | Led | Light fixture | Ceiling light</v>
          </cell>
        </row>
        <row r="106952">
          <cell r="A106952" t="str">
            <v>LDR02032</v>
          </cell>
          <cell r="C106952" t="str">
            <v>Facility &amp; Almere | Led | Light fixture | Ceiling light</v>
          </cell>
        </row>
        <row r="106953">
          <cell r="A106953" t="str">
            <v>LDR02033</v>
          </cell>
          <cell r="C106953" t="str">
            <v>Facility &amp; Almere | Led | Light fixture | Ceiling light</v>
          </cell>
        </row>
        <row r="106954">
          <cell r="A106954" t="str">
            <v>LDR02034</v>
          </cell>
          <cell r="C106954" t="str">
            <v>Facility &amp; Almere | Led | Light fixture | Ceiling light</v>
          </cell>
        </row>
        <row r="106955">
          <cell r="A106955" t="str">
            <v>LDR02035</v>
          </cell>
          <cell r="C106955" t="str">
            <v>Facility &amp; Almere | Led | Light fixture | Ceiling light</v>
          </cell>
        </row>
        <row r="106956">
          <cell r="A106956" t="str">
            <v>LDR02036</v>
          </cell>
          <cell r="C106956" t="str">
            <v>Facility &amp; Almere | Led | Accessories | Dimmer switch</v>
          </cell>
        </row>
        <row r="106957">
          <cell r="A106957" t="str">
            <v>LDR02066</v>
          </cell>
          <cell r="C106957" t="str">
            <v>Facility &amp; Almere | Led | GU4 | Dimmable</v>
          </cell>
        </row>
        <row r="106958">
          <cell r="A106958" t="str">
            <v>LDR02067</v>
          </cell>
          <cell r="C106958" t="str">
            <v>Facility &amp; Almere | Led | GU4 | Dimmable</v>
          </cell>
        </row>
        <row r="106959">
          <cell r="A106959" t="str">
            <v>LDR02068</v>
          </cell>
          <cell r="C106959" t="str">
            <v>Facility &amp; Almere | Led | E14 | Dimmable</v>
          </cell>
        </row>
        <row r="106960">
          <cell r="A106960" t="str">
            <v>LDR02069</v>
          </cell>
          <cell r="C106960" t="str">
            <v>Facility &amp; Almere | Led | E14 | Dimmable</v>
          </cell>
        </row>
        <row r="106961">
          <cell r="A106961" t="str">
            <v>LDR02070</v>
          </cell>
          <cell r="C106961" t="str">
            <v>Facility &amp; Almere | Led | E14 | Dimmable</v>
          </cell>
        </row>
        <row r="106962">
          <cell r="A106962" t="str">
            <v>LDR02071</v>
          </cell>
          <cell r="C106962" t="str">
            <v>Facility &amp; Almere | Led | E14 | Dimmable</v>
          </cell>
        </row>
        <row r="106963">
          <cell r="A106963" t="str">
            <v>LDR02072</v>
          </cell>
          <cell r="C106963" t="str">
            <v>Facility &amp; Almere | Led | E27 | Dimmable</v>
          </cell>
        </row>
        <row r="106964">
          <cell r="A106964" t="str">
            <v>LDR02073</v>
          </cell>
          <cell r="C106964" t="str">
            <v>Facility &amp; Almere | Led | E27 | Dimmable</v>
          </cell>
        </row>
        <row r="106965">
          <cell r="A106965" t="str">
            <v>LDR02074</v>
          </cell>
          <cell r="C106965" t="str">
            <v>Facility &amp; Almere | Led | E14 | Dimmable</v>
          </cell>
        </row>
        <row r="106966">
          <cell r="A106966" t="str">
            <v>LDR02075</v>
          </cell>
          <cell r="C106966" t="str">
            <v>Facility &amp; Almere | Led | E14 | Dimmable</v>
          </cell>
        </row>
        <row r="106967">
          <cell r="A106967" t="str">
            <v>LDR02076</v>
          </cell>
          <cell r="C106967" t="str">
            <v>Facility &amp; Almere | Led | E14 | Dimmable</v>
          </cell>
        </row>
        <row r="106968">
          <cell r="A106968" t="str">
            <v>LDR02077</v>
          </cell>
          <cell r="C106968" t="str">
            <v>Facility &amp; Almere | Led | E14 | Dimmable</v>
          </cell>
        </row>
        <row r="106969">
          <cell r="A106969" t="str">
            <v>LDR02078</v>
          </cell>
          <cell r="C106969" t="str">
            <v>Facility &amp; Almere | Led | E27 | Dimmable</v>
          </cell>
        </row>
        <row r="106970">
          <cell r="A106970" t="str">
            <v>LDR02079</v>
          </cell>
          <cell r="C106970" t="str">
            <v>Facility &amp; Almere | Led | E27 | Dimmable</v>
          </cell>
        </row>
        <row r="106971">
          <cell r="A106971" t="str">
            <v>LDR02080</v>
          </cell>
          <cell r="C106971" t="str">
            <v>Facility &amp; Almere | Led | E14 | Dimmable</v>
          </cell>
        </row>
        <row r="106972">
          <cell r="A106972" t="str">
            <v>LDR02081</v>
          </cell>
          <cell r="C106972" t="str">
            <v>Facility &amp; Almere | Led | E14 | Dimmable</v>
          </cell>
        </row>
        <row r="106973">
          <cell r="A106973" t="str">
            <v>LDR02082</v>
          </cell>
          <cell r="C106973" t="str">
            <v>Facility &amp; Almere | Led | E14 | Dimmable</v>
          </cell>
        </row>
        <row r="106974">
          <cell r="A106974" t="str">
            <v>LDR02083</v>
          </cell>
          <cell r="C106974" t="str">
            <v>Facility &amp; Almere | Led | E14 | Dimmable</v>
          </cell>
        </row>
        <row r="106975">
          <cell r="A106975" t="str">
            <v>LDR02084</v>
          </cell>
          <cell r="C106975" t="str">
            <v>Facility &amp; Almere | Led | E27 | Dimmable</v>
          </cell>
        </row>
        <row r="106976">
          <cell r="A106976" t="str">
            <v>LDR02085</v>
          </cell>
          <cell r="C106976" t="str">
            <v>Facility &amp; Almere | Led | E27 | Dimmable</v>
          </cell>
        </row>
        <row r="106977">
          <cell r="A106977" t="str">
            <v>LDR02086</v>
          </cell>
          <cell r="C106977" t="str">
            <v>Facility &amp; Almere | Led | E27 | Dimmable</v>
          </cell>
        </row>
        <row r="106978">
          <cell r="A106978" t="str">
            <v>LDR02087</v>
          </cell>
          <cell r="C106978" t="str">
            <v>Facility &amp; Almere | Led | E27 | Dimmable</v>
          </cell>
        </row>
        <row r="106979">
          <cell r="A106979" t="str">
            <v>LDR02088</v>
          </cell>
          <cell r="C106979" t="str">
            <v>Facility &amp; Almere | Led | E27 | Dimmable</v>
          </cell>
        </row>
        <row r="106980">
          <cell r="A106980" t="str">
            <v>LDR02089</v>
          </cell>
          <cell r="C106980" t="str">
            <v>Facility &amp; Almere | Led | E27 | Dimmable</v>
          </cell>
        </row>
        <row r="106981">
          <cell r="A106981" t="str">
            <v>LDR02090</v>
          </cell>
          <cell r="C106981" t="str">
            <v>Facility &amp; Almere | Led | E27 | Dimmable</v>
          </cell>
        </row>
        <row r="106982">
          <cell r="A106982" t="str">
            <v>LDR02091</v>
          </cell>
          <cell r="C106982" t="str">
            <v>Facility &amp; Almere | Led | E27 | Dimmable</v>
          </cell>
        </row>
        <row r="106983">
          <cell r="A106983" t="str">
            <v>LDR02092</v>
          </cell>
          <cell r="C106983" t="str">
            <v>Facility &amp; Almere | Led | E27 | Dimmable</v>
          </cell>
        </row>
        <row r="106984">
          <cell r="A106984" t="str">
            <v>LDR02093</v>
          </cell>
          <cell r="C106984" t="str">
            <v>Facility &amp; Almere | Led | E27 | Dimmable</v>
          </cell>
        </row>
        <row r="106985">
          <cell r="A106985" t="str">
            <v>LDR02094</v>
          </cell>
          <cell r="C106985" t="str">
            <v>Facility &amp; Almere | Led | E27 | Dimmable</v>
          </cell>
        </row>
        <row r="106986">
          <cell r="A106986" t="str">
            <v>LDR02095</v>
          </cell>
          <cell r="C106986" t="str">
            <v>Facility &amp; Almere | Led | E27 | Dimmable</v>
          </cell>
        </row>
        <row r="106987">
          <cell r="A106987" t="str">
            <v>LDR02096</v>
          </cell>
          <cell r="C106987" t="str">
            <v>Facility &amp; Almere | Led | E27 | Dimmable</v>
          </cell>
        </row>
        <row r="106988">
          <cell r="A106988" t="str">
            <v>LDR02097</v>
          </cell>
          <cell r="C106988" t="str">
            <v>Facility &amp; Almere | Led | E27 | Dimmable</v>
          </cell>
        </row>
        <row r="106989">
          <cell r="A106989" t="str">
            <v>LDR02098</v>
          </cell>
          <cell r="C106989" t="str">
            <v>Facility &amp; Almere | Led | E27 | Dimmable</v>
          </cell>
        </row>
        <row r="106990">
          <cell r="A106990" t="str">
            <v>LDR02099</v>
          </cell>
          <cell r="C106990" t="str">
            <v>Facility &amp; Almere | Led | E27 | Dimmable</v>
          </cell>
        </row>
        <row r="106991">
          <cell r="A106991" t="str">
            <v>LDR02100</v>
          </cell>
          <cell r="C106991" t="str">
            <v>Facility &amp; Almere | Led | E27 | Dimmable</v>
          </cell>
        </row>
        <row r="106992">
          <cell r="A106992" t="str">
            <v>LDR02101</v>
          </cell>
          <cell r="C106992" t="str">
            <v>Facility &amp; Almere | Led | E27 | Dimmable</v>
          </cell>
        </row>
        <row r="106993">
          <cell r="A106993" t="str">
            <v>LDR02102</v>
          </cell>
          <cell r="C106993" t="str">
            <v>Facility &amp; Almere | Led | E27 | Dimmable</v>
          </cell>
        </row>
        <row r="106994">
          <cell r="A106994" t="str">
            <v>LDR02103</v>
          </cell>
          <cell r="C106994" t="str">
            <v>Facility &amp; Almere | Led | E27 | Dimmable</v>
          </cell>
        </row>
        <row r="106995">
          <cell r="A106995" t="str">
            <v>LDR02104</v>
          </cell>
          <cell r="C106995" t="str">
            <v>Facility &amp; Almere | Led | E27 | Dimmable</v>
          </cell>
        </row>
        <row r="106996">
          <cell r="A106996" t="str">
            <v>LDR02105</v>
          </cell>
          <cell r="C106996" t="str">
            <v>Facility &amp; Almere | Led | E27 | Dimmable</v>
          </cell>
        </row>
        <row r="106997">
          <cell r="A106997" t="str">
            <v>LDR02106</v>
          </cell>
          <cell r="C106997" t="str">
            <v>Facility &amp; Almere | Led | E27 | Dimmable</v>
          </cell>
        </row>
        <row r="106998">
          <cell r="A106998" t="str">
            <v>LDR02107</v>
          </cell>
          <cell r="C106998" t="str">
            <v>Facility &amp; Almere | Led | E27 | Dimmable</v>
          </cell>
        </row>
        <row r="106999">
          <cell r="A106999" t="str">
            <v>LDR02108</v>
          </cell>
          <cell r="C106999" t="str">
            <v>Facility &amp; Almere | Led | E27 | Dimmable</v>
          </cell>
        </row>
        <row r="107000">
          <cell r="A107000" t="str">
            <v>LDR02109</v>
          </cell>
          <cell r="C107000" t="str">
            <v>Facility &amp; Almere | Led | E27 | Dimmable</v>
          </cell>
        </row>
        <row r="107001">
          <cell r="A107001" t="str">
            <v>LDR02110</v>
          </cell>
          <cell r="C107001" t="str">
            <v>Facility &amp; Almere | Led | E27 | Dimmable</v>
          </cell>
        </row>
        <row r="107002">
          <cell r="A107002" t="str">
            <v>LDR02111</v>
          </cell>
          <cell r="C107002" t="str">
            <v>Facility &amp; Almere | Led | E27 | Dimmable</v>
          </cell>
        </row>
        <row r="107003">
          <cell r="A107003" t="str">
            <v>LDR02112</v>
          </cell>
          <cell r="C107003" t="str">
            <v>Facility &amp; Almere | Led | E27 | Dimmable</v>
          </cell>
        </row>
        <row r="107004">
          <cell r="A107004" t="str">
            <v>LDR02113</v>
          </cell>
          <cell r="C107004" t="str">
            <v>Facility &amp; Almere | Led | E27 | Dimmable</v>
          </cell>
        </row>
        <row r="107005">
          <cell r="A107005" t="str">
            <v>LDR02114</v>
          </cell>
          <cell r="C107005" t="str">
            <v>Facility &amp; Almere | Led | E27 | Dimmable</v>
          </cell>
        </row>
        <row r="107006">
          <cell r="A107006" t="str">
            <v>LDR02115</v>
          </cell>
          <cell r="C107006" t="str">
            <v>Facility &amp; Almere | Led | E27 | Dimmable</v>
          </cell>
        </row>
        <row r="107007">
          <cell r="A107007" t="str">
            <v>LDR02116</v>
          </cell>
          <cell r="C107007" t="str">
            <v>Facility &amp; Almere | Led | E27 | Dimmable</v>
          </cell>
        </row>
        <row r="107008">
          <cell r="A107008" t="str">
            <v>LDR02117</v>
          </cell>
          <cell r="C107008" t="str">
            <v>Facility &amp; Almere | Led | E27 | Dimmable</v>
          </cell>
        </row>
        <row r="107009">
          <cell r="A107009" t="str">
            <v>LDR02118</v>
          </cell>
          <cell r="C107009" t="str">
            <v>Facility &amp; Almere | Led | E27 | Dimmable</v>
          </cell>
        </row>
        <row r="107010">
          <cell r="A107010" t="str">
            <v>LDR02119</v>
          </cell>
          <cell r="C107010" t="str">
            <v>Facility &amp; Almere | Led | E27 | Dimmable</v>
          </cell>
        </row>
        <row r="107011">
          <cell r="A107011" t="str">
            <v>LDR02120</v>
          </cell>
          <cell r="C107011" t="str">
            <v>Facility &amp; Almere | Led | E14 | Standard</v>
          </cell>
        </row>
        <row r="107012">
          <cell r="A107012" t="str">
            <v>LDR02121</v>
          </cell>
          <cell r="C107012" t="str">
            <v>Facility &amp; Almere | Led | E14 | Standard</v>
          </cell>
        </row>
        <row r="107013">
          <cell r="A107013" t="str">
            <v>LDR02122</v>
          </cell>
          <cell r="C107013" t="str">
            <v>Facility &amp; Almere | Led | E14 | Standard</v>
          </cell>
        </row>
        <row r="107014">
          <cell r="A107014" t="str">
            <v>LDR02123</v>
          </cell>
          <cell r="C107014" t="str">
            <v>Facility &amp; Almere | Led | E14 | Standard</v>
          </cell>
        </row>
        <row r="107015">
          <cell r="A107015" t="str">
            <v>LDR02124</v>
          </cell>
          <cell r="C107015" t="str">
            <v>Facility &amp; Almere | Led | E14 | Standard</v>
          </cell>
        </row>
        <row r="107016">
          <cell r="A107016" t="str">
            <v>LDR02125</v>
          </cell>
          <cell r="C107016" t="str">
            <v>Facility &amp; Almere | Led | E14 | Standard</v>
          </cell>
        </row>
        <row r="107017">
          <cell r="A107017" t="str">
            <v>LDR02126</v>
          </cell>
          <cell r="C107017" t="str">
            <v>Facility &amp; Almere | Led | E14 | Standard</v>
          </cell>
        </row>
        <row r="107018">
          <cell r="A107018" t="str">
            <v>LDR02127</v>
          </cell>
          <cell r="C107018" t="str">
            <v>Facility &amp; Almere | Led | E14 | Standard</v>
          </cell>
        </row>
        <row r="107019">
          <cell r="A107019" t="str">
            <v>LDR02128</v>
          </cell>
          <cell r="C107019" t="str">
            <v>Facility &amp; Almere | Led | E27 | Standard</v>
          </cell>
        </row>
        <row r="107020">
          <cell r="A107020" t="str">
            <v>LDR02129</v>
          </cell>
          <cell r="C107020" t="str">
            <v>Facility &amp; Almere | Led | E27 | Standard</v>
          </cell>
        </row>
        <row r="107021">
          <cell r="A107021" t="str">
            <v>LDR02130</v>
          </cell>
          <cell r="C107021" t="str">
            <v>Facility &amp; Almere | Led | GX53 | Dimmable</v>
          </cell>
        </row>
        <row r="107022">
          <cell r="A107022" t="str">
            <v>LDR02131</v>
          </cell>
          <cell r="C107022" t="str">
            <v>Facility &amp; Almere | Led | GX53 | Dimmable</v>
          </cell>
        </row>
        <row r="107023">
          <cell r="A107023" t="str">
            <v>LDR02132</v>
          </cell>
          <cell r="C107023" t="str">
            <v>Facility &amp; Almere | Led</v>
          </cell>
        </row>
        <row r="107024">
          <cell r="A107024" t="str">
            <v>LDR02133</v>
          </cell>
          <cell r="C107024" t="str">
            <v>Facility &amp; Almere | Led</v>
          </cell>
        </row>
        <row r="107025">
          <cell r="A107025" t="str">
            <v>LDR02134</v>
          </cell>
          <cell r="C107025" t="str">
            <v>Facility &amp; Almere | Led | Light fixture | Downlight | With bulb</v>
          </cell>
        </row>
        <row r="107026">
          <cell r="A107026" t="str">
            <v>LDR02136</v>
          </cell>
          <cell r="C107026" t="str">
            <v>Facility &amp; Almere | Led | Light fixture | Downlight | With bulb</v>
          </cell>
        </row>
        <row r="107027">
          <cell r="A107027" t="str">
            <v>LDR02138</v>
          </cell>
          <cell r="C107027" t="str">
            <v>Facility &amp; Almere | Led | Light fixture | Downlight | With bulb</v>
          </cell>
        </row>
        <row r="107028">
          <cell r="A107028" t="str">
            <v>LDR02140</v>
          </cell>
          <cell r="C107028" t="str">
            <v>Facility &amp; Almere | Led | Light fixture | Downlight | With bulb</v>
          </cell>
        </row>
        <row r="107029">
          <cell r="A107029" t="str">
            <v>LDR02142</v>
          </cell>
          <cell r="C107029" t="str">
            <v>Facility &amp; Almere | Led | Light fixture | Downlight | With bulb</v>
          </cell>
        </row>
        <row r="107030">
          <cell r="A107030" t="str">
            <v>LDR02144</v>
          </cell>
          <cell r="C107030" t="str">
            <v>Facility &amp; Almere | Led | Light fixture | Downlight | With bulb</v>
          </cell>
        </row>
        <row r="107031">
          <cell r="A107031" t="str">
            <v>LDR02146</v>
          </cell>
          <cell r="C107031" t="str">
            <v>Facility &amp; Almere | Led | Light fixture | Downlight | With bulb</v>
          </cell>
        </row>
        <row r="107032">
          <cell r="A107032" t="str">
            <v>LDR02148</v>
          </cell>
        </row>
        <row r="107033">
          <cell r="A107033" t="str">
            <v>LDR02149</v>
          </cell>
        </row>
        <row r="107034">
          <cell r="A107034" t="str">
            <v>LDR02150</v>
          </cell>
          <cell r="C107034" t="str">
            <v>Facility &amp; Almere | Led | Light fixture | Downlight | With bulb</v>
          </cell>
        </row>
        <row r="107035">
          <cell r="A107035" t="str">
            <v>LDR02152</v>
          </cell>
          <cell r="C107035" t="str">
            <v>Facility &amp; Almere | Led | Light fixture | Downlight | With bulb</v>
          </cell>
        </row>
        <row r="107036">
          <cell r="A107036" t="str">
            <v>LDR02154</v>
          </cell>
          <cell r="C107036" t="str">
            <v>Facility &amp; Almere | Led | Light fixture | Ceiling light</v>
          </cell>
        </row>
        <row r="107037">
          <cell r="A107037" t="str">
            <v>LDR02155</v>
          </cell>
          <cell r="C107037" t="str">
            <v>Facility &amp; Almere | Led | Light fixture | Ceiling light</v>
          </cell>
        </row>
        <row r="107038">
          <cell r="A107038" t="str">
            <v>LDR02156</v>
          </cell>
          <cell r="C107038" t="str">
            <v>Facility &amp; Almere | Led | Light fixture | Ceiling light</v>
          </cell>
        </row>
        <row r="107039">
          <cell r="A107039" t="str">
            <v>LDR02157</v>
          </cell>
          <cell r="C107039" t="str">
            <v>Facility &amp; Almere | Led | Light fixture | Ceiling light</v>
          </cell>
        </row>
        <row r="107040">
          <cell r="A107040" t="str">
            <v>LDR02158</v>
          </cell>
          <cell r="C107040" t="str">
            <v>Facility &amp; Almere | Led | Light fixture | Ceiling light</v>
          </cell>
        </row>
        <row r="107041">
          <cell r="A107041" t="str">
            <v>LDR02159</v>
          </cell>
          <cell r="C107041" t="str">
            <v>Facility &amp; Almere | Led | Light fixture | Ceiling light</v>
          </cell>
        </row>
        <row r="107042">
          <cell r="A107042" t="str">
            <v>LDR02160</v>
          </cell>
        </row>
        <row r="107043">
          <cell r="A107043" t="str">
            <v>LDR02161</v>
          </cell>
        </row>
        <row r="107044">
          <cell r="A107044" t="str">
            <v>LDR02162</v>
          </cell>
          <cell r="C107044" t="str">
            <v>Facility &amp; Almere | Led</v>
          </cell>
        </row>
        <row r="107045">
          <cell r="A107045" t="str">
            <v>LDR02163</v>
          </cell>
        </row>
        <row r="107046">
          <cell r="A107046" t="str">
            <v>LDR02164</v>
          </cell>
        </row>
        <row r="107047">
          <cell r="A107047" t="str">
            <v>LDR02165</v>
          </cell>
        </row>
        <row r="107048">
          <cell r="A107048" t="str">
            <v>LDR02166</v>
          </cell>
        </row>
        <row r="107049">
          <cell r="A107049" t="str">
            <v>LDR02167</v>
          </cell>
        </row>
        <row r="107050">
          <cell r="A107050" t="str">
            <v>LDR02168</v>
          </cell>
        </row>
        <row r="107051">
          <cell r="A107051" t="str">
            <v>LDR02169</v>
          </cell>
        </row>
        <row r="107052">
          <cell r="A107052" t="str">
            <v>LDR02170</v>
          </cell>
        </row>
        <row r="107053">
          <cell r="A107053" t="str">
            <v>LDR02171</v>
          </cell>
        </row>
        <row r="107054">
          <cell r="A107054" t="str">
            <v>LDR02172</v>
          </cell>
        </row>
        <row r="107055">
          <cell r="A107055" t="str">
            <v>LDR02173</v>
          </cell>
        </row>
        <row r="107056">
          <cell r="A107056" t="str">
            <v>LDR02174</v>
          </cell>
          <cell r="C107056" t="str">
            <v>Facility &amp; Almere | Led</v>
          </cell>
        </row>
        <row r="107057">
          <cell r="A107057" t="str">
            <v>LDR02175</v>
          </cell>
          <cell r="C107057" t="str">
            <v>Facility &amp; Almere | Led</v>
          </cell>
        </row>
        <row r="107058">
          <cell r="A107058" t="str">
            <v>LDR02176</v>
          </cell>
          <cell r="C107058" t="str">
            <v>Facility &amp; Almere | Led</v>
          </cell>
        </row>
        <row r="107059">
          <cell r="A107059" t="str">
            <v>LDR02177</v>
          </cell>
          <cell r="C107059" t="str">
            <v>Facility &amp; Almere | Led</v>
          </cell>
        </row>
        <row r="107060">
          <cell r="A107060" t="str">
            <v>LDR02178</v>
          </cell>
          <cell r="C107060" t="str">
            <v>Facility &amp; Almere | Led</v>
          </cell>
        </row>
        <row r="107061">
          <cell r="A107061" t="str">
            <v>LDR02179</v>
          </cell>
          <cell r="C107061" t="str">
            <v>Facility &amp; Almere | Led</v>
          </cell>
        </row>
        <row r="107062">
          <cell r="A107062" t="str">
            <v>LDR02180</v>
          </cell>
          <cell r="C107062" t="str">
            <v>Facility &amp; Almere | Led</v>
          </cell>
        </row>
        <row r="107063">
          <cell r="A107063" t="str">
            <v>LDR02181</v>
          </cell>
          <cell r="C107063" t="str">
            <v>Facility &amp; Almere | Led</v>
          </cell>
        </row>
        <row r="107064">
          <cell r="A107064" t="str">
            <v>LDR02182</v>
          </cell>
          <cell r="C107064" t="str">
            <v>Facility &amp; Almere | Led</v>
          </cell>
        </row>
        <row r="107065">
          <cell r="A107065" t="str">
            <v>LDR02183</v>
          </cell>
          <cell r="C107065" t="str">
            <v>Facility &amp; Almere | Led</v>
          </cell>
        </row>
        <row r="107066">
          <cell r="A107066" t="str">
            <v>LDR02184</v>
          </cell>
          <cell r="C107066" t="str">
            <v>Facility &amp; Almere | Led</v>
          </cell>
        </row>
        <row r="107067">
          <cell r="A107067" t="str">
            <v>LDR02185</v>
          </cell>
          <cell r="C107067" t="str">
            <v>Facility &amp; Almere | Led</v>
          </cell>
        </row>
        <row r="107068">
          <cell r="A107068" t="str">
            <v>LDR02186</v>
          </cell>
          <cell r="C107068" t="str">
            <v>Facility &amp; Almere | Led</v>
          </cell>
        </row>
        <row r="107069">
          <cell r="A107069" t="str">
            <v>LDR02187</v>
          </cell>
          <cell r="C107069" t="str">
            <v>Facility &amp; Almere | Led</v>
          </cell>
        </row>
        <row r="107070">
          <cell r="A107070" t="str">
            <v>LDR02188</v>
          </cell>
          <cell r="C107070" t="str">
            <v>Facility &amp; Almere | Led</v>
          </cell>
        </row>
        <row r="107071">
          <cell r="A107071" t="str">
            <v>LDR02189</v>
          </cell>
          <cell r="C107071" t="str">
            <v>Facility &amp; Almere | Led</v>
          </cell>
        </row>
        <row r="107072">
          <cell r="A107072" t="str">
            <v>LDR02190</v>
          </cell>
          <cell r="C107072" t="str">
            <v>Facility &amp; Almere | Led</v>
          </cell>
        </row>
        <row r="107073">
          <cell r="A107073" t="str">
            <v>LDR02191</v>
          </cell>
          <cell r="C107073" t="str">
            <v>Facility &amp; Almere | Led</v>
          </cell>
        </row>
        <row r="107074">
          <cell r="A107074" t="str">
            <v>LDR02192</v>
          </cell>
          <cell r="C107074" t="str">
            <v>Facility &amp; Almere | Led</v>
          </cell>
        </row>
        <row r="107075">
          <cell r="A107075" t="str">
            <v>LDR02193</v>
          </cell>
          <cell r="C107075" t="str">
            <v>Facility &amp; Almere | Led</v>
          </cell>
        </row>
        <row r="107076">
          <cell r="A107076" t="str">
            <v>LDR02194</v>
          </cell>
          <cell r="C107076" t="str">
            <v>Facility &amp; Almere | Led</v>
          </cell>
        </row>
        <row r="107077">
          <cell r="A107077" t="str">
            <v>LDR02195</v>
          </cell>
          <cell r="C107077" t="str">
            <v>Facility &amp; Almere | Led</v>
          </cell>
        </row>
        <row r="107078">
          <cell r="A107078" t="str">
            <v>LDR02196</v>
          </cell>
          <cell r="C107078" t="str">
            <v>Facility &amp; Almere | Led</v>
          </cell>
        </row>
        <row r="107079">
          <cell r="A107079" t="str">
            <v>LDR02197</v>
          </cell>
          <cell r="C107079" t="str">
            <v>Facility &amp; Almere | Led</v>
          </cell>
        </row>
        <row r="107080">
          <cell r="A107080" t="str">
            <v>LDR02198</v>
          </cell>
          <cell r="C107080" t="str">
            <v>Facility &amp; Almere | Led</v>
          </cell>
        </row>
        <row r="107081">
          <cell r="A107081" t="str">
            <v>LDR02199</v>
          </cell>
          <cell r="C107081" t="str">
            <v>Facility &amp; Almere | Led</v>
          </cell>
        </row>
        <row r="107082">
          <cell r="A107082" t="str">
            <v>LDR02200</v>
          </cell>
          <cell r="C107082" t="str">
            <v>Facility &amp; Almere | Led</v>
          </cell>
        </row>
        <row r="107083">
          <cell r="A107083" t="str">
            <v>LDR02201</v>
          </cell>
          <cell r="C107083" t="str">
            <v>Facility &amp; Almere | Led</v>
          </cell>
        </row>
        <row r="107084">
          <cell r="A107084" t="str">
            <v>LDR02202</v>
          </cell>
          <cell r="C107084" t="str">
            <v>Facility &amp; Almere | Led</v>
          </cell>
        </row>
        <row r="107085">
          <cell r="A107085" t="str">
            <v>LDR02203</v>
          </cell>
          <cell r="C107085" t="str">
            <v>Facility &amp; Almere | Led</v>
          </cell>
        </row>
        <row r="107086">
          <cell r="A107086" t="str">
            <v>LDR02204</v>
          </cell>
          <cell r="C107086" t="str">
            <v>Facility &amp; Almere | Led</v>
          </cell>
        </row>
        <row r="107087">
          <cell r="A107087" t="str">
            <v>LDR02205</v>
          </cell>
          <cell r="C107087" t="str">
            <v>Facility &amp; Almere | Led</v>
          </cell>
        </row>
        <row r="107088">
          <cell r="A107088" t="str">
            <v>LDR02206</v>
          </cell>
          <cell r="C107088" t="str">
            <v>Facility &amp; Almere | Led</v>
          </cell>
        </row>
        <row r="107089">
          <cell r="A107089" t="str">
            <v>LDR02207</v>
          </cell>
          <cell r="C107089" t="str">
            <v>Facility &amp; Almere | Led</v>
          </cell>
        </row>
        <row r="107090">
          <cell r="A107090" t="str">
            <v>LDR02208</v>
          </cell>
          <cell r="C107090" t="str">
            <v>Facility &amp; Almere | Led</v>
          </cell>
        </row>
        <row r="107091">
          <cell r="A107091" t="str">
            <v>LDR02209</v>
          </cell>
          <cell r="C107091" t="str">
            <v>Facility &amp; Almere | Led</v>
          </cell>
        </row>
        <row r="107092">
          <cell r="A107092" t="str">
            <v>LDR02210</v>
          </cell>
          <cell r="C107092" t="str">
            <v>Facility &amp; Almere | Led</v>
          </cell>
        </row>
        <row r="107093">
          <cell r="A107093" t="str">
            <v>LDR02211</v>
          </cell>
          <cell r="C107093" t="str">
            <v>Facility &amp; Almere | Led</v>
          </cell>
        </row>
        <row r="107094">
          <cell r="A107094" t="str">
            <v>LDR02212</v>
          </cell>
          <cell r="C107094" t="str">
            <v>Facility &amp; Almere | Led</v>
          </cell>
        </row>
        <row r="107095">
          <cell r="A107095" t="str">
            <v>LDR02213</v>
          </cell>
          <cell r="C107095" t="str">
            <v>Facility &amp; Almere | Led</v>
          </cell>
        </row>
        <row r="107096">
          <cell r="A107096" t="str">
            <v>LDR02214</v>
          </cell>
          <cell r="C107096" t="str">
            <v>Facility &amp; Almere | Led</v>
          </cell>
        </row>
        <row r="107097">
          <cell r="A107097" t="str">
            <v>LDR02215</v>
          </cell>
          <cell r="C107097" t="str">
            <v>Facility &amp; Almere | Led</v>
          </cell>
        </row>
        <row r="107098">
          <cell r="A107098" t="str">
            <v>LDR02216</v>
          </cell>
          <cell r="C107098" t="str">
            <v>Facility &amp; Almere | Led</v>
          </cell>
        </row>
        <row r="107099">
          <cell r="A107099" t="str">
            <v>LDR02217</v>
          </cell>
          <cell r="C107099" t="str">
            <v>Facility &amp; Almere | Led</v>
          </cell>
        </row>
        <row r="107100">
          <cell r="A107100" t="str">
            <v>LDR02218</v>
          </cell>
          <cell r="C107100" t="str">
            <v>Facility &amp; Almere | Led</v>
          </cell>
        </row>
        <row r="107101">
          <cell r="A107101" t="str">
            <v>LDR02222</v>
          </cell>
          <cell r="C107101" t="str">
            <v>Facility &amp; Almere | Led</v>
          </cell>
        </row>
        <row r="107102">
          <cell r="A107102" t="str">
            <v>LDR02223</v>
          </cell>
          <cell r="C107102" t="str">
            <v>Facility &amp; Almere | Led</v>
          </cell>
        </row>
        <row r="107103">
          <cell r="A107103" t="str">
            <v>LDR02224</v>
          </cell>
          <cell r="C107103" t="str">
            <v>Facility &amp; Almere | Led</v>
          </cell>
        </row>
        <row r="107104">
          <cell r="A107104" t="str">
            <v>LDR02225</v>
          </cell>
          <cell r="C107104" t="str">
            <v>Facility &amp; Almere | Led</v>
          </cell>
        </row>
        <row r="107105">
          <cell r="A107105" t="str">
            <v>LDR02226</v>
          </cell>
          <cell r="C107105" t="str">
            <v>Facility &amp; Almere | Led</v>
          </cell>
        </row>
        <row r="107106">
          <cell r="A107106" t="str">
            <v>LDR02227</v>
          </cell>
          <cell r="C107106" t="str">
            <v>Facility &amp; Almere | Led</v>
          </cell>
        </row>
        <row r="107107">
          <cell r="A107107" t="str">
            <v>LDR02228</v>
          </cell>
          <cell r="C107107" t="str">
            <v>Facility &amp; Almere | Led</v>
          </cell>
        </row>
        <row r="107108">
          <cell r="A107108" t="str">
            <v>LDR02229</v>
          </cell>
          <cell r="C107108" t="str">
            <v>Facility &amp; Almere | Led</v>
          </cell>
        </row>
        <row r="107109">
          <cell r="A107109" t="str">
            <v>LDR02230</v>
          </cell>
          <cell r="C107109" t="str">
            <v>Facility &amp; Almere | Led</v>
          </cell>
        </row>
        <row r="107110">
          <cell r="A107110" t="str">
            <v>LDR02231</v>
          </cell>
          <cell r="C107110" t="str">
            <v>Facility &amp; Almere | Led</v>
          </cell>
        </row>
        <row r="107111">
          <cell r="A107111" t="str">
            <v>LDR02236</v>
          </cell>
          <cell r="C107111" t="str">
            <v>Facility &amp; Almere | Led</v>
          </cell>
        </row>
        <row r="107112">
          <cell r="A107112" t="str">
            <v>LDR02237</v>
          </cell>
          <cell r="C107112" t="str">
            <v>Facility &amp; Almere | Led</v>
          </cell>
        </row>
        <row r="107113">
          <cell r="A107113" t="str">
            <v>LDR02238</v>
          </cell>
          <cell r="C107113" t="str">
            <v>Facility &amp; Almere | Led</v>
          </cell>
        </row>
        <row r="107114">
          <cell r="A107114" t="str">
            <v>LDR02239</v>
          </cell>
          <cell r="C107114" t="str">
            <v>Facility &amp; Almere | Led</v>
          </cell>
        </row>
        <row r="107115">
          <cell r="A107115" t="str">
            <v>LDR02240</v>
          </cell>
          <cell r="C107115" t="str">
            <v>Facility &amp; Almere | Led</v>
          </cell>
        </row>
        <row r="107116">
          <cell r="A107116" t="str">
            <v>LDR02241</v>
          </cell>
          <cell r="C107116" t="str">
            <v>Facility &amp; Almere | Led</v>
          </cell>
        </row>
        <row r="107117">
          <cell r="A107117" t="str">
            <v>LDR02242</v>
          </cell>
          <cell r="C107117" t="str">
            <v>Facility &amp; Almere | Led</v>
          </cell>
        </row>
        <row r="107118">
          <cell r="A107118" t="str">
            <v>LDR02243</v>
          </cell>
          <cell r="C107118" t="str">
            <v>Facility &amp; Almere | Led</v>
          </cell>
        </row>
        <row r="107119">
          <cell r="A107119" t="str">
            <v>LDR02244</v>
          </cell>
          <cell r="C107119" t="str">
            <v>Facility &amp; Almere | Led</v>
          </cell>
        </row>
        <row r="107120">
          <cell r="A107120" t="str">
            <v>LDR02245</v>
          </cell>
          <cell r="C107120" t="str">
            <v>Facility &amp; Almere | Led</v>
          </cell>
        </row>
        <row r="107121">
          <cell r="A107121" t="str">
            <v>LDR02246</v>
          </cell>
          <cell r="C107121" t="str">
            <v>Facility &amp; Almere | Led</v>
          </cell>
        </row>
        <row r="107122">
          <cell r="A107122" t="str">
            <v>LDR02247</v>
          </cell>
          <cell r="C107122" t="str">
            <v>Facility &amp; Almere | Led</v>
          </cell>
        </row>
        <row r="107123">
          <cell r="A107123" t="str">
            <v>LDR02250</v>
          </cell>
          <cell r="C107123" t="str">
            <v>Facility &amp; Almere | Led</v>
          </cell>
        </row>
        <row r="107124">
          <cell r="A107124" t="str">
            <v>LDR02251</v>
          </cell>
          <cell r="C107124" t="str">
            <v>Facility &amp; Almere | Led</v>
          </cell>
        </row>
        <row r="107125">
          <cell r="A107125" t="str">
            <v>LDR02252</v>
          </cell>
          <cell r="C107125" t="str">
            <v>Facility &amp; Almere | Led</v>
          </cell>
        </row>
        <row r="107126">
          <cell r="A107126" t="str">
            <v>LDR02253</v>
          </cell>
          <cell r="C107126" t="str">
            <v>Facility &amp; Almere | Led</v>
          </cell>
        </row>
        <row r="107127">
          <cell r="A107127" t="str">
            <v>LDR02254</v>
          </cell>
          <cell r="C107127" t="str">
            <v>Facility &amp; Almere | Led</v>
          </cell>
        </row>
        <row r="107128">
          <cell r="A107128" t="str">
            <v>LDR02256</v>
          </cell>
          <cell r="C107128" t="str">
            <v>Facility &amp; Almere | Led</v>
          </cell>
        </row>
        <row r="107129">
          <cell r="A107129" t="str">
            <v>LDR02257</v>
          </cell>
          <cell r="C107129" t="str">
            <v>Facility &amp; Almere | Led</v>
          </cell>
        </row>
        <row r="107130">
          <cell r="A107130" t="str">
            <v>LDR02262</v>
          </cell>
          <cell r="C107130" t="str">
            <v>Facility &amp; Almere | Led</v>
          </cell>
        </row>
        <row r="107131">
          <cell r="A107131" t="str">
            <v>LDR02263</v>
          </cell>
          <cell r="C107131" t="str">
            <v>Facility &amp; Almere | Led</v>
          </cell>
        </row>
        <row r="107132">
          <cell r="A107132" t="str">
            <v>LDR02264</v>
          </cell>
          <cell r="C107132" t="str">
            <v>Facility &amp; Almere | Led</v>
          </cell>
        </row>
        <row r="107133">
          <cell r="A107133" t="str">
            <v>LDR02265</v>
          </cell>
          <cell r="C107133" t="str">
            <v>Facility &amp; Almere | Led</v>
          </cell>
        </row>
        <row r="107134">
          <cell r="A107134" t="str">
            <v>LDR02266</v>
          </cell>
          <cell r="C107134" t="str">
            <v>Facility &amp; Almere | Led</v>
          </cell>
        </row>
        <row r="107135">
          <cell r="A107135" t="str">
            <v>LDR02267</v>
          </cell>
          <cell r="C107135" t="str">
            <v>Facility &amp; Almere | Led</v>
          </cell>
        </row>
        <row r="107136">
          <cell r="A107136" t="str">
            <v>LDR02268</v>
          </cell>
          <cell r="C107136" t="str">
            <v>Facility &amp; Almere | Led</v>
          </cell>
        </row>
        <row r="107137">
          <cell r="A107137" t="str">
            <v>LDR02269</v>
          </cell>
          <cell r="C107137" t="str">
            <v>Facility &amp; Almere | Led</v>
          </cell>
        </row>
        <row r="107138">
          <cell r="A107138" t="str">
            <v>LDR02270</v>
          </cell>
          <cell r="C107138" t="str">
            <v>Facility &amp; Almere | Led</v>
          </cell>
        </row>
        <row r="107139">
          <cell r="A107139" t="str">
            <v>LDR02271</v>
          </cell>
          <cell r="C107139" t="str">
            <v>Facility &amp; Almere | Led</v>
          </cell>
        </row>
        <row r="107140">
          <cell r="A107140" t="str">
            <v>LDR02272</v>
          </cell>
          <cell r="C107140" t="str">
            <v>Facility &amp; Almere | Led</v>
          </cell>
        </row>
        <row r="107141">
          <cell r="A107141" t="str">
            <v>LDR02273</v>
          </cell>
          <cell r="C107141" t="str">
            <v>Facility &amp; Almere | Led</v>
          </cell>
        </row>
        <row r="107142">
          <cell r="A107142" t="str">
            <v>LDR02274</v>
          </cell>
          <cell r="C107142" t="str">
            <v>Facility &amp; Almere | Led</v>
          </cell>
        </row>
        <row r="107143">
          <cell r="A107143" t="str">
            <v>LDR02275</v>
          </cell>
          <cell r="C107143" t="str">
            <v>Facility &amp; Almere | Led</v>
          </cell>
        </row>
        <row r="107144">
          <cell r="A107144" t="str">
            <v>LDR02276</v>
          </cell>
          <cell r="C107144" t="str">
            <v>Facility &amp; Almere | Led</v>
          </cell>
        </row>
        <row r="107145">
          <cell r="A107145" t="str">
            <v>LDR02277</v>
          </cell>
          <cell r="C107145" t="str">
            <v>Facility &amp; Almere | Led</v>
          </cell>
        </row>
        <row r="107146">
          <cell r="A107146" t="str">
            <v>LDR02278</v>
          </cell>
          <cell r="C107146" t="str">
            <v>Facility &amp; Almere | Led</v>
          </cell>
        </row>
        <row r="107147">
          <cell r="A107147" t="str">
            <v>LDR02279</v>
          </cell>
          <cell r="C107147" t="str">
            <v>Facility &amp; Almere | Led</v>
          </cell>
        </row>
        <row r="107148">
          <cell r="A107148" t="str">
            <v>LDR02280</v>
          </cell>
          <cell r="C107148" t="str">
            <v>Facility &amp; Almere | Led</v>
          </cell>
        </row>
        <row r="107149">
          <cell r="A107149" t="str">
            <v>LDR02281</v>
          </cell>
          <cell r="C107149" t="str">
            <v>Facility &amp; Almere | Led</v>
          </cell>
        </row>
        <row r="107150">
          <cell r="A107150" t="str">
            <v>LDR02282</v>
          </cell>
          <cell r="C107150" t="str">
            <v>Facility &amp; Almere | Led</v>
          </cell>
        </row>
        <row r="107151">
          <cell r="A107151" t="str">
            <v>LDR02283</v>
          </cell>
          <cell r="C107151" t="str">
            <v>Facility &amp; Almere | Led</v>
          </cell>
        </row>
        <row r="107152">
          <cell r="A107152" t="str">
            <v>LDR02284</v>
          </cell>
          <cell r="C107152" t="str">
            <v>Facility &amp; Almere | Led</v>
          </cell>
        </row>
        <row r="107153">
          <cell r="A107153" t="str">
            <v>LDR02285</v>
          </cell>
          <cell r="C107153" t="str">
            <v>Facility &amp; Almere | Led</v>
          </cell>
        </row>
        <row r="107154">
          <cell r="A107154" t="str">
            <v>LDR02286</v>
          </cell>
          <cell r="C107154" t="str">
            <v>Facility &amp; Almere | Led</v>
          </cell>
        </row>
        <row r="107155">
          <cell r="A107155" t="str">
            <v>LDR02287</v>
          </cell>
          <cell r="C107155" t="str">
            <v>Facility &amp; Almere | Led</v>
          </cell>
        </row>
        <row r="107156">
          <cell r="A107156" t="str">
            <v>LDR02288</v>
          </cell>
          <cell r="C107156" t="str">
            <v>Facility &amp; Almere | Led</v>
          </cell>
        </row>
        <row r="107157">
          <cell r="A107157" t="str">
            <v>LDR02289</v>
          </cell>
          <cell r="C107157" t="str">
            <v>Facility &amp; Almere | Led</v>
          </cell>
        </row>
        <row r="107158">
          <cell r="A107158" t="str">
            <v>LDR02290</v>
          </cell>
          <cell r="C107158" t="str">
            <v>Facility &amp; Almere | Led</v>
          </cell>
        </row>
        <row r="107159">
          <cell r="A107159" t="str">
            <v>LDR02291</v>
          </cell>
          <cell r="C107159" t="str">
            <v>Facility &amp; Almere | Led</v>
          </cell>
        </row>
        <row r="107160">
          <cell r="A107160" t="str">
            <v>LDR02292</v>
          </cell>
          <cell r="C107160" t="str">
            <v>Facility &amp; Almere | Led</v>
          </cell>
        </row>
        <row r="107161">
          <cell r="A107161" t="str">
            <v>LDR02293</v>
          </cell>
          <cell r="C107161" t="str">
            <v>Facility &amp; Almere | Led</v>
          </cell>
        </row>
        <row r="107162">
          <cell r="A107162" t="str">
            <v>LDR02294</v>
          </cell>
          <cell r="C107162" t="str">
            <v>Facility &amp; Almere | Led</v>
          </cell>
        </row>
        <row r="107163">
          <cell r="A107163" t="str">
            <v>LDR02295</v>
          </cell>
          <cell r="C107163" t="str">
            <v>Facility &amp; Almere | Led</v>
          </cell>
        </row>
        <row r="107164">
          <cell r="A107164" t="str">
            <v>LDR02296</v>
          </cell>
          <cell r="C107164" t="str">
            <v>Facility &amp; Almere | Led</v>
          </cell>
        </row>
        <row r="107165">
          <cell r="A107165" t="str">
            <v>LDR02297</v>
          </cell>
          <cell r="C107165" t="str">
            <v>Facility &amp; Almere | Led</v>
          </cell>
        </row>
        <row r="107166">
          <cell r="A107166" t="str">
            <v>LDR02298</v>
          </cell>
          <cell r="C107166" t="str">
            <v>Facility &amp; Almere | Led</v>
          </cell>
        </row>
        <row r="107167">
          <cell r="A107167" t="str">
            <v>LDR02299</v>
          </cell>
          <cell r="C107167" t="str">
            <v>Facility &amp; Almere | Led</v>
          </cell>
        </row>
        <row r="107168">
          <cell r="A107168" t="str">
            <v>LDR02300</v>
          </cell>
          <cell r="C107168" t="str">
            <v>Facility &amp; Almere | Led</v>
          </cell>
        </row>
        <row r="107169">
          <cell r="A107169" t="str">
            <v>LDR02301</v>
          </cell>
          <cell r="C107169" t="str">
            <v>Facility &amp; Almere | Led</v>
          </cell>
        </row>
        <row r="107170">
          <cell r="A107170" t="str">
            <v>LDR02302</v>
          </cell>
          <cell r="C107170" t="str">
            <v>Facility &amp; Almere | Led</v>
          </cell>
        </row>
        <row r="107171">
          <cell r="A107171" t="str">
            <v>LDR02303</v>
          </cell>
          <cell r="C107171" t="str">
            <v>Facility &amp; Almere | Led</v>
          </cell>
        </row>
        <row r="107172">
          <cell r="A107172" t="str">
            <v>LDR02304</v>
          </cell>
          <cell r="C107172" t="str">
            <v>Facility &amp; Almere | Led</v>
          </cell>
        </row>
        <row r="107173">
          <cell r="A107173" t="str">
            <v>LDR02305</v>
          </cell>
          <cell r="C107173" t="str">
            <v>Facility &amp; Almere | Led</v>
          </cell>
        </row>
        <row r="107174">
          <cell r="A107174" t="str">
            <v>LDR02306</v>
          </cell>
          <cell r="C107174" t="str">
            <v>Facility &amp; Almere | Led</v>
          </cell>
        </row>
        <row r="107175">
          <cell r="A107175" t="str">
            <v>LDR02307</v>
          </cell>
          <cell r="C107175" t="str">
            <v>Facility &amp; Almere | Led</v>
          </cell>
        </row>
        <row r="107176">
          <cell r="A107176" t="str">
            <v>LDR02308</v>
          </cell>
          <cell r="C107176" t="str">
            <v>Facility &amp; Almere | Led</v>
          </cell>
        </row>
        <row r="107177">
          <cell r="A107177" t="str">
            <v>LDR02309</v>
          </cell>
          <cell r="C107177" t="str">
            <v>Facility &amp; Almere | Led</v>
          </cell>
        </row>
        <row r="107178">
          <cell r="A107178" t="str">
            <v>LDR02310</v>
          </cell>
          <cell r="C107178" t="str">
            <v>Facility &amp; Almere | Led</v>
          </cell>
        </row>
        <row r="107179">
          <cell r="A107179" t="str">
            <v>LDR02311</v>
          </cell>
          <cell r="C107179" t="str">
            <v>Facility &amp; Almere | Led</v>
          </cell>
        </row>
        <row r="107180">
          <cell r="A107180" t="str">
            <v>LDR02312</v>
          </cell>
          <cell r="C107180" t="str">
            <v>Facility &amp; Almere | Led | GX53 | Dimmable</v>
          </cell>
        </row>
        <row r="107181">
          <cell r="A107181" t="str">
            <v>LDR02313</v>
          </cell>
          <cell r="C107181" t="str">
            <v>Facility &amp; Almere | Led | GX53 | Dimmable</v>
          </cell>
        </row>
        <row r="107182">
          <cell r="A107182" t="str">
            <v>LDR02314</v>
          </cell>
          <cell r="C107182" t="str">
            <v>Facility &amp; Almere | Led | GX53 | Dimmable</v>
          </cell>
        </row>
        <row r="107183">
          <cell r="A107183" t="str">
            <v>LDR02315</v>
          </cell>
          <cell r="C107183" t="str">
            <v>Facility &amp; Almere | Led | GX53 | Dimmable</v>
          </cell>
        </row>
        <row r="107184">
          <cell r="A107184" t="str">
            <v>LDR02316</v>
          </cell>
          <cell r="C107184" t="str">
            <v>Facility &amp; Almere | Led | G9 | Standard</v>
          </cell>
        </row>
        <row r="107185">
          <cell r="A107185" t="str">
            <v>LDR02317</v>
          </cell>
          <cell r="C107185" t="str">
            <v>Facility &amp; Almere | Led | G9 | Standard</v>
          </cell>
        </row>
        <row r="107186">
          <cell r="A107186" t="str">
            <v>LDR02318</v>
          </cell>
          <cell r="C107186" t="str">
            <v>Facility &amp; Almere | Led | G9 | Standard</v>
          </cell>
        </row>
        <row r="107187">
          <cell r="A107187" t="str">
            <v>LDR02319</v>
          </cell>
          <cell r="C107187" t="str">
            <v>Facility &amp; Almere | Led | G9 | Standard</v>
          </cell>
        </row>
        <row r="107188">
          <cell r="A107188" t="str">
            <v>LDR02320</v>
          </cell>
          <cell r="C107188" t="str">
            <v>Facility &amp; Almere | Led | G9 | Standard</v>
          </cell>
        </row>
        <row r="107189">
          <cell r="A107189" t="str">
            <v>LDR02321</v>
          </cell>
          <cell r="C107189" t="str">
            <v>Facility &amp; Almere | Led | G9 | Standard</v>
          </cell>
        </row>
        <row r="107190">
          <cell r="A107190" t="str">
            <v>LDR02322</v>
          </cell>
          <cell r="C107190" t="str">
            <v>Facility &amp; Almere | Led | G9 | Standard</v>
          </cell>
        </row>
        <row r="107191">
          <cell r="A107191" t="str">
            <v>LDR02323</v>
          </cell>
          <cell r="C107191" t="str">
            <v>Facility &amp; Almere | Led | G9 | Standard</v>
          </cell>
        </row>
        <row r="107192">
          <cell r="A107192" t="str">
            <v>LDR02324</v>
          </cell>
          <cell r="C107192" t="str">
            <v>Facility &amp; Almere | Led | G9 | Standard</v>
          </cell>
        </row>
        <row r="107193">
          <cell r="A107193" t="str">
            <v>LDR02325</v>
          </cell>
          <cell r="C107193" t="str">
            <v>Facility &amp; Almere | Led | G9 | Standard</v>
          </cell>
        </row>
        <row r="107194">
          <cell r="A107194" t="str">
            <v>LDR02326</v>
          </cell>
          <cell r="C107194" t="str">
            <v>Facility &amp; Almere | Led | G9 | Standard</v>
          </cell>
        </row>
        <row r="107195">
          <cell r="A107195" t="str">
            <v>LDR02327</v>
          </cell>
          <cell r="C107195" t="str">
            <v>Facility &amp; Almere | Led | G9 | Standard</v>
          </cell>
        </row>
        <row r="107196">
          <cell r="A107196" t="str">
            <v>LDR02328</v>
          </cell>
          <cell r="C107196" t="str">
            <v>Facility &amp; Almere | Led | G9 | Standard</v>
          </cell>
        </row>
        <row r="107197">
          <cell r="A107197" t="str">
            <v>LDR02329</v>
          </cell>
          <cell r="C107197" t="str">
            <v>Facility &amp; Almere | Led | G9 | Standard</v>
          </cell>
        </row>
        <row r="107198">
          <cell r="A107198" t="str">
            <v>LDR02330</v>
          </cell>
          <cell r="C107198" t="str">
            <v>Facility &amp; Almere | Led | G9 | Standard</v>
          </cell>
        </row>
        <row r="107199">
          <cell r="A107199" t="str">
            <v>LDR02331</v>
          </cell>
          <cell r="C107199" t="str">
            <v>Facility &amp; Almere | Led | G9 | Standard</v>
          </cell>
        </row>
        <row r="107200">
          <cell r="A107200" t="str">
            <v>LDR02332</v>
          </cell>
          <cell r="C107200" t="str">
            <v>Facility &amp; Almere | Led | G9 | Standard</v>
          </cell>
        </row>
        <row r="107201">
          <cell r="A107201" t="str">
            <v>LDR02333</v>
          </cell>
          <cell r="C107201" t="str">
            <v>Facility &amp; Almere | Led | G9 | Standard</v>
          </cell>
        </row>
        <row r="107202">
          <cell r="A107202" t="str">
            <v>LDR02334</v>
          </cell>
          <cell r="C107202" t="str">
            <v>Facility &amp; Almere | Led | G9 | Standard</v>
          </cell>
        </row>
        <row r="107203">
          <cell r="A107203" t="str">
            <v>LDR02335</v>
          </cell>
          <cell r="C107203" t="str">
            <v>Facility &amp; Almere | Led | G9 | Standard</v>
          </cell>
        </row>
        <row r="107204">
          <cell r="A107204" t="str">
            <v>LDR02336</v>
          </cell>
          <cell r="C107204" t="str">
            <v>Facility &amp; Almere | Led | G4 | Standard</v>
          </cell>
        </row>
        <row r="107205">
          <cell r="A107205" t="str">
            <v>LDR02337</v>
          </cell>
          <cell r="C107205" t="str">
            <v>Facility &amp; Almere | Led | G9 | Standard</v>
          </cell>
        </row>
        <row r="107206">
          <cell r="A107206" t="str">
            <v>LDR02338</v>
          </cell>
          <cell r="C107206" t="str">
            <v>Facility &amp; Almere | Led | G4 | Standard</v>
          </cell>
        </row>
        <row r="107207">
          <cell r="A107207" t="str">
            <v>LDR02339</v>
          </cell>
          <cell r="C107207" t="str">
            <v>Facility &amp; Almere | Led | G9 | Standard</v>
          </cell>
        </row>
        <row r="107208">
          <cell r="A107208" t="str">
            <v>LDR02340</v>
          </cell>
          <cell r="C107208" t="str">
            <v>Facility &amp; Almere | Led | G4 | Standard</v>
          </cell>
        </row>
        <row r="107209">
          <cell r="A107209" t="str">
            <v>LDR02341</v>
          </cell>
          <cell r="C107209" t="str">
            <v>Facility &amp; Almere | Led | G4 | Standard</v>
          </cell>
        </row>
        <row r="107210">
          <cell r="A107210" t="str">
            <v>LDR02342</v>
          </cell>
          <cell r="C107210" t="str">
            <v>Facility &amp; Almere | Led | G4 | Standard</v>
          </cell>
        </row>
        <row r="107211">
          <cell r="A107211" t="str">
            <v>LDR02343</v>
          </cell>
          <cell r="C107211" t="str">
            <v>Facility &amp; Almere | Led | G4 | Standard</v>
          </cell>
        </row>
        <row r="107212">
          <cell r="A107212" t="str">
            <v>LDR02344</v>
          </cell>
          <cell r="C107212" t="str">
            <v>Facility &amp; Almere | Led | G4 | Standard</v>
          </cell>
        </row>
        <row r="107213">
          <cell r="A107213" t="str">
            <v>LDR02345</v>
          </cell>
          <cell r="C107213" t="str">
            <v>Facility &amp; Almere | Led | G4 | Standard</v>
          </cell>
        </row>
        <row r="107214">
          <cell r="A107214" t="str">
            <v>LDR02346</v>
          </cell>
          <cell r="C107214" t="str">
            <v>Facility &amp; Almere | Led | G4 | Standard</v>
          </cell>
        </row>
        <row r="107215">
          <cell r="A107215" t="str">
            <v>LDR02347</v>
          </cell>
          <cell r="C107215" t="str">
            <v>Facility &amp; Almere | Led | G4 | Standard</v>
          </cell>
        </row>
        <row r="107216">
          <cell r="A107216" t="str">
            <v>LDR02348</v>
          </cell>
          <cell r="C107216" t="str">
            <v>Facility &amp; Almere | Led | G4 | Standard</v>
          </cell>
        </row>
        <row r="107217">
          <cell r="A107217" t="str">
            <v>LDR02349</v>
          </cell>
          <cell r="C107217" t="str">
            <v>Facility &amp; Almere | Led | G4 | Standard</v>
          </cell>
        </row>
        <row r="107218">
          <cell r="A107218" t="str">
            <v>LDR02350</v>
          </cell>
          <cell r="C107218" t="str">
            <v>Facility &amp; Almere | Led | G4 | Dimmable</v>
          </cell>
        </row>
        <row r="107219">
          <cell r="A107219" t="str">
            <v>LDR02351</v>
          </cell>
          <cell r="C107219" t="str">
            <v>Facility &amp; Almere | Led | GY6.35 | Dimmable</v>
          </cell>
        </row>
        <row r="107220">
          <cell r="A107220" t="str">
            <v>LDR02352</v>
          </cell>
          <cell r="C107220" t="str">
            <v>Facility &amp; Almere | Led | G4 | Dimmable</v>
          </cell>
        </row>
        <row r="107221">
          <cell r="A107221" t="str">
            <v>LDR02353</v>
          </cell>
          <cell r="C107221" t="str">
            <v>Facility &amp; Almere | Led | GY6.35 | Dimmable</v>
          </cell>
        </row>
        <row r="107222">
          <cell r="A107222" t="str">
            <v>LDR02354</v>
          </cell>
          <cell r="C107222" t="str">
            <v>Facility &amp; Almere | Led | G4 | Dimmable</v>
          </cell>
        </row>
        <row r="107223">
          <cell r="A107223" t="str">
            <v>LDR02355</v>
          </cell>
          <cell r="C107223" t="str">
            <v>Facility &amp; Almere | Led | GY6.35 | Dimmable</v>
          </cell>
        </row>
        <row r="107224">
          <cell r="A107224" t="str">
            <v>LDR02356</v>
          </cell>
          <cell r="C107224" t="str">
            <v>Facility &amp; Almere | Led | GY6.35 | Standard</v>
          </cell>
        </row>
        <row r="107225">
          <cell r="A107225" t="str">
            <v>LDR02357</v>
          </cell>
          <cell r="C107225" t="str">
            <v>Facility &amp; Almere | Led | GY6.35 | Standard</v>
          </cell>
        </row>
        <row r="107226">
          <cell r="A107226" t="str">
            <v>LDR02358</v>
          </cell>
          <cell r="C107226" t="str">
            <v>Facility &amp; Almere | Led | GY6.35 | Standard</v>
          </cell>
        </row>
        <row r="107227">
          <cell r="A107227" t="str">
            <v>LDR02359</v>
          </cell>
          <cell r="C107227" t="str">
            <v>Facility &amp; Almere | Led | GU4 | Standard</v>
          </cell>
        </row>
        <row r="107228">
          <cell r="A107228" t="str">
            <v>LDR02360</v>
          </cell>
          <cell r="C107228" t="str">
            <v>Facility &amp; Almere | Led | GY6.35 | Standard</v>
          </cell>
        </row>
        <row r="107229">
          <cell r="A107229" t="str">
            <v>LDR02361</v>
          </cell>
          <cell r="C107229" t="str">
            <v>Facility &amp; Almere | Led | GU4 | Standard</v>
          </cell>
        </row>
        <row r="107230">
          <cell r="A107230" t="str">
            <v>LDR02362</v>
          </cell>
          <cell r="C107230" t="str">
            <v>Facility &amp; Almere | Led | GY6.35 | Standard</v>
          </cell>
        </row>
        <row r="107231">
          <cell r="A107231" t="str">
            <v>LDR02363</v>
          </cell>
          <cell r="C107231" t="str">
            <v>Facility &amp; Almere | Led | GU4 | Standard</v>
          </cell>
        </row>
        <row r="107232">
          <cell r="A107232" t="str">
            <v>LDR02364</v>
          </cell>
          <cell r="C107232" t="str">
            <v>Facility &amp; Almere | Led | GY6.35 | Dimmable</v>
          </cell>
        </row>
        <row r="107233">
          <cell r="A107233" t="str">
            <v>LDR02365</v>
          </cell>
          <cell r="C107233" t="str">
            <v>Facility &amp; Almere | Led | GU4 | Standard</v>
          </cell>
        </row>
        <row r="107234">
          <cell r="A107234" t="str">
            <v>LDR02366</v>
          </cell>
          <cell r="C107234" t="str">
            <v>Facility &amp; Almere | Led | G9 | Standard</v>
          </cell>
        </row>
        <row r="107235">
          <cell r="A107235" t="str">
            <v>LDR02367</v>
          </cell>
          <cell r="C107235" t="str">
            <v>Facility &amp; Almere | Led | G9 | Standard</v>
          </cell>
        </row>
        <row r="107236">
          <cell r="A107236" t="str">
            <v>LDR02368</v>
          </cell>
          <cell r="C107236" t="str">
            <v>Facility &amp; Almere | Led | GU10 | Standard</v>
          </cell>
        </row>
        <row r="107237">
          <cell r="A107237" t="str">
            <v>LDR02369</v>
          </cell>
          <cell r="C107237" t="str">
            <v>Facility &amp; Almere | Led | GU10 | Standard</v>
          </cell>
        </row>
        <row r="107238">
          <cell r="A107238" t="str">
            <v>LDR02370</v>
          </cell>
          <cell r="C107238" t="str">
            <v>Facility &amp; Almere | Led | GU10 | Dimmable</v>
          </cell>
        </row>
        <row r="107239">
          <cell r="A107239" t="str">
            <v>LDR02371</v>
          </cell>
          <cell r="C107239" t="str">
            <v>Facility &amp; Almere | Led | GU10 | Dimmable</v>
          </cell>
        </row>
        <row r="107240">
          <cell r="A107240" t="str">
            <v>LDR02372</v>
          </cell>
          <cell r="C107240" t="str">
            <v>Facility &amp; Almere | Led | GU4 | Standard</v>
          </cell>
        </row>
        <row r="107241">
          <cell r="A107241" t="str">
            <v>LDR02373</v>
          </cell>
          <cell r="C107241" t="str">
            <v>Facility &amp; Almere | Led | GU4 | Standard</v>
          </cell>
        </row>
        <row r="107242">
          <cell r="A107242" t="str">
            <v>LDR02374</v>
          </cell>
          <cell r="C107242" t="str">
            <v>Facility &amp; Almere | Led | GU4 | Standard</v>
          </cell>
        </row>
        <row r="107243">
          <cell r="A107243" t="str">
            <v>LDR02375</v>
          </cell>
          <cell r="C107243" t="str">
            <v>Facility &amp; Almere | Led | GU4 | Standard</v>
          </cell>
        </row>
        <row r="107244">
          <cell r="A107244" t="str">
            <v>LDR02376</v>
          </cell>
          <cell r="C107244" t="str">
            <v>Facility &amp; Almere | Led | GU4 | Dimmable</v>
          </cell>
        </row>
        <row r="107245">
          <cell r="A107245" t="str">
            <v>LDR02377</v>
          </cell>
          <cell r="C107245" t="str">
            <v>Facility &amp; Almere | Led | GU4 | Dimmable</v>
          </cell>
        </row>
        <row r="107246">
          <cell r="A107246" t="str">
            <v>LDR02378</v>
          </cell>
          <cell r="C107246" t="str">
            <v>Facility &amp; Almere | Led | GU10 | Standard</v>
          </cell>
        </row>
        <row r="107247">
          <cell r="A107247" t="str">
            <v>LDR02379</v>
          </cell>
          <cell r="C107247" t="str">
            <v>Facility &amp; Almere | Led | GU10 | Standard</v>
          </cell>
        </row>
        <row r="107248">
          <cell r="A107248" t="str">
            <v>LDR02380</v>
          </cell>
          <cell r="C107248" t="str">
            <v>Facility &amp; Almere | Led | GU10 | Standard</v>
          </cell>
        </row>
        <row r="107249">
          <cell r="A107249" t="str">
            <v>LDR02381</v>
          </cell>
          <cell r="C107249" t="str">
            <v>Facility &amp; Almere | Led | GU10 | Standard</v>
          </cell>
        </row>
        <row r="107250">
          <cell r="A107250" t="str">
            <v>LDR02382</v>
          </cell>
          <cell r="C107250" t="str">
            <v>Facility &amp; Almere | Led | GU10 | Standard</v>
          </cell>
        </row>
        <row r="107251">
          <cell r="A107251" t="str">
            <v>LDR02383</v>
          </cell>
          <cell r="C107251" t="str">
            <v>Facility &amp; Almere | Led | GU10 | Standard</v>
          </cell>
        </row>
        <row r="107252">
          <cell r="A107252" t="str">
            <v>LDR02384</v>
          </cell>
          <cell r="C107252" t="str">
            <v>Facility &amp; Almere | Led | GU10 | Standard</v>
          </cell>
        </row>
        <row r="107253">
          <cell r="A107253" t="str">
            <v>LDR02385</v>
          </cell>
          <cell r="C107253" t="str">
            <v>Facility &amp; Almere | Led | GU10 | Standard</v>
          </cell>
        </row>
        <row r="107254">
          <cell r="A107254" t="str">
            <v>LDR02386</v>
          </cell>
          <cell r="C107254" t="str">
            <v>Facility &amp; Almere | Led | GU10 | Standard</v>
          </cell>
        </row>
        <row r="107255">
          <cell r="A107255" t="str">
            <v>LDR02387</v>
          </cell>
          <cell r="C107255" t="str">
            <v>Facility &amp; Almere | Led | GU10 | Standard</v>
          </cell>
        </row>
        <row r="107256">
          <cell r="A107256" t="str">
            <v>LDR02388</v>
          </cell>
          <cell r="C107256" t="str">
            <v>Facility &amp; Almere | Led | GU10 | Standard</v>
          </cell>
        </row>
        <row r="107257">
          <cell r="A107257" t="str">
            <v>LDR02389</v>
          </cell>
          <cell r="C107257" t="str">
            <v>Facility &amp; Almere | Led | GU10 | Standard</v>
          </cell>
        </row>
        <row r="107258">
          <cell r="A107258" t="str">
            <v>LDR02390</v>
          </cell>
          <cell r="C107258" t="str">
            <v>Facility &amp; Almere | Led | GU10 | Standard</v>
          </cell>
        </row>
        <row r="107259">
          <cell r="A107259" t="str">
            <v>LDR02391</v>
          </cell>
          <cell r="C107259" t="str">
            <v>Facility &amp; Almere | Led | GU10 | Standard</v>
          </cell>
        </row>
        <row r="107260">
          <cell r="A107260" t="str">
            <v>LDR02392</v>
          </cell>
          <cell r="C107260" t="str">
            <v>Facility &amp; Almere | Led | GU10 | Standard</v>
          </cell>
        </row>
        <row r="107261">
          <cell r="A107261" t="str">
            <v>LDR02393</v>
          </cell>
          <cell r="C107261" t="str">
            <v>Facility &amp; Almere | Led | GU10 | Standard</v>
          </cell>
        </row>
        <row r="107262">
          <cell r="A107262" t="str">
            <v>LDR02394</v>
          </cell>
          <cell r="C107262" t="str">
            <v>Facility &amp; Almere | Led | GU10 | Standard</v>
          </cell>
        </row>
        <row r="107263">
          <cell r="A107263" t="str">
            <v>LDR02395</v>
          </cell>
          <cell r="C107263" t="str">
            <v>Facility &amp; Almere | Led | GU10 | Standard</v>
          </cell>
        </row>
        <row r="107264">
          <cell r="A107264" t="str">
            <v>LDR02396</v>
          </cell>
        </row>
        <row r="107265">
          <cell r="A107265" t="str">
            <v>LDR02397</v>
          </cell>
        </row>
        <row r="107266">
          <cell r="A107266" t="str">
            <v>LDR02398</v>
          </cell>
        </row>
        <row r="107267">
          <cell r="A107267" t="str">
            <v>LDR02399</v>
          </cell>
        </row>
        <row r="107268">
          <cell r="A107268" t="str">
            <v>LDR02406</v>
          </cell>
        </row>
        <row r="107269">
          <cell r="A107269" t="str">
            <v>LDR02407</v>
          </cell>
        </row>
        <row r="107270">
          <cell r="A107270" t="str">
            <v>LDR02408</v>
          </cell>
        </row>
        <row r="107271">
          <cell r="A107271" t="str">
            <v>LDR02409</v>
          </cell>
        </row>
        <row r="107272">
          <cell r="A107272" t="str">
            <v>LDR02410</v>
          </cell>
        </row>
        <row r="107273">
          <cell r="A107273" t="str">
            <v>LDR02411</v>
          </cell>
        </row>
        <row r="107274">
          <cell r="A107274" t="str">
            <v>LDR02412</v>
          </cell>
          <cell r="C107274" t="str">
            <v>Facility &amp; Almere | Led | GU10 | Standard</v>
          </cell>
        </row>
        <row r="107275">
          <cell r="A107275" t="str">
            <v>LDR02413</v>
          </cell>
          <cell r="C107275" t="str">
            <v>Facility &amp; Almere | Led | GU10 | Standard</v>
          </cell>
        </row>
        <row r="107276">
          <cell r="A107276" t="str">
            <v>LDR02414</v>
          </cell>
          <cell r="C107276" t="str">
            <v>Facility &amp; Almere | Led | G9 | Standard</v>
          </cell>
        </row>
        <row r="107277">
          <cell r="A107277" t="str">
            <v>LDR02415</v>
          </cell>
          <cell r="C107277" t="str">
            <v>Facility &amp; Almere | Led | G9 | Standard</v>
          </cell>
        </row>
        <row r="107278">
          <cell r="A107278" t="str">
            <v>LDR02416</v>
          </cell>
          <cell r="C107278" t="str">
            <v>Facility &amp; Almere | Led | G9 | Standard</v>
          </cell>
        </row>
        <row r="107279">
          <cell r="A107279" t="str">
            <v>LDR02417</v>
          </cell>
          <cell r="C107279" t="str">
            <v>Facility &amp; Almere | Led | G9 | Standard</v>
          </cell>
        </row>
        <row r="107280">
          <cell r="A107280" t="str">
            <v>LDR02418</v>
          </cell>
        </row>
        <row r="107281">
          <cell r="A107281" t="str">
            <v>LDR02419</v>
          </cell>
          <cell r="C107281" t="str">
            <v>Facility &amp; Almere | Led | Accessories | Dimmer switch</v>
          </cell>
        </row>
        <row r="107282">
          <cell r="A107282" t="str">
            <v>LDR02420</v>
          </cell>
          <cell r="C107282" t="str">
            <v>Facility &amp; Almere | Led | Accessories | Dimmer switch</v>
          </cell>
        </row>
        <row r="107283">
          <cell r="A107283" t="str">
            <v>LDR02453</v>
          </cell>
        </row>
        <row r="107284">
          <cell r="A107284" t="str">
            <v>LDR02454</v>
          </cell>
        </row>
        <row r="107285">
          <cell r="A107285" t="str">
            <v>LDR02455</v>
          </cell>
        </row>
        <row r="107286">
          <cell r="A107286" t="str">
            <v>LDR02456</v>
          </cell>
        </row>
        <row r="107287">
          <cell r="A107287" t="str">
            <v>LDR02457</v>
          </cell>
          <cell r="C107287" t="str">
            <v>Facility &amp; Almere | Led | Accessories | Dimmer switch</v>
          </cell>
        </row>
        <row r="107288">
          <cell r="A107288" t="str">
            <v>LDR02458</v>
          </cell>
          <cell r="C107288" t="str">
            <v>Facility &amp; Almere | Led | Accessories | Dimmer switch</v>
          </cell>
        </row>
        <row r="107289">
          <cell r="A107289" t="str">
            <v>LDR02459</v>
          </cell>
          <cell r="C107289" t="str">
            <v>Facility &amp; Almere | Led | Accessories | Dimmer switch</v>
          </cell>
        </row>
        <row r="107290">
          <cell r="A107290" t="str">
            <v>LDR02460</v>
          </cell>
          <cell r="C107290" t="str">
            <v>Facility &amp; Almere | Led | Accessories | Dimmer switch</v>
          </cell>
        </row>
        <row r="107291">
          <cell r="A107291" t="str">
            <v>LDR02462</v>
          </cell>
        </row>
        <row r="107292">
          <cell r="A107292" t="str">
            <v>LDR02463</v>
          </cell>
        </row>
        <row r="107293">
          <cell r="A107293" t="str">
            <v>LDR02464</v>
          </cell>
        </row>
        <row r="107294">
          <cell r="A107294" t="str">
            <v>LDR02465</v>
          </cell>
        </row>
        <row r="107295">
          <cell r="A107295" t="str">
            <v>LDR02466</v>
          </cell>
        </row>
        <row r="107296">
          <cell r="A107296" t="str">
            <v>LDR02467</v>
          </cell>
        </row>
        <row r="107297">
          <cell r="A107297" t="str">
            <v>LDR02468</v>
          </cell>
        </row>
        <row r="107298">
          <cell r="A107298" t="str">
            <v>LDR02469</v>
          </cell>
        </row>
        <row r="107299">
          <cell r="A107299" t="str">
            <v>LDR03060</v>
          </cell>
          <cell r="C107299" t="str">
            <v>Facility &amp; Almere | Led | Accessories | Power supply</v>
          </cell>
        </row>
        <row r="107300">
          <cell r="A107300" t="str">
            <v>LDR03243</v>
          </cell>
          <cell r="C107300" t="str">
            <v>Facility &amp; Almere | Led</v>
          </cell>
        </row>
        <row r="107301">
          <cell r="A107301" t="str">
            <v>LDR03244</v>
          </cell>
          <cell r="C107301" t="str">
            <v>Facility &amp; Almere | Led</v>
          </cell>
        </row>
        <row r="107302">
          <cell r="A107302" t="str">
            <v>LDR03255</v>
          </cell>
          <cell r="C107302" t="str">
            <v>Facility &amp; Almere | Led | Led panel</v>
          </cell>
        </row>
        <row r="107303">
          <cell r="A107303" t="str">
            <v>LDR03256</v>
          </cell>
          <cell r="C107303" t="str">
            <v>Facility &amp; Almere | Led | Led panel</v>
          </cell>
        </row>
        <row r="107304">
          <cell r="A107304" t="str">
            <v>LDR03257</v>
          </cell>
          <cell r="C107304" t="str">
            <v>Facility &amp; Almere | Led | Led panel</v>
          </cell>
        </row>
        <row r="107305">
          <cell r="A107305" t="str">
            <v>LDR03258</v>
          </cell>
          <cell r="C107305" t="str">
            <v>Facility &amp; Almere | Led | Led panel</v>
          </cell>
        </row>
        <row r="107306">
          <cell r="A107306" t="str">
            <v>LDR03259</v>
          </cell>
          <cell r="C107306" t="str">
            <v>Facility &amp; Almere | Led | Led panel</v>
          </cell>
        </row>
        <row r="107307">
          <cell r="A107307" t="str">
            <v>LDR03260</v>
          </cell>
          <cell r="C107307" t="str">
            <v>Facility &amp; Almere | Led | Led panel</v>
          </cell>
        </row>
        <row r="107308">
          <cell r="A107308" t="str">
            <v>LDR03261</v>
          </cell>
          <cell r="C107308" t="str">
            <v>Facility &amp; Almere | Led</v>
          </cell>
        </row>
        <row r="107309">
          <cell r="A107309" t="str">
            <v>LDR03262</v>
          </cell>
          <cell r="C107309" t="str">
            <v>Facility &amp; Almere | Led</v>
          </cell>
        </row>
        <row r="107310">
          <cell r="A107310" t="str">
            <v>LDR03263</v>
          </cell>
          <cell r="C107310" t="str">
            <v>Facility &amp; Almere | Led</v>
          </cell>
        </row>
        <row r="107311">
          <cell r="A107311" t="str">
            <v>LDR03264</v>
          </cell>
          <cell r="C107311" t="str">
            <v>Facility &amp; Almere | Led</v>
          </cell>
        </row>
        <row r="107312">
          <cell r="A107312" t="str">
            <v>LDR03268</v>
          </cell>
          <cell r="C107312" t="str">
            <v>Facility &amp; Almere | Led | Led panel</v>
          </cell>
        </row>
        <row r="107313">
          <cell r="A107313" t="str">
            <v>LDR03269</v>
          </cell>
          <cell r="C107313" t="str">
            <v>Facility &amp; Almere | Led | Led panel</v>
          </cell>
        </row>
        <row r="107314">
          <cell r="A107314" t="str">
            <v>LDR03270</v>
          </cell>
          <cell r="C107314" t="str">
            <v>Facility &amp; Almere | Led | Led panel</v>
          </cell>
        </row>
        <row r="107315">
          <cell r="A107315" t="str">
            <v>LDR03271</v>
          </cell>
          <cell r="C107315" t="str">
            <v>Facility &amp; Almere | Led | Led panel</v>
          </cell>
        </row>
        <row r="107316">
          <cell r="A107316" t="str">
            <v>LDR03272</v>
          </cell>
          <cell r="C107316" t="str">
            <v>Facility &amp; Almere | Led | Led panel</v>
          </cell>
        </row>
        <row r="107317">
          <cell r="A107317" t="str">
            <v>LDR03273</v>
          </cell>
          <cell r="C107317" t="str">
            <v>Facility &amp; Almere | Led | Led panel</v>
          </cell>
        </row>
        <row r="107318">
          <cell r="A107318" t="str">
            <v>LDR03275</v>
          </cell>
          <cell r="C107318" t="str">
            <v>Facility &amp; Almere | Led</v>
          </cell>
        </row>
        <row r="107319">
          <cell r="A107319" t="str">
            <v>LDR03276</v>
          </cell>
          <cell r="C107319" t="str">
            <v>Facility &amp; Almere | Led</v>
          </cell>
        </row>
        <row r="107320">
          <cell r="A107320" t="str">
            <v>LDR03279</v>
          </cell>
          <cell r="C107320" t="str">
            <v>Facility &amp; Almere | Led | Led panel</v>
          </cell>
        </row>
        <row r="107321">
          <cell r="A107321" t="str">
            <v>LDR03280</v>
          </cell>
          <cell r="C107321" t="str">
            <v>Facility &amp; Almere | Led</v>
          </cell>
        </row>
        <row r="107322">
          <cell r="A107322" t="str">
            <v>LDR03281</v>
          </cell>
          <cell r="C107322" t="str">
            <v>Facility &amp; Almere | Led</v>
          </cell>
        </row>
        <row r="107323">
          <cell r="A107323" t="str">
            <v>LDR03282</v>
          </cell>
          <cell r="C107323" t="str">
            <v>Facility &amp; Almere | Led | Led panel</v>
          </cell>
        </row>
        <row r="107324">
          <cell r="A107324" t="str">
            <v>LDR03283</v>
          </cell>
          <cell r="C107324" t="str">
            <v>Facility &amp; Almere | Led | Led panel</v>
          </cell>
        </row>
        <row r="107325">
          <cell r="A107325" t="str">
            <v>LDR03284</v>
          </cell>
          <cell r="C107325" t="str">
            <v>Facility &amp; Almere | Led | Led panel</v>
          </cell>
        </row>
        <row r="107326">
          <cell r="A107326" t="str">
            <v>LDR03309</v>
          </cell>
          <cell r="C107326" t="str">
            <v>Facility &amp; Almere | Led</v>
          </cell>
        </row>
        <row r="107327">
          <cell r="A107327" t="str">
            <v>LDR03310</v>
          </cell>
          <cell r="C107327" t="str">
            <v>Facility &amp; Almere | Led</v>
          </cell>
        </row>
        <row r="107328">
          <cell r="A107328" t="str">
            <v>LDR03311</v>
          </cell>
          <cell r="C107328" t="str">
            <v>Facility &amp; Almere | Led</v>
          </cell>
        </row>
        <row r="107329">
          <cell r="A107329" t="str">
            <v>LDR03312</v>
          </cell>
          <cell r="C107329" t="str">
            <v>Facility &amp; Almere | Led</v>
          </cell>
        </row>
        <row r="107330">
          <cell r="A107330" t="str">
            <v>LDR03313</v>
          </cell>
          <cell r="C107330" t="str">
            <v>Facility &amp; Almere | Led</v>
          </cell>
        </row>
        <row r="107331">
          <cell r="A107331" t="str">
            <v>LDR03314</v>
          </cell>
          <cell r="C107331" t="str">
            <v>Facility &amp; Almere | Led</v>
          </cell>
        </row>
        <row r="107332">
          <cell r="A107332" t="str">
            <v>LDR03315</v>
          </cell>
          <cell r="C107332" t="str">
            <v>Facility &amp; Almere | Led</v>
          </cell>
        </row>
        <row r="107333">
          <cell r="A107333" t="str">
            <v>LDR03316</v>
          </cell>
          <cell r="C107333" t="str">
            <v>Facility &amp; Almere | Led</v>
          </cell>
        </row>
        <row r="107334">
          <cell r="A107334" t="str">
            <v>LDR03326</v>
          </cell>
          <cell r="C107334" t="str">
            <v>Facility &amp; Almere | Led</v>
          </cell>
        </row>
        <row r="107335">
          <cell r="A107335" t="str">
            <v>LDR03327</v>
          </cell>
          <cell r="C107335" t="str">
            <v>Facility &amp; Almere | Led</v>
          </cell>
        </row>
        <row r="107336">
          <cell r="A107336" t="str">
            <v>LDR03341</v>
          </cell>
          <cell r="C107336" t="str">
            <v>Facility &amp; Almere | Led | Led panel</v>
          </cell>
        </row>
        <row r="107337">
          <cell r="A107337" t="str">
            <v>LDR03358</v>
          </cell>
          <cell r="C107337" t="str">
            <v>Facility &amp; Almere | Led | Led panel</v>
          </cell>
        </row>
        <row r="107338">
          <cell r="A107338" t="str">
            <v>LDR03361</v>
          </cell>
          <cell r="C107338" t="str">
            <v>Facility &amp; Almere | Led | Led panel</v>
          </cell>
        </row>
        <row r="107339">
          <cell r="A107339" t="str">
            <v>LDR04509</v>
          </cell>
          <cell r="C107339" t="str">
            <v>Facility &amp; Almere | Led | GY6.35 | Standard</v>
          </cell>
        </row>
        <row r="107340">
          <cell r="A107340" t="str">
            <v>LDR04517</v>
          </cell>
          <cell r="C107340" t="str">
            <v>Facility &amp; Almere | Led | Accessories | Miscellaneous</v>
          </cell>
        </row>
        <row r="107341">
          <cell r="A107341" t="str">
            <v>LDR05001</v>
          </cell>
          <cell r="C107341" t="str">
            <v>Facility &amp; Almere | Led</v>
          </cell>
        </row>
        <row r="107342">
          <cell r="A107342" t="str">
            <v>LDR05002</v>
          </cell>
          <cell r="C107342" t="str">
            <v>Facility &amp; Almere | Led</v>
          </cell>
        </row>
        <row r="107343">
          <cell r="A107343" t="str">
            <v>LDR05003</v>
          </cell>
          <cell r="C107343" t="str">
            <v>Facility &amp; Almere | Led</v>
          </cell>
        </row>
        <row r="107344">
          <cell r="A107344" t="str">
            <v>LDR05004</v>
          </cell>
          <cell r="C107344" t="str">
            <v>Facility &amp; Almere | Led</v>
          </cell>
        </row>
        <row r="107345">
          <cell r="A107345" t="str">
            <v>LDR05027</v>
          </cell>
          <cell r="C107345" t="str">
            <v>Facility &amp; Almere | Led | Light fixture | Garden</v>
          </cell>
        </row>
        <row r="107346">
          <cell r="A107346" t="str">
            <v>LDR05028</v>
          </cell>
          <cell r="C107346" t="str">
            <v>Facility &amp; Almere | Led | Light fixture | Garden</v>
          </cell>
        </row>
        <row r="107347">
          <cell r="A107347" t="str">
            <v>LDR05029</v>
          </cell>
          <cell r="C107347" t="str">
            <v>Facility &amp; Almere | Led</v>
          </cell>
        </row>
        <row r="107348">
          <cell r="A107348" t="str">
            <v>LDR05030</v>
          </cell>
          <cell r="C107348" t="str">
            <v>Facility &amp; Almere | Led</v>
          </cell>
        </row>
        <row r="107349">
          <cell r="A107349" t="str">
            <v>LDR05034</v>
          </cell>
          <cell r="C107349" t="str">
            <v>Facility &amp; Almere | Led</v>
          </cell>
        </row>
        <row r="107350">
          <cell r="A107350" t="str">
            <v>LDR05040</v>
          </cell>
          <cell r="C107350" t="str">
            <v>Facility &amp; Almere | Led | TL</v>
          </cell>
        </row>
        <row r="107351">
          <cell r="A107351" t="str">
            <v>LDR05064</v>
          </cell>
          <cell r="C107351" t="str">
            <v>Facility &amp; Almere | Led</v>
          </cell>
        </row>
        <row r="107352">
          <cell r="A107352" t="str">
            <v>LDR05066</v>
          </cell>
          <cell r="C107352" t="str">
            <v>Facility &amp; Almere | Led</v>
          </cell>
        </row>
        <row r="107353">
          <cell r="A107353" t="str">
            <v>LDR06023</v>
          </cell>
          <cell r="C107353" t="str">
            <v>Facility &amp; Almere | Led</v>
          </cell>
        </row>
        <row r="107354">
          <cell r="A107354" t="str">
            <v>LDR06063</v>
          </cell>
          <cell r="C107354" t="str">
            <v>Facility &amp; Almere | Led</v>
          </cell>
        </row>
        <row r="107355">
          <cell r="A107355" t="str">
            <v>LDR06066</v>
          </cell>
          <cell r="C107355" t="str">
            <v>Facility &amp; Almere | Led</v>
          </cell>
        </row>
        <row r="107356">
          <cell r="A107356" t="str">
            <v>LDR06069</v>
          </cell>
          <cell r="C107356" t="str">
            <v>Facility &amp; Almere | Led</v>
          </cell>
        </row>
        <row r="107357">
          <cell r="A107357" t="str">
            <v>LDR06070</v>
          </cell>
          <cell r="C107357" t="str">
            <v>Facility &amp; Almere | Led</v>
          </cell>
        </row>
        <row r="107358">
          <cell r="A107358" t="str">
            <v>LDR06071</v>
          </cell>
          <cell r="C107358" t="str">
            <v>Facility &amp; Almere | Led</v>
          </cell>
        </row>
        <row r="107359">
          <cell r="A107359" t="str">
            <v>LDR06201</v>
          </cell>
          <cell r="C107359" t="str">
            <v>Facility &amp; Almere | Led | Accessories | Dimmer switch</v>
          </cell>
        </row>
        <row r="107360">
          <cell r="A107360" t="str">
            <v>LDR06202</v>
          </cell>
          <cell r="C107360" t="str">
            <v>Facility &amp; Almere | Led | Accessories | Dimmer switch</v>
          </cell>
        </row>
        <row r="107361">
          <cell r="A107361" t="str">
            <v>LDR06228</v>
          </cell>
          <cell r="C107361" t="str">
            <v>Facility &amp; Almere | Led</v>
          </cell>
        </row>
        <row r="107362">
          <cell r="A107362" t="str">
            <v>LDR06230</v>
          </cell>
          <cell r="C107362" t="str">
            <v>Facility &amp; Almere | Led</v>
          </cell>
        </row>
        <row r="107363">
          <cell r="A107363" t="str">
            <v>LDR06244</v>
          </cell>
          <cell r="C107363" t="str">
            <v>Facility &amp; Almere | Led</v>
          </cell>
        </row>
        <row r="107364">
          <cell r="A107364" t="str">
            <v>LDR06245</v>
          </cell>
          <cell r="C107364" t="str">
            <v>Facility &amp; Almere | Led</v>
          </cell>
        </row>
        <row r="107365">
          <cell r="A107365" t="str">
            <v>LDR06246</v>
          </cell>
          <cell r="C107365" t="str">
            <v>Facility &amp; Almere | Led</v>
          </cell>
        </row>
        <row r="107366">
          <cell r="A107366" t="str">
            <v>LDR06247</v>
          </cell>
          <cell r="C107366" t="str">
            <v>Facility &amp; Almere | Led</v>
          </cell>
        </row>
        <row r="107367">
          <cell r="A107367" t="str">
            <v>LDR06248</v>
          </cell>
          <cell r="C107367" t="str">
            <v>Facility &amp; Almere | Led</v>
          </cell>
        </row>
        <row r="107368">
          <cell r="A107368" t="str">
            <v>LDR06249</v>
          </cell>
          <cell r="C107368" t="str">
            <v>Facility &amp; Almere | Led</v>
          </cell>
        </row>
        <row r="107369">
          <cell r="A107369" t="str">
            <v>LDR06261</v>
          </cell>
          <cell r="C107369" t="str">
            <v>Facility &amp; Almere | Led</v>
          </cell>
        </row>
        <row r="107370">
          <cell r="A107370" t="str">
            <v>LDR06262</v>
          </cell>
          <cell r="C107370" t="str">
            <v>Facility &amp; Almere | Led</v>
          </cell>
        </row>
        <row r="107371">
          <cell r="A107371" t="str">
            <v>LDR06263</v>
          </cell>
          <cell r="C107371" t="str">
            <v>Facility &amp; Almere | Led</v>
          </cell>
        </row>
        <row r="107372">
          <cell r="A107372" t="str">
            <v>LDR06264</v>
          </cell>
          <cell r="C107372" t="str">
            <v>Facility &amp; Almere | Led</v>
          </cell>
        </row>
        <row r="107373">
          <cell r="A107373" t="str">
            <v>LDR06265</v>
          </cell>
          <cell r="C107373" t="str">
            <v>Facility &amp; Almere | Led</v>
          </cell>
        </row>
        <row r="107374">
          <cell r="A107374" t="str">
            <v>LDR06276</v>
          </cell>
          <cell r="C107374" t="str">
            <v>Facility &amp; Almere | Led</v>
          </cell>
        </row>
        <row r="107375">
          <cell r="A107375" t="str">
            <v>LDR06277</v>
          </cell>
          <cell r="C107375" t="str">
            <v>Facility &amp; Almere | Led</v>
          </cell>
        </row>
        <row r="107376">
          <cell r="A107376" t="str">
            <v>LDR06278</v>
          </cell>
          <cell r="C107376" t="str">
            <v>Facility &amp; Almere | Led</v>
          </cell>
        </row>
        <row r="107377">
          <cell r="A107377" t="str">
            <v>LDR06279</v>
          </cell>
          <cell r="C107377" t="str">
            <v>Facility &amp; Almere | Led</v>
          </cell>
        </row>
        <row r="107378">
          <cell r="A107378" t="str">
            <v>LDR06280</v>
          </cell>
          <cell r="C107378" t="str">
            <v>Facility &amp; Almere | Led</v>
          </cell>
        </row>
        <row r="107379">
          <cell r="A107379" t="str">
            <v>LDR06281</v>
          </cell>
          <cell r="C107379" t="str">
            <v>Facility &amp; Almere | Led</v>
          </cell>
        </row>
        <row r="107380">
          <cell r="A107380" t="str">
            <v>LDR06282</v>
          </cell>
          <cell r="C107380" t="str">
            <v>Facility &amp; Almere | Led</v>
          </cell>
        </row>
        <row r="107381">
          <cell r="A107381" t="str">
            <v>LDR06283</v>
          </cell>
          <cell r="C107381" t="str">
            <v>Facility &amp; Almere | Led</v>
          </cell>
        </row>
        <row r="107382">
          <cell r="A107382" t="str">
            <v>LDR06284</v>
          </cell>
          <cell r="C107382" t="str">
            <v>Facility &amp; Almere | Led</v>
          </cell>
        </row>
        <row r="107383">
          <cell r="A107383" t="str">
            <v>LDR06285</v>
          </cell>
          <cell r="C107383" t="str">
            <v>Facility &amp; Almere | Led</v>
          </cell>
        </row>
        <row r="107384">
          <cell r="A107384" t="str">
            <v>LDR06286</v>
          </cell>
          <cell r="C107384" t="str">
            <v>Facility &amp; Almere | Led</v>
          </cell>
        </row>
        <row r="107385">
          <cell r="A107385" t="str">
            <v>LDR06291</v>
          </cell>
          <cell r="C107385" t="str">
            <v>Facility &amp; Almere | Led</v>
          </cell>
        </row>
        <row r="107386">
          <cell r="A107386" t="str">
            <v>LDR06292</v>
          </cell>
          <cell r="C107386" t="str">
            <v>Facility &amp; Almere | Led</v>
          </cell>
        </row>
        <row r="107387">
          <cell r="A107387" t="str">
            <v>LDR06301</v>
          </cell>
          <cell r="C107387" t="str">
            <v>Facility &amp; Almere | Led | E27 | Dimmable</v>
          </cell>
        </row>
        <row r="107388">
          <cell r="A107388" t="str">
            <v>LDR06307</v>
          </cell>
          <cell r="C107388" t="str">
            <v>Facility &amp; Almere | Led | E27 | Dimmable</v>
          </cell>
        </row>
        <row r="107389">
          <cell r="A107389" t="str">
            <v>LDR06308</v>
          </cell>
          <cell r="C107389" t="str">
            <v>Facility &amp; Almere | Led | E27 | Dimmable</v>
          </cell>
        </row>
        <row r="107390">
          <cell r="A107390" t="str">
            <v>LDR06311</v>
          </cell>
          <cell r="C107390" t="str">
            <v>Facility &amp; Almere | Led | E14 | Standard</v>
          </cell>
        </row>
        <row r="107391">
          <cell r="A107391" t="str">
            <v>LDR06312</v>
          </cell>
          <cell r="C107391" t="str">
            <v>Facility &amp; Almere | Led | TL</v>
          </cell>
        </row>
        <row r="107392">
          <cell r="A107392" t="str">
            <v>LDR06313</v>
          </cell>
          <cell r="C107392" t="str">
            <v>Facility &amp; Almere | Led | TL</v>
          </cell>
        </row>
        <row r="107393">
          <cell r="A107393" t="str">
            <v>LDR06314</v>
          </cell>
          <cell r="C107393" t="str">
            <v>Facility &amp; Almere | Led | TL</v>
          </cell>
        </row>
        <row r="107394">
          <cell r="A107394" t="str">
            <v>LDR06315</v>
          </cell>
          <cell r="C107394" t="str">
            <v>Facility &amp; Almere | Led | TL</v>
          </cell>
        </row>
        <row r="107395">
          <cell r="A107395" t="str">
            <v>LDR06316</v>
          </cell>
          <cell r="C107395" t="str">
            <v>Facility &amp; Almere | Led | TL</v>
          </cell>
        </row>
        <row r="107396">
          <cell r="A107396" t="str">
            <v>LDR06317</v>
          </cell>
          <cell r="C107396" t="str">
            <v>Facility &amp; Almere | Led | TL</v>
          </cell>
        </row>
        <row r="107397">
          <cell r="A107397" t="str">
            <v>LDR06318</v>
          </cell>
          <cell r="C107397" t="str">
            <v>Facility &amp; Almere | Led | TL</v>
          </cell>
        </row>
        <row r="107398">
          <cell r="A107398" t="str">
            <v>LDR06319</v>
          </cell>
          <cell r="C107398" t="str">
            <v>Facility &amp; Almere | Led | TL</v>
          </cell>
        </row>
        <row r="107399">
          <cell r="A107399" t="str">
            <v>LDR06320</v>
          </cell>
          <cell r="C107399" t="str">
            <v>Facility &amp; Almere | Led | TL</v>
          </cell>
        </row>
        <row r="107400">
          <cell r="A107400" t="str">
            <v>LDR06321</v>
          </cell>
          <cell r="C107400" t="str">
            <v>Facility &amp; Almere | Led | TL</v>
          </cell>
        </row>
        <row r="107401">
          <cell r="A107401" t="str">
            <v>LDR06322</v>
          </cell>
          <cell r="C107401" t="str">
            <v>Facility &amp; Almere | Led | TL</v>
          </cell>
        </row>
        <row r="107402">
          <cell r="A107402" t="str">
            <v>LDR06323</v>
          </cell>
          <cell r="C107402" t="str">
            <v>Facility &amp; Almere | Led | TL</v>
          </cell>
        </row>
        <row r="107403">
          <cell r="A107403" t="str">
            <v>LDR06324</v>
          </cell>
          <cell r="C107403" t="str">
            <v>Facility &amp; Almere | Led | TL</v>
          </cell>
        </row>
        <row r="107404">
          <cell r="A107404" t="str">
            <v>LDR06325</v>
          </cell>
          <cell r="C107404" t="str">
            <v>Facility &amp; Almere | Led | TL</v>
          </cell>
        </row>
        <row r="107405">
          <cell r="A107405" t="str">
            <v>LDR06326</v>
          </cell>
          <cell r="C107405" t="str">
            <v>Facility &amp; Almere | Led | TL</v>
          </cell>
        </row>
        <row r="107406">
          <cell r="A107406" t="str">
            <v>LDR06327</v>
          </cell>
          <cell r="C107406" t="str">
            <v>Facility &amp; Almere | Led | TL</v>
          </cell>
        </row>
        <row r="107407">
          <cell r="A107407" t="str">
            <v>LDR06328</v>
          </cell>
          <cell r="C107407" t="str">
            <v>Facility &amp; Almere | Led | TL</v>
          </cell>
        </row>
        <row r="107408">
          <cell r="A107408" t="str">
            <v>LDR06329</v>
          </cell>
          <cell r="C107408" t="str">
            <v>Facility &amp; Almere | Led | TL</v>
          </cell>
        </row>
        <row r="107409">
          <cell r="A107409" t="str">
            <v>LDR06330</v>
          </cell>
          <cell r="C107409" t="str">
            <v>Facility &amp; Almere | Led | TL</v>
          </cell>
        </row>
        <row r="107410">
          <cell r="A107410" t="str">
            <v>LDR06331</v>
          </cell>
          <cell r="C107410" t="str">
            <v>Facility &amp; Almere | Led | TL</v>
          </cell>
        </row>
        <row r="107411">
          <cell r="A107411" t="str">
            <v>LDR06332</v>
          </cell>
          <cell r="C107411" t="str">
            <v>Facility &amp; Almere | Led | TL</v>
          </cell>
        </row>
        <row r="107412">
          <cell r="A107412" t="str">
            <v>LDR06333</v>
          </cell>
          <cell r="C107412" t="str">
            <v>Facility &amp; Almere | Led | TL</v>
          </cell>
        </row>
        <row r="107413">
          <cell r="A107413" t="str">
            <v>LDR06334</v>
          </cell>
          <cell r="C107413" t="str">
            <v>Facility &amp; Almere | Led | TL</v>
          </cell>
        </row>
        <row r="107414">
          <cell r="A107414" t="str">
            <v>LDR06335</v>
          </cell>
          <cell r="C107414" t="str">
            <v>Facility &amp; Almere | Led | TL</v>
          </cell>
        </row>
        <row r="107415">
          <cell r="A107415" t="str">
            <v>LDR06336</v>
          </cell>
          <cell r="C107415" t="str">
            <v>Facility &amp; Almere | Led | TL</v>
          </cell>
        </row>
        <row r="107416">
          <cell r="A107416" t="str">
            <v>LDR06337</v>
          </cell>
          <cell r="C107416" t="str">
            <v>Facility &amp; Almere | Led | TL</v>
          </cell>
        </row>
        <row r="107417">
          <cell r="A107417" t="str">
            <v>LDR06338</v>
          </cell>
          <cell r="C107417" t="str">
            <v>Facility &amp; Almere | Led | TL</v>
          </cell>
        </row>
        <row r="107418">
          <cell r="A107418" t="str">
            <v>LDR06339</v>
          </cell>
          <cell r="C107418" t="str">
            <v>Facility &amp; Almere | Led | TL</v>
          </cell>
        </row>
        <row r="107419">
          <cell r="A107419" t="str">
            <v>LDR06340</v>
          </cell>
          <cell r="C107419" t="str">
            <v>Facility &amp; Almere | Led | TL</v>
          </cell>
        </row>
        <row r="107420">
          <cell r="A107420" t="str">
            <v>LDR06341</v>
          </cell>
          <cell r="C107420" t="str">
            <v>Facility &amp; Almere | Led | TL</v>
          </cell>
        </row>
        <row r="107421">
          <cell r="A107421" t="str">
            <v>LDR06342</v>
          </cell>
          <cell r="C107421" t="str">
            <v>Facility &amp; Almere | Led | TL</v>
          </cell>
        </row>
        <row r="107422">
          <cell r="A107422" t="str">
            <v>LDR06343</v>
          </cell>
          <cell r="C107422" t="str">
            <v>Facility &amp; Almere | Led | TL</v>
          </cell>
        </row>
        <row r="107423">
          <cell r="A107423" t="str">
            <v>LDR06344</v>
          </cell>
          <cell r="C107423" t="str">
            <v>Facility &amp; Almere | Led | TL</v>
          </cell>
        </row>
        <row r="107424">
          <cell r="A107424" t="str">
            <v>LDR06345</v>
          </cell>
          <cell r="C107424" t="str">
            <v>Facility &amp; Almere | Led | TL</v>
          </cell>
        </row>
        <row r="107425">
          <cell r="A107425" t="str">
            <v>LDR06349</v>
          </cell>
          <cell r="C107425" t="str">
            <v>Facility &amp; Almere | Led</v>
          </cell>
        </row>
        <row r="107426">
          <cell r="A107426" t="str">
            <v>LDR06351</v>
          </cell>
          <cell r="C107426" t="str">
            <v>Facility &amp; Almere | Led</v>
          </cell>
        </row>
        <row r="107427">
          <cell r="A107427" t="str">
            <v>LDR06352</v>
          </cell>
          <cell r="C107427" t="str">
            <v>Facility &amp; Almere | Led</v>
          </cell>
        </row>
        <row r="107428">
          <cell r="A107428" t="str">
            <v>LDR06353</v>
          </cell>
          <cell r="C107428" t="str">
            <v>Facility &amp; Almere | Led</v>
          </cell>
        </row>
        <row r="107429">
          <cell r="A107429" t="str">
            <v>LDR06354</v>
          </cell>
          <cell r="C107429" t="str">
            <v>Facility &amp; Almere | Led</v>
          </cell>
        </row>
        <row r="107430">
          <cell r="A107430" t="str">
            <v>LDR06355</v>
          </cell>
          <cell r="C107430" t="str">
            <v>Facility &amp; Almere | Led</v>
          </cell>
        </row>
        <row r="107431">
          <cell r="A107431" t="str">
            <v>LDR06356</v>
          </cell>
          <cell r="C107431" t="str">
            <v>Facility &amp; Almere | Led</v>
          </cell>
        </row>
        <row r="107432">
          <cell r="A107432" t="str">
            <v>LDR06358</v>
          </cell>
          <cell r="C107432" t="str">
            <v>Facility &amp; Almere | Led</v>
          </cell>
        </row>
        <row r="107433">
          <cell r="A107433" t="str">
            <v>LDR06359</v>
          </cell>
          <cell r="C107433" t="str">
            <v>Facility &amp; Almere | Led</v>
          </cell>
        </row>
        <row r="107434">
          <cell r="A107434" t="str">
            <v>LDR06362</v>
          </cell>
          <cell r="C107434" t="str">
            <v>Facility &amp; Almere | Led</v>
          </cell>
        </row>
        <row r="107435">
          <cell r="A107435" t="str">
            <v>LDR06363</v>
          </cell>
          <cell r="C107435" t="str">
            <v>Facility &amp; Almere | Led</v>
          </cell>
        </row>
        <row r="107436">
          <cell r="A107436" t="str">
            <v>LDR06383</v>
          </cell>
          <cell r="C107436" t="str">
            <v>Facility &amp; Almere | Led | E14 | Dimmable</v>
          </cell>
        </row>
        <row r="107437">
          <cell r="A107437" t="str">
            <v>LDR06388</v>
          </cell>
          <cell r="C107437" t="str">
            <v>Facility &amp; Almere | Led | G4 | Dimmable</v>
          </cell>
        </row>
        <row r="107438">
          <cell r="A107438" t="str">
            <v>LDR06394</v>
          </cell>
          <cell r="C107438" t="str">
            <v>Facility &amp; Almere | Led | R7S | Standard</v>
          </cell>
        </row>
        <row r="107439">
          <cell r="A107439" t="str">
            <v>LDR06396</v>
          </cell>
          <cell r="C107439" t="str">
            <v>Facility &amp; Almere | Led | R7S | Dimmable</v>
          </cell>
        </row>
        <row r="107440">
          <cell r="A107440" t="str">
            <v>LDR06397</v>
          </cell>
          <cell r="C107440" t="str">
            <v>Facility &amp; Almere | Led | R7S | Standard</v>
          </cell>
        </row>
        <row r="107441">
          <cell r="A107441" t="str">
            <v>LDR06399</v>
          </cell>
          <cell r="C107441" t="str">
            <v>Facility &amp; Almere | Led | R7S | Dimmable</v>
          </cell>
        </row>
        <row r="107442">
          <cell r="A107442" t="str">
            <v>LDR06402</v>
          </cell>
          <cell r="C107442" t="str">
            <v>Facility &amp; Almere | Led | TL</v>
          </cell>
        </row>
        <row r="107443">
          <cell r="A107443" t="str">
            <v>LDR06408</v>
          </cell>
          <cell r="C107443" t="str">
            <v>Facility &amp; Almere | Led | E27 | Standard</v>
          </cell>
        </row>
        <row r="107444">
          <cell r="A107444" t="str">
            <v>LDR06409</v>
          </cell>
          <cell r="C107444" t="str">
            <v>Facility &amp; Almere | Led | E27 | Standard</v>
          </cell>
        </row>
        <row r="107445">
          <cell r="A107445" t="str">
            <v>LDR06413</v>
          </cell>
          <cell r="C107445" t="str">
            <v>Facility &amp; Almere | Led | E14 | Dimmable</v>
          </cell>
        </row>
        <row r="107446">
          <cell r="A107446" t="str">
            <v>LDR06418</v>
          </cell>
          <cell r="C107446" t="str">
            <v>Facility &amp; Almere | Led | G4 | Dimmable</v>
          </cell>
        </row>
        <row r="107447">
          <cell r="A107447" t="str">
            <v>LDR06424</v>
          </cell>
          <cell r="C107447" t="str">
            <v>Facility &amp; Almere | Led | R7S | Standard</v>
          </cell>
        </row>
        <row r="107448">
          <cell r="A107448" t="str">
            <v>LDR06426</v>
          </cell>
          <cell r="C107448" t="str">
            <v>Facility &amp; Almere | Led | R7S | Dimmable</v>
          </cell>
        </row>
        <row r="107449">
          <cell r="A107449" t="str">
            <v>LDR06427</v>
          </cell>
          <cell r="C107449" t="str">
            <v>Facility &amp; Almere | Led | R7S | Standard</v>
          </cell>
        </row>
        <row r="107450">
          <cell r="A107450" t="str">
            <v>LDR06429</v>
          </cell>
          <cell r="C107450" t="str">
            <v>Facility &amp; Almere | Led | R7S | Dimmable</v>
          </cell>
        </row>
        <row r="107451">
          <cell r="A107451" t="str">
            <v>LDR06432</v>
          </cell>
          <cell r="C107451" t="str">
            <v>Facility &amp; Almere | Led | TL</v>
          </cell>
        </row>
        <row r="107452">
          <cell r="A107452" t="str">
            <v>LDR06438</v>
          </cell>
          <cell r="C107452" t="str">
            <v>Facility &amp; Almere | Led | E27 | Standard</v>
          </cell>
        </row>
        <row r="107453">
          <cell r="A107453" t="str">
            <v>LDR06439</v>
          </cell>
          <cell r="C107453" t="str">
            <v>Facility &amp; Almere | Led | E27 | Standard</v>
          </cell>
        </row>
        <row r="107454">
          <cell r="A107454" t="str">
            <v>LDR06454</v>
          </cell>
          <cell r="C107454" t="str">
            <v>Facility &amp; Almere | Office_furniture</v>
          </cell>
        </row>
        <row r="107455">
          <cell r="A107455" t="str">
            <v>LDR06455</v>
          </cell>
          <cell r="C107455" t="str">
            <v>Facility &amp; Almere | Office_furniture</v>
          </cell>
        </row>
        <row r="107456">
          <cell r="A107456" t="str">
            <v>LDR06456</v>
          </cell>
          <cell r="C107456" t="str">
            <v>Facility &amp; Almere | Office_furniture</v>
          </cell>
        </row>
        <row r="107457">
          <cell r="A107457" t="str">
            <v>LDR06457</v>
          </cell>
          <cell r="C107457" t="str">
            <v>Facility &amp; Almere | Office_furniture</v>
          </cell>
        </row>
        <row r="107458">
          <cell r="A107458" t="str">
            <v>LDR06458</v>
          </cell>
          <cell r="C107458" t="str">
            <v>Facility &amp; Almere | Office_furniture</v>
          </cell>
        </row>
        <row r="107459">
          <cell r="A107459" t="str">
            <v>LDR06475</v>
          </cell>
          <cell r="C107459" t="str">
            <v>Facility &amp; Almere | Led | E27 | Standard</v>
          </cell>
        </row>
        <row r="107460">
          <cell r="A107460" t="str">
            <v>LDR06476</v>
          </cell>
          <cell r="C107460" t="str">
            <v>Facility &amp; Almere | Led | E27 | Standard</v>
          </cell>
        </row>
        <row r="107461">
          <cell r="A107461" t="str">
            <v>LDR06481</v>
          </cell>
          <cell r="C107461" t="str">
            <v>Facility &amp; Almere | Led | E14 | Standard</v>
          </cell>
        </row>
        <row r="107462">
          <cell r="A107462" t="str">
            <v>LDR06482</v>
          </cell>
          <cell r="C107462" t="str">
            <v>Facility &amp; Almere | Led | E14 | Standard</v>
          </cell>
        </row>
        <row r="107463">
          <cell r="A107463" t="str">
            <v>LDR06483</v>
          </cell>
          <cell r="C107463" t="str">
            <v>Facility &amp; Almere | Led | E14 | Standard</v>
          </cell>
        </row>
        <row r="107464">
          <cell r="A107464" t="str">
            <v>LDR06484</v>
          </cell>
          <cell r="C107464" t="str">
            <v>Facility &amp; Almere | Led | E14 | Standard</v>
          </cell>
        </row>
        <row r="107465">
          <cell r="A107465" t="str">
            <v>LDR06485</v>
          </cell>
          <cell r="C107465" t="str">
            <v>Facility &amp; Almere | Led | E27 | Standard</v>
          </cell>
        </row>
        <row r="107466">
          <cell r="A107466" t="str">
            <v>LDR06486</v>
          </cell>
          <cell r="C107466" t="str">
            <v>Facility &amp; Almere | Led | E27 | Standard</v>
          </cell>
        </row>
        <row r="107467">
          <cell r="A107467" t="str">
            <v>LDR06489</v>
          </cell>
          <cell r="C107467" t="str">
            <v>Facility &amp; Almere | Led | E27 | Dimmable</v>
          </cell>
        </row>
        <row r="107468">
          <cell r="A107468" t="str">
            <v>LDR06490</v>
          </cell>
          <cell r="C107468" t="str">
            <v>Facility &amp; Almere | Led | E27 | Dimmable</v>
          </cell>
        </row>
        <row r="107469">
          <cell r="A107469" t="str">
            <v>LDR06491</v>
          </cell>
          <cell r="C107469" t="str">
            <v>Facility &amp; Almere | Led | E14 | Dimmable</v>
          </cell>
        </row>
        <row r="107470">
          <cell r="A107470" t="str">
            <v>LDR06492</v>
          </cell>
          <cell r="C107470" t="str">
            <v>Facility &amp; Almere | Led | E14 | Dimmable</v>
          </cell>
        </row>
        <row r="107471">
          <cell r="A107471" t="str">
            <v>LDR06493</v>
          </cell>
          <cell r="C107471" t="str">
            <v>Facility &amp; Almere | Led | E27 | Dimmable</v>
          </cell>
        </row>
        <row r="107472">
          <cell r="A107472" t="str">
            <v>LDR06494</v>
          </cell>
          <cell r="C107472" t="str">
            <v>Facility &amp; Almere | Led | E27 | Dimmable</v>
          </cell>
        </row>
        <row r="107473">
          <cell r="A107473" t="str">
            <v>LDR06495</v>
          </cell>
          <cell r="C107473" t="str">
            <v>Facility &amp; Almere | Led | E27 | Dimmable</v>
          </cell>
        </row>
        <row r="107474">
          <cell r="A107474" t="str">
            <v>LDR06496</v>
          </cell>
          <cell r="C107474" t="str">
            <v>Facility &amp; Almere | Led | E27 | Dimmable</v>
          </cell>
        </row>
        <row r="107475">
          <cell r="A107475" t="str">
            <v>LDR06501</v>
          </cell>
          <cell r="C107475" t="str">
            <v>Facility &amp; Almere | Led | E14 | Standard</v>
          </cell>
        </row>
        <row r="107476">
          <cell r="A107476" t="str">
            <v>LDR06502</v>
          </cell>
          <cell r="C107476" t="str">
            <v>Facility &amp; Almere | Led | E14 | Standard</v>
          </cell>
        </row>
        <row r="107477">
          <cell r="A107477" t="str">
            <v>LDR06503</v>
          </cell>
          <cell r="C107477" t="str">
            <v>Facility &amp; Almere | Led | E27 | Standard</v>
          </cell>
        </row>
        <row r="107478">
          <cell r="A107478" t="str">
            <v>LDR06504</v>
          </cell>
          <cell r="C107478" t="str">
            <v>Facility &amp; Almere | Led | E27 | Standard</v>
          </cell>
        </row>
        <row r="107479">
          <cell r="A107479" t="str">
            <v>LDR06507</v>
          </cell>
          <cell r="C107479" t="str">
            <v>Facility &amp; Almere | Led | E14 | Standard</v>
          </cell>
        </row>
        <row r="107480">
          <cell r="A107480" t="str">
            <v>LDR06508</v>
          </cell>
          <cell r="C107480" t="str">
            <v>Facility &amp; Almere | Led | E14 | Standard</v>
          </cell>
        </row>
        <row r="107481">
          <cell r="A107481" t="str">
            <v>LDR06522</v>
          </cell>
          <cell r="C107481" t="str">
            <v>Facility &amp; Almere | Led | Light fixture | Ceiling light</v>
          </cell>
        </row>
        <row r="107482">
          <cell r="A107482" t="str">
            <v>LDR06529</v>
          </cell>
          <cell r="C107482" t="str">
            <v>Facility &amp; Almere | Led | E14 | Dimmable</v>
          </cell>
        </row>
        <row r="107483">
          <cell r="A107483" t="str">
            <v>LDR06530</v>
          </cell>
          <cell r="C107483" t="str">
            <v>Facility &amp; Almere | Led | E14 | Dimmable</v>
          </cell>
        </row>
        <row r="107484">
          <cell r="A107484" t="str">
            <v>LDR06531</v>
          </cell>
          <cell r="C107484" t="str">
            <v>Facility &amp; Almere | Led | R7S | Dimmable</v>
          </cell>
        </row>
        <row r="107485">
          <cell r="A107485" t="str">
            <v>LDR06532</v>
          </cell>
          <cell r="C107485" t="str">
            <v>Facility &amp; Almere | Led | R7S | Dimmable</v>
          </cell>
        </row>
        <row r="107486">
          <cell r="A107486" t="str">
            <v>LDR06539</v>
          </cell>
          <cell r="C107486" t="str">
            <v>Facility &amp; Almere | Led</v>
          </cell>
        </row>
        <row r="107487">
          <cell r="A107487" t="str">
            <v>LDR06541</v>
          </cell>
          <cell r="C107487" t="str">
            <v>Facility &amp; Almere | Led | E27 | Standard</v>
          </cell>
        </row>
        <row r="107488">
          <cell r="A107488" t="str">
            <v>LDR06543</v>
          </cell>
          <cell r="C107488" t="str">
            <v>Facility &amp; Almere | Led</v>
          </cell>
        </row>
        <row r="107489">
          <cell r="A107489" t="str">
            <v>LDR06546</v>
          </cell>
          <cell r="C107489" t="str">
            <v>Facility &amp; Almere | Led | E14 | Standard</v>
          </cell>
        </row>
        <row r="107490">
          <cell r="A107490" t="str">
            <v>LDR06547</v>
          </cell>
          <cell r="C107490" t="str">
            <v>Facility &amp; Almere | Led | E14 | Standard</v>
          </cell>
        </row>
        <row r="107491">
          <cell r="A107491" t="str">
            <v>LDR06554</v>
          </cell>
          <cell r="C107491" t="str">
            <v>Facility &amp; Almere | Led | E14 | Dimmable</v>
          </cell>
        </row>
        <row r="107492">
          <cell r="A107492" t="str">
            <v>LDR06555</v>
          </cell>
          <cell r="C107492" t="str">
            <v>Facility &amp; Almere | Led | E14 | Dimmable</v>
          </cell>
        </row>
        <row r="107493">
          <cell r="A107493" t="str">
            <v>LDR06563</v>
          </cell>
          <cell r="C107493" t="str">
            <v>Facility &amp; Almere | Led | E27 | Dimmable</v>
          </cell>
        </row>
        <row r="107494">
          <cell r="A107494" t="str">
            <v>LDR06564</v>
          </cell>
          <cell r="C107494" t="str">
            <v>Facility &amp; Almere | Led | Light fixture | Ceiling light</v>
          </cell>
        </row>
        <row r="107495">
          <cell r="A107495" t="str">
            <v>LDR06600</v>
          </cell>
          <cell r="C107495" t="str">
            <v>Facility &amp; Almere | Led</v>
          </cell>
        </row>
        <row r="107496">
          <cell r="A107496" t="str">
            <v>LDR06706</v>
          </cell>
          <cell r="C107496" t="str">
            <v>Facility &amp; Almere | Led | E14 | Standard</v>
          </cell>
        </row>
        <row r="107497">
          <cell r="A107497" t="str">
            <v>LDR06710</v>
          </cell>
          <cell r="C107497" t="str">
            <v>Facility &amp; Almere | Led</v>
          </cell>
        </row>
        <row r="107498">
          <cell r="A107498" t="str">
            <v>LDR06711</v>
          </cell>
          <cell r="C107498" t="str">
            <v>Facility &amp; Almere | Led</v>
          </cell>
        </row>
        <row r="107499">
          <cell r="A107499" t="str">
            <v>LDR06712</v>
          </cell>
          <cell r="C107499" t="str">
            <v>Facility &amp; Almere | Led</v>
          </cell>
        </row>
        <row r="107500">
          <cell r="A107500" t="str">
            <v>LDR06713</v>
          </cell>
          <cell r="C107500" t="str">
            <v>Facility &amp; Almere | Led</v>
          </cell>
        </row>
        <row r="107501">
          <cell r="A107501" t="str">
            <v>LDR06714</v>
          </cell>
          <cell r="C107501" t="str">
            <v>Facility &amp; Almere | Led</v>
          </cell>
        </row>
        <row r="107502">
          <cell r="A107502" t="str">
            <v>LDR06715</v>
          </cell>
          <cell r="C107502" t="str">
            <v>Facility &amp; Almere | Led</v>
          </cell>
        </row>
        <row r="107503">
          <cell r="A107503" t="str">
            <v>LDR06716</v>
          </cell>
          <cell r="C107503" t="str">
            <v>Facility &amp; Almere | Led</v>
          </cell>
        </row>
        <row r="107504">
          <cell r="A107504" t="str">
            <v>LDR06717</v>
          </cell>
          <cell r="C107504" t="str">
            <v>Facility &amp; Almere | Led</v>
          </cell>
        </row>
        <row r="107505">
          <cell r="A107505" t="str">
            <v>LDR06718</v>
          </cell>
          <cell r="C107505" t="str">
            <v>Facility &amp; Almere | Led</v>
          </cell>
        </row>
        <row r="107506">
          <cell r="A107506" t="str">
            <v>LDR06719</v>
          </cell>
          <cell r="C107506" t="str">
            <v>Facility &amp; Almere | Led</v>
          </cell>
        </row>
        <row r="107507">
          <cell r="A107507" t="str">
            <v>LDR06720</v>
          </cell>
          <cell r="C107507" t="str">
            <v>Facility &amp; Almere | Led</v>
          </cell>
        </row>
        <row r="107508">
          <cell r="A107508" t="str">
            <v>LDR06721</v>
          </cell>
          <cell r="C107508" t="str">
            <v>Facility &amp; Almere | Led</v>
          </cell>
        </row>
        <row r="107509">
          <cell r="A107509" t="str">
            <v>LDR06722</v>
          </cell>
          <cell r="C107509" t="str">
            <v>Facility &amp; Almere | Led</v>
          </cell>
        </row>
        <row r="107510">
          <cell r="A107510" t="str">
            <v>LDR06723</v>
          </cell>
          <cell r="C107510" t="str">
            <v>Facility &amp; Almere | Led</v>
          </cell>
        </row>
        <row r="107511">
          <cell r="A107511" t="str">
            <v>LDR06746</v>
          </cell>
          <cell r="C107511" t="str">
            <v>Facility &amp; Almere | Led</v>
          </cell>
        </row>
        <row r="107512">
          <cell r="A107512" t="str">
            <v>LDR06749</v>
          </cell>
          <cell r="C107512" t="str">
            <v>Facility &amp; Almere | Led</v>
          </cell>
        </row>
        <row r="107513">
          <cell r="A107513" t="str">
            <v>LDR06750</v>
          </cell>
          <cell r="C107513" t="str">
            <v>Facility &amp; Almere | Led</v>
          </cell>
        </row>
        <row r="107514">
          <cell r="A107514" t="str">
            <v>LDR06824</v>
          </cell>
        </row>
        <row r="107515">
          <cell r="A107515" t="str">
            <v>LDR07000</v>
          </cell>
          <cell r="C107515" t="str">
            <v>Facility &amp; Almere | Christmas | Lights | String | 0-5 meter</v>
          </cell>
        </row>
        <row r="107516">
          <cell r="A107516" t="str">
            <v>LDR07001</v>
          </cell>
          <cell r="C107516" t="str">
            <v>Facility &amp; Almere | Christmas | Lights | String | 6-10 meter</v>
          </cell>
        </row>
        <row r="107517">
          <cell r="A107517" t="str">
            <v>LDR07002</v>
          </cell>
          <cell r="C107517" t="str">
            <v>Facility &amp; Almere | Christmas | Lights | String | 11-15 meter</v>
          </cell>
        </row>
        <row r="107518">
          <cell r="A107518" t="str">
            <v>LDR07003</v>
          </cell>
          <cell r="C107518" t="str">
            <v>Facility &amp; Almere | Christmas | Lights | String | 16-20 meter</v>
          </cell>
        </row>
        <row r="107519">
          <cell r="A107519" t="str">
            <v>LDR07004</v>
          </cell>
          <cell r="C107519" t="str">
            <v>Facility &amp; Almere | Christmas | Lights | String | 21-25 meter</v>
          </cell>
        </row>
        <row r="107520">
          <cell r="A107520" t="str">
            <v>LDR07005</v>
          </cell>
          <cell r="C107520" t="str">
            <v>Facility &amp; Almere | Christmas | Lights | String | 21-25 meter</v>
          </cell>
        </row>
        <row r="107521">
          <cell r="A107521" t="str">
            <v>LDR07006</v>
          </cell>
          <cell r="C107521" t="str">
            <v>Facility &amp; Almere | Christmas | Lights | String | 36-40 meter</v>
          </cell>
        </row>
        <row r="107522">
          <cell r="A107522" t="str">
            <v>LDR07007</v>
          </cell>
          <cell r="C107522" t="str">
            <v>Facility &amp; Almere | Christmas | Lights | String | 56-60 meter</v>
          </cell>
        </row>
        <row r="107523">
          <cell r="A107523" t="str">
            <v>LDR07008</v>
          </cell>
          <cell r="C107523" t="str">
            <v>Facility &amp; Almere | Christmas | Lights | Icicle | 6-10 meter</v>
          </cell>
        </row>
        <row r="107524">
          <cell r="A107524" t="str">
            <v>LDR07009</v>
          </cell>
          <cell r="C107524" t="str">
            <v>Facility &amp; Almere | Christmas | Lights | Icicle</v>
          </cell>
        </row>
        <row r="107525">
          <cell r="A107525" t="str">
            <v>LDR07010</v>
          </cell>
          <cell r="C107525" t="str">
            <v>Facility &amp; Almere | Christmas | Lights | Icicle | 11-15 meter</v>
          </cell>
        </row>
        <row r="107526">
          <cell r="A107526" t="str">
            <v>LDR07011</v>
          </cell>
          <cell r="C107526" t="str">
            <v>Facility &amp; Almere | Christmas | Lights | Curtain | 0-5 meter</v>
          </cell>
        </row>
        <row r="107527">
          <cell r="A107527" t="str">
            <v>LDR07012</v>
          </cell>
          <cell r="C107527" t="str">
            <v>Facility &amp; Almere | Christmas | Lights | Curtain | 0-5 meter</v>
          </cell>
        </row>
        <row r="107528">
          <cell r="A107528" t="str">
            <v>LDR07013</v>
          </cell>
          <cell r="C107528" t="str">
            <v>Facility &amp; Almere | Christmas | Lights | Curtain</v>
          </cell>
        </row>
        <row r="107529">
          <cell r="A107529" t="str">
            <v>LDR07014</v>
          </cell>
          <cell r="C107529" t="str">
            <v>Facility &amp; Almere | Christmas | Lights | Curtain | 0-5 meter</v>
          </cell>
        </row>
        <row r="107530">
          <cell r="A107530" t="str">
            <v>LDR07015</v>
          </cell>
          <cell r="C107530" t="str">
            <v>Facility &amp; Almere | Christmas | Lights | String | 0-5 meter</v>
          </cell>
        </row>
        <row r="107531">
          <cell r="A107531" t="str">
            <v>LDR07016</v>
          </cell>
          <cell r="C107531" t="str">
            <v>Facility &amp; Almere | Christmas | Lights | String | 6-10 meter</v>
          </cell>
        </row>
        <row r="107532">
          <cell r="A107532" t="str">
            <v>LDR07017</v>
          </cell>
          <cell r="C107532" t="str">
            <v>Facility &amp; Almere | Christmas | Lights | String | 11-15 meter</v>
          </cell>
        </row>
        <row r="107533">
          <cell r="A107533" t="str">
            <v>LDR07018</v>
          </cell>
          <cell r="C107533" t="str">
            <v>Facility &amp; Almere | Christmas | Lights | String | 16-20 meter</v>
          </cell>
        </row>
        <row r="107534">
          <cell r="A107534" t="str">
            <v>LDR07019</v>
          </cell>
          <cell r="C107534" t="str">
            <v>Facility &amp; Almere | Christmas | Lights | String | 21-25 meter</v>
          </cell>
        </row>
        <row r="107535">
          <cell r="A107535" t="str">
            <v>LDR07020</v>
          </cell>
          <cell r="C107535" t="str">
            <v>Facility &amp; Almere | Christmas | Lights | String | 26-30 meter</v>
          </cell>
        </row>
        <row r="107536">
          <cell r="A107536" t="str">
            <v>LDR07021</v>
          </cell>
          <cell r="C107536" t="str">
            <v>Facility &amp; Almere | Christmas | Lights | String | 36-40 meter</v>
          </cell>
        </row>
        <row r="107537">
          <cell r="A107537" t="str">
            <v>LDR07022</v>
          </cell>
          <cell r="C107537" t="str">
            <v>Facility &amp; Almere | Christmas | Lights | String | 56-60 meter</v>
          </cell>
        </row>
        <row r="107538">
          <cell r="A107538" t="str">
            <v>LDR07023</v>
          </cell>
          <cell r="C107538" t="str">
            <v>Facility &amp; Almere | Christmas | Lights | Icicle | 6-10 meter</v>
          </cell>
        </row>
        <row r="107539">
          <cell r="A107539" t="str">
            <v>LDR07024</v>
          </cell>
          <cell r="C107539" t="str">
            <v>Facility &amp; Almere | Christmas | Lights | Icicle | 6-10 meter</v>
          </cell>
        </row>
        <row r="107540">
          <cell r="A107540" t="str">
            <v>LDR07025</v>
          </cell>
          <cell r="C107540" t="str">
            <v>Facility &amp; Almere | Christmas | Lights | Icicle</v>
          </cell>
        </row>
        <row r="107541">
          <cell r="A107541" t="str">
            <v>LDR07026</v>
          </cell>
          <cell r="C107541" t="str">
            <v>Facility &amp; Almere | Christmas | Lights | Curtain | 0-5 meter</v>
          </cell>
        </row>
        <row r="107542">
          <cell r="A107542" t="str">
            <v>LDR07027</v>
          </cell>
          <cell r="C107542" t="str">
            <v>Facility &amp; Almere | Christmas | Lights | Curtain | 0-5 meter</v>
          </cell>
        </row>
        <row r="107543">
          <cell r="A107543" t="str">
            <v>LDR07028</v>
          </cell>
          <cell r="C107543" t="str">
            <v>Facility &amp; Almere | Christmas | Lights | Curtain | 0-5 meter</v>
          </cell>
        </row>
        <row r="107544">
          <cell r="A107544" t="str">
            <v>LDR07029</v>
          </cell>
          <cell r="C107544" t="str">
            <v>Facility &amp; Almere | Christmas | Lights | Curtain | 0-5 meter</v>
          </cell>
        </row>
        <row r="107545">
          <cell r="A107545" t="str">
            <v>LDR07060</v>
          </cell>
          <cell r="C107545" t="str">
            <v>Facility &amp; Almere | Christmas</v>
          </cell>
        </row>
        <row r="107546">
          <cell r="A107546" t="str">
            <v>LDR07061</v>
          </cell>
          <cell r="C107546" t="str">
            <v>Facility &amp; Almere | Christmas | Decorations | Accessories</v>
          </cell>
        </row>
        <row r="107547">
          <cell r="A107547" t="str">
            <v>LDR07073</v>
          </cell>
          <cell r="C107547" t="str">
            <v>Facility &amp; Almere | Led</v>
          </cell>
        </row>
        <row r="107548">
          <cell r="A107548" t="str">
            <v>LDR07104</v>
          </cell>
          <cell r="C107548" t="str">
            <v>Facility &amp; Almere | Led | Light fixture | Downlight | Without bulb</v>
          </cell>
        </row>
        <row r="107549">
          <cell r="A107549" t="str">
            <v>LDR07105</v>
          </cell>
          <cell r="C107549" t="str">
            <v>Facility &amp; Almere | Led | Light fixture | Downlight | Without bulb</v>
          </cell>
        </row>
        <row r="107550">
          <cell r="A107550" t="str">
            <v>LDR07126</v>
          </cell>
          <cell r="C107550" t="str">
            <v>Facility &amp; Almere | Christmas | Lights | String | 0-5 meter</v>
          </cell>
        </row>
        <row r="107551">
          <cell r="A107551" t="str">
            <v>LDR07127</v>
          </cell>
          <cell r="C107551" t="str">
            <v>Facility &amp; Almere | Christmas | Lights | String | 6-10 meter</v>
          </cell>
        </row>
        <row r="107552">
          <cell r="A107552" t="str">
            <v>LDR07128</v>
          </cell>
          <cell r="C107552" t="str">
            <v>Facility &amp; Almere | Christmas | Lights | String | 6-10 meter</v>
          </cell>
        </row>
        <row r="107553">
          <cell r="A107553" t="str">
            <v>LDR07129</v>
          </cell>
          <cell r="C107553" t="str">
            <v>Facility &amp; Almere | Christmas | Lights | String | 6-10 meter</v>
          </cell>
        </row>
        <row r="107554">
          <cell r="A107554" t="str">
            <v>LDR07130</v>
          </cell>
          <cell r="C107554" t="str">
            <v>Facility &amp; Almere | Christmas | Lights | String | 11-15 meter</v>
          </cell>
        </row>
        <row r="107555">
          <cell r="A107555" t="str">
            <v>LDR07131</v>
          </cell>
          <cell r="C107555" t="str">
            <v>Facility &amp; Almere | Christmas | Lights | String | 11-15 meter</v>
          </cell>
        </row>
        <row r="107556">
          <cell r="A107556" t="str">
            <v>LDR07132</v>
          </cell>
          <cell r="C107556" t="str">
            <v>Facility &amp; Almere | Christmas | Lights | String | 11-15 meter</v>
          </cell>
        </row>
        <row r="107557">
          <cell r="A107557" t="str">
            <v>LDR07133</v>
          </cell>
          <cell r="C107557" t="str">
            <v>Facility &amp; Almere | Christmas | Lights | String | 16-20 meter</v>
          </cell>
        </row>
        <row r="107558">
          <cell r="A107558" t="str">
            <v>LDR07134</v>
          </cell>
          <cell r="C107558" t="str">
            <v>Facility &amp; Almere | Christmas | Lights | String | 21-25 meter</v>
          </cell>
        </row>
        <row r="107559">
          <cell r="A107559" t="str">
            <v>LDR07135</v>
          </cell>
          <cell r="C107559" t="str">
            <v>Facility &amp; Almere | Christmas | Lights | String | 26-30 meter</v>
          </cell>
        </row>
        <row r="107560">
          <cell r="A107560" t="str">
            <v>LDR07136</v>
          </cell>
          <cell r="C107560" t="str">
            <v>Facility &amp; Almere | Christmas | Lights | String | 31-35 meter</v>
          </cell>
        </row>
        <row r="107561">
          <cell r="A107561" t="str">
            <v>LDR07137</v>
          </cell>
          <cell r="C107561" t="str">
            <v>Facility &amp; Almere | Christmas</v>
          </cell>
        </row>
        <row r="107562">
          <cell r="A107562" t="str">
            <v>LDR07138</v>
          </cell>
          <cell r="C107562" t="str">
            <v>Facility &amp; Almere | Christmas</v>
          </cell>
        </row>
        <row r="107563">
          <cell r="A107563" t="str">
            <v>LDR07139</v>
          </cell>
          <cell r="C107563" t="str">
            <v>Facility &amp; Almere | Christmas</v>
          </cell>
        </row>
        <row r="107564">
          <cell r="A107564" t="str">
            <v>LDR07140</v>
          </cell>
          <cell r="C107564" t="str">
            <v>Facility &amp; Almere | Christmas | Lights | Icicle | 0-5 meter</v>
          </cell>
        </row>
        <row r="107565">
          <cell r="A107565" t="str">
            <v>LDR07141</v>
          </cell>
          <cell r="C107565" t="str">
            <v>Facility &amp; Almere | Christmas | Lights | String | 6-10 meter</v>
          </cell>
        </row>
        <row r="107566">
          <cell r="A107566" t="str">
            <v>LDR07142</v>
          </cell>
          <cell r="C107566" t="str">
            <v>Facility &amp; Almere | Christmas | Lights | String | 6-10 meter</v>
          </cell>
        </row>
        <row r="107567">
          <cell r="A107567" t="str">
            <v>LDR07143</v>
          </cell>
          <cell r="C107567" t="str">
            <v>Facility &amp; Almere | Christmas | Lights | String | 0-5 meter</v>
          </cell>
        </row>
        <row r="107568">
          <cell r="A107568" t="str">
            <v>LDR07144</v>
          </cell>
          <cell r="C107568" t="str">
            <v>Facility &amp; Almere | Christmas | Lights | Net</v>
          </cell>
        </row>
        <row r="107569">
          <cell r="A107569" t="str">
            <v>LDR07145</v>
          </cell>
          <cell r="C107569" t="str">
            <v>Facility &amp; Almere | Christmas | Lights | String | 0-5 meter</v>
          </cell>
        </row>
        <row r="107570">
          <cell r="A107570" t="str">
            <v>LDR07146</v>
          </cell>
          <cell r="C107570" t="str">
            <v>Facility &amp; Almere | Christmas | Lights | String | 0-5 meter</v>
          </cell>
        </row>
        <row r="107571">
          <cell r="A107571" t="str">
            <v>LDR07147</v>
          </cell>
          <cell r="C107571" t="str">
            <v>Facility &amp; Almere | Christmas | Lights | String | 6-10 meter</v>
          </cell>
        </row>
        <row r="107572">
          <cell r="A107572" t="str">
            <v>LDR07148</v>
          </cell>
          <cell r="C107572" t="str">
            <v>Facility &amp; Almere | Christmas | Lights | String | 11-15 meter</v>
          </cell>
        </row>
        <row r="107573">
          <cell r="A107573" t="str">
            <v>LDR07149</v>
          </cell>
          <cell r="C107573" t="str">
            <v>Facility &amp; Almere | Christmas | Lights | Strip | 6-10 meter</v>
          </cell>
        </row>
        <row r="107574">
          <cell r="A107574" t="str">
            <v>LDR07150</v>
          </cell>
          <cell r="C107574" t="str">
            <v>Facility &amp; Almere | Christmas | Lights | Strip | 6-10 meter</v>
          </cell>
        </row>
        <row r="107575">
          <cell r="A107575" t="str">
            <v>LDR07151</v>
          </cell>
          <cell r="C107575" t="str">
            <v>Facility &amp; Almere | Christmas | Lights | Strip | 11-15 meter</v>
          </cell>
        </row>
        <row r="107576">
          <cell r="A107576" t="str">
            <v>LDR07152</v>
          </cell>
          <cell r="C107576" t="str">
            <v>Facility &amp; Almere | Christmas | Lights | Strip | 6-10 meter</v>
          </cell>
        </row>
        <row r="107577">
          <cell r="A107577" t="str">
            <v>LDR07153</v>
          </cell>
          <cell r="C107577" t="str">
            <v>Facility &amp; Almere | Christmas | Lights | Strip | 6-10 meter</v>
          </cell>
        </row>
        <row r="107578">
          <cell r="A107578" t="str">
            <v>LDR07154</v>
          </cell>
          <cell r="C107578" t="str">
            <v>Facility &amp; Almere | Christmas | Lights | Strip | 11-15 meter</v>
          </cell>
        </row>
        <row r="107579">
          <cell r="A107579" t="str">
            <v>LDR07155</v>
          </cell>
          <cell r="C107579" t="str">
            <v>Facility &amp; Almere | Christmas | Lights | Net</v>
          </cell>
        </row>
        <row r="107580">
          <cell r="A107580" t="str">
            <v>LDR07156</v>
          </cell>
          <cell r="C107580" t="str">
            <v>Facility &amp; Almere | Christmas | Lights | Net</v>
          </cell>
        </row>
        <row r="107581">
          <cell r="A107581" t="str">
            <v>LDR07157</v>
          </cell>
          <cell r="C107581" t="str">
            <v>Facility &amp; Almere | Christmas</v>
          </cell>
        </row>
        <row r="107582">
          <cell r="A107582" t="str">
            <v>LDR07158</v>
          </cell>
          <cell r="C107582" t="str">
            <v>Facility &amp; Almere | Christmas | Lights | Strip | 6-10 meter</v>
          </cell>
        </row>
        <row r="107583">
          <cell r="A107583" t="str">
            <v>LDR07159</v>
          </cell>
          <cell r="C107583" t="str">
            <v>Facility &amp; Almere | Christmas | Lights | Strip | 6-10 meter</v>
          </cell>
        </row>
        <row r="107584">
          <cell r="A107584" t="str">
            <v>LDR07160</v>
          </cell>
          <cell r="C107584" t="str">
            <v>Facility &amp; Almere | Christmas | Lights | Strip | 11-15 meter</v>
          </cell>
        </row>
        <row r="107585">
          <cell r="A107585" t="str">
            <v>LDR07161</v>
          </cell>
          <cell r="C107585" t="str">
            <v>Facility &amp; Almere | Christmas | Lights</v>
          </cell>
        </row>
        <row r="107586">
          <cell r="A107586" t="str">
            <v>LDR07162</v>
          </cell>
          <cell r="C107586" t="str">
            <v>Facility &amp; Almere | Christmas | Lights | String | 6-10 meter</v>
          </cell>
        </row>
        <row r="107587">
          <cell r="A107587" t="str">
            <v>LDR07163</v>
          </cell>
          <cell r="C107587" t="str">
            <v>Facility &amp; Almere | Christmas | Lights | String | 6-10 meter</v>
          </cell>
        </row>
        <row r="107588">
          <cell r="A107588" t="str">
            <v>LDR07167</v>
          </cell>
          <cell r="C107588" t="str">
            <v>Facility &amp; Almere | Christmas</v>
          </cell>
        </row>
        <row r="107589">
          <cell r="A107589" t="str">
            <v>LDR07168</v>
          </cell>
          <cell r="C107589" t="str">
            <v>Facility &amp; Almere | Christmas</v>
          </cell>
        </row>
        <row r="107590">
          <cell r="A107590" t="str">
            <v>LDR07169</v>
          </cell>
          <cell r="C107590" t="str">
            <v>Facility &amp; Almere | Christmas</v>
          </cell>
        </row>
        <row r="107591">
          <cell r="A107591" t="str">
            <v>LDR07170</v>
          </cell>
          <cell r="C107591" t="str">
            <v>Facility &amp; Almere | Christmas</v>
          </cell>
        </row>
        <row r="107592">
          <cell r="A107592" t="str">
            <v>LDR07171</v>
          </cell>
          <cell r="C107592" t="str">
            <v>Facility &amp; Almere | Christmas</v>
          </cell>
        </row>
        <row r="107593">
          <cell r="A107593" t="str">
            <v>LDR07172</v>
          </cell>
          <cell r="C107593" t="str">
            <v>Facility &amp; Almere | Christmas</v>
          </cell>
        </row>
        <row r="107594">
          <cell r="A107594" t="str">
            <v>LDR07173</v>
          </cell>
          <cell r="C107594" t="str">
            <v>Facility &amp; Almere | Christmas</v>
          </cell>
        </row>
        <row r="107595">
          <cell r="A107595" t="str">
            <v>LDR07177</v>
          </cell>
          <cell r="C107595" t="str">
            <v>Facility &amp; Almere | Christmas | Lights | String | 0-5 meter</v>
          </cell>
        </row>
        <row r="107596">
          <cell r="A107596" t="str">
            <v>LDR07178</v>
          </cell>
          <cell r="C107596" t="str">
            <v>Facility &amp; Almere | Christmas | Lights</v>
          </cell>
        </row>
        <row r="107597">
          <cell r="A107597" t="str">
            <v>LDR07179</v>
          </cell>
          <cell r="C107597" t="str">
            <v>Facility &amp; Almere | Christmas | Lights | String | 11-15 meter</v>
          </cell>
        </row>
        <row r="107598">
          <cell r="A107598" t="str">
            <v>LDR07180</v>
          </cell>
          <cell r="C107598" t="str">
            <v>Facility &amp; Almere | Christmas | Lights | String | 16-20 meter</v>
          </cell>
        </row>
        <row r="107599">
          <cell r="A107599" t="str">
            <v>LDR07181</v>
          </cell>
          <cell r="C107599" t="str">
            <v>Facility &amp; Almere | Christmas | Lights | String | 21-25 meter</v>
          </cell>
        </row>
        <row r="107600">
          <cell r="A107600" t="str">
            <v>LDR07182</v>
          </cell>
          <cell r="C107600" t="str">
            <v>Facility &amp; Almere | Christmas | Lights | String | 26-30 meter</v>
          </cell>
        </row>
        <row r="107601">
          <cell r="A107601" t="str">
            <v>LDR07183</v>
          </cell>
          <cell r="C107601" t="str">
            <v>Facility &amp; Almere | Christmas | Lights | String | 36-40 meter</v>
          </cell>
        </row>
        <row r="107602">
          <cell r="A107602" t="str">
            <v>LDR07184</v>
          </cell>
          <cell r="C107602" t="str">
            <v>Facility &amp; Almere | Christmas | Lights</v>
          </cell>
        </row>
        <row r="107603">
          <cell r="A107603" t="str">
            <v>LDR07185</v>
          </cell>
          <cell r="C107603" t="str">
            <v>Facility &amp; Almere | Christmas | Lights | String | 0-5 meter</v>
          </cell>
        </row>
        <row r="107604">
          <cell r="A107604" t="str">
            <v>LDR07186</v>
          </cell>
          <cell r="C107604" t="str">
            <v>Facility &amp; Almere | Christmas | Lights | String | 6-10 meter</v>
          </cell>
        </row>
        <row r="107605">
          <cell r="A107605" t="str">
            <v>LDR07187</v>
          </cell>
          <cell r="C107605" t="str">
            <v>Facility &amp; Almere | Christmas | Lights | String | 6-10 meter</v>
          </cell>
        </row>
        <row r="107606">
          <cell r="A107606" t="str">
            <v>LDR07188</v>
          </cell>
          <cell r="C107606" t="str">
            <v>Facility &amp; Almere | Christmas | Lights | String | 6-10 meter</v>
          </cell>
        </row>
        <row r="107607">
          <cell r="A107607" t="str">
            <v>LDR07189</v>
          </cell>
          <cell r="C107607" t="str">
            <v>Facility &amp; Almere | Christmas | Lights | String | 11-15 meter</v>
          </cell>
        </row>
        <row r="107608">
          <cell r="A107608" t="str">
            <v>LDR07190</v>
          </cell>
          <cell r="C107608" t="str">
            <v>Facility &amp; Almere | Christmas | Lights | String | 11-15 meter</v>
          </cell>
        </row>
        <row r="107609">
          <cell r="A107609" t="str">
            <v>LDR07191</v>
          </cell>
        </row>
        <row r="107610">
          <cell r="A107610" t="str">
            <v>LDR07192</v>
          </cell>
        </row>
        <row r="107611">
          <cell r="A107611" t="str">
            <v>LDR07194</v>
          </cell>
          <cell r="C107611" t="str">
            <v>Facility &amp; Almere | Led | Accessories | Dimmer switch</v>
          </cell>
        </row>
        <row r="107612">
          <cell r="A107612" t="str">
            <v>LDR07198</v>
          </cell>
          <cell r="C107612" t="str">
            <v>Facility &amp; Almere | Led | Accessories | Dimmer switch</v>
          </cell>
        </row>
        <row r="107613">
          <cell r="A107613" t="str">
            <v>LDR07199</v>
          </cell>
          <cell r="C107613" t="str">
            <v>Facility &amp; Almere | Led | Accessories | Dimmer switch</v>
          </cell>
        </row>
        <row r="107614">
          <cell r="A107614" t="str">
            <v>LDR07235</v>
          </cell>
          <cell r="C107614" t="str">
            <v>Facility &amp; Almere | Led | TL</v>
          </cell>
        </row>
        <row r="107615">
          <cell r="A107615" t="str">
            <v>LDR07238</v>
          </cell>
          <cell r="C107615" t="str">
            <v>Facility &amp; Almere | Led | TL</v>
          </cell>
        </row>
        <row r="107616">
          <cell r="A107616" t="str">
            <v>LDR07266</v>
          </cell>
          <cell r="C107616" t="str">
            <v>Facility &amp; Almere | Christmas | Decorations | Bethlehem star</v>
          </cell>
        </row>
        <row r="107617">
          <cell r="A107617" t="str">
            <v>LDR07267</v>
          </cell>
          <cell r="C107617" t="str">
            <v>Facility &amp; Almere | Christmas | Decorations | Bethlehem star</v>
          </cell>
        </row>
        <row r="107618">
          <cell r="A107618" t="str">
            <v>LDR07268</v>
          </cell>
          <cell r="C107618" t="str">
            <v>Facility &amp; Almere | Christmas | Decorations | Bethlehem star</v>
          </cell>
        </row>
        <row r="107619">
          <cell r="A107619" t="str">
            <v>LDR07269</v>
          </cell>
          <cell r="C107619" t="str">
            <v>Facility &amp; Almere | Christmas | Decorations | Bethlehem star</v>
          </cell>
        </row>
        <row r="107620">
          <cell r="A107620" t="str">
            <v>LDR07270</v>
          </cell>
          <cell r="C107620" t="str">
            <v>Facility &amp; Almere | Christmas | Decorations | Wreath</v>
          </cell>
        </row>
        <row r="107621">
          <cell r="A107621" t="str">
            <v>LDR07271</v>
          </cell>
          <cell r="C107621" t="str">
            <v>Facility &amp; Almere | Christmas | Decorations | Wreath</v>
          </cell>
        </row>
        <row r="107622">
          <cell r="A107622" t="str">
            <v>LDR07272</v>
          </cell>
          <cell r="C107622" t="str">
            <v>Facility &amp; Almere | Christmas | Decorations | Ornaments</v>
          </cell>
        </row>
        <row r="107623">
          <cell r="A107623" t="str">
            <v>LDR07273</v>
          </cell>
          <cell r="C107623" t="str">
            <v>Facility &amp; Almere | Christmas | Decorations | Ornaments</v>
          </cell>
        </row>
        <row r="107624">
          <cell r="A107624" t="str">
            <v>LDR07274</v>
          </cell>
          <cell r="C107624" t="str">
            <v>Facility &amp; Almere | Christmas | Decorations | Bethlehem star</v>
          </cell>
        </row>
        <row r="107625">
          <cell r="A107625" t="str">
            <v>LDR07275</v>
          </cell>
          <cell r="C107625" t="str">
            <v>Facility &amp; Almere | Christmas | Decorations | Bethlehem star</v>
          </cell>
        </row>
        <row r="107626">
          <cell r="A107626" t="str">
            <v>LDR07276</v>
          </cell>
          <cell r="C107626" t="str">
            <v>Facility &amp; Almere | Christmas | Lights | String | 0-5 meter</v>
          </cell>
        </row>
        <row r="107627">
          <cell r="A107627" t="str">
            <v>LDR07277</v>
          </cell>
          <cell r="C107627" t="str">
            <v>Facility &amp; Almere | Christmas | Lights | String | 0-5 meter</v>
          </cell>
        </row>
        <row r="107628">
          <cell r="A107628" t="str">
            <v>LDR07278</v>
          </cell>
          <cell r="C107628" t="str">
            <v>Facility &amp; Almere | Christmas | Lights | String | 0-5 meter</v>
          </cell>
        </row>
        <row r="107629">
          <cell r="A107629" t="str">
            <v>LDR07279</v>
          </cell>
          <cell r="C107629" t="str">
            <v>Facility &amp; Almere | Christmas | Lights | String | 0-5 meter</v>
          </cell>
        </row>
        <row r="107630">
          <cell r="A107630" t="str">
            <v>LDR07280</v>
          </cell>
          <cell r="C107630" t="str">
            <v>Facility &amp; Almere | Christmas | Lights | String | 0-5 meter</v>
          </cell>
        </row>
        <row r="107631">
          <cell r="A107631" t="str">
            <v>LDR07281</v>
          </cell>
          <cell r="C107631" t="str">
            <v>Facility &amp; Almere | Christmas | Lights | String | 0-5 meter</v>
          </cell>
        </row>
        <row r="107632">
          <cell r="A107632" t="str">
            <v>LDR07282</v>
          </cell>
          <cell r="C107632" t="str">
            <v>Facility &amp; Almere | Christmas | Lights | String | 0-5 meter</v>
          </cell>
        </row>
        <row r="107633">
          <cell r="A107633" t="str">
            <v>LDR07283</v>
          </cell>
          <cell r="C107633" t="str">
            <v>Facility &amp; Almere | Christmas | Lights | String | 0-5 meter</v>
          </cell>
        </row>
        <row r="107634">
          <cell r="A107634" t="str">
            <v>LDR07284</v>
          </cell>
          <cell r="C107634" t="str">
            <v>Facility &amp; Almere | Christmas | Lights | String | 0-5 meter</v>
          </cell>
        </row>
        <row r="107635">
          <cell r="A107635" t="str">
            <v>LDR07285</v>
          </cell>
          <cell r="C107635" t="str">
            <v>Facility &amp; Almere | Christmas | Decorations | Bethlehem star</v>
          </cell>
        </row>
        <row r="107636">
          <cell r="A107636" t="str">
            <v>LDR07286</v>
          </cell>
          <cell r="C107636" t="str">
            <v>Facility &amp; Almere | Christmas | Decorations | Ornaments</v>
          </cell>
        </row>
        <row r="107637">
          <cell r="A107637" t="str">
            <v>LDR07287</v>
          </cell>
          <cell r="C107637" t="str">
            <v>Facility &amp; Almere | Christmas | Lights | Icicle</v>
          </cell>
        </row>
        <row r="107638">
          <cell r="A107638" t="str">
            <v>LDR07288</v>
          </cell>
          <cell r="C107638" t="str">
            <v>Facility &amp; Almere | Christmas | Lights | Icicle</v>
          </cell>
        </row>
        <row r="107639">
          <cell r="A107639" t="str">
            <v>LDR07289</v>
          </cell>
          <cell r="C107639" t="str">
            <v>Facility &amp; Almere | Christmas | Lights | Icicle</v>
          </cell>
        </row>
        <row r="107640">
          <cell r="A107640" t="str">
            <v>LDR07290</v>
          </cell>
          <cell r="C107640" t="str">
            <v>Facility &amp; Almere | Christmas | Lights | Icicle | 6-10 meter</v>
          </cell>
        </row>
        <row r="107641">
          <cell r="A107641" t="str">
            <v>LDR07291</v>
          </cell>
          <cell r="C107641" t="str">
            <v>Facility &amp; Almere | Christmas | Lights | Icicle | 6-10 meter</v>
          </cell>
        </row>
        <row r="107642">
          <cell r="A107642" t="str">
            <v>LDR07292</v>
          </cell>
          <cell r="C107642" t="str">
            <v>Facility &amp; Almere | Christmas | Lights | Icicle | 11-15 meter</v>
          </cell>
        </row>
        <row r="107643">
          <cell r="A107643" t="str">
            <v>LDR07293</v>
          </cell>
          <cell r="C107643" t="str">
            <v>Facility &amp; Almere | Christmas | Lights</v>
          </cell>
        </row>
        <row r="107644">
          <cell r="A107644" t="str">
            <v>LDR07294</v>
          </cell>
          <cell r="C107644" t="str">
            <v>Facility &amp; Almere | Christmas | Lights</v>
          </cell>
        </row>
        <row r="107645">
          <cell r="A107645" t="str">
            <v>LDR07295</v>
          </cell>
          <cell r="C107645" t="str">
            <v>Facility &amp; Almere | Christmas | Lights</v>
          </cell>
        </row>
        <row r="107646">
          <cell r="A107646" t="str">
            <v>LDR07296</v>
          </cell>
          <cell r="C107646" t="str">
            <v>Facility &amp; Almere | Christmas | Lights</v>
          </cell>
        </row>
        <row r="107647">
          <cell r="A107647" t="str">
            <v>LDR07297</v>
          </cell>
          <cell r="C107647" t="str">
            <v>Facility &amp; Almere | Christmas | Lights | String | 0-5 meter</v>
          </cell>
        </row>
        <row r="107648">
          <cell r="A107648" t="str">
            <v>LDR07298</v>
          </cell>
          <cell r="C107648" t="str">
            <v>Facility &amp; Almere | Christmas | Lights | String | 0-5 meter</v>
          </cell>
        </row>
        <row r="107649">
          <cell r="A107649" t="str">
            <v>LDR07299</v>
          </cell>
          <cell r="C107649" t="str">
            <v>Facility &amp; Almere | Christmas | Lights</v>
          </cell>
        </row>
        <row r="107650">
          <cell r="A107650" t="str">
            <v>LDR07300</v>
          </cell>
          <cell r="C107650" t="str">
            <v>Facility &amp; Almere | Christmas | Lights | String | 16-20 meter</v>
          </cell>
        </row>
        <row r="107651">
          <cell r="A107651" t="str">
            <v>LDR07301</v>
          </cell>
          <cell r="C107651" t="str">
            <v>Facility &amp; Almere | Christmas | Lights | String | 21-25 meter</v>
          </cell>
        </row>
        <row r="107652">
          <cell r="A107652" t="str">
            <v>LDR07302</v>
          </cell>
          <cell r="C107652" t="str">
            <v>Facility &amp; Almere | Christmas | Lights | Net</v>
          </cell>
        </row>
        <row r="107653">
          <cell r="A107653" t="str">
            <v>LDR07303</v>
          </cell>
          <cell r="C107653" t="str">
            <v>Facility &amp; Almere | Christmas | Lights | Net</v>
          </cell>
        </row>
        <row r="107654">
          <cell r="A107654" t="str">
            <v>LDR07304</v>
          </cell>
          <cell r="C107654" t="str">
            <v>Facility &amp; Almere | Christmas | Lights | Net</v>
          </cell>
        </row>
        <row r="107655">
          <cell r="A107655" t="str">
            <v>LDR07305</v>
          </cell>
          <cell r="C107655" t="str">
            <v>Facility &amp; Almere | Christmas | Lights | String | 16-20 meter</v>
          </cell>
        </row>
        <row r="107656">
          <cell r="A107656" t="str">
            <v>LDR07306</v>
          </cell>
          <cell r="C107656" t="str">
            <v>Facility &amp; Almere | Christmas | Lights | String | 21-25 meter</v>
          </cell>
        </row>
        <row r="107657">
          <cell r="A107657" t="str">
            <v>LDR07307</v>
          </cell>
          <cell r="C107657" t="str">
            <v>Facility &amp; Almere | Christmas | Lights | Icicle | 6-10 meter</v>
          </cell>
        </row>
        <row r="107658">
          <cell r="A107658" t="str">
            <v>LDR07308</v>
          </cell>
        </row>
        <row r="107659">
          <cell r="A107659" t="str">
            <v>LDR07309</v>
          </cell>
        </row>
        <row r="107660">
          <cell r="A107660" t="str">
            <v>LDR07310</v>
          </cell>
        </row>
        <row r="107661">
          <cell r="A107661" t="str">
            <v>LDR07311</v>
          </cell>
        </row>
        <row r="107662">
          <cell r="A107662" t="str">
            <v>LDR07312</v>
          </cell>
        </row>
        <row r="107663">
          <cell r="A107663" t="str">
            <v>LDR07313</v>
          </cell>
        </row>
        <row r="107664">
          <cell r="A107664" t="str">
            <v>LDR07314</v>
          </cell>
        </row>
        <row r="107665">
          <cell r="A107665" t="str">
            <v>LDR07315</v>
          </cell>
        </row>
        <row r="107666">
          <cell r="A107666" t="str">
            <v>LDR07316</v>
          </cell>
        </row>
        <row r="107667">
          <cell r="A107667" t="str">
            <v>LDR07317</v>
          </cell>
        </row>
        <row r="107668">
          <cell r="A107668" t="str">
            <v>LDR07318</v>
          </cell>
        </row>
        <row r="107669">
          <cell r="A107669" t="str">
            <v>LDR07319</v>
          </cell>
        </row>
        <row r="107670">
          <cell r="A107670" t="str">
            <v>LDR07320</v>
          </cell>
        </row>
        <row r="107671">
          <cell r="A107671" t="str">
            <v>LDR07321</v>
          </cell>
        </row>
        <row r="107672">
          <cell r="A107672" t="str">
            <v>LDR07322</v>
          </cell>
        </row>
        <row r="107673">
          <cell r="A107673" t="str">
            <v>LDR07323</v>
          </cell>
        </row>
        <row r="107674">
          <cell r="A107674" t="str">
            <v>LDR07324</v>
          </cell>
          <cell r="C107674" t="str">
            <v>Facility &amp; Almere | Christmas</v>
          </cell>
        </row>
        <row r="107675">
          <cell r="A107675" t="str">
            <v>LDR07325</v>
          </cell>
          <cell r="C107675" t="str">
            <v>Facility &amp; Almere | Christmas</v>
          </cell>
        </row>
        <row r="107676">
          <cell r="A107676" t="str">
            <v>LDR07326</v>
          </cell>
          <cell r="C107676" t="str">
            <v>Facility &amp; Almere | Christmas</v>
          </cell>
        </row>
        <row r="107677">
          <cell r="A107677" t="str">
            <v>LDR07327</v>
          </cell>
          <cell r="C107677" t="str">
            <v>Facility &amp; Almere | Christmas</v>
          </cell>
        </row>
        <row r="107678">
          <cell r="A107678" t="str">
            <v>LDR07328</v>
          </cell>
          <cell r="C107678" t="str">
            <v>Facility &amp; Almere | Christmas</v>
          </cell>
        </row>
        <row r="107679">
          <cell r="A107679" t="str">
            <v>LDR07329</v>
          </cell>
          <cell r="C107679" t="str">
            <v>Facility &amp; Almere | Christmas</v>
          </cell>
        </row>
        <row r="107680">
          <cell r="A107680" t="str">
            <v>LDR07330</v>
          </cell>
          <cell r="C107680" t="str">
            <v>Facility &amp; Almere | Christmas</v>
          </cell>
        </row>
        <row r="107681">
          <cell r="A107681" t="str">
            <v>LDR07331</v>
          </cell>
          <cell r="C107681" t="str">
            <v>Facility &amp; Almere | Christmas</v>
          </cell>
        </row>
        <row r="107682">
          <cell r="A107682" t="str">
            <v>LDR07332</v>
          </cell>
          <cell r="C107682" t="str">
            <v>Facility &amp; Almere | Christmas</v>
          </cell>
        </row>
        <row r="107683">
          <cell r="A107683" t="str">
            <v>LDR07333</v>
          </cell>
          <cell r="C107683" t="str">
            <v>Facility &amp; Almere | Christmas</v>
          </cell>
        </row>
        <row r="107684">
          <cell r="A107684" t="str">
            <v>LDR07334</v>
          </cell>
          <cell r="C107684" t="str">
            <v>Facility &amp; Almere | Christmas</v>
          </cell>
        </row>
        <row r="107685">
          <cell r="A107685" t="str">
            <v>LDR07335</v>
          </cell>
          <cell r="C107685" t="str">
            <v>Facility &amp; Almere | Christmas</v>
          </cell>
        </row>
        <row r="107686">
          <cell r="A107686" t="str">
            <v>LDR07336</v>
          </cell>
          <cell r="C107686" t="str">
            <v>Facility &amp; Almere | Christmas</v>
          </cell>
        </row>
        <row r="107687">
          <cell r="A107687" t="str">
            <v>LDR07337</v>
          </cell>
          <cell r="C107687" t="str">
            <v>Facility &amp; Almere | Christmas</v>
          </cell>
        </row>
        <row r="107688">
          <cell r="A107688" t="str">
            <v>LDR07338</v>
          </cell>
          <cell r="C107688" t="str">
            <v>Facility &amp; Almere | Christmas</v>
          </cell>
        </row>
        <row r="107689">
          <cell r="A107689" t="str">
            <v>LDR07339</v>
          </cell>
          <cell r="C107689" t="str">
            <v>Facility &amp; Almere | Christmas</v>
          </cell>
        </row>
        <row r="107690">
          <cell r="A107690" t="str">
            <v>LDR07342</v>
          </cell>
        </row>
        <row r="107691">
          <cell r="A107691" t="str">
            <v>LDR07346</v>
          </cell>
        </row>
        <row r="107692">
          <cell r="A107692" t="str">
            <v>LDR07347</v>
          </cell>
        </row>
        <row r="107693">
          <cell r="A107693" t="str">
            <v>LDR07348</v>
          </cell>
        </row>
        <row r="107694">
          <cell r="A107694" t="str">
            <v>LDR07352</v>
          </cell>
        </row>
        <row r="107695">
          <cell r="A107695" t="str">
            <v>LDR07353</v>
          </cell>
        </row>
        <row r="107696">
          <cell r="A107696" t="str">
            <v>LDR07354</v>
          </cell>
        </row>
        <row r="107697">
          <cell r="A107697" t="str">
            <v>LDR07355</v>
          </cell>
        </row>
        <row r="107698">
          <cell r="A107698" t="str">
            <v>LDR07522</v>
          </cell>
          <cell r="C107698" t="str">
            <v>Facility &amp; Almere | Led | Strips</v>
          </cell>
        </row>
        <row r="107699">
          <cell r="A107699" t="str">
            <v>LDR07526</v>
          </cell>
          <cell r="C107699" t="str">
            <v>Facility &amp; Almere | Led | Strips</v>
          </cell>
        </row>
        <row r="107700">
          <cell r="A107700" t="str">
            <v>LDR07530</v>
          </cell>
          <cell r="C107700" t="str">
            <v>Facility &amp; Almere | Led | Strips</v>
          </cell>
        </row>
        <row r="107701">
          <cell r="A107701" t="str">
            <v>LDR08000</v>
          </cell>
          <cell r="C107701" t="str">
            <v>Facility &amp; Almere | Led | Light fixture | Downlight | Without bulb</v>
          </cell>
        </row>
        <row r="107702">
          <cell r="A107702" t="str">
            <v>LDR08001</v>
          </cell>
          <cell r="C107702" t="str">
            <v>Facility &amp; Almere | Led | Light fixture | Downlight | Without bulb</v>
          </cell>
        </row>
        <row r="107703">
          <cell r="A107703" t="str">
            <v>LDR08002</v>
          </cell>
          <cell r="C107703" t="str">
            <v>Facility &amp; Almere | Led | Light fixture | Downlight | Without bulb</v>
          </cell>
        </row>
        <row r="107704">
          <cell r="A107704" t="str">
            <v>LDR08003</v>
          </cell>
          <cell r="C107704" t="str">
            <v>Facility &amp; Almere | Led | Light fixture | Downlight | Without bulb</v>
          </cell>
        </row>
        <row r="107705">
          <cell r="A107705" t="str">
            <v>LDR08004</v>
          </cell>
          <cell r="C107705" t="str">
            <v>Facility &amp; Almere | Led | Light fixture | Downlight | Without bulb</v>
          </cell>
        </row>
        <row r="107706">
          <cell r="A107706" t="str">
            <v>LDR08005</v>
          </cell>
        </row>
        <row r="107707">
          <cell r="A107707" t="str">
            <v>LDR08006</v>
          </cell>
          <cell r="C107707" t="str">
            <v>Facility &amp; Almere | Led | Light fixture | Downlight | Without bulb</v>
          </cell>
        </row>
        <row r="107708">
          <cell r="A107708" t="str">
            <v>LDR08007</v>
          </cell>
          <cell r="C107708" t="str">
            <v>Facility &amp; Almere | Led | Light fixture | Downlight | Without bulb</v>
          </cell>
        </row>
        <row r="107709">
          <cell r="A107709" t="str">
            <v>LDR08014</v>
          </cell>
          <cell r="C107709" t="str">
            <v>Facility &amp; Almere | Led | Light fixture | Downlight | Without bulb</v>
          </cell>
        </row>
        <row r="107710">
          <cell r="A107710" t="str">
            <v>LDR08015</v>
          </cell>
          <cell r="C107710" t="str">
            <v>Facility &amp; Almere | Led | Light fixture | Downlight | Without bulb</v>
          </cell>
        </row>
        <row r="107711">
          <cell r="A107711" t="str">
            <v>LDR08016</v>
          </cell>
          <cell r="C107711" t="str">
            <v>Facility &amp; Almere | Led | Light fixture | Downlight | Without bulb</v>
          </cell>
        </row>
        <row r="107712">
          <cell r="A107712" t="str">
            <v>LDR08017</v>
          </cell>
        </row>
        <row r="107713">
          <cell r="A107713" t="str">
            <v>LDR08018</v>
          </cell>
          <cell r="C107713" t="str">
            <v>Facility &amp; Almere | Led | Light fixture | Downlight | Without bulb</v>
          </cell>
        </row>
        <row r="107714">
          <cell r="A107714" t="str">
            <v>LDR08019</v>
          </cell>
        </row>
        <row r="107715">
          <cell r="A107715" t="str">
            <v>LDR08020</v>
          </cell>
          <cell r="C107715" t="str">
            <v>Facility &amp; Almere | Led | Light fixture | Downlight | Without bulb</v>
          </cell>
        </row>
        <row r="107716">
          <cell r="A107716" t="str">
            <v>LDR08021</v>
          </cell>
          <cell r="C107716" t="str">
            <v>Facility &amp; Almere | Led | Light fixture | Downlight | Without bulb</v>
          </cell>
        </row>
        <row r="107717">
          <cell r="A107717" t="str">
            <v>LDR08024</v>
          </cell>
        </row>
        <row r="107718">
          <cell r="A107718" t="str">
            <v>LDR08025</v>
          </cell>
        </row>
        <row r="107719">
          <cell r="A107719" t="str">
            <v>LDR08026</v>
          </cell>
        </row>
        <row r="107720">
          <cell r="A107720" t="str">
            <v>LDR08027</v>
          </cell>
        </row>
        <row r="107721">
          <cell r="A107721" t="str">
            <v>LDR08028</v>
          </cell>
          <cell r="C107721" t="str">
            <v>Facility &amp; Almere | Led | Light fixture | Downlight | With bulb</v>
          </cell>
        </row>
        <row r="107722">
          <cell r="A107722" t="str">
            <v>LDR08030</v>
          </cell>
        </row>
        <row r="107723">
          <cell r="A107723" t="str">
            <v>LDR08031</v>
          </cell>
        </row>
        <row r="107724">
          <cell r="A107724" t="str">
            <v>LDR08032</v>
          </cell>
          <cell r="C107724" t="str">
            <v>Facility &amp; Almere | Led | Light fixture | Downlight | With bulb</v>
          </cell>
        </row>
        <row r="107725">
          <cell r="A107725" t="str">
            <v>LDR08034</v>
          </cell>
        </row>
        <row r="107726">
          <cell r="A107726" t="str">
            <v>LDR08035</v>
          </cell>
        </row>
        <row r="107727">
          <cell r="A107727" t="str">
            <v>LDR08084</v>
          </cell>
          <cell r="C107727" t="str">
            <v>Facility &amp; Almere | Led</v>
          </cell>
        </row>
        <row r="107728">
          <cell r="A107728" t="str">
            <v>LDR08141</v>
          </cell>
        </row>
        <row r="107729">
          <cell r="A107729" t="str">
            <v>LDR08153</v>
          </cell>
        </row>
        <row r="107730">
          <cell r="A107730" t="str">
            <v>LDR08155</v>
          </cell>
        </row>
        <row r="107731">
          <cell r="A107731" t="str">
            <v>LDR08161</v>
          </cell>
          <cell r="C107731" t="str">
            <v>Facility &amp; Almere | Led | Special | Torch</v>
          </cell>
        </row>
        <row r="107732">
          <cell r="A107732" t="str">
            <v>LDR08162</v>
          </cell>
          <cell r="C107732" t="str">
            <v>Facility &amp; Almere | Led | Accessories</v>
          </cell>
        </row>
        <row r="107733">
          <cell r="A107733" t="str">
            <v>LDR08163</v>
          </cell>
          <cell r="C107733" t="str">
            <v>Facility &amp; Almere | Led | Accessories | Power supply</v>
          </cell>
        </row>
        <row r="107734">
          <cell r="A107734" t="str">
            <v>LDR08164</v>
          </cell>
          <cell r="C107734" t="str">
            <v>Facility &amp; Almere | Led | TL</v>
          </cell>
        </row>
        <row r="107735">
          <cell r="A107735" t="str">
            <v>LDR08173</v>
          </cell>
          <cell r="C107735" t="str">
            <v>Facility &amp; Almere | Led | Accessories | Power supply</v>
          </cell>
        </row>
        <row r="107736">
          <cell r="A107736" t="str">
            <v>LDR08174</v>
          </cell>
          <cell r="C107736" t="str">
            <v>Facility &amp; Almere | Led | Accessories | Power supply</v>
          </cell>
        </row>
        <row r="107737">
          <cell r="A107737" t="str">
            <v>LDR08500</v>
          </cell>
          <cell r="C107737" t="str">
            <v>Facility &amp; Almere | Led | Light fixture | Garden</v>
          </cell>
        </row>
        <row r="107738">
          <cell r="A107738" t="str">
            <v>LDR08501</v>
          </cell>
          <cell r="C107738" t="str">
            <v>Facility &amp; Almere | Led | Light fixture | Garden</v>
          </cell>
        </row>
        <row r="107739">
          <cell r="A107739" t="str">
            <v>LDR08502</v>
          </cell>
          <cell r="C107739" t="str">
            <v>Facility &amp; Almere | Led | Light fixture | Garden</v>
          </cell>
        </row>
        <row r="107740">
          <cell r="A107740" t="str">
            <v>LDR08503</v>
          </cell>
          <cell r="C107740" t="str">
            <v>Facility &amp; Almere | Led | Light fixture | Garden</v>
          </cell>
        </row>
        <row r="107741">
          <cell r="A107741" t="str">
            <v>LDR08504</v>
          </cell>
          <cell r="C107741" t="str">
            <v>Facility &amp; Almere | Led | Light fixture | Garden</v>
          </cell>
        </row>
        <row r="107742">
          <cell r="A107742" t="str">
            <v>LDR08505</v>
          </cell>
          <cell r="C107742" t="str">
            <v>Facility &amp; Almere | Led | GU10 | Standard</v>
          </cell>
        </row>
        <row r="107743">
          <cell r="A107743" t="str">
            <v>LDR08506</v>
          </cell>
          <cell r="C107743" t="str">
            <v>Facility &amp; Almere | Led | GU10 | Standard</v>
          </cell>
        </row>
        <row r="107744">
          <cell r="A107744" t="str">
            <v>LDR08507</v>
          </cell>
          <cell r="C107744" t="str">
            <v>Facility &amp; Almere | Led | Light fixture | Garden</v>
          </cell>
        </row>
        <row r="107745">
          <cell r="A107745" t="str">
            <v>LDR08508</v>
          </cell>
          <cell r="C107745" t="str">
            <v>Facility &amp; Almere | Led | E27 | Standard</v>
          </cell>
        </row>
        <row r="107746">
          <cell r="A107746" t="str">
            <v>LDR08509</v>
          </cell>
          <cell r="C107746" t="str">
            <v>Facility &amp; Almere | Led | GU10 | Standard</v>
          </cell>
        </row>
        <row r="107747">
          <cell r="A107747" t="str">
            <v>LDR08510</v>
          </cell>
          <cell r="C107747" t="str">
            <v>Facility &amp; Almere | Led | Light fixture | Garden</v>
          </cell>
        </row>
        <row r="107748">
          <cell r="A107748" t="str">
            <v>LDR08511</v>
          </cell>
          <cell r="C107748" t="str">
            <v>Facility &amp; Almere | Led | Light fixture | Garden</v>
          </cell>
        </row>
        <row r="107749">
          <cell r="A107749" t="str">
            <v>LDR08512</v>
          </cell>
          <cell r="C107749" t="str">
            <v>Facility &amp; Almere | Led | Light fixture | Garden</v>
          </cell>
        </row>
        <row r="107750">
          <cell r="A107750" t="str">
            <v>LDR08513</v>
          </cell>
          <cell r="C107750" t="str">
            <v>Facility &amp; Almere | Led | Light fixture | Garden</v>
          </cell>
        </row>
        <row r="107751">
          <cell r="A107751" t="str">
            <v>LDR08514</v>
          </cell>
        </row>
        <row r="107752">
          <cell r="A107752" t="str">
            <v>LDR08515</v>
          </cell>
          <cell r="C107752" t="str">
            <v>Facility &amp; Almere | Led | Light fixture | Garden</v>
          </cell>
        </row>
        <row r="107753">
          <cell r="A107753" t="str">
            <v>LDR08516</v>
          </cell>
        </row>
        <row r="107754">
          <cell r="A107754" t="str">
            <v>LDR08517</v>
          </cell>
        </row>
        <row r="107755">
          <cell r="A107755" t="str">
            <v>LDR08518</v>
          </cell>
        </row>
        <row r="107756">
          <cell r="A107756" t="str">
            <v>LDR08519</v>
          </cell>
        </row>
        <row r="107757">
          <cell r="A107757" t="str">
            <v>LDR08520</v>
          </cell>
        </row>
        <row r="107758">
          <cell r="A107758" t="str">
            <v>LDR08521</v>
          </cell>
          <cell r="C107758" t="str">
            <v>Facility &amp; Almere | Led | GU10 | Standard</v>
          </cell>
        </row>
        <row r="107759">
          <cell r="A107759" t="str">
            <v>LDR08522</v>
          </cell>
          <cell r="C107759" t="str">
            <v>Facility &amp; Almere | Led | Light fixture | Garden</v>
          </cell>
        </row>
        <row r="107760">
          <cell r="A107760" t="str">
            <v>LDR08523</v>
          </cell>
          <cell r="C107760" t="str">
            <v>Facility &amp; Almere | Led | Light fixture | Garden</v>
          </cell>
        </row>
        <row r="107761">
          <cell r="A107761" t="str">
            <v>LDR08524</v>
          </cell>
        </row>
        <row r="107762">
          <cell r="A107762" t="str">
            <v>LDR08525</v>
          </cell>
          <cell r="C107762" t="str">
            <v>Facility &amp; Almere | Led | GU10 | Standard</v>
          </cell>
        </row>
        <row r="107763">
          <cell r="A107763" t="str">
            <v>LDR08526</v>
          </cell>
          <cell r="C107763" t="str">
            <v>Facility &amp; Almere | Led | GU10 | Standard</v>
          </cell>
        </row>
        <row r="107764">
          <cell r="A107764" t="str">
            <v>LDR08527</v>
          </cell>
          <cell r="C107764" t="str">
            <v>Facility &amp; Almere | Led | Light fixture | Garden</v>
          </cell>
        </row>
        <row r="107765">
          <cell r="A107765" t="str">
            <v>LDR08528</v>
          </cell>
          <cell r="C107765" t="str">
            <v>Facility &amp; Almere | Led | Light fixture | Garden</v>
          </cell>
        </row>
        <row r="107766">
          <cell r="A107766" t="str">
            <v>LDR08529</v>
          </cell>
          <cell r="C107766" t="str">
            <v>Facility &amp; Almere | Led | Light fixture | Garden</v>
          </cell>
        </row>
        <row r="107767">
          <cell r="A107767" t="str">
            <v>LDR08530</v>
          </cell>
          <cell r="C107767" t="str">
            <v>Facility &amp; Almere | Led | Light fixture | Garden</v>
          </cell>
        </row>
        <row r="107768">
          <cell r="A107768" t="str">
            <v>LDR08531</v>
          </cell>
          <cell r="C107768" t="str">
            <v>Facility &amp; Almere | Led | Light fixture | Garden</v>
          </cell>
        </row>
        <row r="107769">
          <cell r="A107769" t="str">
            <v>LDR08532</v>
          </cell>
          <cell r="C107769" t="str">
            <v>Facility &amp; Almere | Led | Light fixture | Garden</v>
          </cell>
        </row>
        <row r="107770">
          <cell r="A107770" t="str">
            <v>LDR08533</v>
          </cell>
          <cell r="C107770" t="str">
            <v>Facility &amp; Almere | Led | Light fixture | Garden</v>
          </cell>
        </row>
        <row r="107771">
          <cell r="A107771" t="str">
            <v>LDR08534</v>
          </cell>
          <cell r="C107771" t="str">
            <v>Facility &amp; Almere | Led | Light fixture | Garden</v>
          </cell>
        </row>
        <row r="107772">
          <cell r="A107772" t="str">
            <v>LDR08535</v>
          </cell>
          <cell r="C107772" t="str">
            <v>Facility &amp; Almere | Led | Light fixture | Garden</v>
          </cell>
        </row>
        <row r="107773">
          <cell r="A107773" t="str">
            <v>LDR08536</v>
          </cell>
          <cell r="C107773" t="str">
            <v>Facility &amp; Almere | Led | Light fixture | Garden</v>
          </cell>
        </row>
        <row r="107774">
          <cell r="A107774" t="str">
            <v>LDR08537</v>
          </cell>
          <cell r="C107774" t="str">
            <v>Facility &amp; Almere | Led | Light fixture | Garden</v>
          </cell>
        </row>
        <row r="107775">
          <cell r="A107775" t="str">
            <v>LDR08538</v>
          </cell>
          <cell r="C107775" t="str">
            <v>Facility &amp; Almere | Led | Light fixture | Garden</v>
          </cell>
        </row>
        <row r="107776">
          <cell r="A107776" t="str">
            <v>LDR08539</v>
          </cell>
          <cell r="C107776" t="str">
            <v>Facility &amp; Almere | Led | Light fixture | Garden</v>
          </cell>
        </row>
        <row r="107777">
          <cell r="A107777" t="str">
            <v>LDR08540</v>
          </cell>
          <cell r="C107777" t="str">
            <v>Facility &amp; Almere | Led | Light fixture | Garden</v>
          </cell>
        </row>
        <row r="107778">
          <cell r="A107778" t="str">
            <v>LDR08541</v>
          </cell>
          <cell r="C107778" t="str">
            <v>Facility &amp; Almere | Led | Light fixture | Garden</v>
          </cell>
        </row>
        <row r="107779">
          <cell r="A107779" t="str">
            <v>LDR08542</v>
          </cell>
          <cell r="C107779" t="str">
            <v>Facility &amp; Almere | Led | Light fixture | Garden</v>
          </cell>
        </row>
        <row r="107780">
          <cell r="A107780" t="str">
            <v>LDR08543</v>
          </cell>
          <cell r="C107780" t="str">
            <v>Facility &amp; Almere | Led | Light fixture | Garden</v>
          </cell>
        </row>
        <row r="107781">
          <cell r="A107781" t="str">
            <v>LDR08544</v>
          </cell>
          <cell r="C107781" t="str">
            <v>Facility &amp; Almere | Led | Light fixture | Garden</v>
          </cell>
        </row>
        <row r="107782">
          <cell r="A107782" t="str">
            <v>LDR08545</v>
          </cell>
          <cell r="C107782" t="str">
            <v>Facility &amp; Almere | Led | Light fixture | Garden</v>
          </cell>
        </row>
        <row r="107783">
          <cell r="A107783" t="str">
            <v>LDR08546</v>
          </cell>
          <cell r="C107783" t="str">
            <v>Facility &amp; Almere | Led | Light fixture | Garden</v>
          </cell>
        </row>
        <row r="107784">
          <cell r="A107784" t="str">
            <v>LDR08547</v>
          </cell>
          <cell r="C107784" t="str">
            <v>Facility &amp; Almere | Led | Light fixture | Garden</v>
          </cell>
        </row>
        <row r="107785">
          <cell r="A107785" t="str">
            <v>LDR08548</v>
          </cell>
          <cell r="C107785" t="str">
            <v>Facility &amp; Almere | Led | Light fixture | Garden</v>
          </cell>
        </row>
        <row r="107786">
          <cell r="A107786" t="str">
            <v>LDR08549</v>
          </cell>
          <cell r="C107786" t="str">
            <v>Facility &amp; Almere | Led | Light fixture | Garden</v>
          </cell>
        </row>
        <row r="107787">
          <cell r="A107787" t="str">
            <v>LDR08554</v>
          </cell>
        </row>
        <row r="107788">
          <cell r="A107788" t="str">
            <v>LDR08555</v>
          </cell>
        </row>
        <row r="107789">
          <cell r="A107789" t="str">
            <v>LDR08556</v>
          </cell>
        </row>
        <row r="107790">
          <cell r="A107790" t="str">
            <v>LDR08557</v>
          </cell>
        </row>
        <row r="107791">
          <cell r="A107791" t="str">
            <v>LDR08558</v>
          </cell>
        </row>
        <row r="107792">
          <cell r="A107792" t="str">
            <v>LDR08559</v>
          </cell>
        </row>
        <row r="107793">
          <cell r="A107793" t="str">
            <v>LDR08560</v>
          </cell>
        </row>
        <row r="107794">
          <cell r="A107794" t="str">
            <v>LDR08561</v>
          </cell>
        </row>
        <row r="107795">
          <cell r="A107795" t="str">
            <v>LDR08562</v>
          </cell>
        </row>
        <row r="107796">
          <cell r="A107796" t="str">
            <v>LDR08563</v>
          </cell>
        </row>
        <row r="107797">
          <cell r="A107797" t="str">
            <v>LDR08564</v>
          </cell>
        </row>
        <row r="107798">
          <cell r="A107798" t="str">
            <v>LDR08565</v>
          </cell>
        </row>
        <row r="107799">
          <cell r="A107799" t="str">
            <v>LDR08566</v>
          </cell>
        </row>
        <row r="107800">
          <cell r="A107800" t="str">
            <v>LDR08567</v>
          </cell>
        </row>
        <row r="107801">
          <cell r="A107801" t="str">
            <v>LDR08568</v>
          </cell>
        </row>
        <row r="107802">
          <cell r="A107802" t="str">
            <v>LDR08569</v>
          </cell>
        </row>
        <row r="107803">
          <cell r="A107803" t="str">
            <v>LDR08570</v>
          </cell>
        </row>
        <row r="107804">
          <cell r="A107804" t="str">
            <v>LDR08571</v>
          </cell>
        </row>
        <row r="107805">
          <cell r="A107805" t="str">
            <v>LDR08572</v>
          </cell>
        </row>
        <row r="107806">
          <cell r="A107806" t="str">
            <v>LDR08573</v>
          </cell>
        </row>
        <row r="107807">
          <cell r="A107807" t="str">
            <v>LDR08574</v>
          </cell>
          <cell r="C107807" t="str">
            <v>Facility &amp; Almere | Led | Light fixture | Garden</v>
          </cell>
        </row>
        <row r="107808">
          <cell r="A107808" t="str">
            <v>LDR08576</v>
          </cell>
        </row>
        <row r="107809">
          <cell r="A107809" t="str">
            <v>LDR08577</v>
          </cell>
        </row>
        <row r="107810">
          <cell r="A107810" t="str">
            <v>LDR08578</v>
          </cell>
        </row>
        <row r="107811">
          <cell r="A107811" t="str">
            <v>LDR08579</v>
          </cell>
        </row>
        <row r="107812">
          <cell r="A107812" t="str">
            <v>LDR08580</v>
          </cell>
        </row>
        <row r="107813">
          <cell r="A107813" t="str">
            <v>LDR08581</v>
          </cell>
        </row>
        <row r="107814">
          <cell r="A107814" t="str">
            <v>LDR08582</v>
          </cell>
          <cell r="C107814" t="str">
            <v>Facility &amp; Almere | Led | String</v>
          </cell>
        </row>
        <row r="107815">
          <cell r="A107815" t="str">
            <v>LDR08583</v>
          </cell>
          <cell r="C107815" t="str">
            <v>Facility &amp; Almere | Led | String</v>
          </cell>
        </row>
        <row r="107816">
          <cell r="A107816" t="str">
            <v>LDR08584</v>
          </cell>
          <cell r="C107816" t="str">
            <v>Facility &amp; Almere | Led | String</v>
          </cell>
        </row>
        <row r="107817">
          <cell r="A107817" t="str">
            <v>LDR08585</v>
          </cell>
          <cell r="C107817" t="str">
            <v>Facility &amp; Almere | Led | String</v>
          </cell>
        </row>
        <row r="107818">
          <cell r="A107818" t="str">
            <v>LDR08586</v>
          </cell>
          <cell r="C107818" t="str">
            <v>Facility &amp; Almere | Led | Special | Miscellaneous</v>
          </cell>
        </row>
        <row r="107819">
          <cell r="A107819" t="str">
            <v>LDR08587</v>
          </cell>
          <cell r="C107819" t="str">
            <v>Facility &amp; Almere | Led | Special | Miscellaneous</v>
          </cell>
        </row>
        <row r="107820">
          <cell r="A107820" t="str">
            <v>LDR08588</v>
          </cell>
          <cell r="C107820" t="str">
            <v>Facility &amp; Almere | Led | Special | Miscellaneous</v>
          </cell>
        </row>
        <row r="107821">
          <cell r="A107821" t="str">
            <v>LDR08589</v>
          </cell>
          <cell r="C107821" t="str">
            <v>Facility &amp; Almere | Led</v>
          </cell>
        </row>
        <row r="107822">
          <cell r="A107822" t="str">
            <v>LDR08590</v>
          </cell>
          <cell r="C107822" t="str">
            <v>Facility &amp; Almere | Led | Special | Miscellaneous</v>
          </cell>
        </row>
        <row r="107823">
          <cell r="A107823" t="str">
            <v>LDR08591</v>
          </cell>
          <cell r="C107823" t="str">
            <v>Facility &amp; Almere | Led | Special | Miscellaneous</v>
          </cell>
        </row>
        <row r="107824">
          <cell r="A107824" t="str">
            <v>LDR08600</v>
          </cell>
          <cell r="C107824" t="str">
            <v>Facility &amp; Almere | Led | TL</v>
          </cell>
        </row>
        <row r="107825">
          <cell r="A107825" t="str">
            <v>LDR08601</v>
          </cell>
          <cell r="C107825" t="str">
            <v>Facility &amp; Almere | Led | TL</v>
          </cell>
        </row>
        <row r="107826">
          <cell r="A107826" t="str">
            <v>LDR08602</v>
          </cell>
          <cell r="C107826" t="str">
            <v>Facility &amp; Almere | Led | TL</v>
          </cell>
        </row>
        <row r="107827">
          <cell r="A107827" t="str">
            <v>LDR08603</v>
          </cell>
          <cell r="C107827" t="str">
            <v>Facility &amp; Almere | Led | TL</v>
          </cell>
        </row>
        <row r="107828">
          <cell r="A107828" t="str">
            <v>LDR08604</v>
          </cell>
          <cell r="C107828" t="str">
            <v>Facility &amp; Almere | Led | TL</v>
          </cell>
        </row>
        <row r="107829">
          <cell r="A107829" t="str">
            <v>LDR08605</v>
          </cell>
          <cell r="C107829" t="str">
            <v>Facility &amp; Almere | Led | TL</v>
          </cell>
        </row>
        <row r="107830">
          <cell r="A107830" t="str">
            <v>LDR08606</v>
          </cell>
          <cell r="C107830" t="str">
            <v>Facility &amp; Almere | Led | TL</v>
          </cell>
        </row>
        <row r="107831">
          <cell r="A107831" t="str">
            <v>LDR08607</v>
          </cell>
          <cell r="C107831" t="str">
            <v>Facility &amp; Almere | Led | TL</v>
          </cell>
        </row>
        <row r="107832">
          <cell r="A107832" t="str">
            <v>LDR08608</v>
          </cell>
          <cell r="C107832" t="str">
            <v>Facility &amp; Almere | Led | TL</v>
          </cell>
        </row>
        <row r="107833">
          <cell r="A107833" t="str">
            <v>LDR08609</v>
          </cell>
          <cell r="C107833" t="str">
            <v>Facility &amp; Almere | Led | TL</v>
          </cell>
        </row>
        <row r="107834">
          <cell r="A107834" t="str">
            <v>LDR08610</v>
          </cell>
          <cell r="C107834" t="str">
            <v>Facility &amp; Almere | Led | TL</v>
          </cell>
        </row>
        <row r="107835">
          <cell r="A107835" t="str">
            <v>LDR08611</v>
          </cell>
          <cell r="C107835" t="str">
            <v>Facility &amp; Almere | Led | TL</v>
          </cell>
        </row>
        <row r="107836">
          <cell r="A107836" t="str">
            <v>LDR08612</v>
          </cell>
          <cell r="C107836" t="str">
            <v>Facility &amp; Almere | Led | TL</v>
          </cell>
        </row>
        <row r="107837">
          <cell r="A107837" t="str">
            <v>LDR08613</v>
          </cell>
          <cell r="C107837" t="str">
            <v>Facility &amp; Almere | Led | TL</v>
          </cell>
        </row>
        <row r="107838">
          <cell r="A107838" t="str">
            <v>LDR08614</v>
          </cell>
          <cell r="C107838" t="str">
            <v>Facility &amp; Almere | Led | TL</v>
          </cell>
        </row>
        <row r="107839">
          <cell r="A107839" t="str">
            <v>LDR08615</v>
          </cell>
          <cell r="C107839" t="str">
            <v>Facility &amp; Almere | Led | TL</v>
          </cell>
        </row>
        <row r="107840">
          <cell r="A107840" t="str">
            <v>LDR08616</v>
          </cell>
          <cell r="C107840" t="str">
            <v>Facility &amp; Almere | Led | TL</v>
          </cell>
        </row>
        <row r="107841">
          <cell r="A107841" t="str">
            <v>LDR08617</v>
          </cell>
          <cell r="C107841" t="str">
            <v>Facility &amp; Almere | Led | TL</v>
          </cell>
        </row>
        <row r="107842">
          <cell r="A107842" t="str">
            <v>LDR08618</v>
          </cell>
          <cell r="C107842" t="str">
            <v>Facility &amp; Almere | Led | TL</v>
          </cell>
        </row>
        <row r="107843">
          <cell r="A107843" t="str">
            <v>LDR08619</v>
          </cell>
          <cell r="C107843" t="str">
            <v>Facility &amp; Almere | Led | TL</v>
          </cell>
        </row>
        <row r="107844">
          <cell r="A107844" t="str">
            <v>LDR08620</v>
          </cell>
          <cell r="C107844" t="str">
            <v>Facility &amp; Almere | Led | TL</v>
          </cell>
        </row>
        <row r="107845">
          <cell r="A107845" t="str">
            <v>LDR08621</v>
          </cell>
          <cell r="C107845" t="str">
            <v>Facility &amp; Almere | Led | TL</v>
          </cell>
        </row>
        <row r="107846">
          <cell r="A107846" t="str">
            <v>LDR08622</v>
          </cell>
          <cell r="C107846" t="str">
            <v>Facility &amp; Almere | Led | TL</v>
          </cell>
        </row>
        <row r="107847">
          <cell r="A107847" t="str">
            <v>LDR08623</v>
          </cell>
          <cell r="C107847" t="str">
            <v>Facility &amp; Almere | Led | TL</v>
          </cell>
        </row>
        <row r="107848">
          <cell r="A107848" t="str">
            <v>LDR08624</v>
          </cell>
          <cell r="C107848" t="str">
            <v>Facility &amp; Almere | Led | TL</v>
          </cell>
        </row>
        <row r="107849">
          <cell r="A107849" t="str">
            <v>LDR08625</v>
          </cell>
          <cell r="C107849" t="str">
            <v>Facility &amp; Almere | Led | TL</v>
          </cell>
        </row>
        <row r="107850">
          <cell r="A107850" t="str">
            <v>LDR08626</v>
          </cell>
          <cell r="C107850" t="str">
            <v>Facility &amp; Almere | Led | TL</v>
          </cell>
        </row>
        <row r="107851">
          <cell r="A107851" t="str">
            <v>LDR08627</v>
          </cell>
          <cell r="C107851" t="str">
            <v>Facility &amp; Almere | Led | TL</v>
          </cell>
        </row>
        <row r="107852">
          <cell r="A107852" t="str">
            <v>LDR08628</v>
          </cell>
          <cell r="C107852" t="str">
            <v>Facility &amp; Almere | Led | TL</v>
          </cell>
        </row>
        <row r="107853">
          <cell r="A107853" t="str">
            <v>LDR08629</v>
          </cell>
          <cell r="C107853" t="str">
            <v>Facility &amp; Almere | Led | TL</v>
          </cell>
        </row>
        <row r="107854">
          <cell r="A107854" t="str">
            <v>LDR08630</v>
          </cell>
          <cell r="C107854" t="str">
            <v>Facility &amp; Almere | Led | TL</v>
          </cell>
        </row>
        <row r="107855">
          <cell r="A107855" t="str">
            <v>LDR08631</v>
          </cell>
          <cell r="C107855" t="str">
            <v>Facility &amp; Almere | Led | TL</v>
          </cell>
        </row>
        <row r="107856">
          <cell r="A107856" t="str">
            <v>LDR08632</v>
          </cell>
          <cell r="C107856" t="str">
            <v>Facility &amp; Almere | Led | TL</v>
          </cell>
        </row>
        <row r="107857">
          <cell r="A107857" t="str">
            <v>LDR08633</v>
          </cell>
          <cell r="C107857" t="str">
            <v>Facility &amp; Almere | Led | TL</v>
          </cell>
        </row>
        <row r="107858">
          <cell r="A107858" t="str">
            <v>LDR08634</v>
          </cell>
          <cell r="C107858" t="str">
            <v>Facility &amp; Almere | Led | TL</v>
          </cell>
        </row>
        <row r="107859">
          <cell r="A107859" t="str">
            <v>LDR08635</v>
          </cell>
          <cell r="C107859" t="str">
            <v>Facility &amp; Almere | Led | TL</v>
          </cell>
        </row>
        <row r="107860">
          <cell r="A107860" t="str">
            <v>LDR08636</v>
          </cell>
          <cell r="C107860" t="str">
            <v>Facility &amp; Almere | Led | TL</v>
          </cell>
        </row>
        <row r="107861">
          <cell r="A107861" t="str">
            <v>LDR08637</v>
          </cell>
          <cell r="C107861" t="str">
            <v>Facility &amp; Almere | Led | TL</v>
          </cell>
        </row>
        <row r="107862">
          <cell r="A107862" t="str">
            <v>LDR08638</v>
          </cell>
          <cell r="C107862" t="str">
            <v>Facility &amp; Almere | Led | TL</v>
          </cell>
        </row>
        <row r="107863">
          <cell r="A107863" t="str">
            <v>LDR08639</v>
          </cell>
          <cell r="C107863" t="str">
            <v>Facility &amp; Almere | Led | TL</v>
          </cell>
        </row>
        <row r="107864">
          <cell r="A107864" t="str">
            <v>LDR08640</v>
          </cell>
          <cell r="C107864" t="str">
            <v>Facility &amp; Almere | Led | TL</v>
          </cell>
        </row>
        <row r="107865">
          <cell r="A107865" t="str">
            <v>LDR08641</v>
          </cell>
          <cell r="C107865" t="str">
            <v>Facility &amp; Almere | Led | TL</v>
          </cell>
        </row>
        <row r="107866">
          <cell r="A107866" t="str">
            <v>LDR08642</v>
          </cell>
          <cell r="C107866" t="str">
            <v>Facility &amp; Almere | Led | TL</v>
          </cell>
        </row>
        <row r="107867">
          <cell r="A107867" t="str">
            <v>LDR08643</v>
          </cell>
          <cell r="C107867" t="str">
            <v>Facility &amp; Almere | Led | TL</v>
          </cell>
        </row>
        <row r="107868">
          <cell r="A107868" t="str">
            <v>LDR08644</v>
          </cell>
          <cell r="C107868" t="str">
            <v>Facility &amp; Almere | Led | TL</v>
          </cell>
        </row>
        <row r="107869">
          <cell r="A107869" t="str">
            <v>LDR08645</v>
          </cell>
          <cell r="C107869" t="str">
            <v>Facility &amp; Almere | Led | TL</v>
          </cell>
        </row>
        <row r="107870">
          <cell r="A107870" t="str">
            <v>LDR08646</v>
          </cell>
          <cell r="C107870" t="str">
            <v>Facility &amp; Almere | Led | TL</v>
          </cell>
        </row>
        <row r="107871">
          <cell r="A107871" t="str">
            <v>LDR08647</v>
          </cell>
          <cell r="C107871" t="str">
            <v>Facility &amp; Almere | Led | TL</v>
          </cell>
        </row>
        <row r="107872">
          <cell r="A107872" t="str">
            <v>LDR08648</v>
          </cell>
          <cell r="C107872" t="str">
            <v>Facility &amp; Almere | Led | TL</v>
          </cell>
        </row>
        <row r="107873">
          <cell r="A107873" t="str">
            <v>LDR08649</v>
          </cell>
          <cell r="C107873" t="str">
            <v>Facility &amp; Almere | Led | TL</v>
          </cell>
        </row>
        <row r="107874">
          <cell r="A107874" t="str">
            <v>LDR08650</v>
          </cell>
          <cell r="C107874" t="str">
            <v>Facility &amp; Almere | Led | TL</v>
          </cell>
        </row>
        <row r="107875">
          <cell r="A107875" t="str">
            <v>LDR08651</v>
          </cell>
          <cell r="C107875" t="str">
            <v>Facility &amp; Almere | Led | TL</v>
          </cell>
        </row>
        <row r="107876">
          <cell r="A107876" t="str">
            <v>LDR08652</v>
          </cell>
          <cell r="C107876" t="str">
            <v>Facility &amp; Almere | Led | Led panel</v>
          </cell>
        </row>
        <row r="107877">
          <cell r="A107877" t="str">
            <v>LDR08653</v>
          </cell>
          <cell r="C107877" t="str">
            <v>Facility &amp; Almere | Led | Led panel</v>
          </cell>
        </row>
        <row r="107878">
          <cell r="A107878" t="str">
            <v>LDR08654</v>
          </cell>
          <cell r="C107878" t="str">
            <v>Facility &amp; Almere | Led | Led panel</v>
          </cell>
        </row>
        <row r="107879">
          <cell r="A107879" t="str">
            <v>LDR08655</v>
          </cell>
          <cell r="C107879" t="str">
            <v>Facility &amp; Almere | Led | Led panel</v>
          </cell>
        </row>
        <row r="107880">
          <cell r="A107880" t="str">
            <v>LDR08656</v>
          </cell>
          <cell r="C107880" t="str">
            <v>Facility &amp; Almere | Led | Led panel</v>
          </cell>
        </row>
        <row r="107881">
          <cell r="A107881" t="str">
            <v>LDR08657</v>
          </cell>
          <cell r="C107881" t="str">
            <v>Facility &amp; Almere | Led | Led panel</v>
          </cell>
        </row>
        <row r="107882">
          <cell r="A107882" t="str">
            <v>LDR08658</v>
          </cell>
          <cell r="C107882" t="str">
            <v>Facility &amp; Almere | Led | Led panel</v>
          </cell>
        </row>
        <row r="107883">
          <cell r="A107883" t="str">
            <v>LDR08659</v>
          </cell>
          <cell r="C107883" t="str">
            <v>Facility &amp; Almere | Led | Led panel</v>
          </cell>
        </row>
        <row r="107884">
          <cell r="A107884" t="str">
            <v>LDR08660</v>
          </cell>
          <cell r="C107884" t="str">
            <v>Facility &amp; Almere | Led | Led panel</v>
          </cell>
        </row>
        <row r="107885">
          <cell r="A107885" t="str">
            <v>LDR08661</v>
          </cell>
          <cell r="C107885" t="str">
            <v>Facility &amp; Almere | Led | Led panel</v>
          </cell>
        </row>
        <row r="107886">
          <cell r="A107886" t="str">
            <v>LDR08662</v>
          </cell>
          <cell r="C107886" t="str">
            <v>Facility &amp; Almere | Led | Led panel</v>
          </cell>
        </row>
        <row r="107887">
          <cell r="A107887" t="str">
            <v>LDR08663</v>
          </cell>
          <cell r="C107887" t="str">
            <v>Facility &amp; Almere | Led | Led panel</v>
          </cell>
        </row>
        <row r="107888">
          <cell r="A107888" t="str">
            <v>LDR08664</v>
          </cell>
          <cell r="C107888" t="str">
            <v>Facility &amp; Almere | Led | Led panel</v>
          </cell>
        </row>
        <row r="107889">
          <cell r="A107889" t="str">
            <v>LDR08665</v>
          </cell>
          <cell r="C107889" t="str">
            <v>Facility &amp; Almere | Led | Led panel</v>
          </cell>
        </row>
        <row r="107890">
          <cell r="A107890" t="str">
            <v>LDR08666</v>
          </cell>
          <cell r="C107890" t="str">
            <v>Facility &amp; Almere | Led | Led panel</v>
          </cell>
        </row>
        <row r="107891">
          <cell r="A107891" t="str">
            <v>LDR08667</v>
          </cell>
          <cell r="C107891" t="str">
            <v>Facility &amp; Almere | Led | Led panel</v>
          </cell>
        </row>
        <row r="107892">
          <cell r="A107892" t="str">
            <v>LDR08668</v>
          </cell>
          <cell r="C107892" t="str">
            <v>Facility &amp; Almere | Led | Led panel</v>
          </cell>
        </row>
        <row r="107893">
          <cell r="A107893" t="str">
            <v>LDR08669</v>
          </cell>
          <cell r="C107893" t="str">
            <v>Facility &amp; Almere | Led | Led panel</v>
          </cell>
        </row>
        <row r="107894">
          <cell r="A107894" t="str">
            <v>LDR08670</v>
          </cell>
          <cell r="C107894" t="str">
            <v>Facility &amp; Almere | Led | Led panel</v>
          </cell>
        </row>
        <row r="107895">
          <cell r="A107895" t="str">
            <v>LDR08671</v>
          </cell>
          <cell r="C107895" t="str">
            <v>Facility &amp; Almere | Led | Led panel</v>
          </cell>
        </row>
        <row r="107896">
          <cell r="A107896" t="str">
            <v>LDR08672</v>
          </cell>
          <cell r="C107896" t="str">
            <v>Facility &amp; Almere | Led | Led panel</v>
          </cell>
        </row>
        <row r="107897">
          <cell r="A107897" t="str">
            <v>LDR08673</v>
          </cell>
          <cell r="C107897" t="str">
            <v>Facility &amp; Almere | Led | Led panel</v>
          </cell>
        </row>
        <row r="107898">
          <cell r="A107898" t="str">
            <v>LDR08674</v>
          </cell>
          <cell r="C107898" t="str">
            <v>Facility &amp; Almere | Led | Led panel</v>
          </cell>
        </row>
        <row r="107899">
          <cell r="A107899" t="str">
            <v>LDR08675</v>
          </cell>
          <cell r="C107899" t="str">
            <v>Facility &amp; Almere | Led | Led panel</v>
          </cell>
        </row>
        <row r="107900">
          <cell r="A107900" t="str">
            <v>LDR08679</v>
          </cell>
          <cell r="C107900" t="str">
            <v>Facility &amp; Almere | Led | TL</v>
          </cell>
        </row>
        <row r="107901">
          <cell r="A107901" t="str">
            <v>LDR08681</v>
          </cell>
          <cell r="C107901" t="str">
            <v>Facility &amp; Almere | Led | TL</v>
          </cell>
        </row>
        <row r="107902">
          <cell r="A107902" t="str">
            <v>LDR08683</v>
          </cell>
          <cell r="C107902" t="str">
            <v>Facility &amp; Almere | Led | TL</v>
          </cell>
        </row>
        <row r="107903">
          <cell r="A107903" t="str">
            <v>LDR08685</v>
          </cell>
          <cell r="C107903" t="str">
            <v>Facility &amp; Almere | Led | TL</v>
          </cell>
        </row>
        <row r="107904">
          <cell r="A107904" t="str">
            <v>LDR08687</v>
          </cell>
          <cell r="C107904" t="str">
            <v>Facility &amp; Almere | Led | Led panel</v>
          </cell>
        </row>
        <row r="107905">
          <cell r="A107905" t="str">
            <v>LDR08688</v>
          </cell>
          <cell r="C107905" t="str">
            <v>Facility &amp; Almere | Led | Led panel</v>
          </cell>
        </row>
        <row r="107906">
          <cell r="A107906" t="str">
            <v>LDR08689</v>
          </cell>
          <cell r="C107906" t="str">
            <v>Facility &amp; Almere | Led | Led panel</v>
          </cell>
        </row>
        <row r="107907">
          <cell r="A107907" t="str">
            <v>LDR08690</v>
          </cell>
          <cell r="C107907" t="str">
            <v>Facility &amp; Almere | Led | Led panel</v>
          </cell>
        </row>
        <row r="107908">
          <cell r="A107908" t="str">
            <v>LDR08712</v>
          </cell>
          <cell r="C107908" t="str">
            <v>Facility &amp; Almere | Led | Led panel</v>
          </cell>
        </row>
        <row r="107909">
          <cell r="A107909" t="str">
            <v>LDR08714</v>
          </cell>
          <cell r="C107909" t="str">
            <v>Facility &amp; Almere | Led | Led panel</v>
          </cell>
        </row>
        <row r="107910">
          <cell r="A107910" t="str">
            <v>LDR08718</v>
          </cell>
          <cell r="C107910" t="str">
            <v>Facility &amp; Almere | Led | TL</v>
          </cell>
        </row>
        <row r="107911">
          <cell r="A107911" t="str">
            <v>LDR08720</v>
          </cell>
          <cell r="C107911" t="str">
            <v>Facility &amp; Almere | Led | TL</v>
          </cell>
        </row>
        <row r="107912">
          <cell r="A107912" t="str">
            <v>LDR08722</v>
          </cell>
          <cell r="C107912" t="str">
            <v>Facility &amp; Almere | Led | TL</v>
          </cell>
        </row>
        <row r="107913">
          <cell r="A107913" t="str">
            <v>LDR08727</v>
          </cell>
        </row>
        <row r="107914">
          <cell r="A107914" t="str">
            <v>LDR08728</v>
          </cell>
        </row>
        <row r="107915">
          <cell r="A107915" t="str">
            <v>LDR08729</v>
          </cell>
        </row>
        <row r="107916">
          <cell r="A107916" t="str">
            <v>LDR08730</v>
          </cell>
        </row>
        <row r="107917">
          <cell r="A107917" t="str">
            <v>LDR08731</v>
          </cell>
        </row>
        <row r="107918">
          <cell r="A107918" t="str">
            <v>LDR08732</v>
          </cell>
        </row>
        <row r="107919">
          <cell r="A107919" t="str">
            <v>LDR08733</v>
          </cell>
        </row>
        <row r="107920">
          <cell r="A107920" t="str">
            <v>LDR08734</v>
          </cell>
        </row>
        <row r="107921">
          <cell r="A107921" t="str">
            <v>LDR08735</v>
          </cell>
        </row>
        <row r="107922">
          <cell r="A107922" t="str">
            <v>LDR08736</v>
          </cell>
        </row>
        <row r="107923">
          <cell r="A107923" t="str">
            <v>LDR08754</v>
          </cell>
          <cell r="C107923" t="str">
            <v>Facility &amp; Almere | Led | TL</v>
          </cell>
        </row>
        <row r="107924">
          <cell r="A107924" t="str">
            <v>LDR08755</v>
          </cell>
          <cell r="C107924" t="str">
            <v>Facility &amp; Almere | Led | TL</v>
          </cell>
        </row>
        <row r="107925">
          <cell r="A107925" t="str">
            <v>LDR08756</v>
          </cell>
          <cell r="C107925" t="str">
            <v>Facility &amp; Almere | Led | TL</v>
          </cell>
        </row>
        <row r="107926">
          <cell r="A107926" t="str">
            <v>LDR08757</v>
          </cell>
          <cell r="C107926" t="str">
            <v>Facility &amp; Almere | Led | TL</v>
          </cell>
        </row>
        <row r="107927">
          <cell r="A107927" t="str">
            <v>LDR08758</v>
          </cell>
          <cell r="C107927" t="str">
            <v>Facility &amp; Almere | Led | TL</v>
          </cell>
        </row>
        <row r="107928">
          <cell r="A107928" t="str">
            <v>LDR08759</v>
          </cell>
          <cell r="C107928" t="str">
            <v>Facility &amp; Almere | Led | TL</v>
          </cell>
        </row>
        <row r="107929">
          <cell r="A107929" t="str">
            <v>LDR08760</v>
          </cell>
          <cell r="C107929" t="str">
            <v>Facility &amp; Almere | Led | TL</v>
          </cell>
        </row>
        <row r="107930">
          <cell r="A107930" t="str">
            <v>LDR08761</v>
          </cell>
          <cell r="C107930" t="str">
            <v>Facility &amp; Almere | Led | TL</v>
          </cell>
        </row>
        <row r="107931">
          <cell r="A107931" t="str">
            <v>LDR08762</v>
          </cell>
          <cell r="C107931" t="str">
            <v>Facility &amp; Almere | Led | TL</v>
          </cell>
        </row>
        <row r="107932">
          <cell r="A107932" t="str">
            <v>LDR08763</v>
          </cell>
          <cell r="C107932" t="str">
            <v>Facility &amp; Almere | Led | TL</v>
          </cell>
        </row>
        <row r="107933">
          <cell r="A107933" t="str">
            <v>LDR08764</v>
          </cell>
          <cell r="C107933" t="str">
            <v>Facility &amp; Almere | Led | TL</v>
          </cell>
        </row>
        <row r="107934">
          <cell r="A107934" t="str">
            <v>LDR08765</v>
          </cell>
          <cell r="C107934" t="str">
            <v>Facility &amp; Almere | Led | TL</v>
          </cell>
        </row>
        <row r="107935">
          <cell r="A107935" t="str">
            <v>LDR08766</v>
          </cell>
          <cell r="C107935" t="str">
            <v>Facility &amp; Almere | Led | TL</v>
          </cell>
        </row>
        <row r="107936">
          <cell r="A107936" t="str">
            <v>LDR08767</v>
          </cell>
          <cell r="C107936" t="str">
            <v>Facility &amp; Almere | Led | TL</v>
          </cell>
        </row>
        <row r="107937">
          <cell r="A107937" t="str">
            <v>LDR08768</v>
          </cell>
          <cell r="C107937" t="str">
            <v>Facility &amp; Almere | Led | TL</v>
          </cell>
        </row>
        <row r="107938">
          <cell r="A107938" t="str">
            <v>LDR08769</v>
          </cell>
          <cell r="C107938" t="str">
            <v>Facility &amp; Almere | Led | TL</v>
          </cell>
        </row>
        <row r="107939">
          <cell r="A107939" t="str">
            <v>LDR08770</v>
          </cell>
          <cell r="C107939" t="str">
            <v>Facility &amp; Almere | Led | TL</v>
          </cell>
        </row>
        <row r="107940">
          <cell r="A107940" t="str">
            <v>LDR08771</v>
          </cell>
          <cell r="C107940" t="str">
            <v>Facility &amp; Almere | Led | TL</v>
          </cell>
        </row>
        <row r="107941">
          <cell r="A107941" t="str">
            <v>LDR08772</v>
          </cell>
          <cell r="C107941" t="str">
            <v>Facility &amp; Almere | Led | TL</v>
          </cell>
        </row>
        <row r="107942">
          <cell r="A107942" t="str">
            <v>LDR08773</v>
          </cell>
          <cell r="C107942" t="str">
            <v>Facility &amp; Almere | Led | TL</v>
          </cell>
        </row>
        <row r="107943">
          <cell r="A107943" t="str">
            <v>LDR08774</v>
          </cell>
          <cell r="C107943" t="str">
            <v>Facility &amp; Almere | Led | TL</v>
          </cell>
        </row>
        <row r="107944">
          <cell r="A107944" t="str">
            <v>LDR08775</v>
          </cell>
          <cell r="C107944" t="str">
            <v>Facility &amp; Almere | Led | TL</v>
          </cell>
        </row>
        <row r="107945">
          <cell r="A107945" t="str">
            <v>LDR08776</v>
          </cell>
          <cell r="C107945" t="str">
            <v>Facility &amp; Almere | Led | TL</v>
          </cell>
        </row>
        <row r="107946">
          <cell r="A107946" t="str">
            <v>LDR08777</v>
          </cell>
          <cell r="C107946" t="str">
            <v>Facility &amp; Almere | Led | TL</v>
          </cell>
        </row>
        <row r="107947">
          <cell r="A107947" t="str">
            <v>LDR08778</v>
          </cell>
          <cell r="C107947" t="str">
            <v>Facility &amp; Almere | Led | TL</v>
          </cell>
        </row>
        <row r="107948">
          <cell r="A107948" t="str">
            <v>LDR08779</v>
          </cell>
          <cell r="C107948" t="str">
            <v>Facility &amp; Almere | Led | TL</v>
          </cell>
        </row>
        <row r="107949">
          <cell r="A107949" t="str">
            <v>LDR08780</v>
          </cell>
          <cell r="C107949" t="str">
            <v>Facility &amp; Almere | Led | TL</v>
          </cell>
        </row>
        <row r="107950">
          <cell r="A107950" t="str">
            <v>LDR08781</v>
          </cell>
          <cell r="C107950" t="str">
            <v>Facility &amp; Almere | Led | TL</v>
          </cell>
        </row>
        <row r="107951">
          <cell r="A107951" t="str">
            <v>LDR08782</v>
          </cell>
          <cell r="C107951" t="str">
            <v>Facility &amp; Almere | Led | TL</v>
          </cell>
        </row>
        <row r="107952">
          <cell r="A107952" t="str">
            <v>LDR08783</v>
          </cell>
          <cell r="C107952" t="str">
            <v>Facility &amp; Almere | Led | TL</v>
          </cell>
        </row>
        <row r="107953">
          <cell r="A107953" t="str">
            <v>LDR08784</v>
          </cell>
          <cell r="C107953" t="str">
            <v>Facility &amp; Almere | Led | TL</v>
          </cell>
        </row>
        <row r="107954">
          <cell r="A107954" t="str">
            <v>LDR08785</v>
          </cell>
          <cell r="C107954" t="str">
            <v>Facility &amp; Almere | Led | TL</v>
          </cell>
        </row>
        <row r="107955">
          <cell r="A107955" t="str">
            <v>LDR08786</v>
          </cell>
          <cell r="C107955" t="str">
            <v>Facility &amp; Almere | Led | TL</v>
          </cell>
        </row>
        <row r="107956">
          <cell r="A107956" t="str">
            <v>LDR08787</v>
          </cell>
          <cell r="C107956" t="str">
            <v>Facility &amp; Almere | Led | TL</v>
          </cell>
        </row>
        <row r="107957">
          <cell r="A107957" t="str">
            <v>LDR08788</v>
          </cell>
          <cell r="C107957" t="str">
            <v>Facility &amp; Almere | Led | TL</v>
          </cell>
        </row>
        <row r="107958">
          <cell r="A107958" t="str">
            <v>LDR08789</v>
          </cell>
          <cell r="C107958" t="str">
            <v>Facility &amp; Almere | Led | TL</v>
          </cell>
        </row>
        <row r="107959">
          <cell r="A107959" t="str">
            <v>LDR08790</v>
          </cell>
          <cell r="C107959" t="str">
            <v>Facility &amp; Almere | Led | TL</v>
          </cell>
        </row>
        <row r="107960">
          <cell r="A107960" t="str">
            <v>LDR08791</v>
          </cell>
          <cell r="C107960" t="str">
            <v>Facility &amp; Almere | Led | TL</v>
          </cell>
        </row>
        <row r="107961">
          <cell r="A107961" t="str">
            <v>LDR08792</v>
          </cell>
          <cell r="C107961" t="str">
            <v>Facility &amp; Almere | Led | TL</v>
          </cell>
        </row>
        <row r="107962">
          <cell r="A107962" t="str">
            <v>LDR08793</v>
          </cell>
          <cell r="C107962" t="str">
            <v>Facility &amp; Almere | Led | TL</v>
          </cell>
        </row>
        <row r="107963">
          <cell r="A107963" t="str">
            <v>LDR08794</v>
          </cell>
          <cell r="C107963" t="str">
            <v>Facility &amp; Almere | Led | TL</v>
          </cell>
        </row>
        <row r="107964">
          <cell r="A107964" t="str">
            <v>LDR08795</v>
          </cell>
          <cell r="C107964" t="str">
            <v>Facility &amp; Almere | Led | TL</v>
          </cell>
        </row>
        <row r="107965">
          <cell r="A107965" t="str">
            <v>LDR08796</v>
          </cell>
          <cell r="C107965" t="str">
            <v>Facility &amp; Almere | Led | TL</v>
          </cell>
        </row>
        <row r="107966">
          <cell r="A107966" t="str">
            <v>LDR08797</v>
          </cell>
          <cell r="C107966" t="str">
            <v>Facility &amp; Almere | Led | TL</v>
          </cell>
        </row>
        <row r="107967">
          <cell r="A107967" t="str">
            <v>LDR08798</v>
          </cell>
          <cell r="C107967" t="str">
            <v>Facility &amp; Almere | Led | TL</v>
          </cell>
        </row>
        <row r="107968">
          <cell r="A107968" t="str">
            <v>LDR08799</v>
          </cell>
          <cell r="C107968" t="str">
            <v>Facility &amp; Almere | Led | TL</v>
          </cell>
        </row>
        <row r="107969">
          <cell r="A107969" t="str">
            <v>LDR08800</v>
          </cell>
          <cell r="C107969" t="str">
            <v>Facility &amp; Almere | Led | TL</v>
          </cell>
        </row>
        <row r="107970">
          <cell r="A107970" t="str">
            <v>LDR08801</v>
          </cell>
          <cell r="C107970" t="str">
            <v>Facility &amp; Almere | Led | TL</v>
          </cell>
        </row>
        <row r="107971">
          <cell r="A107971" t="str">
            <v>LDR08802</v>
          </cell>
          <cell r="C107971" t="str">
            <v>Facility &amp; Almere | Led | TL</v>
          </cell>
        </row>
        <row r="107972">
          <cell r="A107972" t="str">
            <v>LDR08803</v>
          </cell>
          <cell r="C107972" t="str">
            <v>Facility &amp; Almere | Led | TL</v>
          </cell>
        </row>
        <row r="107973">
          <cell r="A107973" t="str">
            <v>LDR08804</v>
          </cell>
          <cell r="C107973" t="str">
            <v>Facility &amp; Almere | Led | TL</v>
          </cell>
        </row>
        <row r="107974">
          <cell r="A107974" t="str">
            <v>LDR08805</v>
          </cell>
          <cell r="C107974" t="str">
            <v>Facility &amp; Almere | Led | TL</v>
          </cell>
        </row>
        <row r="107975">
          <cell r="A107975" t="str">
            <v>LDR08806</v>
          </cell>
          <cell r="C107975" t="str">
            <v>Facility &amp; Almere | Led | TL</v>
          </cell>
        </row>
        <row r="107976">
          <cell r="A107976" t="str">
            <v>LDR08807</v>
          </cell>
          <cell r="C107976" t="str">
            <v>Facility &amp; Almere | Led | TL</v>
          </cell>
        </row>
        <row r="107977">
          <cell r="A107977" t="str">
            <v>LDR08808</v>
          </cell>
          <cell r="C107977" t="str">
            <v>Facility &amp; Almere | Led | TL</v>
          </cell>
        </row>
        <row r="107978">
          <cell r="A107978" t="str">
            <v>LDR08809</v>
          </cell>
          <cell r="C107978" t="str">
            <v>Facility &amp; Almere | Led | TL</v>
          </cell>
        </row>
        <row r="107979">
          <cell r="A107979" t="str">
            <v>LDR08810</v>
          </cell>
          <cell r="C107979" t="str">
            <v>Facility &amp; Almere | Led | TL</v>
          </cell>
        </row>
        <row r="107980">
          <cell r="A107980" t="str">
            <v>LDR08811</v>
          </cell>
          <cell r="C107980" t="str">
            <v>Facility &amp; Almere | Led | TL</v>
          </cell>
        </row>
        <row r="107981">
          <cell r="A107981" t="str">
            <v>LDR08812</v>
          </cell>
          <cell r="C107981" t="str">
            <v>Facility &amp; Almere | Led | TL</v>
          </cell>
        </row>
        <row r="107982">
          <cell r="A107982" t="str">
            <v>LDR08813</v>
          </cell>
          <cell r="C107982" t="str">
            <v>Facility &amp; Almere | Led | TL</v>
          </cell>
        </row>
        <row r="107983">
          <cell r="A107983" t="str">
            <v>LDR08814</v>
          </cell>
          <cell r="C107983" t="str">
            <v>Facility &amp; Almere | Led | TL</v>
          </cell>
        </row>
        <row r="107984">
          <cell r="A107984" t="str">
            <v>LDR08815</v>
          </cell>
          <cell r="C107984" t="str">
            <v>Facility &amp; Almere | Led | TL</v>
          </cell>
        </row>
        <row r="107985">
          <cell r="A107985" t="str">
            <v>LDR08816</v>
          </cell>
          <cell r="C107985" t="str">
            <v>Facility &amp; Almere | Led | TL</v>
          </cell>
        </row>
        <row r="107986">
          <cell r="A107986" t="str">
            <v>LDR08817</v>
          </cell>
          <cell r="C107986" t="str">
            <v>Facility &amp; Almere | Led | TL</v>
          </cell>
        </row>
        <row r="107987">
          <cell r="A107987" t="str">
            <v>LDR08818</v>
          </cell>
          <cell r="C107987" t="str">
            <v>Facility &amp; Almere | Led | TL</v>
          </cell>
        </row>
        <row r="107988">
          <cell r="A107988" t="str">
            <v>LDR08819</v>
          </cell>
          <cell r="C107988" t="str">
            <v>Facility &amp; Almere | Led | TL</v>
          </cell>
        </row>
        <row r="107989">
          <cell r="A107989" t="str">
            <v>LDR08820</v>
          </cell>
          <cell r="C107989" t="str">
            <v>Facility &amp; Almere | Led | TL</v>
          </cell>
        </row>
        <row r="107990">
          <cell r="A107990" t="str">
            <v>LDR08821</v>
          </cell>
          <cell r="C107990" t="str">
            <v>Facility &amp; Almere | Led | TL</v>
          </cell>
        </row>
        <row r="107991">
          <cell r="A107991" t="str">
            <v>LDR08822</v>
          </cell>
          <cell r="C107991" t="str">
            <v>Facility &amp; Almere | Led | TL</v>
          </cell>
        </row>
        <row r="107992">
          <cell r="A107992" t="str">
            <v>LDR08823</v>
          </cell>
          <cell r="C107992" t="str">
            <v>Facility &amp; Almere | Led | TL</v>
          </cell>
        </row>
        <row r="107993">
          <cell r="A107993" t="str">
            <v>LDR08824</v>
          </cell>
          <cell r="C107993" t="str">
            <v>Facility &amp; Almere | Led | TL</v>
          </cell>
        </row>
        <row r="107994">
          <cell r="A107994" t="str">
            <v>LDR08825</v>
          </cell>
          <cell r="C107994" t="str">
            <v>Facility &amp; Almere | Led | TL</v>
          </cell>
        </row>
        <row r="107995">
          <cell r="A107995" t="str">
            <v>LDR08826</v>
          </cell>
          <cell r="C107995" t="str">
            <v>Facility &amp; Almere | Led | TL</v>
          </cell>
        </row>
        <row r="107996">
          <cell r="A107996" t="str">
            <v>LDR08827</v>
          </cell>
          <cell r="C107996" t="str">
            <v>Facility &amp; Almere | Led | TL</v>
          </cell>
        </row>
        <row r="107997">
          <cell r="A107997" t="str">
            <v>LDR08828</v>
          </cell>
          <cell r="C107997" t="str">
            <v>Facility &amp; Almere | Led | TL</v>
          </cell>
        </row>
        <row r="107998">
          <cell r="A107998" t="str">
            <v>LDR08829</v>
          </cell>
          <cell r="C107998" t="str">
            <v>Facility &amp; Almere | Led | TL</v>
          </cell>
        </row>
        <row r="107999">
          <cell r="A107999" t="str">
            <v>LDR08830</v>
          </cell>
          <cell r="C107999" t="str">
            <v>Facility &amp; Almere | Led | TL</v>
          </cell>
        </row>
        <row r="108000">
          <cell r="A108000" t="str">
            <v>LDR08836</v>
          </cell>
        </row>
        <row r="108001">
          <cell r="A108001" t="str">
            <v>LDR08837</v>
          </cell>
        </row>
        <row r="108002">
          <cell r="A108002" t="str">
            <v>LDR08838</v>
          </cell>
        </row>
        <row r="108003">
          <cell r="A108003" t="str">
            <v>LDR08839</v>
          </cell>
        </row>
        <row r="108004">
          <cell r="A108004" t="str">
            <v>LDR08840</v>
          </cell>
        </row>
        <row r="108005">
          <cell r="A108005" t="str">
            <v>LDR08841</v>
          </cell>
        </row>
        <row r="108006">
          <cell r="A108006" t="str">
            <v>LDR08842</v>
          </cell>
        </row>
        <row r="108007">
          <cell r="A108007" t="str">
            <v>LDR08843</v>
          </cell>
        </row>
        <row r="108008">
          <cell r="A108008" t="str">
            <v>LDR08844</v>
          </cell>
        </row>
        <row r="108009">
          <cell r="A108009" t="str">
            <v>LDR08845</v>
          </cell>
        </row>
        <row r="108010">
          <cell r="A108010" t="str">
            <v>LDR08846</v>
          </cell>
        </row>
        <row r="108011">
          <cell r="A108011" t="str">
            <v>LDR08847</v>
          </cell>
        </row>
        <row r="108012">
          <cell r="A108012" t="str">
            <v>LDR08848</v>
          </cell>
        </row>
        <row r="108013">
          <cell r="A108013" t="str">
            <v>LDR08849</v>
          </cell>
        </row>
        <row r="108014">
          <cell r="A108014" t="str">
            <v>LDR08850</v>
          </cell>
        </row>
        <row r="108015">
          <cell r="A108015" t="str">
            <v>LDR08851</v>
          </cell>
        </row>
        <row r="108016">
          <cell r="A108016" t="str">
            <v>LDR08852</v>
          </cell>
        </row>
        <row r="108017">
          <cell r="A108017" t="str">
            <v>LDR08853</v>
          </cell>
        </row>
        <row r="108018">
          <cell r="A108018" t="str">
            <v>LDR08854</v>
          </cell>
        </row>
        <row r="108019">
          <cell r="A108019" t="str">
            <v>LDR08855</v>
          </cell>
        </row>
        <row r="108020">
          <cell r="A108020" t="str">
            <v>LDR08856</v>
          </cell>
        </row>
        <row r="108021">
          <cell r="A108021" t="str">
            <v>LDR08857</v>
          </cell>
        </row>
        <row r="108022">
          <cell r="A108022" t="str">
            <v>LDR08858</v>
          </cell>
        </row>
        <row r="108023">
          <cell r="A108023" t="str">
            <v>LDR08859</v>
          </cell>
        </row>
        <row r="108024">
          <cell r="A108024" t="str">
            <v>LDR08860</v>
          </cell>
        </row>
        <row r="108025">
          <cell r="A108025" t="str">
            <v>LDR08861</v>
          </cell>
        </row>
        <row r="108026">
          <cell r="A108026" t="str">
            <v>LDR08862</v>
          </cell>
        </row>
        <row r="108027">
          <cell r="A108027" t="str">
            <v>LDR08863</v>
          </cell>
        </row>
        <row r="108028">
          <cell r="A108028" t="str">
            <v>LDR08864</v>
          </cell>
        </row>
        <row r="108029">
          <cell r="A108029" t="str">
            <v>LDR08865</v>
          </cell>
        </row>
        <row r="108030">
          <cell r="A108030" t="str">
            <v>LDR08866</v>
          </cell>
        </row>
        <row r="108031">
          <cell r="A108031" t="str">
            <v>LDR08867</v>
          </cell>
        </row>
        <row r="108032">
          <cell r="A108032" t="str">
            <v>LDR08868</v>
          </cell>
        </row>
        <row r="108033">
          <cell r="A108033" t="str">
            <v>LDR08869</v>
          </cell>
        </row>
        <row r="108034">
          <cell r="A108034" t="str">
            <v>LDR08870</v>
          </cell>
        </row>
        <row r="108035">
          <cell r="A108035" t="str">
            <v>LDR08871</v>
          </cell>
        </row>
        <row r="108036">
          <cell r="A108036" t="str">
            <v>LDR08872</v>
          </cell>
        </row>
        <row r="108037">
          <cell r="A108037" t="str">
            <v>LDR08873</v>
          </cell>
        </row>
        <row r="108038">
          <cell r="A108038" t="str">
            <v>LDR09002</v>
          </cell>
          <cell r="C108038" t="str">
            <v>Facility &amp; Almere | Led</v>
          </cell>
        </row>
        <row r="108039">
          <cell r="A108039" t="str">
            <v>LDR09005</v>
          </cell>
          <cell r="C108039" t="str">
            <v>Facility &amp; Almere | Led</v>
          </cell>
        </row>
        <row r="108040">
          <cell r="A108040" t="str">
            <v>LDR09017</v>
          </cell>
          <cell r="C108040" t="str">
            <v>Facility &amp; Almere | Led</v>
          </cell>
        </row>
        <row r="108041">
          <cell r="A108041" t="str">
            <v>LDR09019</v>
          </cell>
          <cell r="C108041" t="str">
            <v>Facility &amp; Almere | Led</v>
          </cell>
        </row>
        <row r="108042">
          <cell r="A108042" t="str">
            <v>LDR09020</v>
          </cell>
          <cell r="C108042" t="str">
            <v>Facility &amp; Almere | Led</v>
          </cell>
        </row>
        <row r="108043">
          <cell r="A108043" t="str">
            <v>LDR09079</v>
          </cell>
          <cell r="C108043" t="str">
            <v>Facility &amp; Almere | Led | R7S | Dimmable</v>
          </cell>
        </row>
        <row r="108044">
          <cell r="A108044" t="str">
            <v>LDR09080</v>
          </cell>
          <cell r="C108044" t="str">
            <v>Facility &amp; Almere | Led | R7S | Dimmable</v>
          </cell>
        </row>
        <row r="108045">
          <cell r="A108045" t="str">
            <v>LDR09081</v>
          </cell>
          <cell r="C108045" t="str">
            <v>Facility &amp; Almere | Led | TL</v>
          </cell>
        </row>
        <row r="108046">
          <cell r="A108046" t="str">
            <v>LDR09085</v>
          </cell>
          <cell r="C108046" t="str">
            <v>Facility &amp; Almere | Led | E27 | Dimmable</v>
          </cell>
        </row>
        <row r="108047">
          <cell r="A108047" t="str">
            <v>LDR09086</v>
          </cell>
          <cell r="C108047" t="str">
            <v>Facility &amp; Almere | Led | E27 | Dimmable</v>
          </cell>
        </row>
        <row r="108048">
          <cell r="A108048" t="str">
            <v>LDR09091</v>
          </cell>
          <cell r="C108048" t="str">
            <v>Facility &amp; Almere | Led | E27 | Dimmable</v>
          </cell>
        </row>
        <row r="108049">
          <cell r="A108049" t="str">
            <v>LDR09092</v>
          </cell>
          <cell r="C108049" t="str">
            <v>Facility &amp; Almere | Led | E27 | Dimmable</v>
          </cell>
        </row>
        <row r="108050">
          <cell r="A108050" t="str">
            <v>LDR09093</v>
          </cell>
          <cell r="C108050" t="str">
            <v>Facility &amp; Almere | Led | E27 | Dimmable</v>
          </cell>
        </row>
        <row r="108051">
          <cell r="A108051" t="str">
            <v>LDR09094</v>
          </cell>
          <cell r="C108051" t="str">
            <v>Facility &amp; Almere | Led | E27 | Dimmable</v>
          </cell>
        </row>
        <row r="108052">
          <cell r="A108052" t="str">
            <v>LDR09119</v>
          </cell>
          <cell r="C108052" t="str">
            <v>Facility &amp; Almere | Led | E14 | Standard</v>
          </cell>
        </row>
        <row r="108053">
          <cell r="A108053" t="str">
            <v>LDR09120</v>
          </cell>
          <cell r="C108053" t="str">
            <v>Facility &amp; Almere | Led | E14 | Standard</v>
          </cell>
        </row>
        <row r="108054">
          <cell r="A108054" t="str">
            <v>LDR09121</v>
          </cell>
          <cell r="C108054" t="str">
            <v>Facility &amp; Almere | Led | E14 | Dimmable</v>
          </cell>
        </row>
        <row r="108055">
          <cell r="A108055" t="str">
            <v>LDR09122</v>
          </cell>
          <cell r="C108055" t="str">
            <v>Facility &amp; Almere | Led | E14 | Dimmable</v>
          </cell>
        </row>
        <row r="108056">
          <cell r="A108056" t="str">
            <v>LDR09129</v>
          </cell>
          <cell r="C108056" t="str">
            <v>Facility &amp; Almere | Led | E27 | Dimmable</v>
          </cell>
        </row>
        <row r="108057">
          <cell r="A108057" t="str">
            <v>LDR09130</v>
          </cell>
          <cell r="C108057" t="str">
            <v>Facility &amp; Almere | Led | E27 | Dimmable</v>
          </cell>
        </row>
        <row r="108058">
          <cell r="A108058" t="str">
            <v>LDR09181</v>
          </cell>
          <cell r="C108058" t="str">
            <v>Facility &amp; Almere | Led | E27 | Dimmable</v>
          </cell>
        </row>
        <row r="108059">
          <cell r="A108059" t="str">
            <v>LDR09182</v>
          </cell>
          <cell r="C108059" t="str">
            <v>Facility &amp; Almere | Led | E27 | Dimmable</v>
          </cell>
        </row>
        <row r="108060">
          <cell r="A108060" t="str">
            <v>LDR09217</v>
          </cell>
          <cell r="C108060" t="str">
            <v>Facility &amp; Almere | Led | TL</v>
          </cell>
        </row>
        <row r="108061">
          <cell r="A108061" t="str">
            <v>LDR09218</v>
          </cell>
          <cell r="C108061" t="str">
            <v>Facility &amp; Almere | Led | TL</v>
          </cell>
        </row>
        <row r="108062">
          <cell r="A108062" t="str">
            <v>LDR09292</v>
          </cell>
          <cell r="C108062" t="str">
            <v>Facility &amp; Almere | Led</v>
          </cell>
        </row>
        <row r="108063">
          <cell r="A108063" t="str">
            <v>LDR09293</v>
          </cell>
          <cell r="C108063" t="str">
            <v>Facility &amp; Almere | Led</v>
          </cell>
        </row>
        <row r="108064">
          <cell r="A108064" t="str">
            <v>LEC00033</v>
          </cell>
          <cell r="C108064" t="str">
            <v>Paper + | Office_electronics | Smart home</v>
          </cell>
        </row>
        <row r="108065">
          <cell r="A108065" t="str">
            <v>LEC00037</v>
          </cell>
          <cell r="C108065" t="str">
            <v>Paper + | Office_electronics | Smart home</v>
          </cell>
        </row>
        <row r="108066">
          <cell r="A108066" t="str">
            <v>LEC00039</v>
          </cell>
          <cell r="C108066" t="str">
            <v>Paper + | Office_electronics | Smart home</v>
          </cell>
        </row>
        <row r="108067">
          <cell r="A108067" t="str">
            <v>LEC00062</v>
          </cell>
          <cell r="C108067" t="str">
            <v>Facility &amp; Almere | Led | Accessories | Dimmer switch</v>
          </cell>
        </row>
        <row r="108068">
          <cell r="A108068" t="str">
            <v>LEC00063</v>
          </cell>
          <cell r="C108068" t="str">
            <v>Facility &amp; Almere | Led | Accessories | Dimmer switch</v>
          </cell>
        </row>
        <row r="108069">
          <cell r="A108069" t="str">
            <v>LEU00001</v>
          </cell>
          <cell r="C108069" t="str">
            <v>Paper + | Office_electronics</v>
          </cell>
        </row>
        <row r="108070">
          <cell r="A108070" t="str">
            <v>LEU00002</v>
          </cell>
          <cell r="C108070" t="str">
            <v>Paper + | Office_electronics</v>
          </cell>
        </row>
        <row r="108071">
          <cell r="A108071" t="str">
            <v>LEU00003</v>
          </cell>
          <cell r="C108071" t="str">
            <v>Paper + | Office_electronics</v>
          </cell>
        </row>
        <row r="108072">
          <cell r="A108072" t="str">
            <v>LEU00004</v>
          </cell>
          <cell r="C108072" t="str">
            <v>Paper + | Office_electronics | Smart home | Hubs</v>
          </cell>
        </row>
        <row r="108073">
          <cell r="A108073" t="str">
            <v>LEU00005</v>
          </cell>
          <cell r="C108073" t="str">
            <v>Paper + | Office_electronics</v>
          </cell>
        </row>
        <row r="108074">
          <cell r="A108074" t="str">
            <v>LEU00006</v>
          </cell>
          <cell r="C108074" t="str">
            <v>Paper + | Office_electronics | Smart home | Security cameras</v>
          </cell>
        </row>
        <row r="108075">
          <cell r="A108075" t="str">
            <v>LEU00007</v>
          </cell>
          <cell r="C108075" t="str">
            <v>Paper + | Office_electronics</v>
          </cell>
        </row>
        <row r="108076">
          <cell r="A108076" t="str">
            <v>LEU00008</v>
          </cell>
          <cell r="C108076" t="str">
            <v>Paper + | Office_electronics | Smart home | Security cameras</v>
          </cell>
        </row>
        <row r="108077">
          <cell r="A108077" t="str">
            <v>LEU00009</v>
          </cell>
          <cell r="C108077" t="str">
            <v>Paper + | Office_electronics</v>
          </cell>
        </row>
        <row r="108078">
          <cell r="A108078" t="str">
            <v>LEU00010</v>
          </cell>
          <cell r="C108078" t="str">
            <v>Paper + | Office_electronics | Smart home | Security cameras</v>
          </cell>
        </row>
        <row r="108079">
          <cell r="A108079" t="str">
            <v>LEU00011</v>
          </cell>
          <cell r="C108079" t="str">
            <v>Paper + | Office_electronics | Smart home | Security cameras</v>
          </cell>
        </row>
        <row r="108080">
          <cell r="A108080" t="str">
            <v>LEU00012</v>
          </cell>
          <cell r="C108080" t="str">
            <v>Paper + | Office_electronics</v>
          </cell>
        </row>
        <row r="108081">
          <cell r="A108081" t="str">
            <v>LEU00013</v>
          </cell>
          <cell r="C108081" t="str">
            <v>Paper + | Office_electronics</v>
          </cell>
        </row>
        <row r="108082">
          <cell r="A108082" t="str">
            <v>LEU00014</v>
          </cell>
          <cell r="C108082" t="str">
            <v>Paper + | Office_electronics</v>
          </cell>
        </row>
        <row r="108083">
          <cell r="A108083" t="str">
            <v>LEU00015</v>
          </cell>
          <cell r="C108083" t="str">
            <v>Paper + | Office_electronics</v>
          </cell>
        </row>
        <row r="108084">
          <cell r="A108084" t="str">
            <v>LEU00016</v>
          </cell>
          <cell r="C108084" t="str">
            <v>Paper + | Office_electronics</v>
          </cell>
        </row>
        <row r="108085">
          <cell r="A108085" t="str">
            <v>LEU00017</v>
          </cell>
          <cell r="C108085" t="str">
            <v>Paper + | Office_electronics</v>
          </cell>
        </row>
        <row r="108086">
          <cell r="A108086" t="str">
            <v>LEU00018</v>
          </cell>
          <cell r="C108086" t="str">
            <v>Paper + | Office_electronics</v>
          </cell>
        </row>
        <row r="108087">
          <cell r="A108087" t="str">
            <v>LEU00019</v>
          </cell>
          <cell r="C108087" t="str">
            <v>Paper + | Office_electronics</v>
          </cell>
        </row>
        <row r="108088">
          <cell r="A108088" t="str">
            <v>LEU00020</v>
          </cell>
          <cell r="C108088" t="str">
            <v>Paper + | Office_electronics | Smart home | Security cameras</v>
          </cell>
        </row>
        <row r="108089">
          <cell r="A108089" t="str">
            <v>LEU00021</v>
          </cell>
          <cell r="C108089" t="str">
            <v>Paper + | Office_electronics</v>
          </cell>
        </row>
        <row r="108090">
          <cell r="A108090" t="str">
            <v>LEU00022</v>
          </cell>
          <cell r="C108090" t="str">
            <v>Paper + | Office_electronics</v>
          </cell>
        </row>
        <row r="108091">
          <cell r="A108091" t="str">
            <v>LEU00023</v>
          </cell>
          <cell r="C108091" t="str">
            <v>Paper + | Office_electronics</v>
          </cell>
        </row>
        <row r="108092">
          <cell r="A108092" t="str">
            <v>LEU00024</v>
          </cell>
          <cell r="C108092" t="str">
            <v>Paper + | Office_electronics</v>
          </cell>
        </row>
        <row r="108093">
          <cell r="A108093" t="str">
            <v>LEU00025</v>
          </cell>
          <cell r="C108093" t="str">
            <v>Paper + | Office_electronics | Smart home</v>
          </cell>
        </row>
        <row r="108094">
          <cell r="A108094" t="str">
            <v>LEU00026</v>
          </cell>
          <cell r="C108094" t="str">
            <v>Facility &amp; Almere | Led</v>
          </cell>
        </row>
        <row r="108095">
          <cell r="A108095" t="str">
            <v>LEU00027</v>
          </cell>
          <cell r="C108095" t="str">
            <v>Facility &amp; Almere | Led</v>
          </cell>
        </row>
        <row r="108096">
          <cell r="A108096" t="str">
            <v>LEU00028</v>
          </cell>
          <cell r="C108096" t="str">
            <v>Facility &amp; Almere | Led</v>
          </cell>
        </row>
        <row r="108097">
          <cell r="A108097" t="str">
            <v>LEU00029</v>
          </cell>
          <cell r="C108097" t="str">
            <v>Facility &amp; Almere | Led</v>
          </cell>
        </row>
        <row r="108098">
          <cell r="A108098" t="str">
            <v>LEU00030</v>
          </cell>
          <cell r="C108098" t="str">
            <v>Facility &amp; Almere | Led</v>
          </cell>
        </row>
        <row r="108099">
          <cell r="A108099" t="str">
            <v>LEU00031</v>
          </cell>
          <cell r="C108099" t="str">
            <v>Facility &amp; Almere | Led</v>
          </cell>
        </row>
        <row r="108100">
          <cell r="A108100" t="str">
            <v>LEU00032</v>
          </cell>
          <cell r="C108100" t="str">
            <v>Paper + | Office_electronics</v>
          </cell>
        </row>
        <row r="108101">
          <cell r="A108101" t="str">
            <v>LEU00033</v>
          </cell>
          <cell r="C108101" t="str">
            <v>Paper + | Office_electronics</v>
          </cell>
        </row>
        <row r="108102">
          <cell r="A108102" t="str">
            <v>LEU00034</v>
          </cell>
          <cell r="C108102" t="str">
            <v>Paper + | Office_electronics</v>
          </cell>
        </row>
        <row r="108103">
          <cell r="A108103" t="str">
            <v>LEU00035</v>
          </cell>
          <cell r="C108103" t="str">
            <v>Paper + | Office_electronics</v>
          </cell>
        </row>
        <row r="108104">
          <cell r="A108104" t="str">
            <v>LEU00036</v>
          </cell>
          <cell r="C108104" t="str">
            <v>Paper + | Office_electronics</v>
          </cell>
        </row>
        <row r="108105">
          <cell r="A108105" t="str">
            <v>LEU00037</v>
          </cell>
          <cell r="C108105" t="str">
            <v>Paper + | Office_electronics</v>
          </cell>
        </row>
        <row r="108106">
          <cell r="A108106" t="str">
            <v>LEU00038</v>
          </cell>
          <cell r="C108106" t="str">
            <v>Paper + | Office_electronics | Smart home | Doorbell</v>
          </cell>
        </row>
        <row r="108107">
          <cell r="A108107" t="str">
            <v>LEU00039</v>
          </cell>
          <cell r="C108107" t="str">
            <v>Paper + | Office_electronics</v>
          </cell>
        </row>
        <row r="108108">
          <cell r="A108108" t="str">
            <v>LEU00040</v>
          </cell>
          <cell r="C108108" t="str">
            <v>Paper + | Office_electronics</v>
          </cell>
        </row>
        <row r="108109">
          <cell r="A108109" t="str">
            <v>LEU00041</v>
          </cell>
          <cell r="C108109" t="str">
            <v>Paper + | Office_electronics</v>
          </cell>
        </row>
        <row r="108110">
          <cell r="A108110" t="str">
            <v>LEU00042</v>
          </cell>
          <cell r="C108110" t="str">
            <v>Paper + | Office_electronics</v>
          </cell>
        </row>
        <row r="108111">
          <cell r="A108111" t="str">
            <v>LEU00043</v>
          </cell>
          <cell r="C108111" t="str">
            <v>Paper + | Office_electronics</v>
          </cell>
        </row>
        <row r="108112">
          <cell r="A108112" t="str">
            <v>LEU00044</v>
          </cell>
          <cell r="C108112" t="str">
            <v>Paper + | Office_electronics</v>
          </cell>
        </row>
        <row r="108113">
          <cell r="A108113" t="str">
            <v>LEU00045</v>
          </cell>
          <cell r="C108113" t="str">
            <v>Paper + | Office_electronics</v>
          </cell>
        </row>
        <row r="108114">
          <cell r="A108114" t="str">
            <v>LEU00046</v>
          </cell>
          <cell r="C108114" t="str">
            <v>Paper + | Office_electronics</v>
          </cell>
        </row>
        <row r="108115">
          <cell r="A108115" t="str">
            <v>LEU00047</v>
          </cell>
          <cell r="C108115" t="str">
            <v>Paper + | Office_electronics</v>
          </cell>
        </row>
        <row r="108116">
          <cell r="A108116" t="str">
            <v>LEU00048</v>
          </cell>
          <cell r="C108116" t="str">
            <v>Paper + | Office_electronics</v>
          </cell>
        </row>
        <row r="108117">
          <cell r="A108117" t="str">
            <v>LEU00049</v>
          </cell>
          <cell r="C108117" t="str">
            <v>Paper + | Office_electronics</v>
          </cell>
        </row>
        <row r="108118">
          <cell r="A108118" t="str">
            <v>LEU00051</v>
          </cell>
          <cell r="C108118" t="str">
            <v>Paper + | Office_electronics</v>
          </cell>
        </row>
        <row r="108119">
          <cell r="A108119" t="str">
            <v>LEU00052</v>
          </cell>
          <cell r="C108119" t="str">
            <v>Paper + | Office_electronics</v>
          </cell>
        </row>
        <row r="108120">
          <cell r="A108120" t="str">
            <v>LEU00053</v>
          </cell>
          <cell r="C108120" t="str">
            <v>Paper + | Office_electronics</v>
          </cell>
        </row>
        <row r="108121">
          <cell r="A108121" t="str">
            <v>LEU00054</v>
          </cell>
          <cell r="C108121" t="str">
            <v>Paper + | Office_electronics</v>
          </cell>
        </row>
        <row r="108122">
          <cell r="A108122" t="str">
            <v>LEU00055</v>
          </cell>
          <cell r="C108122" t="str">
            <v>Paper + | Office_electronics</v>
          </cell>
        </row>
        <row r="108123">
          <cell r="A108123" t="str">
            <v>LEU00056</v>
          </cell>
          <cell r="C108123" t="str">
            <v>Paper + | Office_electronics</v>
          </cell>
        </row>
        <row r="108124">
          <cell r="A108124" t="str">
            <v>LEU00057</v>
          </cell>
          <cell r="C108124" t="str">
            <v>Paper + | Office_electronics</v>
          </cell>
        </row>
        <row r="108125">
          <cell r="A108125" t="str">
            <v>LEU00058</v>
          </cell>
          <cell r="C108125" t="str">
            <v>Paper + | Office_electronics</v>
          </cell>
        </row>
        <row r="108126">
          <cell r="A108126" t="str">
            <v>LEU00059</v>
          </cell>
          <cell r="C108126" t="str">
            <v>Paper + | Office_electronics</v>
          </cell>
        </row>
        <row r="108127">
          <cell r="A108127" t="str">
            <v>LEU00060</v>
          </cell>
          <cell r="C108127" t="str">
            <v>Paper + | Office_electronics</v>
          </cell>
        </row>
        <row r="108128">
          <cell r="A108128" t="str">
            <v>LEU00062</v>
          </cell>
          <cell r="C108128" t="str">
            <v>Facility &amp; Almere | Office_cleaning</v>
          </cell>
        </row>
        <row r="108129">
          <cell r="A108129" t="str">
            <v>LEU00063</v>
          </cell>
          <cell r="C108129" t="str">
            <v>Paper + | Office_electronics</v>
          </cell>
        </row>
        <row r="108130">
          <cell r="A108130" t="str">
            <v>LEU00064</v>
          </cell>
          <cell r="C108130" t="str">
            <v>Facility &amp; Almere | Office_cleaning</v>
          </cell>
        </row>
        <row r="108131">
          <cell r="A108131" t="str">
            <v>LEU00065</v>
          </cell>
          <cell r="C108131" t="str">
            <v>Paper + | Office_electronics</v>
          </cell>
        </row>
        <row r="108132">
          <cell r="A108132" t="str">
            <v>LEU00066</v>
          </cell>
          <cell r="C108132" t="str">
            <v>Paper + | Office_electronics</v>
          </cell>
        </row>
        <row r="108133">
          <cell r="A108133" t="str">
            <v>LEU00067</v>
          </cell>
          <cell r="C108133" t="str">
            <v>Paper + | Office_electronics</v>
          </cell>
        </row>
        <row r="108134">
          <cell r="A108134" t="str">
            <v>LEU00068</v>
          </cell>
          <cell r="C108134" t="str">
            <v>Paper + | Office_electronics</v>
          </cell>
        </row>
        <row r="108135">
          <cell r="A108135" t="str">
            <v>LEU00069</v>
          </cell>
          <cell r="C108135" t="str">
            <v>Paper + | Office_electronics</v>
          </cell>
        </row>
        <row r="108136">
          <cell r="A108136" t="str">
            <v>LEU00070</v>
          </cell>
          <cell r="C108136" t="str">
            <v>Paper + | Office_electronics</v>
          </cell>
        </row>
        <row r="108137">
          <cell r="A108137" t="str">
            <v>LEU00071</v>
          </cell>
          <cell r="C108137" t="str">
            <v>Paper + | Office_electronics | Smart home | Security cameras</v>
          </cell>
        </row>
        <row r="108138">
          <cell r="A108138" t="str">
            <v>LEU00072</v>
          </cell>
          <cell r="C108138" t="str">
            <v>Paper + | Office_electronics | Smart home | Security cameras</v>
          </cell>
        </row>
        <row r="108139">
          <cell r="A108139" t="str">
            <v>LEU00073</v>
          </cell>
          <cell r="C108139" t="str">
            <v>Paper + | Office_electronics</v>
          </cell>
        </row>
        <row r="108140">
          <cell r="A108140" t="str">
            <v>LEU00074</v>
          </cell>
          <cell r="C108140" t="str">
            <v>Paper + | Office_electronics</v>
          </cell>
        </row>
        <row r="108141">
          <cell r="A108141" t="str">
            <v>LEU00075</v>
          </cell>
          <cell r="C108141" t="str">
            <v>Paper + | Office_electronics</v>
          </cell>
        </row>
        <row r="108142">
          <cell r="A108142" t="str">
            <v>LEU00097</v>
          </cell>
          <cell r="C108142" t="str">
            <v>Paper + | Office_electronics | Smart home | Security cameras</v>
          </cell>
        </row>
        <row r="108143">
          <cell r="A108143" t="str">
            <v>LEU00098</v>
          </cell>
          <cell r="C108143" t="str">
            <v>Paper + | Office_electronics | Smart home | Security cameras</v>
          </cell>
        </row>
        <row r="108144">
          <cell r="A108144" t="str">
            <v>LEU00103</v>
          </cell>
          <cell r="C108144" t="str">
            <v>Paper + | Office_electronics | Smart home</v>
          </cell>
        </row>
        <row r="108145">
          <cell r="A108145" t="str">
            <v>LEU00104</v>
          </cell>
          <cell r="C108145" t="str">
            <v>Paper + | Office_electronics | Smart home</v>
          </cell>
        </row>
        <row r="108146">
          <cell r="A108146" t="str">
            <v>LEU00108</v>
          </cell>
          <cell r="C108146" t="str">
            <v>Paper + | Office_electronics | Smart home</v>
          </cell>
        </row>
        <row r="108147">
          <cell r="A108147" t="str">
            <v>LEU00113</v>
          </cell>
          <cell r="C108147" t="str">
            <v>Paper + | Office_electronics | Smart home | Doorbell</v>
          </cell>
        </row>
        <row r="108148">
          <cell r="A108148" t="str">
            <v>LFI00200</v>
          </cell>
          <cell r="C108148" t="str">
            <v>Facility &amp; Almere | Led | E27 | Standard</v>
          </cell>
        </row>
        <row r="108149">
          <cell r="A108149" t="str">
            <v>LFI00201</v>
          </cell>
          <cell r="C108149" t="str">
            <v>Facility &amp; Almere | Led | E27 | Standard</v>
          </cell>
        </row>
        <row r="108150">
          <cell r="A108150" t="str">
            <v>LGO00017</v>
          </cell>
          <cell r="C108150" t="str">
            <v>Paper + | Office_electronics</v>
          </cell>
        </row>
        <row r="108151">
          <cell r="A108151" t="str">
            <v>LGO00018</v>
          </cell>
          <cell r="C108151" t="str">
            <v>Paper + | Office_electronics</v>
          </cell>
        </row>
        <row r="108152">
          <cell r="A108152" t="str">
            <v>LGO00039</v>
          </cell>
          <cell r="C108152" t="str">
            <v>Paper + | Office_electronics</v>
          </cell>
        </row>
        <row r="108153">
          <cell r="A108153" t="str">
            <v>LGO00040</v>
          </cell>
          <cell r="C108153" t="str">
            <v>Paper + | Office_electronics</v>
          </cell>
        </row>
        <row r="108154">
          <cell r="A108154" t="str">
            <v>LGO00041</v>
          </cell>
          <cell r="C108154" t="str">
            <v>Paper + | Office_electronics</v>
          </cell>
        </row>
        <row r="108155">
          <cell r="A108155" t="str">
            <v>LGO00042</v>
          </cell>
          <cell r="C108155" t="str">
            <v>Paper + | Office_electronics</v>
          </cell>
        </row>
        <row r="108156">
          <cell r="A108156" t="str">
            <v>LHO00011</v>
          </cell>
          <cell r="C108156" t="str">
            <v>Paper + | Office_electronics</v>
          </cell>
        </row>
        <row r="108157">
          <cell r="A108157" t="str">
            <v>LHO00012</v>
          </cell>
          <cell r="C108157" t="str">
            <v>Paper + | Office_electronics</v>
          </cell>
        </row>
        <row r="108158">
          <cell r="A108158" t="str">
            <v>LHO00013</v>
          </cell>
          <cell r="C108158" t="str">
            <v>Paper + | Office_electronics | Climate control | Air purifiers | Air filters</v>
          </cell>
        </row>
        <row r="108159">
          <cell r="A108159" t="str">
            <v>LHO00014</v>
          </cell>
          <cell r="C108159" t="str">
            <v>Facility &amp; Almere | Led</v>
          </cell>
        </row>
        <row r="108160">
          <cell r="A108160" t="str">
            <v>LHO00015</v>
          </cell>
          <cell r="C108160" t="str">
            <v>Paper + | Office_electronics | Smart home | Security cameras</v>
          </cell>
        </row>
        <row r="108161">
          <cell r="A108161" t="str">
            <v>LHO00016</v>
          </cell>
          <cell r="C108161" t="str">
            <v>Paper + | Office_electronics | Smart home | Security cameras</v>
          </cell>
        </row>
        <row r="108162">
          <cell r="A108162" t="str">
            <v>LHO00017</v>
          </cell>
          <cell r="C108162" t="str">
            <v>Paper + | Office_electronics | Smart home | Security cameras</v>
          </cell>
        </row>
        <row r="108163">
          <cell r="A108163" t="str">
            <v>LHO00018</v>
          </cell>
          <cell r="C108163" t="str">
            <v>Paper + | Office_electronics</v>
          </cell>
        </row>
        <row r="108164">
          <cell r="A108164" t="str">
            <v>LHO00019</v>
          </cell>
          <cell r="C108164" t="str">
            <v>Paper + | Office_electronics</v>
          </cell>
        </row>
        <row r="108165">
          <cell r="A108165" t="str">
            <v>LHO00020</v>
          </cell>
          <cell r="C108165" t="str">
            <v>Paper + | Office_electronics</v>
          </cell>
        </row>
        <row r="108166">
          <cell r="A108166" t="str">
            <v>LHO00021</v>
          </cell>
          <cell r="C108166" t="str">
            <v>Paper + | Office_electronics</v>
          </cell>
        </row>
        <row r="108167">
          <cell r="A108167" t="str">
            <v>LHO00022</v>
          </cell>
          <cell r="C108167" t="str">
            <v>Facility &amp; Almere | Led</v>
          </cell>
        </row>
        <row r="108168">
          <cell r="A108168" t="str">
            <v>LHO00024</v>
          </cell>
          <cell r="C108168" t="str">
            <v>Facility &amp; Almere | Led</v>
          </cell>
        </row>
        <row r="108169">
          <cell r="A108169" t="str">
            <v>LHO00026</v>
          </cell>
          <cell r="C108169" t="str">
            <v>Facility &amp; Almere | Led</v>
          </cell>
        </row>
        <row r="108170">
          <cell r="A108170" t="str">
            <v>LHO00028</v>
          </cell>
          <cell r="C108170" t="str">
            <v>Facility &amp; Almere | Led</v>
          </cell>
        </row>
        <row r="108171">
          <cell r="A108171" t="str">
            <v>LHO00030</v>
          </cell>
          <cell r="C108171" t="str">
            <v>Facility &amp; Almere | Led</v>
          </cell>
        </row>
        <row r="108172">
          <cell r="A108172" t="str">
            <v>LHO00032</v>
          </cell>
          <cell r="C108172" t="str">
            <v>Facility &amp; Almere | Led</v>
          </cell>
        </row>
        <row r="108173">
          <cell r="A108173" t="str">
            <v>LHO00035</v>
          </cell>
          <cell r="C108173" t="str">
            <v>Facility &amp; Almere | Led</v>
          </cell>
        </row>
        <row r="108174">
          <cell r="A108174" t="str">
            <v>LHO00036</v>
          </cell>
          <cell r="C108174" t="str">
            <v>Facility &amp; Almere | Led</v>
          </cell>
        </row>
        <row r="108175">
          <cell r="A108175" t="str">
            <v>LHO00037</v>
          </cell>
          <cell r="C108175" t="str">
            <v>Facility &amp; Almere | Led</v>
          </cell>
        </row>
        <row r="108176">
          <cell r="A108176" t="str">
            <v>LHO00038</v>
          </cell>
          <cell r="C108176" t="str">
            <v>Facility &amp; Almere | Led</v>
          </cell>
        </row>
        <row r="108177">
          <cell r="A108177" t="str">
            <v>LHO00039</v>
          </cell>
          <cell r="C108177" t="str">
            <v>Facility &amp; Almere | Led</v>
          </cell>
        </row>
        <row r="108178">
          <cell r="A108178" t="str">
            <v>LHO00040</v>
          </cell>
          <cell r="C108178" t="str">
            <v>Facility &amp; Almere | Led</v>
          </cell>
        </row>
        <row r="108179">
          <cell r="A108179" t="str">
            <v>LHO00041</v>
          </cell>
          <cell r="C108179" t="str">
            <v>Paper + | Office_electronics</v>
          </cell>
        </row>
        <row r="108180">
          <cell r="A108180" t="str">
            <v>LHO00042</v>
          </cell>
          <cell r="C108180" t="str">
            <v>Paper + | Office_electronics</v>
          </cell>
        </row>
        <row r="108181">
          <cell r="A108181" t="str">
            <v>LHO00043</v>
          </cell>
          <cell r="C108181" t="str">
            <v>Paper + | Office_electronics</v>
          </cell>
        </row>
        <row r="108182">
          <cell r="A108182" t="str">
            <v>LHO00044</v>
          </cell>
          <cell r="C108182" t="str">
            <v>Facility &amp; Almere | Led</v>
          </cell>
        </row>
        <row r="108183">
          <cell r="A108183" t="str">
            <v>LHO00045</v>
          </cell>
          <cell r="C108183" t="str">
            <v>Facility &amp; Almere | Led</v>
          </cell>
        </row>
        <row r="108184">
          <cell r="A108184" t="str">
            <v>LHO00046</v>
          </cell>
          <cell r="C108184" t="str">
            <v>Paper + | Office_electronics</v>
          </cell>
        </row>
        <row r="108185">
          <cell r="A108185" t="str">
            <v>LHO00047</v>
          </cell>
          <cell r="C108185" t="str">
            <v>Facility &amp; Almere | Led</v>
          </cell>
        </row>
        <row r="108186">
          <cell r="A108186" t="str">
            <v>LHO00048</v>
          </cell>
          <cell r="C108186" t="str">
            <v>Paper + | Office_electronics</v>
          </cell>
        </row>
        <row r="108187">
          <cell r="A108187" t="str">
            <v>LHO00049</v>
          </cell>
          <cell r="C108187" t="str">
            <v>Paper + | Office_electronics</v>
          </cell>
        </row>
        <row r="108188">
          <cell r="A108188" t="str">
            <v>LHO00050</v>
          </cell>
          <cell r="C108188" t="str">
            <v>Paper + | Office_electronics</v>
          </cell>
        </row>
        <row r="108189">
          <cell r="A108189" t="str">
            <v>LHO00053</v>
          </cell>
          <cell r="C108189" t="str">
            <v>Paper + | Office_electronics | Climate control | Air purifiers | Air filters</v>
          </cell>
        </row>
        <row r="108190">
          <cell r="A108190" t="str">
            <v>LHO00054</v>
          </cell>
          <cell r="C108190" t="str">
            <v>Paper + | Office_electronics | Climate control | Air purifiers | Air filters</v>
          </cell>
        </row>
        <row r="108191">
          <cell r="A108191" t="str">
            <v>LHO00055</v>
          </cell>
          <cell r="C108191" t="str">
            <v>Paper + | Office_electronics | Climate control | Air purifiers | Air filters</v>
          </cell>
        </row>
        <row r="108192">
          <cell r="A108192" t="str">
            <v>LHO00057</v>
          </cell>
          <cell r="C108192" t="str">
            <v>Facility &amp; Almere | Led</v>
          </cell>
        </row>
        <row r="108193">
          <cell r="A108193" t="str">
            <v>LHO00058</v>
          </cell>
          <cell r="C108193" t="str">
            <v>Facility &amp; Almere | Led</v>
          </cell>
        </row>
        <row r="108194">
          <cell r="A108194" t="str">
            <v>LHO00059</v>
          </cell>
          <cell r="C108194" t="str">
            <v>Paper + | Office_electronics</v>
          </cell>
        </row>
        <row r="108195">
          <cell r="A108195" t="str">
            <v>LHO00060</v>
          </cell>
          <cell r="C108195" t="str">
            <v>Paper + | Office_electronics</v>
          </cell>
        </row>
        <row r="108196">
          <cell r="A108196" t="str">
            <v>LHO00061</v>
          </cell>
          <cell r="C108196" t="str">
            <v>Facility &amp; Almere | Led</v>
          </cell>
        </row>
        <row r="108197">
          <cell r="A108197" t="str">
            <v>LHO00062</v>
          </cell>
          <cell r="C108197" t="str">
            <v>Facility &amp; Almere | Led</v>
          </cell>
        </row>
        <row r="108198">
          <cell r="A108198" t="str">
            <v>LHO00063</v>
          </cell>
          <cell r="C108198" t="str">
            <v>Facility &amp; Almere | Led</v>
          </cell>
        </row>
        <row r="108199">
          <cell r="A108199" t="str">
            <v>LHO00064</v>
          </cell>
          <cell r="C108199" t="str">
            <v>Facility &amp; Almere | Led</v>
          </cell>
        </row>
        <row r="108200">
          <cell r="A108200" t="str">
            <v>LHO00065</v>
          </cell>
          <cell r="C108200" t="str">
            <v>Facility &amp; Almere | Led</v>
          </cell>
        </row>
        <row r="108201">
          <cell r="A108201" t="str">
            <v>LHO00066</v>
          </cell>
          <cell r="C108201" t="str">
            <v>Paper + | Office_electronics</v>
          </cell>
        </row>
        <row r="108202">
          <cell r="A108202" t="str">
            <v>LHO00067</v>
          </cell>
          <cell r="C108202" t="str">
            <v>Facility &amp; Almere | Led</v>
          </cell>
        </row>
        <row r="108203">
          <cell r="A108203" t="str">
            <v>LHO00070</v>
          </cell>
          <cell r="C108203" t="str">
            <v>Paper + | Office_electronics</v>
          </cell>
        </row>
        <row r="108204">
          <cell r="A108204" t="str">
            <v>LHO00071</v>
          </cell>
          <cell r="C108204" t="str">
            <v>Paper + | Office_electronics</v>
          </cell>
        </row>
        <row r="108205">
          <cell r="A108205" t="str">
            <v>LHO00072</v>
          </cell>
          <cell r="C108205" t="str">
            <v>Paper + | Office_electronics</v>
          </cell>
        </row>
        <row r="108206">
          <cell r="A108206" t="str">
            <v>LHO00076</v>
          </cell>
          <cell r="C108206" t="str">
            <v>Paper + | Office_electronics</v>
          </cell>
        </row>
        <row r="108207">
          <cell r="A108207" t="str">
            <v>LHO00077</v>
          </cell>
          <cell r="C108207" t="str">
            <v>Paper + | Office_electronics</v>
          </cell>
        </row>
        <row r="108208">
          <cell r="A108208" t="str">
            <v>LHO00078</v>
          </cell>
          <cell r="C108208" t="str">
            <v>Paper + | Office_electronics</v>
          </cell>
        </row>
        <row r="108209">
          <cell r="A108209" t="str">
            <v>LHO00079</v>
          </cell>
          <cell r="C108209" t="str">
            <v>Paper + | Office_electronics</v>
          </cell>
        </row>
        <row r="108210">
          <cell r="A108210" t="str">
            <v>LHO00080</v>
          </cell>
          <cell r="C108210" t="str">
            <v>Paper + | Office_electronics</v>
          </cell>
        </row>
        <row r="108211">
          <cell r="A108211" t="str">
            <v>LHO00083</v>
          </cell>
          <cell r="C108211" t="str">
            <v>Paper + | Office_electronics</v>
          </cell>
        </row>
        <row r="108212">
          <cell r="A108212" t="str">
            <v>LHO00095</v>
          </cell>
          <cell r="C108212" t="str">
            <v>Paper + | Office_electronics</v>
          </cell>
        </row>
        <row r="108213">
          <cell r="A108213" t="str">
            <v>LIMP</v>
          </cell>
          <cell r="C108213" t="str">
            <v>Print supplies | Laser_other</v>
          </cell>
        </row>
        <row r="108214">
          <cell r="A108214" t="str">
            <v>LKO00011</v>
          </cell>
          <cell r="C108214" t="str">
            <v>Facility &amp; Almere | Christmas | Lights | String | 0-5 meter</v>
          </cell>
        </row>
        <row r="108215">
          <cell r="A108215" t="str">
            <v>LKO00041</v>
          </cell>
          <cell r="C108215" t="str">
            <v>Facility &amp; Almere | Christmas | Lights | Icicle | 0-5 meter</v>
          </cell>
        </row>
        <row r="108216">
          <cell r="A108216" t="str">
            <v>LKO00196</v>
          </cell>
          <cell r="C108216" t="str">
            <v>Facility &amp; Almere | Led | String</v>
          </cell>
        </row>
        <row r="108217">
          <cell r="A108217" t="str">
            <v>LKO00199</v>
          </cell>
          <cell r="C108217" t="str">
            <v>Facility &amp; Almere | Led | String</v>
          </cell>
        </row>
        <row r="108218">
          <cell r="A108218" t="str">
            <v>LKO00207</v>
          </cell>
          <cell r="C108218" t="str">
            <v>Facility &amp; Almere | Led | String</v>
          </cell>
        </row>
        <row r="108219">
          <cell r="A108219" t="str">
            <v>LKO00208</v>
          </cell>
          <cell r="C108219" t="str">
            <v>Facility &amp; Almere | Led | String</v>
          </cell>
        </row>
        <row r="108220">
          <cell r="A108220" t="str">
            <v>LKO00224</v>
          </cell>
          <cell r="C108220" t="str">
            <v>Facility &amp; Almere | Led | String</v>
          </cell>
        </row>
        <row r="108221">
          <cell r="A108221" t="str">
            <v>LKO00227</v>
          </cell>
          <cell r="C108221" t="str">
            <v>Facility &amp; Almere | Led | String</v>
          </cell>
        </row>
        <row r="108222">
          <cell r="A108222" t="str">
            <v>LKO00228</v>
          </cell>
          <cell r="C108222" t="str">
            <v>Facility &amp; Almere | Led | String</v>
          </cell>
        </row>
        <row r="108223">
          <cell r="A108223" t="str">
            <v>LKO00268</v>
          </cell>
          <cell r="C108223" t="str">
            <v>Facility &amp; Almere | Christmas | Lights | Icicle | 0-5 meter</v>
          </cell>
        </row>
        <row r="108224">
          <cell r="A108224" t="str">
            <v>LKO00284</v>
          </cell>
          <cell r="C108224" t="str">
            <v>Facility &amp; Almere | Christmas | Lights | String | 0-5 meter</v>
          </cell>
        </row>
        <row r="108225">
          <cell r="A108225" t="str">
            <v>LKO00334</v>
          </cell>
          <cell r="C108225" t="str">
            <v>Facility &amp; Almere | Christmas | Decorations | Miscellaneous</v>
          </cell>
        </row>
        <row r="108226">
          <cell r="A108226" t="str">
            <v>LKO00586</v>
          </cell>
          <cell r="C108226" t="str">
            <v>Facility &amp; Almere | Led | String</v>
          </cell>
        </row>
        <row r="108227">
          <cell r="A108227" t="str">
            <v>LKO00614</v>
          </cell>
          <cell r="C108227" t="str">
            <v>Facility &amp; Almere | Led | String</v>
          </cell>
        </row>
        <row r="108228">
          <cell r="A108228" t="str">
            <v>LKO00617</v>
          </cell>
          <cell r="C108228" t="str">
            <v>Facility &amp; Almere | Led | String</v>
          </cell>
        </row>
        <row r="108229">
          <cell r="A108229" t="str">
            <v>LKO00618</v>
          </cell>
          <cell r="C108229" t="str">
            <v>Facility &amp; Almere | Led | String</v>
          </cell>
        </row>
        <row r="108230">
          <cell r="A108230" t="str">
            <v>LLU00032</v>
          </cell>
          <cell r="C108230" t="str">
            <v>Facility &amp; Almere | Led</v>
          </cell>
        </row>
        <row r="108231">
          <cell r="A108231" t="str">
            <v>LLU00049</v>
          </cell>
          <cell r="C108231" t="str">
            <v>Facility &amp; Almere | Led</v>
          </cell>
        </row>
        <row r="108232">
          <cell r="A108232" t="str">
            <v>LOS00001</v>
          </cell>
          <cell r="C108232" t="str">
            <v>Facility &amp; Almere | Led | GU10 | Standard</v>
          </cell>
        </row>
        <row r="108233">
          <cell r="A108233" t="str">
            <v>LOS00002</v>
          </cell>
          <cell r="C108233" t="str">
            <v>Facility &amp; Almere | Led | GU10 | Standard</v>
          </cell>
        </row>
        <row r="108234">
          <cell r="A108234" t="str">
            <v>LOS00003</v>
          </cell>
          <cell r="C108234" t="str">
            <v>Facility &amp; Almere | Led | GU5.3 | Dimmable</v>
          </cell>
        </row>
        <row r="108235">
          <cell r="A108235" t="str">
            <v>LOS00004</v>
          </cell>
          <cell r="C108235" t="str">
            <v>Facility &amp; Almere | Led | GU5.3 | Dimmable</v>
          </cell>
        </row>
        <row r="108236">
          <cell r="A108236" t="str">
            <v>LOS00024</v>
          </cell>
          <cell r="C108236" t="str">
            <v>Facility &amp; Almere | Led | E27 | Dimmable</v>
          </cell>
        </row>
        <row r="108237">
          <cell r="A108237" t="str">
            <v>LOS00025</v>
          </cell>
          <cell r="C108237" t="str">
            <v>Facility &amp; Almere | Led | E27 | Dimmable</v>
          </cell>
        </row>
        <row r="108238">
          <cell r="A108238" t="str">
            <v>LOS00030</v>
          </cell>
          <cell r="C108238" t="str">
            <v>Facility &amp; Almere | Led | E27 | Dimmable</v>
          </cell>
        </row>
        <row r="108239">
          <cell r="A108239" t="str">
            <v>LOS00031</v>
          </cell>
          <cell r="C108239" t="str">
            <v>Facility &amp; Almere | Led | E27 | Dimmable</v>
          </cell>
        </row>
        <row r="108240">
          <cell r="A108240" t="str">
            <v>LOS00034</v>
          </cell>
          <cell r="C108240" t="str">
            <v>Facility &amp; Almere | Led | E27 | Dimmable</v>
          </cell>
        </row>
        <row r="108241">
          <cell r="A108241" t="str">
            <v>LOS00035</v>
          </cell>
          <cell r="C108241" t="str">
            <v>Facility &amp; Almere | Led | E27 | Dimmable</v>
          </cell>
        </row>
        <row r="108242">
          <cell r="A108242" t="str">
            <v>LOS00038</v>
          </cell>
          <cell r="C108242" t="str">
            <v>Facility &amp; Almere | Led | E27 | Dimmable</v>
          </cell>
        </row>
        <row r="108243">
          <cell r="A108243" t="str">
            <v>LOS00039</v>
          </cell>
          <cell r="C108243" t="str">
            <v>Facility &amp; Almere | Led | E27 | Dimmable</v>
          </cell>
        </row>
        <row r="108244">
          <cell r="A108244" t="str">
            <v>LOS00044</v>
          </cell>
          <cell r="C108244" t="str">
            <v>Facility &amp; Almere | Led | E27 | Dimmable</v>
          </cell>
        </row>
        <row r="108245">
          <cell r="A108245" t="str">
            <v>LOS00045</v>
          </cell>
          <cell r="C108245" t="str">
            <v>Facility &amp; Almere | Led | E27 | Dimmable</v>
          </cell>
        </row>
        <row r="108246">
          <cell r="A108246" t="str">
            <v>LOS00048</v>
          </cell>
          <cell r="C108246" t="str">
            <v>Facility &amp; Almere | Led | E27 | Dimmable</v>
          </cell>
        </row>
        <row r="108247">
          <cell r="A108247" t="str">
            <v>LOS00049</v>
          </cell>
          <cell r="C108247" t="str">
            <v>Facility &amp; Almere | Led | E27 | Dimmable</v>
          </cell>
        </row>
        <row r="108248">
          <cell r="A108248" t="str">
            <v>LOS00050</v>
          </cell>
        </row>
        <row r="108249">
          <cell r="A108249" t="str">
            <v>LOS00051</v>
          </cell>
        </row>
        <row r="108250">
          <cell r="A108250" t="str">
            <v>LOS00052</v>
          </cell>
          <cell r="C108250" t="str">
            <v>Facility &amp; Almere | Led | E27 | Dimmable</v>
          </cell>
        </row>
        <row r="108251">
          <cell r="A108251" t="str">
            <v>LOS00053</v>
          </cell>
          <cell r="C108251" t="str">
            <v>Facility &amp; Almere | Led | E27 | Dimmable</v>
          </cell>
        </row>
        <row r="108252">
          <cell r="A108252" t="str">
            <v>LOS00054</v>
          </cell>
          <cell r="C108252" t="str">
            <v>Facility &amp; Almere | Led | E27 | Dimmable</v>
          </cell>
        </row>
        <row r="108253">
          <cell r="A108253" t="str">
            <v>LOS00055</v>
          </cell>
          <cell r="C108253" t="str">
            <v>Facility &amp; Almere | Led | E27 | Dimmable</v>
          </cell>
        </row>
        <row r="108254">
          <cell r="A108254" t="str">
            <v>LOS00056</v>
          </cell>
          <cell r="C108254" t="str">
            <v>Facility &amp; Almere | Led | E27 | Dimmable</v>
          </cell>
        </row>
        <row r="108255">
          <cell r="A108255" t="str">
            <v>LOS00057</v>
          </cell>
          <cell r="C108255" t="str">
            <v>Facility &amp; Almere | Led | E27 | Dimmable</v>
          </cell>
        </row>
        <row r="108256">
          <cell r="A108256" t="str">
            <v>LOS00058</v>
          </cell>
          <cell r="C108256" t="str">
            <v>Facility &amp; Almere | Led | E27 | Dimmable</v>
          </cell>
        </row>
        <row r="108257">
          <cell r="A108257" t="str">
            <v>LOS00059</v>
          </cell>
          <cell r="C108257" t="str">
            <v>Facility &amp; Almere | Led</v>
          </cell>
        </row>
        <row r="108258">
          <cell r="A108258" t="str">
            <v>LOS00060</v>
          </cell>
          <cell r="C108258" t="str">
            <v>Facility &amp; Almere | Led | E27 | Dimmable</v>
          </cell>
        </row>
        <row r="108259">
          <cell r="A108259" t="str">
            <v>LOS00061</v>
          </cell>
          <cell r="C108259" t="str">
            <v>Facility &amp; Almere | Led | E27 | Dimmable</v>
          </cell>
        </row>
        <row r="108260">
          <cell r="A108260" t="str">
            <v>LOS00064</v>
          </cell>
          <cell r="C108260" t="str">
            <v>Facility &amp; Almere | Led | E27 | Dimmable</v>
          </cell>
        </row>
        <row r="108261">
          <cell r="A108261" t="str">
            <v>LOS00065</v>
          </cell>
          <cell r="C108261" t="str">
            <v>Facility &amp; Almere | Led | E27 | Dimmable</v>
          </cell>
        </row>
        <row r="108262">
          <cell r="A108262" t="str">
            <v>LOS00066</v>
          </cell>
          <cell r="C108262" t="str">
            <v>Facility &amp; Almere | Led | E27 | Dimmable</v>
          </cell>
        </row>
        <row r="108263">
          <cell r="A108263" t="str">
            <v>LOS00067</v>
          </cell>
          <cell r="C108263" t="str">
            <v>Facility &amp; Almere | Led | E27 | Dimmable</v>
          </cell>
        </row>
        <row r="108264">
          <cell r="A108264" t="str">
            <v>LOS00068</v>
          </cell>
          <cell r="C108264" t="str">
            <v>Facility &amp; Almere | Led | E27 | Standard</v>
          </cell>
        </row>
        <row r="108265">
          <cell r="A108265" t="str">
            <v>LOS00069</v>
          </cell>
          <cell r="C108265" t="str">
            <v>Facility &amp; Almere | Led | E27 | Standard</v>
          </cell>
        </row>
        <row r="108266">
          <cell r="A108266" t="str">
            <v>LOS00080</v>
          </cell>
        </row>
        <row r="108267">
          <cell r="A108267" t="str">
            <v>LOS00081</v>
          </cell>
        </row>
        <row r="108268">
          <cell r="A108268" t="str">
            <v>LOS00082</v>
          </cell>
        </row>
        <row r="108269">
          <cell r="A108269" t="str">
            <v>LOS00083</v>
          </cell>
        </row>
        <row r="108270">
          <cell r="A108270" t="str">
            <v>LOS00104</v>
          </cell>
          <cell r="C108270" t="str">
            <v>Facility &amp; Almere | Led | E27 | Standard</v>
          </cell>
        </row>
        <row r="108271">
          <cell r="A108271" t="str">
            <v>LOS00105</v>
          </cell>
          <cell r="C108271" t="str">
            <v>Facility &amp; Almere | Led | E27 | Standard</v>
          </cell>
        </row>
        <row r="108272">
          <cell r="A108272" t="str">
            <v>LOS00110</v>
          </cell>
          <cell r="C108272" t="str">
            <v>Facility &amp; Almere | Led | E27 | Standard</v>
          </cell>
        </row>
        <row r="108273">
          <cell r="A108273" t="str">
            <v>LOS00111</v>
          </cell>
          <cell r="C108273" t="str">
            <v>Facility &amp; Almere | Led | E27 | Standard</v>
          </cell>
        </row>
        <row r="108274">
          <cell r="A108274" t="str">
            <v>LOS00112</v>
          </cell>
          <cell r="C108274" t="str">
            <v>Facility &amp; Almere | Led | E27 | Standard</v>
          </cell>
        </row>
        <row r="108275">
          <cell r="A108275" t="str">
            <v>LOS00113</v>
          </cell>
          <cell r="C108275" t="str">
            <v>Facility &amp; Almere | Led | E27 | Standard</v>
          </cell>
        </row>
        <row r="108276">
          <cell r="A108276" t="str">
            <v>LOS00114</v>
          </cell>
          <cell r="C108276" t="str">
            <v>Facility &amp; Almere | Led | E27 | Standard</v>
          </cell>
        </row>
        <row r="108277">
          <cell r="A108277" t="str">
            <v>LOS00115</v>
          </cell>
          <cell r="C108277" t="str">
            <v>Facility &amp; Almere | Led | E27 | Standard</v>
          </cell>
        </row>
        <row r="108278">
          <cell r="A108278" t="str">
            <v>LOS00116</v>
          </cell>
        </row>
        <row r="108279">
          <cell r="A108279" t="str">
            <v>LOS00117</v>
          </cell>
        </row>
        <row r="108280">
          <cell r="A108280" t="str">
            <v>LOS00118</v>
          </cell>
        </row>
        <row r="108281">
          <cell r="A108281" t="str">
            <v>LOS00119</v>
          </cell>
        </row>
        <row r="108282">
          <cell r="A108282" t="str">
            <v>LOS00124</v>
          </cell>
          <cell r="C108282" t="str">
            <v>Facility &amp; Almere | Led | E27 | Standard</v>
          </cell>
        </row>
        <row r="108283">
          <cell r="A108283" t="str">
            <v>LOS00125</v>
          </cell>
          <cell r="C108283" t="str">
            <v>Facility &amp; Almere | Led | E27 | Standard</v>
          </cell>
        </row>
        <row r="108284">
          <cell r="A108284" t="str">
            <v>LOS00126</v>
          </cell>
          <cell r="C108284" t="str">
            <v>Facility &amp; Almere | Led | E14 | Dimmable</v>
          </cell>
        </row>
        <row r="108285">
          <cell r="A108285" t="str">
            <v>LOS00127</v>
          </cell>
          <cell r="C108285" t="str">
            <v>Facility &amp; Almere | Led | E14 | Dimmable</v>
          </cell>
        </row>
        <row r="108286">
          <cell r="A108286" t="str">
            <v>LOS00128</v>
          </cell>
          <cell r="C108286" t="str">
            <v>Facility &amp; Almere | Led | E14 | Dimmable</v>
          </cell>
        </row>
        <row r="108287">
          <cell r="A108287" t="str">
            <v>LOS00129</v>
          </cell>
          <cell r="C108287" t="str">
            <v>Facility &amp; Almere | Led | E14 | Dimmable</v>
          </cell>
        </row>
        <row r="108288">
          <cell r="A108288" t="str">
            <v>LOS00130</v>
          </cell>
          <cell r="C108288" t="str">
            <v>Facility &amp; Almere | Led | E14 | Dimmable</v>
          </cell>
        </row>
        <row r="108289">
          <cell r="A108289" t="str">
            <v>LOS00131</v>
          </cell>
          <cell r="C108289" t="str">
            <v>Facility &amp; Almere | Led | E14 | Dimmable</v>
          </cell>
        </row>
        <row r="108290">
          <cell r="A108290" t="str">
            <v>LOS00132</v>
          </cell>
          <cell r="C108290" t="str">
            <v>Facility &amp; Almere | Led | E14 | Dimmable</v>
          </cell>
        </row>
        <row r="108291">
          <cell r="A108291" t="str">
            <v>LOS00133</v>
          </cell>
          <cell r="C108291" t="str">
            <v>Facility &amp; Almere | Led | E14 | Dimmable</v>
          </cell>
        </row>
        <row r="108292">
          <cell r="A108292" t="str">
            <v>LOS00134</v>
          </cell>
          <cell r="C108292" t="str">
            <v>Facility &amp; Almere | Led | E14 | Dimmable</v>
          </cell>
        </row>
        <row r="108293">
          <cell r="A108293" t="str">
            <v>LOS00135</v>
          </cell>
          <cell r="C108293" t="str">
            <v>Facility &amp; Almere | Led | E14 | Dimmable</v>
          </cell>
        </row>
        <row r="108294">
          <cell r="A108294" t="str">
            <v>LOS00136</v>
          </cell>
          <cell r="C108294" t="str">
            <v>Facility &amp; Almere | Led | E14 | Dimmable</v>
          </cell>
        </row>
        <row r="108295">
          <cell r="A108295" t="str">
            <v>LOS00137</v>
          </cell>
          <cell r="C108295" t="str">
            <v>Facility &amp; Almere | Led | E14 | Dimmable</v>
          </cell>
        </row>
        <row r="108296">
          <cell r="A108296" t="str">
            <v>LOS00138</v>
          </cell>
          <cell r="C108296" t="str">
            <v>Facility &amp; Almere | Led | E14 | Dimmable</v>
          </cell>
        </row>
        <row r="108297">
          <cell r="A108297" t="str">
            <v>LOS00139</v>
          </cell>
          <cell r="C108297" t="str">
            <v>Facility &amp; Almere | Led | E14 | Dimmable</v>
          </cell>
        </row>
        <row r="108298">
          <cell r="A108298" t="str">
            <v>LOS00140</v>
          </cell>
          <cell r="C108298" t="str">
            <v>Facility &amp; Almere | Led | E14 | Dimmable</v>
          </cell>
        </row>
        <row r="108299">
          <cell r="A108299" t="str">
            <v>LOS00141</v>
          </cell>
          <cell r="C108299" t="str">
            <v>Facility &amp; Almere | Led | E14 | Dimmable</v>
          </cell>
        </row>
        <row r="108300">
          <cell r="A108300" t="str">
            <v>LOS00142</v>
          </cell>
          <cell r="C108300" t="str">
            <v>Facility &amp; Almere | Led | E14 | Standard</v>
          </cell>
        </row>
        <row r="108301">
          <cell r="A108301" t="str">
            <v>LOS00143</v>
          </cell>
          <cell r="C108301" t="str">
            <v>Facility &amp; Almere | Led | E14 | Standard</v>
          </cell>
        </row>
        <row r="108302">
          <cell r="A108302" t="str">
            <v>LOS00144</v>
          </cell>
          <cell r="C108302" t="str">
            <v>Facility &amp; Almere | Led | E14 | Standard</v>
          </cell>
        </row>
        <row r="108303">
          <cell r="A108303" t="str">
            <v>LOS00145</v>
          </cell>
          <cell r="C108303" t="str">
            <v>Facility &amp; Almere | Led | E14 | Standard</v>
          </cell>
        </row>
        <row r="108304">
          <cell r="A108304" t="str">
            <v>LOS00146</v>
          </cell>
          <cell r="C108304" t="str">
            <v>Facility &amp; Almere | Led | E14 | Standard</v>
          </cell>
        </row>
        <row r="108305">
          <cell r="A108305" t="str">
            <v>LOS00147</v>
          </cell>
          <cell r="C108305" t="str">
            <v>Facility &amp; Almere | Led | E14 | Standard</v>
          </cell>
        </row>
        <row r="108306">
          <cell r="A108306" t="str">
            <v>LOS00148</v>
          </cell>
          <cell r="C108306" t="str">
            <v>Facility &amp; Almere | Led | E14 | Standard</v>
          </cell>
        </row>
        <row r="108307">
          <cell r="A108307" t="str">
            <v>LOS00149</v>
          </cell>
          <cell r="C108307" t="str">
            <v>Facility &amp; Almere | Led | E14 | Standard</v>
          </cell>
        </row>
        <row r="108308">
          <cell r="A108308" t="str">
            <v>LOS00158</v>
          </cell>
          <cell r="C108308" t="str">
            <v>Facility &amp; Almere | Led | E27 | Dimmable</v>
          </cell>
        </row>
        <row r="108309">
          <cell r="A108309" t="str">
            <v>LOS00159</v>
          </cell>
          <cell r="C108309" t="str">
            <v>Facility &amp; Almere | Led | E27 | Dimmable</v>
          </cell>
        </row>
        <row r="108310">
          <cell r="A108310" t="str">
            <v>LOS00160</v>
          </cell>
          <cell r="C108310" t="str">
            <v>Facility &amp; Almere | Led | E14 | Dimmable</v>
          </cell>
        </row>
        <row r="108311">
          <cell r="A108311" t="str">
            <v>LOS00161</v>
          </cell>
          <cell r="C108311" t="str">
            <v>Facility &amp; Almere | Led | E14 | Dimmable</v>
          </cell>
        </row>
        <row r="108312">
          <cell r="A108312" t="str">
            <v>LOS00162</v>
          </cell>
          <cell r="C108312" t="str">
            <v>Facility &amp; Almere | Led | E27 | Dimmable</v>
          </cell>
        </row>
        <row r="108313">
          <cell r="A108313" t="str">
            <v>LOS00163</v>
          </cell>
          <cell r="C108313" t="str">
            <v>Facility &amp; Almere | Led | E27 | Dimmable</v>
          </cell>
        </row>
        <row r="108314">
          <cell r="A108314" t="str">
            <v>LOS00164</v>
          </cell>
          <cell r="C108314" t="str">
            <v>Facility &amp; Almere | Led | E14 | Dimmable</v>
          </cell>
        </row>
        <row r="108315">
          <cell r="A108315" t="str">
            <v>LOS00165</v>
          </cell>
          <cell r="C108315" t="str">
            <v>Facility &amp; Almere | Led | E14 | Dimmable</v>
          </cell>
        </row>
        <row r="108316">
          <cell r="A108316" t="str">
            <v>LOS00166</v>
          </cell>
          <cell r="C108316" t="str">
            <v>Facility &amp; Almere | Led | E27 | Dimmable</v>
          </cell>
        </row>
        <row r="108317">
          <cell r="A108317" t="str">
            <v>LOS00167</v>
          </cell>
          <cell r="C108317" t="str">
            <v>Facility &amp; Almere | Led | E27 | Dimmable</v>
          </cell>
        </row>
        <row r="108318">
          <cell r="A108318" t="str">
            <v>LOS00168</v>
          </cell>
          <cell r="C108318" t="str">
            <v>Facility &amp; Almere | Led | E14 | Dimmable</v>
          </cell>
        </row>
        <row r="108319">
          <cell r="A108319" t="str">
            <v>LOS00169</v>
          </cell>
          <cell r="C108319" t="str">
            <v>Facility &amp; Almere | Led | E14 | Dimmable</v>
          </cell>
        </row>
        <row r="108320">
          <cell r="A108320" t="str">
            <v>LOS00170</v>
          </cell>
          <cell r="C108320" t="str">
            <v>Facility &amp; Almere | Led | E27 | Dimmable</v>
          </cell>
        </row>
        <row r="108321">
          <cell r="A108321" t="str">
            <v>LOS00171</v>
          </cell>
          <cell r="C108321" t="str">
            <v>Facility &amp; Almere | Led | E27 | Dimmable</v>
          </cell>
        </row>
        <row r="108322">
          <cell r="A108322" t="str">
            <v>LOS00172</v>
          </cell>
          <cell r="C108322" t="str">
            <v>Facility &amp; Almere | Led | E14 | Dimmable</v>
          </cell>
        </row>
        <row r="108323">
          <cell r="A108323" t="str">
            <v>LOS00173</v>
          </cell>
          <cell r="C108323" t="str">
            <v>Facility &amp; Almere | Led | E14 | Dimmable</v>
          </cell>
        </row>
        <row r="108324">
          <cell r="A108324" t="str">
            <v>LOS00174</v>
          </cell>
          <cell r="C108324" t="str">
            <v>Facility &amp; Almere | Led | E14 | Dimmable</v>
          </cell>
        </row>
        <row r="108325">
          <cell r="A108325" t="str">
            <v>LOS00175</v>
          </cell>
          <cell r="C108325" t="str">
            <v>Facility &amp; Almere | Led | E14 | Dimmable</v>
          </cell>
        </row>
        <row r="108326">
          <cell r="A108326" t="str">
            <v>LOS00178</v>
          </cell>
          <cell r="C108326" t="str">
            <v>Facility &amp; Almere | Led | E27 | Standard</v>
          </cell>
        </row>
        <row r="108327">
          <cell r="A108327" t="str">
            <v>LOS00180</v>
          </cell>
          <cell r="C108327" t="str">
            <v>Facility &amp; Almere | Led | E14 | Standard</v>
          </cell>
        </row>
        <row r="108328">
          <cell r="A108328" t="str">
            <v>LOS00181</v>
          </cell>
          <cell r="C108328" t="str">
            <v>Facility &amp; Almere | Led | E14 | Standard</v>
          </cell>
        </row>
        <row r="108329">
          <cell r="A108329" t="str">
            <v>LOS00184</v>
          </cell>
          <cell r="C108329" t="str">
            <v>Facility &amp; Almere | Led | E14 | Standard</v>
          </cell>
        </row>
        <row r="108330">
          <cell r="A108330" t="str">
            <v>LOS00185</v>
          </cell>
          <cell r="C108330" t="str">
            <v>Facility &amp; Almere | Led | E14 | Standard</v>
          </cell>
        </row>
        <row r="108331">
          <cell r="A108331" t="str">
            <v>LOS00188</v>
          </cell>
          <cell r="C108331" t="str">
            <v>Facility &amp; Almere | Led | E14 | Standard</v>
          </cell>
        </row>
        <row r="108332">
          <cell r="A108332" t="str">
            <v>LOS00189</v>
          </cell>
          <cell r="C108332" t="str">
            <v>Facility &amp; Almere | Led | E14 | Standard</v>
          </cell>
        </row>
        <row r="108333">
          <cell r="A108333" t="str">
            <v>LOS00190</v>
          </cell>
          <cell r="C108333" t="str">
            <v>Facility &amp; Almere | Led | E27 | Standard</v>
          </cell>
        </row>
        <row r="108334">
          <cell r="A108334" t="str">
            <v>LOS00191</v>
          </cell>
          <cell r="C108334" t="str">
            <v>Facility &amp; Almere | Led</v>
          </cell>
        </row>
        <row r="108335">
          <cell r="A108335" t="str">
            <v>LOS00192</v>
          </cell>
          <cell r="C108335" t="str">
            <v>Facility &amp; Almere | Led | E14 | Standard</v>
          </cell>
        </row>
        <row r="108336">
          <cell r="A108336" t="str">
            <v>LOS00193</v>
          </cell>
          <cell r="C108336" t="str">
            <v>Facility &amp; Almere | Led | E14 | Standard</v>
          </cell>
        </row>
        <row r="108337">
          <cell r="A108337" t="str">
            <v>LOS00196</v>
          </cell>
          <cell r="C108337" t="str">
            <v>Facility &amp; Almere | Led | E14 | Standard</v>
          </cell>
        </row>
        <row r="108338">
          <cell r="A108338" t="str">
            <v>LOS00197</v>
          </cell>
          <cell r="C108338" t="str">
            <v>Facility &amp; Almere | Led | E14 | Standard</v>
          </cell>
        </row>
        <row r="108339">
          <cell r="A108339" t="str">
            <v>LOS00204</v>
          </cell>
          <cell r="C108339" t="str">
            <v>Facility &amp; Almere | Led | E14 | Standard</v>
          </cell>
        </row>
        <row r="108340">
          <cell r="A108340" t="str">
            <v>LOS00205</v>
          </cell>
          <cell r="C108340" t="str">
            <v>Facility &amp; Almere | Led | E14 | Standard</v>
          </cell>
        </row>
        <row r="108341">
          <cell r="A108341" t="str">
            <v>LOS00258</v>
          </cell>
          <cell r="C108341" t="str">
            <v>Facility &amp; Almere | Led | GU10 | Dimmable</v>
          </cell>
        </row>
        <row r="108342">
          <cell r="A108342" t="str">
            <v>LOS00259</v>
          </cell>
          <cell r="C108342" t="str">
            <v>Facility &amp; Almere | Led</v>
          </cell>
        </row>
        <row r="108343">
          <cell r="A108343" t="str">
            <v>LOS00262</v>
          </cell>
          <cell r="C108343" t="str">
            <v>Facility &amp; Almere | Led | GU10 | Dimmable</v>
          </cell>
        </row>
        <row r="108344">
          <cell r="A108344" t="str">
            <v>LOS00263</v>
          </cell>
          <cell r="C108344" t="str">
            <v>Facility &amp; Almere | Led</v>
          </cell>
        </row>
        <row r="108345">
          <cell r="A108345" t="str">
            <v>LOS00266</v>
          </cell>
          <cell r="C108345" t="str">
            <v>Facility &amp; Almere | Led | GU10 | Dimmable</v>
          </cell>
        </row>
        <row r="108346">
          <cell r="A108346" t="str">
            <v>LOS00267</v>
          </cell>
          <cell r="C108346" t="str">
            <v>Facility &amp; Almere | Led</v>
          </cell>
        </row>
        <row r="108347">
          <cell r="A108347" t="str">
            <v>LOS00270</v>
          </cell>
          <cell r="C108347" t="str">
            <v>Facility &amp; Almere | Led | GU5.3 | Dimmable</v>
          </cell>
        </row>
        <row r="108348">
          <cell r="A108348" t="str">
            <v>LOS00271</v>
          </cell>
          <cell r="C108348" t="str">
            <v>Facility &amp; Almere | Led</v>
          </cell>
        </row>
        <row r="108349">
          <cell r="A108349" t="str">
            <v>LOS00272</v>
          </cell>
          <cell r="C108349" t="str">
            <v>Facility &amp; Almere | Led | GU5.3 | Dimmable</v>
          </cell>
        </row>
        <row r="108350">
          <cell r="A108350" t="str">
            <v>LOS00273</v>
          </cell>
          <cell r="C108350" t="str">
            <v>Facility &amp; Almere | Led</v>
          </cell>
        </row>
        <row r="108351">
          <cell r="A108351" t="str">
            <v>LOS00278</v>
          </cell>
          <cell r="C108351" t="str">
            <v>Facility &amp; Almere | Led | GU10 | Standard</v>
          </cell>
        </row>
        <row r="108352">
          <cell r="A108352" t="str">
            <v>LOS00279</v>
          </cell>
          <cell r="C108352" t="str">
            <v>Facility &amp; Almere | Led</v>
          </cell>
        </row>
        <row r="108353">
          <cell r="A108353" t="str">
            <v>LOS00280</v>
          </cell>
          <cell r="C108353" t="str">
            <v>Facility &amp; Almere | Led | GU10 | Standard</v>
          </cell>
        </row>
        <row r="108354">
          <cell r="A108354" t="str">
            <v>LOS00281</v>
          </cell>
          <cell r="C108354" t="str">
            <v>Facility &amp; Almere | Led | GU10 | Standard</v>
          </cell>
        </row>
        <row r="108355">
          <cell r="A108355" t="str">
            <v>LOS00282</v>
          </cell>
          <cell r="C108355" t="str">
            <v>Facility &amp; Almere | Led | GU10 | Standard</v>
          </cell>
        </row>
        <row r="108356">
          <cell r="A108356" t="str">
            <v>LOS00283</v>
          </cell>
          <cell r="C108356" t="str">
            <v>Facility &amp; Almere | Led</v>
          </cell>
        </row>
        <row r="108357">
          <cell r="A108357" t="str">
            <v>LOS00284</v>
          </cell>
          <cell r="C108357" t="str">
            <v>Facility &amp; Almere | Led | GU10 | Standard</v>
          </cell>
        </row>
        <row r="108358">
          <cell r="A108358" t="str">
            <v>LOS00285</v>
          </cell>
          <cell r="C108358" t="str">
            <v>Facility &amp; Almere | Led | GU10 | Standard</v>
          </cell>
        </row>
        <row r="108359">
          <cell r="A108359" t="str">
            <v>LOS00286</v>
          </cell>
          <cell r="C108359" t="str">
            <v>Facility &amp; Almere | Led | GU5.3 | Standard</v>
          </cell>
        </row>
        <row r="108360">
          <cell r="A108360" t="str">
            <v>LOS00287</v>
          </cell>
          <cell r="C108360" t="str">
            <v>Facility &amp; Almere | Led | GU5.3 | Standard</v>
          </cell>
        </row>
        <row r="108361">
          <cell r="A108361" t="str">
            <v>LOS00290</v>
          </cell>
          <cell r="C108361" t="str">
            <v>Facility &amp; Almere | Led | GU5.3 | Standard</v>
          </cell>
        </row>
        <row r="108362">
          <cell r="A108362" t="str">
            <v>LOS00291</v>
          </cell>
          <cell r="C108362" t="str">
            <v>Facility &amp; Almere | Led | GU5.3 | Standard</v>
          </cell>
        </row>
        <row r="108363">
          <cell r="A108363" t="str">
            <v>LOS00294</v>
          </cell>
          <cell r="C108363" t="str">
            <v>Facility &amp; Almere | Led | GU5.3 | Standard</v>
          </cell>
        </row>
        <row r="108364">
          <cell r="A108364" t="str">
            <v>LOS00295</v>
          </cell>
          <cell r="C108364" t="str">
            <v>Facility &amp; Almere | Led</v>
          </cell>
        </row>
        <row r="108365">
          <cell r="A108365" t="str">
            <v>LOS00298</v>
          </cell>
          <cell r="C108365" t="str">
            <v>Facility &amp; Almere | Led | GU4 | Dimmable</v>
          </cell>
        </row>
        <row r="108366">
          <cell r="A108366" t="str">
            <v>LOS00299</v>
          </cell>
          <cell r="C108366" t="str">
            <v>Facility &amp; Almere | Led | GU4 | Standard</v>
          </cell>
        </row>
        <row r="108367">
          <cell r="A108367" t="str">
            <v>LOS00300</v>
          </cell>
          <cell r="C108367" t="str">
            <v>Facility &amp; Almere | Led | GU4 | Dimmable</v>
          </cell>
        </row>
        <row r="108368">
          <cell r="A108368" t="str">
            <v>LOS00301</v>
          </cell>
          <cell r="C108368" t="str">
            <v>Facility &amp; Almere | Led | GU4 | Standard</v>
          </cell>
        </row>
        <row r="108369">
          <cell r="A108369" t="str">
            <v>LOS00302</v>
          </cell>
          <cell r="C108369" t="str">
            <v>Facility &amp; Almere | Led | GU4 | Standard</v>
          </cell>
        </row>
        <row r="108370">
          <cell r="A108370" t="str">
            <v>LOS00303</v>
          </cell>
          <cell r="C108370" t="str">
            <v>Facility &amp; Almere | Led | GU4 | Dimmable</v>
          </cell>
        </row>
        <row r="108371">
          <cell r="A108371" t="str">
            <v>LOS00304</v>
          </cell>
          <cell r="C108371" t="str">
            <v>Facility &amp; Almere | Led | GU4 | Standard</v>
          </cell>
        </row>
        <row r="108372">
          <cell r="A108372" t="str">
            <v>LOS00305</v>
          </cell>
          <cell r="C108372" t="str">
            <v>Facility &amp; Almere | Led | GU4 | Dimmable</v>
          </cell>
        </row>
        <row r="108373">
          <cell r="A108373" t="str">
            <v>LOS00306</v>
          </cell>
        </row>
        <row r="108374">
          <cell r="A108374" t="str">
            <v>LOS00307</v>
          </cell>
        </row>
        <row r="108375">
          <cell r="A108375" t="str">
            <v>LOS00308</v>
          </cell>
          <cell r="C108375" t="str">
            <v>Facility &amp; Almere | Led | G4 | Standard</v>
          </cell>
        </row>
        <row r="108376">
          <cell r="A108376" t="str">
            <v>LOS00309</v>
          </cell>
          <cell r="C108376" t="str">
            <v>Facility &amp; Almere | Led | G4 | Standard</v>
          </cell>
        </row>
        <row r="108377">
          <cell r="A108377" t="str">
            <v>LOS00310</v>
          </cell>
          <cell r="C108377" t="str">
            <v>Facility &amp; Almere | Led | G4 | Standard</v>
          </cell>
        </row>
        <row r="108378">
          <cell r="A108378" t="str">
            <v>LOS00311</v>
          </cell>
          <cell r="C108378" t="str">
            <v>Facility &amp; Almere | Led | G4 | Standard</v>
          </cell>
        </row>
        <row r="108379">
          <cell r="A108379" t="str">
            <v>LOS00312</v>
          </cell>
          <cell r="C108379" t="str">
            <v>Facility &amp; Almere | Led | G4 | Standard</v>
          </cell>
        </row>
        <row r="108380">
          <cell r="A108380" t="str">
            <v>LOS00313</v>
          </cell>
          <cell r="C108380" t="str">
            <v>Facility &amp; Almere | Led | G4 | Standard</v>
          </cell>
        </row>
        <row r="108381">
          <cell r="A108381" t="str">
            <v>LOS00314</v>
          </cell>
          <cell r="C108381" t="str">
            <v>Facility &amp; Almere | Led | G4 | Standard</v>
          </cell>
        </row>
        <row r="108382">
          <cell r="A108382" t="str">
            <v>LOS00315</v>
          </cell>
          <cell r="C108382" t="str">
            <v>Facility &amp; Almere | Led | G4 | Standard</v>
          </cell>
        </row>
        <row r="108383">
          <cell r="A108383" t="str">
            <v>LOS00316</v>
          </cell>
          <cell r="C108383" t="str">
            <v>Facility &amp; Almere | Led | G4 | Standard</v>
          </cell>
        </row>
        <row r="108384">
          <cell r="A108384" t="str">
            <v>LOS00317</v>
          </cell>
          <cell r="C108384" t="str">
            <v>Facility &amp; Almere | Led | G4 | Standard</v>
          </cell>
        </row>
        <row r="108385">
          <cell r="A108385" t="str">
            <v>LOS00318</v>
          </cell>
          <cell r="C108385" t="str">
            <v>Facility &amp; Almere | Led | GY6.35 | Dimmable</v>
          </cell>
        </row>
        <row r="108386">
          <cell r="A108386" t="str">
            <v>LOS00319</v>
          </cell>
          <cell r="C108386" t="str">
            <v>Facility &amp; Almere | Led | GY6.35 | Dimmable</v>
          </cell>
        </row>
        <row r="108387">
          <cell r="A108387" t="str">
            <v>LOS00320</v>
          </cell>
          <cell r="C108387" t="str">
            <v>Facility &amp; Almere | Led | GY6.35 | Standard</v>
          </cell>
        </row>
        <row r="108388">
          <cell r="A108388" t="str">
            <v>LOS00321</v>
          </cell>
          <cell r="C108388" t="str">
            <v>Facility &amp; Almere | Led | GY6.35 | Standard</v>
          </cell>
        </row>
        <row r="108389">
          <cell r="A108389" t="str">
            <v>LOS00322</v>
          </cell>
          <cell r="C108389" t="str">
            <v>Facility &amp; Almere | Led | GY6.35 | Standard</v>
          </cell>
        </row>
        <row r="108390">
          <cell r="A108390" t="str">
            <v>LOS00323</v>
          </cell>
          <cell r="C108390" t="str">
            <v>Facility &amp; Almere | Led | GY6.35 | Standard</v>
          </cell>
        </row>
        <row r="108391">
          <cell r="A108391" t="str">
            <v>LOS00324</v>
          </cell>
        </row>
        <row r="108392">
          <cell r="A108392" t="str">
            <v>LOS00325</v>
          </cell>
        </row>
        <row r="108393">
          <cell r="A108393" t="str">
            <v>LOS00326</v>
          </cell>
          <cell r="C108393" t="str">
            <v>Facility &amp; Almere | Led | G9 | Dimmable</v>
          </cell>
        </row>
        <row r="108394">
          <cell r="A108394" t="str">
            <v>LOS00327</v>
          </cell>
          <cell r="C108394" t="str">
            <v>Facility &amp; Almere | Led | G9 | Dimmable</v>
          </cell>
        </row>
        <row r="108395">
          <cell r="A108395" t="str">
            <v>LOS00328</v>
          </cell>
          <cell r="C108395" t="str">
            <v>Facility &amp; Almere | Led | G9 | Standard</v>
          </cell>
        </row>
        <row r="108396">
          <cell r="A108396" t="str">
            <v>LOS00329</v>
          </cell>
          <cell r="C108396" t="str">
            <v>Facility &amp; Almere | Led | G9 | Standard</v>
          </cell>
        </row>
        <row r="108397">
          <cell r="A108397" t="str">
            <v>LOS00330</v>
          </cell>
          <cell r="C108397" t="str">
            <v>Facility &amp; Almere | Led | G9 | Standard</v>
          </cell>
        </row>
        <row r="108398">
          <cell r="A108398" t="str">
            <v>LOS00331</v>
          </cell>
          <cell r="C108398" t="str">
            <v>Facility &amp; Almere | Led | G9 | Standard</v>
          </cell>
        </row>
        <row r="108399">
          <cell r="A108399" t="str">
            <v>LOS00332</v>
          </cell>
          <cell r="C108399" t="str">
            <v>Facility &amp; Almere | Led | G9 | Standard</v>
          </cell>
        </row>
        <row r="108400">
          <cell r="A108400" t="str">
            <v>LOS00333</v>
          </cell>
          <cell r="C108400" t="str">
            <v>Facility &amp; Almere | Led | G9 | Standard</v>
          </cell>
        </row>
        <row r="108401">
          <cell r="A108401" t="str">
            <v>LOS00334</v>
          </cell>
          <cell r="C108401" t="str">
            <v>Facility &amp; Almere | Led | G9 | Standard</v>
          </cell>
        </row>
        <row r="108402">
          <cell r="A108402" t="str">
            <v>LOS00335</v>
          </cell>
          <cell r="C108402" t="str">
            <v>Facility &amp; Almere | Led | G9 | Standard</v>
          </cell>
        </row>
        <row r="108403">
          <cell r="A108403" t="str">
            <v>LOS00340</v>
          </cell>
          <cell r="C108403" t="str">
            <v>Facility &amp; Almere | Led | R7S | Standard</v>
          </cell>
        </row>
        <row r="108404">
          <cell r="A108404" t="str">
            <v>LOS00341</v>
          </cell>
          <cell r="C108404" t="str">
            <v>Facility &amp; Almere | Led | R7S | Standard</v>
          </cell>
        </row>
        <row r="108405">
          <cell r="A108405" t="str">
            <v>LOS00342</v>
          </cell>
          <cell r="C108405" t="str">
            <v>Facility &amp; Almere | Led | R7S | Standard</v>
          </cell>
        </row>
        <row r="108406">
          <cell r="A108406" t="str">
            <v>LOS00343</v>
          </cell>
          <cell r="C108406" t="str">
            <v>Facility &amp; Almere | Led | R7S | Standard</v>
          </cell>
        </row>
        <row r="108407">
          <cell r="A108407" t="str">
            <v>LOS00344</v>
          </cell>
          <cell r="C108407" t="str">
            <v>Facility &amp; Almere | Led | R7S | Dimmable</v>
          </cell>
        </row>
        <row r="108408">
          <cell r="A108408" t="str">
            <v>LOS00345</v>
          </cell>
          <cell r="C108408" t="str">
            <v>Facility &amp; Almere | Led | R7S | Dimmable</v>
          </cell>
        </row>
        <row r="108409">
          <cell r="A108409" t="str">
            <v>LOS00346</v>
          </cell>
          <cell r="C108409" t="str">
            <v>Facility &amp; Almere | Led | R7S | Dimmable</v>
          </cell>
        </row>
        <row r="108410">
          <cell r="A108410" t="str">
            <v>LOS00347</v>
          </cell>
          <cell r="C108410" t="str">
            <v>Facility &amp; Almere | Led | R7S | Dimmable</v>
          </cell>
        </row>
        <row r="108411">
          <cell r="A108411" t="str">
            <v>LOS00348</v>
          </cell>
          <cell r="C108411" t="str">
            <v>Facility &amp; Almere | Led | R7S | Dimmable</v>
          </cell>
        </row>
        <row r="108412">
          <cell r="A108412" t="str">
            <v>LOS00349</v>
          </cell>
          <cell r="C108412" t="str">
            <v>Facility &amp; Almere | Led | R7S | Dimmable</v>
          </cell>
        </row>
        <row r="108413">
          <cell r="A108413" t="str">
            <v>LOS00350</v>
          </cell>
          <cell r="C108413" t="str">
            <v>Facility &amp; Almere | Led | R7S | Dimmable</v>
          </cell>
        </row>
        <row r="108414">
          <cell r="A108414" t="str">
            <v>LOS00351</v>
          </cell>
          <cell r="C108414" t="str">
            <v>Facility &amp; Almere | Led | R7S | Dimmable</v>
          </cell>
        </row>
        <row r="108415">
          <cell r="A108415" t="str">
            <v>LOS00352</v>
          </cell>
          <cell r="C108415" t="str">
            <v>Facility &amp; Almere | Led | E14 | Standard</v>
          </cell>
        </row>
        <row r="108416">
          <cell r="A108416" t="str">
            <v>LOS00353</v>
          </cell>
          <cell r="C108416" t="str">
            <v>Facility &amp; Almere | Led | E14 | Standard</v>
          </cell>
        </row>
        <row r="108417">
          <cell r="A108417" t="str">
            <v>LOS00354</v>
          </cell>
          <cell r="C108417" t="str">
            <v>Facility &amp; Almere | Led | E14 | Standard</v>
          </cell>
        </row>
        <row r="108418">
          <cell r="A108418" t="str">
            <v>LOS00355</v>
          </cell>
          <cell r="C108418" t="str">
            <v>Facility &amp; Almere | Led | E14 | Standard</v>
          </cell>
        </row>
        <row r="108419">
          <cell r="A108419" t="str">
            <v>LOS00356</v>
          </cell>
          <cell r="C108419" t="str">
            <v>Facility &amp; Almere | Led | E14 | Standard</v>
          </cell>
        </row>
        <row r="108420">
          <cell r="A108420" t="str">
            <v>LOS00357</v>
          </cell>
          <cell r="C108420" t="str">
            <v>Facility &amp; Almere | Led | E14 | Standard</v>
          </cell>
        </row>
        <row r="108421">
          <cell r="A108421" t="str">
            <v>LOS00358</v>
          </cell>
          <cell r="C108421" t="str">
            <v>Facility &amp; Almere | Led | E14 | Standard</v>
          </cell>
        </row>
        <row r="108422">
          <cell r="A108422" t="str">
            <v>LOS00359</v>
          </cell>
          <cell r="C108422" t="str">
            <v>Facility &amp; Almere | Led | E14 | Standard</v>
          </cell>
        </row>
        <row r="108423">
          <cell r="A108423" t="str">
            <v>LOS00360</v>
          </cell>
          <cell r="C108423" t="str">
            <v>Facility &amp; Almere | Led | E27 | Dimmable</v>
          </cell>
        </row>
        <row r="108424">
          <cell r="A108424" t="str">
            <v>LOS00361</v>
          </cell>
          <cell r="C108424" t="str">
            <v>Facility &amp; Almere | Led | E27 | Dimmable</v>
          </cell>
        </row>
        <row r="108425">
          <cell r="A108425" t="str">
            <v>LOS00362</v>
          </cell>
          <cell r="C108425" t="str">
            <v>Facility &amp; Almere | Led | E27 | Dimmable</v>
          </cell>
        </row>
        <row r="108426">
          <cell r="A108426" t="str">
            <v>LOS00363</v>
          </cell>
          <cell r="C108426" t="str">
            <v>Facility &amp; Almere | Led | E27 | Dimmable</v>
          </cell>
        </row>
        <row r="108427">
          <cell r="A108427" t="str">
            <v>LOS00366</v>
          </cell>
        </row>
        <row r="108428">
          <cell r="A108428" t="str">
            <v>LOS00367</v>
          </cell>
        </row>
        <row r="108429">
          <cell r="A108429" t="str">
            <v>LOS00368</v>
          </cell>
          <cell r="C108429" t="str">
            <v>Facility &amp; Almere | Led | E27 | Dimmable</v>
          </cell>
        </row>
        <row r="108430">
          <cell r="A108430" t="str">
            <v>LOS00369</v>
          </cell>
          <cell r="C108430" t="str">
            <v>Facility &amp; Almere | Led | E27 | Dimmable</v>
          </cell>
        </row>
        <row r="108431">
          <cell r="A108431" t="str">
            <v>LOS00370</v>
          </cell>
          <cell r="C108431" t="str">
            <v>Facility &amp; Almere | Led | GU10 | Dimmable</v>
          </cell>
        </row>
        <row r="108432">
          <cell r="A108432" t="str">
            <v>LOS00371</v>
          </cell>
          <cell r="C108432" t="str">
            <v>Facility &amp; Almere | Led</v>
          </cell>
        </row>
        <row r="108433">
          <cell r="A108433" t="str">
            <v>LOS00447</v>
          </cell>
          <cell r="C108433" t="str">
            <v>Facility &amp; Almere | Led | E14 | Dimmable</v>
          </cell>
        </row>
        <row r="108434">
          <cell r="A108434" t="str">
            <v>LOS00448</v>
          </cell>
          <cell r="C108434" t="str">
            <v>Facility &amp; Almere | Led | E14 | Dimmable</v>
          </cell>
        </row>
        <row r="108435">
          <cell r="A108435" t="str">
            <v>LOS00547</v>
          </cell>
          <cell r="C108435" t="str">
            <v>Facility &amp; Almere | Led | TL</v>
          </cell>
        </row>
        <row r="108436">
          <cell r="A108436" t="str">
            <v>LOS00548</v>
          </cell>
          <cell r="C108436" t="str">
            <v>Facility &amp; Almere | Led | TL</v>
          </cell>
        </row>
        <row r="108437">
          <cell r="A108437" t="str">
            <v>LOS00661</v>
          </cell>
          <cell r="C108437" t="str">
            <v>Facility &amp; Almere | Led | TL</v>
          </cell>
        </row>
        <row r="108438">
          <cell r="A108438" t="str">
            <v>LOS00662</v>
          </cell>
          <cell r="C108438" t="str">
            <v>Facility &amp; Almere | Led | TL</v>
          </cell>
        </row>
        <row r="108439">
          <cell r="A108439" t="str">
            <v>LOS00679</v>
          </cell>
          <cell r="C108439" t="str">
            <v>Facility &amp; Almere | Led | TL</v>
          </cell>
        </row>
        <row r="108440">
          <cell r="A108440" t="str">
            <v>LOS00680</v>
          </cell>
          <cell r="C108440" t="str">
            <v>Facility &amp; Almere | Led | TL</v>
          </cell>
        </row>
        <row r="108441">
          <cell r="A108441" t="str">
            <v>LOS00681</v>
          </cell>
          <cell r="C108441" t="str">
            <v>Facility &amp; Almere | Led | TL</v>
          </cell>
        </row>
        <row r="108442">
          <cell r="A108442" t="str">
            <v>LOS00682</v>
          </cell>
          <cell r="C108442" t="str">
            <v>Facility &amp; Almere | Led | TL</v>
          </cell>
        </row>
        <row r="108443">
          <cell r="A108443" t="str">
            <v>LOS00683</v>
          </cell>
          <cell r="C108443" t="str">
            <v>Facility &amp; Almere | Led | TL</v>
          </cell>
        </row>
        <row r="108444">
          <cell r="A108444" t="str">
            <v>LOS00684</v>
          </cell>
          <cell r="C108444" t="str">
            <v>Facility &amp; Almere | Led | TL</v>
          </cell>
        </row>
        <row r="108445">
          <cell r="A108445" t="str">
            <v>LOS00687</v>
          </cell>
          <cell r="C108445" t="str">
            <v>Facility &amp; Almere | Led | TL</v>
          </cell>
        </row>
        <row r="108446">
          <cell r="A108446" t="str">
            <v>LOS00688</v>
          </cell>
          <cell r="C108446" t="str">
            <v>Facility &amp; Almere | Led | TL</v>
          </cell>
        </row>
        <row r="108447">
          <cell r="A108447" t="str">
            <v>LOS00689</v>
          </cell>
          <cell r="C108447" t="str">
            <v>Facility &amp; Almere | Led | TL</v>
          </cell>
        </row>
        <row r="108448">
          <cell r="A108448" t="str">
            <v>LOS00690</v>
          </cell>
          <cell r="C108448" t="str">
            <v>Facility &amp; Almere | Led | TL</v>
          </cell>
        </row>
        <row r="108449">
          <cell r="A108449" t="str">
            <v>LOS00748</v>
          </cell>
          <cell r="C108449" t="str">
            <v>Facility &amp; Almere | Led | GU10 | Standard</v>
          </cell>
        </row>
        <row r="108450">
          <cell r="A108450" t="str">
            <v>LOS00749</v>
          </cell>
          <cell r="C108450" t="str">
            <v>Facility &amp; Almere | Led | GU10 | Standard</v>
          </cell>
        </row>
        <row r="108451">
          <cell r="A108451" t="str">
            <v>LOS00752</v>
          </cell>
          <cell r="C108451" t="str">
            <v>Facility &amp; Almere | Led | GU10 | Standard</v>
          </cell>
        </row>
        <row r="108452">
          <cell r="A108452" t="str">
            <v>LOS00753</v>
          </cell>
          <cell r="C108452" t="str">
            <v>Facility &amp; Almere | Led | GU10 | Standard</v>
          </cell>
        </row>
        <row r="108453">
          <cell r="A108453" t="str">
            <v>LOS00764</v>
          </cell>
          <cell r="C108453" t="str">
            <v>Facility &amp; Almere | Led</v>
          </cell>
        </row>
        <row r="108454">
          <cell r="A108454" t="str">
            <v>LOS00765</v>
          </cell>
          <cell r="C108454" t="str">
            <v>Facility &amp; Almere | Led</v>
          </cell>
        </row>
        <row r="108455">
          <cell r="A108455" t="str">
            <v>LOS00766</v>
          </cell>
          <cell r="C108455" t="str">
            <v>Facility &amp; Almere | Led</v>
          </cell>
        </row>
        <row r="108456">
          <cell r="A108456" t="str">
            <v>LOS00767</v>
          </cell>
          <cell r="C108456" t="str">
            <v>Facility &amp; Almere | Led</v>
          </cell>
        </row>
        <row r="108457">
          <cell r="A108457" t="str">
            <v>LOS01115</v>
          </cell>
        </row>
        <row r="108458">
          <cell r="A108458" t="str">
            <v>LOS01116</v>
          </cell>
        </row>
        <row r="108459">
          <cell r="A108459" t="str">
            <v>LOS01117</v>
          </cell>
          <cell r="C108459" t="str">
            <v>Facility &amp; Almere | Led | G9 | Standard</v>
          </cell>
        </row>
        <row r="108460">
          <cell r="A108460" t="str">
            <v>LOS01118</v>
          </cell>
        </row>
        <row r="108461">
          <cell r="A108461" t="str">
            <v>LOS01125</v>
          </cell>
        </row>
        <row r="108462">
          <cell r="A108462" t="str">
            <v>LOS01126</v>
          </cell>
        </row>
        <row r="108463">
          <cell r="A108463" t="str">
            <v>LOS01127</v>
          </cell>
        </row>
        <row r="108464">
          <cell r="A108464" t="str">
            <v>LOS01128</v>
          </cell>
        </row>
        <row r="108465">
          <cell r="A108465" t="str">
            <v>LOS01145</v>
          </cell>
        </row>
        <row r="108466">
          <cell r="A108466" t="str">
            <v>LOS01146</v>
          </cell>
        </row>
        <row r="108467">
          <cell r="A108467" t="str">
            <v>LOS01147</v>
          </cell>
        </row>
        <row r="108468">
          <cell r="A108468" t="str">
            <v>LOS01148</v>
          </cell>
        </row>
        <row r="108469">
          <cell r="A108469" t="str">
            <v>LOS01149</v>
          </cell>
        </row>
        <row r="108470">
          <cell r="A108470" t="str">
            <v>LOS01150</v>
          </cell>
        </row>
        <row r="108471">
          <cell r="A108471" t="str">
            <v>LOS01151</v>
          </cell>
        </row>
        <row r="108472">
          <cell r="A108472" t="str">
            <v>LOS01152</v>
          </cell>
        </row>
        <row r="108473">
          <cell r="A108473" t="str">
            <v>LOS01189</v>
          </cell>
        </row>
        <row r="108474">
          <cell r="A108474" t="str">
            <v>LOS01190</v>
          </cell>
        </row>
        <row r="108475">
          <cell r="A108475" t="str">
            <v>LOS01223</v>
          </cell>
        </row>
        <row r="108476">
          <cell r="A108476" t="str">
            <v>LOS01224</v>
          </cell>
        </row>
        <row r="108477">
          <cell r="A108477" t="str">
            <v>LOS01241</v>
          </cell>
        </row>
        <row r="108478">
          <cell r="A108478" t="str">
            <v>LOS01242</v>
          </cell>
        </row>
        <row r="108479">
          <cell r="A108479" t="str">
            <v>LOS01255</v>
          </cell>
        </row>
        <row r="108480">
          <cell r="A108480" t="str">
            <v>LOS01256</v>
          </cell>
        </row>
        <row r="108481">
          <cell r="A108481" t="str">
            <v>LOS01261</v>
          </cell>
        </row>
        <row r="108482">
          <cell r="A108482" t="str">
            <v>LOS01262</v>
          </cell>
        </row>
        <row r="108483">
          <cell r="A108483" t="str">
            <v>LOS01351</v>
          </cell>
        </row>
        <row r="108484">
          <cell r="A108484" t="str">
            <v>LOS01352</v>
          </cell>
        </row>
        <row r="108485">
          <cell r="A108485" t="str">
            <v>LOS01353</v>
          </cell>
        </row>
        <row r="108486">
          <cell r="A108486" t="str">
            <v>LOS01354</v>
          </cell>
        </row>
        <row r="108487">
          <cell r="A108487" t="str">
            <v>LOS01367</v>
          </cell>
        </row>
        <row r="108488">
          <cell r="A108488" t="str">
            <v>LOS01368</v>
          </cell>
        </row>
        <row r="108489">
          <cell r="A108489" t="str">
            <v>LOS01369</v>
          </cell>
        </row>
        <row r="108490">
          <cell r="A108490" t="str">
            <v>LOS01370</v>
          </cell>
        </row>
        <row r="108491">
          <cell r="A108491" t="str">
            <v>LOS01371</v>
          </cell>
        </row>
        <row r="108492">
          <cell r="A108492" t="str">
            <v>LOS01372</v>
          </cell>
        </row>
        <row r="108493">
          <cell r="A108493" t="str">
            <v>LOS01375</v>
          </cell>
        </row>
        <row r="108494">
          <cell r="A108494" t="str">
            <v>LOS01376</v>
          </cell>
        </row>
        <row r="108495">
          <cell r="A108495" t="str">
            <v>LOS01377</v>
          </cell>
        </row>
        <row r="108496">
          <cell r="A108496" t="str">
            <v>LOS01378</v>
          </cell>
        </row>
        <row r="108497">
          <cell r="A108497" t="str">
            <v>LOS01381</v>
          </cell>
        </row>
        <row r="108498">
          <cell r="A108498" t="str">
            <v>LOS01382</v>
          </cell>
        </row>
        <row r="108499">
          <cell r="A108499" t="str">
            <v>LOS01383</v>
          </cell>
        </row>
        <row r="108500">
          <cell r="A108500" t="str">
            <v>LOS01384</v>
          </cell>
        </row>
        <row r="108501">
          <cell r="A108501" t="str">
            <v>LOS01385</v>
          </cell>
        </row>
        <row r="108502">
          <cell r="A108502" t="str">
            <v>LOS01386</v>
          </cell>
        </row>
        <row r="108503">
          <cell r="A108503" t="str">
            <v>LOS01387</v>
          </cell>
        </row>
        <row r="108504">
          <cell r="A108504" t="str">
            <v>LOS01388</v>
          </cell>
        </row>
        <row r="108505">
          <cell r="A108505" t="str">
            <v>LOS01389</v>
          </cell>
        </row>
        <row r="108506">
          <cell r="A108506" t="str">
            <v>LOS01390</v>
          </cell>
        </row>
        <row r="108507">
          <cell r="A108507" t="str">
            <v>LOS01391</v>
          </cell>
        </row>
        <row r="108508">
          <cell r="A108508" t="str">
            <v>LOS01392</v>
          </cell>
        </row>
        <row r="108509">
          <cell r="A108509" t="str">
            <v>LOS01393</v>
          </cell>
        </row>
        <row r="108510">
          <cell r="A108510" t="str">
            <v>LOS01394</v>
          </cell>
        </row>
        <row r="108511">
          <cell r="A108511" t="str">
            <v>LOS01399</v>
          </cell>
        </row>
        <row r="108512">
          <cell r="A108512" t="str">
            <v>LOS01400</v>
          </cell>
        </row>
        <row r="108513">
          <cell r="A108513" t="str">
            <v>LOS01687</v>
          </cell>
        </row>
        <row r="108514">
          <cell r="A108514" t="str">
            <v>LOS01688</v>
          </cell>
        </row>
        <row r="108515">
          <cell r="A108515" t="str">
            <v>LOS01689</v>
          </cell>
        </row>
        <row r="108516">
          <cell r="A108516" t="str">
            <v>LOS01690</v>
          </cell>
        </row>
        <row r="108517">
          <cell r="A108517" t="str">
            <v>LOS01691</v>
          </cell>
        </row>
        <row r="108518">
          <cell r="A108518" t="str">
            <v>LOS01692</v>
          </cell>
        </row>
        <row r="108519">
          <cell r="A108519" t="str">
            <v>LOS01693</v>
          </cell>
        </row>
        <row r="108520">
          <cell r="A108520" t="str">
            <v>LOS01694</v>
          </cell>
        </row>
        <row r="108521">
          <cell r="A108521" t="str">
            <v>LOS01695</v>
          </cell>
        </row>
        <row r="108522">
          <cell r="A108522" t="str">
            <v>LOS01696</v>
          </cell>
        </row>
        <row r="108523">
          <cell r="A108523" t="str">
            <v>LOS01697</v>
          </cell>
        </row>
        <row r="108524">
          <cell r="A108524" t="str">
            <v>LOS01698</v>
          </cell>
        </row>
        <row r="108525">
          <cell r="A108525" t="str">
            <v>LOS01777</v>
          </cell>
        </row>
        <row r="108526">
          <cell r="A108526" t="str">
            <v>LOS01778</v>
          </cell>
        </row>
        <row r="108527">
          <cell r="A108527" t="str">
            <v>LOS01779</v>
          </cell>
        </row>
        <row r="108528">
          <cell r="A108528" t="str">
            <v>LOS01780</v>
          </cell>
        </row>
        <row r="108529">
          <cell r="A108529" t="str">
            <v>LOS01781</v>
          </cell>
        </row>
        <row r="108530">
          <cell r="A108530" t="str">
            <v>LOS01782</v>
          </cell>
        </row>
        <row r="108531">
          <cell r="A108531" t="str">
            <v>LOS01797</v>
          </cell>
        </row>
        <row r="108532">
          <cell r="A108532" t="str">
            <v>LOS01798</v>
          </cell>
        </row>
        <row r="108533">
          <cell r="A108533" t="str">
            <v>LOS01799</v>
          </cell>
        </row>
        <row r="108534">
          <cell r="A108534" t="str">
            <v>LOS01800</v>
          </cell>
        </row>
        <row r="108535">
          <cell r="A108535" t="str">
            <v>LOS01801</v>
          </cell>
        </row>
        <row r="108536">
          <cell r="A108536" t="str">
            <v>LOS01802</v>
          </cell>
        </row>
        <row r="108537">
          <cell r="A108537" t="str">
            <v>LOS01805</v>
          </cell>
          <cell r="C108537" t="str">
            <v>Facility &amp; Almere | Led</v>
          </cell>
        </row>
        <row r="108538">
          <cell r="A108538" t="str">
            <v>LOS01806</v>
          </cell>
          <cell r="C108538" t="str">
            <v>Facility &amp; Almere | Led</v>
          </cell>
        </row>
        <row r="108539">
          <cell r="A108539" t="str">
            <v>LOS01807</v>
          </cell>
          <cell r="C108539" t="str">
            <v>Facility &amp; Almere | Led</v>
          </cell>
        </row>
        <row r="108540">
          <cell r="A108540" t="str">
            <v>LOS01808</v>
          </cell>
          <cell r="C108540" t="str">
            <v>Facility &amp; Almere | Led</v>
          </cell>
        </row>
        <row r="108541">
          <cell r="A108541" t="str">
            <v>LOS01809</v>
          </cell>
          <cell r="C108541" t="str">
            <v>Facility &amp; Almere | Led</v>
          </cell>
        </row>
        <row r="108542">
          <cell r="A108542" t="str">
            <v>LOS01810</v>
          </cell>
          <cell r="C108542" t="str">
            <v>Facility &amp; Almere | Led</v>
          </cell>
        </row>
        <row r="108543">
          <cell r="A108543" t="str">
            <v>LOS01811</v>
          </cell>
          <cell r="C108543" t="str">
            <v>Facility &amp; Almere | Led</v>
          </cell>
        </row>
        <row r="108544">
          <cell r="A108544" t="str">
            <v>LOS01812</v>
          </cell>
          <cell r="C108544" t="str">
            <v>Facility &amp; Almere | Led</v>
          </cell>
        </row>
        <row r="108545">
          <cell r="A108545" t="str">
            <v>LOS01813</v>
          </cell>
          <cell r="C108545" t="str">
            <v>Facility &amp; Almere | Led</v>
          </cell>
        </row>
        <row r="108546">
          <cell r="A108546" t="str">
            <v>LOS01814</v>
          </cell>
          <cell r="C108546" t="str">
            <v>Facility &amp; Almere | Led</v>
          </cell>
        </row>
        <row r="108547">
          <cell r="A108547" t="str">
            <v>LOS01815</v>
          </cell>
          <cell r="C108547" t="str">
            <v>Facility &amp; Almere | Led</v>
          </cell>
        </row>
        <row r="108548">
          <cell r="A108548" t="str">
            <v>LOS01816</v>
          </cell>
          <cell r="C108548" t="str">
            <v>Facility &amp; Almere | Led</v>
          </cell>
        </row>
        <row r="108549">
          <cell r="A108549" t="str">
            <v>LOS01817</v>
          </cell>
          <cell r="C108549" t="str">
            <v>Facility &amp; Almere | Led</v>
          </cell>
        </row>
        <row r="108550">
          <cell r="A108550" t="str">
            <v>LOS01818</v>
          </cell>
          <cell r="C108550" t="str">
            <v>Facility &amp; Almere | Led</v>
          </cell>
        </row>
        <row r="108551">
          <cell r="A108551" t="str">
            <v>LOS01819</v>
          </cell>
          <cell r="C108551" t="str">
            <v>Facility &amp; Almere | Led</v>
          </cell>
        </row>
        <row r="108552">
          <cell r="A108552" t="str">
            <v>LOS01820</v>
          </cell>
          <cell r="C108552" t="str">
            <v>Facility &amp; Almere | Led</v>
          </cell>
        </row>
        <row r="108553">
          <cell r="A108553" t="str">
            <v>LOS01821</v>
          </cell>
          <cell r="C108553" t="str">
            <v>Facility &amp; Almere | Led</v>
          </cell>
        </row>
        <row r="108554">
          <cell r="A108554" t="str">
            <v>LOS01822</v>
          </cell>
          <cell r="C108554" t="str">
            <v>Facility &amp; Almere | Led</v>
          </cell>
        </row>
        <row r="108555">
          <cell r="A108555" t="str">
            <v>LOS01823</v>
          </cell>
          <cell r="C108555" t="str">
            <v>Facility &amp; Almere | Led</v>
          </cell>
        </row>
        <row r="108556">
          <cell r="A108556" t="str">
            <v>LOS01824</v>
          </cell>
          <cell r="C108556" t="str">
            <v>Facility &amp; Almere | Led</v>
          </cell>
        </row>
        <row r="108557">
          <cell r="A108557" t="str">
            <v>LOS01825</v>
          </cell>
          <cell r="C108557" t="str">
            <v>Facility &amp; Almere | Led</v>
          </cell>
        </row>
        <row r="108558">
          <cell r="A108558" t="str">
            <v>LOS01826</v>
          </cell>
          <cell r="C108558" t="str">
            <v>Facility &amp; Almere | Led</v>
          </cell>
        </row>
        <row r="108559">
          <cell r="A108559" t="str">
            <v>LOS01827</v>
          </cell>
          <cell r="C108559" t="str">
            <v>Facility &amp; Almere | Led</v>
          </cell>
        </row>
        <row r="108560">
          <cell r="A108560" t="str">
            <v>LOS01828</v>
          </cell>
          <cell r="C108560" t="str">
            <v>Facility &amp; Almere | Led</v>
          </cell>
        </row>
        <row r="108561">
          <cell r="A108561" t="str">
            <v>LOS01829</v>
          </cell>
          <cell r="C108561" t="str">
            <v>Facility &amp; Almere | Led</v>
          </cell>
        </row>
        <row r="108562">
          <cell r="A108562" t="str">
            <v>LOS01830</v>
          </cell>
          <cell r="C108562" t="str">
            <v>Facility &amp; Almere | Led</v>
          </cell>
        </row>
        <row r="108563">
          <cell r="A108563" t="str">
            <v>LOS01831</v>
          </cell>
          <cell r="C108563" t="str">
            <v>Facility &amp; Almere | Led</v>
          </cell>
        </row>
        <row r="108564">
          <cell r="A108564" t="str">
            <v>LOS01832</v>
          </cell>
          <cell r="C108564" t="str">
            <v>Facility &amp; Almere | Led</v>
          </cell>
        </row>
        <row r="108565">
          <cell r="A108565" t="str">
            <v>LOS01833</v>
          </cell>
          <cell r="C108565" t="str">
            <v>Facility &amp; Almere | Led</v>
          </cell>
        </row>
        <row r="108566">
          <cell r="A108566" t="str">
            <v>LOS01834</v>
          </cell>
          <cell r="C108566" t="str">
            <v>Facility &amp; Almere | Led</v>
          </cell>
        </row>
        <row r="108567">
          <cell r="A108567" t="str">
            <v>LOS01835</v>
          </cell>
          <cell r="C108567" t="str">
            <v>Facility &amp; Almere | Led</v>
          </cell>
        </row>
        <row r="108568">
          <cell r="A108568" t="str">
            <v>LOS01836</v>
          </cell>
          <cell r="C108568" t="str">
            <v>Facility &amp; Almere | Led</v>
          </cell>
        </row>
        <row r="108569">
          <cell r="A108569" t="str">
            <v>LOS01837</v>
          </cell>
          <cell r="C108569" t="str">
            <v>Facility &amp; Almere | Led</v>
          </cell>
        </row>
        <row r="108570">
          <cell r="A108570" t="str">
            <v>LOS01838</v>
          </cell>
          <cell r="C108570" t="str">
            <v>Facility &amp; Almere | Led</v>
          </cell>
        </row>
        <row r="108571">
          <cell r="A108571" t="str">
            <v>LOS01839</v>
          </cell>
          <cell r="C108571" t="str">
            <v>Facility &amp; Almere | Led</v>
          </cell>
        </row>
        <row r="108572">
          <cell r="A108572" t="str">
            <v>LOS01840</v>
          </cell>
          <cell r="C108572" t="str">
            <v>Facility &amp; Almere | Led</v>
          </cell>
        </row>
        <row r="108573">
          <cell r="A108573" t="str">
            <v>LOS01841</v>
          </cell>
          <cell r="C108573" t="str">
            <v>Facility &amp; Almere | Led</v>
          </cell>
        </row>
        <row r="108574">
          <cell r="A108574" t="str">
            <v>LOS01842</v>
          </cell>
          <cell r="C108574" t="str">
            <v>Facility &amp; Almere | Led</v>
          </cell>
        </row>
        <row r="108575">
          <cell r="A108575" t="str">
            <v>LOS01843</v>
          </cell>
          <cell r="C108575" t="str">
            <v>Facility &amp; Almere | Led</v>
          </cell>
        </row>
        <row r="108576">
          <cell r="A108576" t="str">
            <v>LOS01844</v>
          </cell>
          <cell r="C108576" t="str">
            <v>Facility &amp; Almere | Led</v>
          </cell>
        </row>
        <row r="108577">
          <cell r="A108577" t="str">
            <v>LOS01845</v>
          </cell>
          <cell r="C108577" t="str">
            <v>Facility &amp; Almere | Led</v>
          </cell>
        </row>
        <row r="108578">
          <cell r="A108578" t="str">
            <v>LOS01846</v>
          </cell>
          <cell r="C108578" t="str">
            <v>Facility &amp; Almere | Led</v>
          </cell>
        </row>
        <row r="108579">
          <cell r="A108579" t="str">
            <v>LOS01847</v>
          </cell>
          <cell r="C108579" t="str">
            <v>Facility &amp; Almere | Led</v>
          </cell>
        </row>
        <row r="108580">
          <cell r="A108580" t="str">
            <v>LOS01848</v>
          </cell>
          <cell r="C108580" t="str">
            <v>Facility &amp; Almere | Led</v>
          </cell>
        </row>
        <row r="108581">
          <cell r="A108581" t="str">
            <v>LOS01849</v>
          </cell>
          <cell r="C108581" t="str">
            <v>Facility &amp; Almere | Led</v>
          </cell>
        </row>
        <row r="108582">
          <cell r="A108582" t="str">
            <v>LOS01850</v>
          </cell>
          <cell r="C108582" t="str">
            <v>Facility &amp; Almere | Led</v>
          </cell>
        </row>
        <row r="108583">
          <cell r="A108583" t="str">
            <v>LOS01851</v>
          </cell>
          <cell r="C108583" t="str">
            <v>Facility &amp; Almere | Led</v>
          </cell>
        </row>
        <row r="108584">
          <cell r="A108584" t="str">
            <v>LOS01852</v>
          </cell>
          <cell r="C108584" t="str">
            <v>Facility &amp; Almere | Led</v>
          </cell>
        </row>
        <row r="108585">
          <cell r="A108585" t="str">
            <v>LOS01853</v>
          </cell>
          <cell r="C108585" t="str">
            <v>Facility &amp; Almere | Led</v>
          </cell>
        </row>
        <row r="108586">
          <cell r="A108586" t="str">
            <v>LOS01854</v>
          </cell>
          <cell r="C108586" t="str">
            <v>Facility &amp; Almere | Led</v>
          </cell>
        </row>
        <row r="108587">
          <cell r="A108587" t="str">
            <v>LOS01855</v>
          </cell>
          <cell r="C108587" t="str">
            <v>Facility &amp; Almere | Led</v>
          </cell>
        </row>
        <row r="108588">
          <cell r="A108588" t="str">
            <v>LOS01856</v>
          </cell>
          <cell r="C108588" t="str">
            <v>Facility &amp; Almere | Led</v>
          </cell>
        </row>
        <row r="108589">
          <cell r="A108589" t="str">
            <v>LOS01857</v>
          </cell>
          <cell r="C108589" t="str">
            <v>Facility &amp; Almere | Led</v>
          </cell>
        </row>
        <row r="108590">
          <cell r="A108590" t="str">
            <v>LOS01858</v>
          </cell>
          <cell r="C108590" t="str">
            <v>Facility &amp; Almere | Led</v>
          </cell>
        </row>
        <row r="108591">
          <cell r="A108591" t="str">
            <v>LOS01859</v>
          </cell>
          <cell r="C108591" t="str">
            <v>Facility &amp; Almere | Led</v>
          </cell>
        </row>
        <row r="108592">
          <cell r="A108592" t="str">
            <v>LOS01860</v>
          </cell>
          <cell r="C108592" t="str">
            <v>Facility &amp; Almere | Led</v>
          </cell>
        </row>
        <row r="108593">
          <cell r="A108593" t="str">
            <v>LOS01861</v>
          </cell>
          <cell r="C108593" t="str">
            <v>Facility &amp; Almere | Led</v>
          </cell>
        </row>
        <row r="108594">
          <cell r="A108594" t="str">
            <v>LOS01862</v>
          </cell>
          <cell r="C108594" t="str">
            <v>Facility &amp; Almere | Led</v>
          </cell>
        </row>
        <row r="108595">
          <cell r="A108595" t="str">
            <v>LOS01863</v>
          </cell>
          <cell r="C108595" t="str">
            <v>Facility &amp; Almere | Led</v>
          </cell>
        </row>
        <row r="108596">
          <cell r="A108596" t="str">
            <v>LOS01864</v>
          </cell>
          <cell r="C108596" t="str">
            <v>Facility &amp; Almere | Led</v>
          </cell>
        </row>
        <row r="108597">
          <cell r="A108597" t="str">
            <v>LOS01865</v>
          </cell>
          <cell r="C108597" t="str">
            <v>Facility &amp; Almere | Led</v>
          </cell>
        </row>
        <row r="108598">
          <cell r="A108598" t="str">
            <v>LOS01866</v>
          </cell>
          <cell r="C108598" t="str">
            <v>Facility &amp; Almere | Led</v>
          </cell>
        </row>
        <row r="108599">
          <cell r="A108599" t="str">
            <v>LOS01867</v>
          </cell>
          <cell r="C108599" t="str">
            <v>Facility &amp; Almere | Led</v>
          </cell>
        </row>
        <row r="108600">
          <cell r="A108600" t="str">
            <v>LOS01868</v>
          </cell>
          <cell r="C108600" t="str">
            <v>Facility &amp; Almere | Led</v>
          </cell>
        </row>
        <row r="108601">
          <cell r="A108601" t="str">
            <v>LOS01869</v>
          </cell>
          <cell r="C108601" t="str">
            <v>Facility &amp; Almere | Led</v>
          </cell>
        </row>
        <row r="108602">
          <cell r="A108602" t="str">
            <v>LOS01870</v>
          </cell>
          <cell r="C108602" t="str">
            <v>Facility &amp; Almere | Led</v>
          </cell>
        </row>
        <row r="108603">
          <cell r="A108603" t="str">
            <v>LOS01871</v>
          </cell>
          <cell r="C108603" t="str">
            <v>Facility &amp; Almere | Led</v>
          </cell>
        </row>
        <row r="108604">
          <cell r="A108604" t="str">
            <v>LOS01872</v>
          </cell>
          <cell r="C108604" t="str">
            <v>Facility &amp; Almere | Led</v>
          </cell>
        </row>
        <row r="108605">
          <cell r="A108605" t="str">
            <v>LOS01873</v>
          </cell>
          <cell r="C108605" t="str">
            <v>Facility &amp; Almere | Led</v>
          </cell>
        </row>
        <row r="108606">
          <cell r="A108606" t="str">
            <v>LOS01874</v>
          </cell>
          <cell r="C108606" t="str">
            <v>Facility &amp; Almere | Led</v>
          </cell>
        </row>
        <row r="108607">
          <cell r="A108607" t="str">
            <v>LOS01875</v>
          </cell>
          <cell r="C108607" t="str">
            <v>Facility &amp; Almere | Led</v>
          </cell>
        </row>
        <row r="108608">
          <cell r="A108608" t="str">
            <v>LOS01876</v>
          </cell>
          <cell r="C108608" t="str">
            <v>Facility &amp; Almere | Led</v>
          </cell>
        </row>
        <row r="108609">
          <cell r="A108609" t="str">
            <v>LOS01877</v>
          </cell>
          <cell r="C108609" t="str">
            <v>Facility &amp; Almere | Led</v>
          </cell>
        </row>
        <row r="108610">
          <cell r="A108610" t="str">
            <v>LOS01878</v>
          </cell>
          <cell r="C108610" t="str">
            <v>Facility &amp; Almere | Led</v>
          </cell>
        </row>
        <row r="108611">
          <cell r="A108611" t="str">
            <v>LOS01879</v>
          </cell>
          <cell r="C108611" t="str">
            <v>Facility &amp; Almere | Led</v>
          </cell>
        </row>
        <row r="108612">
          <cell r="A108612" t="str">
            <v>LOS01880</v>
          </cell>
          <cell r="C108612" t="str">
            <v>Facility &amp; Almere | Led</v>
          </cell>
        </row>
        <row r="108613">
          <cell r="A108613" t="str">
            <v>LOS01881</v>
          </cell>
          <cell r="C108613" t="str">
            <v>Facility &amp; Almere | Led</v>
          </cell>
        </row>
        <row r="108614">
          <cell r="A108614" t="str">
            <v>LOS01882</v>
          </cell>
          <cell r="C108614" t="str">
            <v>Facility &amp; Almere | Led</v>
          </cell>
        </row>
        <row r="108615">
          <cell r="A108615" t="str">
            <v>LOS01883</v>
          </cell>
          <cell r="C108615" t="str">
            <v>Facility &amp; Almere | Led</v>
          </cell>
        </row>
        <row r="108616">
          <cell r="A108616" t="str">
            <v>LOS01884</v>
          </cell>
          <cell r="C108616" t="str">
            <v>Facility &amp; Almere | Led</v>
          </cell>
        </row>
        <row r="108617">
          <cell r="A108617" t="str">
            <v>LOS01885</v>
          </cell>
          <cell r="C108617" t="str">
            <v>Facility &amp; Almere | Led</v>
          </cell>
        </row>
        <row r="108618">
          <cell r="A108618" t="str">
            <v>LOS01886</v>
          </cell>
          <cell r="C108618" t="str">
            <v>Facility &amp; Almere | Led</v>
          </cell>
        </row>
        <row r="108619">
          <cell r="A108619" t="str">
            <v>LOS01887</v>
          </cell>
          <cell r="C108619" t="str">
            <v>Facility &amp; Almere | Led</v>
          </cell>
        </row>
        <row r="108620">
          <cell r="A108620" t="str">
            <v>LOS01888</v>
          </cell>
          <cell r="C108620" t="str">
            <v>Facility &amp; Almere | Led</v>
          </cell>
        </row>
        <row r="108621">
          <cell r="A108621" t="str">
            <v>LOS01889</v>
          </cell>
          <cell r="C108621" t="str">
            <v>Facility &amp; Almere | Led</v>
          </cell>
        </row>
        <row r="108622">
          <cell r="A108622" t="str">
            <v>LOS01890</v>
          </cell>
          <cell r="C108622" t="str">
            <v>Facility &amp; Almere | Led</v>
          </cell>
        </row>
        <row r="108623">
          <cell r="A108623" t="str">
            <v>LOS01891</v>
          </cell>
          <cell r="C108623" t="str">
            <v>Facility &amp; Almere | Led</v>
          </cell>
        </row>
        <row r="108624">
          <cell r="A108624" t="str">
            <v>LOS01892</v>
          </cell>
          <cell r="C108624" t="str">
            <v>Facility &amp; Almere | Led</v>
          </cell>
        </row>
        <row r="108625">
          <cell r="A108625" t="str">
            <v>LOS01893</v>
          </cell>
          <cell r="C108625" t="str">
            <v>Facility &amp; Almere | Led</v>
          </cell>
        </row>
        <row r="108626">
          <cell r="A108626" t="str">
            <v>LOS01894</v>
          </cell>
          <cell r="C108626" t="str">
            <v>Facility &amp; Almere | Led</v>
          </cell>
        </row>
        <row r="108627">
          <cell r="A108627" t="str">
            <v>LOS01895</v>
          </cell>
          <cell r="C108627" t="str">
            <v>Facility &amp; Almere | Led</v>
          </cell>
        </row>
        <row r="108628">
          <cell r="A108628" t="str">
            <v>LOS01896</v>
          </cell>
          <cell r="C108628" t="str">
            <v>Facility &amp; Almere | Led</v>
          </cell>
        </row>
        <row r="108629">
          <cell r="A108629" t="str">
            <v>LOS01897</v>
          </cell>
          <cell r="C108629" t="str">
            <v>Facility &amp; Almere | Led</v>
          </cell>
        </row>
        <row r="108630">
          <cell r="A108630" t="str">
            <v>LOS01898</v>
          </cell>
          <cell r="C108630" t="str">
            <v>Facility &amp; Almere | Led</v>
          </cell>
        </row>
        <row r="108631">
          <cell r="A108631" t="str">
            <v>LOS01899</v>
          </cell>
          <cell r="C108631" t="str">
            <v>Facility &amp; Almere | Led</v>
          </cell>
        </row>
        <row r="108632">
          <cell r="A108632" t="str">
            <v>LOS01900</v>
          </cell>
          <cell r="C108632" t="str">
            <v>Facility &amp; Almere | Led</v>
          </cell>
        </row>
        <row r="108633">
          <cell r="A108633" t="str">
            <v>LOS01901</v>
          </cell>
          <cell r="C108633" t="str">
            <v>Facility &amp; Almere | Led</v>
          </cell>
        </row>
        <row r="108634">
          <cell r="A108634" t="str">
            <v>LOS01902</v>
          </cell>
          <cell r="C108634" t="str">
            <v>Facility &amp; Almere | Led</v>
          </cell>
        </row>
        <row r="108635">
          <cell r="A108635" t="str">
            <v>LOS01903</v>
          </cell>
          <cell r="C108635" t="str">
            <v>Facility &amp; Almere | Led</v>
          </cell>
        </row>
        <row r="108636">
          <cell r="A108636" t="str">
            <v>LOS01904</v>
          </cell>
          <cell r="C108636" t="str">
            <v>Facility &amp; Almere | Led</v>
          </cell>
        </row>
        <row r="108637">
          <cell r="A108637" t="str">
            <v>LOS01905</v>
          </cell>
          <cell r="C108637" t="str">
            <v>Facility &amp; Almere | Led</v>
          </cell>
        </row>
        <row r="108638">
          <cell r="A108638" t="str">
            <v>LOS01906</v>
          </cell>
          <cell r="C108638" t="str">
            <v>Facility &amp; Almere | Led</v>
          </cell>
        </row>
        <row r="108639">
          <cell r="A108639" t="str">
            <v>LOS01907</v>
          </cell>
          <cell r="C108639" t="str">
            <v>Facility &amp; Almere | Led</v>
          </cell>
        </row>
        <row r="108640">
          <cell r="A108640" t="str">
            <v>LOS01908</v>
          </cell>
          <cell r="C108640" t="str">
            <v>Facility &amp; Almere | Led</v>
          </cell>
        </row>
        <row r="108641">
          <cell r="A108641" t="str">
            <v>LOS01909</v>
          </cell>
          <cell r="C108641" t="str">
            <v>Facility &amp; Almere | Led</v>
          </cell>
        </row>
        <row r="108642">
          <cell r="A108642" t="str">
            <v>LOS01910</v>
          </cell>
          <cell r="C108642" t="str">
            <v>Facility &amp; Almere | Led</v>
          </cell>
        </row>
        <row r="108643">
          <cell r="A108643" t="str">
            <v>LOS01911</v>
          </cell>
          <cell r="C108643" t="str">
            <v>Facility &amp; Almere | Led</v>
          </cell>
        </row>
        <row r="108644">
          <cell r="A108644" t="str">
            <v>LOS01912</v>
          </cell>
          <cell r="C108644" t="str">
            <v>Facility &amp; Almere | Led</v>
          </cell>
        </row>
        <row r="108645">
          <cell r="A108645" t="str">
            <v>LOS01913</v>
          </cell>
          <cell r="C108645" t="str">
            <v>Facility &amp; Almere | Led</v>
          </cell>
        </row>
        <row r="108646">
          <cell r="A108646" t="str">
            <v>LOS01914</v>
          </cell>
          <cell r="C108646" t="str">
            <v>Facility &amp; Almere | Led</v>
          </cell>
        </row>
        <row r="108647">
          <cell r="A108647" t="str">
            <v>LOS01915</v>
          </cell>
          <cell r="C108647" t="str">
            <v>Facility &amp; Almere | Led</v>
          </cell>
        </row>
        <row r="108648">
          <cell r="A108648" t="str">
            <v>LOS01916</v>
          </cell>
          <cell r="C108648" t="str">
            <v>Facility &amp; Almere | Led</v>
          </cell>
        </row>
        <row r="108649">
          <cell r="A108649" t="str">
            <v>LOS01917</v>
          </cell>
          <cell r="C108649" t="str">
            <v>Facility &amp; Almere | Led</v>
          </cell>
        </row>
        <row r="108650">
          <cell r="A108650" t="str">
            <v>LOS01918</v>
          </cell>
          <cell r="C108650" t="str">
            <v>Facility &amp; Almere | Led</v>
          </cell>
        </row>
        <row r="108651">
          <cell r="A108651" t="str">
            <v>LOS01919</v>
          </cell>
          <cell r="C108651" t="str">
            <v>Facility &amp; Almere | Led</v>
          </cell>
        </row>
        <row r="108652">
          <cell r="A108652" t="str">
            <v>LOS01920</v>
          </cell>
          <cell r="C108652" t="str">
            <v>Facility &amp; Almere | Led</v>
          </cell>
        </row>
        <row r="108653">
          <cell r="A108653" t="str">
            <v>LOS01921</v>
          </cell>
          <cell r="C108653" t="str">
            <v>Facility &amp; Almere | Led</v>
          </cell>
        </row>
        <row r="108654">
          <cell r="A108654" t="str">
            <v>LOS01922</v>
          </cell>
          <cell r="C108654" t="str">
            <v>Facility &amp; Almere | Led</v>
          </cell>
        </row>
        <row r="108655">
          <cell r="A108655" t="str">
            <v>LOS01923</v>
          </cell>
          <cell r="C108655" t="str">
            <v>Facility &amp; Almere | Led</v>
          </cell>
        </row>
        <row r="108656">
          <cell r="A108656" t="str">
            <v>LOS01924</v>
          </cell>
          <cell r="C108656" t="str">
            <v>Facility &amp; Almere | Led</v>
          </cell>
        </row>
        <row r="108657">
          <cell r="A108657" t="str">
            <v>LOS01925</v>
          </cell>
          <cell r="C108657" t="str">
            <v>Facility &amp; Almere | Led</v>
          </cell>
        </row>
        <row r="108658">
          <cell r="A108658" t="str">
            <v>LOS01926</v>
          </cell>
          <cell r="C108658" t="str">
            <v>Facility &amp; Almere | Led</v>
          </cell>
        </row>
        <row r="108659">
          <cell r="A108659" t="str">
            <v>LOS01927</v>
          </cell>
          <cell r="C108659" t="str">
            <v>Facility &amp; Almere | Led</v>
          </cell>
        </row>
        <row r="108660">
          <cell r="A108660" t="str">
            <v>LOS01928</v>
          </cell>
          <cell r="C108660" t="str">
            <v>Facility &amp; Almere | Led</v>
          </cell>
        </row>
        <row r="108661">
          <cell r="A108661" t="str">
            <v>LOS01929</v>
          </cell>
          <cell r="C108661" t="str">
            <v>Facility &amp; Almere | Led</v>
          </cell>
        </row>
        <row r="108662">
          <cell r="A108662" t="str">
            <v>LOS01930</v>
          </cell>
          <cell r="C108662" t="str">
            <v>Facility &amp; Almere | Led</v>
          </cell>
        </row>
        <row r="108663">
          <cell r="A108663" t="str">
            <v>LOS01931</v>
          </cell>
          <cell r="C108663" t="str">
            <v>Facility &amp; Almere | Led</v>
          </cell>
        </row>
        <row r="108664">
          <cell r="A108664" t="str">
            <v>LOS01932</v>
          </cell>
          <cell r="C108664" t="str">
            <v>Facility &amp; Almere | Led</v>
          </cell>
        </row>
        <row r="108665">
          <cell r="A108665" t="str">
            <v>LOS01933</v>
          </cell>
          <cell r="C108665" t="str">
            <v>Facility &amp; Almere | Led</v>
          </cell>
        </row>
        <row r="108666">
          <cell r="A108666" t="str">
            <v>LOS01934</v>
          </cell>
          <cell r="C108666" t="str">
            <v>Facility &amp; Almere | Led</v>
          </cell>
        </row>
        <row r="108667">
          <cell r="A108667" t="str">
            <v>LOS01935</v>
          </cell>
          <cell r="C108667" t="str">
            <v>Facility &amp; Almere | Led</v>
          </cell>
        </row>
        <row r="108668">
          <cell r="A108668" t="str">
            <v>LOS01936</v>
          </cell>
          <cell r="C108668" t="str">
            <v>Facility &amp; Almere | Led</v>
          </cell>
        </row>
        <row r="108669">
          <cell r="A108669" t="str">
            <v>LOS01937</v>
          </cell>
          <cell r="C108669" t="str">
            <v>Facility &amp; Almere | Led</v>
          </cell>
        </row>
        <row r="108670">
          <cell r="A108670" t="str">
            <v>LOS01938</v>
          </cell>
          <cell r="C108670" t="str">
            <v>Facility &amp; Almere | Led</v>
          </cell>
        </row>
        <row r="108671">
          <cell r="A108671" t="str">
            <v>LOS01939</v>
          </cell>
          <cell r="C108671" t="str">
            <v>Facility &amp; Almere | Led</v>
          </cell>
        </row>
        <row r="108672">
          <cell r="A108672" t="str">
            <v>LOS01940</v>
          </cell>
          <cell r="C108672" t="str">
            <v>Facility &amp; Almere | Led</v>
          </cell>
        </row>
        <row r="108673">
          <cell r="A108673" t="str">
            <v>LOS01941</v>
          </cell>
          <cell r="C108673" t="str">
            <v>Facility &amp; Almere | Led</v>
          </cell>
        </row>
        <row r="108674">
          <cell r="A108674" t="str">
            <v>LOS01942</v>
          </cell>
          <cell r="C108674" t="str">
            <v>Facility &amp; Almere | Led</v>
          </cell>
        </row>
        <row r="108675">
          <cell r="A108675" t="str">
            <v>LOS01943</v>
          </cell>
          <cell r="C108675" t="str">
            <v>Facility &amp; Almere | Led</v>
          </cell>
        </row>
        <row r="108676">
          <cell r="A108676" t="str">
            <v>LOS01944</v>
          </cell>
          <cell r="C108676" t="str">
            <v>Facility &amp; Almere | Led</v>
          </cell>
        </row>
        <row r="108677">
          <cell r="A108677" t="str">
            <v>LOS01945</v>
          </cell>
          <cell r="C108677" t="str">
            <v>Facility &amp; Almere | Led</v>
          </cell>
        </row>
        <row r="108678">
          <cell r="A108678" t="str">
            <v>LOS01946</v>
          </cell>
          <cell r="C108678" t="str">
            <v>Facility &amp; Almere | Led</v>
          </cell>
        </row>
        <row r="108679">
          <cell r="A108679" t="str">
            <v>LOS01947</v>
          </cell>
          <cell r="C108679" t="str">
            <v>Facility &amp; Almere | Led</v>
          </cell>
        </row>
        <row r="108680">
          <cell r="A108680" t="str">
            <v>LOS01948</v>
          </cell>
          <cell r="C108680" t="str">
            <v>Facility &amp; Almere | Led</v>
          </cell>
        </row>
        <row r="108681">
          <cell r="A108681" t="str">
            <v>LOS01949</v>
          </cell>
          <cell r="C108681" t="str">
            <v>Facility &amp; Almere | Led</v>
          </cell>
        </row>
        <row r="108682">
          <cell r="A108682" t="str">
            <v>LOS01950</v>
          </cell>
          <cell r="C108682" t="str">
            <v>Facility &amp; Almere | Led</v>
          </cell>
        </row>
        <row r="108683">
          <cell r="A108683" t="str">
            <v>LOS01951</v>
          </cell>
          <cell r="C108683" t="str">
            <v>Facility &amp; Almere | Led</v>
          </cell>
        </row>
        <row r="108684">
          <cell r="A108684" t="str">
            <v>LOS01952</v>
          </cell>
          <cell r="C108684" t="str">
            <v>Facility &amp; Almere | Led</v>
          </cell>
        </row>
        <row r="108685">
          <cell r="A108685" t="str">
            <v>LOS01953</v>
          </cell>
          <cell r="C108685" t="str">
            <v>Facility &amp; Almere | Led</v>
          </cell>
        </row>
        <row r="108686">
          <cell r="A108686" t="str">
            <v>LOS01954</v>
          </cell>
          <cell r="C108686" t="str">
            <v>Facility &amp; Almere | Led</v>
          </cell>
        </row>
        <row r="108687">
          <cell r="A108687" t="str">
            <v>LOS01955</v>
          </cell>
          <cell r="C108687" t="str">
            <v>Facility &amp; Almere | Led</v>
          </cell>
        </row>
        <row r="108688">
          <cell r="A108688" t="str">
            <v>LOS01956</v>
          </cell>
          <cell r="C108688" t="str">
            <v>Facility &amp; Almere | Led</v>
          </cell>
        </row>
        <row r="108689">
          <cell r="A108689" t="str">
            <v>LOS01957</v>
          </cell>
          <cell r="C108689" t="str">
            <v>Facility &amp; Almere | Led</v>
          </cell>
        </row>
        <row r="108690">
          <cell r="A108690" t="str">
            <v>LOS01958</v>
          </cell>
          <cell r="C108690" t="str">
            <v>Facility &amp; Almere | Led</v>
          </cell>
        </row>
        <row r="108691">
          <cell r="A108691" t="str">
            <v>LOS01959</v>
          </cell>
          <cell r="C108691" t="str">
            <v>Facility &amp; Almere | Led</v>
          </cell>
        </row>
        <row r="108692">
          <cell r="A108692" t="str">
            <v>LOS01960</v>
          </cell>
          <cell r="C108692" t="str">
            <v>Facility &amp; Almere | Led</v>
          </cell>
        </row>
        <row r="108693">
          <cell r="A108693" t="str">
            <v>LOS01961</v>
          </cell>
          <cell r="C108693" t="str">
            <v>Facility &amp; Almere | Led</v>
          </cell>
        </row>
        <row r="108694">
          <cell r="A108694" t="str">
            <v>LOS01962</v>
          </cell>
          <cell r="C108694" t="str">
            <v>Facility &amp; Almere | Led</v>
          </cell>
        </row>
        <row r="108695">
          <cell r="A108695" t="str">
            <v>LOS01963</v>
          </cell>
          <cell r="C108695" t="str">
            <v>Facility &amp; Almere | Led</v>
          </cell>
        </row>
        <row r="108696">
          <cell r="A108696" t="str">
            <v>LOS01964</v>
          </cell>
          <cell r="C108696" t="str">
            <v>Facility &amp; Almere | Led</v>
          </cell>
        </row>
        <row r="108697">
          <cell r="A108697" t="str">
            <v>LOS01965</v>
          </cell>
          <cell r="C108697" t="str">
            <v>Facility &amp; Almere | Led</v>
          </cell>
        </row>
        <row r="108698">
          <cell r="A108698" t="str">
            <v>LOS01966</v>
          </cell>
          <cell r="C108698" t="str">
            <v>Facility &amp; Almere | Led</v>
          </cell>
        </row>
        <row r="108699">
          <cell r="A108699" t="str">
            <v>LOS01967</v>
          </cell>
          <cell r="C108699" t="str">
            <v>Facility &amp; Almere | Led</v>
          </cell>
        </row>
        <row r="108700">
          <cell r="A108700" t="str">
            <v>LOS01968</v>
          </cell>
          <cell r="C108700" t="str">
            <v>Facility &amp; Almere | Led</v>
          </cell>
        </row>
        <row r="108701">
          <cell r="A108701" t="str">
            <v>LOS01969</v>
          </cell>
          <cell r="C108701" t="str">
            <v>Facility &amp; Almere | Led</v>
          </cell>
        </row>
        <row r="108702">
          <cell r="A108702" t="str">
            <v>LOS01970</v>
          </cell>
          <cell r="C108702" t="str">
            <v>Facility &amp; Almere | Led</v>
          </cell>
        </row>
        <row r="108703">
          <cell r="A108703" t="str">
            <v>LOS01971</v>
          </cell>
          <cell r="C108703" t="str">
            <v>Facility &amp; Almere | Led</v>
          </cell>
        </row>
        <row r="108704">
          <cell r="A108704" t="str">
            <v>LOS01972</v>
          </cell>
          <cell r="C108704" t="str">
            <v>Facility &amp; Almere | Led</v>
          </cell>
        </row>
        <row r="108705">
          <cell r="A108705" t="str">
            <v>LOS01973</v>
          </cell>
          <cell r="C108705" t="str">
            <v>Facility &amp; Almere | Led</v>
          </cell>
        </row>
        <row r="108706">
          <cell r="A108706" t="str">
            <v>LOS01974</v>
          </cell>
          <cell r="C108706" t="str">
            <v>Facility &amp; Almere | Led</v>
          </cell>
        </row>
        <row r="108707">
          <cell r="A108707" t="str">
            <v>LOS01975</v>
          </cell>
          <cell r="C108707" t="str">
            <v>Facility &amp; Almere | Led</v>
          </cell>
        </row>
        <row r="108708">
          <cell r="A108708" t="str">
            <v>LOS01976</v>
          </cell>
          <cell r="C108708" t="str">
            <v>Facility &amp; Almere | Led</v>
          </cell>
        </row>
        <row r="108709">
          <cell r="A108709" t="str">
            <v>LOS01977</v>
          </cell>
          <cell r="C108709" t="str">
            <v>Facility &amp; Almere | Led</v>
          </cell>
        </row>
        <row r="108710">
          <cell r="A108710" t="str">
            <v>LOS01978</v>
          </cell>
          <cell r="C108710" t="str">
            <v>Facility &amp; Almere | Led</v>
          </cell>
        </row>
        <row r="108711">
          <cell r="A108711" t="str">
            <v>LOS01979</v>
          </cell>
          <cell r="C108711" t="str">
            <v>Facility &amp; Almere | Led</v>
          </cell>
        </row>
        <row r="108712">
          <cell r="A108712" t="str">
            <v>LOS01980</v>
          </cell>
          <cell r="C108712" t="str">
            <v>Facility &amp; Almere | Led</v>
          </cell>
        </row>
        <row r="108713">
          <cell r="A108713" t="str">
            <v>LOS01981</v>
          </cell>
          <cell r="C108713" t="str">
            <v>Facility &amp; Almere | Led</v>
          </cell>
        </row>
        <row r="108714">
          <cell r="A108714" t="str">
            <v>LOS01982</v>
          </cell>
          <cell r="C108714" t="str">
            <v>Facility &amp; Almere | Led</v>
          </cell>
        </row>
        <row r="108715">
          <cell r="A108715" t="str">
            <v>LOS01983</v>
          </cell>
          <cell r="C108715" t="str">
            <v>Facility &amp; Almere | Led</v>
          </cell>
        </row>
        <row r="108716">
          <cell r="A108716" t="str">
            <v>LOS01984</v>
          </cell>
          <cell r="C108716" t="str">
            <v>Facility &amp; Almere | Led</v>
          </cell>
        </row>
        <row r="108717">
          <cell r="A108717" t="str">
            <v>LOS01985</v>
          </cell>
          <cell r="C108717" t="str">
            <v>Facility &amp; Almere | Led</v>
          </cell>
        </row>
        <row r="108718">
          <cell r="A108718" t="str">
            <v>LOS01986</v>
          </cell>
          <cell r="C108718" t="str">
            <v>Facility &amp; Almere | Led</v>
          </cell>
        </row>
        <row r="108719">
          <cell r="A108719" t="str">
            <v>LOS01987</v>
          </cell>
          <cell r="C108719" t="str">
            <v>Facility &amp; Almere | Led</v>
          </cell>
        </row>
        <row r="108720">
          <cell r="A108720" t="str">
            <v>LOS01988</v>
          </cell>
          <cell r="C108720" t="str">
            <v>Facility &amp; Almere | Led</v>
          </cell>
        </row>
        <row r="108721">
          <cell r="A108721" t="str">
            <v>LOS01989</v>
          </cell>
          <cell r="C108721" t="str">
            <v>Facility &amp; Almere | Led</v>
          </cell>
        </row>
        <row r="108722">
          <cell r="A108722" t="str">
            <v>LOS01990</v>
          </cell>
          <cell r="C108722" t="str">
            <v>Facility &amp; Almere | Led</v>
          </cell>
        </row>
        <row r="108723">
          <cell r="A108723" t="str">
            <v>LOS01991</v>
          </cell>
          <cell r="C108723" t="str">
            <v>Facility &amp; Almere | Led</v>
          </cell>
        </row>
        <row r="108724">
          <cell r="A108724" t="str">
            <v>LOS01992</v>
          </cell>
          <cell r="C108724" t="str">
            <v>Facility &amp; Almere | Led</v>
          </cell>
        </row>
        <row r="108725">
          <cell r="A108725" t="str">
            <v>LOS01993</v>
          </cell>
          <cell r="C108725" t="str">
            <v>Facility &amp; Almere | Led</v>
          </cell>
        </row>
        <row r="108726">
          <cell r="A108726" t="str">
            <v>LOS01994</v>
          </cell>
          <cell r="C108726" t="str">
            <v>Facility &amp; Almere | Led</v>
          </cell>
        </row>
        <row r="108727">
          <cell r="A108727" t="str">
            <v>LOS01995</v>
          </cell>
          <cell r="C108727" t="str">
            <v>Facility &amp; Almere | Led</v>
          </cell>
        </row>
        <row r="108728">
          <cell r="A108728" t="str">
            <v>LOS01996</v>
          </cell>
          <cell r="C108728" t="str">
            <v>Facility &amp; Almere | Led</v>
          </cell>
        </row>
        <row r="108729">
          <cell r="A108729" t="str">
            <v>LOS01997</v>
          </cell>
          <cell r="C108729" t="str">
            <v>Facility &amp; Almere | Led</v>
          </cell>
        </row>
        <row r="108730">
          <cell r="A108730" t="str">
            <v>LOS01998</v>
          </cell>
          <cell r="C108730" t="str">
            <v>Facility &amp; Almere | Led</v>
          </cell>
        </row>
        <row r="108731">
          <cell r="A108731" t="str">
            <v>LOS01999</v>
          </cell>
          <cell r="C108731" t="str">
            <v>Facility &amp; Almere | Led</v>
          </cell>
        </row>
        <row r="108732">
          <cell r="A108732" t="str">
            <v>LOS02000</v>
          </cell>
          <cell r="C108732" t="str">
            <v>Facility &amp; Almere | Led</v>
          </cell>
        </row>
        <row r="108733">
          <cell r="A108733" t="str">
            <v>LOS02001</v>
          </cell>
          <cell r="C108733" t="str">
            <v>Facility &amp; Almere | Led</v>
          </cell>
        </row>
        <row r="108734">
          <cell r="A108734" t="str">
            <v>LOS02002</v>
          </cell>
          <cell r="C108734" t="str">
            <v>Facility &amp; Almere | Led</v>
          </cell>
        </row>
        <row r="108735">
          <cell r="A108735" t="str">
            <v>LOS02003</v>
          </cell>
          <cell r="C108735" t="str">
            <v>Facility &amp; Almere | Led</v>
          </cell>
        </row>
        <row r="108736">
          <cell r="A108736" t="str">
            <v>LOS02004</v>
          </cell>
          <cell r="C108736" t="str">
            <v>Facility &amp; Almere | Led</v>
          </cell>
        </row>
        <row r="108737">
          <cell r="A108737" t="str">
            <v>LOS02005</v>
          </cell>
          <cell r="C108737" t="str">
            <v>Facility &amp; Almere | Led</v>
          </cell>
        </row>
        <row r="108738">
          <cell r="A108738" t="str">
            <v>LOS02006</v>
          </cell>
          <cell r="C108738" t="str">
            <v>Facility &amp; Almere | Led</v>
          </cell>
        </row>
        <row r="108739">
          <cell r="A108739" t="str">
            <v>LOS02007</v>
          </cell>
          <cell r="C108739" t="str">
            <v>Facility &amp; Almere | Led</v>
          </cell>
        </row>
        <row r="108740">
          <cell r="A108740" t="str">
            <v>LOS02008</v>
          </cell>
          <cell r="C108740" t="str">
            <v>Facility &amp; Almere | Led</v>
          </cell>
        </row>
        <row r="108741">
          <cell r="A108741" t="str">
            <v>LOS02009</v>
          </cell>
          <cell r="C108741" t="str">
            <v>Facility &amp; Almere | Led</v>
          </cell>
        </row>
        <row r="108742">
          <cell r="A108742" t="str">
            <v>LOS02010</v>
          </cell>
          <cell r="C108742" t="str">
            <v>Facility &amp; Almere | Led</v>
          </cell>
        </row>
        <row r="108743">
          <cell r="A108743" t="str">
            <v>LOS02011</v>
          </cell>
          <cell r="C108743" t="str">
            <v>Facility &amp; Almere | Led</v>
          </cell>
        </row>
        <row r="108744">
          <cell r="A108744" t="str">
            <v>LOS02012</v>
          </cell>
          <cell r="C108744" t="str">
            <v>Facility &amp; Almere | Led</v>
          </cell>
        </row>
        <row r="108745">
          <cell r="A108745" t="str">
            <v>LOS02013</v>
          </cell>
          <cell r="C108745" t="str">
            <v>Facility &amp; Almere | Led</v>
          </cell>
        </row>
        <row r="108746">
          <cell r="A108746" t="str">
            <v>LOS02014</v>
          </cell>
          <cell r="C108746" t="str">
            <v>Facility &amp; Almere | Led</v>
          </cell>
        </row>
        <row r="108747">
          <cell r="A108747" t="str">
            <v>LOS02015</v>
          </cell>
          <cell r="C108747" t="str">
            <v>Facility &amp; Almere | Led</v>
          </cell>
        </row>
        <row r="108748">
          <cell r="A108748" t="str">
            <v>LOS02016</v>
          </cell>
          <cell r="C108748" t="str">
            <v>Facility &amp; Almere | Led</v>
          </cell>
        </row>
        <row r="108749">
          <cell r="A108749" t="str">
            <v>LOS02017</v>
          </cell>
          <cell r="C108749" t="str">
            <v>Facility &amp; Almere | Led</v>
          </cell>
        </row>
        <row r="108750">
          <cell r="A108750" t="str">
            <v>LOS02018</v>
          </cell>
          <cell r="C108750" t="str">
            <v>Facility &amp; Almere | Led</v>
          </cell>
        </row>
        <row r="108751">
          <cell r="A108751" t="str">
            <v>LOS02019</v>
          </cell>
          <cell r="C108751" t="str">
            <v>Facility &amp; Almere | Led</v>
          </cell>
        </row>
        <row r="108752">
          <cell r="A108752" t="str">
            <v>LOS02020</v>
          </cell>
          <cell r="C108752" t="str">
            <v>Facility &amp; Almere | Led</v>
          </cell>
        </row>
        <row r="108753">
          <cell r="A108753" t="str">
            <v>LOS02021</v>
          </cell>
          <cell r="C108753" t="str">
            <v>Facility &amp; Almere | Led</v>
          </cell>
        </row>
        <row r="108754">
          <cell r="A108754" t="str">
            <v>LOS02022</v>
          </cell>
          <cell r="C108754" t="str">
            <v>Facility &amp; Almere | Led</v>
          </cell>
        </row>
        <row r="108755">
          <cell r="A108755" t="str">
            <v>LOS02023</v>
          </cell>
          <cell r="C108755" t="str">
            <v>Facility &amp; Almere | Led</v>
          </cell>
        </row>
        <row r="108756">
          <cell r="A108756" t="str">
            <v>LOS02024</v>
          </cell>
          <cell r="C108756" t="str">
            <v>Facility &amp; Almere | Led</v>
          </cell>
        </row>
        <row r="108757">
          <cell r="A108757" t="str">
            <v>LOS02025</v>
          </cell>
          <cell r="C108757" t="str">
            <v>Facility &amp; Almere | Led</v>
          </cell>
        </row>
        <row r="108758">
          <cell r="A108758" t="str">
            <v>LOS02026</v>
          </cell>
          <cell r="C108758" t="str">
            <v>Facility &amp; Almere | Led</v>
          </cell>
        </row>
        <row r="108759">
          <cell r="A108759" t="str">
            <v>LOS02027</v>
          </cell>
          <cell r="C108759" t="str">
            <v>Facility &amp; Almere | Led</v>
          </cell>
        </row>
        <row r="108760">
          <cell r="A108760" t="str">
            <v>LOS02028</v>
          </cell>
          <cell r="C108760" t="str">
            <v>Facility &amp; Almere | Led</v>
          </cell>
        </row>
        <row r="108761">
          <cell r="A108761" t="str">
            <v>LOS02029</v>
          </cell>
          <cell r="C108761" t="str">
            <v>Facility &amp; Almere | Led</v>
          </cell>
        </row>
        <row r="108762">
          <cell r="A108762" t="str">
            <v>LOS02030</v>
          </cell>
          <cell r="C108762" t="str">
            <v>Facility &amp; Almere | Led</v>
          </cell>
        </row>
        <row r="108763">
          <cell r="A108763" t="str">
            <v>LOS02031</v>
          </cell>
          <cell r="C108763" t="str">
            <v>Facility &amp; Almere | Led</v>
          </cell>
        </row>
        <row r="108764">
          <cell r="A108764" t="str">
            <v>LOS02032</v>
          </cell>
          <cell r="C108764" t="str">
            <v>Facility &amp; Almere | Led</v>
          </cell>
        </row>
        <row r="108765">
          <cell r="A108765" t="str">
            <v>LOS02033</v>
          </cell>
          <cell r="C108765" t="str">
            <v>Facility &amp; Almere | Led</v>
          </cell>
        </row>
        <row r="108766">
          <cell r="A108766" t="str">
            <v>LOS02034</v>
          </cell>
          <cell r="C108766" t="str">
            <v>Facility &amp; Almere | Led</v>
          </cell>
        </row>
        <row r="108767">
          <cell r="A108767" t="str">
            <v>LOS02035</v>
          </cell>
          <cell r="C108767" t="str">
            <v>Facility &amp; Almere | Led</v>
          </cell>
        </row>
        <row r="108768">
          <cell r="A108768" t="str">
            <v>LOS02036</v>
          </cell>
          <cell r="C108768" t="str">
            <v>Facility &amp; Almere | Led</v>
          </cell>
        </row>
        <row r="108769">
          <cell r="A108769" t="str">
            <v>LOS02037</v>
          </cell>
          <cell r="C108769" t="str">
            <v>Facility &amp; Almere | Led</v>
          </cell>
        </row>
        <row r="108770">
          <cell r="A108770" t="str">
            <v>LOS02038</v>
          </cell>
          <cell r="C108770" t="str">
            <v>Facility &amp; Almere | Led</v>
          </cell>
        </row>
        <row r="108771">
          <cell r="A108771" t="str">
            <v>LOS02039</v>
          </cell>
          <cell r="C108771" t="str">
            <v>Facility &amp; Almere | Led</v>
          </cell>
        </row>
        <row r="108772">
          <cell r="A108772" t="str">
            <v>LOS02040</v>
          </cell>
          <cell r="C108772" t="str">
            <v>Facility &amp; Almere | Led</v>
          </cell>
        </row>
        <row r="108773">
          <cell r="A108773" t="str">
            <v>LOS02041</v>
          </cell>
          <cell r="C108773" t="str">
            <v>Facility &amp; Almere | Led</v>
          </cell>
        </row>
        <row r="108774">
          <cell r="A108774" t="str">
            <v>LOS02042</v>
          </cell>
          <cell r="C108774" t="str">
            <v>Facility &amp; Almere | Led</v>
          </cell>
        </row>
        <row r="108775">
          <cell r="A108775" t="str">
            <v>LOS02043</v>
          </cell>
          <cell r="C108775" t="str">
            <v>Facility &amp; Almere | Led</v>
          </cell>
        </row>
        <row r="108776">
          <cell r="A108776" t="str">
            <v>LOS02044</v>
          </cell>
          <cell r="C108776" t="str">
            <v>Facility &amp; Almere | Led</v>
          </cell>
        </row>
        <row r="108777">
          <cell r="A108777" t="str">
            <v>LOS02045</v>
          </cell>
          <cell r="C108777" t="str">
            <v>Facility &amp; Almere | Led</v>
          </cell>
        </row>
        <row r="108778">
          <cell r="A108778" t="str">
            <v>LOS02046</v>
          </cell>
          <cell r="C108778" t="str">
            <v>Facility &amp; Almere | Led</v>
          </cell>
        </row>
        <row r="108779">
          <cell r="A108779" t="str">
            <v>LOS02047</v>
          </cell>
          <cell r="C108779" t="str">
            <v>Facility &amp; Almere | Led</v>
          </cell>
        </row>
        <row r="108780">
          <cell r="A108780" t="str">
            <v>LOS02048</v>
          </cell>
          <cell r="C108780" t="str">
            <v>Facility &amp; Almere | Led</v>
          </cell>
        </row>
        <row r="108781">
          <cell r="A108781" t="str">
            <v>LOS02057</v>
          </cell>
          <cell r="C108781" t="str">
            <v>Facility &amp; Almere | Led</v>
          </cell>
        </row>
        <row r="108782">
          <cell r="A108782" t="str">
            <v>LOS02058</v>
          </cell>
          <cell r="C108782" t="str">
            <v>Facility &amp; Almere | Led</v>
          </cell>
        </row>
        <row r="108783">
          <cell r="A108783" t="str">
            <v>LOS02059</v>
          </cell>
          <cell r="C108783" t="str">
            <v>Facility &amp; Almere | Led</v>
          </cell>
        </row>
        <row r="108784">
          <cell r="A108784" t="str">
            <v>LOS02060</v>
          </cell>
          <cell r="C108784" t="str">
            <v>Facility &amp; Almere | Led</v>
          </cell>
        </row>
        <row r="108785">
          <cell r="A108785" t="str">
            <v>LOS02061</v>
          </cell>
          <cell r="C108785" t="str">
            <v>Facility &amp; Almere | Led</v>
          </cell>
        </row>
        <row r="108786">
          <cell r="A108786" t="str">
            <v>LOS02062</v>
          </cell>
          <cell r="C108786" t="str">
            <v>Facility &amp; Almere | Led</v>
          </cell>
        </row>
        <row r="108787">
          <cell r="A108787" t="str">
            <v>LOS02063</v>
          </cell>
          <cell r="C108787" t="str">
            <v>Facility &amp; Almere | Led</v>
          </cell>
        </row>
        <row r="108788">
          <cell r="A108788" t="str">
            <v>LOS02064</v>
          </cell>
          <cell r="C108788" t="str">
            <v>Facility &amp; Almere | Led</v>
          </cell>
        </row>
        <row r="108789">
          <cell r="A108789" t="str">
            <v>LOS02065</v>
          </cell>
          <cell r="C108789" t="str">
            <v>Facility &amp; Almere | Led</v>
          </cell>
        </row>
        <row r="108790">
          <cell r="A108790" t="str">
            <v>LOS02066</v>
          </cell>
          <cell r="C108790" t="str">
            <v>Facility &amp; Almere | Led</v>
          </cell>
        </row>
        <row r="108791">
          <cell r="A108791" t="str">
            <v>LOS02067</v>
          </cell>
          <cell r="C108791" t="str">
            <v>Facility &amp; Almere | Led</v>
          </cell>
        </row>
        <row r="108792">
          <cell r="A108792" t="str">
            <v>LOS02068</v>
          </cell>
          <cell r="C108792" t="str">
            <v>Facility &amp; Almere | Led</v>
          </cell>
        </row>
        <row r="108793">
          <cell r="A108793" t="str">
            <v>LOS02069</v>
          </cell>
          <cell r="C108793" t="str">
            <v>Facility &amp; Almere | Led</v>
          </cell>
        </row>
        <row r="108794">
          <cell r="A108794" t="str">
            <v>LOS02070</v>
          </cell>
          <cell r="C108794" t="str">
            <v>Facility &amp; Almere | Led</v>
          </cell>
        </row>
        <row r="108795">
          <cell r="A108795" t="str">
            <v>LOS02071</v>
          </cell>
          <cell r="C108795" t="str">
            <v>Facility &amp; Almere | Led</v>
          </cell>
        </row>
        <row r="108796">
          <cell r="A108796" t="str">
            <v>LOS02072</v>
          </cell>
          <cell r="C108796" t="str">
            <v>Facility &amp; Almere | Led</v>
          </cell>
        </row>
        <row r="108797">
          <cell r="A108797" t="str">
            <v>LOS02073</v>
          </cell>
          <cell r="C108797" t="str">
            <v>Facility &amp; Almere | Led</v>
          </cell>
        </row>
        <row r="108798">
          <cell r="A108798" t="str">
            <v>LOS02074</v>
          </cell>
          <cell r="C108798" t="str">
            <v>Facility &amp; Almere | Led</v>
          </cell>
        </row>
        <row r="108799">
          <cell r="A108799" t="str">
            <v>LOS02075</v>
          </cell>
          <cell r="C108799" t="str">
            <v>Facility &amp; Almere | Led</v>
          </cell>
        </row>
        <row r="108800">
          <cell r="A108800" t="str">
            <v>LOS02076</v>
          </cell>
          <cell r="C108800" t="str">
            <v>Facility &amp; Almere | Led</v>
          </cell>
        </row>
        <row r="108801">
          <cell r="A108801" t="str">
            <v>LOS02077</v>
          </cell>
          <cell r="C108801" t="str">
            <v>Facility &amp; Almere | Led</v>
          </cell>
        </row>
        <row r="108802">
          <cell r="A108802" t="str">
            <v>LOS02078</v>
          </cell>
          <cell r="C108802" t="str">
            <v>Facility &amp; Almere | Led</v>
          </cell>
        </row>
        <row r="108803">
          <cell r="A108803" t="str">
            <v>LOS02079</v>
          </cell>
          <cell r="C108803" t="str">
            <v>Facility &amp; Almere | Led</v>
          </cell>
        </row>
        <row r="108804">
          <cell r="A108804" t="str">
            <v>LOS02080</v>
          </cell>
          <cell r="C108804" t="str">
            <v>Facility &amp; Almere | Led</v>
          </cell>
        </row>
        <row r="108805">
          <cell r="A108805" t="str">
            <v>LOS02081</v>
          </cell>
          <cell r="C108805" t="str">
            <v>Facility &amp; Almere | Led</v>
          </cell>
        </row>
        <row r="108806">
          <cell r="A108806" t="str">
            <v>LOS02082</v>
          </cell>
          <cell r="C108806" t="str">
            <v>Facility &amp; Almere | Led</v>
          </cell>
        </row>
        <row r="108807">
          <cell r="A108807" t="str">
            <v>LOS02083</v>
          </cell>
          <cell r="C108807" t="str">
            <v>Facility &amp; Almere | Led</v>
          </cell>
        </row>
        <row r="108808">
          <cell r="A108808" t="str">
            <v>LOS02084</v>
          </cell>
          <cell r="C108808" t="str">
            <v>Facility &amp; Almere | Led</v>
          </cell>
        </row>
        <row r="108809">
          <cell r="A108809" t="str">
            <v>LOS02085</v>
          </cell>
          <cell r="C108809" t="str">
            <v>Facility &amp; Almere | Led</v>
          </cell>
        </row>
        <row r="108810">
          <cell r="A108810" t="str">
            <v>LOS02086</v>
          </cell>
          <cell r="C108810" t="str">
            <v>Facility &amp; Almere | Led</v>
          </cell>
        </row>
        <row r="108811">
          <cell r="A108811" t="str">
            <v>LOS02087</v>
          </cell>
          <cell r="C108811" t="str">
            <v>Facility &amp; Almere | Led</v>
          </cell>
        </row>
        <row r="108812">
          <cell r="A108812" t="str">
            <v>LOS02088</v>
          </cell>
          <cell r="C108812" t="str">
            <v>Facility &amp; Almere | Led</v>
          </cell>
        </row>
        <row r="108813">
          <cell r="A108813" t="str">
            <v>LOS02089</v>
          </cell>
          <cell r="C108813" t="str">
            <v>Facility &amp; Almere | Led</v>
          </cell>
        </row>
        <row r="108814">
          <cell r="A108814" t="str">
            <v>LOS02090</v>
          </cell>
          <cell r="C108814" t="str">
            <v>Facility &amp; Almere | Led</v>
          </cell>
        </row>
        <row r="108815">
          <cell r="A108815" t="str">
            <v>LOS02091</v>
          </cell>
          <cell r="C108815" t="str">
            <v>Facility &amp; Almere | Led</v>
          </cell>
        </row>
        <row r="108816">
          <cell r="A108816" t="str">
            <v>LOS02092</v>
          </cell>
          <cell r="C108816" t="str">
            <v>Facility &amp; Almere | Led</v>
          </cell>
        </row>
        <row r="108817">
          <cell r="A108817" t="str">
            <v>LOS02093</v>
          </cell>
          <cell r="C108817" t="str">
            <v>Facility &amp; Almere | Led</v>
          </cell>
        </row>
        <row r="108818">
          <cell r="A108818" t="str">
            <v>LOS02094</v>
          </cell>
          <cell r="C108818" t="str">
            <v>Facility &amp; Almere | Led</v>
          </cell>
        </row>
        <row r="108819">
          <cell r="A108819" t="str">
            <v>LOS02095</v>
          </cell>
          <cell r="C108819" t="str">
            <v>Facility &amp; Almere | Led</v>
          </cell>
        </row>
        <row r="108820">
          <cell r="A108820" t="str">
            <v>LOS02096</v>
          </cell>
          <cell r="C108820" t="str">
            <v>Facility &amp; Almere | Led</v>
          </cell>
        </row>
        <row r="108821">
          <cell r="A108821" t="str">
            <v>LOS02097</v>
          </cell>
          <cell r="C108821" t="str">
            <v>Facility &amp; Almere | Led</v>
          </cell>
        </row>
        <row r="108822">
          <cell r="A108822" t="str">
            <v>LOS02098</v>
          </cell>
          <cell r="C108822" t="str">
            <v>Facility &amp; Almere | Led</v>
          </cell>
        </row>
        <row r="108823">
          <cell r="A108823" t="str">
            <v>LOS02099</v>
          </cell>
          <cell r="C108823" t="str">
            <v>Facility &amp; Almere | Led</v>
          </cell>
        </row>
        <row r="108824">
          <cell r="A108824" t="str">
            <v>LOS02100</v>
          </cell>
          <cell r="C108824" t="str">
            <v>Facility &amp; Almere | Led</v>
          </cell>
        </row>
        <row r="108825">
          <cell r="A108825" t="str">
            <v>LOS02101</v>
          </cell>
          <cell r="C108825" t="str">
            <v>Facility &amp; Almere | Led</v>
          </cell>
        </row>
        <row r="108826">
          <cell r="A108826" t="str">
            <v>LOS02120</v>
          </cell>
          <cell r="C108826" t="str">
            <v>Facility &amp; Almere | Led</v>
          </cell>
        </row>
        <row r="108827">
          <cell r="A108827" t="str">
            <v>LOS02121</v>
          </cell>
          <cell r="C108827" t="str">
            <v>Facility &amp; Almere | Led</v>
          </cell>
        </row>
        <row r="108828">
          <cell r="A108828" t="str">
            <v>LOS02122</v>
          </cell>
          <cell r="C108828" t="str">
            <v>Facility &amp; Almere | Led</v>
          </cell>
        </row>
        <row r="108829">
          <cell r="A108829" t="str">
            <v>LOS02123</v>
          </cell>
          <cell r="C108829" t="str">
            <v>Facility &amp; Almere | Led</v>
          </cell>
        </row>
        <row r="108830">
          <cell r="A108830" t="str">
            <v>LOS02124</v>
          </cell>
          <cell r="C108830" t="str">
            <v>Facility &amp; Almere | Led</v>
          </cell>
        </row>
        <row r="108831">
          <cell r="A108831" t="str">
            <v>LOS02125</v>
          </cell>
          <cell r="C108831" t="str">
            <v>Facility &amp; Almere | Led</v>
          </cell>
        </row>
        <row r="108832">
          <cell r="A108832" t="str">
            <v>LOS02126</v>
          </cell>
          <cell r="C108832" t="str">
            <v>Facility &amp; Almere | Led</v>
          </cell>
        </row>
        <row r="108833">
          <cell r="A108833" t="str">
            <v>LOS02127</v>
          </cell>
          <cell r="C108833" t="str">
            <v>Facility &amp; Almere | Led</v>
          </cell>
        </row>
        <row r="108834">
          <cell r="A108834" t="str">
            <v>LOS02128</v>
          </cell>
          <cell r="C108834" t="str">
            <v>Facility &amp; Almere | Led</v>
          </cell>
        </row>
        <row r="108835">
          <cell r="A108835" t="str">
            <v>LOS02129</v>
          </cell>
          <cell r="C108835" t="str">
            <v>Facility &amp; Almere | Led</v>
          </cell>
        </row>
        <row r="108836">
          <cell r="A108836" t="str">
            <v>LOS02130</v>
          </cell>
          <cell r="C108836" t="str">
            <v>Facility &amp; Almere | Led</v>
          </cell>
        </row>
        <row r="108837">
          <cell r="A108837" t="str">
            <v>LOS02131</v>
          </cell>
          <cell r="C108837" t="str">
            <v>Facility &amp; Almere | Led</v>
          </cell>
        </row>
        <row r="108838">
          <cell r="A108838" t="str">
            <v>LOS02132</v>
          </cell>
          <cell r="C108838" t="str">
            <v>Facility &amp; Almere | Led</v>
          </cell>
        </row>
        <row r="108839">
          <cell r="A108839" t="str">
            <v>LOS02133</v>
          </cell>
          <cell r="C108839" t="str">
            <v>Facility &amp; Almere | Led</v>
          </cell>
        </row>
        <row r="108840">
          <cell r="A108840" t="str">
            <v>LOS02134</v>
          </cell>
          <cell r="C108840" t="str">
            <v>Facility &amp; Almere | Led</v>
          </cell>
        </row>
        <row r="108841">
          <cell r="A108841" t="str">
            <v>LOS02135</v>
          </cell>
          <cell r="C108841" t="str">
            <v>Facility &amp; Almere | Led</v>
          </cell>
        </row>
        <row r="108842">
          <cell r="A108842" t="str">
            <v>LOS02136</v>
          </cell>
          <cell r="C108842" t="str">
            <v>Facility &amp; Almere | Led</v>
          </cell>
        </row>
        <row r="108843">
          <cell r="A108843" t="str">
            <v>LOS02137</v>
          </cell>
          <cell r="C108843" t="str">
            <v>Facility &amp; Almere | Led</v>
          </cell>
        </row>
        <row r="108844">
          <cell r="A108844" t="str">
            <v>LOS02138</v>
          </cell>
          <cell r="C108844" t="str">
            <v>Facility &amp; Almere | Led</v>
          </cell>
        </row>
        <row r="108845">
          <cell r="A108845" t="str">
            <v>LOS02139</v>
          </cell>
          <cell r="C108845" t="str">
            <v>Facility &amp; Almere | Led</v>
          </cell>
        </row>
        <row r="108846">
          <cell r="A108846" t="str">
            <v>LOS02140</v>
          </cell>
          <cell r="C108846" t="str">
            <v>Facility &amp; Almere | Led</v>
          </cell>
        </row>
        <row r="108847">
          <cell r="A108847" t="str">
            <v>LOS02141</v>
          </cell>
          <cell r="C108847" t="str">
            <v>Facility &amp; Almere | Led</v>
          </cell>
        </row>
        <row r="108848">
          <cell r="A108848" t="str">
            <v>LOS02142</v>
          </cell>
          <cell r="C108848" t="str">
            <v>Facility &amp; Almere | Led</v>
          </cell>
        </row>
        <row r="108849">
          <cell r="A108849" t="str">
            <v>LOS02143</v>
          </cell>
          <cell r="C108849" t="str">
            <v>Facility &amp; Almere | Led</v>
          </cell>
        </row>
        <row r="108850">
          <cell r="A108850" t="str">
            <v>LOS02144</v>
          </cell>
          <cell r="C108850" t="str">
            <v>Facility &amp; Almere | Led</v>
          </cell>
        </row>
        <row r="108851">
          <cell r="A108851" t="str">
            <v>LOS02145</v>
          </cell>
          <cell r="C108851" t="str">
            <v>Facility &amp; Almere | Led</v>
          </cell>
        </row>
        <row r="108852">
          <cell r="A108852" t="str">
            <v>LOS02146</v>
          </cell>
          <cell r="C108852" t="str">
            <v>Facility &amp; Almere | Led</v>
          </cell>
        </row>
        <row r="108853">
          <cell r="A108853" t="str">
            <v>LOS02147</v>
          </cell>
          <cell r="C108853" t="str">
            <v>Facility &amp; Almere | Led</v>
          </cell>
        </row>
        <row r="108854">
          <cell r="A108854" t="str">
            <v>LOS02148</v>
          </cell>
          <cell r="C108854" t="str">
            <v>Facility &amp; Almere | Led</v>
          </cell>
        </row>
        <row r="108855">
          <cell r="A108855" t="str">
            <v>LOS02149</v>
          </cell>
          <cell r="C108855" t="str">
            <v>Facility &amp; Almere | Led</v>
          </cell>
        </row>
        <row r="108856">
          <cell r="A108856" t="str">
            <v>LOS02150</v>
          </cell>
          <cell r="C108856" t="str">
            <v>Facility &amp; Almere | Led</v>
          </cell>
        </row>
        <row r="108857">
          <cell r="A108857" t="str">
            <v>LOS02151</v>
          </cell>
          <cell r="C108857" t="str">
            <v>Facility &amp; Almere | Led</v>
          </cell>
        </row>
        <row r="108858">
          <cell r="A108858" t="str">
            <v>LOS02152</v>
          </cell>
          <cell r="C108858" t="str">
            <v>Facility &amp; Almere | Led</v>
          </cell>
        </row>
        <row r="108859">
          <cell r="A108859" t="str">
            <v>LOS02153</v>
          </cell>
          <cell r="C108859" t="str">
            <v>Facility &amp; Almere | Led</v>
          </cell>
        </row>
        <row r="108860">
          <cell r="A108860" t="str">
            <v>LOS02154</v>
          </cell>
          <cell r="C108860" t="str">
            <v>Facility &amp; Almere | Led</v>
          </cell>
        </row>
        <row r="108861">
          <cell r="A108861" t="str">
            <v>LOS02155</v>
          </cell>
          <cell r="C108861" t="str">
            <v>Facility &amp; Almere | Led</v>
          </cell>
        </row>
        <row r="108862">
          <cell r="A108862" t="str">
            <v>LOS02156</v>
          </cell>
          <cell r="C108862" t="str">
            <v>Facility &amp; Almere | Led</v>
          </cell>
        </row>
        <row r="108863">
          <cell r="A108863" t="str">
            <v>LOS02157</v>
          </cell>
          <cell r="C108863" t="str">
            <v>Facility &amp; Almere | Led</v>
          </cell>
        </row>
        <row r="108864">
          <cell r="A108864" t="str">
            <v>LOS02158</v>
          </cell>
          <cell r="C108864" t="str">
            <v>Facility &amp; Almere | Led</v>
          </cell>
        </row>
        <row r="108865">
          <cell r="A108865" t="str">
            <v>LOS02159</v>
          </cell>
          <cell r="C108865" t="str">
            <v>Facility &amp; Almere | Led</v>
          </cell>
        </row>
        <row r="108866">
          <cell r="A108866" t="str">
            <v>LOS02160</v>
          </cell>
          <cell r="C108866" t="str">
            <v>Facility &amp; Almere | Led</v>
          </cell>
        </row>
        <row r="108867">
          <cell r="A108867" t="str">
            <v>LOS02161</v>
          </cell>
          <cell r="C108867" t="str">
            <v>Facility &amp; Almere | Led</v>
          </cell>
        </row>
        <row r="108868">
          <cell r="A108868" t="str">
            <v>LOS02162</v>
          </cell>
          <cell r="C108868" t="str">
            <v>Facility &amp; Almere | Led</v>
          </cell>
        </row>
        <row r="108869">
          <cell r="A108869" t="str">
            <v>LOS02163</v>
          </cell>
          <cell r="C108869" t="str">
            <v>Facility &amp; Almere | Led</v>
          </cell>
        </row>
        <row r="108870">
          <cell r="A108870" t="str">
            <v>LOS02164</v>
          </cell>
          <cell r="C108870" t="str">
            <v>Facility &amp; Almere | Led</v>
          </cell>
        </row>
        <row r="108871">
          <cell r="A108871" t="str">
            <v>LOS02165</v>
          </cell>
          <cell r="C108871" t="str">
            <v>Facility &amp; Almere | Led</v>
          </cell>
        </row>
        <row r="108872">
          <cell r="A108872" t="str">
            <v>LOS02166</v>
          </cell>
          <cell r="C108872" t="str">
            <v>Facility &amp; Almere | Led</v>
          </cell>
        </row>
        <row r="108873">
          <cell r="A108873" t="str">
            <v>LOS02167</v>
          </cell>
          <cell r="C108873" t="str">
            <v>Facility &amp; Almere | Led</v>
          </cell>
        </row>
        <row r="108874">
          <cell r="A108874" t="str">
            <v>LOS02168</v>
          </cell>
          <cell r="C108874" t="str">
            <v>Facility &amp; Almere | Led</v>
          </cell>
        </row>
        <row r="108875">
          <cell r="A108875" t="str">
            <v>LOS02169</v>
          </cell>
          <cell r="C108875" t="str">
            <v>Facility &amp; Almere | Led</v>
          </cell>
        </row>
        <row r="108876">
          <cell r="A108876" t="str">
            <v>LOS02170</v>
          </cell>
          <cell r="C108876" t="str">
            <v>Facility &amp; Almere | Led</v>
          </cell>
        </row>
        <row r="108877">
          <cell r="A108877" t="str">
            <v>LOS02171</v>
          </cell>
          <cell r="C108877" t="str">
            <v>Facility &amp; Almere | Led</v>
          </cell>
        </row>
        <row r="108878">
          <cell r="A108878" t="str">
            <v>LOS02172</v>
          </cell>
          <cell r="C108878" t="str">
            <v>Facility &amp; Almere | Led</v>
          </cell>
        </row>
        <row r="108879">
          <cell r="A108879" t="str">
            <v>LOS02173</v>
          </cell>
          <cell r="C108879" t="str">
            <v>Facility &amp; Almere | Led</v>
          </cell>
        </row>
        <row r="108880">
          <cell r="A108880" t="str">
            <v>LOS02174</v>
          </cell>
          <cell r="C108880" t="str">
            <v>Facility &amp; Almere | Led</v>
          </cell>
        </row>
        <row r="108881">
          <cell r="A108881" t="str">
            <v>LOS02175</v>
          </cell>
          <cell r="C108881" t="str">
            <v>Facility &amp; Almere | Led</v>
          </cell>
        </row>
        <row r="108882">
          <cell r="A108882" t="str">
            <v>LOS02176</v>
          </cell>
          <cell r="C108882" t="str">
            <v>Facility &amp; Almere | Led</v>
          </cell>
        </row>
        <row r="108883">
          <cell r="A108883" t="str">
            <v>LOS02177</v>
          </cell>
          <cell r="C108883" t="str">
            <v>Facility &amp; Almere | Led</v>
          </cell>
        </row>
        <row r="108884">
          <cell r="A108884" t="str">
            <v>LOS02178</v>
          </cell>
          <cell r="C108884" t="str">
            <v>Facility &amp; Almere | Led</v>
          </cell>
        </row>
        <row r="108885">
          <cell r="A108885" t="str">
            <v>LOS02179</v>
          </cell>
          <cell r="C108885" t="str">
            <v>Facility &amp; Almere | Led</v>
          </cell>
        </row>
        <row r="108886">
          <cell r="A108886" t="str">
            <v>LOS02180</v>
          </cell>
          <cell r="C108886" t="str">
            <v>Facility &amp; Almere | Led</v>
          </cell>
        </row>
        <row r="108887">
          <cell r="A108887" t="str">
            <v>LOS02181</v>
          </cell>
          <cell r="C108887" t="str">
            <v>Facility &amp; Almere | Led</v>
          </cell>
        </row>
        <row r="108888">
          <cell r="A108888" t="str">
            <v>LOS02182</v>
          </cell>
          <cell r="C108888" t="str">
            <v>Facility &amp; Almere | Led</v>
          </cell>
        </row>
        <row r="108889">
          <cell r="A108889" t="str">
            <v>LOS02183</v>
          </cell>
          <cell r="C108889" t="str">
            <v>Facility &amp; Almere | Led</v>
          </cell>
        </row>
        <row r="108890">
          <cell r="A108890" t="str">
            <v>LOS02184</v>
          </cell>
          <cell r="C108890" t="str">
            <v>Facility &amp; Almere | Led</v>
          </cell>
        </row>
        <row r="108891">
          <cell r="A108891" t="str">
            <v>LOS02185</v>
          </cell>
          <cell r="C108891" t="str">
            <v>Facility &amp; Almere | Led</v>
          </cell>
        </row>
        <row r="108892">
          <cell r="A108892" t="str">
            <v>LOS02186</v>
          </cell>
          <cell r="C108892" t="str">
            <v>Facility &amp; Almere | Led</v>
          </cell>
        </row>
        <row r="108893">
          <cell r="A108893" t="str">
            <v>LOS02187</v>
          </cell>
          <cell r="C108893" t="str">
            <v>Facility &amp; Almere | Led</v>
          </cell>
        </row>
        <row r="108894">
          <cell r="A108894" t="str">
            <v>LOS02188</v>
          </cell>
          <cell r="C108894" t="str">
            <v>Facility &amp; Almere | Led</v>
          </cell>
        </row>
        <row r="108895">
          <cell r="A108895" t="str">
            <v>LOS02189</v>
          </cell>
          <cell r="C108895" t="str">
            <v>Facility &amp; Almere | Led</v>
          </cell>
        </row>
        <row r="108896">
          <cell r="A108896" t="str">
            <v>LOS02190</v>
          </cell>
          <cell r="C108896" t="str">
            <v>Facility &amp; Almere | Led</v>
          </cell>
        </row>
        <row r="108897">
          <cell r="A108897" t="str">
            <v>LOS02191</v>
          </cell>
          <cell r="C108897" t="str">
            <v>Facility &amp; Almere | Led</v>
          </cell>
        </row>
        <row r="108898">
          <cell r="A108898" t="str">
            <v>LOS02192</v>
          </cell>
          <cell r="C108898" t="str">
            <v>Facility &amp; Almere | Led</v>
          </cell>
        </row>
        <row r="108899">
          <cell r="A108899" t="str">
            <v>LOS02193</v>
          </cell>
          <cell r="C108899" t="str">
            <v>Facility &amp; Almere | Led</v>
          </cell>
        </row>
        <row r="108900">
          <cell r="A108900" t="str">
            <v>LOS02194</v>
          </cell>
          <cell r="C108900" t="str">
            <v>Facility &amp; Almere | Led</v>
          </cell>
        </row>
        <row r="108901">
          <cell r="A108901" t="str">
            <v>LOS02195</v>
          </cell>
          <cell r="C108901" t="str">
            <v>Facility &amp; Almere | Led</v>
          </cell>
        </row>
        <row r="108902">
          <cell r="A108902" t="str">
            <v>LOS02196</v>
          </cell>
          <cell r="C108902" t="str">
            <v>Facility &amp; Almere | Led</v>
          </cell>
        </row>
        <row r="108903">
          <cell r="A108903" t="str">
            <v>LOS02197</v>
          </cell>
          <cell r="C108903" t="str">
            <v>Facility &amp; Almere | Led</v>
          </cell>
        </row>
        <row r="108904">
          <cell r="A108904" t="str">
            <v>LOS02198</v>
          </cell>
          <cell r="C108904" t="str">
            <v>Facility &amp; Almere | Led</v>
          </cell>
        </row>
        <row r="108905">
          <cell r="A108905" t="str">
            <v>LOS02199</v>
          </cell>
          <cell r="C108905" t="str">
            <v>Facility &amp; Almere | Led</v>
          </cell>
        </row>
        <row r="108906">
          <cell r="A108906" t="str">
            <v>LOS02200</v>
          </cell>
          <cell r="C108906" t="str">
            <v>Facility &amp; Almere | Led</v>
          </cell>
        </row>
        <row r="108907">
          <cell r="A108907" t="str">
            <v>LOS02201</v>
          </cell>
          <cell r="C108907" t="str">
            <v>Facility &amp; Almere | Led</v>
          </cell>
        </row>
        <row r="108908">
          <cell r="A108908" t="str">
            <v>LOS02202</v>
          </cell>
          <cell r="C108908" t="str">
            <v>Facility &amp; Almere | Led</v>
          </cell>
        </row>
        <row r="108909">
          <cell r="A108909" t="str">
            <v>LOS02203</v>
          </cell>
          <cell r="C108909" t="str">
            <v>Facility &amp; Almere | Led</v>
          </cell>
        </row>
        <row r="108910">
          <cell r="A108910" t="str">
            <v>LOS02204</v>
          </cell>
          <cell r="C108910" t="str">
            <v>Facility &amp; Almere | Led</v>
          </cell>
        </row>
        <row r="108911">
          <cell r="A108911" t="str">
            <v>LOS02205</v>
          </cell>
          <cell r="C108911" t="str">
            <v>Facility &amp; Almere | Led</v>
          </cell>
        </row>
        <row r="108912">
          <cell r="A108912" t="str">
            <v>LOS02206</v>
          </cell>
          <cell r="C108912" t="str">
            <v>Facility &amp; Almere | Led</v>
          </cell>
        </row>
        <row r="108913">
          <cell r="A108913" t="str">
            <v>LOS02207</v>
          </cell>
          <cell r="C108913" t="str">
            <v>Facility &amp; Almere | Led</v>
          </cell>
        </row>
        <row r="108914">
          <cell r="A108914" t="str">
            <v>LOS02208</v>
          </cell>
          <cell r="C108914" t="str">
            <v>Facility &amp; Almere | Led</v>
          </cell>
        </row>
        <row r="108915">
          <cell r="A108915" t="str">
            <v>LOS02209</v>
          </cell>
          <cell r="C108915" t="str">
            <v>Facility &amp; Almere | Led</v>
          </cell>
        </row>
        <row r="108916">
          <cell r="A108916" t="str">
            <v>LOS02210</v>
          </cell>
          <cell r="C108916" t="str">
            <v>Facility &amp; Almere | Led</v>
          </cell>
        </row>
        <row r="108917">
          <cell r="A108917" t="str">
            <v>LOS02211</v>
          </cell>
          <cell r="C108917" t="str">
            <v>Facility &amp; Almere | Led</v>
          </cell>
        </row>
        <row r="108918">
          <cell r="A108918" t="str">
            <v>LPH00001</v>
          </cell>
          <cell r="C108918" t="str">
            <v>Facility &amp; Almere | Led | E14 | Standard</v>
          </cell>
        </row>
        <row r="108919">
          <cell r="A108919" t="str">
            <v>LPH00002</v>
          </cell>
          <cell r="C108919" t="str">
            <v>Facility &amp; Almere | Led | E14 | Standard</v>
          </cell>
        </row>
        <row r="108920">
          <cell r="A108920" t="str">
            <v>LPH00003</v>
          </cell>
          <cell r="C108920" t="str">
            <v>Facility &amp; Almere | Led | E14 | Standard</v>
          </cell>
        </row>
        <row r="108921">
          <cell r="A108921" t="str">
            <v>LPH00004</v>
          </cell>
          <cell r="C108921" t="str">
            <v>Facility &amp; Almere | Led | E14 | Standard</v>
          </cell>
        </row>
        <row r="108922">
          <cell r="A108922" t="str">
            <v>LPH00005</v>
          </cell>
          <cell r="C108922" t="str">
            <v>Facility &amp; Almere | Led | E14 | Standard</v>
          </cell>
        </row>
        <row r="108923">
          <cell r="A108923" t="str">
            <v>LPH00006</v>
          </cell>
          <cell r="C108923" t="str">
            <v>Facility &amp; Almere | Led | E14 | Standard</v>
          </cell>
        </row>
        <row r="108924">
          <cell r="A108924" t="str">
            <v>LPH00007</v>
          </cell>
          <cell r="C108924" t="str">
            <v>Facility &amp; Almere | Led | E14 | Standard</v>
          </cell>
        </row>
        <row r="108925">
          <cell r="A108925" t="str">
            <v>LPH00008</v>
          </cell>
          <cell r="C108925" t="str">
            <v>Facility &amp; Almere | Led | E14 | Dimmable</v>
          </cell>
        </row>
        <row r="108926">
          <cell r="A108926" t="str">
            <v>LPH00009</v>
          </cell>
          <cell r="C108926" t="str">
            <v>Facility &amp; Almere | Led | E14 | Dimmable</v>
          </cell>
        </row>
        <row r="108927">
          <cell r="A108927" t="str">
            <v>LPH00010</v>
          </cell>
          <cell r="C108927" t="str">
            <v>Facility &amp; Almere | Led | E14 | Dimmable</v>
          </cell>
        </row>
        <row r="108928">
          <cell r="A108928" t="str">
            <v>LPH00011</v>
          </cell>
          <cell r="C108928" t="str">
            <v>Facility &amp; Almere | Led | E14 | Standard</v>
          </cell>
        </row>
        <row r="108929">
          <cell r="A108929" t="str">
            <v>LPH00012</v>
          </cell>
          <cell r="C108929" t="str">
            <v>Facility &amp; Almere | Led | E14 | Dimmable</v>
          </cell>
        </row>
        <row r="108930">
          <cell r="A108930" t="str">
            <v>LPH00013</v>
          </cell>
          <cell r="C108930" t="str">
            <v>Facility &amp; Almere | Led | E14 | Standard</v>
          </cell>
        </row>
        <row r="108931">
          <cell r="A108931" t="str">
            <v>LPH00014</v>
          </cell>
          <cell r="C108931" t="str">
            <v>Facility &amp; Almere | Led | E14 | Dimmable</v>
          </cell>
        </row>
        <row r="108932">
          <cell r="A108932" t="str">
            <v>LPH00015</v>
          </cell>
          <cell r="C108932" t="str">
            <v>Facility &amp; Almere | Led | E27 | Standard</v>
          </cell>
        </row>
        <row r="108933">
          <cell r="A108933" t="str">
            <v>LPH00016</v>
          </cell>
          <cell r="C108933" t="str">
            <v>Facility &amp; Almere | Led | E27 | Standard</v>
          </cell>
        </row>
        <row r="108934">
          <cell r="A108934" t="str">
            <v>LPH00017</v>
          </cell>
          <cell r="C108934" t="str">
            <v>Facility &amp; Almere | Led | E27 | Standard</v>
          </cell>
        </row>
        <row r="108935">
          <cell r="A108935" t="str">
            <v>LPH00018</v>
          </cell>
          <cell r="C108935" t="str">
            <v>Facility &amp; Almere | Led | E27 | Standard</v>
          </cell>
        </row>
        <row r="108936">
          <cell r="A108936" t="str">
            <v>LPH00019</v>
          </cell>
          <cell r="C108936" t="str">
            <v>Facility &amp; Almere | Led | E27 | Dimmable</v>
          </cell>
        </row>
        <row r="108937">
          <cell r="A108937" t="str">
            <v>LPH00020</v>
          </cell>
          <cell r="C108937" t="str">
            <v>Facility &amp; Almere | Led | E27 | Standard</v>
          </cell>
        </row>
        <row r="108938">
          <cell r="A108938" t="str">
            <v>LPH00021</v>
          </cell>
          <cell r="C108938" t="str">
            <v>Facility &amp; Almere | Led | E27 | Standard</v>
          </cell>
        </row>
        <row r="108939">
          <cell r="A108939" t="str">
            <v>LPH00022</v>
          </cell>
          <cell r="C108939" t="str">
            <v>Facility &amp; Almere | Led | E27 | Dimmable</v>
          </cell>
        </row>
        <row r="108940">
          <cell r="A108940" t="str">
            <v>LPH00023</v>
          </cell>
          <cell r="C108940" t="str">
            <v>Facility &amp; Almere | Led | E27 | Standard</v>
          </cell>
        </row>
        <row r="108941">
          <cell r="A108941" t="str">
            <v>LPH00024</v>
          </cell>
          <cell r="C108941" t="str">
            <v>Facility &amp; Almere | Led | E27 | Standard</v>
          </cell>
        </row>
        <row r="108942">
          <cell r="A108942" t="str">
            <v>LPH00025</v>
          </cell>
          <cell r="C108942" t="str">
            <v>Facility &amp; Almere | Led | E27 | Standard</v>
          </cell>
        </row>
        <row r="108943">
          <cell r="A108943" t="str">
            <v>LPH00026</v>
          </cell>
          <cell r="C108943" t="str">
            <v>Facility &amp; Almere | Led | E27 | Dimmable</v>
          </cell>
        </row>
        <row r="108944">
          <cell r="A108944" t="str">
            <v>LPH00027</v>
          </cell>
          <cell r="C108944" t="str">
            <v>Facility &amp; Almere | Led | E27 | Standard</v>
          </cell>
        </row>
        <row r="108945">
          <cell r="A108945" t="str">
            <v>LPH00028</v>
          </cell>
          <cell r="C108945" t="str">
            <v>Facility &amp; Almere | Led | GU5.3 | Standard</v>
          </cell>
        </row>
        <row r="108946">
          <cell r="A108946" t="str">
            <v>LPH00029</v>
          </cell>
          <cell r="C108946" t="str">
            <v>Facility &amp; Almere | Led | GU5.3 | Standard</v>
          </cell>
        </row>
        <row r="108947">
          <cell r="A108947" t="str">
            <v>LPH00030</v>
          </cell>
          <cell r="C108947" t="str">
            <v>Facility &amp; Almere | Led | GU5.3 | Dimmable</v>
          </cell>
        </row>
        <row r="108948">
          <cell r="A108948" t="str">
            <v>LPH00031</v>
          </cell>
          <cell r="C108948" t="str">
            <v>Facility &amp; Almere | Led | GU10 | Standard</v>
          </cell>
        </row>
        <row r="108949">
          <cell r="A108949" t="str">
            <v>LPH00032</v>
          </cell>
          <cell r="C108949" t="str">
            <v>Facility &amp; Almere | Led | GU10 | Standard</v>
          </cell>
        </row>
        <row r="108950">
          <cell r="A108950" t="str">
            <v>LPH00033</v>
          </cell>
          <cell r="C108950" t="str">
            <v>Facility &amp; Almere | Led | GU10 | Dimmable</v>
          </cell>
        </row>
        <row r="108951">
          <cell r="A108951" t="str">
            <v>LPH00035</v>
          </cell>
          <cell r="C108951" t="str">
            <v>Facility &amp; Almere | Led | GU10 | Standard</v>
          </cell>
        </row>
        <row r="108952">
          <cell r="A108952" t="str">
            <v>LPH00036</v>
          </cell>
          <cell r="C108952" t="str">
            <v>Facility &amp; Almere | Led | GU10 | Dimmable</v>
          </cell>
        </row>
        <row r="108953">
          <cell r="A108953" t="str">
            <v>LPH00043</v>
          </cell>
          <cell r="C108953" t="str">
            <v>Facility &amp; Almere | Led | E14 | Standard</v>
          </cell>
        </row>
        <row r="108954">
          <cell r="A108954" t="str">
            <v>LPH00044</v>
          </cell>
          <cell r="C108954" t="str">
            <v>Facility &amp; Almere | Led | E14 | Standard</v>
          </cell>
        </row>
        <row r="108955">
          <cell r="A108955" t="str">
            <v>LPH00045</v>
          </cell>
          <cell r="C108955" t="str">
            <v>Facility &amp; Almere | Led | E14 | Standard</v>
          </cell>
        </row>
        <row r="108956">
          <cell r="A108956" t="str">
            <v>LPH00046</v>
          </cell>
          <cell r="C108956" t="str">
            <v>Facility &amp; Almere | Led | E14 | Standard</v>
          </cell>
        </row>
        <row r="108957">
          <cell r="A108957" t="str">
            <v>LPH00047</v>
          </cell>
          <cell r="C108957" t="str">
            <v>Facility &amp; Almere | Led | E14 | Standard</v>
          </cell>
        </row>
        <row r="108958">
          <cell r="A108958" t="str">
            <v>LPH00048</v>
          </cell>
          <cell r="C108958" t="str">
            <v>Facility &amp; Almere | Led | E14 | Standard</v>
          </cell>
        </row>
        <row r="108959">
          <cell r="A108959" t="str">
            <v>LPH00049</v>
          </cell>
          <cell r="C108959" t="str">
            <v>Facility &amp; Almere | Led | E14 | Dimmable</v>
          </cell>
        </row>
        <row r="108960">
          <cell r="A108960" t="str">
            <v>LPH00050</v>
          </cell>
          <cell r="C108960" t="str">
            <v>Facility &amp; Almere | Led | E14 | Dimmable</v>
          </cell>
        </row>
        <row r="108961">
          <cell r="A108961" t="str">
            <v>LPH00051</v>
          </cell>
          <cell r="C108961" t="str">
            <v>Facility &amp; Almere | Led | E14 | Dimmable</v>
          </cell>
        </row>
        <row r="108962">
          <cell r="A108962" t="str">
            <v>LPH00052</v>
          </cell>
          <cell r="C108962" t="str">
            <v>Facility &amp; Almere | Led | E14 | Standard</v>
          </cell>
        </row>
        <row r="108963">
          <cell r="A108963" t="str">
            <v>LPH00053</v>
          </cell>
          <cell r="C108963" t="str">
            <v>Facility &amp; Almere | Led | E14 | Dimmable</v>
          </cell>
        </row>
        <row r="108964">
          <cell r="A108964" t="str">
            <v>LPH00054</v>
          </cell>
          <cell r="C108964" t="str">
            <v>Facility &amp; Almere | Led | E14 | Standard</v>
          </cell>
        </row>
        <row r="108965">
          <cell r="A108965" t="str">
            <v>LPH00055</v>
          </cell>
          <cell r="C108965" t="str">
            <v>Facility &amp; Almere | Led | E14 | Dimmable</v>
          </cell>
        </row>
        <row r="108966">
          <cell r="A108966" t="str">
            <v>LPH00056</v>
          </cell>
          <cell r="C108966" t="str">
            <v>Facility &amp; Almere | Led | E27 | Standard</v>
          </cell>
        </row>
        <row r="108967">
          <cell r="A108967" t="str">
            <v>LPH00057</v>
          </cell>
          <cell r="C108967" t="str">
            <v>Facility &amp; Almere | Led | E27 | Standard</v>
          </cell>
        </row>
        <row r="108968">
          <cell r="A108968" t="str">
            <v>LPH00058</v>
          </cell>
          <cell r="C108968" t="str">
            <v>Facility &amp; Almere | Led | E27 | Standard</v>
          </cell>
        </row>
        <row r="108969">
          <cell r="A108969" t="str">
            <v>LPH00059</v>
          </cell>
          <cell r="C108969" t="str">
            <v>Facility &amp; Almere | Led | E27 | Standard</v>
          </cell>
        </row>
        <row r="108970">
          <cell r="A108970" t="str">
            <v>LPH00060</v>
          </cell>
          <cell r="C108970" t="str">
            <v>Facility &amp; Almere | Led | E27 | Dimmable</v>
          </cell>
        </row>
        <row r="108971">
          <cell r="A108971" t="str">
            <v>LPH00061</v>
          </cell>
          <cell r="C108971" t="str">
            <v>Facility &amp; Almere | Led | E27 | Standard</v>
          </cell>
        </row>
        <row r="108972">
          <cell r="A108972" t="str">
            <v>LPH00062</v>
          </cell>
          <cell r="C108972" t="str">
            <v>Facility &amp; Almere | Led | E27 | Dimmable</v>
          </cell>
        </row>
        <row r="108973">
          <cell r="A108973" t="str">
            <v>LPH00063</v>
          </cell>
          <cell r="C108973" t="str">
            <v>Facility &amp; Almere | Led | E27 | Standard</v>
          </cell>
        </row>
        <row r="108974">
          <cell r="A108974" t="str">
            <v>LPH00064</v>
          </cell>
          <cell r="C108974" t="str">
            <v>Facility &amp; Almere | Led | E27 | Standard</v>
          </cell>
        </row>
        <row r="108975">
          <cell r="A108975" t="str">
            <v>LPH00065</v>
          </cell>
          <cell r="C108975" t="str">
            <v>Facility &amp; Almere | Led | E27 | Standard</v>
          </cell>
        </row>
        <row r="108976">
          <cell r="A108976" t="str">
            <v>LPH00066</v>
          </cell>
          <cell r="C108976" t="str">
            <v>Facility &amp; Almere | Led | E27 | Dimmable</v>
          </cell>
        </row>
        <row r="108977">
          <cell r="A108977" t="str">
            <v>LPH00067</v>
          </cell>
          <cell r="C108977" t="str">
            <v>Facility &amp; Almere | Led | E27 | Standard</v>
          </cell>
        </row>
        <row r="108978">
          <cell r="A108978" t="str">
            <v>LPH00068</v>
          </cell>
          <cell r="C108978" t="str">
            <v>Facility &amp; Almere | Led | GU5.3 | Standard</v>
          </cell>
        </row>
        <row r="108979">
          <cell r="A108979" t="str">
            <v>LPH00069</v>
          </cell>
          <cell r="C108979" t="str">
            <v>Facility &amp; Almere | Led | GU5.3 | Standard</v>
          </cell>
        </row>
        <row r="108980">
          <cell r="A108980" t="str">
            <v>LPH00070</v>
          </cell>
          <cell r="C108980" t="str">
            <v>Facility &amp; Almere | Led | GU5.3 | Dimmable</v>
          </cell>
        </row>
        <row r="108981">
          <cell r="A108981" t="str">
            <v>LPH00071</v>
          </cell>
          <cell r="C108981" t="str">
            <v>Facility &amp; Almere | Led | GU10 | Standard</v>
          </cell>
        </row>
        <row r="108982">
          <cell r="A108982" t="str">
            <v>LPH00072</v>
          </cell>
          <cell r="C108982" t="str">
            <v>Facility &amp; Almere | Led | GU10 | Dimmable</v>
          </cell>
        </row>
        <row r="108983">
          <cell r="A108983" t="str">
            <v>LPH00074</v>
          </cell>
          <cell r="C108983" t="str">
            <v>Facility &amp; Almere | Led | GU10 | Standard</v>
          </cell>
        </row>
        <row r="108984">
          <cell r="A108984" t="str">
            <v>LPH00075</v>
          </cell>
          <cell r="C108984" t="str">
            <v>Facility &amp; Almere | Led | GU10 | Dimmable</v>
          </cell>
        </row>
        <row r="108985">
          <cell r="A108985" t="str">
            <v>LPH00090</v>
          </cell>
          <cell r="C108985" t="str">
            <v>Facility &amp; Almere | Led | GU10 | Standard</v>
          </cell>
        </row>
        <row r="108986">
          <cell r="A108986" t="str">
            <v>LPH00091</v>
          </cell>
          <cell r="C108986" t="str">
            <v>Facility &amp; Almere | Led | GU10 | Standard</v>
          </cell>
        </row>
        <row r="108987">
          <cell r="A108987" t="str">
            <v>LPH00092</v>
          </cell>
          <cell r="C108987" t="str">
            <v>Facility &amp; Almere | Led | GU5.3 | Standard</v>
          </cell>
        </row>
        <row r="108988">
          <cell r="A108988" t="str">
            <v>LPH00093</v>
          </cell>
          <cell r="C108988" t="str">
            <v>Facility &amp; Almere | Led | GU5.3 | Standard</v>
          </cell>
        </row>
        <row r="108989">
          <cell r="A108989" t="str">
            <v>LPH00094</v>
          </cell>
          <cell r="C108989" t="str">
            <v>Facility &amp; Almere | Led | E27 | Standard</v>
          </cell>
        </row>
        <row r="108990">
          <cell r="A108990" t="str">
            <v>LPH00095</v>
          </cell>
          <cell r="C108990" t="str">
            <v>Facility &amp; Almere | Led | E27 | Standard</v>
          </cell>
        </row>
        <row r="108991">
          <cell r="A108991" t="str">
            <v>LPH00096</v>
          </cell>
          <cell r="C108991" t="str">
            <v>Facility &amp; Almere | Led | GU5.3 | Standard</v>
          </cell>
        </row>
        <row r="108992">
          <cell r="A108992" t="str">
            <v>LPH00097</v>
          </cell>
          <cell r="C108992" t="str">
            <v>Facility &amp; Almere | Led | GU10 | Dimmable</v>
          </cell>
        </row>
        <row r="108993">
          <cell r="A108993" t="str">
            <v>LPH00098</v>
          </cell>
          <cell r="C108993" t="str">
            <v>Facility &amp; Almere | Led | E14 | Standard</v>
          </cell>
        </row>
        <row r="108994">
          <cell r="A108994" t="str">
            <v>LPH00099</v>
          </cell>
          <cell r="C108994" t="str">
            <v>Facility &amp; Almere | Led | E14 | Standard</v>
          </cell>
        </row>
        <row r="108995">
          <cell r="A108995" t="str">
            <v>LPH00100</v>
          </cell>
          <cell r="C108995" t="str">
            <v>Facility &amp; Almere | Led | E14 | Dimmable</v>
          </cell>
        </row>
        <row r="108996">
          <cell r="A108996" t="str">
            <v>LPH00101</v>
          </cell>
          <cell r="C108996" t="str">
            <v>Facility &amp; Almere | Led | E27 | Standard</v>
          </cell>
        </row>
        <row r="108997">
          <cell r="A108997" t="str">
            <v>LPH00102</v>
          </cell>
          <cell r="C108997" t="str">
            <v>Facility &amp; Almere | Led | GU5.3 | Dimmable</v>
          </cell>
        </row>
        <row r="108998">
          <cell r="A108998" t="str">
            <v>LPH00103</v>
          </cell>
          <cell r="C108998" t="str">
            <v>Facility &amp; Almere | Led | E14 | Standard</v>
          </cell>
        </row>
        <row r="108999">
          <cell r="A108999" t="str">
            <v>LPH00104</v>
          </cell>
          <cell r="C108999" t="str">
            <v>Facility &amp; Almere | Led | E27 | Standard</v>
          </cell>
        </row>
        <row r="109000">
          <cell r="A109000" t="str">
            <v>LPH00105</v>
          </cell>
          <cell r="C109000" t="str">
            <v>Facility &amp; Almere | Led | E14 | Standard</v>
          </cell>
        </row>
        <row r="109001">
          <cell r="A109001" t="str">
            <v>LPH00106</v>
          </cell>
          <cell r="C109001" t="str">
            <v>Facility &amp; Almere | Led | E27 | Standard</v>
          </cell>
        </row>
        <row r="109002">
          <cell r="A109002" t="str">
            <v>LPH00107</v>
          </cell>
          <cell r="C109002" t="str">
            <v>Facility &amp; Almere | Led | GU5.3 | Dimmable</v>
          </cell>
        </row>
        <row r="109003">
          <cell r="A109003" t="str">
            <v>LPH00108</v>
          </cell>
          <cell r="C109003" t="str">
            <v>Facility &amp; Almere | Led | GU10 | Dimmable</v>
          </cell>
        </row>
        <row r="109004">
          <cell r="A109004" t="str">
            <v>LPH00109</v>
          </cell>
          <cell r="C109004" t="str">
            <v>Facility &amp; Almere | Led | E14 | Standard</v>
          </cell>
        </row>
        <row r="109005">
          <cell r="A109005" t="str">
            <v>LPH00110</v>
          </cell>
          <cell r="C109005" t="str">
            <v>Facility &amp; Almere | Led | GU5.3 | Standard</v>
          </cell>
        </row>
        <row r="109006">
          <cell r="A109006" t="str">
            <v>LPH00111</v>
          </cell>
          <cell r="C109006" t="str">
            <v>Facility &amp; Almere | Led | E14 | Standard</v>
          </cell>
        </row>
        <row r="109007">
          <cell r="A109007" t="str">
            <v>LPH00112</v>
          </cell>
          <cell r="C109007" t="str">
            <v>Facility &amp; Almere | Led | E14 | Dimmable</v>
          </cell>
        </row>
        <row r="109008">
          <cell r="A109008" t="str">
            <v>LPH00113</v>
          </cell>
          <cell r="C109008" t="str">
            <v>Facility &amp; Almere | Led | E27 | Standard</v>
          </cell>
        </row>
        <row r="109009">
          <cell r="A109009" t="str">
            <v>LPH00114</v>
          </cell>
          <cell r="C109009" t="str">
            <v>Facility &amp; Almere | Led | E14 | Standard</v>
          </cell>
        </row>
        <row r="109010">
          <cell r="A109010" t="str">
            <v>LPH00115</v>
          </cell>
          <cell r="C109010" t="str">
            <v>Facility &amp; Almere | Led | E27 | Standard</v>
          </cell>
        </row>
        <row r="109011">
          <cell r="A109011" t="str">
            <v>LPH00116</v>
          </cell>
          <cell r="C109011" t="str">
            <v>Facility &amp; Almere | Led | E14 | Standard</v>
          </cell>
        </row>
        <row r="109012">
          <cell r="A109012" t="str">
            <v>LPH00117</v>
          </cell>
          <cell r="C109012" t="str">
            <v>Facility &amp; Almere | Led | E27 | Standard</v>
          </cell>
        </row>
        <row r="109013">
          <cell r="A109013" t="str">
            <v>LPH00120</v>
          </cell>
          <cell r="C109013" t="str">
            <v>Facility &amp; Almere | Led | E27 | Dimmable</v>
          </cell>
        </row>
        <row r="109014">
          <cell r="A109014" t="str">
            <v>LPH00122</v>
          </cell>
          <cell r="C109014" t="str">
            <v>Facility &amp; Almere | Led | E14 | Dimmable</v>
          </cell>
        </row>
        <row r="109015">
          <cell r="A109015" t="str">
            <v>LPH00123</v>
          </cell>
          <cell r="C109015" t="str">
            <v>Facility &amp; Almere | Led | E14 | Dimmable</v>
          </cell>
        </row>
        <row r="109016">
          <cell r="A109016" t="str">
            <v>LPH00124</v>
          </cell>
          <cell r="C109016" t="str">
            <v>Facility &amp; Almere | Led | E14 | Standard</v>
          </cell>
        </row>
        <row r="109017">
          <cell r="A109017" t="str">
            <v>LPH00125</v>
          </cell>
          <cell r="C109017" t="str">
            <v>Facility &amp; Almere | Led | E14 | Standard</v>
          </cell>
        </row>
        <row r="109018">
          <cell r="A109018" t="str">
            <v>LPH00126</v>
          </cell>
          <cell r="C109018" t="str">
            <v>Facility &amp; Almere | Led | GU10 | Dimmable</v>
          </cell>
        </row>
        <row r="109019">
          <cell r="A109019" t="str">
            <v>LPH00127</v>
          </cell>
          <cell r="C109019" t="str">
            <v>Facility &amp; Almere | Led | GU10 | Dimmable</v>
          </cell>
        </row>
        <row r="109020">
          <cell r="A109020" t="str">
            <v>LPH00128</v>
          </cell>
          <cell r="C109020" t="str">
            <v>Facility &amp; Almere | Led | E14 | Dimmable</v>
          </cell>
        </row>
        <row r="109021">
          <cell r="A109021" t="str">
            <v>LPH00129</v>
          </cell>
          <cell r="C109021" t="str">
            <v>Facility &amp; Almere | Led | E14 | Dimmable</v>
          </cell>
        </row>
        <row r="109022">
          <cell r="A109022" t="str">
            <v>LPH00130</v>
          </cell>
          <cell r="C109022" t="str">
            <v>Facility &amp; Almere | Led | E14 | Dimmable</v>
          </cell>
        </row>
        <row r="109023">
          <cell r="A109023" t="str">
            <v>LPH00133</v>
          </cell>
          <cell r="C109023" t="str">
            <v>Facility &amp; Almere | Led | E27 | Dimmable</v>
          </cell>
        </row>
        <row r="109024">
          <cell r="A109024" t="str">
            <v>LPH00138</v>
          </cell>
          <cell r="C109024" t="str">
            <v>Facility &amp; Almere | Led | E27 | Dimmable</v>
          </cell>
        </row>
        <row r="109025">
          <cell r="A109025" t="str">
            <v>LPH00139</v>
          </cell>
          <cell r="C109025" t="str">
            <v>Facility &amp; Almere | Led | E27 | Dimmable</v>
          </cell>
        </row>
        <row r="109026">
          <cell r="A109026" t="str">
            <v>LPH00143</v>
          </cell>
          <cell r="C109026" t="str">
            <v>Facility &amp; Almere | Led | E14 | Dimmable</v>
          </cell>
        </row>
        <row r="109027">
          <cell r="A109027" t="str">
            <v>LPH00144</v>
          </cell>
          <cell r="C109027" t="str">
            <v>Facility &amp; Almere | Led | GU10 | Standard</v>
          </cell>
        </row>
        <row r="109028">
          <cell r="A109028" t="str">
            <v>LPH00145</v>
          </cell>
          <cell r="C109028" t="str">
            <v>Facility &amp; Almere | Led | GU10 | Standard</v>
          </cell>
        </row>
        <row r="109029">
          <cell r="A109029" t="str">
            <v>LPH00149</v>
          </cell>
          <cell r="C109029" t="str">
            <v>Facility &amp; Almere | Led | E14 | Standard</v>
          </cell>
        </row>
        <row r="109030">
          <cell r="A109030" t="str">
            <v>LPH00150</v>
          </cell>
          <cell r="C109030" t="str">
            <v>Facility &amp; Almere | Led | E14 | Standard</v>
          </cell>
        </row>
        <row r="109031">
          <cell r="A109031" t="str">
            <v>LPH00199</v>
          </cell>
          <cell r="C109031" t="str">
            <v>Facility &amp; Almere | Led | GU10 | Standard</v>
          </cell>
        </row>
        <row r="109032">
          <cell r="A109032" t="str">
            <v>LPH00200</v>
          </cell>
          <cell r="C109032" t="str">
            <v>Facility &amp; Almere | Led | GU10 | Standard</v>
          </cell>
        </row>
        <row r="109033">
          <cell r="A109033" t="str">
            <v>LPH00201</v>
          </cell>
          <cell r="C109033" t="str">
            <v>Facility &amp; Almere | Led | GU10 | Standard</v>
          </cell>
        </row>
        <row r="109034">
          <cell r="A109034" t="str">
            <v>LPH00202</v>
          </cell>
          <cell r="C109034" t="str">
            <v>Facility &amp; Almere | Led | GU10 | Standard</v>
          </cell>
        </row>
        <row r="109035">
          <cell r="A109035" t="str">
            <v>LPH00203</v>
          </cell>
          <cell r="C109035" t="str">
            <v>Facility &amp; Almere | Led | GU10 | Standard</v>
          </cell>
        </row>
        <row r="109036">
          <cell r="A109036" t="str">
            <v>LPH00204</v>
          </cell>
          <cell r="C109036" t="str">
            <v>Facility &amp; Almere | Led | GU10 | Standard</v>
          </cell>
        </row>
        <row r="109037">
          <cell r="A109037" t="str">
            <v>LPH00207</v>
          </cell>
          <cell r="C109037" t="str">
            <v>Facility &amp; Almere | Led | GU10 | Dimmable</v>
          </cell>
        </row>
        <row r="109038">
          <cell r="A109038" t="str">
            <v>LPH00208</v>
          </cell>
          <cell r="C109038" t="str">
            <v>Facility &amp; Almere | Led | GU10 | Dimmable</v>
          </cell>
        </row>
        <row r="109039">
          <cell r="A109039" t="str">
            <v>LPH00209</v>
          </cell>
          <cell r="C109039" t="str">
            <v>Facility &amp; Almere | Led | R7S | Dimmable</v>
          </cell>
        </row>
        <row r="109040">
          <cell r="A109040" t="str">
            <v>LPH00210</v>
          </cell>
          <cell r="C109040" t="str">
            <v>Facility &amp; Almere | Led | R7S | Dimmable</v>
          </cell>
        </row>
        <row r="109041">
          <cell r="A109041" t="str">
            <v>LPH00244</v>
          </cell>
          <cell r="C109041" t="str">
            <v>Facility &amp; Almere | Led | GU10 | Dimmable</v>
          </cell>
        </row>
        <row r="109042">
          <cell r="A109042" t="str">
            <v>LPH00245</v>
          </cell>
          <cell r="C109042" t="str">
            <v>Facility &amp; Almere | Led | GU10 | Dimmable</v>
          </cell>
        </row>
        <row r="109043">
          <cell r="A109043" t="str">
            <v>LPH00247</v>
          </cell>
          <cell r="C109043" t="str">
            <v>Facility &amp; Almere | Led | E27 | Dimmable</v>
          </cell>
        </row>
        <row r="109044">
          <cell r="A109044" t="str">
            <v>LPH00248</v>
          </cell>
          <cell r="C109044" t="str">
            <v>Facility &amp; Almere | Led | E27 | Dimmable</v>
          </cell>
        </row>
        <row r="109045">
          <cell r="A109045" t="str">
            <v>LPH00263</v>
          </cell>
          <cell r="C109045" t="str">
            <v>Facility &amp; Almere | Led | GU10 | Dimmable</v>
          </cell>
        </row>
        <row r="109046">
          <cell r="A109046" t="str">
            <v>LPH00264</v>
          </cell>
          <cell r="C109046" t="str">
            <v>Facility &amp; Almere | Led | GU10 | Dimmable</v>
          </cell>
        </row>
        <row r="109047">
          <cell r="A109047" t="str">
            <v>LPH00320</v>
          </cell>
          <cell r="C109047" t="str">
            <v>Facility &amp; Almere | Led | GU5.3 | Standard</v>
          </cell>
        </row>
        <row r="109048">
          <cell r="A109048" t="str">
            <v>LPH00321</v>
          </cell>
          <cell r="C109048" t="str">
            <v>Facility &amp; Almere | Led | GU5.3 | Standard</v>
          </cell>
        </row>
        <row r="109049">
          <cell r="A109049" t="str">
            <v>LPH00328</v>
          </cell>
          <cell r="C109049" t="str">
            <v>Facility &amp; Almere | Led | E27 | Standard</v>
          </cell>
        </row>
        <row r="109050">
          <cell r="A109050" t="str">
            <v>LPH00329</v>
          </cell>
          <cell r="C109050" t="str">
            <v>Facility &amp; Almere | Led | E27 | Standard</v>
          </cell>
        </row>
        <row r="109051">
          <cell r="A109051" t="str">
            <v>LPH00330</v>
          </cell>
          <cell r="C109051" t="str">
            <v>Facility &amp; Almere | Led | GU10 | Standard</v>
          </cell>
        </row>
        <row r="109052">
          <cell r="A109052" t="str">
            <v>LPH00331</v>
          </cell>
          <cell r="C109052" t="str">
            <v>Facility &amp; Almere | Led | GU10 | Standard</v>
          </cell>
        </row>
        <row r="109053">
          <cell r="A109053" t="str">
            <v>LPH00332</v>
          </cell>
          <cell r="C109053" t="str">
            <v>Facility &amp; Almere | Led | GU10 | Standard</v>
          </cell>
        </row>
        <row r="109054">
          <cell r="A109054" t="str">
            <v>LPH00333</v>
          </cell>
          <cell r="C109054" t="str">
            <v>Facility &amp; Almere | Led | GU10 | Standard</v>
          </cell>
        </row>
        <row r="109055">
          <cell r="A109055" t="str">
            <v>LPH00334</v>
          </cell>
          <cell r="C109055" t="str">
            <v>Facility &amp; Almere | Led | GU5.3 | Standard</v>
          </cell>
        </row>
        <row r="109056">
          <cell r="A109056" t="str">
            <v>LPH00335</v>
          </cell>
          <cell r="C109056" t="str">
            <v>Facility &amp; Almere | Led | GU5.3 | Standard</v>
          </cell>
        </row>
        <row r="109057">
          <cell r="A109057" t="str">
            <v>LPH00338</v>
          </cell>
          <cell r="C109057" t="str">
            <v>Facility &amp; Almere | Led | E27 | Standard</v>
          </cell>
        </row>
        <row r="109058">
          <cell r="A109058" t="str">
            <v>LPH00339</v>
          </cell>
          <cell r="C109058" t="str">
            <v>Facility &amp; Almere | Led | E27 | Standard</v>
          </cell>
        </row>
        <row r="109059">
          <cell r="A109059" t="str">
            <v>LPH00348</v>
          </cell>
          <cell r="C109059" t="str">
            <v>Facility &amp; Almere | Led | E27 | Standard</v>
          </cell>
        </row>
        <row r="109060">
          <cell r="A109060" t="str">
            <v>LPH00349</v>
          </cell>
          <cell r="C109060" t="str">
            <v>Facility &amp; Almere | Led | TL</v>
          </cell>
        </row>
        <row r="109061">
          <cell r="A109061" t="str">
            <v>LPH00350</v>
          </cell>
          <cell r="C109061" t="str">
            <v>Facility &amp; Almere | Led | TL</v>
          </cell>
        </row>
        <row r="109062">
          <cell r="A109062" t="str">
            <v>LPH00377</v>
          </cell>
          <cell r="C109062" t="str">
            <v>Facility &amp; Almere | Led | E27 | Dimmable</v>
          </cell>
        </row>
        <row r="109063">
          <cell r="A109063" t="str">
            <v>LPH00378</v>
          </cell>
          <cell r="C109063" t="str">
            <v>Facility &amp; Almere | Led | E27 | Dimmable</v>
          </cell>
        </row>
        <row r="109064">
          <cell r="A109064" t="str">
            <v>LPH00418</v>
          </cell>
          <cell r="C109064" t="str">
            <v>Facility &amp; Almere | Led | E14 | Standard</v>
          </cell>
        </row>
        <row r="109065">
          <cell r="A109065" t="str">
            <v>LPH00419</v>
          </cell>
          <cell r="C109065" t="str">
            <v>Facility &amp; Almere | Led | E14 | Standard</v>
          </cell>
        </row>
        <row r="109066">
          <cell r="A109066" t="str">
            <v>LPH00432</v>
          </cell>
          <cell r="C109066" t="str">
            <v>Facility &amp; Almere | Led | GU10 | Standard</v>
          </cell>
        </row>
        <row r="109067">
          <cell r="A109067" t="str">
            <v>LPH00433</v>
          </cell>
          <cell r="C109067" t="str">
            <v>Facility &amp; Almere | Led | GU10 | Standard</v>
          </cell>
        </row>
        <row r="109068">
          <cell r="A109068" t="str">
            <v>LPH00447</v>
          </cell>
          <cell r="C109068" t="str">
            <v>Facility &amp; Almere | Led | GU10 | Dimmable</v>
          </cell>
        </row>
        <row r="109069">
          <cell r="A109069" t="str">
            <v>LPH00448</v>
          </cell>
          <cell r="C109069" t="str">
            <v>Facility &amp; Almere | Led | GU10 | Dimmable</v>
          </cell>
        </row>
        <row r="109070">
          <cell r="A109070" t="str">
            <v>LPH00449</v>
          </cell>
          <cell r="C109070" t="str">
            <v>Facility &amp; Almere | Led | GU10 | Dimmable</v>
          </cell>
        </row>
        <row r="109071">
          <cell r="A109071" t="str">
            <v>LPH00450</v>
          </cell>
          <cell r="C109071" t="str">
            <v>Facility &amp; Almere | Led | GU10 | Dimmable</v>
          </cell>
        </row>
        <row r="109072">
          <cell r="A109072" t="str">
            <v>LPH00459</v>
          </cell>
          <cell r="C109072" t="str">
            <v>Facility &amp; Almere | Led | GU10 | Dimmable</v>
          </cell>
        </row>
        <row r="109073">
          <cell r="A109073" t="str">
            <v>LPH00460</v>
          </cell>
          <cell r="C109073" t="str">
            <v>Facility &amp; Almere | Led | GU10 | Dimmable</v>
          </cell>
        </row>
        <row r="109074">
          <cell r="A109074" t="str">
            <v>LPH00461</v>
          </cell>
          <cell r="C109074" t="str">
            <v>Facility &amp; Almere | Led | GU10 | Dimmable</v>
          </cell>
        </row>
        <row r="109075">
          <cell r="A109075" t="str">
            <v>LPH00462</v>
          </cell>
          <cell r="C109075" t="str">
            <v>Facility &amp; Almere | Led | GU10 | Dimmable</v>
          </cell>
        </row>
        <row r="109076">
          <cell r="A109076" t="str">
            <v>LPH00463</v>
          </cell>
          <cell r="C109076" t="str">
            <v>Facility &amp; Almere | Led | GU10 | Dimmable</v>
          </cell>
        </row>
        <row r="109077">
          <cell r="A109077" t="str">
            <v>LPH00464</v>
          </cell>
          <cell r="C109077" t="str">
            <v>Facility &amp; Almere | Led | GU10 | Dimmable</v>
          </cell>
        </row>
        <row r="109078">
          <cell r="A109078" t="str">
            <v>LPH00465</v>
          </cell>
          <cell r="C109078" t="str">
            <v>Facility &amp; Almere | Led | GU10 | Dimmable</v>
          </cell>
        </row>
        <row r="109079">
          <cell r="A109079" t="str">
            <v>LPH00466</v>
          </cell>
          <cell r="C109079" t="str">
            <v>Facility &amp; Almere | Led | GU10 | Dimmable</v>
          </cell>
        </row>
        <row r="109080">
          <cell r="A109080" t="str">
            <v>LPH00487</v>
          </cell>
          <cell r="C109080" t="str">
            <v>Facility &amp; Almere | Led | E14 | Standard</v>
          </cell>
        </row>
        <row r="109081">
          <cell r="A109081" t="str">
            <v>LPH00488</v>
          </cell>
          <cell r="C109081" t="str">
            <v>Facility &amp; Almere | Led | E14 | Standard</v>
          </cell>
        </row>
        <row r="109082">
          <cell r="A109082" t="str">
            <v>LPH00489</v>
          </cell>
          <cell r="C109082" t="str">
            <v>Facility &amp; Almere | Led | E27 | Dimmable</v>
          </cell>
        </row>
        <row r="109083">
          <cell r="A109083" t="str">
            <v>LPH00490</v>
          </cell>
          <cell r="C109083" t="str">
            <v>Facility &amp; Almere | Led | E27 | Dimmable</v>
          </cell>
        </row>
        <row r="109084">
          <cell r="A109084" t="str">
            <v>LPH00499</v>
          </cell>
          <cell r="C109084" t="str">
            <v>Facility &amp; Almere | Led | R7S | Standard</v>
          </cell>
        </row>
        <row r="109085">
          <cell r="A109085" t="str">
            <v>LPH00500</v>
          </cell>
          <cell r="C109085" t="str">
            <v>Facility &amp; Almere | Led | R7S | Standard</v>
          </cell>
        </row>
        <row r="109086">
          <cell r="A109086" t="str">
            <v>LPH00503</v>
          </cell>
          <cell r="C109086" t="str">
            <v>Facility &amp; Almere | Led | R7S | Dimmable</v>
          </cell>
        </row>
        <row r="109087">
          <cell r="A109087" t="str">
            <v>LPH00504</v>
          </cell>
          <cell r="C109087" t="str">
            <v>Facility &amp; Almere | Led | R7S | Dimmable</v>
          </cell>
        </row>
        <row r="109088">
          <cell r="A109088" t="str">
            <v>LPH00537</v>
          </cell>
          <cell r="C109088" t="str">
            <v>Facility &amp; Almere | Led | E14 | Dimmable</v>
          </cell>
        </row>
        <row r="109089">
          <cell r="A109089" t="str">
            <v>LPH00538</v>
          </cell>
          <cell r="C109089" t="str">
            <v>Facility &amp; Almere | Led | E14 | Dimmable</v>
          </cell>
        </row>
        <row r="109090">
          <cell r="A109090" t="str">
            <v>LPH00545</v>
          </cell>
          <cell r="C109090" t="str">
            <v>Facility &amp; Almere | Led | GX53 | Standard</v>
          </cell>
        </row>
        <row r="109091">
          <cell r="A109091" t="str">
            <v>LPH00546</v>
          </cell>
          <cell r="C109091" t="str">
            <v>Facility &amp; Almere | Led | GX53 | Standard</v>
          </cell>
        </row>
        <row r="109092">
          <cell r="A109092" t="str">
            <v>LPH00586</v>
          </cell>
          <cell r="C109092" t="str">
            <v>Facility &amp; Almere | Led | GU5.3 | Dimmable</v>
          </cell>
        </row>
        <row r="109093">
          <cell r="A109093" t="str">
            <v>LPH00587</v>
          </cell>
          <cell r="C109093" t="str">
            <v>Facility &amp; Almere | Led | GU5.3 | Dimmable</v>
          </cell>
        </row>
        <row r="109094">
          <cell r="A109094" t="str">
            <v>LPH00627</v>
          </cell>
          <cell r="C109094" t="str">
            <v>Facility &amp; Almere | Led | GU5.3 | Standard</v>
          </cell>
        </row>
        <row r="109095">
          <cell r="A109095" t="str">
            <v>LPH00628</v>
          </cell>
          <cell r="C109095" t="str">
            <v>Facility &amp; Almere | Led | GU5.3 | Standard</v>
          </cell>
        </row>
        <row r="109096">
          <cell r="A109096" t="str">
            <v>LPH00636</v>
          </cell>
          <cell r="C109096" t="str">
            <v>Facility &amp; Almere | Led | GU10 | Dimmable</v>
          </cell>
        </row>
        <row r="109097">
          <cell r="A109097" t="str">
            <v>LPH00637</v>
          </cell>
          <cell r="C109097" t="str">
            <v>Facility &amp; Almere | Led | GU10 | Dimmable</v>
          </cell>
        </row>
        <row r="109098">
          <cell r="A109098" t="str">
            <v>LPH00638</v>
          </cell>
          <cell r="C109098" t="str">
            <v>Facility &amp; Almere | Led | E27 | Dimmable</v>
          </cell>
        </row>
        <row r="109099">
          <cell r="A109099" t="str">
            <v>LPH00639</v>
          </cell>
          <cell r="C109099" t="str">
            <v>Facility &amp; Almere | Led | E27 | Dimmable</v>
          </cell>
        </row>
        <row r="109100">
          <cell r="A109100" t="str">
            <v>LPH00650</v>
          </cell>
          <cell r="C109100" t="str">
            <v>Facility &amp; Almere | Led | GU10 | Dimmable</v>
          </cell>
        </row>
        <row r="109101">
          <cell r="A109101" t="str">
            <v>LPH00651</v>
          </cell>
          <cell r="C109101" t="str">
            <v>Facility &amp; Almere | Led | GU10 | Dimmable</v>
          </cell>
        </row>
        <row r="109102">
          <cell r="A109102" t="str">
            <v>LPH00667</v>
          </cell>
          <cell r="C109102" t="str">
            <v>Facility &amp; Almere | Led | GU10 | Dimmable</v>
          </cell>
        </row>
        <row r="109103">
          <cell r="A109103" t="str">
            <v>LPH00668</v>
          </cell>
          <cell r="C109103" t="str">
            <v>Facility &amp; Almere | Led | GU10 | Dimmable</v>
          </cell>
        </row>
        <row r="109104">
          <cell r="A109104" t="str">
            <v>LPH00669</v>
          </cell>
          <cell r="C109104" t="str">
            <v>Facility &amp; Almere | Led | GU10 | Dimmable</v>
          </cell>
        </row>
        <row r="109105">
          <cell r="A109105" t="str">
            <v>LPH00670</v>
          </cell>
          <cell r="C109105" t="str">
            <v>Facility &amp; Almere | Led | GU10 | Dimmable</v>
          </cell>
        </row>
        <row r="109106">
          <cell r="A109106" t="str">
            <v>LPH00745</v>
          </cell>
          <cell r="C109106" t="str">
            <v>Facility &amp; Almere | Led | GU10 | Dimmable</v>
          </cell>
        </row>
        <row r="109107">
          <cell r="A109107" t="str">
            <v>LPH00746</v>
          </cell>
          <cell r="C109107" t="str">
            <v>Facility &amp; Almere | Led | GU10 | Dimmable</v>
          </cell>
        </row>
        <row r="109108">
          <cell r="A109108" t="str">
            <v>LPH00748</v>
          </cell>
          <cell r="C109108" t="str">
            <v>Facility &amp; Almere | Led | E27 | Dimmable</v>
          </cell>
        </row>
        <row r="109109">
          <cell r="A109109" t="str">
            <v>LPH00749</v>
          </cell>
          <cell r="C109109" t="str">
            <v>Facility &amp; Almere | Led | E27 | Dimmable</v>
          </cell>
        </row>
        <row r="109110">
          <cell r="A109110" t="str">
            <v>LPH00778</v>
          </cell>
          <cell r="C109110" t="str">
            <v>Facility &amp; Almere | Led | E27 | Standard</v>
          </cell>
        </row>
        <row r="109111">
          <cell r="A109111" t="str">
            <v>LPH00779</v>
          </cell>
          <cell r="C109111" t="str">
            <v>Facility &amp; Almere | Led | E27 | Standard</v>
          </cell>
        </row>
        <row r="109112">
          <cell r="A109112" t="str">
            <v>LPH00780</v>
          </cell>
          <cell r="C109112" t="str">
            <v>Facility &amp; Almere | Led | E27 | Standard</v>
          </cell>
        </row>
        <row r="109113">
          <cell r="A109113" t="str">
            <v>LPH00781</v>
          </cell>
          <cell r="C109113" t="str">
            <v>Facility &amp; Almere | Led | E27 | Standard</v>
          </cell>
        </row>
        <row r="109114">
          <cell r="A109114" t="str">
            <v>LPH00792</v>
          </cell>
          <cell r="C109114" t="str">
            <v>Facility &amp; Almere | Led | E14 | Standard</v>
          </cell>
        </row>
        <row r="109115">
          <cell r="A109115" t="str">
            <v>LPH00793</v>
          </cell>
          <cell r="C109115" t="str">
            <v>Facility &amp; Almere | Led | E14 | Standard</v>
          </cell>
        </row>
        <row r="109116">
          <cell r="A109116" t="str">
            <v>LPH00806</v>
          </cell>
          <cell r="C109116" t="str">
            <v>Facility &amp; Almere | Led | GU5.3 | Standard</v>
          </cell>
        </row>
        <row r="109117">
          <cell r="A109117" t="str">
            <v>LPH00807</v>
          </cell>
          <cell r="C109117" t="str">
            <v>Facility &amp; Almere | Led | GU5.3 | Standard</v>
          </cell>
        </row>
        <row r="109118">
          <cell r="A109118" t="str">
            <v>LPH00810</v>
          </cell>
        </row>
        <row r="109119">
          <cell r="A109119" t="str">
            <v>LPH00811</v>
          </cell>
        </row>
        <row r="109120">
          <cell r="A109120" t="str">
            <v>LPH00812</v>
          </cell>
          <cell r="C109120" t="str">
            <v>Facility &amp; Almere | Led | GU10 | Standard</v>
          </cell>
        </row>
        <row r="109121">
          <cell r="A109121" t="str">
            <v>LPH00813</v>
          </cell>
          <cell r="C109121" t="str">
            <v>Facility &amp; Almere | Led</v>
          </cell>
        </row>
        <row r="109122">
          <cell r="A109122" t="str">
            <v>LPH00817</v>
          </cell>
          <cell r="C109122" t="str">
            <v>Facility &amp; Almere | Led | E14 | Standard</v>
          </cell>
        </row>
        <row r="109123">
          <cell r="A109123" t="str">
            <v>LPH00818</v>
          </cell>
          <cell r="C109123" t="str">
            <v>Facility &amp; Almere | Led | E14 | Standard</v>
          </cell>
        </row>
        <row r="109124">
          <cell r="A109124" t="str">
            <v>LPH00819</v>
          </cell>
          <cell r="C109124" t="str">
            <v>Facility &amp; Almere | Led | E14 | Standard</v>
          </cell>
        </row>
        <row r="109125">
          <cell r="A109125" t="str">
            <v>LPH00820</v>
          </cell>
          <cell r="C109125" t="str">
            <v>Facility &amp; Almere | Led | E14 | Standard</v>
          </cell>
        </row>
        <row r="109126">
          <cell r="A109126" t="str">
            <v>LPH00821</v>
          </cell>
          <cell r="C109126" t="str">
            <v>Facility &amp; Almere | Led | E14 | Standard</v>
          </cell>
        </row>
        <row r="109127">
          <cell r="A109127" t="str">
            <v>LPH00822</v>
          </cell>
          <cell r="C109127" t="str">
            <v>Facility &amp; Almere | Led | E14 | Standard</v>
          </cell>
        </row>
        <row r="109128">
          <cell r="A109128" t="str">
            <v>LPH00823</v>
          </cell>
          <cell r="C109128" t="str">
            <v>Facility &amp; Almere | Led | E14 | Dimmable</v>
          </cell>
        </row>
        <row r="109129">
          <cell r="A109129" t="str">
            <v>LPH00824</v>
          </cell>
          <cell r="C109129" t="str">
            <v>Facility &amp; Almere | Led | E14 | Dimmable</v>
          </cell>
        </row>
        <row r="109130">
          <cell r="A109130" t="str">
            <v>LPH00825</v>
          </cell>
          <cell r="C109130" t="str">
            <v>Facility &amp; Almere | Led | E27 | Standard</v>
          </cell>
        </row>
        <row r="109131">
          <cell r="A109131" t="str">
            <v>LPH00826</v>
          </cell>
          <cell r="C109131" t="str">
            <v>Facility &amp; Almere | Led | E27 | Standard</v>
          </cell>
        </row>
        <row r="109132">
          <cell r="A109132" t="str">
            <v>LPH00827</v>
          </cell>
          <cell r="C109132" t="str">
            <v>Facility &amp; Almere | Led | E27 | Dimmable</v>
          </cell>
        </row>
        <row r="109133">
          <cell r="A109133" t="str">
            <v>LPH00828</v>
          </cell>
          <cell r="C109133" t="str">
            <v>Facility &amp; Almere | Led | E27 | Dimmable</v>
          </cell>
        </row>
        <row r="109134">
          <cell r="A109134" t="str">
            <v>LPH00829</v>
          </cell>
          <cell r="C109134" t="str">
            <v>Facility &amp; Almere | Led | E27 | Standard</v>
          </cell>
        </row>
        <row r="109135">
          <cell r="A109135" t="str">
            <v>LPH00830</v>
          </cell>
          <cell r="C109135" t="str">
            <v>Facility &amp; Almere | Led | E27 | Standard</v>
          </cell>
        </row>
        <row r="109136">
          <cell r="A109136" t="str">
            <v>LPH00831</v>
          </cell>
          <cell r="C109136" t="str">
            <v>Facility &amp; Almere | Led | E27 | Standard</v>
          </cell>
        </row>
        <row r="109137">
          <cell r="A109137" t="str">
            <v>LPH00832</v>
          </cell>
          <cell r="C109137" t="str">
            <v>Facility &amp; Almere | Led | E27 | Standard</v>
          </cell>
        </row>
        <row r="109138">
          <cell r="A109138" t="str">
            <v>LPH00845</v>
          </cell>
          <cell r="C109138" t="str">
            <v>Facility &amp; Almere | Led | G4 | Standard</v>
          </cell>
        </row>
        <row r="109139">
          <cell r="A109139" t="str">
            <v>LPH00847</v>
          </cell>
          <cell r="C109139" t="str">
            <v>Facility &amp; Almere | Led | G4 | Standard</v>
          </cell>
        </row>
        <row r="109140">
          <cell r="A109140" t="str">
            <v>LPH00848</v>
          </cell>
          <cell r="C109140" t="str">
            <v>Facility &amp; Almere | Led | G4 | Standard</v>
          </cell>
        </row>
        <row r="109141">
          <cell r="A109141" t="str">
            <v>LPH00850</v>
          </cell>
          <cell r="C109141" t="str">
            <v>Facility &amp; Almere | Led | G4 | Standard</v>
          </cell>
        </row>
        <row r="109142">
          <cell r="A109142" t="str">
            <v>LPH00851</v>
          </cell>
          <cell r="C109142" t="str">
            <v>Facility &amp; Almere | Led | G4 | Standard</v>
          </cell>
        </row>
        <row r="109143">
          <cell r="A109143" t="str">
            <v>LPH00853</v>
          </cell>
          <cell r="C109143" t="str">
            <v>Facility &amp; Almere | Led | G4 | Standard</v>
          </cell>
        </row>
        <row r="109144">
          <cell r="A109144" t="str">
            <v>LPH00865</v>
          </cell>
          <cell r="C109144" t="str">
            <v>Facility &amp; Almere | Led | GU5.3 | Dimmable</v>
          </cell>
        </row>
        <row r="109145">
          <cell r="A109145" t="str">
            <v>LPH00866</v>
          </cell>
          <cell r="C109145" t="str">
            <v>Facility &amp; Almere | Led | GU5.3 | Dimmable</v>
          </cell>
        </row>
        <row r="109146">
          <cell r="A109146" t="str">
            <v>LPH00899</v>
          </cell>
          <cell r="C109146" t="str">
            <v>Facility &amp; Almere | Led | E27 | Standard</v>
          </cell>
        </row>
        <row r="109147">
          <cell r="A109147" t="str">
            <v>LPH00907</v>
          </cell>
          <cell r="C109147" t="str">
            <v>Facility &amp; Almere | Led | E27 | Standard</v>
          </cell>
        </row>
        <row r="109148">
          <cell r="A109148" t="str">
            <v>LPH00908</v>
          </cell>
          <cell r="C109148" t="str">
            <v>Facility &amp; Almere | Led | GU5.3 | Standard</v>
          </cell>
        </row>
        <row r="109149">
          <cell r="A109149" t="str">
            <v>LPH00909</v>
          </cell>
          <cell r="C109149" t="str">
            <v>Facility &amp; Almere | Led | GU5.3 | Standard</v>
          </cell>
        </row>
        <row r="109150">
          <cell r="A109150" t="str">
            <v>LPH01247</v>
          </cell>
          <cell r="C109150" t="str">
            <v>Facility &amp; Almere | Led | E27 | Dimmable</v>
          </cell>
        </row>
        <row r="109151">
          <cell r="A109151" t="str">
            <v>LPH01248</v>
          </cell>
          <cell r="C109151" t="str">
            <v>Facility &amp; Almere | Led | E27 | Dimmable</v>
          </cell>
        </row>
        <row r="109152">
          <cell r="A109152" t="str">
            <v>LPH01263</v>
          </cell>
          <cell r="C109152" t="str">
            <v>Facility &amp; Almere | Led | E14 | Dimmable</v>
          </cell>
        </row>
        <row r="109153">
          <cell r="A109153" t="str">
            <v>LPH01264</v>
          </cell>
          <cell r="C109153" t="str">
            <v>Facility &amp; Almere | Led | E14 | Dimmable</v>
          </cell>
        </row>
        <row r="109154">
          <cell r="A109154" t="str">
            <v>LPH01265</v>
          </cell>
          <cell r="C109154" t="str">
            <v>Facility &amp; Almere | Led | E14 | Dimmable</v>
          </cell>
        </row>
        <row r="109155">
          <cell r="A109155" t="str">
            <v>LPH01266</v>
          </cell>
          <cell r="C109155" t="str">
            <v>Facility &amp; Almere | Led | E14 | Dimmable</v>
          </cell>
        </row>
        <row r="109156">
          <cell r="A109156" t="str">
            <v>LPH01269</v>
          </cell>
          <cell r="C109156" t="str">
            <v>Facility &amp; Almere | Led | GU5.3 | Dimmable</v>
          </cell>
        </row>
        <row r="109157">
          <cell r="A109157" t="str">
            <v>LPH01270</v>
          </cell>
          <cell r="C109157" t="str">
            <v>Facility &amp; Almere | Led | GU5.3 | Dimmable</v>
          </cell>
        </row>
        <row r="109158">
          <cell r="A109158" t="str">
            <v>LPH01271</v>
          </cell>
          <cell r="C109158" t="str">
            <v>Facility &amp; Almere | Led | GU10 | Standard</v>
          </cell>
        </row>
        <row r="109159">
          <cell r="A109159" t="str">
            <v>LPH01272</v>
          </cell>
          <cell r="C109159" t="str">
            <v>Facility &amp; Almere | Led | GU10 | Standard</v>
          </cell>
        </row>
        <row r="109160">
          <cell r="A109160" t="str">
            <v>LPH01336</v>
          </cell>
        </row>
        <row r="109161">
          <cell r="A109161" t="str">
            <v>LPH01337</v>
          </cell>
        </row>
        <row r="109162">
          <cell r="A109162" t="str">
            <v>LPH01364</v>
          </cell>
          <cell r="C109162" t="str">
            <v>Facility &amp; Almere | Led | E27 | Standard</v>
          </cell>
        </row>
        <row r="109163">
          <cell r="A109163" t="str">
            <v>LPH01365</v>
          </cell>
          <cell r="C109163" t="str">
            <v>Facility &amp; Almere | Led | E27 | Standard</v>
          </cell>
        </row>
        <row r="109164">
          <cell r="A109164" t="str">
            <v>LPH01373</v>
          </cell>
          <cell r="C109164" t="str">
            <v>Facility &amp; Almere | Led | GU4 | Standard</v>
          </cell>
        </row>
        <row r="109165">
          <cell r="A109165" t="str">
            <v>LPH01374</v>
          </cell>
          <cell r="C109165" t="str">
            <v>Facility &amp; Almere | Led | GU4 | Standard</v>
          </cell>
        </row>
        <row r="109166">
          <cell r="A109166" t="str">
            <v>LPH01375</v>
          </cell>
          <cell r="C109166" t="str">
            <v>Facility &amp; Almere | Led | G9 | Standard</v>
          </cell>
        </row>
        <row r="109167">
          <cell r="A109167" t="str">
            <v>LPH01376</v>
          </cell>
          <cell r="C109167" t="str">
            <v>Facility &amp; Almere | Led | G9 | Standard</v>
          </cell>
        </row>
        <row r="109168">
          <cell r="A109168" t="str">
            <v>LPH01391</v>
          </cell>
          <cell r="C109168" t="str">
            <v>Facility &amp; Almere | Led | GU10 | Dimmable</v>
          </cell>
        </row>
        <row r="109169">
          <cell r="A109169" t="str">
            <v>LPH01392</v>
          </cell>
          <cell r="C109169" t="str">
            <v>Facility &amp; Almere | Led | GU10 | Dimmable</v>
          </cell>
        </row>
        <row r="109170">
          <cell r="A109170" t="str">
            <v>LPH01422</v>
          </cell>
          <cell r="C109170" t="str">
            <v>Paper + | Office_electronics | Smart home</v>
          </cell>
        </row>
        <row r="109171">
          <cell r="A109171" t="str">
            <v>LPH01478</v>
          </cell>
          <cell r="C109171" t="str">
            <v>Paper + | Office_electronics | Smart home</v>
          </cell>
        </row>
        <row r="109172">
          <cell r="A109172" t="str">
            <v>LPH01479</v>
          </cell>
          <cell r="C109172" t="str">
            <v>Paper + | Office_electronics | Smart home</v>
          </cell>
        </row>
        <row r="109173">
          <cell r="A109173" t="str">
            <v>LPH01628</v>
          </cell>
          <cell r="C109173" t="str">
            <v>Paper + | Office_electronics | Smart home</v>
          </cell>
        </row>
        <row r="109174">
          <cell r="A109174" t="str">
            <v>LPH02243</v>
          </cell>
          <cell r="C109174" t="str">
            <v>Facility &amp; Almere | Led | TL</v>
          </cell>
        </row>
        <row r="109175">
          <cell r="A109175" t="str">
            <v>LPH02282</v>
          </cell>
          <cell r="C109175" t="str">
            <v>Facility &amp; Almere | Led | E27 | Standard</v>
          </cell>
        </row>
        <row r="109176">
          <cell r="A109176" t="str">
            <v>LPH02288</v>
          </cell>
          <cell r="C109176" t="str">
            <v>Facility &amp; Almere | Led | E27 | Standard</v>
          </cell>
        </row>
        <row r="109177">
          <cell r="A109177" t="str">
            <v>LPH02289</v>
          </cell>
          <cell r="C109177" t="str">
            <v>Facility &amp; Almere | Led | E27 | Standard</v>
          </cell>
        </row>
        <row r="109178">
          <cell r="A109178" t="str">
            <v>LPH02290</v>
          </cell>
          <cell r="C109178" t="str">
            <v>Facility &amp; Almere | Led | E27 | Standard</v>
          </cell>
        </row>
        <row r="109179">
          <cell r="A109179" t="str">
            <v>LPH02291</v>
          </cell>
          <cell r="C109179" t="str">
            <v>Facility &amp; Almere | Led | E27 | Standard</v>
          </cell>
        </row>
        <row r="109180">
          <cell r="A109180" t="str">
            <v>LPH02292</v>
          </cell>
          <cell r="C109180" t="str">
            <v>Facility &amp; Almere | Led | E27 | Standard</v>
          </cell>
        </row>
        <row r="109181">
          <cell r="A109181" t="str">
            <v>LPH02293</v>
          </cell>
          <cell r="C109181" t="str">
            <v>Facility &amp; Almere | Led | E27 | Standard</v>
          </cell>
        </row>
        <row r="109182">
          <cell r="A109182" t="str">
            <v>LPH02294</v>
          </cell>
          <cell r="C109182" t="str">
            <v>Facility &amp; Almere | Led | E27 | Standard</v>
          </cell>
        </row>
        <row r="109183">
          <cell r="A109183" t="str">
            <v>LPH02295</v>
          </cell>
          <cell r="C109183" t="str">
            <v>Facility &amp; Almere | Led | E27 | Standard</v>
          </cell>
        </row>
        <row r="109184">
          <cell r="A109184" t="str">
            <v>LPH02296</v>
          </cell>
          <cell r="C109184" t="str">
            <v>Facility &amp; Almere | Led | E27 | Standard</v>
          </cell>
        </row>
        <row r="109185">
          <cell r="A109185" t="str">
            <v>LPH02297</v>
          </cell>
          <cell r="C109185" t="str">
            <v>Facility &amp; Almere | Led | E27 | Standard</v>
          </cell>
        </row>
        <row r="109186">
          <cell r="A109186" t="str">
            <v>LPH02298</v>
          </cell>
          <cell r="C109186" t="str">
            <v>Facility &amp; Almere | Led | E27 | Standard</v>
          </cell>
        </row>
        <row r="109187">
          <cell r="A109187" t="str">
            <v>LPH02299</v>
          </cell>
          <cell r="C109187" t="str">
            <v>Facility &amp; Almere | Led | E27 | Standard</v>
          </cell>
        </row>
        <row r="109188">
          <cell r="A109188" t="str">
            <v>LPH02300</v>
          </cell>
          <cell r="C109188" t="str">
            <v>Facility &amp; Almere | Led | E27 | Standard</v>
          </cell>
        </row>
        <row r="109189">
          <cell r="A109189" t="str">
            <v>LPH02301</v>
          </cell>
          <cell r="C109189" t="str">
            <v>Facility &amp; Almere | Led | E27 | Standard</v>
          </cell>
        </row>
        <row r="109190">
          <cell r="A109190" t="str">
            <v>LPH02302</v>
          </cell>
          <cell r="C109190" t="str">
            <v>Facility &amp; Almere | Led | E27 | Standard</v>
          </cell>
        </row>
        <row r="109191">
          <cell r="A109191" t="str">
            <v>LPH02305</v>
          </cell>
          <cell r="C109191" t="str">
            <v>Facility &amp; Almere | Led | E27 | Standard</v>
          </cell>
        </row>
        <row r="109192">
          <cell r="A109192" t="str">
            <v>LPH02306</v>
          </cell>
          <cell r="C109192" t="str">
            <v>Facility &amp; Almere | Led | E27 | Standard</v>
          </cell>
        </row>
        <row r="109193">
          <cell r="A109193" t="str">
            <v>LPH02307</v>
          </cell>
          <cell r="C109193" t="str">
            <v>Facility &amp; Almere | Led | E27 | Standard</v>
          </cell>
        </row>
        <row r="109194">
          <cell r="A109194" t="str">
            <v>LPH02308</v>
          </cell>
          <cell r="C109194" t="str">
            <v>Facility &amp; Almere | Led | E27 | Standard</v>
          </cell>
        </row>
        <row r="109195">
          <cell r="A109195" t="str">
            <v>LPH02309</v>
          </cell>
          <cell r="C109195" t="str">
            <v>Facility &amp; Almere | Led | E27 | Standard</v>
          </cell>
        </row>
        <row r="109196">
          <cell r="A109196" t="str">
            <v>LPH02310</v>
          </cell>
          <cell r="C109196" t="str">
            <v>Facility &amp; Almere | Led | E27 | Standard</v>
          </cell>
        </row>
        <row r="109197">
          <cell r="A109197" t="str">
            <v>LPH02311</v>
          </cell>
          <cell r="C109197" t="str">
            <v>Facility &amp; Almere | Led | E27 | Standard</v>
          </cell>
        </row>
        <row r="109198">
          <cell r="A109198" t="str">
            <v>LPH02312</v>
          </cell>
          <cell r="C109198" t="str">
            <v>Facility &amp; Almere | Led | E27 | Standard</v>
          </cell>
        </row>
        <row r="109199">
          <cell r="A109199" t="str">
            <v>LPH02313</v>
          </cell>
          <cell r="C109199" t="str">
            <v>Facility &amp; Almere | Led | E27 | Standard</v>
          </cell>
        </row>
        <row r="109200">
          <cell r="A109200" t="str">
            <v>LPH02314</v>
          </cell>
          <cell r="C109200" t="str">
            <v>Facility &amp; Almere | Led | E27 | Standard</v>
          </cell>
        </row>
        <row r="109201">
          <cell r="A109201" t="str">
            <v>LPH02315</v>
          </cell>
          <cell r="C109201" t="str">
            <v>Facility &amp; Almere | Led | E27 | Standard</v>
          </cell>
        </row>
        <row r="109202">
          <cell r="A109202" t="str">
            <v>LPH02316</v>
          </cell>
          <cell r="C109202" t="str">
            <v>Facility &amp; Almere | Led | E27 | Standard</v>
          </cell>
        </row>
        <row r="109203">
          <cell r="A109203" t="str">
            <v>LPH02317</v>
          </cell>
          <cell r="C109203" t="str">
            <v>Facility &amp; Almere | Led | E27 | Standard</v>
          </cell>
        </row>
        <row r="109204">
          <cell r="A109204" t="str">
            <v>LPH02318</v>
          </cell>
          <cell r="C109204" t="str">
            <v>Facility &amp; Almere | Led | E27 | Standard</v>
          </cell>
        </row>
        <row r="109205">
          <cell r="A109205" t="str">
            <v>LPH02321</v>
          </cell>
          <cell r="C109205" t="str">
            <v>Facility &amp; Almere | Led | E27 | Standard</v>
          </cell>
        </row>
        <row r="109206">
          <cell r="A109206" t="str">
            <v>LPH02322</v>
          </cell>
          <cell r="C109206" t="str">
            <v>Facility &amp; Almere | Led | E27 | Standard</v>
          </cell>
        </row>
        <row r="109207">
          <cell r="A109207" t="str">
            <v>LPH02330</v>
          </cell>
          <cell r="C109207" t="str">
            <v>Facility &amp; Almere | Led | E27 | Standard</v>
          </cell>
        </row>
        <row r="109208">
          <cell r="A109208" t="str">
            <v>LPH02331</v>
          </cell>
          <cell r="C109208" t="str">
            <v>Facility &amp; Almere | Led | E27 | Standard</v>
          </cell>
        </row>
        <row r="109209">
          <cell r="A109209" t="str">
            <v>LPH02332</v>
          </cell>
          <cell r="C109209" t="str">
            <v>Facility &amp; Almere | Led | E27 | Standard</v>
          </cell>
        </row>
        <row r="109210">
          <cell r="A109210" t="str">
            <v>LPH02333</v>
          </cell>
          <cell r="C109210" t="str">
            <v>Facility &amp; Almere | Led | E27 | Standard</v>
          </cell>
        </row>
        <row r="109211">
          <cell r="A109211" t="str">
            <v>LPH02334</v>
          </cell>
          <cell r="C109211" t="str">
            <v>Facility &amp; Almere | Led | E27 | Standard</v>
          </cell>
        </row>
        <row r="109212">
          <cell r="A109212" t="str">
            <v>LPH02335</v>
          </cell>
          <cell r="C109212" t="str">
            <v>Facility &amp; Almere | Led | E27 | Standard</v>
          </cell>
        </row>
        <row r="109213">
          <cell r="A109213" t="str">
            <v>LPH02336</v>
          </cell>
          <cell r="C109213" t="str">
            <v>Facility &amp; Almere | Led | E27 | Standard</v>
          </cell>
        </row>
        <row r="109214">
          <cell r="A109214" t="str">
            <v>LPH02337</v>
          </cell>
          <cell r="C109214" t="str">
            <v>Facility &amp; Almere | Led | E27 | Standard</v>
          </cell>
        </row>
        <row r="109215">
          <cell r="A109215" t="str">
            <v>LPH02338</v>
          </cell>
          <cell r="C109215" t="str">
            <v>Facility &amp; Almere | Led | E27 | Standard</v>
          </cell>
        </row>
        <row r="109216">
          <cell r="A109216" t="str">
            <v>LPH02339</v>
          </cell>
          <cell r="C109216" t="str">
            <v>Facility &amp; Almere | Led | E27 | Standard</v>
          </cell>
        </row>
        <row r="109217">
          <cell r="A109217" t="str">
            <v>LPH02340</v>
          </cell>
          <cell r="C109217" t="str">
            <v>Facility &amp; Almere | Led | E27 | Standard</v>
          </cell>
        </row>
        <row r="109218">
          <cell r="A109218" t="str">
            <v>LPH02341</v>
          </cell>
          <cell r="C109218" t="str">
            <v>Facility &amp; Almere | Led | E27 | Standard</v>
          </cell>
        </row>
        <row r="109219">
          <cell r="A109219" t="str">
            <v>LPH02346</v>
          </cell>
          <cell r="C109219" t="str">
            <v>Facility &amp; Almere | Led | E27 | Standard</v>
          </cell>
        </row>
        <row r="109220">
          <cell r="A109220" t="str">
            <v>LPH02347</v>
          </cell>
          <cell r="C109220" t="str">
            <v>Facility &amp; Almere | Led | E27 | Standard</v>
          </cell>
        </row>
        <row r="109221">
          <cell r="A109221" t="str">
            <v>LPH02348</v>
          </cell>
          <cell r="C109221" t="str">
            <v>Facility &amp; Almere | Led | E27 | Standard</v>
          </cell>
        </row>
        <row r="109222">
          <cell r="A109222" t="str">
            <v>LPH02349</v>
          </cell>
          <cell r="C109222" t="str">
            <v>Facility &amp; Almere | Led | E27 | Standard</v>
          </cell>
        </row>
        <row r="109223">
          <cell r="A109223" t="str">
            <v>LPH02352</v>
          </cell>
          <cell r="C109223" t="str">
            <v>Facility &amp; Almere | Led | E27 | Standard</v>
          </cell>
        </row>
        <row r="109224">
          <cell r="A109224" t="str">
            <v>LPH02353</v>
          </cell>
          <cell r="C109224" t="str">
            <v>Facility &amp; Almere | Led | E27 | Standard</v>
          </cell>
        </row>
        <row r="109225">
          <cell r="A109225" t="str">
            <v>LPH02354</v>
          </cell>
          <cell r="C109225" t="str">
            <v>Facility &amp; Almere | Led | E27 | Standard</v>
          </cell>
        </row>
        <row r="109226">
          <cell r="A109226" t="str">
            <v>LPH02355</v>
          </cell>
          <cell r="C109226" t="str">
            <v>Facility &amp; Almere | Led | E27 | Standard</v>
          </cell>
        </row>
        <row r="109227">
          <cell r="A109227" t="str">
            <v>LPH02356</v>
          </cell>
          <cell r="C109227" t="str">
            <v>Facility &amp; Almere | Led | E27 | Standard</v>
          </cell>
        </row>
        <row r="109228">
          <cell r="A109228" t="str">
            <v>LPH02357</v>
          </cell>
          <cell r="C109228" t="str">
            <v>Facility &amp; Almere | Led | E27 | Standard</v>
          </cell>
        </row>
        <row r="109229">
          <cell r="A109229" t="str">
            <v>LPH02358</v>
          </cell>
          <cell r="C109229" t="str">
            <v>Facility &amp; Almere | Led | E27 | Standard</v>
          </cell>
        </row>
        <row r="109230">
          <cell r="A109230" t="str">
            <v>LPH02359</v>
          </cell>
          <cell r="C109230" t="str">
            <v>Facility &amp; Almere | Led | E27 | Standard</v>
          </cell>
        </row>
        <row r="109231">
          <cell r="A109231" t="str">
            <v>LPH02360</v>
          </cell>
          <cell r="C109231" t="str">
            <v>Facility &amp; Almere | Led | E27 | Standard</v>
          </cell>
        </row>
        <row r="109232">
          <cell r="A109232" t="str">
            <v>LPH02361</v>
          </cell>
          <cell r="C109232" t="str">
            <v>Facility &amp; Almere | Led | E27 | Standard</v>
          </cell>
        </row>
        <row r="109233">
          <cell r="A109233" t="str">
            <v>LPH02362</v>
          </cell>
          <cell r="C109233" t="str">
            <v>Facility &amp; Almere | Led | E27 | Standard</v>
          </cell>
        </row>
        <row r="109234">
          <cell r="A109234" t="str">
            <v>LPH02363</v>
          </cell>
          <cell r="C109234" t="str">
            <v>Facility &amp; Almere | Led | E27 | Standard</v>
          </cell>
        </row>
        <row r="109235">
          <cell r="A109235" t="str">
            <v>LPH02364</v>
          </cell>
          <cell r="C109235" t="str">
            <v>Facility &amp; Almere | Led | E27 | Standard</v>
          </cell>
        </row>
        <row r="109236">
          <cell r="A109236" t="str">
            <v>LPH02365</v>
          </cell>
          <cell r="C109236" t="str">
            <v>Facility &amp; Almere | Led | E27 | Standard</v>
          </cell>
        </row>
        <row r="109237">
          <cell r="A109237" t="str">
            <v>LPH02370</v>
          </cell>
          <cell r="C109237" t="str">
            <v>Facility &amp; Almere | Led | E27 | Standard</v>
          </cell>
        </row>
        <row r="109238">
          <cell r="A109238" t="str">
            <v>LPH02371</v>
          </cell>
          <cell r="C109238" t="str">
            <v>Facility &amp; Almere | Led | E27 | Standard</v>
          </cell>
        </row>
        <row r="109239">
          <cell r="A109239" t="str">
            <v>LPH02372</v>
          </cell>
          <cell r="C109239" t="str">
            <v>Facility &amp; Almere | Led | E27 | Standard</v>
          </cell>
        </row>
        <row r="109240">
          <cell r="A109240" t="str">
            <v>LPH02373</v>
          </cell>
          <cell r="C109240" t="str">
            <v>Facility &amp; Almere | Led | E27 | Standard</v>
          </cell>
        </row>
        <row r="109241">
          <cell r="A109241" t="str">
            <v>LPH02374</v>
          </cell>
          <cell r="C109241" t="str">
            <v>Facility &amp; Almere | Led | E27 | Standard</v>
          </cell>
        </row>
        <row r="109242">
          <cell r="A109242" t="str">
            <v>LPH02375</v>
          </cell>
          <cell r="C109242" t="str">
            <v>Facility &amp; Almere | Led | E27 | Standard</v>
          </cell>
        </row>
        <row r="109243">
          <cell r="A109243" t="str">
            <v>LPH02378</v>
          </cell>
          <cell r="C109243" t="str">
            <v>Facility &amp; Almere | Led | E14 | Standard</v>
          </cell>
        </row>
        <row r="109244">
          <cell r="A109244" t="str">
            <v>LPH02379</v>
          </cell>
          <cell r="C109244" t="str">
            <v>Facility &amp; Almere | Led | E14 | Standard</v>
          </cell>
        </row>
        <row r="109245">
          <cell r="A109245" t="str">
            <v>LPH02380</v>
          </cell>
          <cell r="C109245" t="str">
            <v>Facility &amp; Almere | Led | E14 | Standard</v>
          </cell>
        </row>
        <row r="109246">
          <cell r="A109246" t="str">
            <v>LPH02381</v>
          </cell>
          <cell r="C109246" t="str">
            <v>Facility &amp; Almere | Led | E14 | Standard</v>
          </cell>
        </row>
        <row r="109247">
          <cell r="A109247" t="str">
            <v>LPH02382</v>
          </cell>
          <cell r="C109247" t="str">
            <v>Facility &amp; Almere | Led | E14 | Standard</v>
          </cell>
        </row>
        <row r="109248">
          <cell r="A109248" t="str">
            <v>LPH02383</v>
          </cell>
          <cell r="C109248" t="str">
            <v>Facility &amp; Almere | Led | E14 | Standard</v>
          </cell>
        </row>
        <row r="109249">
          <cell r="A109249" t="str">
            <v>LPH02384</v>
          </cell>
          <cell r="C109249" t="str">
            <v>Facility &amp; Almere | Led | E14 | Standard</v>
          </cell>
        </row>
        <row r="109250">
          <cell r="A109250" t="str">
            <v>LPH02385</v>
          </cell>
          <cell r="C109250" t="str">
            <v>Facility &amp; Almere | Led | E14 | Standard</v>
          </cell>
        </row>
        <row r="109251">
          <cell r="A109251" t="str">
            <v>LPH02386</v>
          </cell>
          <cell r="C109251" t="str">
            <v>Facility &amp; Almere | Led | E14 | Standard</v>
          </cell>
        </row>
        <row r="109252">
          <cell r="A109252" t="str">
            <v>LPH02387</v>
          </cell>
          <cell r="C109252" t="str">
            <v>Facility &amp; Almere | Led | E14 | Standard</v>
          </cell>
        </row>
        <row r="109253">
          <cell r="A109253" t="str">
            <v>LPH02388</v>
          </cell>
          <cell r="C109253" t="str">
            <v>Facility &amp; Almere | Led | E14 | Standard</v>
          </cell>
        </row>
        <row r="109254">
          <cell r="A109254" t="str">
            <v>LPH02389</v>
          </cell>
          <cell r="C109254" t="str">
            <v>Facility &amp; Almere | Led | E14 | Standard</v>
          </cell>
        </row>
        <row r="109255">
          <cell r="A109255" t="str">
            <v>LPH02390</v>
          </cell>
          <cell r="C109255" t="str">
            <v>Facility &amp; Almere | Led | E14 | Standard</v>
          </cell>
        </row>
        <row r="109256">
          <cell r="A109256" t="str">
            <v>LPH02391</v>
          </cell>
          <cell r="C109256" t="str">
            <v>Facility &amp; Almere | Led | E14 | Standard</v>
          </cell>
        </row>
        <row r="109257">
          <cell r="A109257" t="str">
            <v>LPH02394</v>
          </cell>
          <cell r="C109257" t="str">
            <v>Facility &amp; Almere | Led | E14 | Standard</v>
          </cell>
        </row>
        <row r="109258">
          <cell r="A109258" t="str">
            <v>LPH02395</v>
          </cell>
          <cell r="C109258" t="str">
            <v>Facility &amp; Almere | Led | E14 | Standard</v>
          </cell>
        </row>
        <row r="109259">
          <cell r="A109259" t="str">
            <v>LPH02396</v>
          </cell>
          <cell r="C109259" t="str">
            <v>Facility &amp; Almere | Led | E14 | Standard</v>
          </cell>
        </row>
        <row r="109260">
          <cell r="A109260" t="str">
            <v>LPH02397</v>
          </cell>
          <cell r="C109260" t="str">
            <v>Facility &amp; Almere | Led | E14 | Standard</v>
          </cell>
        </row>
        <row r="109261">
          <cell r="A109261" t="str">
            <v>LPH02398</v>
          </cell>
          <cell r="C109261" t="str">
            <v>Facility &amp; Almere | Led | E14 | Standard</v>
          </cell>
        </row>
        <row r="109262">
          <cell r="A109262" t="str">
            <v>LPH02399</v>
          </cell>
          <cell r="C109262" t="str">
            <v>Facility &amp; Almere | Led | E14 | Standard</v>
          </cell>
        </row>
        <row r="109263">
          <cell r="A109263" t="str">
            <v>LPH02413</v>
          </cell>
          <cell r="C109263" t="str">
            <v>Facility &amp; Almere | Led | E14 | Standard</v>
          </cell>
        </row>
        <row r="109264">
          <cell r="A109264" t="str">
            <v>LPH02414</v>
          </cell>
          <cell r="C109264" t="str">
            <v>Facility &amp; Almere | Led | E14 | Standard</v>
          </cell>
        </row>
        <row r="109265">
          <cell r="A109265" t="str">
            <v>LPH02415</v>
          </cell>
          <cell r="C109265" t="str">
            <v>Facility &amp; Almere | Led | E14 | Standard</v>
          </cell>
        </row>
        <row r="109266">
          <cell r="A109266" t="str">
            <v>LPH02416</v>
          </cell>
          <cell r="C109266" t="str">
            <v>Facility &amp; Almere | Led | E14 | Standard</v>
          </cell>
        </row>
        <row r="109267">
          <cell r="A109267" t="str">
            <v>LPH02417</v>
          </cell>
          <cell r="C109267" t="str">
            <v>Facility &amp; Almere | Led | E14 | Standard</v>
          </cell>
        </row>
        <row r="109268">
          <cell r="A109268" t="str">
            <v>LPH02418</v>
          </cell>
          <cell r="C109268" t="str">
            <v>Facility &amp; Almere | Led | E14 | Standard</v>
          </cell>
        </row>
        <row r="109269">
          <cell r="A109269" t="str">
            <v>LPH02419</v>
          </cell>
          <cell r="C109269" t="str">
            <v>Facility &amp; Almere | Led | E14 | Standard</v>
          </cell>
        </row>
        <row r="109270">
          <cell r="A109270" t="str">
            <v>LPH02420</v>
          </cell>
          <cell r="C109270" t="str">
            <v>Facility &amp; Almere | Led | E14 | Standard</v>
          </cell>
        </row>
        <row r="109271">
          <cell r="A109271" t="str">
            <v>LPH02421</v>
          </cell>
          <cell r="C109271" t="str">
            <v>Facility &amp; Almere | Led | E14 | Standard</v>
          </cell>
        </row>
        <row r="109272">
          <cell r="A109272" t="str">
            <v>LPH02422</v>
          </cell>
          <cell r="C109272" t="str">
            <v>Facility &amp; Almere | Led | E14 | Standard</v>
          </cell>
        </row>
        <row r="109273">
          <cell r="A109273" t="str">
            <v>LPH02423</v>
          </cell>
          <cell r="C109273" t="str">
            <v>Facility &amp; Almere | Led | E14 | Standard</v>
          </cell>
        </row>
        <row r="109274">
          <cell r="A109274" t="str">
            <v>LPH02424</v>
          </cell>
          <cell r="C109274" t="str">
            <v>Facility &amp; Almere | Led | E14 | Standard</v>
          </cell>
        </row>
        <row r="109275">
          <cell r="A109275" t="str">
            <v>LPH02425</v>
          </cell>
          <cell r="C109275" t="str">
            <v>Facility &amp; Almere | Led | E14 | Standard</v>
          </cell>
        </row>
        <row r="109276">
          <cell r="A109276" t="str">
            <v>LPH02426</v>
          </cell>
          <cell r="C109276" t="str">
            <v>Facility &amp; Almere | Led | E14 | Standard</v>
          </cell>
        </row>
        <row r="109277">
          <cell r="A109277" t="str">
            <v>LPH02427</v>
          </cell>
          <cell r="C109277" t="str">
            <v>Facility &amp; Almere | Led | E14 | Standard</v>
          </cell>
        </row>
        <row r="109278">
          <cell r="A109278" t="str">
            <v>LPH02428</v>
          </cell>
          <cell r="C109278" t="str">
            <v>Facility &amp; Almere | Led | E14 | Standard</v>
          </cell>
        </row>
        <row r="109279">
          <cell r="A109279" t="str">
            <v>LPH02435</v>
          </cell>
          <cell r="C109279" t="str">
            <v>Facility &amp; Almere | Led | E14 | Standard</v>
          </cell>
        </row>
        <row r="109280">
          <cell r="A109280" t="str">
            <v>LPH02436</v>
          </cell>
          <cell r="C109280" t="str">
            <v>Facility &amp; Almere | Led | E14 | Standard</v>
          </cell>
        </row>
        <row r="109281">
          <cell r="A109281" t="str">
            <v>LPH02437</v>
          </cell>
          <cell r="C109281" t="str">
            <v>Facility &amp; Almere | Led | E14 | Standard</v>
          </cell>
        </row>
        <row r="109282">
          <cell r="A109282" t="str">
            <v>LPH02438</v>
          </cell>
          <cell r="C109282" t="str">
            <v>Facility &amp; Almere | Led | E14 | Standard</v>
          </cell>
        </row>
        <row r="109283">
          <cell r="A109283" t="str">
            <v>LPH02439</v>
          </cell>
          <cell r="C109283" t="str">
            <v>Facility &amp; Almere | Led | E14 | Standard</v>
          </cell>
        </row>
        <row r="109284">
          <cell r="A109284" t="str">
            <v>LPH02440</v>
          </cell>
          <cell r="C109284" t="str">
            <v>Facility &amp; Almere | Led | E14 | Standard</v>
          </cell>
        </row>
        <row r="109285">
          <cell r="A109285" t="str">
            <v>LPH02443</v>
          </cell>
          <cell r="C109285" t="str">
            <v>Facility &amp; Almere | Led | E14 | Standard</v>
          </cell>
        </row>
        <row r="109286">
          <cell r="A109286" t="str">
            <v>LPH02444</v>
          </cell>
          <cell r="C109286" t="str">
            <v>Facility &amp; Almere | Led | E14 | Standard</v>
          </cell>
        </row>
        <row r="109287">
          <cell r="A109287" t="str">
            <v>LPH02451</v>
          </cell>
          <cell r="C109287" t="str">
            <v>Facility &amp; Almere | Led | E14 | Dimmable</v>
          </cell>
        </row>
        <row r="109288">
          <cell r="A109288" t="str">
            <v>LPH02452</v>
          </cell>
          <cell r="C109288" t="str">
            <v>Facility &amp; Almere | Led | E14 | Dimmable</v>
          </cell>
        </row>
        <row r="109289">
          <cell r="A109289" t="str">
            <v>LPH02453</v>
          </cell>
          <cell r="C109289" t="str">
            <v>Facility &amp; Almere | Led | E14 | Dimmable</v>
          </cell>
        </row>
        <row r="109290">
          <cell r="A109290" t="str">
            <v>LPH02454</v>
          </cell>
          <cell r="C109290" t="str">
            <v>Facility &amp; Almere | Led | E14 | Dimmable</v>
          </cell>
        </row>
        <row r="109291">
          <cell r="A109291" t="str">
            <v>LPH02457</v>
          </cell>
          <cell r="C109291" t="str">
            <v>Facility &amp; Almere | Led | E14 | Standard</v>
          </cell>
        </row>
        <row r="109292">
          <cell r="A109292" t="str">
            <v>LPH02458</v>
          </cell>
          <cell r="C109292" t="str">
            <v>Facility &amp; Almere | Led | E14 | Standard</v>
          </cell>
        </row>
        <row r="109293">
          <cell r="A109293" t="str">
            <v>LPH02459</v>
          </cell>
          <cell r="C109293" t="str">
            <v>Facility &amp; Almere | Led | E14 | Standard</v>
          </cell>
        </row>
        <row r="109294">
          <cell r="A109294" t="str">
            <v>LPH02460</v>
          </cell>
          <cell r="C109294" t="str">
            <v>Facility &amp; Almere | Led | E14 | Standard</v>
          </cell>
        </row>
        <row r="109295">
          <cell r="A109295" t="str">
            <v>LPH02461</v>
          </cell>
          <cell r="C109295" t="str">
            <v>Facility &amp; Almere | Led | E14 | Standard</v>
          </cell>
        </row>
        <row r="109296">
          <cell r="A109296" t="str">
            <v>LPH02462</v>
          </cell>
          <cell r="C109296" t="str">
            <v>Facility &amp; Almere | Led | E14 | Standard</v>
          </cell>
        </row>
        <row r="109297">
          <cell r="A109297" t="str">
            <v>LPH02463</v>
          </cell>
          <cell r="C109297" t="str">
            <v>Facility &amp; Almere | Led | E14 | Standard</v>
          </cell>
        </row>
        <row r="109298">
          <cell r="A109298" t="str">
            <v>LPH02464</v>
          </cell>
          <cell r="C109298" t="str">
            <v>Facility &amp; Almere | Led | E14 | Standard</v>
          </cell>
        </row>
        <row r="109299">
          <cell r="A109299" t="str">
            <v>LPH02465</v>
          </cell>
          <cell r="C109299" t="str">
            <v>Facility &amp; Almere | Led | E14 | Standard</v>
          </cell>
        </row>
        <row r="109300">
          <cell r="A109300" t="str">
            <v>LPH02466</v>
          </cell>
          <cell r="C109300" t="str">
            <v>Facility &amp; Almere | Led | E14 | Standard</v>
          </cell>
        </row>
        <row r="109301">
          <cell r="A109301" t="str">
            <v>LPH02467</v>
          </cell>
          <cell r="C109301" t="str">
            <v>Facility &amp; Almere | Led | E27 | Standard</v>
          </cell>
        </row>
        <row r="109302">
          <cell r="A109302" t="str">
            <v>LPH02479</v>
          </cell>
          <cell r="C109302" t="str">
            <v>Facility &amp; Almere | Led | GY6.35 | Standard</v>
          </cell>
        </row>
        <row r="109303">
          <cell r="A109303" t="str">
            <v>LPH02480</v>
          </cell>
          <cell r="C109303" t="str">
            <v>Facility &amp; Almere | Led | GY6.35 | Standard</v>
          </cell>
        </row>
        <row r="109304">
          <cell r="A109304" t="str">
            <v>LPH02481</v>
          </cell>
          <cell r="C109304" t="str">
            <v>Facility &amp; Almere | Led | G4 | Dimmable</v>
          </cell>
        </row>
        <row r="109305">
          <cell r="A109305" t="str">
            <v>LPH02482</v>
          </cell>
          <cell r="C109305" t="str">
            <v>Facility &amp; Almere | Led | G4 | Dimmable</v>
          </cell>
        </row>
        <row r="109306">
          <cell r="A109306" t="str">
            <v>LPH02483</v>
          </cell>
          <cell r="C109306" t="str">
            <v>Facility &amp; Almere | Led | G9 | Dimmable</v>
          </cell>
        </row>
        <row r="109307">
          <cell r="A109307" t="str">
            <v>LPH02484</v>
          </cell>
          <cell r="C109307" t="str">
            <v>Facility &amp; Almere | Led | G9 | Dimmable</v>
          </cell>
        </row>
        <row r="109308">
          <cell r="A109308" t="str">
            <v>LPH02485</v>
          </cell>
          <cell r="C109308" t="str">
            <v>Facility &amp; Almere | Led | G9 | Dimmable</v>
          </cell>
        </row>
        <row r="109309">
          <cell r="A109309" t="str">
            <v>LPH02486</v>
          </cell>
          <cell r="C109309" t="str">
            <v>Facility &amp; Almere | Led | G9 | Dimmable</v>
          </cell>
        </row>
        <row r="109310">
          <cell r="A109310" t="str">
            <v>LPH02491</v>
          </cell>
          <cell r="C109310" t="str">
            <v>Facility &amp; Almere | Led | TL</v>
          </cell>
        </row>
        <row r="109311">
          <cell r="A109311" t="str">
            <v>LPH02492</v>
          </cell>
          <cell r="C109311" t="str">
            <v>Facility &amp; Almere | Led | TL</v>
          </cell>
        </row>
        <row r="109312">
          <cell r="A109312" t="str">
            <v>LPH02493</v>
          </cell>
          <cell r="C109312" t="str">
            <v>Facility &amp; Almere | Led | TL</v>
          </cell>
        </row>
        <row r="109313">
          <cell r="A109313" t="str">
            <v>LPH02494</v>
          </cell>
          <cell r="C109313" t="str">
            <v>Facility &amp; Almere | Led | TL</v>
          </cell>
        </row>
        <row r="109314">
          <cell r="A109314" t="str">
            <v>LPH02499</v>
          </cell>
          <cell r="C109314" t="str">
            <v>Facility &amp; Almere | Led | E27 | Standard</v>
          </cell>
        </row>
        <row r="109315">
          <cell r="A109315" t="str">
            <v>LPH02500</v>
          </cell>
          <cell r="C109315" t="str">
            <v>Facility &amp; Almere | Led | E27 | Standard</v>
          </cell>
        </row>
        <row r="109316">
          <cell r="A109316" t="str">
            <v>LPH02501</v>
          </cell>
          <cell r="C109316" t="str">
            <v>Facility &amp; Almere | Led | E27 | Standard</v>
          </cell>
        </row>
        <row r="109317">
          <cell r="A109317" t="str">
            <v>LPH02502</v>
          </cell>
          <cell r="C109317" t="str">
            <v>Facility &amp; Almere | Led | E27 | Standard</v>
          </cell>
        </row>
        <row r="109318">
          <cell r="A109318" t="str">
            <v>LPH02503</v>
          </cell>
          <cell r="C109318" t="str">
            <v>Facility &amp; Almere | Led | E14 | Standard</v>
          </cell>
        </row>
        <row r="109319">
          <cell r="A109319" t="str">
            <v>LPH02504</v>
          </cell>
          <cell r="C109319" t="str">
            <v>Facility &amp; Almere | Led | E14 | Standard</v>
          </cell>
        </row>
        <row r="109320">
          <cell r="A109320" t="str">
            <v>LPH02513</v>
          </cell>
          <cell r="C109320" t="str">
            <v>Facility &amp; Almere | Led | E27 | Standard</v>
          </cell>
        </row>
        <row r="109321">
          <cell r="A109321" t="str">
            <v>LPH02514</v>
          </cell>
          <cell r="C109321" t="str">
            <v>Facility &amp; Almere | Led | E27 | Standard</v>
          </cell>
        </row>
        <row r="109322">
          <cell r="A109322" t="str">
            <v>LPH02515</v>
          </cell>
          <cell r="C109322" t="str">
            <v>Facility &amp; Almere | Led | E27 | Standard</v>
          </cell>
        </row>
        <row r="109323">
          <cell r="A109323" t="str">
            <v>LPH02516</v>
          </cell>
          <cell r="C109323" t="str">
            <v>Facility &amp; Almere | Led | E27 | Standard</v>
          </cell>
        </row>
        <row r="109324">
          <cell r="A109324" t="str">
            <v>LPH02519</v>
          </cell>
        </row>
        <row r="109325">
          <cell r="A109325" t="str">
            <v>LPH02520</v>
          </cell>
        </row>
        <row r="109326">
          <cell r="A109326" t="str">
            <v>LPH02527</v>
          </cell>
          <cell r="C109326" t="str">
            <v>Facility &amp; Almere | Led | GU10 | Dimmable</v>
          </cell>
        </row>
        <row r="109327">
          <cell r="A109327" t="str">
            <v>LPH02528</v>
          </cell>
          <cell r="C109327" t="str">
            <v>Facility &amp; Almere | Led | GU10 | Standard</v>
          </cell>
        </row>
        <row r="109328">
          <cell r="A109328" t="str">
            <v>LPH02531</v>
          </cell>
          <cell r="C109328" t="str">
            <v>Facility &amp; Almere | Led | E27 | Standard</v>
          </cell>
        </row>
        <row r="109329">
          <cell r="A109329" t="str">
            <v>LPH02532</v>
          </cell>
          <cell r="C109329" t="str">
            <v>Facility &amp; Almere | Led | E27 | Standard</v>
          </cell>
        </row>
        <row r="109330">
          <cell r="A109330" t="str">
            <v>LPH02533</v>
          </cell>
          <cell r="C109330" t="str">
            <v>Facility &amp; Almere | Led | E27 | Standard</v>
          </cell>
        </row>
        <row r="109331">
          <cell r="A109331" t="str">
            <v>LPH02534</v>
          </cell>
          <cell r="C109331" t="str">
            <v>Facility &amp; Almere | Led | E27 | Standard</v>
          </cell>
        </row>
        <row r="109332">
          <cell r="A109332" t="str">
            <v>LPH02535</v>
          </cell>
          <cell r="C109332" t="str">
            <v>Facility &amp; Almere | Led | E27 | Standard</v>
          </cell>
        </row>
        <row r="109333">
          <cell r="A109333" t="str">
            <v>LPH02536</v>
          </cell>
          <cell r="C109333" t="str">
            <v>Facility &amp; Almere | Led | E27 | Standard</v>
          </cell>
        </row>
        <row r="109334">
          <cell r="A109334" t="str">
            <v>LPH02537</v>
          </cell>
          <cell r="C109334" t="str">
            <v>Facility &amp; Almere | Led | E27 | Dimmable</v>
          </cell>
        </row>
        <row r="109335">
          <cell r="A109335" t="str">
            <v>LPH02538</v>
          </cell>
          <cell r="C109335" t="str">
            <v>Facility &amp; Almere | Led | E27 | Dimmable</v>
          </cell>
        </row>
        <row r="109336">
          <cell r="A109336" t="str">
            <v>LPH02539</v>
          </cell>
          <cell r="C109336" t="str">
            <v>Facility &amp; Almere | Led | E27 | Standard</v>
          </cell>
        </row>
        <row r="109337">
          <cell r="A109337" t="str">
            <v>LPH02540</v>
          </cell>
          <cell r="C109337" t="str">
            <v>Facility &amp; Almere | Led | E27 | Standard</v>
          </cell>
        </row>
        <row r="109338">
          <cell r="A109338" t="str">
            <v>LPH02541</v>
          </cell>
          <cell r="C109338" t="str">
            <v>Facility &amp; Almere | Led | E27 | Standard</v>
          </cell>
        </row>
        <row r="109339">
          <cell r="A109339" t="str">
            <v>LPH02542</v>
          </cell>
          <cell r="C109339" t="str">
            <v>Facility &amp; Almere | Led | E27 | Standard</v>
          </cell>
        </row>
        <row r="109340">
          <cell r="A109340" t="str">
            <v>LPH02543</v>
          </cell>
          <cell r="C109340" t="str">
            <v>Facility &amp; Almere | Led | E27 | Standard</v>
          </cell>
        </row>
        <row r="109341">
          <cell r="A109341" t="str">
            <v>LPH02544</v>
          </cell>
          <cell r="C109341" t="str">
            <v>Facility &amp; Almere | Led | E27 | Standard</v>
          </cell>
        </row>
        <row r="109342">
          <cell r="A109342" t="str">
            <v>LPH02545</v>
          </cell>
          <cell r="C109342" t="str">
            <v>Facility &amp; Almere | Led | E27 | Standard</v>
          </cell>
        </row>
        <row r="109343">
          <cell r="A109343" t="str">
            <v>LPH02546</v>
          </cell>
          <cell r="C109343" t="str">
            <v>Facility &amp; Almere | Led | E27 | Standard</v>
          </cell>
        </row>
        <row r="109344">
          <cell r="A109344" t="str">
            <v>LPH02547</v>
          </cell>
          <cell r="C109344" t="str">
            <v>Facility &amp; Almere | Led | E27 | Standard</v>
          </cell>
        </row>
        <row r="109345">
          <cell r="A109345" t="str">
            <v>LPH02548</v>
          </cell>
          <cell r="C109345" t="str">
            <v>Facility &amp; Almere | Led | E27 | Standard</v>
          </cell>
        </row>
        <row r="109346">
          <cell r="A109346" t="str">
            <v>LPH02549</v>
          </cell>
          <cell r="C109346" t="str">
            <v>Facility &amp; Almere | Led | E14 | Dimmable</v>
          </cell>
        </row>
        <row r="109347">
          <cell r="A109347" t="str">
            <v>LPH02550</v>
          </cell>
          <cell r="C109347" t="str">
            <v>Facility &amp; Almere | Led | E14 | Dimmable</v>
          </cell>
        </row>
        <row r="109348">
          <cell r="A109348" t="str">
            <v>LPH02551</v>
          </cell>
          <cell r="C109348" t="str">
            <v>Facility &amp; Almere | Led | E14 | Dimmable</v>
          </cell>
        </row>
        <row r="109349">
          <cell r="A109349" t="str">
            <v>LPH02552</v>
          </cell>
          <cell r="C109349" t="str">
            <v>Facility &amp; Almere | Led | E14 | Dimmable</v>
          </cell>
        </row>
        <row r="109350">
          <cell r="A109350" t="str">
            <v>LPH02555</v>
          </cell>
          <cell r="C109350" t="str">
            <v>Facility &amp; Almere | Led | E27 | Standard</v>
          </cell>
        </row>
        <row r="109351">
          <cell r="A109351" t="str">
            <v>LPH02556</v>
          </cell>
          <cell r="C109351" t="str">
            <v>Facility &amp; Almere | Led | E27 | Standard</v>
          </cell>
        </row>
        <row r="109352">
          <cell r="A109352" t="str">
            <v>LPH02557</v>
          </cell>
          <cell r="C109352" t="str">
            <v>Facility &amp; Almere | Led | E14 | Dimmable</v>
          </cell>
        </row>
        <row r="109353">
          <cell r="A109353" t="str">
            <v>LPH02558</v>
          </cell>
          <cell r="C109353" t="str">
            <v>Facility &amp; Almere | Led | E14 | Dimmable</v>
          </cell>
        </row>
        <row r="109354">
          <cell r="A109354" t="str">
            <v>LPH02559</v>
          </cell>
          <cell r="C109354" t="str">
            <v>Facility &amp; Almere | Led | E14 | Dimmable</v>
          </cell>
        </row>
        <row r="109355">
          <cell r="A109355" t="str">
            <v>LPH02560</v>
          </cell>
          <cell r="C109355" t="str">
            <v>Facility &amp; Almere | Led | E14 | Dimmable</v>
          </cell>
        </row>
        <row r="109356">
          <cell r="A109356" t="str">
            <v>LPH02563</v>
          </cell>
          <cell r="C109356" t="str">
            <v>Facility &amp; Almere | Led | E14 | Dimmable</v>
          </cell>
        </row>
        <row r="109357">
          <cell r="A109357" t="str">
            <v>LPH02564</v>
          </cell>
          <cell r="C109357" t="str">
            <v>Facility &amp; Almere | Led | E14 | Dimmable</v>
          </cell>
        </row>
        <row r="109358">
          <cell r="A109358" t="str">
            <v>LPH02578</v>
          </cell>
          <cell r="C109358" t="str">
            <v>Facility &amp; Almere | Led | E27 | Dimmable</v>
          </cell>
        </row>
        <row r="109359">
          <cell r="A109359" t="str">
            <v>LPH02579</v>
          </cell>
          <cell r="C109359" t="str">
            <v>Facility &amp; Almere | Led | E27 | Dimmable</v>
          </cell>
        </row>
        <row r="109360">
          <cell r="A109360" t="str">
            <v>LPH02580</v>
          </cell>
          <cell r="C109360" t="str">
            <v>Facility &amp; Almere | Led | E27 | Dimmable</v>
          </cell>
        </row>
        <row r="109361">
          <cell r="A109361" t="str">
            <v>LPH02581</v>
          </cell>
          <cell r="C109361" t="str">
            <v>Facility &amp; Almere | Led | E27 | Dimmable</v>
          </cell>
        </row>
        <row r="109362">
          <cell r="A109362" t="str">
            <v>LPH02582</v>
          </cell>
          <cell r="C109362" t="str">
            <v>Facility &amp; Almere | Led | E27 | Dimmable</v>
          </cell>
        </row>
        <row r="109363">
          <cell r="A109363" t="str">
            <v>LPH02583</v>
          </cell>
          <cell r="C109363" t="str">
            <v>Facility &amp; Almere | Led | E27 | Dimmable</v>
          </cell>
        </row>
        <row r="109364">
          <cell r="A109364" t="str">
            <v>LPH02584</v>
          </cell>
          <cell r="C109364" t="str">
            <v>Facility &amp; Almere | Led | E27 | Dimmable</v>
          </cell>
        </row>
        <row r="109365">
          <cell r="A109365" t="str">
            <v>LPH02585</v>
          </cell>
          <cell r="C109365" t="str">
            <v>Facility &amp; Almere | Led | E27 | Dimmable</v>
          </cell>
        </row>
        <row r="109366">
          <cell r="A109366" t="str">
            <v>LPH02586</v>
          </cell>
          <cell r="C109366" t="str">
            <v>Facility &amp; Almere | Led | E27 | Standard</v>
          </cell>
        </row>
        <row r="109367">
          <cell r="A109367" t="str">
            <v>LPH02587</v>
          </cell>
          <cell r="C109367" t="str">
            <v>Facility &amp; Almere | Led | E27 | Standard</v>
          </cell>
        </row>
        <row r="109368">
          <cell r="A109368" t="str">
            <v>LPH02588</v>
          </cell>
          <cell r="C109368" t="str">
            <v>Facility &amp; Almere | Led | E14 | Standard</v>
          </cell>
        </row>
        <row r="109369">
          <cell r="A109369" t="str">
            <v>LPH02589</v>
          </cell>
          <cell r="C109369" t="str">
            <v>Facility &amp; Almere | Led | E14 | Standard</v>
          </cell>
        </row>
        <row r="109370">
          <cell r="A109370" t="str">
            <v>LPH02590</v>
          </cell>
          <cell r="C109370" t="str">
            <v>Facility &amp; Almere | Led | E27 | Standard</v>
          </cell>
        </row>
        <row r="109371">
          <cell r="A109371" t="str">
            <v>LPH02591</v>
          </cell>
          <cell r="C109371" t="str">
            <v>Facility &amp; Almere | Led | E27 | Standard</v>
          </cell>
        </row>
        <row r="109372">
          <cell r="A109372" t="str">
            <v>LPH02592</v>
          </cell>
          <cell r="C109372" t="str">
            <v>Facility &amp; Almere | Led | E14 | Dimmable</v>
          </cell>
        </row>
        <row r="109373">
          <cell r="A109373" t="str">
            <v>LPH02593</v>
          </cell>
          <cell r="C109373" t="str">
            <v>Facility &amp; Almere | Led | E14 | Dimmable</v>
          </cell>
        </row>
        <row r="109374">
          <cell r="A109374" t="str">
            <v>LPH02599</v>
          </cell>
          <cell r="C109374" t="str">
            <v>Facility &amp; Almere | Led | GU10 | Standard</v>
          </cell>
        </row>
        <row r="109375">
          <cell r="A109375" t="str">
            <v>LPH02600</v>
          </cell>
          <cell r="C109375" t="str">
            <v>Facility &amp; Almere | Led | GU10 | Standard</v>
          </cell>
        </row>
        <row r="109376">
          <cell r="A109376" t="str">
            <v>LPH02610</v>
          </cell>
          <cell r="C109376" t="str">
            <v>Facility &amp; Almere | Led | GU10 | Standard</v>
          </cell>
        </row>
        <row r="109377">
          <cell r="A109377" t="str">
            <v>LPH02611</v>
          </cell>
        </row>
        <row r="109378">
          <cell r="A109378" t="str">
            <v>LPH02612</v>
          </cell>
          <cell r="C109378" t="str">
            <v>Facility &amp; Almere | Led | GU5.3 | Standard</v>
          </cell>
        </row>
        <row r="109379">
          <cell r="A109379" t="str">
            <v>LPH02613</v>
          </cell>
          <cell r="C109379" t="str">
            <v>Facility &amp; Almere | Led | GU5.3 | Standard</v>
          </cell>
        </row>
        <row r="109380">
          <cell r="A109380" t="str">
            <v>LPH02614</v>
          </cell>
          <cell r="C109380" t="str">
            <v>Facility &amp; Almere | Led | GU5.3 | Standard</v>
          </cell>
        </row>
        <row r="109381">
          <cell r="A109381" t="str">
            <v>LPH02615</v>
          </cell>
          <cell r="C109381" t="str">
            <v>Facility &amp; Almere | Led | GU5.3 | Standard</v>
          </cell>
        </row>
        <row r="109382">
          <cell r="A109382" t="str">
            <v>LPH02619</v>
          </cell>
          <cell r="C109382" t="str">
            <v>Facility &amp; Almere | Led | GU5.3 | Dimmable</v>
          </cell>
        </row>
        <row r="109383">
          <cell r="A109383" t="str">
            <v>LPH02620</v>
          </cell>
          <cell r="C109383" t="str">
            <v>Facility &amp; Almere | Led | GU5.3 | Dimmable</v>
          </cell>
        </row>
        <row r="109384">
          <cell r="A109384" t="str">
            <v>LPH02621</v>
          </cell>
          <cell r="C109384" t="str">
            <v>Facility &amp; Almere | Led | GU5.3 | Standard</v>
          </cell>
        </row>
        <row r="109385">
          <cell r="A109385" t="str">
            <v>LPH02622</v>
          </cell>
          <cell r="C109385" t="str">
            <v>Facility &amp; Almere | Led | GU5.3 | Standard</v>
          </cell>
        </row>
        <row r="109386">
          <cell r="A109386" t="str">
            <v>LPH02625</v>
          </cell>
          <cell r="C109386" t="str">
            <v>Facility &amp; Almere | Led | G9 | Standard</v>
          </cell>
        </row>
        <row r="109387">
          <cell r="A109387" t="str">
            <v>LPH02626</v>
          </cell>
          <cell r="C109387" t="str">
            <v>Facility &amp; Almere | Led | G9 | Standard</v>
          </cell>
        </row>
        <row r="109388">
          <cell r="A109388" t="str">
            <v>LPH02637</v>
          </cell>
          <cell r="C109388" t="str">
            <v>Facility &amp; Almere | Led | R7S | Standard</v>
          </cell>
        </row>
        <row r="109389">
          <cell r="A109389" t="str">
            <v>LPH02638</v>
          </cell>
          <cell r="C109389" t="str">
            <v>Facility &amp; Almere | Led | R7S | Standard</v>
          </cell>
        </row>
        <row r="109390">
          <cell r="A109390" t="str">
            <v>LPH02641</v>
          </cell>
          <cell r="C109390" t="str">
            <v>Facility &amp; Almere | Led | R7S | Dimmable</v>
          </cell>
        </row>
        <row r="109391">
          <cell r="A109391" t="str">
            <v>LPH02642</v>
          </cell>
          <cell r="C109391" t="str">
            <v>Facility &amp; Almere | Led | R7S | Dimmable</v>
          </cell>
        </row>
        <row r="109392">
          <cell r="A109392" t="str">
            <v>LPH02671</v>
          </cell>
          <cell r="C109392" t="str">
            <v>Facility &amp; Almere | Led | E27 | Dimmable</v>
          </cell>
        </row>
        <row r="109393">
          <cell r="A109393" t="str">
            <v>LPH02672</v>
          </cell>
          <cell r="C109393" t="str">
            <v>Facility &amp; Almere | Led | E27 | Dimmable</v>
          </cell>
        </row>
        <row r="109394">
          <cell r="A109394" t="str">
            <v>LPH02677</v>
          </cell>
          <cell r="C109394" t="str">
            <v>Facility &amp; Almere | Led | E14 | Dimmable</v>
          </cell>
        </row>
        <row r="109395">
          <cell r="A109395" t="str">
            <v>LPH02678</v>
          </cell>
          <cell r="C109395" t="str">
            <v>Facility &amp; Almere | Led | E14 | Dimmable</v>
          </cell>
        </row>
        <row r="109396">
          <cell r="A109396" t="str">
            <v>LPH02687</v>
          </cell>
          <cell r="C109396" t="str">
            <v>Facility &amp; Almere | Led | GU5.3 | Standard</v>
          </cell>
        </row>
        <row r="109397">
          <cell r="A109397" t="str">
            <v>LPH02692</v>
          </cell>
        </row>
        <row r="109398">
          <cell r="A109398" t="str">
            <v>LPH02693</v>
          </cell>
        </row>
        <row r="109399">
          <cell r="A109399" t="str">
            <v>LPH02694</v>
          </cell>
          <cell r="C109399" t="str">
            <v>Facility &amp; Almere | Led | GU10 | Standard</v>
          </cell>
        </row>
        <row r="109400">
          <cell r="A109400" t="str">
            <v>LPH02695</v>
          </cell>
        </row>
        <row r="109401">
          <cell r="A109401" t="str">
            <v>LPH02696</v>
          </cell>
          <cell r="C109401" t="str">
            <v>Facility &amp; Almere | Led | GU10 | Standard</v>
          </cell>
        </row>
        <row r="109402">
          <cell r="A109402" t="str">
            <v>LPH02697</v>
          </cell>
        </row>
        <row r="109403">
          <cell r="A109403" t="str">
            <v>LPH02698</v>
          </cell>
          <cell r="C109403" t="str">
            <v>Facility &amp; Almere | Led | GU10 | Standard</v>
          </cell>
        </row>
        <row r="109404">
          <cell r="A109404" t="str">
            <v>LPH02699</v>
          </cell>
        </row>
        <row r="109405">
          <cell r="A109405" t="str">
            <v>LPH02700</v>
          </cell>
          <cell r="C109405" t="str">
            <v>Paper + | Office_electronics | Smart home</v>
          </cell>
        </row>
        <row r="109406">
          <cell r="A109406" t="str">
            <v>LPH02701</v>
          </cell>
          <cell r="C109406" t="str">
            <v>Paper + | Office_electronics | Smart home</v>
          </cell>
        </row>
        <row r="109407">
          <cell r="A109407" t="str">
            <v>LPH02711</v>
          </cell>
          <cell r="C109407" t="str">
            <v>Paper + | Office_electronics | Smart home</v>
          </cell>
        </row>
        <row r="109408">
          <cell r="A109408" t="str">
            <v>LPH02721</v>
          </cell>
          <cell r="C109408" t="str">
            <v>Paper + | Office_electronics | Smart home</v>
          </cell>
        </row>
        <row r="109409">
          <cell r="A109409" t="str">
            <v>LPH02722</v>
          </cell>
          <cell r="C109409" t="str">
            <v>Paper + | Office_electronics | Smart home</v>
          </cell>
        </row>
        <row r="109410">
          <cell r="A109410" t="str">
            <v>LPH02723</v>
          </cell>
          <cell r="C109410" t="str">
            <v>Paper + | Office_electronics | Smart home</v>
          </cell>
        </row>
        <row r="109411">
          <cell r="A109411" t="str">
            <v>LPH02724</v>
          </cell>
          <cell r="C109411" t="str">
            <v>Paper + | Office_electronics | Smart home</v>
          </cell>
        </row>
        <row r="109412">
          <cell r="A109412" t="str">
            <v>LPH02737</v>
          </cell>
          <cell r="C109412" t="str">
            <v>Paper + | Office_electronics | Smart home</v>
          </cell>
        </row>
        <row r="109413">
          <cell r="A109413" t="str">
            <v>LPH02739</v>
          </cell>
          <cell r="C109413" t="str">
            <v>Paper + | Office_electronics | Smart home | Sensors</v>
          </cell>
        </row>
        <row r="109414">
          <cell r="A109414" t="str">
            <v>LPH02742</v>
          </cell>
          <cell r="C109414" t="str">
            <v>Paper + | Office_electronics | Smart home | Smart plug</v>
          </cell>
        </row>
        <row r="109415">
          <cell r="A109415" t="str">
            <v>LPH02743</v>
          </cell>
          <cell r="C109415" t="str">
            <v>Paper + | Office_electronics | Smart home | Hubs</v>
          </cell>
        </row>
        <row r="109416">
          <cell r="A109416" t="str">
            <v>LPH02874</v>
          </cell>
          <cell r="C109416" t="str">
            <v>Facility &amp; Almere | Led | GU10 | Dimmable</v>
          </cell>
        </row>
        <row r="109417">
          <cell r="A109417" t="str">
            <v>LPH02876</v>
          </cell>
          <cell r="C109417" t="str">
            <v>Facility &amp; Almere | Led | GU10 | Dimmable</v>
          </cell>
        </row>
        <row r="109418">
          <cell r="A109418" t="str">
            <v>LPH02877</v>
          </cell>
        </row>
        <row r="109419">
          <cell r="A109419" t="str">
            <v>LPH02903</v>
          </cell>
        </row>
        <row r="109420">
          <cell r="A109420" t="str">
            <v>LPH02904</v>
          </cell>
        </row>
        <row r="109421">
          <cell r="A109421" t="str">
            <v>LPH02921</v>
          </cell>
          <cell r="C109421" t="str">
            <v>Facility &amp; Almere | Led | GU10 | Dimmable</v>
          </cell>
        </row>
        <row r="109422">
          <cell r="A109422" t="str">
            <v>LPH02922</v>
          </cell>
          <cell r="C109422" t="str">
            <v>Facility &amp; Almere | Led | GU10 | Dimmable</v>
          </cell>
        </row>
        <row r="109423">
          <cell r="A109423" t="str">
            <v>LPH02923</v>
          </cell>
          <cell r="C109423" t="str">
            <v>Facility &amp; Almere | Led | GU10 | Dimmable</v>
          </cell>
        </row>
        <row r="109424">
          <cell r="A109424" t="str">
            <v>LPH02924</v>
          </cell>
          <cell r="C109424" t="str">
            <v>Facility &amp; Almere | Led | GU10 | Dimmable</v>
          </cell>
        </row>
        <row r="109425">
          <cell r="A109425" t="str">
            <v>LPH02925</v>
          </cell>
          <cell r="C109425" t="str">
            <v>Facility &amp; Almere | Led | GU10 | Dimmable</v>
          </cell>
        </row>
        <row r="109426">
          <cell r="A109426" t="str">
            <v>LPH02926</v>
          </cell>
          <cell r="C109426" t="str">
            <v>Facility &amp; Almere | Led | GU10 | Dimmable</v>
          </cell>
        </row>
        <row r="109427">
          <cell r="A109427" t="str">
            <v>LPH02929</v>
          </cell>
          <cell r="C109427" t="str">
            <v>Facility &amp; Almere | Led | GU10 | Dimmable</v>
          </cell>
        </row>
        <row r="109428">
          <cell r="A109428" t="str">
            <v>LPH02930</v>
          </cell>
          <cell r="C109428" t="str">
            <v>Facility &amp; Almere | Led | GU10 | Dimmable</v>
          </cell>
        </row>
        <row r="109429">
          <cell r="A109429" t="str">
            <v>LPH02931</v>
          </cell>
          <cell r="C109429" t="str">
            <v>Facility &amp; Almere | Led | GU10 | Dimmable</v>
          </cell>
        </row>
        <row r="109430">
          <cell r="A109430" t="str">
            <v>LPH02932</v>
          </cell>
          <cell r="C109430" t="str">
            <v>Facility &amp; Almere | Led | GU10 | Dimmable</v>
          </cell>
        </row>
        <row r="109431">
          <cell r="A109431" t="str">
            <v>LPH02939</v>
          </cell>
          <cell r="C109431" t="str">
            <v>Facility &amp; Almere | Led | GU10 | Dimmable</v>
          </cell>
        </row>
        <row r="109432">
          <cell r="A109432" t="str">
            <v>LPH02940</v>
          </cell>
          <cell r="C109432" t="str">
            <v>Facility &amp; Almere | Led | GU10 | Dimmable</v>
          </cell>
        </row>
        <row r="109433">
          <cell r="A109433" t="str">
            <v>LPH02946</v>
          </cell>
          <cell r="C109433" t="str">
            <v>Facility &amp; Almere | Led | GU5.3 | Dimmable</v>
          </cell>
        </row>
        <row r="109434">
          <cell r="A109434" t="str">
            <v>LPH02947</v>
          </cell>
          <cell r="C109434" t="str">
            <v>Facility &amp; Almere | Led | GU5.3 | Dimmable</v>
          </cell>
        </row>
        <row r="109435">
          <cell r="A109435" t="str">
            <v>LPH02958</v>
          </cell>
          <cell r="C109435" t="str">
            <v>Facility &amp; Almere | Led | GU5.3 | Dimmable</v>
          </cell>
        </row>
        <row r="109436">
          <cell r="A109436" t="str">
            <v>LPH02959</v>
          </cell>
          <cell r="C109436" t="str">
            <v>Facility &amp; Almere | Led | GU5.3 | Dimmable</v>
          </cell>
        </row>
        <row r="109437">
          <cell r="A109437" t="str">
            <v>LPH02966</v>
          </cell>
          <cell r="C109437" t="str">
            <v>Facility &amp; Almere | Led | GU5.3 | Dimmable</v>
          </cell>
        </row>
        <row r="109438">
          <cell r="A109438" t="str">
            <v>LPH02967</v>
          </cell>
          <cell r="C109438" t="str">
            <v>Facility &amp; Almere | Led | GU5.3 | Dimmable</v>
          </cell>
        </row>
        <row r="109439">
          <cell r="A109439" t="str">
            <v>LPH02997</v>
          </cell>
          <cell r="C109439" t="str">
            <v>Facility &amp; Almere | Led | E27 | Dimmable</v>
          </cell>
        </row>
        <row r="109440">
          <cell r="A109440" t="str">
            <v>LPH02998</v>
          </cell>
          <cell r="C109440" t="str">
            <v>Facility &amp; Almere | Led | E27 | Dimmable</v>
          </cell>
        </row>
        <row r="109441">
          <cell r="A109441" t="str">
            <v>LPH02999</v>
          </cell>
          <cell r="C109441" t="str">
            <v>Facility &amp; Almere | Led | E27 | Dimmable</v>
          </cell>
        </row>
        <row r="109442">
          <cell r="A109442" t="str">
            <v>LPH03000</v>
          </cell>
          <cell r="C109442" t="str">
            <v>Facility &amp; Almere | Led | E27 | Dimmable</v>
          </cell>
        </row>
        <row r="109443">
          <cell r="A109443" t="str">
            <v>LPH03046</v>
          </cell>
          <cell r="C109443" t="str">
            <v>Paper + | Office_electronics | Smart home</v>
          </cell>
        </row>
        <row r="109444">
          <cell r="A109444" t="str">
            <v>LPH03068</v>
          </cell>
          <cell r="C109444" t="str">
            <v>Facility &amp; Almere | Led | TL</v>
          </cell>
        </row>
        <row r="109445">
          <cell r="A109445" t="str">
            <v>LPH03069</v>
          </cell>
          <cell r="C109445" t="str">
            <v>Facility &amp; Almere | Led | TL</v>
          </cell>
        </row>
        <row r="109446">
          <cell r="A109446" t="str">
            <v>LPH03070</v>
          </cell>
          <cell r="C109446" t="str">
            <v>Facility &amp; Almere | Led | TL</v>
          </cell>
        </row>
        <row r="109447">
          <cell r="A109447" t="str">
            <v>LPH03071</v>
          </cell>
          <cell r="C109447" t="str">
            <v>Facility &amp; Almere | Led | TL</v>
          </cell>
        </row>
        <row r="109448">
          <cell r="A109448" t="str">
            <v>LPH03208</v>
          </cell>
          <cell r="C109448" t="str">
            <v>Facility &amp; Almere | Led | TL</v>
          </cell>
        </row>
        <row r="109449">
          <cell r="A109449" t="str">
            <v>LPH03209</v>
          </cell>
          <cell r="C109449" t="str">
            <v>Facility &amp; Almere | Led | TL</v>
          </cell>
        </row>
        <row r="109450">
          <cell r="A109450" t="str">
            <v>LPH03310</v>
          </cell>
          <cell r="C109450" t="str">
            <v>Facility &amp; Almere | Led | E27 | Dimmable</v>
          </cell>
        </row>
        <row r="109451">
          <cell r="A109451" t="str">
            <v>LPH03311</v>
          </cell>
          <cell r="C109451" t="str">
            <v>Facility &amp; Almere | Led | E27 | Dimmable</v>
          </cell>
        </row>
        <row r="109452">
          <cell r="A109452" t="str">
            <v>LPH03352</v>
          </cell>
          <cell r="C109452" t="str">
            <v>Facility &amp; Almere | Led | GY6.35 | Dimmable</v>
          </cell>
        </row>
        <row r="109453">
          <cell r="A109453" t="str">
            <v>LPH03353</v>
          </cell>
          <cell r="C109453" t="str">
            <v>Facility &amp; Almere | Led | GY6.35 | Dimmable</v>
          </cell>
        </row>
        <row r="109454">
          <cell r="A109454" t="str">
            <v>LPH03365</v>
          </cell>
          <cell r="C109454" t="str">
            <v>Paper + | Office_electronics | Smart home</v>
          </cell>
        </row>
        <row r="109455">
          <cell r="A109455" t="str">
            <v>LPH03366</v>
          </cell>
          <cell r="C109455" t="str">
            <v>Paper + | Office_electronics | Smart home</v>
          </cell>
        </row>
        <row r="109456">
          <cell r="A109456" t="str">
            <v>LPH03367</v>
          </cell>
          <cell r="C109456" t="str">
            <v>Paper + | Office_electronics | Smart home</v>
          </cell>
        </row>
        <row r="109457">
          <cell r="A109457" t="str">
            <v>LPH03412</v>
          </cell>
          <cell r="C109457" t="str">
            <v>Facility &amp; Almere | Led | GU10 | Dimmable</v>
          </cell>
        </row>
        <row r="109458">
          <cell r="A109458" t="str">
            <v>LPH03413</v>
          </cell>
          <cell r="C109458" t="str">
            <v>Facility &amp; Almere | Led | GU10 | Dimmable</v>
          </cell>
        </row>
        <row r="109459">
          <cell r="A109459" t="str">
            <v>LPH03414</v>
          </cell>
          <cell r="C109459" t="str">
            <v>Facility &amp; Almere | Led | GU10 | Dimmable</v>
          </cell>
        </row>
        <row r="109460">
          <cell r="A109460" t="str">
            <v>LPH03415</v>
          </cell>
          <cell r="C109460" t="str">
            <v>Facility &amp; Almere | Led | GU10 | Dimmable</v>
          </cell>
        </row>
        <row r="109461">
          <cell r="A109461" t="str">
            <v>LPH03420</v>
          </cell>
          <cell r="C109461" t="str">
            <v>Facility &amp; Almere | Led | GU10 | Dimmable</v>
          </cell>
        </row>
        <row r="109462">
          <cell r="A109462" t="str">
            <v>LPH03421</v>
          </cell>
          <cell r="C109462" t="str">
            <v>Facility &amp; Almere | Led | GU10 | Dimmable</v>
          </cell>
        </row>
        <row r="109463">
          <cell r="A109463" t="str">
            <v>LPH03422</v>
          </cell>
          <cell r="C109463" t="str">
            <v>Facility &amp; Almere | Led | GU10 | Dimmable</v>
          </cell>
        </row>
        <row r="109464">
          <cell r="A109464" t="str">
            <v>LPH03423</v>
          </cell>
          <cell r="C109464" t="str">
            <v>Facility &amp; Almere | Led | GU10 | Dimmable</v>
          </cell>
        </row>
        <row r="109465">
          <cell r="A109465" t="str">
            <v>LPH03424</v>
          </cell>
          <cell r="C109465" t="str">
            <v>Facility &amp; Almere | Led | GU10 | Dimmable</v>
          </cell>
        </row>
        <row r="109466">
          <cell r="A109466" t="str">
            <v>LPH03425</v>
          </cell>
          <cell r="C109466" t="str">
            <v>Facility &amp; Almere | Led | GU10 | Dimmable</v>
          </cell>
        </row>
        <row r="109467">
          <cell r="A109467" t="str">
            <v>LPH03426</v>
          </cell>
          <cell r="C109467" t="str">
            <v>Facility &amp; Almere | Led | GU10 | Dimmable</v>
          </cell>
        </row>
        <row r="109468">
          <cell r="A109468" t="str">
            <v>LPH03427</v>
          </cell>
          <cell r="C109468" t="str">
            <v>Facility &amp; Almere | Led | GU10 | Dimmable</v>
          </cell>
        </row>
        <row r="109469">
          <cell r="A109469" t="str">
            <v>LPH03428</v>
          </cell>
          <cell r="C109469" t="str">
            <v>Facility &amp; Almere | Led | E27 | Dimmable</v>
          </cell>
        </row>
        <row r="109470">
          <cell r="A109470" t="str">
            <v>LPH03429</v>
          </cell>
          <cell r="C109470" t="str">
            <v>Facility &amp; Almere | Led | E27 | Dimmable</v>
          </cell>
        </row>
        <row r="109471">
          <cell r="A109471" t="str">
            <v>LPH03432</v>
          </cell>
          <cell r="C109471" t="str">
            <v>Facility &amp; Almere | Led | E27 | Dimmable</v>
          </cell>
        </row>
        <row r="109472">
          <cell r="A109472" t="str">
            <v>LPH03433</v>
          </cell>
          <cell r="C109472" t="str">
            <v>Facility &amp; Almere | Led | E27 | Dimmable</v>
          </cell>
        </row>
        <row r="109473">
          <cell r="A109473" t="str">
            <v>LPH03438</v>
          </cell>
          <cell r="C109473" t="str">
            <v>Facility &amp; Almere | Led | E27 | Dimmable</v>
          </cell>
        </row>
        <row r="109474">
          <cell r="A109474" t="str">
            <v>LPH03439</v>
          </cell>
          <cell r="C109474" t="str">
            <v>Facility &amp; Almere | Led | E27 | Dimmable</v>
          </cell>
        </row>
        <row r="109475">
          <cell r="A109475" t="str">
            <v>LPH03442</v>
          </cell>
        </row>
        <row r="109476">
          <cell r="A109476" t="str">
            <v>LPH03443</v>
          </cell>
        </row>
        <row r="109477">
          <cell r="A109477" t="str">
            <v>LPH03444</v>
          </cell>
          <cell r="C109477" t="str">
            <v>Facility &amp; Almere | Led</v>
          </cell>
        </row>
        <row r="109478">
          <cell r="A109478" t="str">
            <v>LPH03445</v>
          </cell>
        </row>
        <row r="109479">
          <cell r="A109479" t="str">
            <v>LPH03446</v>
          </cell>
          <cell r="C109479" t="str">
            <v>Facility &amp; Almere | Led</v>
          </cell>
        </row>
        <row r="109480">
          <cell r="A109480" t="str">
            <v>LPH03447</v>
          </cell>
          <cell r="C109480" t="str">
            <v>Facility &amp; Almere | Led</v>
          </cell>
        </row>
        <row r="109481">
          <cell r="A109481" t="str">
            <v>LPH03448</v>
          </cell>
          <cell r="C109481" t="str">
            <v>Facility &amp; Almere | Led</v>
          </cell>
        </row>
        <row r="109482">
          <cell r="A109482" t="str">
            <v>LPH03449</v>
          </cell>
          <cell r="C109482" t="str">
            <v>Facility &amp; Almere | Led</v>
          </cell>
        </row>
        <row r="109483">
          <cell r="A109483" t="str">
            <v>LPH03464</v>
          </cell>
          <cell r="C109483" t="str">
            <v>Facility &amp; Almere | Led | TL</v>
          </cell>
        </row>
        <row r="109484">
          <cell r="A109484" t="str">
            <v>LPH03465</v>
          </cell>
          <cell r="C109484" t="str">
            <v>Facility &amp; Almere | Led | TL</v>
          </cell>
        </row>
        <row r="109485">
          <cell r="A109485" t="str">
            <v>LPH03466</v>
          </cell>
          <cell r="C109485" t="str">
            <v>Facility &amp; Almere | Led | TL</v>
          </cell>
        </row>
        <row r="109486">
          <cell r="A109486" t="str">
            <v>LPH03467</v>
          </cell>
          <cell r="C109486" t="str">
            <v>Facility &amp; Almere | Led | TL</v>
          </cell>
        </row>
        <row r="109487">
          <cell r="A109487" t="str">
            <v>LPH03468</v>
          </cell>
          <cell r="C109487" t="str">
            <v>Facility &amp; Almere | Led | TL</v>
          </cell>
        </row>
        <row r="109488">
          <cell r="A109488" t="str">
            <v>LPH03469</v>
          </cell>
          <cell r="C109488" t="str">
            <v>Facility &amp; Almere | Led | TL</v>
          </cell>
        </row>
        <row r="109489">
          <cell r="A109489" t="str">
            <v>LPH03470</v>
          </cell>
          <cell r="C109489" t="str">
            <v>Facility &amp; Almere | Led | TL</v>
          </cell>
        </row>
        <row r="109490">
          <cell r="A109490" t="str">
            <v>LPH03471</v>
          </cell>
          <cell r="C109490" t="str">
            <v>Facility &amp; Almere | Led | TL</v>
          </cell>
        </row>
        <row r="109491">
          <cell r="A109491" t="str">
            <v>LPH03472</v>
          </cell>
          <cell r="C109491" t="str">
            <v>Facility &amp; Almere | Led | TL</v>
          </cell>
        </row>
        <row r="109492">
          <cell r="A109492" t="str">
            <v>LPH03473</v>
          </cell>
          <cell r="C109492" t="str">
            <v>Facility &amp; Almere | Led | TL</v>
          </cell>
        </row>
        <row r="109493">
          <cell r="A109493" t="str">
            <v>LPH03474</v>
          </cell>
          <cell r="C109493" t="str">
            <v>Facility &amp; Almere | Led | TL</v>
          </cell>
        </row>
        <row r="109494">
          <cell r="A109494" t="str">
            <v>LPH03475</v>
          </cell>
          <cell r="C109494" t="str">
            <v>Facility &amp; Almere | Led | TL</v>
          </cell>
        </row>
        <row r="109495">
          <cell r="A109495" t="str">
            <v>LPH03476</v>
          </cell>
        </row>
        <row r="109496">
          <cell r="A109496" t="str">
            <v>LPH03477</v>
          </cell>
        </row>
        <row r="109497">
          <cell r="A109497" t="str">
            <v>LPH03478</v>
          </cell>
        </row>
        <row r="109498">
          <cell r="A109498" t="str">
            <v>LPH03479</v>
          </cell>
        </row>
        <row r="109499">
          <cell r="A109499" t="str">
            <v>LPH03480</v>
          </cell>
        </row>
        <row r="109500">
          <cell r="A109500" t="str">
            <v>LPH03481</v>
          </cell>
        </row>
        <row r="109501">
          <cell r="A109501" t="str">
            <v>LPH03482</v>
          </cell>
        </row>
        <row r="109502">
          <cell r="A109502" t="str">
            <v>LPH03483</v>
          </cell>
        </row>
        <row r="109503">
          <cell r="A109503" t="str">
            <v>LPH03484</v>
          </cell>
          <cell r="C109503" t="str">
            <v>Facility &amp; Almere | Led | E27 | Standard</v>
          </cell>
        </row>
        <row r="109504">
          <cell r="A109504" t="str">
            <v>LPH03485</v>
          </cell>
          <cell r="C109504" t="str">
            <v>Facility &amp; Almere | Led | E27 | Standard</v>
          </cell>
        </row>
        <row r="109505">
          <cell r="A109505" t="str">
            <v>LPH03486</v>
          </cell>
          <cell r="C109505" t="str">
            <v>Facility &amp; Almere | Led | E27 | Standard</v>
          </cell>
        </row>
        <row r="109506">
          <cell r="A109506" t="str">
            <v>LPH03487</v>
          </cell>
          <cell r="C109506" t="str">
            <v>Facility &amp; Almere | Led | E27 | Standard</v>
          </cell>
        </row>
        <row r="109507">
          <cell r="A109507" t="str">
            <v>LPH03488</v>
          </cell>
        </row>
        <row r="109508">
          <cell r="A109508" t="str">
            <v>LPH03489</v>
          </cell>
        </row>
        <row r="109509">
          <cell r="A109509" t="str">
            <v>LPH03490</v>
          </cell>
          <cell r="C109509" t="str">
            <v>Facility &amp; Almere | Led | E27 | Standard</v>
          </cell>
        </row>
        <row r="109510">
          <cell r="A109510" t="str">
            <v>LPH03491</v>
          </cell>
          <cell r="C109510" t="str">
            <v>Facility &amp; Almere | Led | E27 | Standard</v>
          </cell>
        </row>
        <row r="109511">
          <cell r="A109511" t="str">
            <v>LPH03492</v>
          </cell>
        </row>
        <row r="109512">
          <cell r="A109512" t="str">
            <v>LPH03493</v>
          </cell>
        </row>
        <row r="109513">
          <cell r="A109513" t="str">
            <v>LPH03494</v>
          </cell>
          <cell r="C109513" t="str">
            <v>Facility &amp; Almere | Led</v>
          </cell>
        </row>
        <row r="109514">
          <cell r="A109514" t="str">
            <v>LPH03495</v>
          </cell>
        </row>
        <row r="109515">
          <cell r="A109515" t="str">
            <v>LPH03496</v>
          </cell>
          <cell r="C109515" t="str">
            <v>Facility &amp; Almere | Led | E27 | Standard</v>
          </cell>
        </row>
        <row r="109516">
          <cell r="A109516" t="str">
            <v>LPH03497</v>
          </cell>
          <cell r="C109516" t="str">
            <v>Facility &amp; Almere | Led | E27 | Standard</v>
          </cell>
        </row>
        <row r="109517">
          <cell r="A109517" t="str">
            <v>LPH03498</v>
          </cell>
          <cell r="C109517" t="str">
            <v>Facility &amp; Almere | Led</v>
          </cell>
        </row>
        <row r="109518">
          <cell r="A109518" t="str">
            <v>LPH03499</v>
          </cell>
          <cell r="C109518" t="str">
            <v>Facility &amp; Almere | Led</v>
          </cell>
        </row>
        <row r="109519">
          <cell r="A109519" t="str">
            <v>LPH03500</v>
          </cell>
          <cell r="C109519" t="str">
            <v>Facility &amp; Almere | Led | E27 | Standard</v>
          </cell>
        </row>
        <row r="109520">
          <cell r="A109520" t="str">
            <v>LPH03501</v>
          </cell>
          <cell r="C109520" t="str">
            <v>Facility &amp; Almere | Led | E27 | Standard</v>
          </cell>
        </row>
        <row r="109521">
          <cell r="A109521" t="str">
            <v>LPH03502</v>
          </cell>
          <cell r="C109521" t="str">
            <v>Facility &amp; Almere | Led</v>
          </cell>
        </row>
        <row r="109522">
          <cell r="A109522" t="str">
            <v>LPH03503</v>
          </cell>
          <cell r="C109522" t="str">
            <v>Facility &amp; Almere | Led</v>
          </cell>
        </row>
        <row r="109523">
          <cell r="A109523" t="str">
            <v>LPH03506</v>
          </cell>
          <cell r="C109523" t="str">
            <v>Facility &amp; Almere | Led</v>
          </cell>
        </row>
        <row r="109524">
          <cell r="A109524" t="str">
            <v>LPH03507</v>
          </cell>
          <cell r="C109524" t="str">
            <v>Facility &amp; Almere | Led</v>
          </cell>
        </row>
        <row r="109525">
          <cell r="A109525" t="str">
            <v>LPH03642</v>
          </cell>
          <cell r="C109525" t="str">
            <v>Paper + | Office_electronics | Smart home</v>
          </cell>
        </row>
        <row r="109526">
          <cell r="A109526" t="str">
            <v>LPH03675</v>
          </cell>
          <cell r="C109526" t="str">
            <v>Facility &amp; Almere | Led | TL</v>
          </cell>
        </row>
        <row r="109527">
          <cell r="A109527" t="str">
            <v>LPH03676</v>
          </cell>
          <cell r="C109527" t="str">
            <v>Facility &amp; Almere | Led | TL</v>
          </cell>
        </row>
        <row r="109528">
          <cell r="A109528" t="str">
            <v>LPH03677</v>
          </cell>
          <cell r="C109528" t="str">
            <v>Facility &amp; Almere | Led | TL</v>
          </cell>
        </row>
        <row r="109529">
          <cell r="A109529" t="str">
            <v>LPH03678</v>
          </cell>
          <cell r="C109529" t="str">
            <v>Facility &amp; Almere | Led | TL</v>
          </cell>
        </row>
        <row r="109530">
          <cell r="A109530" t="str">
            <v>LPH03679</v>
          </cell>
          <cell r="C109530" t="str">
            <v>Facility &amp; Almere | Led | TL</v>
          </cell>
        </row>
        <row r="109531">
          <cell r="A109531" t="str">
            <v>LPH03680</v>
          </cell>
          <cell r="C109531" t="str">
            <v>Facility &amp; Almere | Led | TL</v>
          </cell>
        </row>
        <row r="109532">
          <cell r="A109532" t="str">
            <v>LPH03693</v>
          </cell>
          <cell r="C109532" t="str">
            <v>Paper + | Office_electronics | Smart home</v>
          </cell>
        </row>
        <row r="109533">
          <cell r="A109533" t="str">
            <v>LPH03694</v>
          </cell>
          <cell r="C109533" t="str">
            <v>Paper + | Office_electronics | Smart home</v>
          </cell>
        </row>
        <row r="109534">
          <cell r="A109534" t="str">
            <v>LPH03695</v>
          </cell>
          <cell r="C109534" t="str">
            <v>Paper + | Office_electronics | Smart home</v>
          </cell>
        </row>
        <row r="109535">
          <cell r="A109535" t="str">
            <v>LPH03696</v>
          </cell>
          <cell r="C109535" t="str">
            <v>Paper + | Office_electronics | Smart home</v>
          </cell>
        </row>
        <row r="109536">
          <cell r="A109536" t="str">
            <v>LPH03731</v>
          </cell>
          <cell r="C109536" t="str">
            <v>Paper + | Office_electronics | Smart home</v>
          </cell>
        </row>
        <row r="109537">
          <cell r="A109537" t="str">
            <v>LPH03732</v>
          </cell>
          <cell r="C109537" t="str">
            <v>Paper + | Office_electronics | Smart home</v>
          </cell>
        </row>
        <row r="109538">
          <cell r="A109538" t="str">
            <v>LPH03790</v>
          </cell>
        </row>
        <row r="109539">
          <cell r="A109539" t="str">
            <v>LPH03791</v>
          </cell>
        </row>
        <row r="109540">
          <cell r="A109540" t="str">
            <v>LPH03796</v>
          </cell>
        </row>
        <row r="109541">
          <cell r="A109541" t="str">
            <v>LPH03797</v>
          </cell>
        </row>
        <row r="109542">
          <cell r="A109542" t="str">
            <v>LPH03804</v>
          </cell>
          <cell r="C109542" t="str">
            <v>Facility &amp; Almere | Led | TL</v>
          </cell>
        </row>
        <row r="109543">
          <cell r="A109543" t="str">
            <v>LPH03805</v>
          </cell>
          <cell r="C109543" t="str">
            <v>Facility &amp; Almere | Led | TL</v>
          </cell>
        </row>
        <row r="109544">
          <cell r="A109544" t="str">
            <v>LPH03806</v>
          </cell>
          <cell r="C109544" t="str">
            <v>Facility &amp; Almere | Led | TL</v>
          </cell>
        </row>
        <row r="109545">
          <cell r="A109545" t="str">
            <v>LPH03807</v>
          </cell>
          <cell r="C109545" t="str">
            <v>Facility &amp; Almere | Led | TL</v>
          </cell>
        </row>
        <row r="109546">
          <cell r="A109546" t="str">
            <v>LPH03810</v>
          </cell>
          <cell r="C109546" t="str">
            <v>Facility &amp; Almere | Led | TL</v>
          </cell>
        </row>
        <row r="109547">
          <cell r="A109547" t="str">
            <v>LPH03811</v>
          </cell>
          <cell r="C109547" t="str">
            <v>Facility &amp; Almere | Led | TL</v>
          </cell>
        </row>
        <row r="109548">
          <cell r="A109548" t="str">
            <v>LPH03824</v>
          </cell>
          <cell r="C109548" t="str">
            <v>Facility &amp; Almere | Led | G4 | Standard</v>
          </cell>
        </row>
        <row r="109549">
          <cell r="A109549" t="str">
            <v>LPH03825</v>
          </cell>
          <cell r="C109549" t="str">
            <v>Facility &amp; Almere | Led | G4 | Standard</v>
          </cell>
        </row>
        <row r="109550">
          <cell r="A109550" t="str">
            <v>LPH03826</v>
          </cell>
          <cell r="C109550" t="str">
            <v>Facility &amp; Almere | Led | G4 | Standard</v>
          </cell>
        </row>
        <row r="109551">
          <cell r="A109551" t="str">
            <v>LPH03827</v>
          </cell>
          <cell r="C109551" t="str">
            <v>Facility &amp; Almere | Led | G4 | Standard</v>
          </cell>
        </row>
        <row r="109552">
          <cell r="A109552" t="str">
            <v>LPH03828</v>
          </cell>
        </row>
        <row r="109553">
          <cell r="A109553" t="str">
            <v>LPH03829</v>
          </cell>
        </row>
        <row r="109554">
          <cell r="A109554" t="str">
            <v>LPH03834</v>
          </cell>
        </row>
        <row r="109555">
          <cell r="A109555" t="str">
            <v>LPH03835</v>
          </cell>
        </row>
        <row r="109556">
          <cell r="A109556" t="str">
            <v>LPH03836</v>
          </cell>
        </row>
        <row r="109557">
          <cell r="A109557" t="str">
            <v>LPH03837</v>
          </cell>
        </row>
        <row r="109558">
          <cell r="A109558" t="str">
            <v>LPH03838</v>
          </cell>
        </row>
        <row r="109559">
          <cell r="A109559" t="str">
            <v>LPH03839</v>
          </cell>
        </row>
        <row r="109560">
          <cell r="A109560" t="str">
            <v>LPH03840</v>
          </cell>
          <cell r="C109560" t="str">
            <v>Facility &amp; Almere | Led | G9 | Standard</v>
          </cell>
        </row>
        <row r="109561">
          <cell r="A109561" t="str">
            <v>LPH03841</v>
          </cell>
          <cell r="C109561" t="str">
            <v>Facility &amp; Almere | Led | G9 | Standard</v>
          </cell>
        </row>
        <row r="109562">
          <cell r="A109562" t="str">
            <v>LPH03848</v>
          </cell>
        </row>
        <row r="109563">
          <cell r="A109563" t="str">
            <v>LPH03849</v>
          </cell>
        </row>
        <row r="109564">
          <cell r="A109564" t="str">
            <v>LPH03850</v>
          </cell>
          <cell r="C109564" t="str">
            <v>Facility &amp; Almere | Led | G9 | Dimmable</v>
          </cell>
        </row>
        <row r="109565">
          <cell r="A109565" t="str">
            <v>LPH03851</v>
          </cell>
          <cell r="C109565" t="str">
            <v>Facility &amp; Almere | Led | G9 | Dimmable</v>
          </cell>
        </row>
        <row r="109566">
          <cell r="A109566" t="str">
            <v>LPH03852</v>
          </cell>
          <cell r="C109566" t="str">
            <v>Facility &amp; Almere | Led | G9 | Dimmable</v>
          </cell>
        </row>
        <row r="109567">
          <cell r="A109567" t="str">
            <v>LPH03853</v>
          </cell>
          <cell r="C109567" t="str">
            <v>Facility &amp; Almere | Led | G9 | Dimmable</v>
          </cell>
        </row>
        <row r="109568">
          <cell r="A109568" t="str">
            <v>LPH04015</v>
          </cell>
        </row>
        <row r="109569">
          <cell r="A109569" t="str">
            <v>LPH04016</v>
          </cell>
        </row>
        <row r="109570">
          <cell r="A109570" t="str">
            <v>LPH04027</v>
          </cell>
        </row>
        <row r="109571">
          <cell r="A109571" t="str">
            <v>LPH04028</v>
          </cell>
        </row>
        <row r="109572">
          <cell r="A109572" t="str">
            <v>LPH04143</v>
          </cell>
        </row>
        <row r="109573">
          <cell r="A109573" t="str">
            <v>LPH04144</v>
          </cell>
        </row>
        <row r="109574">
          <cell r="A109574" t="str">
            <v>LPH04145</v>
          </cell>
        </row>
        <row r="109575">
          <cell r="A109575" t="str">
            <v>LPH04146</v>
          </cell>
        </row>
        <row r="109576">
          <cell r="A109576" t="str">
            <v>LPH04147</v>
          </cell>
        </row>
        <row r="109577">
          <cell r="A109577" t="str">
            <v>LPH04148</v>
          </cell>
        </row>
        <row r="109578">
          <cell r="A109578" t="str">
            <v>LPH04153</v>
          </cell>
          <cell r="C109578" t="str">
            <v>Facility &amp; Almere | Led | E27 | Standard</v>
          </cell>
        </row>
        <row r="109579">
          <cell r="A109579" t="str">
            <v>LPH04154</v>
          </cell>
          <cell r="C109579" t="str">
            <v>Facility &amp; Almere | Led | E27 | Standard</v>
          </cell>
        </row>
        <row r="109580">
          <cell r="A109580" t="str">
            <v>LPH04155</v>
          </cell>
        </row>
        <row r="109581">
          <cell r="A109581" t="str">
            <v>LPH04156</v>
          </cell>
        </row>
        <row r="109582">
          <cell r="A109582" t="str">
            <v>LPH04157</v>
          </cell>
        </row>
        <row r="109583">
          <cell r="A109583" t="str">
            <v>LPH04158</v>
          </cell>
        </row>
        <row r="109584">
          <cell r="A109584" t="str">
            <v>LPH04159</v>
          </cell>
        </row>
        <row r="109585">
          <cell r="A109585" t="str">
            <v>LPH04160</v>
          </cell>
        </row>
        <row r="109586">
          <cell r="A109586" t="str">
            <v>LPH04186</v>
          </cell>
        </row>
        <row r="109587">
          <cell r="A109587" t="str">
            <v>LPH04187</v>
          </cell>
        </row>
        <row r="109588">
          <cell r="A109588" t="str">
            <v>LPH04229</v>
          </cell>
        </row>
        <row r="109589">
          <cell r="A109589" t="str">
            <v>LPH04230</v>
          </cell>
        </row>
        <row r="109590">
          <cell r="A109590" t="str">
            <v>LPH04251</v>
          </cell>
        </row>
        <row r="109591">
          <cell r="A109591" t="str">
            <v>LPH04252</v>
          </cell>
        </row>
        <row r="109592">
          <cell r="A109592" t="str">
            <v>LPH04255</v>
          </cell>
        </row>
        <row r="109593">
          <cell r="A109593" t="str">
            <v>LPH04256</v>
          </cell>
        </row>
        <row r="109594">
          <cell r="A109594" t="str">
            <v>LPH04274</v>
          </cell>
          <cell r="C109594" t="str">
            <v>Paper + | Office_electronics | Smart home</v>
          </cell>
        </row>
        <row r="109595">
          <cell r="A109595" t="str">
            <v>LPH04278</v>
          </cell>
          <cell r="C109595" t="str">
            <v>Paper + | Office_electronics | Smart home</v>
          </cell>
        </row>
        <row r="109596">
          <cell r="A109596" t="str">
            <v>LPH04282</v>
          </cell>
          <cell r="C109596" t="str">
            <v>Paper + | Office_electronics | Smart home</v>
          </cell>
        </row>
        <row r="109597">
          <cell r="A109597" t="str">
            <v>LPH04289</v>
          </cell>
          <cell r="C109597" t="str">
            <v>Paper + | Office_electronics | Smart home</v>
          </cell>
        </row>
        <row r="109598">
          <cell r="A109598" t="str">
            <v>LPH04290</v>
          </cell>
          <cell r="C109598" t="str">
            <v>Paper + | Office_electronics | Smart home</v>
          </cell>
        </row>
        <row r="109599">
          <cell r="A109599" t="str">
            <v>LPH04291</v>
          </cell>
          <cell r="C109599" t="str">
            <v>Paper + | Office_electronics | Smart home</v>
          </cell>
        </row>
        <row r="109600">
          <cell r="A109600" t="str">
            <v>LPH04292</v>
          </cell>
          <cell r="C109600" t="str">
            <v>Paper + | Office_electronics | Smart home</v>
          </cell>
        </row>
        <row r="109601">
          <cell r="A109601" t="str">
            <v>LSY00005</v>
          </cell>
          <cell r="C109601" t="str">
            <v>Facility &amp; Almere | Led | Light fixture | Downlight | Without bulb</v>
          </cell>
        </row>
        <row r="109602">
          <cell r="A109602" t="str">
            <v>LSY00013</v>
          </cell>
          <cell r="C109602" t="str">
            <v>Facility &amp; Almere | Led | Light fixture | Downlight | Without bulb</v>
          </cell>
        </row>
        <row r="109603">
          <cell r="A109603" t="str">
            <v>LSY00025</v>
          </cell>
          <cell r="C109603" t="str">
            <v>Facility &amp; Almere | Led | Light fixture | Garden</v>
          </cell>
        </row>
        <row r="109604">
          <cell r="A109604" t="str">
            <v>LSY00027</v>
          </cell>
          <cell r="C109604" t="str">
            <v>Facility &amp; Almere | Led | Light fixture | Downlight | Without bulb</v>
          </cell>
        </row>
        <row r="109605">
          <cell r="A109605" t="str">
            <v>LSY00031</v>
          </cell>
          <cell r="C109605" t="str">
            <v>Facility &amp; Almere | Led | Light fixture | Garden</v>
          </cell>
        </row>
        <row r="109606">
          <cell r="A109606" t="str">
            <v>LSY00734</v>
          </cell>
        </row>
        <row r="109607">
          <cell r="A109607" t="str">
            <v>LSY00735</v>
          </cell>
        </row>
        <row r="109608">
          <cell r="A109608" t="str">
            <v>LSY00768</v>
          </cell>
          <cell r="C109608" t="str">
            <v>Facility &amp; Almere | Led</v>
          </cell>
        </row>
        <row r="109609">
          <cell r="A109609" t="str">
            <v>LSY00769</v>
          </cell>
          <cell r="C109609" t="str">
            <v>Facility &amp; Almere | Led</v>
          </cell>
        </row>
        <row r="109610">
          <cell r="A109610" t="str">
            <v>LSY00770</v>
          </cell>
          <cell r="C109610" t="str">
            <v>Facility &amp; Almere | Led</v>
          </cell>
        </row>
        <row r="109611">
          <cell r="A109611" t="str">
            <v>LSY00771</v>
          </cell>
          <cell r="C109611" t="str">
            <v>Facility &amp; Almere | Led</v>
          </cell>
        </row>
        <row r="109612">
          <cell r="A109612" t="str">
            <v>LSY00772</v>
          </cell>
          <cell r="C109612" t="str">
            <v>Facility &amp; Almere | Led</v>
          </cell>
        </row>
        <row r="109613">
          <cell r="A109613" t="str">
            <v>LSY00773</v>
          </cell>
          <cell r="C109613" t="str">
            <v>Facility &amp; Almere | Led</v>
          </cell>
        </row>
        <row r="109614">
          <cell r="A109614" t="str">
            <v>LSY00774</v>
          </cell>
          <cell r="C109614" t="str">
            <v>Facility &amp; Almere | Led</v>
          </cell>
        </row>
        <row r="109615">
          <cell r="A109615" t="str">
            <v>LSY00775</v>
          </cell>
          <cell r="C109615" t="str">
            <v>Facility &amp; Almere | Led</v>
          </cell>
        </row>
        <row r="109616">
          <cell r="A109616" t="str">
            <v>LSY00776</v>
          </cell>
          <cell r="C109616" t="str">
            <v>Facility &amp; Almere | Led</v>
          </cell>
        </row>
        <row r="109617">
          <cell r="A109617" t="str">
            <v>LSY00777</v>
          </cell>
          <cell r="C109617" t="str">
            <v>Facility &amp; Almere | Led</v>
          </cell>
        </row>
        <row r="109618">
          <cell r="A109618" t="str">
            <v>LSY00778</v>
          </cell>
          <cell r="C109618" t="str">
            <v>Facility &amp; Almere | Led</v>
          </cell>
        </row>
        <row r="109619">
          <cell r="A109619" t="str">
            <v>LSY00779</v>
          </cell>
          <cell r="C109619" t="str">
            <v>Facility &amp; Almere | Led</v>
          </cell>
        </row>
        <row r="109620">
          <cell r="A109620" t="str">
            <v>LSY00780</v>
          </cell>
          <cell r="C109620" t="str">
            <v>Facility &amp; Almere | Led</v>
          </cell>
        </row>
        <row r="109621">
          <cell r="A109621" t="str">
            <v>LSY00781</v>
          </cell>
          <cell r="C109621" t="str">
            <v>Facility &amp; Almere | Led</v>
          </cell>
        </row>
        <row r="109622">
          <cell r="A109622" t="str">
            <v>LSY00782</v>
          </cell>
          <cell r="C109622" t="str">
            <v>Facility &amp; Almere | Led</v>
          </cell>
        </row>
        <row r="109623">
          <cell r="A109623" t="str">
            <v>LSY00783</v>
          </cell>
          <cell r="C109623" t="str">
            <v>Facility &amp; Almere | Led</v>
          </cell>
        </row>
        <row r="109624">
          <cell r="A109624" t="str">
            <v>LTR00094</v>
          </cell>
          <cell r="C109624" t="str">
            <v>Paper + | Office_electronics</v>
          </cell>
        </row>
        <row r="109625">
          <cell r="A109625" t="str">
            <v>LTR00716</v>
          </cell>
        </row>
        <row r="109626">
          <cell r="A109626" t="str">
            <v>LTR00717</v>
          </cell>
        </row>
        <row r="109627">
          <cell r="A109627" t="str">
            <v>LTR00718</v>
          </cell>
        </row>
        <row r="109628">
          <cell r="A109628" t="str">
            <v>LTR00719</v>
          </cell>
        </row>
        <row r="109629">
          <cell r="A109629" t="str">
            <v>LTR00720</v>
          </cell>
        </row>
        <row r="109630">
          <cell r="A109630" t="str">
            <v>LTR00721</v>
          </cell>
        </row>
        <row r="109631">
          <cell r="A109631" t="str">
            <v>LTW00006</v>
          </cell>
          <cell r="C109631" t="str">
            <v>Facility &amp; Almere | Christmas | Lights</v>
          </cell>
        </row>
        <row r="109632">
          <cell r="A109632" t="str">
            <v>LTW00007</v>
          </cell>
          <cell r="C109632" t="str">
            <v>Facility &amp; Almere | Christmas | Lights | String | 31-35 meter</v>
          </cell>
        </row>
        <row r="109633">
          <cell r="A109633" t="str">
            <v>LTW00008</v>
          </cell>
          <cell r="C109633" t="str">
            <v>Facility &amp; Almere | Christmas | Lights | String | 16-20 meter</v>
          </cell>
        </row>
        <row r="109634">
          <cell r="A109634" t="str">
            <v>LTW00011</v>
          </cell>
          <cell r="C109634" t="str">
            <v>Facility &amp; Almere | Christmas | Lights | Icicle | 0-5 meter</v>
          </cell>
        </row>
        <row r="109635">
          <cell r="A109635" t="str">
            <v>LTW00012</v>
          </cell>
          <cell r="C109635" t="str">
            <v>Facility &amp; Almere | Christmas | Lights | Icicle | 0-5 meter</v>
          </cell>
        </row>
        <row r="109636">
          <cell r="A109636" t="str">
            <v>LTW00013</v>
          </cell>
          <cell r="C109636" t="str">
            <v>Facility &amp; Almere | Christmas | Lights | Icicle | 0-5 meter</v>
          </cell>
        </row>
        <row r="109637">
          <cell r="A109637" t="str">
            <v>LTW00018</v>
          </cell>
          <cell r="C109637" t="str">
            <v>Facility &amp; Almere | Led | Special | Miscellaneous</v>
          </cell>
        </row>
        <row r="109638">
          <cell r="A109638" t="str">
            <v>LTW00019</v>
          </cell>
          <cell r="C109638" t="str">
            <v>Facility &amp; Almere | Christmas | Lights | String | 6-10 meter</v>
          </cell>
        </row>
        <row r="109639">
          <cell r="A109639" t="str">
            <v>LTW00020</v>
          </cell>
          <cell r="C109639" t="str">
            <v>Facility &amp; Almere | Christmas | Lights | Curtain</v>
          </cell>
        </row>
        <row r="109640">
          <cell r="A109640" t="str">
            <v>LTW00021</v>
          </cell>
          <cell r="C109640" t="str">
            <v>Facility &amp; Almere | Led</v>
          </cell>
        </row>
        <row r="109641">
          <cell r="A109641" t="str">
            <v>LTW00022</v>
          </cell>
          <cell r="C109641" t="str">
            <v>Facility &amp; Almere | Christmas | Lights | String | 31-35 meter</v>
          </cell>
        </row>
        <row r="109642">
          <cell r="A109642" t="str">
            <v>LTW00034</v>
          </cell>
          <cell r="C109642" t="str">
            <v>Facility &amp; Almere | Led</v>
          </cell>
        </row>
        <row r="109643">
          <cell r="A109643" t="str">
            <v>LWA00001</v>
          </cell>
          <cell r="C109643" t="str">
            <v>Facility &amp; Almere | Led | Accessories | Power supply</v>
          </cell>
        </row>
        <row r="109644">
          <cell r="A109644" t="str">
            <v>LWA00011</v>
          </cell>
          <cell r="C109644" t="str">
            <v>Facility &amp; Almere | Led | Accessories | Power supply</v>
          </cell>
        </row>
        <row r="109645">
          <cell r="A109645" t="str">
            <v>LWO00002</v>
          </cell>
          <cell r="C109645" t="str">
            <v>Facility &amp; Almere | Cables | Accessories | Power strip</v>
          </cell>
        </row>
        <row r="109646">
          <cell r="A109646" t="str">
            <v>LWO00012</v>
          </cell>
          <cell r="C109646" t="str">
            <v>Paper + | Office_electronics</v>
          </cell>
        </row>
        <row r="109647">
          <cell r="A109647" t="str">
            <v>LWO00022</v>
          </cell>
          <cell r="C109647" t="str">
            <v>Paper + | Office_electronics | Smart home</v>
          </cell>
        </row>
        <row r="109648">
          <cell r="A109648" t="str">
            <v>LWO00023</v>
          </cell>
          <cell r="C109648" t="str">
            <v>Facility &amp; Almere | Led</v>
          </cell>
        </row>
        <row r="109649">
          <cell r="A109649" t="str">
            <v>LWO00024</v>
          </cell>
          <cell r="C109649" t="str">
            <v>Paper + | Office_electronics</v>
          </cell>
        </row>
        <row r="109650">
          <cell r="A109650" t="str">
            <v>LWO00025</v>
          </cell>
          <cell r="C109650" t="str">
            <v>Paper + | Office_electronics | Smart home | Hubs</v>
          </cell>
        </row>
        <row r="109651">
          <cell r="A109651" t="str">
            <v>LWO00031</v>
          </cell>
          <cell r="C109651" t="str">
            <v>Paper + | Office_electronics | Smart home | Sensors</v>
          </cell>
        </row>
        <row r="109652">
          <cell r="A109652" t="str">
            <v>LWO00032</v>
          </cell>
          <cell r="C109652" t="str">
            <v>Paper + | Office_electronics | Smart home | Sensors</v>
          </cell>
        </row>
        <row r="109653">
          <cell r="A109653" t="str">
            <v>LWO00033</v>
          </cell>
          <cell r="C109653" t="str">
            <v>Paper + | Office_electronics | Smart home | Sensors</v>
          </cell>
        </row>
        <row r="109654">
          <cell r="A109654" t="str">
            <v>LWO00037</v>
          </cell>
          <cell r="C109654" t="str">
            <v>Facility &amp; Almere | Led | E27 | Smart</v>
          </cell>
        </row>
        <row r="109655">
          <cell r="A109655" t="str">
            <v>LWO00038</v>
          </cell>
          <cell r="C109655" t="str">
            <v>Facility &amp; Almere | Led | E14 | Smart</v>
          </cell>
        </row>
        <row r="109656">
          <cell r="A109656" t="str">
            <v>LWO00039</v>
          </cell>
          <cell r="C109656" t="str">
            <v>Facility &amp; Almere | Led | GU10 | Smart</v>
          </cell>
        </row>
        <row r="109657">
          <cell r="A109657" t="str">
            <v>LWO00042</v>
          </cell>
          <cell r="C109657" t="str">
            <v>Paper + | Office_electronics</v>
          </cell>
        </row>
        <row r="109658">
          <cell r="A109658" t="str">
            <v>LWO00043</v>
          </cell>
          <cell r="C109658" t="str">
            <v>Facility &amp; Almere | Led</v>
          </cell>
        </row>
        <row r="109659">
          <cell r="A109659" t="str">
            <v>LWO00044</v>
          </cell>
          <cell r="C109659" t="str">
            <v>Paper + | Office_electronics | Smart home | Smart plug</v>
          </cell>
        </row>
        <row r="109660">
          <cell r="A109660" t="str">
            <v>LWO00047</v>
          </cell>
          <cell r="C109660" t="str">
            <v>Paper + | Office_electronics | Smart home | Security cameras</v>
          </cell>
        </row>
        <row r="109661">
          <cell r="A109661" t="str">
            <v>LWO00055</v>
          </cell>
          <cell r="C109661" t="str">
            <v>Paper + | Office_electronics | Smart home</v>
          </cell>
        </row>
        <row r="109662">
          <cell r="A109662" t="str">
            <v>LWO00056</v>
          </cell>
          <cell r="C109662" t="str">
            <v>Paper + | Office_electronics | Smart home | Security cameras</v>
          </cell>
        </row>
        <row r="109663">
          <cell r="A109663" t="str">
            <v>LWO00057</v>
          </cell>
          <cell r="C109663" t="str">
            <v>Paper + | Office_electronics</v>
          </cell>
        </row>
        <row r="109664">
          <cell r="A109664" t="str">
            <v>LWO00059</v>
          </cell>
          <cell r="C109664" t="str">
            <v>Paper + | Office_electronics | Smart home | Smart plug</v>
          </cell>
        </row>
        <row r="109665">
          <cell r="A109665" t="str">
            <v>LWO00060</v>
          </cell>
          <cell r="C109665" t="str">
            <v>Paper + | Office_electronics</v>
          </cell>
        </row>
        <row r="109666">
          <cell r="A109666" t="str">
            <v>LWO00062</v>
          </cell>
          <cell r="C109666" t="str">
            <v>Facility &amp; Almere | Led</v>
          </cell>
        </row>
        <row r="109667">
          <cell r="A109667" t="str">
            <v>LWO00064</v>
          </cell>
          <cell r="C109667" t="str">
            <v>Facility &amp; Almere | Cables | Accessories | Power strip</v>
          </cell>
        </row>
        <row r="109668">
          <cell r="A109668" t="str">
            <v>LWO00065</v>
          </cell>
          <cell r="C109668" t="str">
            <v>Paper + | Office_electronics | Smart home | Smart plug</v>
          </cell>
        </row>
        <row r="109669">
          <cell r="A109669" t="str">
            <v>LWO00070</v>
          </cell>
          <cell r="C109669" t="str">
            <v>Paper + | Office_electronics | Smart home</v>
          </cell>
        </row>
        <row r="109670">
          <cell r="A109670" t="str">
            <v>LWO00071</v>
          </cell>
          <cell r="C109670" t="str">
            <v>Paper + | Office_electronics | Smart home</v>
          </cell>
        </row>
        <row r="109671">
          <cell r="A109671" t="str">
            <v>LWO00072</v>
          </cell>
          <cell r="C109671" t="str">
            <v>Facility &amp; Almere | Led</v>
          </cell>
        </row>
        <row r="109672">
          <cell r="A109672" t="str">
            <v>LWO00073</v>
          </cell>
          <cell r="C109672" t="str">
            <v>Facility &amp; Almere | Led</v>
          </cell>
        </row>
        <row r="109673">
          <cell r="A109673" t="str">
            <v>LWO00075</v>
          </cell>
          <cell r="C109673" t="str">
            <v>Paper + | Office_electronics | Smart home | Smart plug</v>
          </cell>
        </row>
        <row r="109674">
          <cell r="A109674" t="str">
            <v>LWO00076</v>
          </cell>
          <cell r="C109674" t="str">
            <v>Paper + | Office_electronics | Smart home | Smart plug</v>
          </cell>
        </row>
        <row r="109675">
          <cell r="A109675" t="str">
            <v>LWO00081</v>
          </cell>
          <cell r="C109675" t="str">
            <v>Paper + | Office_electronics | Smart home | Smart plug</v>
          </cell>
        </row>
        <row r="109676">
          <cell r="A109676" t="str">
            <v>LWO00082</v>
          </cell>
          <cell r="C109676" t="str">
            <v>Paper + | Office_electronics | Smart home | Security cameras</v>
          </cell>
        </row>
        <row r="109677">
          <cell r="A109677" t="str">
            <v>LWO00083</v>
          </cell>
          <cell r="C109677" t="str">
            <v>Paper + | Office_electronics | Smart home | Security cameras</v>
          </cell>
        </row>
        <row r="109678">
          <cell r="A109678" t="str">
            <v>LWO00086</v>
          </cell>
          <cell r="C109678" t="str">
            <v>Paper + | Office_electronics | Smart home | Security cameras</v>
          </cell>
        </row>
        <row r="109679">
          <cell r="A109679" t="str">
            <v>LWO00087</v>
          </cell>
          <cell r="C109679" t="str">
            <v>Facility &amp; Almere | Led</v>
          </cell>
        </row>
        <row r="109680">
          <cell r="A109680" t="str">
            <v>LWO00088</v>
          </cell>
          <cell r="C109680" t="str">
            <v>Facility &amp; Almere | Led</v>
          </cell>
        </row>
        <row r="109681">
          <cell r="A109681" t="str">
            <v>LWO00089</v>
          </cell>
          <cell r="C109681" t="str">
            <v>Facility &amp; Almere | Led</v>
          </cell>
        </row>
        <row r="109682">
          <cell r="A109682" t="str">
            <v>LWO00090</v>
          </cell>
          <cell r="C109682" t="str">
            <v>Facility &amp; Almere | Led</v>
          </cell>
        </row>
        <row r="109683">
          <cell r="A109683" t="str">
            <v>LWO00093</v>
          </cell>
          <cell r="C109683" t="str">
            <v>Paper + | Office_electronics | Smart home | Smart plug</v>
          </cell>
        </row>
        <row r="109684">
          <cell r="A109684" t="str">
            <v>LWO00095</v>
          </cell>
          <cell r="C109684" t="str">
            <v>Paper + | Office_electronics</v>
          </cell>
        </row>
        <row r="109685">
          <cell r="A109685" t="str">
            <v>LWO00096</v>
          </cell>
          <cell r="C109685" t="str">
            <v>Paper + | Office_electronics | Smart home | Security cameras</v>
          </cell>
        </row>
        <row r="109686">
          <cell r="A109686" t="str">
            <v>LWO00100</v>
          </cell>
          <cell r="C109686" t="str">
            <v>Paper + | Office_electronics | Smart home | Smart plug</v>
          </cell>
        </row>
        <row r="109687">
          <cell r="A109687" t="str">
            <v>LWO00105</v>
          </cell>
          <cell r="C109687" t="str">
            <v>Paper + | Office_electronics</v>
          </cell>
        </row>
        <row r="109688">
          <cell r="A109688" t="str">
            <v>LWO00106</v>
          </cell>
          <cell r="C109688" t="str">
            <v>Paper + | Office_electronics | Smart home | Sensors</v>
          </cell>
        </row>
        <row r="109689">
          <cell r="A109689" t="str">
            <v>LWO00110</v>
          </cell>
          <cell r="C109689" t="str">
            <v>Paper + | Office_electronics | Smart home | Video doorbell</v>
          </cell>
        </row>
        <row r="109690">
          <cell r="A109690" t="str">
            <v>LWO00115</v>
          </cell>
          <cell r="C109690" t="str">
            <v>Paper + | Office_electronics | Smart home | Smart plug</v>
          </cell>
        </row>
        <row r="109691">
          <cell r="A109691" t="str">
            <v>M010214034</v>
          </cell>
          <cell r="C109691" t="str">
            <v>Facility &amp; Almere | Cables | USB | USB C to USB C</v>
          </cell>
        </row>
        <row r="109692">
          <cell r="A109692" t="str">
            <v>M010214171</v>
          </cell>
          <cell r="C109692" t="str">
            <v>Facility &amp; Almere | Cables | USB | USB C to USB C</v>
          </cell>
        </row>
        <row r="109693">
          <cell r="A109693" t="str">
            <v>M010214188</v>
          </cell>
          <cell r="C109693" t="str">
            <v>Facility &amp; Almere | Cables | USB | USB C to USB C</v>
          </cell>
        </row>
        <row r="109694">
          <cell r="A109694" t="str">
            <v>M010214189</v>
          </cell>
          <cell r="C109694" t="str">
            <v>Facility &amp; Almere | Cables | USB | USB C to USB C</v>
          </cell>
        </row>
        <row r="109695">
          <cell r="A109695" t="str">
            <v>M010214192</v>
          </cell>
          <cell r="C109695" t="str">
            <v>Facility &amp; Almere | Cables | USB | USB C to USB C</v>
          </cell>
        </row>
        <row r="109696">
          <cell r="A109696" t="str">
            <v>N010101000</v>
          </cell>
          <cell r="C109696" t="str">
            <v>Facility &amp; Almere | Cables | HDMI | 1.4</v>
          </cell>
        </row>
        <row r="109697">
          <cell r="A109697" t="str">
            <v>N010101001</v>
          </cell>
          <cell r="C109697" t="str">
            <v>Facility &amp; Almere | Cables | HDMI | 1.4</v>
          </cell>
        </row>
        <row r="109698">
          <cell r="A109698" t="str">
            <v>N010101002</v>
          </cell>
          <cell r="C109698" t="str">
            <v>Facility &amp; Almere | Cables | HDMI | 1.4</v>
          </cell>
        </row>
        <row r="109699">
          <cell r="A109699" t="str">
            <v>N010101003</v>
          </cell>
          <cell r="C109699" t="str">
            <v>Facility &amp; Almere | Cables | HDMI | 1.4</v>
          </cell>
        </row>
        <row r="109700">
          <cell r="A109700" t="str">
            <v>N010101004</v>
          </cell>
          <cell r="C109700" t="str">
            <v>Facility &amp; Almere | Cables | HDMI | 1.4</v>
          </cell>
        </row>
        <row r="109701">
          <cell r="A109701" t="str">
            <v>N010101005</v>
          </cell>
          <cell r="C109701" t="str">
            <v>Facility &amp; Almere | Cables | HDMI | 1.4</v>
          </cell>
        </row>
        <row r="109702">
          <cell r="A109702" t="str">
            <v>N010201013</v>
          </cell>
          <cell r="C109702" t="str">
            <v>Facility &amp; Almere | Cables</v>
          </cell>
        </row>
        <row r="109703">
          <cell r="A109703" t="str">
            <v>N010201015</v>
          </cell>
          <cell r="C109703" t="str">
            <v>Facility &amp; Almere | Cables</v>
          </cell>
        </row>
        <row r="109704">
          <cell r="A109704" t="str">
            <v>N010203000</v>
          </cell>
          <cell r="C109704" t="str">
            <v>Facility &amp; Almere | Cables | USB | USB A to USB A</v>
          </cell>
        </row>
        <row r="109705">
          <cell r="A109705" t="str">
            <v>N010203001</v>
          </cell>
          <cell r="C109705" t="str">
            <v>Facility &amp; Almere | Cables | USB | USB A to USB A</v>
          </cell>
        </row>
        <row r="109706">
          <cell r="A109706" t="str">
            <v>N010203026</v>
          </cell>
          <cell r="C109706" t="str">
            <v>Facility &amp; Almere | Cables | USB | USB A to USB A</v>
          </cell>
        </row>
        <row r="109707">
          <cell r="A109707" t="str">
            <v>N010204000</v>
          </cell>
          <cell r="C109707" t="str">
            <v>Facility &amp; Almere | Cables | USB | USB A to USB B</v>
          </cell>
        </row>
        <row r="109708">
          <cell r="A109708" t="str">
            <v>N010204007</v>
          </cell>
          <cell r="C109708" t="str">
            <v>Facility &amp; Almere | Cables | USB | USB A to USB B</v>
          </cell>
        </row>
        <row r="109709">
          <cell r="A109709" t="str">
            <v>N010204008</v>
          </cell>
          <cell r="C109709" t="str">
            <v>Facility &amp; Almere | Cables | USB | USB A to USB B</v>
          </cell>
        </row>
        <row r="109710">
          <cell r="A109710" t="str">
            <v>N010204009</v>
          </cell>
          <cell r="C109710" t="str">
            <v>Facility &amp; Almere | Cables | USB | USB A to USB B</v>
          </cell>
        </row>
        <row r="109711">
          <cell r="A109711" t="str">
            <v>N010205000</v>
          </cell>
          <cell r="C109711" t="str">
            <v>Facility &amp; Almere | Cables</v>
          </cell>
        </row>
        <row r="109712">
          <cell r="A109712" t="str">
            <v>N010205001</v>
          </cell>
          <cell r="C109712" t="str">
            <v>Facility &amp; Almere | Cables</v>
          </cell>
        </row>
        <row r="109713">
          <cell r="A109713" t="str">
            <v>N010205002</v>
          </cell>
          <cell r="C109713" t="str">
            <v>Facility &amp; Almere | Cables</v>
          </cell>
        </row>
        <row r="109714">
          <cell r="A109714" t="str">
            <v>N010205003</v>
          </cell>
          <cell r="C109714" t="str">
            <v>Facility &amp; Almere | Cables</v>
          </cell>
        </row>
        <row r="109715">
          <cell r="A109715" t="str">
            <v>N010210000</v>
          </cell>
          <cell r="C109715" t="str">
            <v>Facility &amp; Almere | Cables</v>
          </cell>
        </row>
        <row r="109716">
          <cell r="A109716" t="str">
            <v>N010214003</v>
          </cell>
          <cell r="C109716" t="str">
            <v>Facility &amp; Almere | Cables</v>
          </cell>
        </row>
        <row r="109717">
          <cell r="A109717" t="str">
            <v>N010214004</v>
          </cell>
          <cell r="C109717" t="str">
            <v>Facility &amp; Almere | Cables | USB | USB C to USB B</v>
          </cell>
        </row>
        <row r="109718">
          <cell r="A109718" t="str">
            <v>N010214020</v>
          </cell>
          <cell r="C109718" t="str">
            <v>Facility &amp; Almere | Cables</v>
          </cell>
        </row>
        <row r="109719">
          <cell r="A109719" t="str">
            <v>N010221003</v>
          </cell>
          <cell r="C109719" t="str">
            <v>Facility &amp; Almere | Cables | USB | USB A to USB C</v>
          </cell>
        </row>
        <row r="109720">
          <cell r="A109720" t="str">
            <v>N010221011</v>
          </cell>
          <cell r="C109720" t="str">
            <v>Facility &amp; Almere | Cables</v>
          </cell>
        </row>
        <row r="109721">
          <cell r="A109721" t="str">
            <v>N010221016</v>
          </cell>
          <cell r="C109721" t="str">
            <v>Facility &amp; Almere | Cables | USB | USB A to USB C</v>
          </cell>
        </row>
        <row r="109722">
          <cell r="A109722" t="str">
            <v>N010221017</v>
          </cell>
          <cell r="C109722" t="str">
            <v>Facility &amp; Almere | Cables | USB | USB A to USB C</v>
          </cell>
        </row>
        <row r="109723">
          <cell r="A109723" t="str">
            <v>N010801000</v>
          </cell>
          <cell r="C109723" t="str">
            <v>Facility &amp; Almere | Cables | Other | Powercord</v>
          </cell>
        </row>
        <row r="109724">
          <cell r="A109724" t="str">
            <v>N010801001</v>
          </cell>
          <cell r="C109724" t="str">
            <v>Facility &amp; Almere | Cables | Other | Powercord</v>
          </cell>
        </row>
        <row r="109725">
          <cell r="A109725" t="str">
            <v>N010802000</v>
          </cell>
          <cell r="C109725" t="str">
            <v>Facility &amp; Almere | Cables | Other | Powercord</v>
          </cell>
        </row>
        <row r="109726">
          <cell r="A109726" t="str">
            <v>N010802001</v>
          </cell>
          <cell r="C109726" t="str">
            <v>Facility &amp; Almere | Cables | Other | Powercord</v>
          </cell>
        </row>
        <row r="109727">
          <cell r="A109727" t="str">
            <v>N010802002</v>
          </cell>
          <cell r="C109727" t="str">
            <v>Facility &amp; Almere | Cables | Other | Powercord</v>
          </cell>
        </row>
        <row r="109728">
          <cell r="A109728" t="str">
            <v>N010803018</v>
          </cell>
          <cell r="C109728" t="str">
            <v>Facility &amp; Almere | Cables | Other | Powercord</v>
          </cell>
        </row>
        <row r="109729">
          <cell r="A109729" t="str">
            <v>N010803019</v>
          </cell>
          <cell r="C109729" t="str">
            <v>Facility &amp; Almere | Cables | Other | Powercord</v>
          </cell>
        </row>
        <row r="109730">
          <cell r="A109730" t="str">
            <v>N010803020</v>
          </cell>
          <cell r="C109730" t="str">
            <v>Facility &amp; Almere | Cables | Other | Powercord</v>
          </cell>
        </row>
        <row r="109731">
          <cell r="A109731" t="str">
            <v>N010803021</v>
          </cell>
          <cell r="C109731" t="str">
            <v>Facility &amp; Almere | Cables | Other | Powercord</v>
          </cell>
        </row>
        <row r="109732">
          <cell r="A109732" t="str">
            <v>N010901138</v>
          </cell>
          <cell r="C109732" t="str">
            <v>Facility &amp; Almere | Cables | USB | Lightning to USB A</v>
          </cell>
        </row>
        <row r="109733">
          <cell r="A109733" t="str">
            <v>N010901139</v>
          </cell>
          <cell r="C109733" t="str">
            <v>Facility &amp; Almere | Cables | USB | Lightning to USB A</v>
          </cell>
        </row>
        <row r="109734">
          <cell r="A109734" t="str">
            <v>N030200007</v>
          </cell>
          <cell r="C109734" t="str">
            <v>Facility &amp; Almere | Cables</v>
          </cell>
        </row>
        <row r="109735">
          <cell r="A109735" t="str">
            <v>N030901001</v>
          </cell>
          <cell r="C109735" t="str">
            <v>Facility &amp; Almere | Cables | Accessories | Power strip</v>
          </cell>
        </row>
        <row r="109736">
          <cell r="A109736" t="str">
            <v>N170104012</v>
          </cell>
          <cell r="C109736" t="str">
            <v>Paper + | Office_electronics | Climate control | Fans</v>
          </cell>
        </row>
        <row r="109737">
          <cell r="A109737" t="str">
            <v>N170104015</v>
          </cell>
          <cell r="C109737" t="str">
            <v>Paper + | Office_electronics | Climate control | Fans</v>
          </cell>
        </row>
        <row r="109738">
          <cell r="A109738" t="str">
            <v>N170111116</v>
          </cell>
          <cell r="C109738" t="str">
            <v>Facility &amp; Almere | Office_furniture</v>
          </cell>
        </row>
        <row r="109739">
          <cell r="A109739" t="str">
            <v>N170111117</v>
          </cell>
          <cell r="C109739" t="str">
            <v>Facility &amp; Almere | Office_furniture</v>
          </cell>
        </row>
        <row r="109740">
          <cell r="A109740" t="str">
            <v>N170406403</v>
          </cell>
          <cell r="C109740" t="str">
            <v>Facility &amp; Almere | Office_furniture</v>
          </cell>
        </row>
        <row r="109741">
          <cell r="A109741" t="str">
            <v>N170406411</v>
          </cell>
          <cell r="C109741" t="str">
            <v>Facility &amp; Almere | Office_furniture</v>
          </cell>
        </row>
        <row r="109742">
          <cell r="A109742" t="str">
            <v>N170406452</v>
          </cell>
          <cell r="C109742" t="str">
            <v>Facility &amp; Almere | Office_furniture</v>
          </cell>
        </row>
        <row r="109743">
          <cell r="A109743" t="str">
            <v>P00774</v>
          </cell>
        </row>
        <row r="109744">
          <cell r="A109744" t="str">
            <v>P00775</v>
          </cell>
        </row>
        <row r="109745">
          <cell r="A109745" t="str">
            <v>P00776</v>
          </cell>
        </row>
        <row r="109746">
          <cell r="A109746" t="str">
            <v>P00777</v>
          </cell>
        </row>
        <row r="109747">
          <cell r="A109747" t="str">
            <v>P00786</v>
          </cell>
        </row>
        <row r="109748">
          <cell r="A109748" t="str">
            <v>P00787</v>
          </cell>
        </row>
        <row r="109749">
          <cell r="A109749" t="str">
            <v>P00788</v>
          </cell>
        </row>
        <row r="109750">
          <cell r="A109750" t="str">
            <v>P00789</v>
          </cell>
        </row>
        <row r="109751">
          <cell r="A109751" t="str">
            <v>P00858</v>
          </cell>
        </row>
        <row r="109752">
          <cell r="A109752" t="str">
            <v>P00859</v>
          </cell>
        </row>
        <row r="109753">
          <cell r="A109753" t="str">
            <v>P00860</v>
          </cell>
        </row>
        <row r="109754">
          <cell r="A109754" t="str">
            <v>P00861</v>
          </cell>
        </row>
        <row r="109755">
          <cell r="A109755" t="str">
            <v>P00862</v>
          </cell>
        </row>
        <row r="109756">
          <cell r="A109756" t="str">
            <v>P00863</v>
          </cell>
        </row>
        <row r="109757">
          <cell r="A109757" t="str">
            <v>P00864</v>
          </cell>
        </row>
        <row r="109758">
          <cell r="A109758" t="str">
            <v>P00865</v>
          </cell>
        </row>
        <row r="109759">
          <cell r="A109759" t="str">
            <v>P00866</v>
          </cell>
        </row>
        <row r="109760">
          <cell r="A109760" t="str">
            <v>P00867</v>
          </cell>
        </row>
        <row r="109761">
          <cell r="A109761" t="str">
            <v>P00868</v>
          </cell>
        </row>
        <row r="109762">
          <cell r="A109762" t="str">
            <v>P00869</v>
          </cell>
        </row>
        <row r="109763">
          <cell r="A109763" t="str">
            <v>P00870</v>
          </cell>
        </row>
        <row r="109764">
          <cell r="A109764" t="str">
            <v>P00871</v>
          </cell>
        </row>
        <row r="109765">
          <cell r="A109765" t="str">
            <v>P00872</v>
          </cell>
        </row>
        <row r="109766">
          <cell r="A109766" t="str">
            <v>P00873</v>
          </cell>
        </row>
        <row r="109767">
          <cell r="A109767" t="str">
            <v>P00874</v>
          </cell>
        </row>
        <row r="109768">
          <cell r="A109768" t="str">
            <v>P00875</v>
          </cell>
        </row>
        <row r="109769">
          <cell r="A109769" t="str">
            <v>P00876</v>
          </cell>
        </row>
        <row r="109770">
          <cell r="A109770" t="str">
            <v>P00877</v>
          </cell>
        </row>
        <row r="109771">
          <cell r="A109771" t="str">
            <v>P00878</v>
          </cell>
        </row>
        <row r="109772">
          <cell r="A109772" t="str">
            <v>P00879</v>
          </cell>
        </row>
        <row r="109773">
          <cell r="A109773" t="str">
            <v>P00880</v>
          </cell>
        </row>
        <row r="109774">
          <cell r="A109774" t="str">
            <v>P00881</v>
          </cell>
        </row>
        <row r="109775">
          <cell r="A109775" t="str">
            <v>P00882</v>
          </cell>
        </row>
        <row r="109776">
          <cell r="A109776" t="str">
            <v>P00883</v>
          </cell>
        </row>
        <row r="109777">
          <cell r="A109777" t="str">
            <v>P00884</v>
          </cell>
        </row>
        <row r="109778">
          <cell r="A109778" t="str">
            <v>P00885</v>
          </cell>
        </row>
        <row r="109779">
          <cell r="A109779" t="str">
            <v>P00886</v>
          </cell>
        </row>
        <row r="109780">
          <cell r="A109780" t="str">
            <v>P00887</v>
          </cell>
        </row>
        <row r="109781">
          <cell r="A109781" t="str">
            <v>P00888</v>
          </cell>
        </row>
        <row r="109782">
          <cell r="A109782" t="str">
            <v>P00889</v>
          </cell>
        </row>
        <row r="109783">
          <cell r="A109783" t="str">
            <v>P00890</v>
          </cell>
        </row>
        <row r="109784">
          <cell r="A109784" t="str">
            <v>P00891</v>
          </cell>
        </row>
        <row r="109785">
          <cell r="A109785" t="str">
            <v>P00892</v>
          </cell>
        </row>
        <row r="109786">
          <cell r="A109786" t="str">
            <v>P00893</v>
          </cell>
        </row>
        <row r="109787">
          <cell r="A109787" t="str">
            <v>P00894</v>
          </cell>
        </row>
        <row r="109788">
          <cell r="A109788" t="str">
            <v>P00895</v>
          </cell>
        </row>
        <row r="109789">
          <cell r="A109789" t="str">
            <v>P00896</v>
          </cell>
        </row>
        <row r="109790">
          <cell r="A109790" t="str">
            <v>P00897</v>
          </cell>
        </row>
        <row r="109791">
          <cell r="A109791" t="str">
            <v>P00898</v>
          </cell>
        </row>
        <row r="109792">
          <cell r="A109792" t="str">
            <v>P00899</v>
          </cell>
        </row>
        <row r="109793">
          <cell r="A109793" t="str">
            <v>P00900</v>
          </cell>
        </row>
        <row r="109794">
          <cell r="A109794" t="str">
            <v>P00901</v>
          </cell>
        </row>
        <row r="109795">
          <cell r="A109795" t="str">
            <v>P00902</v>
          </cell>
        </row>
        <row r="109796">
          <cell r="A109796" t="str">
            <v>P00903</v>
          </cell>
        </row>
        <row r="109797">
          <cell r="A109797" t="str">
            <v>P00904</v>
          </cell>
        </row>
        <row r="109798">
          <cell r="A109798" t="str">
            <v>P00905</v>
          </cell>
        </row>
        <row r="109799">
          <cell r="A109799" t="str">
            <v>P00906</v>
          </cell>
        </row>
        <row r="109800">
          <cell r="A109800" t="str">
            <v>P00907</v>
          </cell>
        </row>
        <row r="109801">
          <cell r="A109801" t="str">
            <v>P00908</v>
          </cell>
        </row>
        <row r="109802">
          <cell r="A109802" t="str">
            <v>P00909</v>
          </cell>
        </row>
        <row r="109803">
          <cell r="A109803" t="str">
            <v>P00910</v>
          </cell>
        </row>
        <row r="109804">
          <cell r="A109804" t="str">
            <v>P00911</v>
          </cell>
        </row>
        <row r="109805">
          <cell r="A109805" t="str">
            <v>P00912</v>
          </cell>
        </row>
        <row r="109806">
          <cell r="A109806" t="str">
            <v>P00913</v>
          </cell>
        </row>
        <row r="109807">
          <cell r="A109807" t="str">
            <v>P170111355</v>
          </cell>
          <cell r="C109807" t="str">
            <v>Facility &amp; Almere | Office_cleaning | Miscellaneous | Pest control</v>
          </cell>
        </row>
        <row r="109808">
          <cell r="A109808" t="str">
            <v>PFAK</v>
          </cell>
        </row>
        <row r="109809">
          <cell r="A109809" t="str">
            <v>PMG</v>
          </cell>
        </row>
        <row r="109810">
          <cell r="A109810" t="str">
            <v>PRFIRM</v>
          </cell>
        </row>
        <row r="109811">
          <cell r="A109811" t="str">
            <v>QNCT01</v>
          </cell>
        </row>
        <row r="109812">
          <cell r="A109812" t="str">
            <v>QNCT02</v>
          </cell>
        </row>
        <row r="109813">
          <cell r="A109813" t="str">
            <v>QNCT03</v>
          </cell>
        </row>
        <row r="109814">
          <cell r="A109814" t="str">
            <v>QNCT04</v>
          </cell>
        </row>
        <row r="109815">
          <cell r="A109815" t="str">
            <v>QNCT05</v>
          </cell>
        </row>
        <row r="109816">
          <cell r="A109816" t="str">
            <v>QNCT06</v>
          </cell>
        </row>
        <row r="109817">
          <cell r="A109817" t="str">
            <v>QNCT07</v>
          </cell>
        </row>
        <row r="109818">
          <cell r="A109818" t="str">
            <v>QNTN01</v>
          </cell>
        </row>
        <row r="109819">
          <cell r="A109819" t="str">
            <v>QNTN02</v>
          </cell>
        </row>
        <row r="109820">
          <cell r="A109820" t="str">
            <v>QNTN03</v>
          </cell>
        </row>
        <row r="109821">
          <cell r="A109821" t="str">
            <v>QNTN04</v>
          </cell>
        </row>
        <row r="109822">
          <cell r="A109822" t="str">
            <v>RECOGIDA</v>
          </cell>
        </row>
        <row r="109823">
          <cell r="A109823" t="str">
            <v>RECY_NL_BE</v>
          </cell>
        </row>
        <row r="109824">
          <cell r="A109824" t="str">
            <v>RECY_NL_ST</v>
          </cell>
        </row>
        <row r="109825">
          <cell r="A109825" t="str">
            <v>RECYCLE</v>
          </cell>
        </row>
        <row r="109826">
          <cell r="A109826" t="str">
            <v>RECYCLE_BE</v>
          </cell>
        </row>
        <row r="109827">
          <cell r="A109827" t="str">
            <v>RECYCLE_FR</v>
          </cell>
        </row>
        <row r="109828">
          <cell r="A109828" t="str">
            <v>RECYCLE_SP</v>
          </cell>
        </row>
        <row r="109829">
          <cell r="A109829" t="str">
            <v>RECYCLEBE</v>
          </cell>
        </row>
        <row r="109830">
          <cell r="A109830" t="str">
            <v>REGAL</v>
          </cell>
        </row>
        <row r="109831">
          <cell r="A109831" t="str">
            <v>REGALO</v>
          </cell>
        </row>
        <row r="109832">
          <cell r="A109832" t="str">
            <v>RETfoto</v>
          </cell>
        </row>
        <row r="109833">
          <cell r="A109833" t="str">
            <v>RETFP</v>
          </cell>
        </row>
        <row r="109834">
          <cell r="A109834" t="str">
            <v>RETNL</v>
          </cell>
        </row>
        <row r="109835">
          <cell r="A109835" t="str">
            <v>RETURNSE_1</v>
          </cell>
        </row>
        <row r="109836">
          <cell r="A109836" t="str">
            <v>RETURNSE_2</v>
          </cell>
        </row>
        <row r="109837">
          <cell r="A109837" t="str">
            <v>RETURNSE_3</v>
          </cell>
        </row>
        <row r="109838">
          <cell r="A109838" t="str">
            <v>RETURNSE_4</v>
          </cell>
        </row>
        <row r="109839">
          <cell r="A109839" t="str">
            <v>RETURNSE_5</v>
          </cell>
        </row>
        <row r="109840">
          <cell r="A109840" t="str">
            <v>RETVB</v>
          </cell>
        </row>
        <row r="109841">
          <cell r="A109841" t="str">
            <v>RFI00000</v>
          </cell>
          <cell r="C109841" t="str">
            <v>Facility &amp; Almere | Filament</v>
          </cell>
        </row>
        <row r="109842">
          <cell r="A109842" t="str">
            <v>RFI00004</v>
          </cell>
          <cell r="C109842" t="str">
            <v>Facility &amp; Almere | Filament</v>
          </cell>
        </row>
        <row r="109843">
          <cell r="A109843" t="str">
            <v>RFI00005</v>
          </cell>
          <cell r="C109843" t="str">
            <v>Facility &amp; Almere | Filament</v>
          </cell>
        </row>
        <row r="109844">
          <cell r="A109844" t="str">
            <v>RFI00006</v>
          </cell>
          <cell r="C109844" t="str">
            <v>Facility &amp; Almere | Filament</v>
          </cell>
        </row>
        <row r="109845">
          <cell r="A109845" t="str">
            <v>RFI00007</v>
          </cell>
          <cell r="C109845" t="str">
            <v>Facility &amp; Almere | Filament</v>
          </cell>
        </row>
        <row r="109846">
          <cell r="A109846" t="str">
            <v>RFI00009</v>
          </cell>
          <cell r="C109846" t="str">
            <v>Facility &amp; Almere | Filament</v>
          </cell>
        </row>
        <row r="109847">
          <cell r="A109847" t="str">
            <v>RFI00011</v>
          </cell>
          <cell r="C109847" t="str">
            <v>Facility &amp; Almere | Filament</v>
          </cell>
        </row>
        <row r="109848">
          <cell r="A109848" t="str">
            <v>RFI00013</v>
          </cell>
          <cell r="C109848" t="str">
            <v>Facility &amp; Almere | Filament</v>
          </cell>
        </row>
        <row r="109849">
          <cell r="A109849" t="str">
            <v>RFI00015</v>
          </cell>
          <cell r="C109849" t="str">
            <v>Facility &amp; Almere | Filament</v>
          </cell>
        </row>
        <row r="109850">
          <cell r="A109850" t="str">
            <v>RFI00017</v>
          </cell>
          <cell r="C109850" t="str">
            <v>Facility &amp; Almere | Filament</v>
          </cell>
        </row>
        <row r="109851">
          <cell r="A109851" t="str">
            <v>RFI00019</v>
          </cell>
          <cell r="C109851" t="str">
            <v>Facility &amp; Almere | Filament</v>
          </cell>
        </row>
        <row r="109852">
          <cell r="A109852" t="str">
            <v>RFI00021</v>
          </cell>
          <cell r="C109852" t="str">
            <v>Facility &amp; Almere | Filament</v>
          </cell>
        </row>
        <row r="109853">
          <cell r="A109853" t="str">
            <v>RFI00023</v>
          </cell>
          <cell r="C109853" t="str">
            <v>Facility &amp; Almere | Filament</v>
          </cell>
        </row>
        <row r="109854">
          <cell r="A109854" t="str">
            <v>RFI00025</v>
          </cell>
          <cell r="C109854" t="str">
            <v>Facility &amp; Almere | Filament</v>
          </cell>
        </row>
        <row r="109855">
          <cell r="A109855" t="str">
            <v>RFI00049</v>
          </cell>
          <cell r="C109855" t="str">
            <v>Facility &amp; Almere | Filament</v>
          </cell>
        </row>
        <row r="109856">
          <cell r="A109856" t="str">
            <v>RFI00055</v>
          </cell>
          <cell r="C109856" t="str">
            <v>Facility &amp; Almere | Filament</v>
          </cell>
        </row>
        <row r="109857">
          <cell r="A109857" t="str">
            <v>RFI00081</v>
          </cell>
          <cell r="C109857" t="str">
            <v>Facility &amp; Almere | Filament</v>
          </cell>
        </row>
        <row r="109858">
          <cell r="A109858" t="str">
            <v>RFI00084</v>
          </cell>
          <cell r="C109858" t="str">
            <v>Facility &amp; Almere | Filament</v>
          </cell>
        </row>
        <row r="109859">
          <cell r="A109859" t="str">
            <v>RFI00086</v>
          </cell>
          <cell r="C109859" t="str">
            <v>Facility &amp; Almere | Filament</v>
          </cell>
        </row>
        <row r="109860">
          <cell r="A109860" t="str">
            <v>RFI00088</v>
          </cell>
          <cell r="C109860" t="str">
            <v>Facility &amp; Almere | Filament</v>
          </cell>
        </row>
        <row r="109861">
          <cell r="A109861" t="str">
            <v>RFI00101</v>
          </cell>
          <cell r="C109861" t="str">
            <v>Facility &amp; Almere | Filament</v>
          </cell>
        </row>
        <row r="109862">
          <cell r="A109862" t="str">
            <v>RFI00102</v>
          </cell>
          <cell r="C109862" t="str">
            <v>Facility &amp; Almere | Filament</v>
          </cell>
        </row>
        <row r="109863">
          <cell r="A109863" t="str">
            <v>RFI00103</v>
          </cell>
          <cell r="C109863" t="str">
            <v>Facility &amp; Almere | Filament</v>
          </cell>
        </row>
        <row r="109864">
          <cell r="A109864" t="str">
            <v>RFI00104</v>
          </cell>
          <cell r="C109864" t="str">
            <v>Facility &amp; Almere | Filament</v>
          </cell>
        </row>
        <row r="109865">
          <cell r="A109865" t="str">
            <v>RFI00105</v>
          </cell>
          <cell r="C109865" t="str">
            <v>Facility &amp; Almere | Filament</v>
          </cell>
        </row>
        <row r="109866">
          <cell r="A109866" t="str">
            <v>RFI00106</v>
          </cell>
          <cell r="C109866" t="str">
            <v>Facility &amp; Almere | Filament</v>
          </cell>
        </row>
        <row r="109867">
          <cell r="A109867" t="str">
            <v>RFI00107</v>
          </cell>
          <cell r="C109867" t="str">
            <v>Facility &amp; Almere | Filament</v>
          </cell>
        </row>
        <row r="109868">
          <cell r="A109868" t="str">
            <v>RFI00108</v>
          </cell>
          <cell r="C109868" t="str">
            <v>Facility &amp; Almere | Filament</v>
          </cell>
        </row>
        <row r="109869">
          <cell r="A109869" t="str">
            <v>RFI00109</v>
          </cell>
          <cell r="C109869" t="str">
            <v>Facility &amp; Almere | Filament</v>
          </cell>
        </row>
        <row r="109870">
          <cell r="A109870" t="str">
            <v>S3M00043</v>
          </cell>
          <cell r="C109870" t="str">
            <v>Facility &amp; Almere | PPE | Respiratory protection | Respirator masks</v>
          </cell>
        </row>
        <row r="109871">
          <cell r="A109871" t="str">
            <v>S3M00044</v>
          </cell>
          <cell r="C109871" t="str">
            <v>Facility &amp; Almere | PPE | Respiratory protection | Respirator masks</v>
          </cell>
        </row>
        <row r="109872">
          <cell r="A109872" t="str">
            <v>S3M00045</v>
          </cell>
          <cell r="C109872" t="str">
            <v>Facility &amp; Almere | PPE | Respiratory protection | Respirator filters</v>
          </cell>
        </row>
        <row r="109873">
          <cell r="A109873" t="str">
            <v>S3M00046</v>
          </cell>
          <cell r="C109873" t="str">
            <v>Facility &amp; Almere | PPE | Eye &amp; face protection | Safety goggles</v>
          </cell>
        </row>
        <row r="109874">
          <cell r="A109874" t="str">
            <v>S3M00047</v>
          </cell>
          <cell r="C109874" t="str">
            <v>Facility &amp; Almere | PPE | Ear protection | Ear plugs</v>
          </cell>
        </row>
        <row r="109875">
          <cell r="A109875" t="str">
            <v>S3M00048</v>
          </cell>
          <cell r="C109875" t="str">
            <v>Facility &amp; Almere | PPE | Eye &amp; face protection | Safety glasses</v>
          </cell>
        </row>
        <row r="109876">
          <cell r="A109876" t="str">
            <v>S3M00049</v>
          </cell>
          <cell r="C109876" t="str">
            <v>Facility &amp; Almere | PPE | Eye &amp; face protection | Safety glasses</v>
          </cell>
        </row>
        <row r="109877">
          <cell r="A109877" t="str">
            <v>S3M00050</v>
          </cell>
          <cell r="C109877" t="str">
            <v>Facility &amp; Almere | PPE | Ear protection | Ear plugs</v>
          </cell>
        </row>
        <row r="109878">
          <cell r="A109878" t="str">
            <v>S3M00051</v>
          </cell>
          <cell r="C109878" t="str">
            <v>Facility &amp; Almere | PPE | Ear protection | Ear plugs</v>
          </cell>
        </row>
        <row r="109879">
          <cell r="A109879" t="str">
            <v>S3M00052</v>
          </cell>
          <cell r="C109879" t="str">
            <v>Facility &amp; Almere | PPE | Ear protection | Ear plugs</v>
          </cell>
        </row>
        <row r="109880">
          <cell r="A109880" t="str">
            <v>S3M00053</v>
          </cell>
          <cell r="C109880" t="str">
            <v>Facility &amp; Almere | PPE | Ear protection | Ear plugs</v>
          </cell>
        </row>
        <row r="109881">
          <cell r="A109881" t="str">
            <v>S3M00054</v>
          </cell>
          <cell r="C109881" t="str">
            <v>Facility &amp; Almere | PPE | Ear protection | Ear plugs</v>
          </cell>
        </row>
        <row r="109882">
          <cell r="A109882" t="str">
            <v>S3M00055</v>
          </cell>
          <cell r="C109882" t="str">
            <v>Facility &amp; Almere | PPE | Ear protection | Ear plugs</v>
          </cell>
        </row>
        <row r="109883">
          <cell r="A109883" t="str">
            <v>S3M00056</v>
          </cell>
          <cell r="C109883" t="str">
            <v>Facility &amp; Almere | PPE | Ear protection | Ear plugs</v>
          </cell>
        </row>
        <row r="109884">
          <cell r="A109884" t="str">
            <v>S3M00057</v>
          </cell>
          <cell r="C109884" t="str">
            <v>Facility &amp; Almere | PPE | Ear protection | Ear plugs</v>
          </cell>
        </row>
        <row r="109885">
          <cell r="A109885" t="str">
            <v>S3M00058</v>
          </cell>
          <cell r="C109885" t="str">
            <v>Facility &amp; Almere | PPE | Ear protection | Ear plugs</v>
          </cell>
        </row>
        <row r="109886">
          <cell r="A109886" t="str">
            <v>S3M00059</v>
          </cell>
          <cell r="C109886" t="str">
            <v>Facility &amp; Almere | PPE | Ear protection | Ear plugs</v>
          </cell>
        </row>
        <row r="109887">
          <cell r="A109887" t="str">
            <v>S3M00060</v>
          </cell>
          <cell r="C109887" t="str">
            <v>Facility &amp; Almere | PPE | Ear protection | Ear plugs</v>
          </cell>
        </row>
        <row r="109888">
          <cell r="A109888" t="str">
            <v>S3M00061</v>
          </cell>
          <cell r="C109888" t="str">
            <v>Facility &amp; Almere | PPE | Ear protection | Ear defenders</v>
          </cell>
        </row>
        <row r="109889">
          <cell r="A109889" t="str">
            <v>S3M00062</v>
          </cell>
          <cell r="C109889" t="str">
            <v>Facility &amp; Almere | PPE | Ear protection | Ear defenders</v>
          </cell>
        </row>
        <row r="109890">
          <cell r="A109890" t="str">
            <v>S3M00063</v>
          </cell>
          <cell r="C109890" t="str">
            <v>Facility &amp; Almere | PPE | Ear protection | Ear defenders</v>
          </cell>
        </row>
        <row r="109891">
          <cell r="A109891" t="str">
            <v>S3M00064</v>
          </cell>
          <cell r="C109891" t="str">
            <v>Facility &amp; Almere | PPE | Ear protection | Hearing accessories</v>
          </cell>
        </row>
        <row r="109892">
          <cell r="A109892" t="str">
            <v>S3M00065</v>
          </cell>
          <cell r="C109892" t="str">
            <v>Facility &amp; Almere | PPE | Ear protection | Hearing accessories</v>
          </cell>
        </row>
        <row r="109893">
          <cell r="A109893" t="str">
            <v>S3M00066</v>
          </cell>
          <cell r="C109893" t="str">
            <v>Facility &amp; Almere | PPE | Ear protection | Hearing accessories</v>
          </cell>
        </row>
        <row r="109894">
          <cell r="A109894" t="str">
            <v>S3M00067</v>
          </cell>
          <cell r="C109894" t="str">
            <v>Facility &amp; Almere | PPE | Ear protection | Ear defenders</v>
          </cell>
        </row>
        <row r="109895">
          <cell r="A109895" t="str">
            <v>S3M00068</v>
          </cell>
          <cell r="C109895" t="str">
            <v>Facility &amp; Almere | PPE | Ear protection | Ear defenders</v>
          </cell>
        </row>
        <row r="109896">
          <cell r="A109896" t="str">
            <v>S3M00069</v>
          </cell>
          <cell r="C109896" t="str">
            <v>Facility &amp; Almere | PPE | Ear protection | Hearing accessories</v>
          </cell>
        </row>
        <row r="109897">
          <cell r="A109897" t="str">
            <v>S3M00070</v>
          </cell>
          <cell r="C109897" t="str">
            <v>Facility &amp; Almere | PPE | Ear protection | Ear defenders</v>
          </cell>
        </row>
        <row r="109898">
          <cell r="A109898" t="str">
            <v>S3M00071</v>
          </cell>
          <cell r="C109898" t="str">
            <v>Facility &amp; Almere | PPE | Ear protection | Ear defenders</v>
          </cell>
        </row>
        <row r="109899">
          <cell r="A109899" t="str">
            <v>S3M00072</v>
          </cell>
          <cell r="C109899" t="str">
            <v>Facility &amp; Almere | PPE | Ear protection | Hearing accessories</v>
          </cell>
        </row>
        <row r="109900">
          <cell r="A109900" t="str">
            <v>S3M00073</v>
          </cell>
          <cell r="C109900" t="str">
            <v>Facility &amp; Almere | PPE | Ear protection | Ear defenders</v>
          </cell>
        </row>
        <row r="109901">
          <cell r="A109901" t="str">
            <v>S3M00074</v>
          </cell>
          <cell r="C109901" t="str">
            <v>Facility &amp; Almere | PPE | Ear protection | Ear defenders</v>
          </cell>
        </row>
        <row r="109902">
          <cell r="A109902" t="str">
            <v>S3M00075</v>
          </cell>
          <cell r="C109902" t="str">
            <v>Facility &amp; Almere | PPE | Ear protection | Ear defenders</v>
          </cell>
        </row>
        <row r="109903">
          <cell r="A109903" t="str">
            <v>S3M00076</v>
          </cell>
          <cell r="C109903" t="str">
            <v>Facility &amp; Almere | PPE | Ear protection | Ear defenders</v>
          </cell>
        </row>
        <row r="109904">
          <cell r="A109904" t="str">
            <v>S3M00077</v>
          </cell>
          <cell r="C109904" t="str">
            <v>Facility &amp; Almere | PPE | Ear protection | Ear defenders</v>
          </cell>
        </row>
        <row r="109905">
          <cell r="A109905" t="str">
            <v>S3M00078</v>
          </cell>
          <cell r="C109905" t="str">
            <v>Facility &amp; Almere | PPE | Ear protection | Ear defenders</v>
          </cell>
        </row>
        <row r="109906">
          <cell r="A109906" t="str">
            <v>S3M00079</v>
          </cell>
          <cell r="C109906" t="str">
            <v>Facility &amp; Almere | PPE | Ear protection | Ear defenders</v>
          </cell>
        </row>
        <row r="109907">
          <cell r="A109907" t="str">
            <v>S3M00080</v>
          </cell>
          <cell r="C109907" t="str">
            <v>Facility &amp; Almere | PPE | Ear protection | Ear defenders</v>
          </cell>
        </row>
        <row r="109908">
          <cell r="A109908" t="str">
            <v>S3M00081</v>
          </cell>
          <cell r="C109908" t="str">
            <v>Facility &amp; Almere | PPE | Ear protection | Hearing accessories</v>
          </cell>
        </row>
        <row r="109909">
          <cell r="A109909" t="str">
            <v>S3M00082</v>
          </cell>
          <cell r="C109909" t="str">
            <v>Facility &amp; Almere | PPE | Ear protection | Ear defenders</v>
          </cell>
        </row>
        <row r="109910">
          <cell r="A109910" t="str">
            <v>S3M00083</v>
          </cell>
          <cell r="C109910" t="str">
            <v>Facility &amp; Almere | PPE | Ear protection | Ear defenders</v>
          </cell>
        </row>
        <row r="109911">
          <cell r="A109911" t="str">
            <v>S3M00084</v>
          </cell>
          <cell r="C109911" t="str">
            <v>Facility &amp; Almere | PPE | Ear protection | Ear defenders</v>
          </cell>
        </row>
        <row r="109912">
          <cell r="A109912" t="str">
            <v>S3M00085</v>
          </cell>
          <cell r="C109912" t="str">
            <v>Facility &amp; Almere | PPE | Ear protection | Ear defenders</v>
          </cell>
        </row>
        <row r="109913">
          <cell r="A109913" t="str">
            <v>S3M00086</v>
          </cell>
          <cell r="C109913" t="str">
            <v>Facility &amp; Almere | PPE | Head protection | Hard hats | Hard hat accessories</v>
          </cell>
        </row>
        <row r="109914">
          <cell r="A109914" t="str">
            <v>S3M00087</v>
          </cell>
          <cell r="C109914" t="str">
            <v>Facility &amp; Almere | PPE | Ear protection | Ear defenders</v>
          </cell>
        </row>
        <row r="109915">
          <cell r="A109915" t="str">
            <v>S3M00088</v>
          </cell>
          <cell r="C109915" t="str">
            <v>Facility &amp; Almere | PPE | Ear protection | Ear defenders</v>
          </cell>
        </row>
        <row r="109916">
          <cell r="A109916" t="str">
            <v>S3M00089</v>
          </cell>
          <cell r="C109916" t="str">
            <v>Facility &amp; Almere | PPE | Ear protection | Ear defenders</v>
          </cell>
        </row>
        <row r="109917">
          <cell r="A109917" t="str">
            <v>S3M00090</v>
          </cell>
          <cell r="C109917" t="str">
            <v>Facility &amp; Almere | PPE | Ear protection | Ear defenders</v>
          </cell>
        </row>
        <row r="109918">
          <cell r="A109918" t="str">
            <v>S3M00091</v>
          </cell>
          <cell r="C109918" t="str">
            <v>Facility &amp; Almere | PPE | Ear protection | Ear plugs</v>
          </cell>
        </row>
        <row r="109919">
          <cell r="A109919" t="str">
            <v>S3M00092</v>
          </cell>
          <cell r="C109919" t="str">
            <v>Facility &amp; Almere | PPE | Ear protection | Ear plugs</v>
          </cell>
        </row>
        <row r="109920">
          <cell r="A109920" t="str">
            <v>S3M00093</v>
          </cell>
          <cell r="C109920" t="str">
            <v>Facility &amp; Almere | PPE | Ear protection | Ear plugs</v>
          </cell>
        </row>
        <row r="109921">
          <cell r="A109921" t="str">
            <v>S3M00094</v>
          </cell>
          <cell r="C109921" t="str">
            <v>Facility &amp; Almere | PPE | Respiratory protection | Respirator accessories</v>
          </cell>
        </row>
        <row r="109922">
          <cell r="A109922" t="str">
            <v>S3M00095</v>
          </cell>
          <cell r="C109922" t="str">
            <v>Facility &amp; Almere | PPE | Respiratory protection | Respirator accessories</v>
          </cell>
        </row>
        <row r="109923">
          <cell r="A109923" t="str">
            <v>S3M00096</v>
          </cell>
          <cell r="C109923" t="str">
            <v>Facility &amp; Almere | PPE | Respiratory protection | Respirator filters</v>
          </cell>
        </row>
        <row r="109924">
          <cell r="A109924" t="str">
            <v>S3M00097</v>
          </cell>
          <cell r="C109924" t="str">
            <v>Facility &amp; Almere | PPE | Respiratory protection | Respirator filters</v>
          </cell>
        </row>
        <row r="109925">
          <cell r="A109925" t="str">
            <v>S3M00098</v>
          </cell>
          <cell r="C109925" t="str">
            <v>Facility &amp; Almere | PPE | Respiratory protection | Respirator filters</v>
          </cell>
        </row>
        <row r="109926">
          <cell r="A109926" t="str">
            <v>S3M00099</v>
          </cell>
          <cell r="C109926" t="str">
            <v>Facility &amp; Almere | PPE | Respiratory protection | Respirator filters</v>
          </cell>
        </row>
        <row r="109927">
          <cell r="A109927" t="str">
            <v>S3M00100</v>
          </cell>
          <cell r="C109927" t="str">
            <v>Facility &amp; Almere | PPE | Respiratory protection | Respirator masks</v>
          </cell>
        </row>
        <row r="109928">
          <cell r="A109928" t="str">
            <v>S3M00101</v>
          </cell>
          <cell r="C109928" t="str">
            <v>Facility &amp; Almere | PPE | Respiratory protection | Respirator masks</v>
          </cell>
        </row>
        <row r="109929">
          <cell r="A109929" t="str">
            <v>S3M00102</v>
          </cell>
          <cell r="C109929" t="str">
            <v>Facility &amp; Almere | PPE | Respiratory protection | Respirator masks</v>
          </cell>
        </row>
        <row r="109930">
          <cell r="A109930" t="str">
            <v>S3M00103</v>
          </cell>
          <cell r="C109930" t="str">
            <v>Facility &amp; Almere | PPE | Respiratory protection | Respirator masks</v>
          </cell>
        </row>
        <row r="109931">
          <cell r="A109931" t="str">
            <v>S3M00104</v>
          </cell>
          <cell r="C109931" t="str">
            <v>Facility &amp; Almere | PPE | Respiratory protection | Respirator filters</v>
          </cell>
        </row>
        <row r="109932">
          <cell r="A109932" t="str">
            <v>S3M00105</v>
          </cell>
          <cell r="C109932" t="str">
            <v>Facility &amp; Almere | PPE | Respiratory protection | Respirator filters</v>
          </cell>
        </row>
        <row r="109933">
          <cell r="A109933" t="str">
            <v>S3M00106</v>
          </cell>
          <cell r="C109933" t="str">
            <v>Facility &amp; Almere | PPE | Respiratory protection | Respirator filters</v>
          </cell>
        </row>
        <row r="109934">
          <cell r="A109934" t="str">
            <v>S3M00107</v>
          </cell>
          <cell r="C109934" t="str">
            <v>Facility &amp; Almere | PPE | Respiratory protection | Respirator filters</v>
          </cell>
        </row>
        <row r="109935">
          <cell r="A109935" t="str">
            <v>S3M00108</v>
          </cell>
          <cell r="C109935" t="str">
            <v>Facility &amp; Almere | PPE | Respiratory protection | Respirator filters</v>
          </cell>
        </row>
        <row r="109936">
          <cell r="A109936" t="str">
            <v>S3M00109</v>
          </cell>
          <cell r="C109936" t="str">
            <v>Facility &amp; Almere | PPE | Respiratory protection | Respirator filters</v>
          </cell>
        </row>
        <row r="109937">
          <cell r="A109937" t="str">
            <v>S3M00110</v>
          </cell>
          <cell r="C109937" t="str">
            <v>Facility &amp; Almere | PPE | Respiratory protection | Respirator filters</v>
          </cell>
        </row>
        <row r="109938">
          <cell r="A109938" t="str">
            <v>S3M00111</v>
          </cell>
          <cell r="C109938" t="str">
            <v>Facility &amp; Almere | PPE | Respiratory protection | Respirator filters</v>
          </cell>
        </row>
        <row r="109939">
          <cell r="A109939" t="str">
            <v>S3M00112</v>
          </cell>
          <cell r="C109939" t="str">
            <v>Facility &amp; Almere | PPE | Respiratory protection | Respirator accessories</v>
          </cell>
        </row>
        <row r="109940">
          <cell r="A109940" t="str">
            <v>S3M00113</v>
          </cell>
          <cell r="C109940" t="str">
            <v>Facility &amp; Almere | PPE | Respiratory protection | Respirator masks</v>
          </cell>
        </row>
        <row r="109941">
          <cell r="A109941" t="str">
            <v>S3M00114</v>
          </cell>
          <cell r="C109941" t="str">
            <v>Facility &amp; Almere | PPE | Respiratory protection | Respirator masks</v>
          </cell>
        </row>
        <row r="109942">
          <cell r="A109942" t="str">
            <v>S3M00115</v>
          </cell>
          <cell r="C109942" t="str">
            <v>Facility &amp; Almere | PPE | Respiratory protection | Respirator masks</v>
          </cell>
        </row>
        <row r="109943">
          <cell r="A109943" t="str">
            <v>S3M00116</v>
          </cell>
          <cell r="C109943" t="str">
            <v>Facility &amp; Almere | PPE | Respiratory protection | Respirator accessories</v>
          </cell>
        </row>
        <row r="109944">
          <cell r="A109944" t="str">
            <v>S3M00117</v>
          </cell>
          <cell r="C109944" t="str">
            <v>Facility &amp; Almere | PPE | Respiratory protection | Respirator masks</v>
          </cell>
        </row>
        <row r="109945">
          <cell r="A109945" t="str">
            <v>S3M00118</v>
          </cell>
          <cell r="C109945" t="str">
            <v>Facility &amp; Almere | PPE | Respiratory protection | Respirator masks</v>
          </cell>
        </row>
        <row r="109946">
          <cell r="A109946" t="str">
            <v>S3M00119</v>
          </cell>
          <cell r="C109946" t="str">
            <v>Facility &amp; Almere | PPE | Respiratory protection | Face masks | Disposable face masks</v>
          </cell>
        </row>
        <row r="109947">
          <cell r="A109947" t="str">
            <v>S3M00120</v>
          </cell>
          <cell r="C109947" t="str">
            <v>Facility &amp; Almere | PPE | Respiratory protection | Face masks | Disposable face masks</v>
          </cell>
        </row>
        <row r="109948">
          <cell r="A109948" t="str">
            <v>S3M00121</v>
          </cell>
          <cell r="C109948" t="str">
            <v>Facility &amp; Almere | PPE | Respiratory protection | Face masks | Disposable face masks</v>
          </cell>
        </row>
        <row r="109949">
          <cell r="A109949" t="str">
            <v>S3M00122</v>
          </cell>
          <cell r="C109949" t="str">
            <v>Facility &amp; Almere | PPE | Respiratory protection | Face masks | Disposable face masks</v>
          </cell>
        </row>
        <row r="109950">
          <cell r="A109950" t="str">
            <v>S3M00123</v>
          </cell>
          <cell r="C109950" t="str">
            <v>Facility &amp; Almere | PPE | Respiratory protection | Face masks | Disposable face masks</v>
          </cell>
        </row>
        <row r="109951">
          <cell r="A109951" t="str">
            <v>S3M00124</v>
          </cell>
          <cell r="C109951" t="str">
            <v>Facility &amp; Almere | PPE | Respiratory protection | Face masks | Disposable face masks</v>
          </cell>
        </row>
        <row r="109952">
          <cell r="A109952" t="str">
            <v>S3M00125</v>
          </cell>
          <cell r="C109952" t="str">
            <v>Facility &amp; Almere | PPE | Respiratory protection | Face masks | Disposable face masks</v>
          </cell>
        </row>
        <row r="109953">
          <cell r="A109953" t="str">
            <v>S3M00126</v>
          </cell>
          <cell r="C109953" t="str">
            <v>Facility &amp; Almere | PPE | Respiratory protection | Face masks | Disposable face masks</v>
          </cell>
        </row>
        <row r="109954">
          <cell r="A109954" t="str">
            <v>S3M00127</v>
          </cell>
          <cell r="C109954" t="str">
            <v>Facility &amp; Almere | PPE | Respiratory protection | Face masks | Disposable face masks</v>
          </cell>
        </row>
        <row r="109955">
          <cell r="A109955" t="str">
            <v>S3M00128</v>
          </cell>
          <cell r="C109955" t="str">
            <v>Facility &amp; Almere | PPE | Respiratory protection | Face masks | Disposable face masks</v>
          </cell>
        </row>
        <row r="109956">
          <cell r="A109956" t="str">
            <v>S3M00129</v>
          </cell>
          <cell r="C109956" t="str">
            <v>Facility &amp; Almere | PPE | Respiratory protection | Face masks | Disposable face masks</v>
          </cell>
        </row>
        <row r="109957">
          <cell r="A109957" t="str">
            <v>S3M00130</v>
          </cell>
          <cell r="C109957" t="str">
            <v>Facility &amp; Almere | PPE | Respiratory protection | Face masks | Disposable face masks</v>
          </cell>
        </row>
        <row r="109958">
          <cell r="A109958" t="str">
            <v>S3M00131</v>
          </cell>
          <cell r="C109958" t="str">
            <v>Facility &amp; Almere | PPE | Head protection | Hard hats | Hard hat</v>
          </cell>
        </row>
        <row r="109959">
          <cell r="A109959" t="str">
            <v>S3M00132</v>
          </cell>
          <cell r="C109959" t="str">
            <v>Facility &amp; Almere | PPE | Head protection | Hard hats | Hard hat</v>
          </cell>
        </row>
        <row r="109960">
          <cell r="A109960" t="str">
            <v>S3M00133</v>
          </cell>
          <cell r="C109960" t="str">
            <v>Facility &amp; Almere | PPE | Head protection | Hard hats | Hard hat</v>
          </cell>
        </row>
        <row r="109961">
          <cell r="A109961" t="str">
            <v>S3M00134</v>
          </cell>
          <cell r="C109961" t="str">
            <v>Facility &amp; Almere | PPE | Head protection | Hard hats | Hard hat</v>
          </cell>
        </row>
        <row r="109962">
          <cell r="A109962" t="str">
            <v>S3M00135</v>
          </cell>
          <cell r="C109962" t="str">
            <v>Facility &amp; Almere | PPE | Head protection | Hard hats | Hard hat</v>
          </cell>
        </row>
        <row r="109963">
          <cell r="A109963" t="str">
            <v>S3M00136</v>
          </cell>
          <cell r="C109963" t="str">
            <v>Facility &amp; Almere | PPE | Head protection | Hard hats | Hard hat</v>
          </cell>
        </row>
        <row r="109964">
          <cell r="A109964" t="str">
            <v>S3M00137</v>
          </cell>
          <cell r="C109964" t="str">
            <v>Facility &amp; Almere | PPE | Head protection | Hard hats | Hard hat</v>
          </cell>
        </row>
        <row r="109965">
          <cell r="A109965" t="str">
            <v>S3M00138</v>
          </cell>
          <cell r="C109965" t="str">
            <v>Facility &amp; Almere | PPE | Head protection | Hard hats | Hard hat</v>
          </cell>
        </row>
        <row r="109966">
          <cell r="A109966" t="str">
            <v>S3M00139</v>
          </cell>
          <cell r="C109966" t="str">
            <v>Facility &amp; Almere | PPE | Head protection | Hard hats | Hard hat</v>
          </cell>
        </row>
        <row r="109967">
          <cell r="A109967" t="str">
            <v>S3M00140</v>
          </cell>
          <cell r="C109967" t="str">
            <v>Facility &amp; Almere | PPE | Head protection | Hard hats | Hard hat</v>
          </cell>
        </row>
        <row r="109968">
          <cell r="A109968" t="str">
            <v>S3M00141</v>
          </cell>
          <cell r="C109968" t="str">
            <v>Facility &amp; Almere | PPE | Head protection | Hard hats | Hard hat accessories</v>
          </cell>
        </row>
        <row r="109969">
          <cell r="A109969" t="str">
            <v>S3M00142</v>
          </cell>
          <cell r="C109969" t="str">
            <v>Facility &amp; Almere | PPE | Head protection | Hard hats | Hard hat accessories</v>
          </cell>
        </row>
        <row r="109970">
          <cell r="A109970" t="str">
            <v>S3M00143</v>
          </cell>
          <cell r="C109970" t="str">
            <v>Facility &amp; Almere | PPE | Head protection | Hard hats | Hard hat accessories</v>
          </cell>
        </row>
        <row r="109971">
          <cell r="A109971" t="str">
            <v>S3M00144</v>
          </cell>
          <cell r="C109971" t="str">
            <v>Facility &amp; Almere | PPE | Head protection | Hard hats | Hard hat accessories</v>
          </cell>
        </row>
        <row r="109972">
          <cell r="A109972" t="str">
            <v>S3M00145</v>
          </cell>
          <cell r="C109972" t="str">
            <v>Facility &amp; Almere | PPE | Head protection | Hard hats | Hard hat accessories</v>
          </cell>
        </row>
        <row r="109973">
          <cell r="A109973" t="str">
            <v>S3M00146</v>
          </cell>
          <cell r="C109973" t="str">
            <v>Facility &amp; Almere | PPE | Head protection | Hard hats | Hard hat accessories</v>
          </cell>
        </row>
        <row r="109974">
          <cell r="A109974" t="str">
            <v>S3M00147</v>
          </cell>
          <cell r="C109974" t="str">
            <v>Facility &amp; Almere | PPE | Head protection | Hard hats | Hard hat accessories</v>
          </cell>
        </row>
        <row r="109975">
          <cell r="A109975" t="str">
            <v>S3M00148</v>
          </cell>
          <cell r="C109975" t="str">
            <v>Facility &amp; Almere | PPE | Head protection | Bump caps</v>
          </cell>
        </row>
        <row r="109976">
          <cell r="A109976" t="str">
            <v>S3M00149</v>
          </cell>
          <cell r="C109976" t="str">
            <v>Facility &amp; Almere | PPE | Head protection | Bump caps</v>
          </cell>
        </row>
        <row r="109977">
          <cell r="A109977" t="str">
            <v>S3M00150</v>
          </cell>
          <cell r="C109977" t="str">
            <v>Facility &amp; Almere | PPE | Head protection | Bump caps</v>
          </cell>
        </row>
        <row r="109978">
          <cell r="A109978" t="str">
            <v>S3M00151</v>
          </cell>
          <cell r="C109978" t="str">
            <v>Facility &amp; Almere | PPE | Head protection | Bump caps</v>
          </cell>
        </row>
        <row r="109979">
          <cell r="A109979" t="str">
            <v>S3M00152</v>
          </cell>
          <cell r="C109979" t="str">
            <v>Facility &amp; Almere | PPE | Eye &amp; face protection | Safety glasses</v>
          </cell>
        </row>
        <row r="109980">
          <cell r="A109980" t="str">
            <v>S3M00153</v>
          </cell>
          <cell r="C109980" t="str">
            <v>Facility &amp; Almere | PPE | Eye &amp; face protection | Safety glasses</v>
          </cell>
        </row>
        <row r="109981">
          <cell r="A109981" t="str">
            <v>S3M00154</v>
          </cell>
          <cell r="C109981" t="str">
            <v>Facility &amp; Almere | PPE | Eye &amp; face protection | Safety glasses</v>
          </cell>
        </row>
        <row r="109982">
          <cell r="A109982" t="str">
            <v>S3M00155</v>
          </cell>
          <cell r="C109982" t="str">
            <v>Facility &amp; Almere | PPE | Head protection | Hard hats | Hard hat accessories</v>
          </cell>
        </row>
        <row r="109983">
          <cell r="A109983" t="str">
            <v>S3M00156</v>
          </cell>
          <cell r="C109983" t="str">
            <v>Facility &amp; Almere | PPE | Eye &amp; face protection | Safety glasses</v>
          </cell>
        </row>
        <row r="109984">
          <cell r="A109984" t="str">
            <v>S3M00157</v>
          </cell>
          <cell r="C109984" t="str">
            <v>Facility &amp; Almere | PPE | Eye &amp; face protection | Safety glasses</v>
          </cell>
        </row>
        <row r="109985">
          <cell r="A109985" t="str">
            <v>SAC00002</v>
          </cell>
          <cell r="C109985" t="str">
            <v>Facility &amp; Almere | Personal_care | Miscellaneous</v>
          </cell>
        </row>
        <row r="109986">
          <cell r="A109986" t="str">
            <v>SAC00003</v>
          </cell>
          <cell r="C109986" t="str">
            <v>Facility &amp; Almere | Personal_care | Miscellaneous</v>
          </cell>
        </row>
        <row r="109987">
          <cell r="A109987" t="str">
            <v>SAC00004</v>
          </cell>
          <cell r="C109987" t="str">
            <v>Facility &amp; Almere | Personal_care | Miscellaneous</v>
          </cell>
        </row>
        <row r="109988">
          <cell r="A109988" t="str">
            <v>SAC00005</v>
          </cell>
          <cell r="C109988" t="str">
            <v>Facility &amp; Almere | Personal_care | Miscellaneous</v>
          </cell>
        </row>
        <row r="109989">
          <cell r="A109989" t="str">
            <v>SAC00006</v>
          </cell>
          <cell r="C109989" t="str">
            <v>Facility &amp; Almere | Personal_care | Miscellaneous</v>
          </cell>
        </row>
        <row r="109990">
          <cell r="A109990" t="str">
            <v>SAE00001</v>
          </cell>
          <cell r="C109990" t="str">
            <v>Facility &amp; Almere | Office_cleaning</v>
          </cell>
        </row>
        <row r="109991">
          <cell r="A109991" t="str">
            <v>SAE00002</v>
          </cell>
          <cell r="C109991" t="str">
            <v>Facility &amp; Almere | Office_cleaning</v>
          </cell>
        </row>
        <row r="109992">
          <cell r="A109992" t="str">
            <v>SAE00003</v>
          </cell>
          <cell r="C109992" t="str">
            <v>Facility &amp; Almere | Office_cleaning</v>
          </cell>
        </row>
        <row r="109993">
          <cell r="A109993" t="str">
            <v>SAE00004</v>
          </cell>
          <cell r="C109993" t="str">
            <v>Facility &amp; Almere | Office_cleaning</v>
          </cell>
        </row>
        <row r="109994">
          <cell r="A109994" t="str">
            <v>SAE00005</v>
          </cell>
          <cell r="C109994" t="str">
            <v>Facility &amp; Almere | Office_cleaning</v>
          </cell>
        </row>
        <row r="109995">
          <cell r="A109995" t="str">
            <v>SAE00006</v>
          </cell>
          <cell r="C109995" t="str">
            <v>Facility &amp; Almere | Office_cleaning</v>
          </cell>
        </row>
        <row r="109996">
          <cell r="A109996" t="str">
            <v>SAE01001</v>
          </cell>
          <cell r="C109996" t="str">
            <v>Facility &amp; Almere | Office_cleaning</v>
          </cell>
        </row>
        <row r="109997">
          <cell r="A109997" t="str">
            <v>SAE01002</v>
          </cell>
          <cell r="C109997" t="str">
            <v>Facility &amp; Almere | Office_cleaning</v>
          </cell>
        </row>
        <row r="109998">
          <cell r="A109998" t="str">
            <v>SAE01003</v>
          </cell>
          <cell r="C109998" t="str">
            <v>Facility &amp; Almere | Office_cleaning | Cleaning tools | Vacuum cleaner | Vacuum cleaner bags</v>
          </cell>
        </row>
        <row r="109999">
          <cell r="A109999" t="str">
            <v>SAE01004</v>
          </cell>
          <cell r="C109999" t="str">
            <v>Facility &amp; Almere | Office_cleaning</v>
          </cell>
        </row>
        <row r="110000">
          <cell r="A110000" t="str">
            <v>SAE01006</v>
          </cell>
          <cell r="C110000" t="str">
            <v>Facility &amp; Almere | Office_cleaning</v>
          </cell>
        </row>
        <row r="110001">
          <cell r="A110001" t="str">
            <v>SAE01009</v>
          </cell>
          <cell r="C110001" t="str">
            <v>Facility &amp; Almere | Office_cleaning</v>
          </cell>
        </row>
        <row r="110002">
          <cell r="A110002" t="str">
            <v>SAE01010</v>
          </cell>
          <cell r="C110002" t="str">
            <v>Facility &amp; Almere | Office_cleaning</v>
          </cell>
        </row>
        <row r="110003">
          <cell r="A110003" t="str">
            <v>SAE01011</v>
          </cell>
          <cell r="C110003" t="str">
            <v>Facility &amp; Almere | Office_cleaning</v>
          </cell>
        </row>
        <row r="110004">
          <cell r="A110004" t="str">
            <v>SAE01012</v>
          </cell>
          <cell r="C110004" t="str">
            <v>Facility &amp; Almere | Office_cleaning</v>
          </cell>
        </row>
        <row r="110005">
          <cell r="A110005" t="str">
            <v>SAE01013</v>
          </cell>
          <cell r="C110005" t="str">
            <v>Facility &amp; Almere | Office_cleaning</v>
          </cell>
        </row>
        <row r="110006">
          <cell r="A110006" t="str">
            <v>SAE01014</v>
          </cell>
          <cell r="C110006" t="str">
            <v>Facility &amp; Almere | Office_cleaning</v>
          </cell>
        </row>
        <row r="110007">
          <cell r="A110007" t="str">
            <v>SAE01015</v>
          </cell>
          <cell r="C110007" t="str">
            <v>Facility &amp; Almere | Office_cleaning</v>
          </cell>
        </row>
        <row r="110008">
          <cell r="A110008" t="str">
            <v>SAE01016</v>
          </cell>
          <cell r="C110008" t="str">
            <v>Facility &amp; Almere | Office_cleaning | Cleaning tools | Vacuum cleaner | Vacuum cleaner bags</v>
          </cell>
        </row>
        <row r="110009">
          <cell r="A110009" t="str">
            <v>SAE01018</v>
          </cell>
          <cell r="C110009" t="str">
            <v>Facility &amp; Almere | Office_cleaning</v>
          </cell>
        </row>
        <row r="110010">
          <cell r="A110010" t="str">
            <v>SAE01019</v>
          </cell>
          <cell r="C110010" t="str">
            <v>Facility &amp; Almere | Office_cleaning</v>
          </cell>
        </row>
        <row r="110011">
          <cell r="A110011" t="str">
            <v>SAE01020</v>
          </cell>
          <cell r="C110011" t="str">
            <v>Facility &amp; Almere | Office_cleaning</v>
          </cell>
        </row>
        <row r="110012">
          <cell r="A110012" t="str">
            <v>SAE01022</v>
          </cell>
          <cell r="C110012" t="str">
            <v>Facility &amp; Almere | Office_cleaning</v>
          </cell>
        </row>
        <row r="110013">
          <cell r="A110013" t="str">
            <v>SAE01023</v>
          </cell>
          <cell r="C110013" t="str">
            <v>Facility &amp; Almere | Office_cleaning</v>
          </cell>
        </row>
        <row r="110014">
          <cell r="A110014" t="str">
            <v>SAE02005</v>
          </cell>
          <cell r="C110014" t="str">
            <v>Facility &amp; Almere | Office_cleaning</v>
          </cell>
        </row>
        <row r="110015">
          <cell r="A110015" t="str">
            <v>SAE02010</v>
          </cell>
          <cell r="C110015" t="str">
            <v>Facility &amp; Almere | Office_cleaning</v>
          </cell>
        </row>
        <row r="110016">
          <cell r="A110016" t="str">
            <v>SAE05051</v>
          </cell>
          <cell r="C110016" t="str">
            <v>Paper + | Office_electronics</v>
          </cell>
        </row>
        <row r="110017">
          <cell r="A110017" t="str">
            <v>SAF00001</v>
          </cell>
          <cell r="C110017" t="str">
            <v>Facility &amp; Almere | Office_cleaning</v>
          </cell>
        </row>
        <row r="110018">
          <cell r="A110018" t="str">
            <v>SAI00001</v>
          </cell>
          <cell r="C110018" t="str">
            <v>Facility &amp; Almere | Office_cleaning</v>
          </cell>
        </row>
        <row r="110019">
          <cell r="A110019" t="str">
            <v>SAI00002</v>
          </cell>
          <cell r="C110019" t="str">
            <v>Facility &amp; Almere | Office_cleaning</v>
          </cell>
        </row>
        <row r="110020">
          <cell r="A110020" t="str">
            <v>SAI00010</v>
          </cell>
          <cell r="C110020" t="str">
            <v>Facility &amp; Almere | Office_cleaning | Air freshener | Spray</v>
          </cell>
        </row>
        <row r="110021">
          <cell r="A110021" t="str">
            <v>SAI00011</v>
          </cell>
          <cell r="C110021" t="str">
            <v>Facility &amp; Almere | Office_cleaning | Air freshener | Spray</v>
          </cell>
        </row>
        <row r="110022">
          <cell r="A110022" t="str">
            <v>SAI00012</v>
          </cell>
          <cell r="C110022" t="str">
            <v>Facility &amp; Almere | Office_cleaning | Air freshener | Spray</v>
          </cell>
        </row>
        <row r="110023">
          <cell r="A110023" t="str">
            <v>SAI00013</v>
          </cell>
          <cell r="C110023" t="str">
            <v>Facility &amp; Almere | Office_cleaning | Air freshener | Spray</v>
          </cell>
        </row>
        <row r="110024">
          <cell r="A110024" t="str">
            <v>SAI00021</v>
          </cell>
          <cell r="C110024" t="str">
            <v>Facility &amp; Almere | Office_cleaning</v>
          </cell>
        </row>
        <row r="110025">
          <cell r="A110025" t="str">
            <v>SAI00024</v>
          </cell>
          <cell r="C110025" t="str">
            <v>Facility &amp; Almere | Office_cleaning</v>
          </cell>
        </row>
        <row r="110026">
          <cell r="A110026" t="str">
            <v>SAI00025</v>
          </cell>
          <cell r="C110026" t="str">
            <v>Facility &amp; Almere | Office_cleaning</v>
          </cell>
        </row>
        <row r="110027">
          <cell r="A110027" t="str">
            <v>SAI00035</v>
          </cell>
          <cell r="C110027" t="str">
            <v>Facility &amp; Almere | Office_cleaning | Air freshener | Spray</v>
          </cell>
        </row>
        <row r="110028">
          <cell r="A110028" t="str">
            <v>SAI00036</v>
          </cell>
          <cell r="C110028" t="str">
            <v>Facility &amp; Almere | Office_cleaning | Air freshener | Spray</v>
          </cell>
        </row>
        <row r="110029">
          <cell r="A110029" t="str">
            <v>SAI00037</v>
          </cell>
          <cell r="C110029" t="str">
            <v>Facility &amp; Almere | Office_cleaning | Air freshener | Spray</v>
          </cell>
        </row>
        <row r="110030">
          <cell r="A110030" t="str">
            <v>SAI00038</v>
          </cell>
          <cell r="C110030" t="str">
            <v>Facility &amp; Almere | Office_cleaning | Air freshener | Spray</v>
          </cell>
        </row>
        <row r="110031">
          <cell r="A110031" t="str">
            <v>SAI00039</v>
          </cell>
          <cell r="C110031" t="str">
            <v>Facility &amp; Almere | Office_cleaning</v>
          </cell>
        </row>
        <row r="110032">
          <cell r="A110032" t="str">
            <v>SAI00040</v>
          </cell>
          <cell r="C110032" t="str">
            <v>Facility &amp; Almere | Office_cleaning</v>
          </cell>
        </row>
        <row r="110033">
          <cell r="A110033" t="str">
            <v>SAI00042</v>
          </cell>
          <cell r="C110033" t="str">
            <v>Facility &amp; Almere | Office_cleaning</v>
          </cell>
        </row>
        <row r="110034">
          <cell r="A110034" t="str">
            <v>SAI00043</v>
          </cell>
          <cell r="C110034" t="str">
            <v>Facility &amp; Almere | Office_cleaning</v>
          </cell>
        </row>
        <row r="110035">
          <cell r="A110035" t="str">
            <v>SAI00045</v>
          </cell>
          <cell r="C110035" t="str">
            <v>Facility &amp; Almere | Office_cleaning</v>
          </cell>
        </row>
        <row r="110036">
          <cell r="A110036" t="str">
            <v>SAI01028</v>
          </cell>
          <cell r="C110036" t="str">
            <v>Facility &amp; Almere | Office_cleaning | Air freshener | Spray</v>
          </cell>
        </row>
        <row r="110037">
          <cell r="A110037" t="str">
            <v>SAI01034</v>
          </cell>
          <cell r="C110037" t="str">
            <v>Facility &amp; Almere | Office_cleaning | Air freshener | Spray</v>
          </cell>
        </row>
        <row r="110038">
          <cell r="A110038" t="str">
            <v>SAI01035</v>
          </cell>
          <cell r="C110038" t="str">
            <v>Facility &amp; Almere | Office_cleaning | Air freshener | Spray</v>
          </cell>
        </row>
        <row r="110039">
          <cell r="A110039" t="str">
            <v>SAI01036</v>
          </cell>
          <cell r="C110039" t="str">
            <v>Facility &amp; Almere | Office_cleaning | Air freshener | Spray</v>
          </cell>
        </row>
        <row r="110040">
          <cell r="A110040" t="str">
            <v>SAI01037</v>
          </cell>
          <cell r="C110040" t="str">
            <v>Facility &amp; Almere | Office_cleaning | Air freshener | Spray</v>
          </cell>
        </row>
        <row r="110041">
          <cell r="A110041" t="str">
            <v>SAI01042</v>
          </cell>
          <cell r="C110041" t="str">
            <v>Facility &amp; Almere | Office_cleaning | Air freshener | Spray</v>
          </cell>
        </row>
        <row r="110042">
          <cell r="A110042" t="str">
            <v>SAJ00002</v>
          </cell>
          <cell r="C110042" t="str">
            <v>Facility &amp; Almere | Office_cleaning | Cleaning detergents | All-purpose cleaner</v>
          </cell>
        </row>
        <row r="110043">
          <cell r="A110043" t="str">
            <v>SAJ00003</v>
          </cell>
          <cell r="C110043" t="str">
            <v>Facility &amp; Almere | Office_cleaning | Cleaning detergents | All-purpose cleaner</v>
          </cell>
        </row>
        <row r="110044">
          <cell r="A110044" t="str">
            <v>SAJ00004</v>
          </cell>
          <cell r="C110044" t="str">
            <v>Facility &amp; Almere | Office_cleaning | Cleaning detergents | All-purpose cleaner</v>
          </cell>
        </row>
        <row r="110045">
          <cell r="A110045" t="str">
            <v>SAJ00006</v>
          </cell>
          <cell r="C110045" t="str">
            <v>Facility &amp; Almere | Office_cleaning</v>
          </cell>
        </row>
        <row r="110046">
          <cell r="A110046" t="str">
            <v>SAJ00008</v>
          </cell>
          <cell r="C110046" t="str">
            <v>Facility &amp; Almere | Office_cleaning</v>
          </cell>
        </row>
        <row r="110047">
          <cell r="A110047" t="str">
            <v>SAJ00009</v>
          </cell>
          <cell r="C110047" t="str">
            <v>Facility &amp; Almere | Office_cleaning | Cleaning detergents | All-purpose cleaner</v>
          </cell>
        </row>
        <row r="110048">
          <cell r="A110048" t="str">
            <v>SAJ00015</v>
          </cell>
          <cell r="C110048" t="str">
            <v>Facility &amp; Almere | Office_cleaning</v>
          </cell>
        </row>
        <row r="110049">
          <cell r="A110049" t="str">
            <v>SAJ00016</v>
          </cell>
          <cell r="C110049" t="str">
            <v>Facility &amp; Almere | Office_cleaning</v>
          </cell>
        </row>
        <row r="110050">
          <cell r="A110050" t="str">
            <v>SAJ00017</v>
          </cell>
          <cell r="C110050" t="str">
            <v>Facility &amp; Almere | Office_cleaning</v>
          </cell>
        </row>
        <row r="110051">
          <cell r="A110051" t="str">
            <v>SAJ00020</v>
          </cell>
          <cell r="C110051" t="str">
            <v>Facility &amp; Almere | Office_cleaning</v>
          </cell>
        </row>
        <row r="110052">
          <cell r="A110052" t="str">
            <v>SAJ00021</v>
          </cell>
          <cell r="C110052" t="str">
            <v>Facility &amp; Almere | Office_cleaning | Cleaning detergents | Glass cleaner</v>
          </cell>
        </row>
        <row r="110053">
          <cell r="A110053" t="str">
            <v>SAJ00024</v>
          </cell>
          <cell r="C110053" t="str">
            <v>Facility &amp; Almere | Office_cleaning</v>
          </cell>
        </row>
        <row r="110054">
          <cell r="A110054" t="str">
            <v>SAJ00025</v>
          </cell>
          <cell r="C110054" t="str">
            <v>Facility &amp; Almere | Office_cleaning</v>
          </cell>
        </row>
        <row r="110055">
          <cell r="A110055" t="str">
            <v>SAJ00027</v>
          </cell>
          <cell r="C110055" t="str">
            <v>Facility &amp; Almere | Office_cleaning | Cleaning detergents | All-purpose cleaner</v>
          </cell>
        </row>
        <row r="110056">
          <cell r="A110056" t="str">
            <v>SAJ00028</v>
          </cell>
          <cell r="C110056" t="str">
            <v>Facility &amp; Almere | Office_cleaning | Cleaning detergents | All-purpose cleaner</v>
          </cell>
        </row>
        <row r="110057">
          <cell r="A110057" t="str">
            <v>SAJ00032</v>
          </cell>
          <cell r="C110057" t="str">
            <v>Facility &amp; Almere | Office_cleaning | Cleaning detergents | All-purpose cleaner</v>
          </cell>
        </row>
        <row r="110058">
          <cell r="A110058" t="str">
            <v>SAJ00033</v>
          </cell>
          <cell r="C110058" t="str">
            <v>Facility &amp; Almere | Office_cleaning | Cleaning detergents | All-purpose cleaner</v>
          </cell>
        </row>
        <row r="110059">
          <cell r="A110059" t="str">
            <v>SAJ00037</v>
          </cell>
          <cell r="C110059" t="str">
            <v>Facility &amp; Almere | Office_cleaning | Cleaning detergents | Glass cleaner</v>
          </cell>
        </row>
        <row r="110060">
          <cell r="A110060" t="str">
            <v>SAJ00038</v>
          </cell>
          <cell r="C110060" t="str">
            <v>Facility &amp; Almere | Office_cleaning | Cleaning detergents | All-purpose cleaner</v>
          </cell>
        </row>
        <row r="110061">
          <cell r="A110061" t="str">
            <v>SAJ00039</v>
          </cell>
          <cell r="C110061" t="str">
            <v>Facility &amp; Almere | Office_cleaning | Cleaning detergents | All-purpose cleaner</v>
          </cell>
        </row>
        <row r="110062">
          <cell r="A110062" t="str">
            <v>SAJ00040</v>
          </cell>
          <cell r="C110062" t="str">
            <v>Facility &amp; Almere | Office_cleaning</v>
          </cell>
        </row>
        <row r="110063">
          <cell r="A110063" t="str">
            <v>SAJ00042</v>
          </cell>
          <cell r="C110063" t="str">
            <v>Facility &amp; Almere | Office_cleaning | Cleaning detergents | All-purpose cleaner</v>
          </cell>
        </row>
        <row r="110064">
          <cell r="A110064" t="str">
            <v>SAJ00043</v>
          </cell>
          <cell r="C110064" t="str">
            <v>Facility &amp; Almere | Office_cleaning | Cleaning detergents | All-purpose cleaner</v>
          </cell>
        </row>
        <row r="110065">
          <cell r="A110065" t="str">
            <v>SAJ00044</v>
          </cell>
          <cell r="C110065" t="str">
            <v>Facility &amp; Almere | Office_cleaning | Cleaning detergents | All-purpose cleaner</v>
          </cell>
        </row>
        <row r="110066">
          <cell r="A110066" t="str">
            <v>SAJ00045</v>
          </cell>
          <cell r="C110066" t="str">
            <v>Facility &amp; Almere | Office_cleaning | Cleaning detergents | All-purpose cleaner</v>
          </cell>
        </row>
        <row r="110067">
          <cell r="A110067" t="str">
            <v>SAJ00050</v>
          </cell>
          <cell r="C110067" t="str">
            <v>Facility &amp; Almere | Office_cleaning</v>
          </cell>
        </row>
        <row r="110068">
          <cell r="A110068" t="str">
            <v>SAJ00052</v>
          </cell>
          <cell r="C110068" t="str">
            <v>Facility &amp; Almere | Office_cleaning</v>
          </cell>
        </row>
        <row r="110069">
          <cell r="A110069" t="str">
            <v>SAJ00056</v>
          </cell>
          <cell r="C110069" t="str">
            <v>Facility &amp; Almere | Office_cleaning</v>
          </cell>
        </row>
        <row r="110070">
          <cell r="A110070" t="str">
            <v>SAJ00058</v>
          </cell>
          <cell r="C110070" t="str">
            <v>Facility &amp; Almere | Office_cleaning</v>
          </cell>
        </row>
        <row r="110071">
          <cell r="A110071" t="str">
            <v>SAJ00060</v>
          </cell>
          <cell r="C110071" t="str">
            <v>Facility &amp; Almere | Office_cleaning</v>
          </cell>
        </row>
        <row r="110072">
          <cell r="A110072" t="str">
            <v>SAL00015</v>
          </cell>
          <cell r="C110072" t="str">
            <v>Facility &amp; Almere | Personal_care | Female hygiene</v>
          </cell>
        </row>
        <row r="110073">
          <cell r="A110073" t="str">
            <v>SAL00020</v>
          </cell>
          <cell r="C110073" t="str">
            <v>Facility &amp; Almere | Personal_care | Female hygiene</v>
          </cell>
        </row>
        <row r="110074">
          <cell r="A110074" t="str">
            <v>SAL00058</v>
          </cell>
          <cell r="C110074" t="str">
            <v>Facility &amp; Almere | Personal_care | Female hygiene</v>
          </cell>
        </row>
        <row r="110075">
          <cell r="A110075" t="str">
            <v>SAL00068</v>
          </cell>
          <cell r="C110075" t="str">
            <v>Facility &amp; Almere | Personal_care | Female hygiene</v>
          </cell>
        </row>
        <row r="110076">
          <cell r="A110076" t="str">
            <v>SAL00109</v>
          </cell>
          <cell r="C110076" t="str">
            <v>Facility &amp; Almere | Personal_care | Female hygiene</v>
          </cell>
        </row>
        <row r="110077">
          <cell r="A110077" t="str">
            <v>SAL00130</v>
          </cell>
          <cell r="C110077" t="str">
            <v>Facility &amp; Almere | Personal_care | Female hygiene</v>
          </cell>
        </row>
        <row r="110078">
          <cell r="A110078" t="str">
            <v>SAL00155</v>
          </cell>
          <cell r="C110078" t="str">
            <v>Facility &amp; Almere | Personal_care | Female hygiene</v>
          </cell>
        </row>
        <row r="110079">
          <cell r="A110079" t="str">
            <v>SAL00158</v>
          </cell>
          <cell r="C110079" t="str">
            <v>Facility &amp; Almere | Personal_care | Female hygiene</v>
          </cell>
        </row>
        <row r="110080">
          <cell r="A110080" t="str">
            <v>SAL00161</v>
          </cell>
          <cell r="C110080" t="str">
            <v>Facility &amp; Almere | Personal_care | Female hygiene</v>
          </cell>
        </row>
        <row r="110081">
          <cell r="A110081" t="str">
            <v>SAL00170</v>
          </cell>
          <cell r="C110081" t="str">
            <v>Facility &amp; Almere | Personal_care | Female hygiene</v>
          </cell>
        </row>
        <row r="110082">
          <cell r="A110082" t="str">
            <v>SAL00172</v>
          </cell>
          <cell r="C110082" t="str">
            <v>Facility &amp; Almere | Personal_care | Female hygiene</v>
          </cell>
        </row>
        <row r="110083">
          <cell r="A110083" t="str">
            <v>SAL01030</v>
          </cell>
          <cell r="C110083" t="str">
            <v>Facility &amp; Almere | Personal_care | Female hygiene</v>
          </cell>
        </row>
        <row r="110084">
          <cell r="A110084" t="str">
            <v>SAL01032</v>
          </cell>
          <cell r="C110084" t="str">
            <v>Facility &amp; Almere | Personal_care | Female hygiene</v>
          </cell>
        </row>
        <row r="110085">
          <cell r="A110085" t="str">
            <v>SAL01048</v>
          </cell>
          <cell r="C110085" t="str">
            <v>Facility &amp; Almere | Personal_care | Female hygiene</v>
          </cell>
        </row>
        <row r="110086">
          <cell r="A110086" t="str">
            <v>SAL01082</v>
          </cell>
          <cell r="C110086" t="str">
            <v>Facility &amp; Almere | Personal_care | Female hygiene</v>
          </cell>
        </row>
        <row r="110087">
          <cell r="A110087" t="str">
            <v>SAL01084</v>
          </cell>
          <cell r="C110087" t="str">
            <v>Facility &amp; Almere | Personal_care | Female hygiene</v>
          </cell>
        </row>
        <row r="110088">
          <cell r="A110088" t="str">
            <v>SAL01112</v>
          </cell>
          <cell r="C110088" t="str">
            <v>Facility &amp; Almere | Personal_care | Female hygiene</v>
          </cell>
        </row>
        <row r="110089">
          <cell r="A110089" t="str">
            <v>SAL01144</v>
          </cell>
          <cell r="C110089" t="str">
            <v>Facility &amp; Almere | Personal_care</v>
          </cell>
        </row>
        <row r="110090">
          <cell r="A110090" t="str">
            <v>SAL01160</v>
          </cell>
          <cell r="C110090" t="str">
            <v>Facility &amp; Almere | Personal_care</v>
          </cell>
        </row>
        <row r="110091">
          <cell r="A110091" t="str">
            <v>SAL01173</v>
          </cell>
          <cell r="C110091" t="str">
            <v>Facility &amp; Almere | Personal_care | Female hygiene</v>
          </cell>
        </row>
        <row r="110092">
          <cell r="A110092" t="str">
            <v>SAL01174</v>
          </cell>
          <cell r="C110092" t="str">
            <v>Facility &amp; Almere | Personal_care | Female hygiene</v>
          </cell>
        </row>
        <row r="110093">
          <cell r="A110093" t="str">
            <v>SAL01175</v>
          </cell>
          <cell r="C110093" t="str">
            <v>Facility &amp; Almere | Personal_care | Female hygiene</v>
          </cell>
        </row>
        <row r="110094">
          <cell r="A110094" t="str">
            <v>SAL01176</v>
          </cell>
          <cell r="C110094" t="str">
            <v>Facility &amp; Almere | Personal_care | Female hygiene</v>
          </cell>
        </row>
        <row r="110095">
          <cell r="A110095" t="str">
            <v>SAL01177</v>
          </cell>
          <cell r="C110095" t="str">
            <v>Facility &amp; Almere | Personal_care | Female hygiene</v>
          </cell>
        </row>
        <row r="110096">
          <cell r="A110096" t="str">
            <v>SAL01178</v>
          </cell>
          <cell r="C110096" t="str">
            <v>Facility &amp; Almere | Personal_care | Female hygiene</v>
          </cell>
        </row>
        <row r="110097">
          <cell r="A110097" t="str">
            <v>SAL01179</v>
          </cell>
          <cell r="C110097" t="str">
            <v>Facility &amp; Almere | Personal_care | Female hygiene</v>
          </cell>
        </row>
        <row r="110098">
          <cell r="A110098" t="str">
            <v>SAL01180</v>
          </cell>
          <cell r="C110098" t="str">
            <v>Facility &amp; Almere | Personal_care | Female hygiene</v>
          </cell>
        </row>
        <row r="110099">
          <cell r="A110099" t="str">
            <v>SAL01181</v>
          </cell>
          <cell r="C110099" t="str">
            <v>Facility &amp; Almere | Personal_care | Female hygiene</v>
          </cell>
        </row>
        <row r="110100">
          <cell r="A110100" t="str">
            <v>SAL01182</v>
          </cell>
          <cell r="C110100" t="str">
            <v>Facility &amp; Almere | Personal_care | Female hygiene</v>
          </cell>
        </row>
        <row r="110101">
          <cell r="A110101" t="str">
            <v>SAL01183</v>
          </cell>
          <cell r="C110101" t="str">
            <v>Facility &amp; Almere | Personal_care | Female hygiene</v>
          </cell>
        </row>
        <row r="110102">
          <cell r="A110102" t="str">
            <v>SAL01184</v>
          </cell>
          <cell r="C110102" t="str">
            <v>Facility &amp; Almere | Personal_care | Female hygiene</v>
          </cell>
        </row>
        <row r="110103">
          <cell r="A110103" t="str">
            <v>SAL01185</v>
          </cell>
          <cell r="C110103" t="str">
            <v>Facility &amp; Almere | Personal_care | Female hygiene</v>
          </cell>
        </row>
        <row r="110104">
          <cell r="A110104" t="str">
            <v>SAN00018</v>
          </cell>
          <cell r="C110104" t="str">
            <v>Facility &amp; Almere | Personal_care | Conditioner</v>
          </cell>
        </row>
        <row r="110105">
          <cell r="A110105" t="str">
            <v>SAN00021</v>
          </cell>
          <cell r="C110105" t="str">
            <v>Facility &amp; Almere | Personal_care | Conditioner</v>
          </cell>
        </row>
        <row r="110106">
          <cell r="A110106" t="str">
            <v>SAN00071</v>
          </cell>
          <cell r="C110106" t="str">
            <v>Facility &amp; Almere | Personal_care | Hair styling</v>
          </cell>
        </row>
        <row r="110107">
          <cell r="A110107" t="str">
            <v>SAN00073</v>
          </cell>
          <cell r="C110107" t="str">
            <v>Facility &amp; Almere | Personal_care | Hair styling</v>
          </cell>
        </row>
        <row r="110108">
          <cell r="A110108" t="str">
            <v>SAN00074</v>
          </cell>
          <cell r="C110108" t="str">
            <v>Facility &amp; Almere | Personal_care | Hair styling</v>
          </cell>
        </row>
        <row r="110109">
          <cell r="A110109" t="str">
            <v>SAN00082</v>
          </cell>
          <cell r="C110109" t="str">
            <v>Facility &amp; Almere | Personal_care | Shampoo</v>
          </cell>
        </row>
        <row r="110110">
          <cell r="A110110" t="str">
            <v>SAN00083</v>
          </cell>
          <cell r="C110110" t="str">
            <v>Facility &amp; Almere | Personal_care | Shampoo</v>
          </cell>
        </row>
        <row r="110111">
          <cell r="A110111" t="str">
            <v>SAN00109</v>
          </cell>
          <cell r="C110111" t="str">
            <v>Facility &amp; Almere | Personal_care | Shampoo</v>
          </cell>
        </row>
        <row r="110112">
          <cell r="A110112" t="str">
            <v>SAN00136</v>
          </cell>
          <cell r="C110112" t="str">
            <v>Facility &amp; Almere | Personal_care | Conditioner</v>
          </cell>
        </row>
        <row r="110113">
          <cell r="A110113" t="str">
            <v>SAN00143</v>
          </cell>
          <cell r="C110113" t="str">
            <v>Facility &amp; Almere | Office_cleaning | Cleaning detergents | Limescale remover</v>
          </cell>
        </row>
        <row r="110114">
          <cell r="A110114" t="str">
            <v>SAN00153</v>
          </cell>
          <cell r="C110114" t="str">
            <v>Facility &amp; Almere | Personal_care | Conditioner</v>
          </cell>
        </row>
        <row r="110115">
          <cell r="A110115" t="str">
            <v>SAN00301</v>
          </cell>
          <cell r="C110115" t="str">
            <v>Facility &amp; Almere | Office_cleaning | Cleaning detergents | All-purpose cleaner</v>
          </cell>
        </row>
        <row r="110116">
          <cell r="A110116" t="str">
            <v>SAN00307</v>
          </cell>
          <cell r="C110116" t="str">
            <v>Facility &amp; Almere | Office_cleaning | Cleaning detergents | All-purpose cleaner</v>
          </cell>
        </row>
        <row r="110117">
          <cell r="A110117" t="str">
            <v>SAN00311</v>
          </cell>
          <cell r="C110117" t="str">
            <v>Facility &amp; Almere | Office_cleaning | Cleaning detergents | Limescale remover</v>
          </cell>
        </row>
        <row r="110118">
          <cell r="A110118" t="str">
            <v>SAN00312</v>
          </cell>
          <cell r="C110118" t="str">
            <v>Facility &amp; Almere | Personal_care | Shampoo</v>
          </cell>
        </row>
        <row r="110119">
          <cell r="A110119" t="str">
            <v>SAN00313</v>
          </cell>
          <cell r="C110119" t="str">
            <v>Facility &amp; Almere | Personal_care | Miscellaneous</v>
          </cell>
        </row>
        <row r="110120">
          <cell r="A110120" t="str">
            <v>SAN00314</v>
          </cell>
          <cell r="C110120" t="str">
            <v>Facility &amp; Almere | Personal_care | Miscellaneous</v>
          </cell>
        </row>
        <row r="110121">
          <cell r="A110121" t="str">
            <v>SAN00315</v>
          </cell>
          <cell r="C110121" t="str">
            <v>Facility &amp; Almere | Personal_care | Miscellaneous</v>
          </cell>
        </row>
        <row r="110122">
          <cell r="A110122" t="str">
            <v>SAN00316</v>
          </cell>
          <cell r="C110122" t="str">
            <v>Facility &amp; Almere | Personal_care | Miscellaneous</v>
          </cell>
        </row>
        <row r="110123">
          <cell r="A110123" t="str">
            <v>SAN00317</v>
          </cell>
          <cell r="C110123" t="str">
            <v>Facility &amp; Almere | Personal_care | Miscellaneous</v>
          </cell>
        </row>
        <row r="110124">
          <cell r="A110124" t="str">
            <v>SAN00328</v>
          </cell>
          <cell r="C110124" t="str">
            <v>Facility &amp; Almere | Personal_care | Shampoo</v>
          </cell>
        </row>
        <row r="110125">
          <cell r="A110125" t="str">
            <v>SAN00337</v>
          </cell>
          <cell r="C110125" t="str">
            <v>Facility &amp; Almere | Personal_care | Shampoo</v>
          </cell>
        </row>
        <row r="110126">
          <cell r="A110126" t="str">
            <v>SAN00379</v>
          </cell>
          <cell r="C110126" t="str">
            <v>Facility &amp; Almere | Personal_care | Conditioner</v>
          </cell>
        </row>
        <row r="110127">
          <cell r="A110127" t="str">
            <v>SAN00380</v>
          </cell>
          <cell r="C110127" t="str">
            <v>Facility &amp; Almere | Personal_care | Conditioner</v>
          </cell>
        </row>
        <row r="110128">
          <cell r="A110128" t="str">
            <v>SAN00393</v>
          </cell>
          <cell r="C110128" t="str">
            <v>Facility &amp; Almere | Personal_care | Conditioner</v>
          </cell>
        </row>
        <row r="110129">
          <cell r="A110129" t="str">
            <v>SAN00394</v>
          </cell>
          <cell r="C110129" t="str">
            <v>Facility &amp; Almere | Personal_care | Conditioner</v>
          </cell>
        </row>
        <row r="110130">
          <cell r="A110130" t="str">
            <v>SAN00471</v>
          </cell>
          <cell r="C110130" t="str">
            <v>Facility &amp; Almere | Office_cleaning</v>
          </cell>
        </row>
        <row r="110131">
          <cell r="A110131" t="str">
            <v>SAN00485</v>
          </cell>
          <cell r="C110131" t="str">
            <v>Facility &amp; Almere | Office_cleaning | Cleaning detergents | All-purpose cleaner</v>
          </cell>
        </row>
        <row r="110132">
          <cell r="A110132" t="str">
            <v>SAN00486</v>
          </cell>
          <cell r="C110132" t="str">
            <v>Facility &amp; Almere | Office_cleaning | Cleaning detergents | All-purpose cleaner</v>
          </cell>
        </row>
        <row r="110133">
          <cell r="A110133" t="str">
            <v>SAN00487</v>
          </cell>
          <cell r="C110133" t="str">
            <v>Facility &amp; Almere | Office_cleaning | Cleaning detergents | All-purpose cleaner</v>
          </cell>
        </row>
        <row r="110134">
          <cell r="A110134" t="str">
            <v>SAN00488</v>
          </cell>
          <cell r="C110134" t="str">
            <v>Facility &amp; Almere | Office_cleaning | Cleaning detergents | All-purpose cleaner</v>
          </cell>
        </row>
        <row r="110135">
          <cell r="A110135" t="str">
            <v>SAN00519</v>
          </cell>
          <cell r="C110135" t="str">
            <v>Facility &amp; Almere | Personal_care | Shampoo</v>
          </cell>
        </row>
        <row r="110136">
          <cell r="A110136" t="str">
            <v>SAN00523</v>
          </cell>
          <cell r="C110136" t="str">
            <v>Facility &amp; Almere | Personal_care | Conditioner</v>
          </cell>
        </row>
        <row r="110137">
          <cell r="A110137" t="str">
            <v>SAN00527</v>
          </cell>
          <cell r="C110137" t="str">
            <v>Facility &amp; Almere | Personal_care | Conditioner</v>
          </cell>
        </row>
        <row r="110138">
          <cell r="A110138" t="str">
            <v>SAN00529</v>
          </cell>
          <cell r="C110138" t="str">
            <v>Facility &amp; Almere | Personal_care | Conditioner</v>
          </cell>
        </row>
        <row r="110139">
          <cell r="A110139" t="str">
            <v>SAN00531</v>
          </cell>
          <cell r="C110139" t="str">
            <v>Facility &amp; Almere | Personal_care | Conditioner</v>
          </cell>
        </row>
        <row r="110140">
          <cell r="A110140" t="str">
            <v>SAN00535</v>
          </cell>
          <cell r="C110140" t="str">
            <v>Facility &amp; Almere | Personal_care | Conditioner</v>
          </cell>
        </row>
        <row r="110141">
          <cell r="A110141" t="str">
            <v>SAN00541</v>
          </cell>
          <cell r="C110141" t="str">
            <v>Facility &amp; Almere | Personal_care | Conditioner</v>
          </cell>
        </row>
        <row r="110142">
          <cell r="A110142" t="str">
            <v>SAN00543</v>
          </cell>
          <cell r="C110142" t="str">
            <v>Facility &amp; Almere | Personal_care | Conditioner</v>
          </cell>
        </row>
        <row r="110143">
          <cell r="A110143" t="str">
            <v>SAN00595</v>
          </cell>
          <cell r="C110143" t="str">
            <v>Facility &amp; Almere | Personal_care | Shampoo</v>
          </cell>
        </row>
        <row r="110144">
          <cell r="A110144" t="str">
            <v>SAN00599</v>
          </cell>
          <cell r="C110144" t="str">
            <v>Facility &amp; Almere | Personal_care | Shampoo</v>
          </cell>
        </row>
        <row r="110145">
          <cell r="A110145" t="str">
            <v>SAN00601</v>
          </cell>
          <cell r="C110145" t="str">
            <v>Facility &amp; Almere | Personal_care | Shampoo</v>
          </cell>
        </row>
        <row r="110146">
          <cell r="A110146" t="str">
            <v>SAN00603</v>
          </cell>
          <cell r="C110146" t="str">
            <v>Facility &amp; Almere | Personal_care | Shampoo</v>
          </cell>
        </row>
        <row r="110147">
          <cell r="A110147" t="str">
            <v>SAN00605</v>
          </cell>
          <cell r="C110147" t="str">
            <v>Facility &amp; Almere | Personal_care | Shampoo</v>
          </cell>
        </row>
        <row r="110148">
          <cell r="A110148" t="str">
            <v>SAN00607</v>
          </cell>
          <cell r="C110148" t="str">
            <v>Facility &amp; Almere | Personal_care | Shampoo</v>
          </cell>
        </row>
        <row r="110149">
          <cell r="A110149" t="str">
            <v>SAN00619</v>
          </cell>
          <cell r="C110149" t="str">
            <v>Facility &amp; Almere | Personal_care | Shampoo</v>
          </cell>
        </row>
        <row r="110150">
          <cell r="A110150" t="str">
            <v>SAN00621</v>
          </cell>
          <cell r="C110150" t="str">
            <v>Facility &amp; Almere | Personal_care | Shampoo</v>
          </cell>
        </row>
        <row r="110151">
          <cell r="A110151" t="str">
            <v>SAN00625</v>
          </cell>
          <cell r="C110151" t="str">
            <v>Facility &amp; Almere | Personal_care | Shampoo</v>
          </cell>
        </row>
        <row r="110152">
          <cell r="A110152" t="str">
            <v>SAN00627</v>
          </cell>
          <cell r="C110152" t="str">
            <v>Facility &amp; Almere | Personal_care | Shampoo</v>
          </cell>
        </row>
        <row r="110153">
          <cell r="A110153" t="str">
            <v>SAN00629</v>
          </cell>
          <cell r="C110153" t="str">
            <v>Facility &amp; Almere | Personal_care | Shampoo</v>
          </cell>
        </row>
        <row r="110154">
          <cell r="A110154" t="str">
            <v>SAN00631</v>
          </cell>
          <cell r="C110154" t="str">
            <v>Facility &amp; Almere | Personal_care | Shampoo</v>
          </cell>
        </row>
        <row r="110155">
          <cell r="A110155" t="str">
            <v>SAN00637</v>
          </cell>
          <cell r="C110155" t="str">
            <v>Facility &amp; Almere | Personal_care | Shampoo</v>
          </cell>
        </row>
        <row r="110156">
          <cell r="A110156" t="str">
            <v>SAN00638</v>
          </cell>
          <cell r="C110156" t="str">
            <v>Facility &amp; Almere | Personal_care | Shampoo</v>
          </cell>
        </row>
        <row r="110157">
          <cell r="A110157" t="str">
            <v>SAN00639</v>
          </cell>
          <cell r="C110157" t="str">
            <v>Facility &amp; Almere | Personal_care | Shampoo</v>
          </cell>
        </row>
        <row r="110158">
          <cell r="A110158" t="str">
            <v>SAN00640</v>
          </cell>
          <cell r="C110158" t="str">
            <v>Facility &amp; Almere | Personal_care | Shampoo</v>
          </cell>
        </row>
        <row r="110159">
          <cell r="A110159" t="str">
            <v>SAN00641</v>
          </cell>
          <cell r="C110159" t="str">
            <v>Facility &amp; Almere | Personal_care | Shampoo</v>
          </cell>
        </row>
        <row r="110160">
          <cell r="A110160" t="str">
            <v>SAN00642</v>
          </cell>
          <cell r="C110160" t="str">
            <v>Facility &amp; Almere | Personal_care | Shampoo</v>
          </cell>
        </row>
        <row r="110161">
          <cell r="A110161" t="str">
            <v>SAN00643</v>
          </cell>
          <cell r="C110161" t="str">
            <v>Facility &amp; Almere | Personal_care | Shampoo</v>
          </cell>
        </row>
        <row r="110162">
          <cell r="A110162" t="str">
            <v>SAN00644</v>
          </cell>
          <cell r="C110162" t="str">
            <v>Facility &amp; Almere | Personal_care | Shampoo</v>
          </cell>
        </row>
        <row r="110163">
          <cell r="A110163" t="str">
            <v>SAN00645</v>
          </cell>
          <cell r="C110163" t="str">
            <v>Facility &amp; Almere | Personal_care | Shampoo</v>
          </cell>
        </row>
        <row r="110164">
          <cell r="A110164" t="str">
            <v>SAN00646</v>
          </cell>
          <cell r="C110164" t="str">
            <v>Facility &amp; Almere | Personal_care | Shampoo</v>
          </cell>
        </row>
        <row r="110165">
          <cell r="A110165" t="str">
            <v>SAN00647</v>
          </cell>
          <cell r="C110165" t="str">
            <v>Facility &amp; Almere | Personal_care | Shampoo</v>
          </cell>
        </row>
        <row r="110166">
          <cell r="A110166" t="str">
            <v>SAN00648</v>
          </cell>
          <cell r="C110166" t="str">
            <v>Facility &amp; Almere | Personal_care | Shampoo</v>
          </cell>
        </row>
        <row r="110167">
          <cell r="A110167" t="str">
            <v>SAN00649</v>
          </cell>
          <cell r="C110167" t="str">
            <v>Facility &amp; Almere | Personal_care | Shampoo</v>
          </cell>
        </row>
        <row r="110168">
          <cell r="A110168" t="str">
            <v>SAN00650</v>
          </cell>
          <cell r="C110168" t="str">
            <v>Facility &amp; Almere | Personal_care | Shampoo</v>
          </cell>
        </row>
        <row r="110169">
          <cell r="A110169" t="str">
            <v>SAN00651</v>
          </cell>
          <cell r="C110169" t="str">
            <v>Facility &amp; Almere | Personal_care | Shampoo</v>
          </cell>
        </row>
        <row r="110170">
          <cell r="A110170" t="str">
            <v>SAN00652</v>
          </cell>
          <cell r="C110170" t="str">
            <v>Facility &amp; Almere | Personal_care | Conditioner</v>
          </cell>
        </row>
        <row r="110171">
          <cell r="A110171" t="str">
            <v>SAN00653</v>
          </cell>
          <cell r="C110171" t="str">
            <v>Facility &amp; Almere | Personal_care | Conditioner</v>
          </cell>
        </row>
        <row r="110172">
          <cell r="A110172" t="str">
            <v>SAN00654</v>
          </cell>
          <cell r="C110172" t="str">
            <v>Facility &amp; Almere | Personal_care | Conditioner</v>
          </cell>
        </row>
        <row r="110173">
          <cell r="A110173" t="str">
            <v>SAN00655</v>
          </cell>
          <cell r="C110173" t="str">
            <v>Facility &amp; Almere | Personal_care | Conditioner</v>
          </cell>
        </row>
        <row r="110174">
          <cell r="A110174" t="str">
            <v>SAN00656</v>
          </cell>
          <cell r="C110174" t="str">
            <v>Facility &amp; Almere | Personal_care | Conditioner</v>
          </cell>
        </row>
        <row r="110175">
          <cell r="A110175" t="str">
            <v>SAN00657</v>
          </cell>
          <cell r="C110175" t="str">
            <v>Facility &amp; Almere | Personal_care | Conditioner</v>
          </cell>
        </row>
        <row r="110176">
          <cell r="A110176" t="str">
            <v>SAN00658</v>
          </cell>
          <cell r="C110176" t="str">
            <v>Facility &amp; Almere | Personal_care | Conditioner</v>
          </cell>
        </row>
        <row r="110177">
          <cell r="A110177" t="str">
            <v>SAN00659</v>
          </cell>
          <cell r="C110177" t="str">
            <v>Facility &amp; Almere | Personal_care | Hair styling</v>
          </cell>
        </row>
        <row r="110178">
          <cell r="A110178" t="str">
            <v>SAN00660</v>
          </cell>
          <cell r="C110178" t="str">
            <v>Facility &amp; Almere | Personal_care | Hair styling</v>
          </cell>
        </row>
        <row r="110179">
          <cell r="A110179" t="str">
            <v>SAN00661</v>
          </cell>
          <cell r="C110179" t="str">
            <v>Facility &amp; Almere | Personal_care | Hair styling</v>
          </cell>
        </row>
        <row r="110180">
          <cell r="A110180" t="str">
            <v>SAN00662</v>
          </cell>
          <cell r="C110180" t="str">
            <v>Facility &amp; Almere | Office_cleaning | Cleaning detergents | All-purpose cleaner</v>
          </cell>
        </row>
        <row r="110181">
          <cell r="A110181" t="str">
            <v>SAN00663</v>
          </cell>
          <cell r="C110181" t="str">
            <v>Facility &amp; Almere | Office_cleaning | Cleaning detergents | All-purpose cleaner</v>
          </cell>
        </row>
        <row r="110182">
          <cell r="A110182" t="str">
            <v>SAQ00009</v>
          </cell>
          <cell r="C110182" t="str">
            <v>Facility &amp; Almere | Personal_care | Oral hygiene</v>
          </cell>
        </row>
        <row r="110183">
          <cell r="A110183" t="str">
            <v>SAQ00016</v>
          </cell>
          <cell r="C110183" t="str">
            <v>Facility &amp; Almere | Personal_care | Oral hygiene</v>
          </cell>
        </row>
        <row r="110184">
          <cell r="A110184" t="str">
            <v>SAQ00040</v>
          </cell>
          <cell r="C110184" t="str">
            <v>Facility &amp; Almere | Personal_care | Oral hygiene</v>
          </cell>
        </row>
        <row r="110185">
          <cell r="A110185" t="str">
            <v>SAQ00046</v>
          </cell>
          <cell r="C110185" t="str">
            <v>Facility &amp; Almere | Personal_care | Oral hygiene</v>
          </cell>
        </row>
        <row r="110186">
          <cell r="A110186" t="str">
            <v>SAQ00052</v>
          </cell>
          <cell r="C110186" t="str">
            <v>Facility &amp; Almere | Personal_care | Oral hygiene</v>
          </cell>
        </row>
        <row r="110187">
          <cell r="A110187" t="str">
            <v>SAQ00053</v>
          </cell>
          <cell r="C110187" t="str">
            <v>Facility &amp; Almere | Personal_care | Oral hygiene</v>
          </cell>
        </row>
        <row r="110188">
          <cell r="A110188" t="str">
            <v>SAQ00054</v>
          </cell>
          <cell r="C110188" t="str">
            <v>Facility &amp; Almere | Personal_care | Oral hygiene</v>
          </cell>
        </row>
        <row r="110189">
          <cell r="A110189" t="str">
            <v>SAQ00055</v>
          </cell>
          <cell r="C110189" t="str">
            <v>Facility &amp; Almere | Personal_care | Oral hygiene</v>
          </cell>
        </row>
        <row r="110190">
          <cell r="A110190" t="str">
            <v>SAQ01004</v>
          </cell>
          <cell r="C110190" t="str">
            <v>Facility &amp; Almere | Personal_care | Oral hygiene</v>
          </cell>
        </row>
        <row r="110191">
          <cell r="A110191" t="str">
            <v>SAQ01006</v>
          </cell>
          <cell r="C110191" t="str">
            <v>Facility &amp; Almere | Personal_care | Oral hygiene</v>
          </cell>
        </row>
        <row r="110192">
          <cell r="A110192" t="str">
            <v>SAR00010</v>
          </cell>
          <cell r="C110192" t="str">
            <v>Facility &amp; Almere | Office_cleaning | Laundry | Laundry detergent | Powder</v>
          </cell>
        </row>
        <row r="110193">
          <cell r="A110193" t="str">
            <v>SAR00024</v>
          </cell>
          <cell r="C110193" t="str">
            <v>Facility &amp; Almere | Office_cleaning | Laundry | Laundry detergent | Powder</v>
          </cell>
        </row>
        <row r="110194">
          <cell r="A110194" t="str">
            <v>SAR00049</v>
          </cell>
          <cell r="C110194" t="str">
            <v>Facility &amp; Almere | Office_cleaning | Laundry | Laundry detergent | Pods</v>
          </cell>
        </row>
        <row r="110195">
          <cell r="A110195" t="str">
            <v>SAR00050</v>
          </cell>
          <cell r="C110195" t="str">
            <v>Facility &amp; Almere | Office_cleaning | Laundry | Laundry detergent | Pods</v>
          </cell>
        </row>
        <row r="110196">
          <cell r="A110196" t="str">
            <v>SAR00051</v>
          </cell>
          <cell r="C110196" t="str">
            <v>Facility &amp; Almere | Office_cleaning | Laundry | Laundry detergent | Pods</v>
          </cell>
        </row>
        <row r="110197">
          <cell r="A110197" t="str">
            <v>SAR00052</v>
          </cell>
          <cell r="C110197" t="str">
            <v>Facility &amp; Almere | Office_cleaning | Laundry | Laundry detergent | Pods</v>
          </cell>
        </row>
        <row r="110198">
          <cell r="A110198" t="str">
            <v>SAR00073</v>
          </cell>
          <cell r="C110198" t="str">
            <v>Facility &amp; Almere | Office_cleaning | Laundry | Laundry detergent | Pods</v>
          </cell>
        </row>
        <row r="110199">
          <cell r="A110199" t="str">
            <v>SAR00074</v>
          </cell>
          <cell r="C110199" t="str">
            <v>Facility &amp; Almere | Office_cleaning | Laundry | Laundry detergent | Pods</v>
          </cell>
        </row>
        <row r="110200">
          <cell r="A110200" t="str">
            <v>SAR00077</v>
          </cell>
          <cell r="C110200" t="str">
            <v>Facility &amp; Almere | Office_cleaning | Laundry | Laundry detergent | Pods</v>
          </cell>
        </row>
        <row r="110201">
          <cell r="A110201" t="str">
            <v>SAR00078</v>
          </cell>
          <cell r="C110201" t="str">
            <v>Facility &amp; Almere | Office_cleaning | Laundry | Laundry detergent | Pods</v>
          </cell>
        </row>
        <row r="110202">
          <cell r="A110202" t="str">
            <v>SAR00101</v>
          </cell>
          <cell r="C110202" t="str">
            <v>Facility &amp; Almere | Office_cleaning | Cleaning detergents | Drain cleaner</v>
          </cell>
        </row>
        <row r="110203">
          <cell r="A110203" t="str">
            <v>SAR05037</v>
          </cell>
          <cell r="C110203" t="str">
            <v>Facility &amp; Almere | Office_cleaning | Cleaning detergents | Drain cleaner</v>
          </cell>
        </row>
        <row r="110204">
          <cell r="A110204" t="str">
            <v>SAR05042</v>
          </cell>
          <cell r="C110204" t="str">
            <v>Facility &amp; Almere | Office_cleaning | Laundry | Laundry detergent | Pods</v>
          </cell>
        </row>
        <row r="110205">
          <cell r="A110205" t="str">
            <v>SAR05043</v>
          </cell>
          <cell r="C110205" t="str">
            <v>Facility &amp; Almere | Office_cleaning | Laundry | Laundry detergent | Pods</v>
          </cell>
        </row>
        <row r="110206">
          <cell r="A110206" t="str">
            <v>SAR05100</v>
          </cell>
          <cell r="C110206" t="str">
            <v>Facility &amp; Almere | Office_cleaning | Laundry | Laundry detergent | Pods</v>
          </cell>
        </row>
        <row r="110207">
          <cell r="A110207" t="str">
            <v>SAR05101</v>
          </cell>
          <cell r="C110207" t="str">
            <v>Facility &amp; Almere | Office_cleaning | Laundry | Laundry detergent | Pods</v>
          </cell>
        </row>
        <row r="110208">
          <cell r="A110208" t="str">
            <v>SAR05102</v>
          </cell>
          <cell r="C110208" t="str">
            <v>Facility &amp; Almere | Office_cleaning | Laundry | Laundry detergent | Pods</v>
          </cell>
        </row>
        <row r="110209">
          <cell r="A110209" t="str">
            <v>SAR05103</v>
          </cell>
          <cell r="C110209" t="str">
            <v>Facility &amp; Almere | Office_cleaning | Laundry | Laundry detergent | Pods</v>
          </cell>
        </row>
        <row r="110210">
          <cell r="A110210" t="str">
            <v>SAR05138</v>
          </cell>
          <cell r="C110210" t="str">
            <v>Facility &amp; Almere | Office_cleaning | Laundry | Laundry detergent | Pods</v>
          </cell>
        </row>
        <row r="110211">
          <cell r="A110211" t="str">
            <v>SAR05139</v>
          </cell>
          <cell r="C110211" t="str">
            <v>Facility &amp; Almere | Office_cleaning | Laundry | Laundry detergent | Pods</v>
          </cell>
        </row>
        <row r="110212">
          <cell r="A110212" t="str">
            <v>SAR05142</v>
          </cell>
          <cell r="C110212" t="str">
            <v>Facility &amp; Almere | Office_cleaning | Laundry | Laundry detergent | Pods</v>
          </cell>
        </row>
        <row r="110213">
          <cell r="A110213" t="str">
            <v>SAR05143</v>
          </cell>
          <cell r="C110213" t="str">
            <v>Facility &amp; Almere | Office_cleaning | Laundry | Laundry detergent | Pods</v>
          </cell>
        </row>
        <row r="110214">
          <cell r="A110214" t="str">
            <v>SAR05146</v>
          </cell>
          <cell r="C110214" t="str">
            <v>Facility &amp; Almere | Office_cleaning | Laundry | Laundry detergent | Pods</v>
          </cell>
        </row>
        <row r="110215">
          <cell r="A110215" t="str">
            <v>SAR05147</v>
          </cell>
          <cell r="C110215" t="str">
            <v>Facility &amp; Almere | Office_cleaning | Laundry | Laundry detergent | Pods</v>
          </cell>
        </row>
        <row r="110216">
          <cell r="A110216" t="str">
            <v>SAR05148</v>
          </cell>
          <cell r="C110216" t="str">
            <v>Facility &amp; Almere | Office_cleaning | Laundry | Laundry detergent | Pods</v>
          </cell>
        </row>
        <row r="110217">
          <cell r="A110217" t="str">
            <v>SAR05149</v>
          </cell>
          <cell r="C110217" t="str">
            <v>Facility &amp; Almere | Office_cleaning | Laundry | Laundry detergent | Pods</v>
          </cell>
        </row>
        <row r="110218">
          <cell r="A110218" t="str">
            <v>SAR05154</v>
          </cell>
          <cell r="C110218" t="str">
            <v>Facility &amp; Almere | Office_cleaning | Laundry | Laundry detergent | Liquid</v>
          </cell>
        </row>
        <row r="110219">
          <cell r="A110219" t="str">
            <v>SAR05155</v>
          </cell>
          <cell r="C110219" t="str">
            <v>Facility &amp; Almere | Office_cleaning | Laundry | Laundry detergent | Liquid</v>
          </cell>
        </row>
        <row r="110220">
          <cell r="A110220" t="str">
            <v>SAR05162</v>
          </cell>
          <cell r="C110220" t="str">
            <v>Facility &amp; Almere | Office_cleaning | Laundry | Laundry detergent | Liquid</v>
          </cell>
        </row>
        <row r="110221">
          <cell r="A110221" t="str">
            <v>SAR05163</v>
          </cell>
          <cell r="C110221" t="str">
            <v>Facility &amp; Almere | Office_cleaning | Laundry | Laundry detergent | Liquid</v>
          </cell>
        </row>
        <row r="110222">
          <cell r="A110222" t="str">
            <v>SAR05182</v>
          </cell>
          <cell r="C110222" t="str">
            <v>Facility &amp; Almere | Office_cleaning | Laundry | Laundry detergent | Liquid</v>
          </cell>
        </row>
        <row r="110223">
          <cell r="A110223" t="str">
            <v>SAR05183</v>
          </cell>
          <cell r="C110223" t="str">
            <v>Facility &amp; Almere | Office_cleaning | Laundry | Laundry detergent | Liquid</v>
          </cell>
        </row>
        <row r="110224">
          <cell r="A110224" t="str">
            <v>SAR05184</v>
          </cell>
          <cell r="C110224" t="str">
            <v>Facility &amp; Almere | Office_cleaning | Laundry | Laundry detergent | Liquid</v>
          </cell>
        </row>
        <row r="110225">
          <cell r="A110225" t="str">
            <v>SAR05185</v>
          </cell>
          <cell r="C110225" t="str">
            <v>Facility &amp; Almere | Office_cleaning | Laundry | Laundry detergent | Liquid</v>
          </cell>
        </row>
        <row r="110226">
          <cell r="A110226" t="str">
            <v>SAR05188</v>
          </cell>
          <cell r="C110226" t="str">
            <v>Facility &amp; Almere | Office_cleaning | Laundry | Laundry detergent | Liquid</v>
          </cell>
        </row>
        <row r="110227">
          <cell r="A110227" t="str">
            <v>SAR05198</v>
          </cell>
          <cell r="C110227" t="str">
            <v>Facility &amp; Almere | Office_cleaning</v>
          </cell>
        </row>
        <row r="110228">
          <cell r="A110228" t="str">
            <v>SAR05202</v>
          </cell>
          <cell r="C110228" t="str">
            <v>Facility &amp; Almere | Office_cleaning | Laundry | Laundry detergent | Liquid</v>
          </cell>
        </row>
        <row r="110229">
          <cell r="A110229" t="str">
            <v>SAR05203</v>
          </cell>
          <cell r="C110229" t="str">
            <v>Facility &amp; Almere | Office_cleaning | Laundry | Laundry detergent | Liquid</v>
          </cell>
        </row>
        <row r="110230">
          <cell r="A110230" t="str">
            <v>SAR05204</v>
          </cell>
          <cell r="C110230" t="str">
            <v>Facility &amp; Almere | Office_cleaning | Laundry | Laundry detergent | Liquid</v>
          </cell>
        </row>
        <row r="110231">
          <cell r="A110231" t="str">
            <v>SAR05205</v>
          </cell>
          <cell r="C110231" t="str">
            <v>Facility &amp; Almere | Office_cleaning | Laundry | Laundry detergent | Liquid</v>
          </cell>
        </row>
        <row r="110232">
          <cell r="A110232" t="str">
            <v>SAR05208</v>
          </cell>
          <cell r="C110232" t="str">
            <v>Facility &amp; Almere | Office_cleaning | Laundry | Laundry detergent | Liquid</v>
          </cell>
        </row>
        <row r="110233">
          <cell r="A110233" t="str">
            <v>SAR05209</v>
          </cell>
          <cell r="C110233" t="str">
            <v>Facility &amp; Almere | Office_cleaning | Laundry | Laundry detergent | Liquid</v>
          </cell>
        </row>
        <row r="110234">
          <cell r="A110234" t="str">
            <v>SAR05212</v>
          </cell>
          <cell r="C110234" t="str">
            <v>Facility &amp; Almere | Office_cleaning | Laundry | Laundry detergent | Pods</v>
          </cell>
        </row>
        <row r="110235">
          <cell r="A110235" t="str">
            <v>SAR05213</v>
          </cell>
          <cell r="C110235" t="str">
            <v>Facility &amp; Almere | Office_cleaning | Laundry | Laundry detergent | Pods</v>
          </cell>
        </row>
        <row r="110236">
          <cell r="A110236" t="str">
            <v>SAR05214</v>
          </cell>
          <cell r="C110236" t="str">
            <v>Facility &amp; Almere | Office_cleaning | Laundry | Laundry detergent | Pods</v>
          </cell>
        </row>
        <row r="110237">
          <cell r="A110237" t="str">
            <v>SAR05215</v>
          </cell>
          <cell r="C110237" t="str">
            <v>Facility &amp; Almere | Office_cleaning | Laundry | Laundry detergent | Pods</v>
          </cell>
        </row>
        <row r="110238">
          <cell r="A110238" t="str">
            <v>SAR05226</v>
          </cell>
          <cell r="C110238" t="str">
            <v>Facility &amp; Almere | Office_cleaning | Laundry | Laundry detergent | Pods</v>
          </cell>
        </row>
        <row r="110239">
          <cell r="A110239" t="str">
            <v>SAR05227</v>
          </cell>
          <cell r="C110239" t="str">
            <v>Facility &amp; Almere | Office_cleaning | Laundry | Laundry detergent | Pods</v>
          </cell>
        </row>
        <row r="110240">
          <cell r="A110240" t="str">
            <v>SAR05230</v>
          </cell>
          <cell r="C110240" t="str">
            <v>Facility &amp; Almere | Office_cleaning | Laundry | Laundry detergent | Pods</v>
          </cell>
        </row>
        <row r="110241">
          <cell r="A110241" t="str">
            <v>SAR05231</v>
          </cell>
          <cell r="C110241" t="str">
            <v>Facility &amp; Almere | Office_cleaning | Laundry | Laundry detergent | Pods</v>
          </cell>
        </row>
        <row r="110242">
          <cell r="A110242" t="str">
            <v>SAR05238</v>
          </cell>
          <cell r="C110242" t="str">
            <v>Facility &amp; Almere | Office_cleaning | Laundry | Laundry detergent | Powder</v>
          </cell>
        </row>
        <row r="110243">
          <cell r="A110243" t="str">
            <v>SAR05239</v>
          </cell>
          <cell r="C110243" t="str">
            <v>Facility &amp; Almere | Office_cleaning | Laundry | Laundry detergent | Powder</v>
          </cell>
        </row>
        <row r="110244">
          <cell r="A110244" t="str">
            <v>SAR05254</v>
          </cell>
          <cell r="C110244" t="str">
            <v>Facility &amp; Almere | Office_cleaning | Laundry | Laundry detergent | Liquid</v>
          </cell>
        </row>
        <row r="110245">
          <cell r="A110245" t="str">
            <v>SAR05255</v>
          </cell>
          <cell r="C110245" t="str">
            <v>Facility &amp; Almere | Office_cleaning | Laundry | Laundry detergent | Liquid</v>
          </cell>
        </row>
        <row r="110246">
          <cell r="A110246" t="str">
            <v>SAR05260</v>
          </cell>
          <cell r="C110246" t="str">
            <v>Facility &amp; Almere | Office_cleaning</v>
          </cell>
        </row>
        <row r="110247">
          <cell r="A110247" t="str">
            <v>SAR05268</v>
          </cell>
          <cell r="C110247" t="str">
            <v>Facility &amp; Almere | Office_cleaning</v>
          </cell>
        </row>
        <row r="110248">
          <cell r="A110248" t="str">
            <v>SAR05284</v>
          </cell>
          <cell r="C110248" t="str">
            <v>Facility &amp; Almere | Office_cleaning | Laundry | Laundry detergent | Liquid</v>
          </cell>
        </row>
        <row r="110249">
          <cell r="A110249" t="str">
            <v>SAR05285</v>
          </cell>
          <cell r="C110249" t="str">
            <v>Facility &amp; Almere | Office_cleaning | Laundry | Laundry detergent | Liquid</v>
          </cell>
        </row>
        <row r="110250">
          <cell r="A110250" t="str">
            <v>SAR05288</v>
          </cell>
          <cell r="C110250" t="str">
            <v>Facility &amp; Almere | Office_cleaning | Laundry | Laundry detergent | Pods</v>
          </cell>
        </row>
        <row r="110251">
          <cell r="A110251" t="str">
            <v>SAR05289</v>
          </cell>
          <cell r="C110251" t="str">
            <v>Facility &amp; Almere | Office_cleaning | Laundry | Laundry detergent | Pods</v>
          </cell>
        </row>
        <row r="110252">
          <cell r="A110252" t="str">
            <v>SAR05332</v>
          </cell>
          <cell r="C110252" t="str">
            <v>Facility &amp; Almere | Office_cleaning</v>
          </cell>
        </row>
        <row r="110253">
          <cell r="A110253" t="str">
            <v>SAR05333</v>
          </cell>
          <cell r="C110253" t="str">
            <v>Facility &amp; Almere | Office_cleaning</v>
          </cell>
        </row>
        <row r="110254">
          <cell r="A110254" t="str">
            <v>SAR05350</v>
          </cell>
          <cell r="C110254" t="str">
            <v>Facility &amp; Almere | Office_cleaning</v>
          </cell>
        </row>
        <row r="110255">
          <cell r="A110255" t="str">
            <v>SAR05352</v>
          </cell>
          <cell r="C110255" t="str">
            <v>Facility &amp; Almere | Office_cleaning</v>
          </cell>
        </row>
        <row r="110256">
          <cell r="A110256" t="str">
            <v>SAR05356</v>
          </cell>
          <cell r="C110256" t="str">
            <v>Facility &amp; Almere | Office_cleaning | Laundry | Laundry detergent | Liquid</v>
          </cell>
        </row>
        <row r="110257">
          <cell r="A110257" t="str">
            <v>SAR05357</v>
          </cell>
          <cell r="C110257" t="str">
            <v>Facility &amp; Almere | Office_cleaning | Laundry | Laundry detergent | Liquid</v>
          </cell>
        </row>
        <row r="110258">
          <cell r="A110258" t="str">
            <v>SAR05362</v>
          </cell>
          <cell r="C110258" t="str">
            <v>Facility &amp; Almere | Office_cleaning</v>
          </cell>
        </row>
        <row r="110259">
          <cell r="A110259" t="str">
            <v>SAR05363</v>
          </cell>
          <cell r="C110259" t="str">
            <v>Facility &amp; Almere | Office_cleaning</v>
          </cell>
        </row>
        <row r="110260">
          <cell r="A110260" t="str">
            <v>SAR05364</v>
          </cell>
          <cell r="C110260" t="str">
            <v>Facility &amp; Almere | Office_cleaning | Laundry | Laundry detergent | Liquid</v>
          </cell>
        </row>
        <row r="110261">
          <cell r="A110261" t="str">
            <v>SAR05365</v>
          </cell>
          <cell r="C110261" t="str">
            <v>Facility &amp; Almere | Office_cleaning | Laundry | Laundry detergent | Liquid</v>
          </cell>
        </row>
        <row r="110262">
          <cell r="A110262" t="str">
            <v>SAR05368</v>
          </cell>
          <cell r="C110262" t="str">
            <v>Facility &amp; Almere | Office_cleaning | Laundry | Laundry detergent | Liquid</v>
          </cell>
        </row>
        <row r="110263">
          <cell r="A110263" t="str">
            <v>SAR05369</v>
          </cell>
          <cell r="C110263" t="str">
            <v>Facility &amp; Almere | Office_cleaning | Laundry | Laundry detergent | Liquid</v>
          </cell>
        </row>
        <row r="110264">
          <cell r="A110264" t="str">
            <v>SAR05372</v>
          </cell>
          <cell r="C110264" t="str">
            <v>Facility &amp; Almere | Office_cleaning</v>
          </cell>
        </row>
        <row r="110265">
          <cell r="A110265" t="str">
            <v>SAR05376</v>
          </cell>
          <cell r="C110265" t="str">
            <v>Facility &amp; Almere | Office_cleaning | Laundry | Laundry detergent | Stain removers</v>
          </cell>
        </row>
        <row r="110266">
          <cell r="A110266" t="str">
            <v>SAR05377</v>
          </cell>
          <cell r="C110266" t="str">
            <v>Facility &amp; Almere | Office_cleaning | Laundry | Laundry detergent | Stain removers</v>
          </cell>
        </row>
        <row r="110267">
          <cell r="A110267" t="str">
            <v>SAR05378</v>
          </cell>
          <cell r="C110267" t="str">
            <v>Facility &amp; Almere | Office_cleaning | Laundry | Laundry detergent | Stain removers</v>
          </cell>
        </row>
        <row r="110268">
          <cell r="A110268" t="str">
            <v>SAR05379</v>
          </cell>
          <cell r="C110268" t="str">
            <v>Facility &amp; Almere | Office_cleaning | Laundry | Laundry detergent | Stain removers</v>
          </cell>
        </row>
        <row r="110269">
          <cell r="A110269" t="str">
            <v>SAR05380</v>
          </cell>
          <cell r="C110269" t="str">
            <v>Facility &amp; Almere | Office_cleaning</v>
          </cell>
        </row>
        <row r="110270">
          <cell r="A110270" t="str">
            <v>SAR05381</v>
          </cell>
          <cell r="C110270" t="str">
            <v>Facility &amp; Almere | Office_cleaning</v>
          </cell>
        </row>
        <row r="110271">
          <cell r="A110271" t="str">
            <v>SAR05386</v>
          </cell>
          <cell r="C110271" t="str">
            <v>Facility &amp; Almere | Office_cleaning | Laundry | Laundry detergent | Liquid</v>
          </cell>
        </row>
        <row r="110272">
          <cell r="A110272" t="str">
            <v>SAR05387</v>
          </cell>
          <cell r="C110272" t="str">
            <v>Facility &amp; Almere | Office_cleaning | Laundry | Laundry detergent | Liquid</v>
          </cell>
        </row>
        <row r="110273">
          <cell r="A110273" t="str">
            <v>SAR05398</v>
          </cell>
          <cell r="C110273" t="str">
            <v>Facility &amp; Almere | Office_cleaning</v>
          </cell>
        </row>
        <row r="110274">
          <cell r="A110274" t="str">
            <v>SAR05400</v>
          </cell>
          <cell r="C110274" t="str">
            <v>Facility &amp; Almere | Office_cleaning | Laundry | Laundry detergent | Pods</v>
          </cell>
        </row>
        <row r="110275">
          <cell r="A110275" t="str">
            <v>SAR05401</v>
          </cell>
          <cell r="C110275" t="str">
            <v>Facility &amp; Almere | Office_cleaning | Laundry | Laundry detergent | Pods</v>
          </cell>
        </row>
        <row r="110276">
          <cell r="A110276" t="str">
            <v>SAR05409</v>
          </cell>
          <cell r="C110276" t="str">
            <v>Facility &amp; Almere | Office_cleaning | Laundry | Laundry detergent | Pods</v>
          </cell>
        </row>
        <row r="110277">
          <cell r="A110277" t="str">
            <v>SAR05410</v>
          </cell>
          <cell r="C110277" t="str">
            <v>Facility &amp; Almere | Office_cleaning | Laundry | Laundry detergent | Pods</v>
          </cell>
        </row>
        <row r="110278">
          <cell r="A110278" t="str">
            <v>SAR05430</v>
          </cell>
          <cell r="C110278" t="str">
            <v>Facility &amp; Almere | Office_cleaning | Laundry | Laundry detergent | Liquid</v>
          </cell>
        </row>
        <row r="110279">
          <cell r="A110279" t="str">
            <v>SAR05462</v>
          </cell>
          <cell r="C110279" t="str">
            <v>Facility &amp; Almere | Office_cleaning | Laundry | Laundry detergent | Liquid</v>
          </cell>
        </row>
        <row r="110280">
          <cell r="A110280" t="str">
            <v>SAR05463</v>
          </cell>
          <cell r="C110280" t="str">
            <v>Facility &amp; Almere | Office_cleaning | Laundry | Laundry detergent | Liquid</v>
          </cell>
        </row>
        <row r="110281">
          <cell r="A110281" t="str">
            <v>SAR05466</v>
          </cell>
          <cell r="C110281" t="str">
            <v>Facility &amp; Almere | Office_cleaning | Laundry | Laundry detergent | Liquid</v>
          </cell>
        </row>
        <row r="110282">
          <cell r="A110282" t="str">
            <v>SAR05467</v>
          </cell>
          <cell r="C110282" t="str">
            <v>Facility &amp; Almere | Office_cleaning | Laundry | Laundry detergent | Liquid</v>
          </cell>
        </row>
        <row r="110283">
          <cell r="A110283" t="str">
            <v>SAR05474</v>
          </cell>
          <cell r="C110283" t="str">
            <v>Facility &amp; Almere | Office_cleaning | Laundry | Laundry detergent | Powder</v>
          </cell>
        </row>
        <row r="110284">
          <cell r="A110284" t="str">
            <v>SAR05475</v>
          </cell>
          <cell r="C110284" t="str">
            <v>Facility &amp; Almere | Office_cleaning | Laundry | Laundry detergent | Powder</v>
          </cell>
        </row>
        <row r="110285">
          <cell r="A110285" t="str">
            <v>SAR05506</v>
          </cell>
          <cell r="C110285" t="str">
            <v>Facility &amp; Almere | Office_cleaning | Laundry | Laundry detergent | Liquid</v>
          </cell>
        </row>
        <row r="110286">
          <cell r="A110286" t="str">
            <v>SAR05507</v>
          </cell>
          <cell r="C110286" t="str">
            <v>Facility &amp; Almere | Office_cleaning | Laundry | Laundry detergent | Liquid</v>
          </cell>
        </row>
        <row r="110287">
          <cell r="A110287" t="str">
            <v>SAR05508</v>
          </cell>
          <cell r="C110287" t="str">
            <v>Facility &amp; Almere | Office_cleaning | Laundry | Laundry detergent | Liquid</v>
          </cell>
        </row>
        <row r="110288">
          <cell r="A110288" t="str">
            <v>SAR05509</v>
          </cell>
          <cell r="C110288" t="str">
            <v>Facility &amp; Almere | Office_cleaning | Laundry | Laundry detergent | Liquid</v>
          </cell>
        </row>
        <row r="110289">
          <cell r="A110289" t="str">
            <v>SAR05510</v>
          </cell>
          <cell r="C110289" t="str">
            <v>Facility &amp; Almere | Office_cleaning | Laundry | Laundry detergent | Liquid</v>
          </cell>
        </row>
        <row r="110290">
          <cell r="A110290" t="str">
            <v>SAR05511</v>
          </cell>
          <cell r="C110290" t="str">
            <v>Facility &amp; Almere | Office_cleaning | Laundry | Laundry detergent | Liquid</v>
          </cell>
        </row>
        <row r="110291">
          <cell r="A110291" t="str">
            <v>SAR05512</v>
          </cell>
          <cell r="C110291" t="str">
            <v>Facility &amp; Almere | Office_cleaning | Laundry | Laundry detergent | Liquid</v>
          </cell>
        </row>
        <row r="110292">
          <cell r="A110292" t="str">
            <v>SAR05513</v>
          </cell>
          <cell r="C110292" t="str">
            <v>Facility &amp; Almere | Office_cleaning | Laundry | Laundry detergent | Liquid</v>
          </cell>
        </row>
        <row r="110293">
          <cell r="A110293" t="str">
            <v>SAR05514</v>
          </cell>
          <cell r="C110293" t="str">
            <v>Facility &amp; Almere | Office_cleaning | Laundry | Laundry detergent | Liquid</v>
          </cell>
        </row>
        <row r="110294">
          <cell r="A110294" t="str">
            <v>SAR05515</v>
          </cell>
          <cell r="C110294" t="str">
            <v>Facility &amp; Almere | Office_cleaning | Laundry | Laundry detergent | Liquid</v>
          </cell>
        </row>
        <row r="110295">
          <cell r="A110295" t="str">
            <v>SAR05516</v>
          </cell>
          <cell r="C110295" t="str">
            <v>Facility &amp; Almere | Office_cleaning | Laundry | Laundry detergent | Liquid</v>
          </cell>
        </row>
        <row r="110296">
          <cell r="A110296" t="str">
            <v>SAR05517</v>
          </cell>
        </row>
        <row r="110297">
          <cell r="A110297" t="str">
            <v>SAR05518</v>
          </cell>
          <cell r="C110297" t="str">
            <v>Facility &amp; Almere | Office_cleaning | Laundry | Laundry detergent | Pods</v>
          </cell>
        </row>
        <row r="110298">
          <cell r="A110298" t="str">
            <v>SAR05519</v>
          </cell>
          <cell r="C110298" t="str">
            <v>Facility &amp; Almere | Office_cleaning | Laundry | Laundry detergent | Pods</v>
          </cell>
        </row>
        <row r="110299">
          <cell r="A110299" t="str">
            <v>SAR05520</v>
          </cell>
          <cell r="C110299" t="str">
            <v>Facility &amp; Almere | Office_cleaning | Laundry | Laundry detergent | Pods</v>
          </cell>
        </row>
        <row r="110300">
          <cell r="A110300" t="str">
            <v>SAR05521</v>
          </cell>
          <cell r="C110300" t="str">
            <v>Facility &amp; Almere | Office_cleaning | Laundry | Laundry detergent | Pods</v>
          </cell>
        </row>
        <row r="110301">
          <cell r="A110301" t="str">
            <v>SAR05522</v>
          </cell>
          <cell r="C110301" t="str">
            <v>Facility &amp; Almere | Office_cleaning | Laundry | Laundry detergent | Pods</v>
          </cell>
        </row>
        <row r="110302">
          <cell r="A110302" t="str">
            <v>SAR05523</v>
          </cell>
          <cell r="C110302" t="str">
            <v>Facility &amp; Almere | Office_cleaning | Laundry | Laundry detergent | Pods</v>
          </cell>
        </row>
        <row r="110303">
          <cell r="A110303" t="str">
            <v>SAR05524</v>
          </cell>
          <cell r="C110303" t="str">
            <v>Facility &amp; Almere | Office_cleaning | Laundry | Laundry detergent | Pods</v>
          </cell>
        </row>
        <row r="110304">
          <cell r="A110304" t="str">
            <v>SAR05525</v>
          </cell>
          <cell r="C110304" t="str">
            <v>Facility &amp; Almere | Office_cleaning | Laundry | Laundry detergent | Pods</v>
          </cell>
        </row>
        <row r="110305">
          <cell r="A110305" t="str">
            <v>SAR05526</v>
          </cell>
          <cell r="C110305" t="str">
            <v>Facility &amp; Almere | Office_cleaning | Laundry | Laundry detergent | Pods</v>
          </cell>
        </row>
        <row r="110306">
          <cell r="A110306" t="str">
            <v>SAR05527</v>
          </cell>
          <cell r="C110306" t="str">
            <v>Facility &amp; Almere | Office_cleaning | Laundry | Laundry detergent | Pods</v>
          </cell>
        </row>
        <row r="110307">
          <cell r="A110307" t="str">
            <v>SAR05528</v>
          </cell>
          <cell r="C110307" t="str">
            <v>Facility &amp; Almere | Office_cleaning | Laundry | Laundry detergent | Powder</v>
          </cell>
        </row>
        <row r="110308">
          <cell r="A110308" t="str">
            <v>SAR05529</v>
          </cell>
          <cell r="C110308" t="str">
            <v>Facility &amp; Almere | Office_cleaning | Laundry | Laundry detergent | Liquid</v>
          </cell>
        </row>
        <row r="110309">
          <cell r="A110309" t="str">
            <v>SAT00044</v>
          </cell>
          <cell r="C110309" t="str">
            <v>Facility &amp; Almere | Office_cleaning | Cleaning wipes | Generic wipes</v>
          </cell>
        </row>
        <row r="110310">
          <cell r="A110310" t="str">
            <v>SAT00045</v>
          </cell>
          <cell r="C110310" t="str">
            <v>Facility &amp; Almere | Office_cleaning | Cleaning wipes | Generic wipes</v>
          </cell>
        </row>
        <row r="110311">
          <cell r="A110311" t="str">
            <v>SAT00046</v>
          </cell>
          <cell r="C110311" t="str">
            <v>Facility &amp; Almere | Office_cleaning | Cleaning wipes | Generic wipes</v>
          </cell>
        </row>
        <row r="110312">
          <cell r="A110312" t="str">
            <v>SAT00047</v>
          </cell>
          <cell r="C110312" t="str">
            <v>Facility &amp; Almere | Office_cleaning | Cleaning wipes | Generic wipes</v>
          </cell>
        </row>
        <row r="110313">
          <cell r="A110313" t="str">
            <v>SAT00054</v>
          </cell>
          <cell r="C110313" t="str">
            <v>Facility &amp; Almere | Office_cleaning | Cleaning detergents | Toilet | Toilet block</v>
          </cell>
        </row>
        <row r="110314">
          <cell r="A110314" t="str">
            <v>SAT00055</v>
          </cell>
          <cell r="C110314" t="str">
            <v>Facility &amp; Almere | Office_cleaning | Cleaning detergents | Toilet | Toilet block</v>
          </cell>
        </row>
        <row r="110315">
          <cell r="A110315" t="str">
            <v>SAT00056</v>
          </cell>
          <cell r="C110315" t="str">
            <v>Facility &amp; Almere | Office_cleaning | Cleaning detergents | Toilet | Toilet block</v>
          </cell>
        </row>
        <row r="110316">
          <cell r="A110316" t="str">
            <v>SAT00057</v>
          </cell>
          <cell r="C110316" t="str">
            <v>Facility &amp; Almere | Office_cleaning | Cleaning detergents | Toilet | Toilet block</v>
          </cell>
        </row>
        <row r="110317">
          <cell r="A110317" t="str">
            <v>SAT00060</v>
          </cell>
          <cell r="C110317" t="str">
            <v>Facility &amp; Almere | Office_cleaning | Cleaning detergents | Toilet | Toilet block</v>
          </cell>
        </row>
        <row r="110318">
          <cell r="A110318" t="str">
            <v>SAT00061</v>
          </cell>
          <cell r="C110318" t="str">
            <v>Facility &amp; Almere | Office_cleaning | Cleaning detergents | Toilet | Toilet block</v>
          </cell>
        </row>
        <row r="110319">
          <cell r="A110319" t="str">
            <v>SAT00068</v>
          </cell>
          <cell r="C110319" t="str">
            <v>Facility &amp; Almere | Office_cleaning | Dishwashing detergents | Dishwashing liquid</v>
          </cell>
        </row>
        <row r="110320">
          <cell r="A110320" t="str">
            <v>SAT00069</v>
          </cell>
          <cell r="C110320" t="str">
            <v>Facility &amp; Almere | Office_cleaning | Dishwashing detergents | Dishwashing liquid</v>
          </cell>
        </row>
        <row r="110321">
          <cell r="A110321" t="str">
            <v>SAT00099</v>
          </cell>
          <cell r="C110321" t="str">
            <v>Facility &amp; Almere | Office_cleaning | Laundry | Laundry softener | Liquid</v>
          </cell>
        </row>
        <row r="110322">
          <cell r="A110322" t="str">
            <v>SAT00100</v>
          </cell>
          <cell r="C110322" t="str">
            <v>Facility &amp; Almere | Office_cleaning | Laundry | Laundry softener | Liquid</v>
          </cell>
        </row>
        <row r="110323">
          <cell r="A110323" t="str">
            <v>SAX00015</v>
          </cell>
          <cell r="C110323" t="str">
            <v>Facility &amp; Almere | Personal_care | Deodorant</v>
          </cell>
        </row>
        <row r="110324">
          <cell r="A110324" t="str">
            <v>SAX00017</v>
          </cell>
          <cell r="C110324" t="str">
            <v>Facility &amp; Almere | Personal_care | Deodorant</v>
          </cell>
        </row>
        <row r="110325">
          <cell r="A110325" t="str">
            <v>SAX00026</v>
          </cell>
          <cell r="C110325" t="str">
            <v>Facility &amp; Almere | Personal_care | Deodorant</v>
          </cell>
        </row>
        <row r="110326">
          <cell r="A110326" t="str">
            <v>SAX00030</v>
          </cell>
          <cell r="C110326" t="str">
            <v>Facility &amp; Almere | Personal_care | Deodorant</v>
          </cell>
        </row>
        <row r="110327">
          <cell r="A110327" t="str">
            <v>SAX00032</v>
          </cell>
          <cell r="C110327" t="str">
            <v>Facility &amp; Almere | Personal_care | Deodorant</v>
          </cell>
        </row>
        <row r="110328">
          <cell r="A110328" t="str">
            <v>SAX00049</v>
          </cell>
          <cell r="C110328" t="str">
            <v>Facility &amp; Almere | Personal_care | Bath and Shower</v>
          </cell>
        </row>
        <row r="110329">
          <cell r="A110329" t="str">
            <v>SAX00050</v>
          </cell>
          <cell r="C110329" t="str">
            <v>Facility &amp; Almere | Personal_care | Bath and Shower</v>
          </cell>
        </row>
        <row r="110330">
          <cell r="A110330" t="str">
            <v>SAX00051</v>
          </cell>
          <cell r="C110330" t="str">
            <v>Facility &amp; Almere | Personal_care | Bath and Shower</v>
          </cell>
        </row>
        <row r="110331">
          <cell r="A110331" t="str">
            <v>SAX00061</v>
          </cell>
          <cell r="C110331" t="str">
            <v>Facility &amp; Almere | Personal_care | Bath and Shower</v>
          </cell>
        </row>
        <row r="110332">
          <cell r="A110332" t="str">
            <v>SAX00159</v>
          </cell>
          <cell r="C110332" t="str">
            <v>Facility &amp; Almere | Personal_care | Bath and Shower</v>
          </cell>
        </row>
        <row r="110333">
          <cell r="A110333" t="str">
            <v>SAX00163</v>
          </cell>
          <cell r="C110333" t="str">
            <v>Facility &amp; Almere | Personal_care | Bath and Shower</v>
          </cell>
        </row>
        <row r="110334">
          <cell r="A110334" t="str">
            <v>SAX00165</v>
          </cell>
          <cell r="C110334" t="str">
            <v>Facility &amp; Almere | Personal_care | Bath and Shower</v>
          </cell>
        </row>
        <row r="110335">
          <cell r="A110335" t="str">
            <v>SAX00166</v>
          </cell>
          <cell r="C110335" t="str">
            <v>Facility &amp; Almere | Personal_care | Bath and Shower</v>
          </cell>
        </row>
        <row r="110336">
          <cell r="A110336" t="str">
            <v>SAX00223</v>
          </cell>
          <cell r="C110336" t="str">
            <v>Facility &amp; Almere | Personal_care | Deodorant</v>
          </cell>
        </row>
        <row r="110337">
          <cell r="A110337" t="str">
            <v>SAX00225</v>
          </cell>
          <cell r="C110337" t="str">
            <v>Facility &amp; Almere | Personal_care | Deodorant</v>
          </cell>
        </row>
        <row r="110338">
          <cell r="A110338" t="str">
            <v>SAX00230</v>
          </cell>
          <cell r="C110338" t="str">
            <v>Facility &amp; Almere | Personal_care | Deodorant</v>
          </cell>
        </row>
        <row r="110339">
          <cell r="A110339" t="str">
            <v>SAX00276</v>
          </cell>
          <cell r="C110339" t="str">
            <v>Facility &amp; Almere | Personal_care | Deodorant</v>
          </cell>
        </row>
        <row r="110340">
          <cell r="A110340" t="str">
            <v>SAX00284</v>
          </cell>
          <cell r="C110340" t="str">
            <v>Facility &amp; Almere | Personal_care | Deodorant</v>
          </cell>
        </row>
        <row r="110341">
          <cell r="A110341" t="str">
            <v>SAX00308</v>
          </cell>
          <cell r="C110341" t="str">
            <v>Facility &amp; Almere | Personal_care | Deodorant</v>
          </cell>
        </row>
        <row r="110342">
          <cell r="A110342" t="str">
            <v>SAX00309</v>
          </cell>
          <cell r="C110342" t="str">
            <v>Facility &amp; Almere | Personal_care | Deodorant</v>
          </cell>
        </row>
        <row r="110343">
          <cell r="A110343" t="str">
            <v>SAX00310</v>
          </cell>
          <cell r="C110343" t="str">
            <v>Facility &amp; Almere | Personal_care | Deodorant</v>
          </cell>
        </row>
        <row r="110344">
          <cell r="A110344" t="str">
            <v>SAX00311</v>
          </cell>
          <cell r="C110344" t="str">
            <v>Facility &amp; Almere | Personal_care | Deodorant</v>
          </cell>
        </row>
        <row r="110345">
          <cell r="A110345" t="str">
            <v>SAX00312</v>
          </cell>
          <cell r="C110345" t="str">
            <v>Facility &amp; Almere | Personal_care | Deodorant</v>
          </cell>
        </row>
        <row r="110346">
          <cell r="A110346" t="str">
            <v>SAX00313</v>
          </cell>
          <cell r="C110346" t="str">
            <v>Facility &amp; Almere | Personal_care | Bath and Shower</v>
          </cell>
        </row>
        <row r="110347">
          <cell r="A110347" t="str">
            <v>SAX00314</v>
          </cell>
          <cell r="C110347" t="str">
            <v>Facility &amp; Almere | Personal_care | Bath and Shower</v>
          </cell>
        </row>
        <row r="110348">
          <cell r="A110348" t="str">
            <v>SAX00315</v>
          </cell>
          <cell r="C110348" t="str">
            <v>Facility &amp; Almere | Personal_care | Bath and Shower</v>
          </cell>
        </row>
        <row r="110349">
          <cell r="A110349" t="str">
            <v>SAX00316</v>
          </cell>
          <cell r="C110349" t="str">
            <v>Facility &amp; Almere | Personal_care | Bath and Shower</v>
          </cell>
        </row>
        <row r="110350">
          <cell r="A110350" t="str">
            <v>SBE00007</v>
          </cell>
          <cell r="C110350" t="str">
            <v>Paper + | Office_other | Seasonal | Pools</v>
          </cell>
        </row>
        <row r="110351">
          <cell r="A110351" t="str">
            <v>SBE00008</v>
          </cell>
          <cell r="C110351" t="str">
            <v>Paper + | Office_other | Seasonal | Pools</v>
          </cell>
        </row>
        <row r="110352">
          <cell r="A110352" t="str">
            <v>SBE00011</v>
          </cell>
          <cell r="C110352" t="str">
            <v>Paper + | Office_other | Seasonal | Pools</v>
          </cell>
        </row>
        <row r="110353">
          <cell r="A110353" t="str">
            <v>SBE00014</v>
          </cell>
          <cell r="C110353" t="str">
            <v>Paper + | Office_other | Seasonal | Pools</v>
          </cell>
        </row>
        <row r="110354">
          <cell r="A110354" t="str">
            <v>SBE00027</v>
          </cell>
        </row>
        <row r="110355">
          <cell r="A110355" t="str">
            <v>SBE00088</v>
          </cell>
        </row>
        <row r="110356">
          <cell r="A110356" t="str">
            <v>SBE00095</v>
          </cell>
          <cell r="C110356" t="str">
            <v>Paper + | Office_other</v>
          </cell>
        </row>
        <row r="110357">
          <cell r="A110357" t="str">
            <v>SBE00097</v>
          </cell>
          <cell r="C110357" t="str">
            <v>Paper + | Office_other | Seasonal | Pools</v>
          </cell>
        </row>
        <row r="110358">
          <cell r="A110358" t="str">
            <v>SBE00132</v>
          </cell>
          <cell r="C110358" t="str">
            <v>Paper + | Office_other | Seasonal | Pools</v>
          </cell>
        </row>
        <row r="110359">
          <cell r="A110359" t="str">
            <v>SBI00006</v>
          </cell>
          <cell r="C110359" t="str">
            <v>Facility &amp; Almere | Office_cleaning | Laundry | Laundry detergent | Liquid</v>
          </cell>
        </row>
        <row r="110360">
          <cell r="A110360" t="str">
            <v>SBI00007</v>
          </cell>
          <cell r="C110360" t="str">
            <v>Facility &amp; Almere | Personal_care | Shaving</v>
          </cell>
        </row>
        <row r="110361">
          <cell r="A110361" t="str">
            <v>SBI00012</v>
          </cell>
          <cell r="C110361" t="str">
            <v>Facility &amp; Almere | Office_cleaning | Hardware | Moisture Absorber</v>
          </cell>
        </row>
        <row r="110362">
          <cell r="A110362" t="str">
            <v>SBI00087</v>
          </cell>
          <cell r="C110362" t="str">
            <v>Facility &amp; Almere | Office_cleaning | Hardware | Moisture Absorber</v>
          </cell>
        </row>
        <row r="110363">
          <cell r="A110363" t="str">
            <v>SBI00090</v>
          </cell>
          <cell r="C110363" t="str">
            <v>Facility &amp; Almere | Office_cleaning | Hardware | Moisture Absorber</v>
          </cell>
        </row>
        <row r="110364">
          <cell r="A110364" t="str">
            <v>SBI00102</v>
          </cell>
          <cell r="C110364" t="str">
            <v>Facility &amp; Almere | Personal_care | Sunscreen</v>
          </cell>
        </row>
        <row r="110365">
          <cell r="A110365" t="str">
            <v>SBI00106</v>
          </cell>
          <cell r="C110365" t="str">
            <v>Facility &amp; Almere | Personal_care | Sunscreen</v>
          </cell>
        </row>
        <row r="110366">
          <cell r="A110366" t="str">
            <v>SBI00107</v>
          </cell>
          <cell r="C110366" t="str">
            <v>Facility &amp; Almere | Personal_care | Sunscreen</v>
          </cell>
        </row>
        <row r="110367">
          <cell r="A110367" t="str">
            <v>SBI00108</v>
          </cell>
          <cell r="C110367" t="str">
            <v>Facility &amp; Almere | Personal_care | Sunscreen</v>
          </cell>
        </row>
        <row r="110368">
          <cell r="A110368" t="str">
            <v>SBI00114</v>
          </cell>
          <cell r="C110368" t="str">
            <v>Facility &amp; Almere | Personal_care | Sunscreen</v>
          </cell>
        </row>
        <row r="110369">
          <cell r="A110369" t="str">
            <v>SBI00116</v>
          </cell>
          <cell r="C110369" t="str">
            <v>Facility &amp; Almere | Personal_care | Sunscreen</v>
          </cell>
        </row>
        <row r="110370">
          <cell r="A110370" t="str">
            <v>SBI00151</v>
          </cell>
          <cell r="C110370" t="str">
            <v>Facility &amp; Almere | Office_cleaning | Hardware | Moisture Absorber</v>
          </cell>
        </row>
        <row r="110371">
          <cell r="A110371" t="str">
            <v>SBI00172</v>
          </cell>
          <cell r="C110371" t="str">
            <v>Facility &amp; Almere | Office_cleaning</v>
          </cell>
        </row>
        <row r="110372">
          <cell r="A110372" t="str">
            <v>SBI00173</v>
          </cell>
          <cell r="C110372" t="str">
            <v>Facility &amp; Almere | Office_cleaning</v>
          </cell>
        </row>
        <row r="110373">
          <cell r="A110373" t="str">
            <v>SBI00174</v>
          </cell>
          <cell r="C110373" t="str">
            <v>Facility &amp; Almere | Office_cleaning</v>
          </cell>
        </row>
        <row r="110374">
          <cell r="A110374" t="str">
            <v>SBI00175</v>
          </cell>
          <cell r="C110374" t="str">
            <v>Facility &amp; Almere | Office_cleaning</v>
          </cell>
        </row>
        <row r="110375">
          <cell r="A110375" t="str">
            <v>SBI00176</v>
          </cell>
          <cell r="C110375" t="str">
            <v>Facility &amp; Almere | Office_cleaning</v>
          </cell>
        </row>
        <row r="110376">
          <cell r="A110376" t="str">
            <v>SBI00177</v>
          </cell>
          <cell r="C110376" t="str">
            <v>Facility &amp; Almere | Office_cleaning</v>
          </cell>
        </row>
        <row r="110377">
          <cell r="A110377" t="str">
            <v>SBI00178</v>
          </cell>
          <cell r="C110377" t="str">
            <v>Facility &amp; Almere | Office_cleaning</v>
          </cell>
        </row>
        <row r="110378">
          <cell r="A110378" t="str">
            <v>SBI00179</v>
          </cell>
          <cell r="C110378" t="str">
            <v>Facility &amp; Almere | Office_cleaning</v>
          </cell>
        </row>
        <row r="110379">
          <cell r="A110379" t="str">
            <v>SBI00180</v>
          </cell>
          <cell r="C110379" t="str">
            <v>Facility &amp; Almere | Office_cleaning</v>
          </cell>
        </row>
        <row r="110380">
          <cell r="A110380" t="str">
            <v>SBI00181</v>
          </cell>
          <cell r="C110380" t="str">
            <v>Facility &amp; Almere | Office_cleaning</v>
          </cell>
        </row>
        <row r="110381">
          <cell r="A110381" t="str">
            <v>SBI00182</v>
          </cell>
          <cell r="C110381" t="str">
            <v>Facility &amp; Almere | Office_cleaning</v>
          </cell>
        </row>
        <row r="110382">
          <cell r="A110382" t="str">
            <v>SBI00184</v>
          </cell>
          <cell r="C110382" t="str">
            <v>Facility &amp; Almere | Office_cleaning</v>
          </cell>
        </row>
        <row r="110383">
          <cell r="A110383" t="str">
            <v>SBI00185</v>
          </cell>
          <cell r="C110383" t="str">
            <v>Facility &amp; Almere | Office_cleaning</v>
          </cell>
        </row>
        <row r="110384">
          <cell r="A110384" t="str">
            <v>SBI00198</v>
          </cell>
          <cell r="C110384" t="str">
            <v>Facility &amp; Almere | Office_cleaning</v>
          </cell>
        </row>
        <row r="110385">
          <cell r="A110385" t="str">
            <v>SBI00243</v>
          </cell>
          <cell r="C110385" t="str">
            <v>Facility &amp; Almere | Office_cleaning | Hardware | Moisture Absorber</v>
          </cell>
        </row>
        <row r="110386">
          <cell r="A110386" t="str">
            <v>SBI00244</v>
          </cell>
          <cell r="C110386" t="str">
            <v>Facility &amp; Almere | Office_cleaning | Hardware | Moisture Absorber</v>
          </cell>
        </row>
        <row r="110387">
          <cell r="A110387" t="str">
            <v>SBI00245</v>
          </cell>
          <cell r="C110387" t="str">
            <v>Facility &amp; Almere | Office_cleaning | Hardware | Moisture Absorber</v>
          </cell>
        </row>
        <row r="110388">
          <cell r="A110388" t="str">
            <v>SBI00248</v>
          </cell>
          <cell r="C110388" t="str">
            <v>Facility &amp; Almere | Personal_care | Sunscreen</v>
          </cell>
        </row>
        <row r="110389">
          <cell r="A110389" t="str">
            <v>SBI00249</v>
          </cell>
          <cell r="C110389" t="str">
            <v>Facility &amp; Almere | Personal_care | Sunscreen</v>
          </cell>
        </row>
        <row r="110390">
          <cell r="A110390" t="str">
            <v>SBI00250</v>
          </cell>
          <cell r="C110390" t="str">
            <v>Facility &amp; Almere | Personal_care | Sunscreen</v>
          </cell>
        </row>
        <row r="110391">
          <cell r="A110391" t="str">
            <v>SBI00251</v>
          </cell>
          <cell r="C110391" t="str">
            <v>Facility &amp; Almere | Personal_care | Sunscreen</v>
          </cell>
        </row>
        <row r="110392">
          <cell r="A110392" t="str">
            <v>SBI00252</v>
          </cell>
          <cell r="C110392" t="str">
            <v>Facility &amp; Almere | Personal_care | Sunscreen</v>
          </cell>
        </row>
        <row r="110393">
          <cell r="A110393" t="str">
            <v>SBI00253</v>
          </cell>
          <cell r="C110393" t="str">
            <v>Facility &amp; Almere | Personal_care | Sunscreen</v>
          </cell>
        </row>
        <row r="110394">
          <cell r="A110394" t="str">
            <v>SBL00001</v>
          </cell>
          <cell r="C110394" t="str">
            <v>Facility &amp; Almere | Office_cleaning | Cleaning detergents | Floor cleaner</v>
          </cell>
        </row>
        <row r="110395">
          <cell r="A110395" t="str">
            <v>SBL00004</v>
          </cell>
          <cell r="C110395" t="str">
            <v>Facility &amp; Almere | Office_cleaning | Cleaning detergents | Toilet | Urinal block</v>
          </cell>
        </row>
        <row r="110396">
          <cell r="A110396" t="str">
            <v>SBL00009</v>
          </cell>
          <cell r="C110396" t="str">
            <v>Facility &amp; Almere | Office_cleaning | Cleaning wipes | Generic wipes</v>
          </cell>
        </row>
        <row r="110397">
          <cell r="A110397" t="str">
            <v>SBL00010</v>
          </cell>
          <cell r="C110397" t="str">
            <v>Facility &amp; Almere | Office_cleaning | Cleaning detergents | All-purpose cleaner</v>
          </cell>
        </row>
        <row r="110398">
          <cell r="A110398" t="str">
            <v>SBL00011</v>
          </cell>
          <cell r="C110398" t="str">
            <v>Facility &amp; Almere | Office_cleaning | Cleaning detergents | Toilet | Toilet cleaner</v>
          </cell>
        </row>
        <row r="110399">
          <cell r="A110399" t="str">
            <v>SBL00012</v>
          </cell>
          <cell r="C110399" t="str">
            <v>Facility &amp; Almere | Office_cleaning | Cleaning detergents | All-purpose cleaner</v>
          </cell>
        </row>
        <row r="110400">
          <cell r="A110400" t="str">
            <v>SBL00013</v>
          </cell>
          <cell r="C110400" t="str">
            <v>Facility &amp; Almere | Office_cleaning | Cleaning detergents | All-purpose cleaner</v>
          </cell>
        </row>
        <row r="110401">
          <cell r="A110401" t="str">
            <v>SBL00014</v>
          </cell>
          <cell r="C110401" t="str">
            <v>Facility &amp; Almere | Office_cleaning | Cleaning detergents | Toilet | Toilet cleaner</v>
          </cell>
        </row>
        <row r="110402">
          <cell r="A110402" t="str">
            <v>SBL00017</v>
          </cell>
          <cell r="C110402" t="str">
            <v>Facility &amp; Almere | Office_cleaning | Cleaning wipes | Generic wipes</v>
          </cell>
        </row>
        <row r="110403">
          <cell r="A110403" t="str">
            <v>SBL00037</v>
          </cell>
          <cell r="C110403" t="str">
            <v>Facility &amp; Almere | Office_cleaning | Cleaning detergents | All-purpose cleaner</v>
          </cell>
        </row>
        <row r="110404">
          <cell r="A110404" t="str">
            <v>SBL00061</v>
          </cell>
          <cell r="C110404" t="str">
            <v>Facility &amp; Almere | Office_cleaning | Cleaning wipes | Generic wipes</v>
          </cell>
        </row>
        <row r="110405">
          <cell r="A110405" t="str">
            <v>SBL00062</v>
          </cell>
          <cell r="C110405" t="str">
            <v>Facility &amp; Almere | Office_cleaning | Cleaning wipes | Generic wipes</v>
          </cell>
        </row>
        <row r="110406">
          <cell r="A110406" t="str">
            <v>SBL00063</v>
          </cell>
          <cell r="C110406" t="str">
            <v>Facility &amp; Almere | Office_cleaning | Cleaning detergents | All-purpose cleaner</v>
          </cell>
        </row>
        <row r="110407">
          <cell r="A110407" t="str">
            <v>SBL00064</v>
          </cell>
          <cell r="C110407" t="str">
            <v>Facility &amp; Almere | Office_cleaning | Cleaning detergents | All-purpose cleaner</v>
          </cell>
        </row>
        <row r="110408">
          <cell r="A110408" t="str">
            <v>SBL00067</v>
          </cell>
          <cell r="C110408" t="str">
            <v>Facility &amp; Almere | Office_cleaning | Hygienic paper | Toiletpaper</v>
          </cell>
        </row>
        <row r="110409">
          <cell r="A110409" t="str">
            <v>SBL00077</v>
          </cell>
          <cell r="C110409" t="str">
            <v>Facility &amp; Almere | Office_cleaning | Cleaning detergents | Toilet | Urinal block</v>
          </cell>
        </row>
        <row r="110410">
          <cell r="A110410" t="str">
            <v>SBL00079</v>
          </cell>
          <cell r="C110410" t="str">
            <v>Facility &amp; Almere | Office_cleaning | Cleaning detergents | All-purpose cleaner</v>
          </cell>
        </row>
        <row r="110411">
          <cell r="A110411" t="str">
            <v>SBL00082</v>
          </cell>
          <cell r="C110411" t="str">
            <v>Facility &amp; Almere | Personal_care | Facial care</v>
          </cell>
        </row>
        <row r="110412">
          <cell r="A110412" t="str">
            <v>SBL00088</v>
          </cell>
          <cell r="C110412" t="str">
            <v>Facility &amp; Almere | Personal_care | Facial care</v>
          </cell>
        </row>
        <row r="110413">
          <cell r="A110413" t="str">
            <v>SBL00104</v>
          </cell>
          <cell r="C110413" t="str">
            <v>Facility &amp; Almere | Personal_care | Facial care</v>
          </cell>
        </row>
        <row r="110414">
          <cell r="A110414" t="str">
            <v>SBL00105</v>
          </cell>
          <cell r="C110414" t="str">
            <v>Facility &amp; Almere | Personal_care | Facial care</v>
          </cell>
        </row>
        <row r="110415">
          <cell r="A110415" t="str">
            <v>SBO00001</v>
          </cell>
          <cell r="C110415" t="str">
            <v>Facility &amp; Almere | Office_cleaning</v>
          </cell>
        </row>
        <row r="110416">
          <cell r="A110416" t="str">
            <v>SBO00002</v>
          </cell>
          <cell r="C110416" t="str">
            <v>Facility &amp; Almere | Office_cleaning</v>
          </cell>
        </row>
        <row r="110417">
          <cell r="A110417" t="str">
            <v>SBO00003</v>
          </cell>
          <cell r="C110417" t="str">
            <v>Facility &amp; Almere | Office_cleaning</v>
          </cell>
        </row>
        <row r="110418">
          <cell r="A110418" t="str">
            <v>SBO00006</v>
          </cell>
          <cell r="C110418" t="str">
            <v>Facility &amp; Almere | Office_cleaning</v>
          </cell>
        </row>
        <row r="110419">
          <cell r="A110419" t="str">
            <v>SBO00008</v>
          </cell>
          <cell r="C110419" t="str">
            <v>Facility &amp; Almere | Office_cleaning</v>
          </cell>
        </row>
        <row r="110420">
          <cell r="A110420" t="str">
            <v>SBO00009</v>
          </cell>
          <cell r="C110420" t="str">
            <v>Facility &amp; Almere | Office_cleaning</v>
          </cell>
        </row>
        <row r="110421">
          <cell r="A110421" t="str">
            <v>SBO00010</v>
          </cell>
          <cell r="C110421" t="str">
            <v>Facility &amp; Almere | Office_cleaning</v>
          </cell>
        </row>
        <row r="110422">
          <cell r="A110422" t="str">
            <v>SBO00012</v>
          </cell>
          <cell r="C110422" t="str">
            <v>Facility &amp; Almere | Office_cleaning</v>
          </cell>
        </row>
        <row r="110423">
          <cell r="A110423" t="str">
            <v>SBO01001</v>
          </cell>
          <cell r="C110423" t="str">
            <v>Facility &amp; Almere | Office_cleaning | Cleaning tools | Vacuum cleaner | Vacuum cleaner bags</v>
          </cell>
        </row>
        <row r="110424">
          <cell r="A110424" t="str">
            <v>SBO01002</v>
          </cell>
          <cell r="C110424" t="str">
            <v>Facility &amp; Almere | Office_cleaning | Cleaning tools | Vacuum cleaner | Vacuum cleaner bags</v>
          </cell>
        </row>
        <row r="110425">
          <cell r="A110425" t="str">
            <v>SBO01004</v>
          </cell>
          <cell r="C110425" t="str">
            <v>Facility &amp; Almere | Office_cleaning | Cleaning tools | Vacuum cleaner | Vacuum cleaner bags</v>
          </cell>
        </row>
        <row r="110426">
          <cell r="A110426" t="str">
            <v>SBO01005</v>
          </cell>
          <cell r="C110426" t="str">
            <v>Facility &amp; Almere | Office_cleaning</v>
          </cell>
        </row>
        <row r="110427">
          <cell r="A110427" t="str">
            <v>SBO01006</v>
          </cell>
          <cell r="C110427" t="str">
            <v>Facility &amp; Almere | Office_cleaning</v>
          </cell>
        </row>
        <row r="110428">
          <cell r="A110428" t="str">
            <v>SBO01007</v>
          </cell>
          <cell r="C110428" t="str">
            <v>Facility &amp; Almere | Office_cleaning</v>
          </cell>
        </row>
        <row r="110429">
          <cell r="A110429" t="str">
            <v>SBO01009</v>
          </cell>
          <cell r="C110429" t="str">
            <v>Facility &amp; Almere | Office_cleaning</v>
          </cell>
        </row>
        <row r="110430">
          <cell r="A110430" t="str">
            <v>SBO01010</v>
          </cell>
          <cell r="C110430" t="str">
            <v>Facility &amp; Almere | Office_cleaning</v>
          </cell>
        </row>
        <row r="110431">
          <cell r="A110431" t="str">
            <v>SBO06099</v>
          </cell>
          <cell r="C110431" t="str">
            <v>Facility &amp; Almere | Office_cleaning</v>
          </cell>
        </row>
        <row r="110432">
          <cell r="A110432" t="str">
            <v>SBR00006</v>
          </cell>
          <cell r="C110432" t="str">
            <v>Facility &amp; Almere | Office_cleaning</v>
          </cell>
        </row>
        <row r="110433">
          <cell r="A110433" t="str">
            <v>SBR00007</v>
          </cell>
          <cell r="C110433" t="str">
            <v>Facility &amp; Almere | Office_cleaning | Air freshener | Spray</v>
          </cell>
        </row>
        <row r="110434">
          <cell r="A110434" t="str">
            <v>SBR00008</v>
          </cell>
          <cell r="C110434" t="str">
            <v>Facility &amp; Almere | Office_cleaning | Air freshener | Spray</v>
          </cell>
        </row>
        <row r="110435">
          <cell r="A110435" t="str">
            <v>SBR00009</v>
          </cell>
          <cell r="C110435" t="str">
            <v>Facility &amp; Almere | Office_cleaning</v>
          </cell>
        </row>
        <row r="110436">
          <cell r="A110436" t="str">
            <v>SBR00010</v>
          </cell>
          <cell r="C110436" t="str">
            <v>Facility &amp; Almere | Office_cleaning | Air freshener | Continuous</v>
          </cell>
        </row>
        <row r="110437">
          <cell r="A110437" t="str">
            <v>SBR00025</v>
          </cell>
          <cell r="C110437" t="str">
            <v>Facility &amp; Almere | Office_cleaning | Cleaning detergents | Glass cleaner</v>
          </cell>
        </row>
        <row r="110438">
          <cell r="A110438" t="str">
            <v>SBR00028</v>
          </cell>
          <cell r="C110438" t="str">
            <v>Facility &amp; Almere | Personal_care | Hair styling</v>
          </cell>
        </row>
        <row r="110439">
          <cell r="A110439" t="str">
            <v>SBR00031</v>
          </cell>
          <cell r="C110439" t="str">
            <v>Facility &amp; Almere | Office_cleaning | Dishwashing detergents | Salt</v>
          </cell>
        </row>
        <row r="110440">
          <cell r="A110440" t="str">
            <v>SBR00088</v>
          </cell>
          <cell r="C110440" t="str">
            <v>Facility &amp; Almere | Office_cleaning</v>
          </cell>
        </row>
        <row r="110441">
          <cell r="A110441" t="str">
            <v>SBR00089</v>
          </cell>
          <cell r="C110441" t="str">
            <v>Facility &amp; Almere | Office_cleaning</v>
          </cell>
        </row>
        <row r="110442">
          <cell r="A110442" t="str">
            <v>SBR00094</v>
          </cell>
          <cell r="C110442" t="str">
            <v>Facility &amp; Almere | Office_cleaning | Dishwashing detergents | Salt</v>
          </cell>
        </row>
        <row r="110443">
          <cell r="A110443" t="str">
            <v>SBR00122</v>
          </cell>
          <cell r="C110443" t="str">
            <v>Facility &amp; Almere | Office_cleaning | Garbage  | Garbage bag</v>
          </cell>
        </row>
        <row r="110444">
          <cell r="A110444" t="str">
            <v>SBR00123</v>
          </cell>
          <cell r="C110444" t="str">
            <v>Facility &amp; Almere | Office_cleaning | Garbage  | Garbage bag</v>
          </cell>
        </row>
        <row r="110445">
          <cell r="A110445" t="str">
            <v>SBR00130</v>
          </cell>
          <cell r="C110445" t="str">
            <v>Facility &amp; Almere | Office_cleaning | Garbage  | Garbage bag</v>
          </cell>
        </row>
        <row r="110446">
          <cell r="A110446" t="str">
            <v>SBR00131</v>
          </cell>
          <cell r="C110446" t="str">
            <v>Facility &amp; Almere | Office_cleaning | Garbage  | Garbage bag</v>
          </cell>
        </row>
        <row r="110447">
          <cell r="A110447" t="str">
            <v>SBR00153</v>
          </cell>
          <cell r="C110447" t="str">
            <v>Facility &amp; Almere | Office_cleaning | Garbage  | Garbage bag</v>
          </cell>
        </row>
        <row r="110448">
          <cell r="A110448" t="str">
            <v>SBR00154</v>
          </cell>
          <cell r="C110448" t="str">
            <v>Facility &amp; Almere | Office_cleaning | Garbage  | Garbage bag</v>
          </cell>
        </row>
        <row r="110449">
          <cell r="A110449" t="str">
            <v>SBR00158</v>
          </cell>
          <cell r="C110449" t="str">
            <v>Facility &amp; Almere | Office_cleaning | Cleaning detergents | Drain cleaner</v>
          </cell>
        </row>
        <row r="110450">
          <cell r="A110450" t="str">
            <v>SBR00159</v>
          </cell>
          <cell r="C110450" t="str">
            <v>Facility &amp; Almere | Office_cleaning | Cleaning detergents | Drain cleaner</v>
          </cell>
        </row>
        <row r="110451">
          <cell r="A110451" t="str">
            <v>SBR00160</v>
          </cell>
          <cell r="C110451" t="str">
            <v>Facility &amp; Almere | Office_cleaning | Cleaning detergents | Limescale remover</v>
          </cell>
        </row>
        <row r="110452">
          <cell r="A110452" t="str">
            <v>SBR00161</v>
          </cell>
          <cell r="C110452" t="str">
            <v>Facility &amp; Almere | Office_cleaning | Cleaning detergents | Limescale remover</v>
          </cell>
        </row>
        <row r="110453">
          <cell r="A110453" t="str">
            <v>SBR00162</v>
          </cell>
          <cell r="C110453" t="str">
            <v>Facility &amp; Almere | Office_cleaning</v>
          </cell>
        </row>
        <row r="110454">
          <cell r="A110454" t="str">
            <v>SBR00163</v>
          </cell>
          <cell r="C110454" t="str">
            <v>Facility &amp; Almere | Office_cleaning</v>
          </cell>
        </row>
        <row r="110455">
          <cell r="A110455" t="str">
            <v>SBR00164</v>
          </cell>
          <cell r="C110455" t="str">
            <v>Facility &amp; Almere | Office_cleaning | Cleaning detergents | All-purpose cleaner</v>
          </cell>
        </row>
        <row r="110456">
          <cell r="A110456" t="str">
            <v>SBR00165</v>
          </cell>
          <cell r="C110456" t="str">
            <v>Facility &amp; Almere | Office_cleaning | Cleaning detergents | All-purpose cleaner</v>
          </cell>
        </row>
        <row r="110457">
          <cell r="A110457" t="str">
            <v>SBR00166</v>
          </cell>
          <cell r="C110457" t="str">
            <v>Facility &amp; Almere | Office_cleaning | Cleaning detergents | Floor cleaner</v>
          </cell>
        </row>
        <row r="110458">
          <cell r="A110458" t="str">
            <v>SBR00167</v>
          </cell>
          <cell r="C110458" t="str">
            <v>Facility &amp; Almere | Office_cleaning | Cleaning detergents | Floor cleaner</v>
          </cell>
        </row>
        <row r="110459">
          <cell r="A110459" t="str">
            <v>SBR00170</v>
          </cell>
          <cell r="C110459" t="str">
            <v>Facility &amp; Almere | Office_cleaning | Cleaning detergents | Glass cleaner</v>
          </cell>
        </row>
        <row r="110460">
          <cell r="A110460" t="str">
            <v>SBR00171</v>
          </cell>
          <cell r="C110460" t="str">
            <v>Facility &amp; Almere | Office_cleaning | Cleaning detergents | Glass cleaner</v>
          </cell>
        </row>
        <row r="110461">
          <cell r="A110461" t="str">
            <v>SBR00174</v>
          </cell>
          <cell r="C110461" t="str">
            <v>Facility &amp; Almere | Office_cleaning</v>
          </cell>
        </row>
        <row r="110462">
          <cell r="A110462" t="str">
            <v>SBR00175</v>
          </cell>
          <cell r="C110462" t="str">
            <v>Facility &amp; Almere | Office_cleaning</v>
          </cell>
        </row>
        <row r="110463">
          <cell r="A110463" t="str">
            <v>SBR00176</v>
          </cell>
          <cell r="C110463" t="str">
            <v>Facility &amp; Almere | Office_cleaning | Laundry | Laundry detergent | Stain removers</v>
          </cell>
        </row>
        <row r="110464">
          <cell r="A110464" t="str">
            <v>SBR00177</v>
          </cell>
          <cell r="C110464" t="str">
            <v>Facility &amp; Almere | Office_cleaning | Laundry | Laundry detergent | Stain removers</v>
          </cell>
        </row>
        <row r="110465">
          <cell r="A110465" t="str">
            <v>SBR00180</v>
          </cell>
          <cell r="C110465" t="str">
            <v>Facility &amp; Almere | Office_cleaning | Cleaning detergents | Limescale remover</v>
          </cell>
        </row>
        <row r="110466">
          <cell r="A110466" t="str">
            <v>SBR00181</v>
          </cell>
          <cell r="C110466" t="str">
            <v>Facility &amp; Almere | Office_cleaning | Cleaning detergents | Limescale remover</v>
          </cell>
        </row>
        <row r="110467">
          <cell r="A110467" t="str">
            <v>SBR00184</v>
          </cell>
          <cell r="C110467" t="str">
            <v>Facility &amp; Almere | Office_cleaning | Cleaning detergents | Glass cleaner</v>
          </cell>
        </row>
        <row r="110468">
          <cell r="A110468" t="str">
            <v>SBR00185</v>
          </cell>
          <cell r="C110468" t="str">
            <v>Facility &amp; Almere | Office_cleaning | Cleaning detergents | Glass cleaner</v>
          </cell>
        </row>
        <row r="110469">
          <cell r="A110469" t="str">
            <v>SBR00186</v>
          </cell>
          <cell r="C110469" t="str">
            <v>Facility &amp; Almere | Office_cleaning | Cleaning detergents | Other</v>
          </cell>
        </row>
        <row r="110470">
          <cell r="A110470" t="str">
            <v>SBR00187</v>
          </cell>
          <cell r="C110470" t="str">
            <v>Facility &amp; Almere | Office_cleaning | Cleaning detergents | Other</v>
          </cell>
        </row>
        <row r="110471">
          <cell r="A110471" t="str">
            <v>SBR00188</v>
          </cell>
          <cell r="C110471" t="str">
            <v>Facility &amp; Almere | Office_cleaning | Cleaning detergents | Other</v>
          </cell>
        </row>
        <row r="110472">
          <cell r="A110472" t="str">
            <v>SBR00189</v>
          </cell>
          <cell r="C110472" t="str">
            <v>Facility &amp; Almere | Office_cleaning | Cleaning detergents | Other</v>
          </cell>
        </row>
        <row r="110473">
          <cell r="A110473" t="str">
            <v>SBR00190</v>
          </cell>
          <cell r="C110473" t="str">
            <v>Facility &amp; Almere | Office_cleaning | Cleaning detergents | All-purpose cleaner</v>
          </cell>
        </row>
        <row r="110474">
          <cell r="A110474" t="str">
            <v>SBR00191</v>
          </cell>
          <cell r="C110474" t="str">
            <v>Facility &amp; Almere | Office_cleaning | Cleaning detergents | All-purpose cleaner</v>
          </cell>
        </row>
        <row r="110475">
          <cell r="A110475" t="str">
            <v>SBR00192</v>
          </cell>
          <cell r="C110475" t="str">
            <v>Facility &amp; Almere | Office_cleaning | Cleaning detergents | Glass cleaner</v>
          </cell>
        </row>
        <row r="110476">
          <cell r="A110476" t="str">
            <v>SBR00193</v>
          </cell>
          <cell r="C110476" t="str">
            <v>Facility &amp; Almere | Office_cleaning | Cleaning detergents | Glass cleaner</v>
          </cell>
        </row>
        <row r="110477">
          <cell r="A110477" t="str">
            <v>SBR02010</v>
          </cell>
          <cell r="C110477" t="str">
            <v>Facility &amp; Almere | Office_cleaning | Air freshener | Spray</v>
          </cell>
        </row>
        <row r="110478">
          <cell r="A110478" t="str">
            <v>SBR02016</v>
          </cell>
          <cell r="C110478" t="str">
            <v>Facility &amp; Almere | Personal_care | Hair styling</v>
          </cell>
        </row>
        <row r="110479">
          <cell r="A110479" t="str">
            <v>SBU00001</v>
          </cell>
          <cell r="C110479" t="str">
            <v>Facility &amp; Almere | PPE | Hand protection | Work gloves</v>
          </cell>
        </row>
        <row r="110480">
          <cell r="A110480" t="str">
            <v>SBU00002</v>
          </cell>
          <cell r="C110480" t="str">
            <v>Facility &amp; Almere | PPE | Hand protection | Work gloves</v>
          </cell>
        </row>
        <row r="110481">
          <cell r="A110481" t="str">
            <v>SBU00003</v>
          </cell>
          <cell r="C110481" t="str">
            <v>Facility &amp; Almere | PPE | Hand protection | Work gloves</v>
          </cell>
        </row>
        <row r="110482">
          <cell r="A110482" t="str">
            <v>SBU00004</v>
          </cell>
          <cell r="C110482" t="str">
            <v>Facility &amp; Almere | PPE | Hand protection | Work gloves</v>
          </cell>
        </row>
        <row r="110483">
          <cell r="A110483" t="str">
            <v>SBU00005</v>
          </cell>
          <cell r="C110483" t="str">
            <v>Facility &amp; Almere | PPE | Hand protection | Work gloves</v>
          </cell>
        </row>
        <row r="110484">
          <cell r="A110484" t="str">
            <v>SBU00006</v>
          </cell>
          <cell r="C110484" t="str">
            <v>Facility &amp; Almere | PPE | Hand protection | Work gloves</v>
          </cell>
        </row>
        <row r="110485">
          <cell r="A110485" t="str">
            <v>SBU00007</v>
          </cell>
          <cell r="C110485" t="str">
            <v>Facility &amp; Almere | PPE | Hand protection | Work gloves</v>
          </cell>
        </row>
        <row r="110486">
          <cell r="A110486" t="str">
            <v>SBU00008</v>
          </cell>
          <cell r="C110486" t="str">
            <v>Facility &amp; Almere | PPE | Hand protection | Work gloves</v>
          </cell>
        </row>
        <row r="110487">
          <cell r="A110487" t="str">
            <v>SBU00009</v>
          </cell>
          <cell r="C110487" t="str">
            <v>Facility &amp; Almere | PPE | Hand protection | Work gloves</v>
          </cell>
        </row>
        <row r="110488">
          <cell r="A110488" t="str">
            <v>SBU00010</v>
          </cell>
          <cell r="C110488" t="str">
            <v>Facility &amp; Almere | PPE | Hand protection | Work gloves</v>
          </cell>
        </row>
        <row r="110489">
          <cell r="A110489" t="str">
            <v>SBU00011</v>
          </cell>
          <cell r="C110489" t="str">
            <v>Facility &amp; Almere | PPE | Hand protection | Work gloves</v>
          </cell>
        </row>
        <row r="110490">
          <cell r="A110490" t="str">
            <v>SBU00012</v>
          </cell>
          <cell r="C110490" t="str">
            <v>Facility &amp; Almere | PPE | Hand protection | Work gloves</v>
          </cell>
        </row>
        <row r="110491">
          <cell r="A110491" t="str">
            <v>SBU00013</v>
          </cell>
          <cell r="C110491" t="str">
            <v>Facility &amp; Almere | PPE | Hand protection | Work gloves</v>
          </cell>
        </row>
        <row r="110492">
          <cell r="A110492" t="str">
            <v>SBU00014</v>
          </cell>
          <cell r="C110492" t="str">
            <v>Facility &amp; Almere | PPE | Hand protection | Work gloves</v>
          </cell>
        </row>
        <row r="110493">
          <cell r="A110493" t="str">
            <v>SBU00015</v>
          </cell>
          <cell r="C110493" t="str">
            <v>Facility &amp; Almere | PPE | Hand protection | Work gloves</v>
          </cell>
        </row>
        <row r="110494">
          <cell r="A110494" t="str">
            <v>SBU00016</v>
          </cell>
          <cell r="C110494" t="str">
            <v>Facility &amp; Almere | PPE | Hand protection | Work gloves</v>
          </cell>
        </row>
        <row r="110495">
          <cell r="A110495" t="str">
            <v>SBU00017</v>
          </cell>
          <cell r="C110495" t="str">
            <v>Facility &amp; Almere | PPE | Hand protection | Work gloves</v>
          </cell>
        </row>
        <row r="110496">
          <cell r="A110496" t="str">
            <v>SBU00018</v>
          </cell>
          <cell r="C110496" t="str">
            <v>Facility &amp; Almere | PPE | Hand protection | Work gloves</v>
          </cell>
        </row>
        <row r="110497">
          <cell r="A110497" t="str">
            <v>SBU00019</v>
          </cell>
          <cell r="C110497" t="str">
            <v>Facility &amp; Almere | PPE | Hand protection | Work gloves</v>
          </cell>
        </row>
        <row r="110498">
          <cell r="A110498" t="str">
            <v>SBU00020</v>
          </cell>
          <cell r="C110498" t="str">
            <v>Facility &amp; Almere | PPE | Hand protection | Work gloves</v>
          </cell>
        </row>
        <row r="110499">
          <cell r="A110499" t="str">
            <v>SBU00021</v>
          </cell>
          <cell r="C110499" t="str">
            <v>Facility &amp; Almere | PPE | Hand protection | Work gloves</v>
          </cell>
        </row>
        <row r="110500">
          <cell r="A110500" t="str">
            <v>SBU00022</v>
          </cell>
          <cell r="C110500" t="str">
            <v>Facility &amp; Almere | PPE | Hand protection | Work gloves</v>
          </cell>
        </row>
        <row r="110501">
          <cell r="A110501" t="str">
            <v>SBU00023</v>
          </cell>
          <cell r="C110501" t="str">
            <v>Facility &amp; Almere | PPE | Hand protection | Work gloves</v>
          </cell>
        </row>
        <row r="110502">
          <cell r="A110502" t="str">
            <v>SBU00024</v>
          </cell>
          <cell r="C110502" t="str">
            <v>Facility &amp; Almere | PPE | Hand protection | Work gloves</v>
          </cell>
        </row>
        <row r="110503">
          <cell r="A110503" t="str">
            <v>SBU00025</v>
          </cell>
          <cell r="C110503" t="str">
            <v>Facility &amp; Almere | PPE | Hand protection | Work gloves</v>
          </cell>
        </row>
        <row r="110504">
          <cell r="A110504" t="str">
            <v>SBU00026</v>
          </cell>
          <cell r="C110504" t="str">
            <v>Facility &amp; Almere | PPE | Hand protection | Work gloves</v>
          </cell>
        </row>
        <row r="110505">
          <cell r="A110505" t="str">
            <v>SBU00027</v>
          </cell>
          <cell r="C110505" t="str">
            <v>Facility &amp; Almere | PPE | Hand protection | Work gloves</v>
          </cell>
        </row>
        <row r="110506">
          <cell r="A110506" t="str">
            <v>SBU00028</v>
          </cell>
          <cell r="C110506" t="str">
            <v>Facility &amp; Almere | PPE | Hand protection | Work gloves</v>
          </cell>
        </row>
        <row r="110507">
          <cell r="A110507" t="str">
            <v>SBU00029</v>
          </cell>
          <cell r="C110507" t="str">
            <v>Facility &amp; Almere | PPE | Hand protection | Work gloves</v>
          </cell>
        </row>
        <row r="110508">
          <cell r="A110508" t="str">
            <v>SBU00030</v>
          </cell>
          <cell r="C110508" t="str">
            <v>Facility &amp; Almere | PPE | Eye &amp; face protection | Safety goggles</v>
          </cell>
        </row>
        <row r="110509">
          <cell r="A110509" t="str">
            <v>SBU00031</v>
          </cell>
          <cell r="C110509" t="str">
            <v>Facility &amp; Almere | PPE | Eye &amp; face protection | Safety goggles</v>
          </cell>
        </row>
        <row r="110510">
          <cell r="A110510" t="str">
            <v>SBU00032</v>
          </cell>
          <cell r="C110510" t="str">
            <v>Facility &amp; Almere | PPE | Eye &amp; face protection | Safety glasses</v>
          </cell>
        </row>
        <row r="110511">
          <cell r="A110511" t="str">
            <v>SBU00033</v>
          </cell>
          <cell r="C110511" t="str">
            <v>Facility &amp; Almere | PPE | Eye &amp; face protection | Safety glasses</v>
          </cell>
        </row>
        <row r="110512">
          <cell r="A110512" t="str">
            <v>SBU00034</v>
          </cell>
          <cell r="C110512" t="str">
            <v>Facility &amp; Almere | PPE | Eye &amp; face protection | Safety glasses</v>
          </cell>
        </row>
        <row r="110513">
          <cell r="A110513" t="str">
            <v>SBU00035</v>
          </cell>
          <cell r="C110513" t="str">
            <v>Facility &amp; Almere | PPE</v>
          </cell>
        </row>
        <row r="110514">
          <cell r="A110514" t="str">
            <v>SBU00036</v>
          </cell>
          <cell r="C110514" t="str">
            <v>Facility &amp; Almere | PPE</v>
          </cell>
        </row>
        <row r="110515">
          <cell r="A110515" t="str">
            <v>SBU00037</v>
          </cell>
          <cell r="C110515" t="str">
            <v>Facility &amp; Almere | PPE</v>
          </cell>
        </row>
        <row r="110516">
          <cell r="A110516" t="str">
            <v>SBU00038</v>
          </cell>
          <cell r="C110516" t="str">
            <v>Facility &amp; Almere | PPE</v>
          </cell>
        </row>
        <row r="110517">
          <cell r="A110517" t="str">
            <v>SBU00039</v>
          </cell>
          <cell r="C110517" t="str">
            <v>Facility &amp; Almere | PPE</v>
          </cell>
        </row>
        <row r="110518">
          <cell r="A110518" t="str">
            <v>SBU00040</v>
          </cell>
          <cell r="C110518" t="str">
            <v>Facility &amp; Almere | PPE</v>
          </cell>
        </row>
        <row r="110519">
          <cell r="A110519" t="str">
            <v>SBU00041</v>
          </cell>
          <cell r="C110519" t="str">
            <v>Facility &amp; Almere | PPE | Ear protection | Ear plugs</v>
          </cell>
        </row>
        <row r="110520">
          <cell r="A110520" t="str">
            <v>SBU00042</v>
          </cell>
          <cell r="C110520" t="str">
            <v>Facility &amp; Almere | PPE | Ear protection | Ear defenders</v>
          </cell>
        </row>
        <row r="110521">
          <cell r="A110521" t="str">
            <v>SBU00043</v>
          </cell>
          <cell r="C110521" t="str">
            <v>Facility &amp; Almere | PPE | Ear protection | Ear defenders</v>
          </cell>
        </row>
        <row r="110522">
          <cell r="A110522" t="str">
            <v>SBU00044</v>
          </cell>
          <cell r="C110522" t="str">
            <v>Facility &amp; Almere | PPE | Respiratory protection | Face masks | Disposable face masks</v>
          </cell>
        </row>
        <row r="110523">
          <cell r="A110523" t="str">
            <v>SBU00045</v>
          </cell>
          <cell r="C110523" t="str">
            <v>Facility &amp; Almere | PPE | Respiratory protection | Face masks | Disposable face masks</v>
          </cell>
        </row>
        <row r="110524">
          <cell r="A110524" t="str">
            <v>SBU00046</v>
          </cell>
          <cell r="C110524" t="str">
            <v>Facility &amp; Almere | PPE | Respiratory protection | Face masks | Disposable face masks</v>
          </cell>
        </row>
        <row r="110525">
          <cell r="A110525" t="str">
            <v>SBU00047</v>
          </cell>
          <cell r="C110525" t="str">
            <v>Facility &amp; Almere | PPE | Respiratory protection | Respirator masks</v>
          </cell>
        </row>
        <row r="110526">
          <cell r="A110526" t="str">
            <v>SBU00048</v>
          </cell>
          <cell r="C110526" t="str">
            <v>Facility &amp; Almere | PPE | Respiratory protection | Respirator filters</v>
          </cell>
        </row>
        <row r="110527">
          <cell r="A110527" t="str">
            <v>SBU00049</v>
          </cell>
          <cell r="C110527" t="str">
            <v>Facility &amp; Almere | PPE | Respiratory protection | Respirator filters</v>
          </cell>
        </row>
        <row r="110528">
          <cell r="A110528" t="str">
            <v>SBU00050</v>
          </cell>
          <cell r="C110528" t="str">
            <v>Facility &amp; Almere | PPE | Head protection | Hard hats | Hard hat accessories</v>
          </cell>
        </row>
        <row r="110529">
          <cell r="A110529" t="str">
            <v>SBU00051</v>
          </cell>
          <cell r="C110529" t="str">
            <v>Facility &amp; Almere | PPE</v>
          </cell>
        </row>
        <row r="110530">
          <cell r="A110530" t="str">
            <v>SBU00052</v>
          </cell>
          <cell r="C110530" t="str">
            <v>Facility &amp; Almere | PPE</v>
          </cell>
        </row>
        <row r="110531">
          <cell r="A110531" t="str">
            <v>SBU00053</v>
          </cell>
          <cell r="C110531" t="str">
            <v>Facility &amp; Almere | PPE | Hand protection | Work gloves</v>
          </cell>
        </row>
        <row r="110532">
          <cell r="A110532" t="str">
            <v>SBU00054</v>
          </cell>
          <cell r="C110532" t="str">
            <v>Facility &amp; Almere | PPE | Hand protection | Work gloves</v>
          </cell>
        </row>
        <row r="110533">
          <cell r="A110533" t="str">
            <v>SBU00055</v>
          </cell>
          <cell r="C110533" t="str">
            <v>Facility &amp; Almere | PPE | Hand protection | Work gloves</v>
          </cell>
        </row>
        <row r="110534">
          <cell r="A110534" t="str">
            <v>SBU00056</v>
          </cell>
          <cell r="C110534" t="str">
            <v>Facility &amp; Almere | PPE | Eye &amp; face protection | Safety glasses</v>
          </cell>
        </row>
        <row r="110535">
          <cell r="A110535" t="str">
            <v>SBU00057</v>
          </cell>
          <cell r="C110535" t="str">
            <v>Facility &amp; Almere | PPE | Hand protection | Work gloves</v>
          </cell>
        </row>
        <row r="110536">
          <cell r="A110536" t="str">
            <v>SBU00058</v>
          </cell>
          <cell r="C110536" t="str">
            <v>Facility &amp; Almere | PPE | Hand protection | Work gloves</v>
          </cell>
        </row>
        <row r="110537">
          <cell r="A110537" t="str">
            <v>SBU00059</v>
          </cell>
          <cell r="C110537" t="str">
            <v>Facility &amp; Almere | PPE | Hand protection | Work gloves</v>
          </cell>
        </row>
        <row r="110538">
          <cell r="A110538" t="str">
            <v>SBU00060</v>
          </cell>
          <cell r="C110538" t="str">
            <v>Facility &amp; Almere | PPE | Hand protection | Work gloves</v>
          </cell>
        </row>
        <row r="110539">
          <cell r="A110539" t="str">
            <v>SBU00061</v>
          </cell>
          <cell r="C110539" t="str">
            <v>Facility &amp; Almere | PPE | Hand protection | Work gloves</v>
          </cell>
        </row>
        <row r="110540">
          <cell r="A110540" t="str">
            <v>SBU00062</v>
          </cell>
          <cell r="C110540" t="str">
            <v>Facility &amp; Almere | PPE | Hand protection | Work gloves</v>
          </cell>
        </row>
        <row r="110541">
          <cell r="A110541" t="str">
            <v>SBU00063</v>
          </cell>
          <cell r="C110541" t="str">
            <v>Facility &amp; Almere | PPE | Hand protection | Work gloves</v>
          </cell>
        </row>
        <row r="110542">
          <cell r="A110542" t="str">
            <v>SBU00064</v>
          </cell>
          <cell r="C110542" t="str">
            <v>Facility &amp; Almere | PPE | Eye &amp; face protection | Safety glasses</v>
          </cell>
        </row>
        <row r="110543">
          <cell r="A110543" t="str">
            <v>SBU00065</v>
          </cell>
          <cell r="C110543" t="str">
            <v>Facility &amp; Almere | PPE | Head protection | Hard hats | Hard hat accessories</v>
          </cell>
        </row>
        <row r="110544">
          <cell r="A110544" t="str">
            <v>SBU00066</v>
          </cell>
          <cell r="C110544" t="str">
            <v>Facility &amp; Almere | PPE | Eye &amp; face protection | Safety goggles</v>
          </cell>
        </row>
        <row r="110545">
          <cell r="A110545" t="str">
            <v>SBU00067</v>
          </cell>
          <cell r="C110545" t="str">
            <v>Facility &amp; Almere | PPE | Hand protection | Work gloves</v>
          </cell>
        </row>
        <row r="110546">
          <cell r="A110546" t="str">
            <v>SBU00068</v>
          </cell>
          <cell r="C110546" t="str">
            <v>Facility &amp; Almere | PPE | Hand protection | Work gloves</v>
          </cell>
        </row>
        <row r="110547">
          <cell r="A110547" t="str">
            <v>SBU00069</v>
          </cell>
          <cell r="C110547" t="str">
            <v>Facility &amp; Almere | PPE | Hand protection | Work gloves</v>
          </cell>
        </row>
        <row r="110548">
          <cell r="A110548" t="str">
            <v>SBU00070</v>
          </cell>
          <cell r="C110548" t="str">
            <v>Facility &amp; Almere | PPE | Ear protection | Ear plugs</v>
          </cell>
        </row>
        <row r="110549">
          <cell r="A110549" t="str">
            <v>SBU00071</v>
          </cell>
          <cell r="C110549" t="str">
            <v>Facility &amp; Almere | PPE | Hand protection | Work gloves</v>
          </cell>
        </row>
        <row r="110550">
          <cell r="A110550" t="str">
            <v>SBU00072</v>
          </cell>
          <cell r="C110550" t="str">
            <v>Facility &amp; Almere | PPE | Hand protection | Work gloves</v>
          </cell>
        </row>
        <row r="110551">
          <cell r="A110551" t="str">
            <v>SBU00073</v>
          </cell>
          <cell r="C110551" t="str">
            <v>Facility &amp; Almere | PPE | Hand protection | Work gloves</v>
          </cell>
        </row>
        <row r="110552">
          <cell r="A110552" t="str">
            <v>SBU00074</v>
          </cell>
          <cell r="C110552" t="str">
            <v>Facility &amp; Almere | PPE | Hand protection | Work gloves</v>
          </cell>
        </row>
        <row r="110553">
          <cell r="A110553" t="str">
            <v>SBU00075</v>
          </cell>
          <cell r="C110553" t="str">
            <v>Facility &amp; Almere | PPE | Hand protection | Work gloves</v>
          </cell>
        </row>
        <row r="110554">
          <cell r="A110554" t="str">
            <v>SBU00076</v>
          </cell>
          <cell r="C110554" t="str">
            <v>Facility &amp; Almere | PPE | Hand protection | Work gloves</v>
          </cell>
        </row>
        <row r="110555">
          <cell r="A110555" t="str">
            <v>SBU00077</v>
          </cell>
          <cell r="C110555" t="str">
            <v>Facility &amp; Almere | PPE | Hand protection | Work gloves</v>
          </cell>
        </row>
        <row r="110556">
          <cell r="A110556" t="str">
            <v>SBU00078</v>
          </cell>
          <cell r="C110556" t="str">
            <v>Facility &amp; Almere | PPE | Hand protection | Work gloves</v>
          </cell>
        </row>
        <row r="110557">
          <cell r="A110557" t="str">
            <v>SBU00079</v>
          </cell>
          <cell r="C110557" t="str">
            <v>Facility &amp; Almere | PPE | Eye &amp; face protection | Safety glasses</v>
          </cell>
        </row>
        <row r="110558">
          <cell r="A110558" t="str">
            <v>SBU00080</v>
          </cell>
          <cell r="C110558" t="str">
            <v>Facility &amp; Almere | PPE | Hand protection | Work gloves</v>
          </cell>
        </row>
        <row r="110559">
          <cell r="A110559" t="str">
            <v>SBU00081</v>
          </cell>
          <cell r="C110559" t="str">
            <v>Facility &amp; Almere | PPE | Hand protection | Work gloves</v>
          </cell>
        </row>
        <row r="110560">
          <cell r="A110560" t="str">
            <v>SBU00082</v>
          </cell>
          <cell r="C110560" t="str">
            <v>Facility &amp; Almere | PPE | Hand protection | Work gloves</v>
          </cell>
        </row>
        <row r="110561">
          <cell r="A110561" t="str">
            <v>SBU00083</v>
          </cell>
          <cell r="C110561" t="str">
            <v>Facility &amp; Almere | PPE | Respiratory protection | Face masks | Disposable face masks</v>
          </cell>
        </row>
        <row r="110562">
          <cell r="A110562" t="str">
            <v>SBU00084</v>
          </cell>
          <cell r="C110562" t="str">
            <v>Facility &amp; Almere | PPE | Respiratory protection | Face masks | Disposable face masks</v>
          </cell>
        </row>
        <row r="110563">
          <cell r="A110563" t="str">
            <v>SBU00085</v>
          </cell>
          <cell r="C110563" t="str">
            <v>Facility &amp; Almere | PPE | Respiratory protection | Face masks | Disposable face masks</v>
          </cell>
        </row>
        <row r="110564">
          <cell r="A110564" t="str">
            <v>SBU00086</v>
          </cell>
          <cell r="C110564" t="str">
            <v>Facility &amp; Almere | PPE | Head protection | Hard hats | Hard hat</v>
          </cell>
        </row>
        <row r="110565">
          <cell r="A110565" t="str">
            <v>SBU00087</v>
          </cell>
          <cell r="C110565" t="str">
            <v>Facility &amp; Almere | PPE | Head protection | Hard hats | Hard hat</v>
          </cell>
        </row>
        <row r="110566">
          <cell r="A110566" t="str">
            <v>SBU00088</v>
          </cell>
          <cell r="C110566" t="str">
            <v>Facility &amp; Almere | PPE | Hand protection | Work gloves</v>
          </cell>
        </row>
        <row r="110567">
          <cell r="A110567" t="str">
            <v>SBU00089</v>
          </cell>
          <cell r="C110567" t="str">
            <v>Facility &amp; Almere | PPE | Hand protection | Work gloves</v>
          </cell>
        </row>
        <row r="110568">
          <cell r="A110568" t="str">
            <v>SBU00090</v>
          </cell>
          <cell r="C110568" t="str">
            <v>Facility &amp; Almere | PPE | Hand protection | Work gloves</v>
          </cell>
        </row>
        <row r="110569">
          <cell r="A110569" t="str">
            <v>SBU00091</v>
          </cell>
          <cell r="C110569" t="str">
            <v>Facility &amp; Almere | PPE | Hand protection | Work gloves</v>
          </cell>
        </row>
        <row r="110570">
          <cell r="A110570" t="str">
            <v>SBU00092</v>
          </cell>
          <cell r="C110570" t="str">
            <v>Facility &amp; Almere | PPE | Hand protection | Work gloves</v>
          </cell>
        </row>
        <row r="110571">
          <cell r="A110571" t="str">
            <v>SBU00093</v>
          </cell>
          <cell r="C110571" t="str">
            <v>Facility &amp; Almere | PPE | Eye &amp; face protection | Safety goggles</v>
          </cell>
        </row>
        <row r="110572">
          <cell r="A110572" t="str">
            <v>SBU00094</v>
          </cell>
          <cell r="C110572" t="str">
            <v>Facility &amp; Almere | PPE | Hand protection | Work gloves</v>
          </cell>
        </row>
        <row r="110573">
          <cell r="A110573" t="str">
            <v>SCA00010</v>
          </cell>
          <cell r="C110573" t="str">
            <v>Facility &amp; Almere | Office_cleaning</v>
          </cell>
        </row>
        <row r="110574">
          <cell r="A110574" t="str">
            <v>SCI00005</v>
          </cell>
          <cell r="C110574" t="str">
            <v>Facility &amp; Almere | Office_cleaning</v>
          </cell>
        </row>
        <row r="110575">
          <cell r="A110575" t="str">
            <v>SCI00006</v>
          </cell>
          <cell r="C110575" t="str">
            <v>Facility &amp; Almere | Office_cleaning | Cleaning detergents | Toilet | Toilet cleaner</v>
          </cell>
        </row>
        <row r="110576">
          <cell r="A110576" t="str">
            <v>SCI00007</v>
          </cell>
          <cell r="C110576" t="str">
            <v>Facility &amp; Almere | Office_cleaning</v>
          </cell>
        </row>
        <row r="110577">
          <cell r="A110577" t="str">
            <v>SCI00014</v>
          </cell>
          <cell r="C110577" t="str">
            <v>Facility &amp; Almere | Office_cleaning | Cleaning detergents | Abrasive</v>
          </cell>
        </row>
        <row r="110578">
          <cell r="A110578" t="str">
            <v>SCI00025</v>
          </cell>
          <cell r="C110578" t="str">
            <v>Facility &amp; Almere | Office_cleaning</v>
          </cell>
        </row>
        <row r="110579">
          <cell r="A110579" t="str">
            <v>SCI00030</v>
          </cell>
          <cell r="C110579" t="str">
            <v>Facility &amp; Almere | Office_cleaning</v>
          </cell>
        </row>
        <row r="110580">
          <cell r="A110580" t="str">
            <v>SCI00031</v>
          </cell>
          <cell r="C110580" t="str">
            <v>Facility &amp; Almere | Office_cleaning | Cleaning detergents | Abrasive</v>
          </cell>
        </row>
        <row r="110581">
          <cell r="A110581" t="str">
            <v>SCI00032</v>
          </cell>
          <cell r="C110581" t="str">
            <v>Facility &amp; Almere | Office_cleaning | Cleaning detergents | Abrasive</v>
          </cell>
        </row>
        <row r="110582">
          <cell r="A110582" t="str">
            <v>SCI00035</v>
          </cell>
          <cell r="C110582" t="str">
            <v>Facility &amp; Almere | Office_cleaning | Cleaning detergents | Abrasive</v>
          </cell>
        </row>
        <row r="110583">
          <cell r="A110583" t="str">
            <v>SCI00036</v>
          </cell>
          <cell r="C110583" t="str">
            <v>Facility &amp; Almere | Office_cleaning | Cleaning detergents | Abrasive</v>
          </cell>
        </row>
        <row r="110584">
          <cell r="A110584" t="str">
            <v>SCI00037</v>
          </cell>
          <cell r="C110584" t="str">
            <v>Facility &amp; Almere | Office_cleaning</v>
          </cell>
        </row>
        <row r="110585">
          <cell r="A110585" t="str">
            <v>SCI00104</v>
          </cell>
          <cell r="C110585" t="str">
            <v>Facility &amp; Almere | Office_cleaning | Cleaning detergents | Abrasive</v>
          </cell>
        </row>
        <row r="110586">
          <cell r="A110586" t="str">
            <v>SCI00105</v>
          </cell>
          <cell r="C110586" t="str">
            <v>Facility &amp; Almere | Office_cleaning | Cleaning detergents | Abrasive</v>
          </cell>
        </row>
        <row r="110587">
          <cell r="A110587" t="str">
            <v>SCI00106</v>
          </cell>
          <cell r="C110587" t="str">
            <v>Facility &amp; Almere | Office_cleaning</v>
          </cell>
        </row>
        <row r="110588">
          <cell r="A110588" t="str">
            <v>SCI00108</v>
          </cell>
          <cell r="C110588" t="str">
            <v>Facility &amp; Almere | Office_cleaning</v>
          </cell>
        </row>
        <row r="110589">
          <cell r="A110589" t="str">
            <v>SCI00112</v>
          </cell>
          <cell r="C110589" t="str">
            <v>Facility &amp; Almere | Office_cleaning | Cleaning detergents | Limescale remover</v>
          </cell>
        </row>
        <row r="110590">
          <cell r="A110590" t="str">
            <v>SCI00115</v>
          </cell>
          <cell r="C110590" t="str">
            <v>Facility &amp; Almere | Office_cleaning</v>
          </cell>
        </row>
        <row r="110591">
          <cell r="A110591" t="str">
            <v>SCI00117</v>
          </cell>
          <cell r="C110591" t="str">
            <v>Facility &amp; Almere | Office_cleaning</v>
          </cell>
        </row>
        <row r="110592">
          <cell r="A110592" t="str">
            <v>SCI00119</v>
          </cell>
          <cell r="C110592" t="str">
            <v>Facility &amp; Almere | Office_cleaning</v>
          </cell>
        </row>
        <row r="110593">
          <cell r="A110593" t="str">
            <v>SCI00121</v>
          </cell>
          <cell r="C110593" t="str">
            <v>Facility &amp; Almere | Office_cleaning</v>
          </cell>
        </row>
        <row r="110594">
          <cell r="A110594" t="str">
            <v>SCI00127</v>
          </cell>
          <cell r="C110594" t="str">
            <v>Facility &amp; Almere | Office_cleaning</v>
          </cell>
        </row>
        <row r="110595">
          <cell r="A110595" t="str">
            <v>SCI00131</v>
          </cell>
          <cell r="C110595" t="str">
            <v>Facility &amp; Almere | Office_cleaning</v>
          </cell>
        </row>
        <row r="110596">
          <cell r="A110596" t="str">
            <v>SCI00133</v>
          </cell>
          <cell r="C110596" t="str">
            <v>Facility &amp; Almere | Office_cleaning</v>
          </cell>
        </row>
        <row r="110597">
          <cell r="A110597" t="str">
            <v>SCI00139</v>
          </cell>
          <cell r="C110597" t="str">
            <v>Facility &amp; Almere | Office_cleaning | Cleaning detergents | All-purpose cleaner</v>
          </cell>
        </row>
        <row r="110598">
          <cell r="A110598" t="str">
            <v>SCI00141</v>
          </cell>
          <cell r="C110598" t="str">
            <v>Facility &amp; Almere | Office_cleaning | Cleaning detergents | All-purpose cleaner</v>
          </cell>
        </row>
        <row r="110599">
          <cell r="A110599" t="str">
            <v>SCI00145</v>
          </cell>
          <cell r="C110599" t="str">
            <v>Facility &amp; Almere | Office_cleaning | Cleaning detergents | Toilet | Toilet cleaner</v>
          </cell>
        </row>
        <row r="110600">
          <cell r="A110600" t="str">
            <v>SCI00146</v>
          </cell>
          <cell r="C110600" t="str">
            <v>Facility &amp; Almere | Office_cleaning | Cleaning detergents | Toilet | Toilet cleaner</v>
          </cell>
        </row>
        <row r="110601">
          <cell r="A110601" t="str">
            <v>SCI00147</v>
          </cell>
          <cell r="C110601" t="str">
            <v>Facility &amp; Almere | Office_cleaning | Cleaning detergents | Glass cleaner</v>
          </cell>
        </row>
        <row r="110602">
          <cell r="A110602" t="str">
            <v>SCI00148</v>
          </cell>
          <cell r="C110602" t="str">
            <v>Facility &amp; Almere | Office_cleaning | Cleaning detergents | Glass cleaner</v>
          </cell>
        </row>
        <row r="110603">
          <cell r="A110603" t="str">
            <v>SCI00151</v>
          </cell>
          <cell r="C110603" t="str">
            <v>Facility &amp; Almere | Office_cleaning | Cleaning detergents | Other</v>
          </cell>
        </row>
        <row r="110604">
          <cell r="A110604" t="str">
            <v>SCI00152</v>
          </cell>
          <cell r="C110604" t="str">
            <v>Facility &amp; Almere | Office_cleaning | Cleaning detergents | Other</v>
          </cell>
        </row>
        <row r="110605">
          <cell r="A110605" t="str">
            <v>SCI00153</v>
          </cell>
          <cell r="C110605" t="str">
            <v>Facility &amp; Almere | Office_cleaning</v>
          </cell>
        </row>
        <row r="110606">
          <cell r="A110606" t="str">
            <v>SCI00154</v>
          </cell>
          <cell r="C110606" t="str">
            <v>Facility &amp; Almere | Office_cleaning</v>
          </cell>
        </row>
        <row r="110607">
          <cell r="A110607" t="str">
            <v>SCI00155</v>
          </cell>
          <cell r="C110607" t="str">
            <v>Facility &amp; Almere | Office_cleaning | Cleaning detergents | Glass cleaner</v>
          </cell>
        </row>
        <row r="110608">
          <cell r="A110608" t="str">
            <v>SCI00156</v>
          </cell>
          <cell r="C110608" t="str">
            <v>Facility &amp; Almere | Office_cleaning | Cleaning detergents | Glass cleaner</v>
          </cell>
        </row>
        <row r="110609">
          <cell r="A110609" t="str">
            <v>SCI00157</v>
          </cell>
          <cell r="C110609" t="str">
            <v>Facility &amp; Almere | Office_cleaning | Cleaning detergents | All-purpose cleaner</v>
          </cell>
        </row>
        <row r="110610">
          <cell r="A110610" t="str">
            <v>SCI00158</v>
          </cell>
          <cell r="C110610" t="str">
            <v>Facility &amp; Almere | Office_cleaning | Cleaning detergents | All-purpose cleaner</v>
          </cell>
        </row>
        <row r="110611">
          <cell r="A110611" t="str">
            <v>SCI00161</v>
          </cell>
          <cell r="C110611" t="str">
            <v>Facility &amp; Almere | Office_cleaning | Cleaning wipes | Generic wipes</v>
          </cell>
        </row>
        <row r="110612">
          <cell r="A110612" t="str">
            <v>SCI00162</v>
          </cell>
          <cell r="C110612" t="str">
            <v>Facility &amp; Almere | Office_cleaning | Cleaning wipes | Generic wipes</v>
          </cell>
        </row>
        <row r="110613">
          <cell r="A110613" t="str">
            <v>SCI00165</v>
          </cell>
          <cell r="C110613" t="str">
            <v>Facility &amp; Almere | Office_cleaning | Cleaning detergents | Abrasive</v>
          </cell>
        </row>
        <row r="110614">
          <cell r="A110614" t="str">
            <v>SCI00167</v>
          </cell>
          <cell r="C110614" t="str">
            <v>Facility &amp; Almere | Office_cleaning | Cleaning detergents | All-purpose cleaner</v>
          </cell>
        </row>
        <row r="110615">
          <cell r="A110615" t="str">
            <v>SCO00010</v>
          </cell>
          <cell r="C110615" t="str">
            <v>Facility &amp; Almere | Personal_care | Oral hygiene</v>
          </cell>
        </row>
        <row r="110616">
          <cell r="A110616" t="str">
            <v>SCO00012</v>
          </cell>
          <cell r="C110616" t="str">
            <v>Facility &amp; Almere | Personal_care | Oral hygiene</v>
          </cell>
        </row>
        <row r="110617">
          <cell r="A110617" t="str">
            <v>SCO00019</v>
          </cell>
          <cell r="C110617" t="str">
            <v>Facility &amp; Almere | Personal_care | Oral hygiene</v>
          </cell>
        </row>
        <row r="110618">
          <cell r="A110618" t="str">
            <v>SCO00020</v>
          </cell>
          <cell r="C110618" t="str">
            <v>Facility &amp; Almere | Personal_care | Oral hygiene</v>
          </cell>
        </row>
        <row r="110619">
          <cell r="A110619" t="str">
            <v>SCO00022</v>
          </cell>
          <cell r="C110619" t="str">
            <v>Facility &amp; Almere | Personal_care | Oral hygiene</v>
          </cell>
        </row>
        <row r="110620">
          <cell r="A110620" t="str">
            <v>SCO00050</v>
          </cell>
          <cell r="C110620" t="str">
            <v>Facility &amp; Almere | Office_cleaning | Hygienic paper | Paper towel | Paper towel roll</v>
          </cell>
        </row>
        <row r="110621">
          <cell r="A110621" t="str">
            <v>SCO00066</v>
          </cell>
        </row>
        <row r="110622">
          <cell r="A110622" t="str">
            <v>SCO00155</v>
          </cell>
          <cell r="C110622" t="str">
            <v>Facility &amp; Almere | Personal_care | Oral hygiene</v>
          </cell>
        </row>
        <row r="110623">
          <cell r="A110623" t="str">
            <v>SCO02008</v>
          </cell>
          <cell r="C110623" t="str">
            <v>Facility &amp; Almere | Personal_care | Oral hygiene</v>
          </cell>
        </row>
        <row r="110624">
          <cell r="A110624" t="str">
            <v>SCO02010</v>
          </cell>
          <cell r="C110624" t="str">
            <v>Facility &amp; Almere | Personal_care | Oral hygiene</v>
          </cell>
        </row>
        <row r="110625">
          <cell r="A110625" t="str">
            <v>SCO02026</v>
          </cell>
          <cell r="C110625" t="str">
            <v>Facility &amp; Almere | Personal_care | Oral hygiene</v>
          </cell>
        </row>
        <row r="110626">
          <cell r="A110626" t="str">
            <v>SCO02027</v>
          </cell>
          <cell r="C110626" t="str">
            <v>Facility &amp; Almere | Personal_care | Oral hygiene</v>
          </cell>
        </row>
        <row r="110627">
          <cell r="A110627" t="str">
            <v>SCO02028</v>
          </cell>
          <cell r="C110627" t="str">
            <v>Facility &amp; Almere | Personal_care | Oral hygiene</v>
          </cell>
        </row>
        <row r="110628">
          <cell r="A110628" t="str">
            <v>SCO02029</v>
          </cell>
          <cell r="C110628" t="str">
            <v>Facility &amp; Almere | Personal_care | Oral hygiene</v>
          </cell>
        </row>
        <row r="110629">
          <cell r="A110629" t="str">
            <v>SCO02030</v>
          </cell>
          <cell r="C110629" t="str">
            <v>Facility &amp; Almere | Personal_care | Oral hygiene</v>
          </cell>
        </row>
        <row r="110630">
          <cell r="A110630" t="str">
            <v>SCY00001</v>
          </cell>
          <cell r="C110630" t="str">
            <v>Facility &amp; Almere | Office_cleaning</v>
          </cell>
        </row>
        <row r="110631">
          <cell r="A110631" t="str">
            <v>SDA05049</v>
          </cell>
          <cell r="C110631" t="str">
            <v>Facility &amp; Almere | Office_cleaning | Laundry | Laundry detergent | Pods</v>
          </cell>
        </row>
        <row r="110632">
          <cell r="A110632" t="str">
            <v>SDA05050</v>
          </cell>
          <cell r="C110632" t="str">
            <v>Facility &amp; Almere | Office_cleaning | Laundry | Laundry detergent | Pods</v>
          </cell>
        </row>
        <row r="110633">
          <cell r="A110633" t="str">
            <v>SDA05056</v>
          </cell>
          <cell r="C110633" t="str">
            <v>Facility &amp; Almere | Office_cleaning | Laundry | Laundry detergent | Pods</v>
          </cell>
        </row>
        <row r="110634">
          <cell r="A110634" t="str">
            <v>SDA05057</v>
          </cell>
          <cell r="C110634" t="str">
            <v>Facility &amp; Almere | Office_cleaning | Laundry | Laundry detergent | Pods</v>
          </cell>
        </row>
        <row r="110635">
          <cell r="A110635" t="str">
            <v>SDA05064</v>
          </cell>
          <cell r="C110635" t="str">
            <v>Facility &amp; Almere | Office_cleaning | Laundry | Laundry detergent | Liquid</v>
          </cell>
        </row>
        <row r="110636">
          <cell r="A110636" t="str">
            <v>SDA05065</v>
          </cell>
          <cell r="C110636" t="str">
            <v>Facility &amp; Almere | Office_cleaning | Laundry | Laundry detergent | Liquid</v>
          </cell>
        </row>
        <row r="110637">
          <cell r="A110637" t="str">
            <v>SDA05066</v>
          </cell>
          <cell r="C110637" t="str">
            <v>Facility &amp; Almere | Office_cleaning | Laundry | Laundry detergent | Liquid</v>
          </cell>
        </row>
        <row r="110638">
          <cell r="A110638" t="str">
            <v>SDA05067</v>
          </cell>
          <cell r="C110638" t="str">
            <v>Facility &amp; Almere | Office_cleaning | Laundry | Laundry detergent | Liquid</v>
          </cell>
        </row>
        <row r="110639">
          <cell r="A110639" t="str">
            <v>SDA05070</v>
          </cell>
          <cell r="C110639" t="str">
            <v>Facility &amp; Almere | Office_cleaning | Laundry | Laundry detergent | Liquid</v>
          </cell>
        </row>
        <row r="110640">
          <cell r="A110640" t="str">
            <v>SDA05071</v>
          </cell>
          <cell r="C110640" t="str">
            <v>Facility &amp; Almere | Office_cleaning | Laundry | Laundry detergent | Liquid</v>
          </cell>
        </row>
        <row r="110641">
          <cell r="A110641" t="str">
            <v>SDA05091</v>
          </cell>
          <cell r="C110641" t="str">
            <v>Facility &amp; Almere | Office_cleaning | Laundry | Laundry detergent | Pods</v>
          </cell>
        </row>
        <row r="110642">
          <cell r="A110642" t="str">
            <v>SDA05096</v>
          </cell>
          <cell r="C110642" t="str">
            <v>Facility &amp; Almere | Office_cleaning | Laundry | Laundry detergent | Pods</v>
          </cell>
        </row>
        <row r="110643">
          <cell r="A110643" t="str">
            <v>SDA05110</v>
          </cell>
          <cell r="C110643" t="str">
            <v>Facility &amp; Almere | Office_cleaning | Laundry | Laundry detergent | Pods</v>
          </cell>
        </row>
        <row r="110644">
          <cell r="A110644" t="str">
            <v>SDA05111</v>
          </cell>
          <cell r="C110644" t="str">
            <v>Facility &amp; Almere | Office_cleaning | Laundry | Laundry detergent | Pods</v>
          </cell>
        </row>
        <row r="110645">
          <cell r="A110645" t="str">
            <v>SDE00001</v>
          </cell>
          <cell r="C110645" t="str">
            <v>Facility &amp; Almere | Office_cleaning | Cleaning detergents | All-purpose cleaner</v>
          </cell>
        </row>
        <row r="110646">
          <cell r="A110646" t="str">
            <v>SDE00003</v>
          </cell>
          <cell r="C110646" t="str">
            <v>Facility &amp; Almere | Personal_care | Handsoap | Liquid</v>
          </cell>
        </row>
        <row r="110647">
          <cell r="A110647" t="str">
            <v>SDE00010</v>
          </cell>
          <cell r="C110647" t="str">
            <v>Facility &amp; Almere | Personal_care | Handsoap | Dispenser</v>
          </cell>
        </row>
        <row r="110648">
          <cell r="A110648" t="str">
            <v>SDE00013</v>
          </cell>
          <cell r="C110648" t="str">
            <v>Facility &amp; Almere | Personal_care | Handsoap | Liquid</v>
          </cell>
        </row>
        <row r="110649">
          <cell r="A110649" t="str">
            <v>SDE00015</v>
          </cell>
          <cell r="C110649" t="str">
            <v>Facility &amp; Almere | Personal_care | Handsoap | Liquid</v>
          </cell>
        </row>
        <row r="110650">
          <cell r="A110650" t="str">
            <v>SDE00016</v>
          </cell>
          <cell r="C110650" t="str">
            <v>Facility &amp; Almere | Personal_care | Handsoap | Liquid</v>
          </cell>
        </row>
        <row r="110651">
          <cell r="A110651" t="str">
            <v>SDE00017</v>
          </cell>
          <cell r="C110651" t="str">
            <v>Facility &amp; Almere | Personal_care | Handsoap | Liquid</v>
          </cell>
        </row>
        <row r="110652">
          <cell r="A110652" t="str">
            <v>SDE00019</v>
          </cell>
          <cell r="C110652" t="str">
            <v>Facility &amp; Almere | Personal_care | Handsoap | Liquid</v>
          </cell>
        </row>
        <row r="110653">
          <cell r="A110653" t="str">
            <v>SDE00024</v>
          </cell>
          <cell r="C110653" t="str">
            <v>Facility &amp; Almere | Personal_care | Handsoap | Liquid</v>
          </cell>
        </row>
        <row r="110654">
          <cell r="A110654" t="str">
            <v>SDE00026</v>
          </cell>
          <cell r="C110654" t="str">
            <v>Facility &amp; Almere | Office_cleaning | Cleaning detergents | All-purpose cleaner</v>
          </cell>
        </row>
        <row r="110655">
          <cell r="A110655" t="str">
            <v>SDE00028</v>
          </cell>
          <cell r="C110655" t="str">
            <v>Facility &amp; Almere | Office_cleaning | Cleaning detergents | All-purpose cleaner</v>
          </cell>
        </row>
        <row r="110656">
          <cell r="A110656" t="str">
            <v>SDE00029</v>
          </cell>
          <cell r="C110656" t="str">
            <v>Facility &amp; Almere | Office_cleaning</v>
          </cell>
        </row>
        <row r="110657">
          <cell r="A110657" t="str">
            <v>SDE00030</v>
          </cell>
          <cell r="C110657" t="str">
            <v>Facility &amp; Almere | Office_cleaning | Cleaning detergents | All-purpose cleaner</v>
          </cell>
        </row>
        <row r="110658">
          <cell r="A110658" t="str">
            <v>SDE00031</v>
          </cell>
          <cell r="C110658" t="str">
            <v>Facility &amp; Almere | Office_cleaning | Cleaning detergents | All-purpose cleaner</v>
          </cell>
        </row>
        <row r="110659">
          <cell r="A110659" t="str">
            <v>SDE00032</v>
          </cell>
          <cell r="C110659" t="str">
            <v>Facility &amp; Almere | Office_cleaning | Cleaning detergents | All-purpose cleaner</v>
          </cell>
        </row>
        <row r="110660">
          <cell r="A110660" t="str">
            <v>SDE00038</v>
          </cell>
          <cell r="C110660" t="str">
            <v>Facility &amp; Almere | Personal_care | Handsoap | Liquid</v>
          </cell>
        </row>
        <row r="110661">
          <cell r="A110661" t="str">
            <v>SDE00041</v>
          </cell>
          <cell r="C110661" t="str">
            <v>Facility &amp; Almere | Personal_care | Handsoap | Liquid</v>
          </cell>
        </row>
        <row r="110662">
          <cell r="A110662" t="str">
            <v>SDE00042</v>
          </cell>
          <cell r="C110662" t="str">
            <v>Facility &amp; Almere | Personal_care | Handsoap | Liquid</v>
          </cell>
        </row>
        <row r="110663">
          <cell r="A110663" t="str">
            <v>SDE00046</v>
          </cell>
          <cell r="C110663" t="str">
            <v>Facility &amp; Almere | Office_cleaning | Cleaning wipes | Generic wipes</v>
          </cell>
        </row>
        <row r="110664">
          <cell r="A110664" t="str">
            <v>SDE00047</v>
          </cell>
          <cell r="C110664" t="str">
            <v>Facility &amp; Almere | Office_cleaning | Cleaning wipes | Generic wipes</v>
          </cell>
        </row>
        <row r="110665">
          <cell r="A110665" t="str">
            <v>SDE00048</v>
          </cell>
          <cell r="C110665" t="str">
            <v>Facility &amp; Almere | Office_cleaning | Cleaning wipes | Generic wipes</v>
          </cell>
        </row>
        <row r="110666">
          <cell r="A110666" t="str">
            <v>SDE00049</v>
          </cell>
          <cell r="C110666" t="str">
            <v>Facility &amp; Almere | Office_cleaning | Cleaning wipes | Generic wipes</v>
          </cell>
        </row>
        <row r="110667">
          <cell r="A110667" t="str">
            <v>SDE00050</v>
          </cell>
          <cell r="C110667" t="str">
            <v>Facility &amp; Almere | Office_cleaning | Cleaning wipes | Generic wipes</v>
          </cell>
        </row>
        <row r="110668">
          <cell r="A110668" t="str">
            <v>SDE00051</v>
          </cell>
          <cell r="C110668" t="str">
            <v>Facility &amp; Almere | Office_cleaning | Cleaning wipes | Generic wipes</v>
          </cell>
        </row>
        <row r="110669">
          <cell r="A110669" t="str">
            <v>SDE00054</v>
          </cell>
          <cell r="C110669" t="str">
            <v>Facility &amp; Almere | Office_cleaning | Cleaning wipes | Generic wipes</v>
          </cell>
        </row>
        <row r="110670">
          <cell r="A110670" t="str">
            <v>SDE00055</v>
          </cell>
          <cell r="C110670" t="str">
            <v>Facility &amp; Almere | Personal_care | Handsoap | Liquid</v>
          </cell>
        </row>
        <row r="110671">
          <cell r="A110671" t="str">
            <v>SDE00056</v>
          </cell>
          <cell r="C110671" t="str">
            <v>Facility &amp; Almere | Office_cleaning | Cleaning wipes | Generic wipes</v>
          </cell>
        </row>
        <row r="110672">
          <cell r="A110672" t="str">
            <v>SDE00062</v>
          </cell>
          <cell r="C110672" t="str">
            <v>Facility &amp; Almere | Office_cleaning | Handsoap | Block</v>
          </cell>
        </row>
        <row r="110673">
          <cell r="A110673" t="str">
            <v>SDE00073</v>
          </cell>
          <cell r="C110673" t="str">
            <v>Facility &amp; Almere | Office_cleaning | Cleaning detergents | All-purpose cleaner</v>
          </cell>
        </row>
        <row r="110674">
          <cell r="A110674" t="str">
            <v>SDE00074</v>
          </cell>
          <cell r="C110674" t="str">
            <v>Facility &amp; Almere | Office_cleaning | Cleaning detergents | All-purpose cleaner</v>
          </cell>
        </row>
        <row r="110675">
          <cell r="A110675" t="str">
            <v>SDE00075</v>
          </cell>
          <cell r="C110675" t="str">
            <v>Facility &amp; Almere | Office_cleaning | Cleaning detergents | All-purpose cleaner</v>
          </cell>
        </row>
        <row r="110676">
          <cell r="A110676" t="str">
            <v>SDE00076</v>
          </cell>
          <cell r="C110676" t="str">
            <v>Facility &amp; Almere | Office_cleaning | Cleaning wipes | Generic wipes</v>
          </cell>
        </row>
        <row r="110677">
          <cell r="A110677" t="str">
            <v>SDE00079</v>
          </cell>
          <cell r="C110677" t="str">
            <v>Facility &amp; Almere | Office_cleaning | Cleaning wipes | Generic wipes</v>
          </cell>
        </row>
        <row r="110678">
          <cell r="A110678" t="str">
            <v>SDE00081</v>
          </cell>
          <cell r="C110678" t="str">
            <v>Facility &amp; Almere | Personal_care | Handsoap | Liquid</v>
          </cell>
        </row>
        <row r="110679">
          <cell r="A110679" t="str">
            <v>SDE00082</v>
          </cell>
          <cell r="C110679" t="str">
            <v>Facility &amp; Almere | Office_cleaning | Cleaning wipes | Generic wipes</v>
          </cell>
        </row>
        <row r="110680">
          <cell r="A110680" t="str">
            <v>SDE00083</v>
          </cell>
          <cell r="C110680" t="str">
            <v>Facility &amp; Almere | Office_cleaning | Handsoap | Liquid</v>
          </cell>
        </row>
        <row r="110681">
          <cell r="A110681" t="str">
            <v>SDE00085</v>
          </cell>
          <cell r="C110681" t="str">
            <v>Facility &amp; Almere | Personal_care | Handsoap | Liquid</v>
          </cell>
        </row>
        <row r="110682">
          <cell r="A110682" t="str">
            <v>SDE00106</v>
          </cell>
          <cell r="C110682" t="str">
            <v>Facility &amp; Almere | Personal_care | Miscellaneous</v>
          </cell>
        </row>
        <row r="110683">
          <cell r="A110683" t="str">
            <v>SDE00107</v>
          </cell>
          <cell r="C110683" t="str">
            <v>Facility &amp; Almere | Personal_care | Miscellaneous</v>
          </cell>
        </row>
        <row r="110684">
          <cell r="A110684" t="str">
            <v>SDE00108</v>
          </cell>
          <cell r="C110684" t="str">
            <v>Facility &amp; Almere | Personal_care | Miscellaneous</v>
          </cell>
        </row>
        <row r="110685">
          <cell r="A110685" t="str">
            <v>SDE01003</v>
          </cell>
          <cell r="C110685" t="str">
            <v>Facility &amp; Almere | Office_cleaning | Cleaning detergents | Coffee machine descaler</v>
          </cell>
        </row>
        <row r="110686">
          <cell r="A110686" t="str">
            <v>SDE01004</v>
          </cell>
          <cell r="C110686" t="str">
            <v>Facility &amp; Almere | Office_cleaning | Cleaning detergents | Coffee machine descaler</v>
          </cell>
        </row>
        <row r="110687">
          <cell r="A110687" t="str">
            <v>SDE01005</v>
          </cell>
          <cell r="C110687" t="str">
            <v>Facility &amp; Almere | Office_cleaning | Cleaning detergents | Coffee machine descaler</v>
          </cell>
        </row>
        <row r="110688">
          <cell r="A110688" t="str">
            <v>SDE01006</v>
          </cell>
          <cell r="C110688" t="str">
            <v>Facility &amp; Almere | Office_cleaning | Cleaning detergents | Coffee machine descaler</v>
          </cell>
        </row>
        <row r="110689">
          <cell r="A110689" t="str">
            <v>SDE01007</v>
          </cell>
          <cell r="C110689" t="str">
            <v>Facility &amp; Almere | Office_cleaning | Cleaning detergents | Coffee machine descaler</v>
          </cell>
        </row>
        <row r="110690">
          <cell r="A110690" t="str">
            <v>SDE01011</v>
          </cell>
          <cell r="C110690" t="str">
            <v>Facility &amp; Almere | Office_cleaning | Cleaning detergents | Coffee machine descaler</v>
          </cell>
        </row>
        <row r="110691">
          <cell r="A110691" t="str">
            <v>SDE01012</v>
          </cell>
          <cell r="C110691" t="str">
            <v>Facility &amp; Almere | Office_cleaning | Cleaning detergents | Coffee machine descaler</v>
          </cell>
        </row>
        <row r="110692">
          <cell r="A110692" t="str">
            <v>SDE01019</v>
          </cell>
          <cell r="C110692" t="str">
            <v>Facility &amp; Almere | Office_cleaning | Cleaning detergents | All-purpose cleaner</v>
          </cell>
        </row>
        <row r="110693">
          <cell r="A110693" t="str">
            <v>SDE01021</v>
          </cell>
          <cell r="C110693" t="str">
            <v>Facility &amp; Almere | Office_cleaning | Cleaning detergents | All-purpose cleaner</v>
          </cell>
        </row>
        <row r="110694">
          <cell r="A110694" t="str">
            <v>SDE01022</v>
          </cell>
          <cell r="C110694" t="str">
            <v>Facility &amp; Almere | Office_cleaning | Cleaning detergents | All-purpose cleaner</v>
          </cell>
        </row>
        <row r="110695">
          <cell r="A110695" t="str">
            <v>SDE01023</v>
          </cell>
          <cell r="C110695" t="str">
            <v>Facility &amp; Almere | Office_cleaning | Cleaning detergents | All-purpose cleaner</v>
          </cell>
        </row>
        <row r="110696">
          <cell r="A110696" t="str">
            <v>SDE01024</v>
          </cell>
          <cell r="C110696" t="str">
            <v>Facility &amp; Almere | Office_cleaning | Cleaning detergents | All-purpose cleaner</v>
          </cell>
        </row>
        <row r="110697">
          <cell r="A110697" t="str">
            <v>SDE01028</v>
          </cell>
          <cell r="C110697" t="str">
            <v>Facility &amp; Almere | Office_cleaning | Cleaning detergents | Coffee machine descaler</v>
          </cell>
        </row>
        <row r="110698">
          <cell r="A110698" t="str">
            <v>SDE01029</v>
          </cell>
          <cell r="C110698" t="str">
            <v>Facility &amp; Almere | Office_cleaning</v>
          </cell>
        </row>
        <row r="110699">
          <cell r="A110699" t="str">
            <v>SDE01030</v>
          </cell>
          <cell r="C110699" t="str">
            <v>Facility &amp; Almere | Personal_care | Handsoap | Liquid</v>
          </cell>
        </row>
        <row r="110700">
          <cell r="A110700" t="str">
            <v>SDE01042</v>
          </cell>
          <cell r="C110700" t="str">
            <v>Facility &amp; Almere | Personal_care | Handsoap | Liquid</v>
          </cell>
        </row>
        <row r="110701">
          <cell r="A110701" t="str">
            <v>SDE01048</v>
          </cell>
          <cell r="C110701" t="str">
            <v>Facility &amp; Almere | Personal_care | Handsoap | Liquid</v>
          </cell>
        </row>
        <row r="110702">
          <cell r="A110702" t="str">
            <v>SDE01049</v>
          </cell>
          <cell r="C110702" t="str">
            <v>Facility &amp; Almere | Office_cleaning | Cleaning wipes | Generic wipes</v>
          </cell>
        </row>
        <row r="110703">
          <cell r="A110703" t="str">
            <v>SDE01050</v>
          </cell>
          <cell r="C110703" t="str">
            <v>Facility &amp; Almere | Office_cleaning | Cleaning wipes | Generic wipes</v>
          </cell>
        </row>
        <row r="110704">
          <cell r="A110704" t="str">
            <v>SDE01051</v>
          </cell>
          <cell r="C110704" t="str">
            <v>Facility &amp; Almere | Office_cleaning | Cleaning wipes | Generic wipes</v>
          </cell>
        </row>
        <row r="110705">
          <cell r="A110705" t="str">
            <v>SDE01059</v>
          </cell>
          <cell r="C110705" t="str">
            <v>Facility &amp; Almere | Office_cleaning</v>
          </cell>
        </row>
        <row r="110706">
          <cell r="A110706" t="str">
            <v>SDE01060</v>
          </cell>
          <cell r="C110706" t="str">
            <v>Facility &amp; Almere | Office_cleaning</v>
          </cell>
        </row>
        <row r="110707">
          <cell r="A110707" t="str">
            <v>SDE01067</v>
          </cell>
          <cell r="C110707" t="str">
            <v>Facility &amp; Almere | Office_cleaning | Cleaning wipes | Generic wipes</v>
          </cell>
        </row>
        <row r="110708">
          <cell r="A110708" t="str">
            <v>SDE01068</v>
          </cell>
          <cell r="C110708" t="str">
            <v>Facility &amp; Almere | Office_cleaning | Cleaning wipes | Generic wipes</v>
          </cell>
        </row>
        <row r="110709">
          <cell r="A110709" t="str">
            <v>SDE01069</v>
          </cell>
          <cell r="C110709" t="str">
            <v>Facility &amp; Almere | Office_cleaning | Cleaning wipes | Generic wipes</v>
          </cell>
        </row>
        <row r="110710">
          <cell r="A110710" t="str">
            <v>SDE01070</v>
          </cell>
          <cell r="C110710" t="str">
            <v>Facility &amp; Almere | Office_cleaning | Cleaning wipes | Generic wipes</v>
          </cell>
        </row>
        <row r="110711">
          <cell r="A110711" t="str">
            <v>SDE01071</v>
          </cell>
          <cell r="C110711" t="str">
            <v>Facility &amp; Almere | Office_cleaning</v>
          </cell>
        </row>
        <row r="110712">
          <cell r="A110712" t="str">
            <v>SDE01072</v>
          </cell>
          <cell r="C110712" t="str">
            <v>Facility &amp; Almere | Office_cleaning</v>
          </cell>
        </row>
        <row r="110713">
          <cell r="A110713" t="str">
            <v>SDE01073</v>
          </cell>
          <cell r="C110713" t="str">
            <v>Facility &amp; Almere | Office_cleaning</v>
          </cell>
        </row>
        <row r="110714">
          <cell r="A110714" t="str">
            <v>SDE01074</v>
          </cell>
          <cell r="C110714" t="str">
            <v>Facility &amp; Almere | Office_cleaning</v>
          </cell>
        </row>
        <row r="110715">
          <cell r="A110715" t="str">
            <v>SDE01075</v>
          </cell>
          <cell r="C110715" t="str">
            <v>Facility &amp; Almere | Office_cleaning</v>
          </cell>
        </row>
        <row r="110716">
          <cell r="A110716" t="str">
            <v>SDE01076</v>
          </cell>
          <cell r="C110716" t="str">
            <v>Facility &amp; Almere | Office_cleaning</v>
          </cell>
        </row>
        <row r="110717">
          <cell r="A110717" t="str">
            <v>SDE01077</v>
          </cell>
          <cell r="C110717" t="str">
            <v>Facility &amp; Almere | Personal_care | Handsoap | Liquid</v>
          </cell>
        </row>
        <row r="110718">
          <cell r="A110718" t="str">
            <v>SDE01081</v>
          </cell>
          <cell r="C110718" t="str">
            <v>Facility &amp; Almere | Personal_care | Handsoap | Liquid</v>
          </cell>
        </row>
        <row r="110719">
          <cell r="A110719" t="str">
            <v>SDE01082</v>
          </cell>
          <cell r="C110719" t="str">
            <v>Facility &amp; Almere | Office_cleaning</v>
          </cell>
        </row>
        <row r="110720">
          <cell r="A110720" t="str">
            <v>SDE01083</v>
          </cell>
          <cell r="C110720" t="str">
            <v>Facility &amp; Almere | Personal_care | Handsoap | Liquid</v>
          </cell>
        </row>
        <row r="110721">
          <cell r="A110721" t="str">
            <v>SDE01084</v>
          </cell>
          <cell r="C110721" t="str">
            <v>Facility &amp; Almere | Office_cleaning</v>
          </cell>
        </row>
        <row r="110722">
          <cell r="A110722" t="str">
            <v>SDE01091</v>
          </cell>
          <cell r="C110722" t="str">
            <v>Facility &amp; Almere | Personal_care | Handsoap | Dispenser</v>
          </cell>
        </row>
        <row r="110723">
          <cell r="A110723" t="str">
            <v>SDE01092</v>
          </cell>
          <cell r="C110723" t="str">
            <v>Facility &amp; Almere | Office_cleaning</v>
          </cell>
        </row>
        <row r="110724">
          <cell r="A110724" t="str">
            <v>SDE01093</v>
          </cell>
          <cell r="C110724" t="str">
            <v>Facility &amp; Almere | Personal_care | Handsoap | Liquid</v>
          </cell>
        </row>
        <row r="110725">
          <cell r="A110725" t="str">
            <v>SDE01094</v>
          </cell>
          <cell r="C110725" t="str">
            <v>Facility &amp; Almere | Personal_care | Handsoap | Liquid</v>
          </cell>
        </row>
        <row r="110726">
          <cell r="A110726" t="str">
            <v>SDE01095</v>
          </cell>
          <cell r="C110726" t="str">
            <v>Facility &amp; Almere | Personal_care | Handsoap | Liquid</v>
          </cell>
        </row>
        <row r="110727">
          <cell r="A110727" t="str">
            <v>SDE01096</v>
          </cell>
          <cell r="C110727" t="str">
            <v>Facility &amp; Almere | Personal_care | Handsoap | Liquid</v>
          </cell>
        </row>
        <row r="110728">
          <cell r="A110728" t="str">
            <v>SDE01097</v>
          </cell>
          <cell r="C110728" t="str">
            <v>Facility &amp; Almere | Personal_care | Handsoap | Liquid</v>
          </cell>
        </row>
        <row r="110729">
          <cell r="A110729" t="str">
            <v>SDE01098</v>
          </cell>
          <cell r="C110729" t="str">
            <v>Facility &amp; Almere | Personal_care | Handsoap | Liquid</v>
          </cell>
        </row>
        <row r="110730">
          <cell r="A110730" t="str">
            <v>SDE01099</v>
          </cell>
          <cell r="C110730" t="str">
            <v>Facility &amp; Almere | Personal_care | Handsoap | Liquid</v>
          </cell>
        </row>
        <row r="110731">
          <cell r="A110731" t="str">
            <v>SDE01100</v>
          </cell>
          <cell r="C110731" t="str">
            <v>Facility &amp; Almere | Personal_care | Handsoap | Liquid</v>
          </cell>
        </row>
        <row r="110732">
          <cell r="A110732" t="str">
            <v>SDE01101</v>
          </cell>
          <cell r="C110732" t="str">
            <v>Facility &amp; Almere | Personal_care | Handsoap | Liquid</v>
          </cell>
        </row>
        <row r="110733">
          <cell r="A110733" t="str">
            <v>SDE01102</v>
          </cell>
          <cell r="C110733" t="str">
            <v>Facility &amp; Almere | Personal_care | Handsoap | Liquid</v>
          </cell>
        </row>
        <row r="110734">
          <cell r="A110734" t="str">
            <v>SDE01105</v>
          </cell>
          <cell r="C110734" t="str">
            <v>Facility &amp; Almere | Office_cleaning | Cleaning detergents | All-purpose cleaner</v>
          </cell>
        </row>
        <row r="110735">
          <cell r="A110735" t="str">
            <v>SDE01106</v>
          </cell>
          <cell r="C110735" t="str">
            <v>Facility &amp; Almere | Office_cleaning | Cleaning detergents | All-purpose cleaner</v>
          </cell>
        </row>
        <row r="110736">
          <cell r="A110736" t="str">
            <v>SDE01119</v>
          </cell>
          <cell r="C110736" t="str">
            <v>Facility &amp; Almere | Office_cleaning | Cleaning detergents | All-purpose cleaner</v>
          </cell>
        </row>
        <row r="110737">
          <cell r="A110737" t="str">
            <v>SDE01120</v>
          </cell>
          <cell r="C110737" t="str">
            <v>Facility &amp; Almere | Office_cleaning | Cleaning detergents | All-purpose cleaner</v>
          </cell>
        </row>
        <row r="110738">
          <cell r="A110738" t="str">
            <v>SDE01121</v>
          </cell>
          <cell r="C110738" t="str">
            <v>Facility &amp; Almere | Office_cleaning | Cleaning detergents | All-purpose cleaner</v>
          </cell>
        </row>
        <row r="110739">
          <cell r="A110739" t="str">
            <v>SDE01122</v>
          </cell>
          <cell r="C110739" t="str">
            <v>Facility &amp; Almere | Office_cleaning | Cleaning detergents | All-purpose cleaner</v>
          </cell>
        </row>
        <row r="110740">
          <cell r="A110740" t="str">
            <v>SDE01125</v>
          </cell>
          <cell r="C110740" t="str">
            <v>Facility &amp; Almere | Office_cleaning | Cleaning detergents | All-purpose cleaner</v>
          </cell>
        </row>
        <row r="110741">
          <cell r="A110741" t="str">
            <v>SDE01126</v>
          </cell>
          <cell r="C110741" t="str">
            <v>Facility &amp; Almere | Office_cleaning | Cleaning detergents | All-purpose cleaner</v>
          </cell>
        </row>
        <row r="110742">
          <cell r="A110742" t="str">
            <v>SDE01127</v>
          </cell>
          <cell r="C110742" t="str">
            <v>Facility &amp; Almere | Office_cleaning | Cleaning detergents | All-purpose cleaner</v>
          </cell>
        </row>
        <row r="110743">
          <cell r="A110743" t="str">
            <v>SDE01128</v>
          </cell>
          <cell r="C110743" t="str">
            <v>Facility &amp; Almere | Office_cleaning | Cleaning detergents | All-purpose cleaner</v>
          </cell>
        </row>
        <row r="110744">
          <cell r="A110744" t="str">
            <v>SDE01131</v>
          </cell>
          <cell r="C110744" t="str">
            <v>Facility &amp; Almere | Office_cleaning | Cleaning wipes | Generic wipes</v>
          </cell>
        </row>
        <row r="110745">
          <cell r="A110745" t="str">
            <v>SDE01132</v>
          </cell>
          <cell r="C110745" t="str">
            <v>Facility &amp; Almere | Office_cleaning | Cleaning wipes | Generic wipes</v>
          </cell>
        </row>
        <row r="110746">
          <cell r="A110746" t="str">
            <v>SDE01133</v>
          </cell>
          <cell r="C110746" t="str">
            <v>Facility &amp; Almere | Office_cleaning | Cleaning wipes | Generic wipes</v>
          </cell>
        </row>
        <row r="110747">
          <cell r="A110747" t="str">
            <v>SDE01134</v>
          </cell>
          <cell r="C110747" t="str">
            <v>Facility &amp; Almere | Office_cleaning | Cleaning wipes | Generic wipes</v>
          </cell>
        </row>
        <row r="110748">
          <cell r="A110748" t="str">
            <v>SDE01137</v>
          </cell>
          <cell r="C110748" t="str">
            <v>Facility &amp; Almere | Office_cleaning | Cleaning wipes | Generic wipes</v>
          </cell>
        </row>
        <row r="110749">
          <cell r="A110749" t="str">
            <v>SDE01138</v>
          </cell>
          <cell r="C110749" t="str">
            <v>Facility &amp; Almere | Office_cleaning | Cleaning wipes | Generic wipes</v>
          </cell>
        </row>
        <row r="110750">
          <cell r="A110750" t="str">
            <v>SDE01139</v>
          </cell>
          <cell r="C110750" t="str">
            <v>Facility &amp; Almere | Office_cleaning | Cleaning wipes | Generic wipes</v>
          </cell>
        </row>
        <row r="110751">
          <cell r="A110751" t="str">
            <v>SDE01140</v>
          </cell>
          <cell r="C110751" t="str">
            <v>Facility &amp; Almere | Office_cleaning | Cleaning wipes | Generic wipes</v>
          </cell>
        </row>
        <row r="110752">
          <cell r="A110752" t="str">
            <v>SDE01141</v>
          </cell>
          <cell r="C110752" t="str">
            <v>Facility &amp; Almere | Office_cleaning | Cleaning wipes | Generic wipes</v>
          </cell>
        </row>
        <row r="110753">
          <cell r="A110753" t="str">
            <v>SDE01143</v>
          </cell>
          <cell r="C110753" t="str">
            <v>Facility &amp; Almere | Office_cleaning | Cleaning detergents | All-purpose cleaner</v>
          </cell>
        </row>
        <row r="110754">
          <cell r="A110754" t="str">
            <v>SDE01144</v>
          </cell>
          <cell r="C110754" t="str">
            <v>Facility &amp; Almere | Office_cleaning | Cleaning detergents | All-purpose cleaner</v>
          </cell>
        </row>
        <row r="110755">
          <cell r="A110755" t="str">
            <v>SDE01183</v>
          </cell>
          <cell r="C110755" t="str">
            <v>Facility &amp; Almere | Office_cleaning | Cleaning detergents | Coffee machine descaler</v>
          </cell>
        </row>
        <row r="110756">
          <cell r="A110756" t="str">
            <v>SDE01184</v>
          </cell>
          <cell r="C110756" t="str">
            <v>Facility &amp; Almere | Office_cleaning | Cleaning detergents | Coffee machine descaler</v>
          </cell>
        </row>
        <row r="110757">
          <cell r="A110757" t="str">
            <v>SDE01185</v>
          </cell>
          <cell r="C110757" t="str">
            <v>Facility &amp; Almere | Office_cleaning | Cleaning detergents | Coffee machine descaler</v>
          </cell>
        </row>
        <row r="110758">
          <cell r="A110758" t="str">
            <v>SDE01186</v>
          </cell>
          <cell r="C110758" t="str">
            <v>Facility &amp; Almere | Office_cleaning | Cleaning detergents | Coffee machine descaler</v>
          </cell>
        </row>
        <row r="110759">
          <cell r="A110759" t="str">
            <v>SDE01189</v>
          </cell>
          <cell r="C110759" t="str">
            <v>Facility &amp; Almere | Office_cleaning</v>
          </cell>
        </row>
        <row r="110760">
          <cell r="A110760" t="str">
            <v>SDI00009</v>
          </cell>
          <cell r="C110760" t="str">
            <v>Facility &amp; Almere | Office_cleaning | Cleaning tools | Dish brush</v>
          </cell>
        </row>
        <row r="110761">
          <cell r="A110761" t="str">
            <v>SDI00013</v>
          </cell>
          <cell r="C110761" t="str">
            <v>Facility &amp; Almere | Office_cleaning | Cleaning tools | Dish brush</v>
          </cell>
        </row>
        <row r="110762">
          <cell r="A110762" t="str">
            <v>SDI00017</v>
          </cell>
          <cell r="C110762" t="str">
            <v>Facility &amp; Almere | Office_cleaning | Cleaning tools | Dish brush</v>
          </cell>
        </row>
        <row r="110763">
          <cell r="A110763" t="str">
            <v>SDI00018</v>
          </cell>
          <cell r="C110763" t="str">
            <v>Facility &amp; Almere | Office_cleaning | Cleaning tools | Dish brush</v>
          </cell>
        </row>
        <row r="110764">
          <cell r="A110764" t="str">
            <v>SDI00020</v>
          </cell>
          <cell r="C110764" t="str">
            <v>Facility &amp; Almere | Office_cleaning | Cleaning tools | Dish brush</v>
          </cell>
        </row>
        <row r="110765">
          <cell r="A110765" t="str">
            <v>SDO00034</v>
          </cell>
          <cell r="C110765" t="str">
            <v>Facility &amp; Almere | Personal_care | Deodorant</v>
          </cell>
        </row>
        <row r="110766">
          <cell r="A110766" t="str">
            <v>SDO00043</v>
          </cell>
          <cell r="C110766" t="str">
            <v>Facility &amp; Almere | Personal_care | Deodorant</v>
          </cell>
        </row>
        <row r="110767">
          <cell r="A110767" t="str">
            <v>SDO00044</v>
          </cell>
          <cell r="C110767" t="str">
            <v>Facility &amp; Almere | Personal_care | Deodorant</v>
          </cell>
        </row>
        <row r="110768">
          <cell r="A110768" t="str">
            <v>SDO00070</v>
          </cell>
          <cell r="C110768" t="str">
            <v>Facility &amp; Almere | Personal_care | Bath and Shower</v>
          </cell>
        </row>
        <row r="110769">
          <cell r="A110769" t="str">
            <v>SDO00072</v>
          </cell>
          <cell r="C110769" t="str">
            <v>Facility &amp; Almere | Personal_care | Bath and Shower</v>
          </cell>
        </row>
        <row r="110770">
          <cell r="A110770" t="str">
            <v>SDO00073</v>
          </cell>
          <cell r="C110770" t="str">
            <v>Facility &amp; Almere | Personal_care | Bath and Shower</v>
          </cell>
        </row>
        <row r="110771">
          <cell r="A110771" t="str">
            <v>SDO00135</v>
          </cell>
          <cell r="C110771" t="str">
            <v>Facility &amp; Almere | Personal_care | Bath and Shower</v>
          </cell>
        </row>
        <row r="110772">
          <cell r="A110772" t="str">
            <v>SDO00152</v>
          </cell>
          <cell r="C110772" t="str">
            <v>Facility &amp; Almere | Personal_care | Shampoo</v>
          </cell>
        </row>
        <row r="110773">
          <cell r="A110773" t="str">
            <v>SDO00220</v>
          </cell>
          <cell r="C110773" t="str">
            <v>Facility &amp; Almere | Personal_care | Bath and Shower</v>
          </cell>
        </row>
        <row r="110774">
          <cell r="A110774" t="str">
            <v>SDO00249</v>
          </cell>
          <cell r="C110774" t="str">
            <v>Facility &amp; Almere | Personal_care | Deodorant</v>
          </cell>
        </row>
        <row r="110775">
          <cell r="A110775" t="str">
            <v>SDO00320</v>
          </cell>
          <cell r="C110775" t="str">
            <v>Facility &amp; Almere | Personal_care | Bath and Shower</v>
          </cell>
        </row>
        <row r="110776">
          <cell r="A110776" t="str">
            <v>SDO00324</v>
          </cell>
          <cell r="C110776" t="str">
            <v>Facility &amp; Almere | Personal_care | Shampoo</v>
          </cell>
        </row>
        <row r="110777">
          <cell r="A110777" t="str">
            <v>SDO00330</v>
          </cell>
          <cell r="C110777" t="str">
            <v>Facility &amp; Almere | Personal_care | Bath and Shower</v>
          </cell>
        </row>
        <row r="110778">
          <cell r="A110778" t="str">
            <v>SDO00362</v>
          </cell>
          <cell r="C110778" t="str">
            <v>Facility &amp; Almere | Personal_care | Body lotion</v>
          </cell>
        </row>
        <row r="110779">
          <cell r="A110779" t="str">
            <v>SDO00398</v>
          </cell>
          <cell r="C110779" t="str">
            <v>Facility &amp; Almere | Personal_care | Bath and Shower</v>
          </cell>
        </row>
        <row r="110780">
          <cell r="A110780" t="str">
            <v>SDO00418</v>
          </cell>
          <cell r="C110780" t="str">
            <v>Facility &amp; Almere | Personal_care | Bath and Shower</v>
          </cell>
        </row>
        <row r="110781">
          <cell r="A110781" t="str">
            <v>SDO00419</v>
          </cell>
          <cell r="C110781" t="str">
            <v>Facility &amp; Almere | Personal_care | Bath and Shower</v>
          </cell>
        </row>
        <row r="110782">
          <cell r="A110782" t="str">
            <v>SDO00440</v>
          </cell>
          <cell r="C110782" t="str">
            <v>Facility &amp; Almere | Personal_care | Body cream</v>
          </cell>
        </row>
        <row r="110783">
          <cell r="A110783" t="str">
            <v>SDO00477</v>
          </cell>
          <cell r="C110783" t="str">
            <v>Facility &amp; Almere | Personal_care | Deodorant</v>
          </cell>
        </row>
        <row r="110784">
          <cell r="A110784" t="str">
            <v>SDO00478</v>
          </cell>
          <cell r="C110784" t="str">
            <v>Facility &amp; Almere | Personal_care | Deodorant</v>
          </cell>
        </row>
        <row r="110785">
          <cell r="A110785" t="str">
            <v>SDO00493</v>
          </cell>
          <cell r="C110785" t="str">
            <v>Facility &amp; Almere | Personal_care | Deodorant</v>
          </cell>
        </row>
        <row r="110786">
          <cell r="A110786" t="str">
            <v>SDO00536</v>
          </cell>
          <cell r="C110786" t="str">
            <v>Facility &amp; Almere | Personal_care | Bath and Shower</v>
          </cell>
        </row>
        <row r="110787">
          <cell r="A110787" t="str">
            <v>SDO00542</v>
          </cell>
          <cell r="C110787" t="str">
            <v>Facility &amp; Almere | Personal_care | Bath and Shower</v>
          </cell>
        </row>
        <row r="110788">
          <cell r="A110788" t="str">
            <v>SDO00543</v>
          </cell>
          <cell r="C110788" t="str">
            <v>Facility &amp; Almere | Personal_care | Bath and Shower</v>
          </cell>
        </row>
        <row r="110789">
          <cell r="A110789" t="str">
            <v>SDO00576</v>
          </cell>
          <cell r="C110789" t="str">
            <v>Facility &amp; Almere | Personal_care | Body lotion</v>
          </cell>
        </row>
        <row r="110790">
          <cell r="A110790" t="str">
            <v>SDO00711</v>
          </cell>
          <cell r="C110790" t="str">
            <v>Facility &amp; Almere | Personal_care | Deodorant</v>
          </cell>
        </row>
        <row r="110791">
          <cell r="A110791" t="str">
            <v>SDO00712</v>
          </cell>
          <cell r="C110791" t="str">
            <v>Facility &amp; Almere | Personal_care | Deodorant</v>
          </cell>
        </row>
        <row r="110792">
          <cell r="A110792" t="str">
            <v>SDO00713</v>
          </cell>
          <cell r="C110792" t="str">
            <v>Facility &amp; Almere | Personal_care | Deodorant</v>
          </cell>
        </row>
        <row r="110793">
          <cell r="A110793" t="str">
            <v>SDO00714</v>
          </cell>
          <cell r="C110793" t="str">
            <v>Facility &amp; Almere | Personal_care | Body cream</v>
          </cell>
        </row>
        <row r="110794">
          <cell r="A110794" t="str">
            <v>SDO00715</v>
          </cell>
          <cell r="C110794" t="str">
            <v>Facility &amp; Almere | Personal_care | Body lotion</v>
          </cell>
        </row>
        <row r="110795">
          <cell r="A110795" t="str">
            <v>SDO00716</v>
          </cell>
          <cell r="C110795" t="str">
            <v>Facility &amp; Almere | Personal_care | Body lotion</v>
          </cell>
        </row>
        <row r="110796">
          <cell r="A110796" t="str">
            <v>SDO00717</v>
          </cell>
          <cell r="C110796" t="str">
            <v>Facility &amp; Almere | Personal_care | Bath and Shower</v>
          </cell>
        </row>
        <row r="110797">
          <cell r="A110797" t="str">
            <v>SDO00718</v>
          </cell>
          <cell r="C110797" t="str">
            <v>Facility &amp; Almere | Personal_care | Bath and Shower</v>
          </cell>
        </row>
        <row r="110798">
          <cell r="A110798" t="str">
            <v>SDO00719</v>
          </cell>
          <cell r="C110798" t="str">
            <v>Facility &amp; Almere | Personal_care | Bath and Shower</v>
          </cell>
        </row>
        <row r="110799">
          <cell r="A110799" t="str">
            <v>SDO00720</v>
          </cell>
          <cell r="C110799" t="str">
            <v>Facility &amp; Almere | Personal_care | Bath and Shower</v>
          </cell>
        </row>
        <row r="110800">
          <cell r="A110800" t="str">
            <v>SDO00721</v>
          </cell>
          <cell r="C110800" t="str">
            <v>Facility &amp; Almere | Personal_care | Bath and Shower</v>
          </cell>
        </row>
        <row r="110801">
          <cell r="A110801" t="str">
            <v>SDR00006</v>
          </cell>
          <cell r="C110801" t="str">
            <v>Facility &amp; Almere | Office_cleaning | Cleaning tools | Dustpan</v>
          </cell>
        </row>
        <row r="110802">
          <cell r="A110802" t="str">
            <v>SDR00007</v>
          </cell>
          <cell r="C110802" t="str">
            <v>Facility &amp; Almere | Office_cleaning | Cleaning tools | Dustpan</v>
          </cell>
        </row>
        <row r="110803">
          <cell r="A110803" t="str">
            <v>SDR00008</v>
          </cell>
          <cell r="C110803" t="str">
            <v>Facility &amp; Almere | Office_cleaning | Cleaning tools | Dustpan</v>
          </cell>
        </row>
        <row r="110804">
          <cell r="A110804" t="str">
            <v>SDR00009</v>
          </cell>
          <cell r="C110804" t="str">
            <v>Facility &amp; Almere | Office_cleaning | Cleaning tools | Bucket</v>
          </cell>
        </row>
        <row r="110805">
          <cell r="A110805" t="str">
            <v>SDR00011</v>
          </cell>
          <cell r="C110805" t="str">
            <v>Facility &amp; Almere | Office_cleaning | Cleaning tools | Bucket</v>
          </cell>
        </row>
        <row r="110806">
          <cell r="A110806" t="str">
            <v>SDR00013</v>
          </cell>
          <cell r="C110806" t="str">
            <v>Facility &amp; Almere | Office_cleaning | Cleaning tools | Bucket</v>
          </cell>
        </row>
        <row r="110807">
          <cell r="A110807" t="str">
            <v>SDR00019</v>
          </cell>
          <cell r="C110807" t="str">
            <v>Facility &amp; Almere | Office_cleaning | Cleaning tools | Sponge</v>
          </cell>
        </row>
        <row r="110808">
          <cell r="A110808" t="str">
            <v>SDR00020</v>
          </cell>
          <cell r="C110808" t="str">
            <v>Facility &amp; Almere | Office_cleaning | Cleaning tools | Sponge</v>
          </cell>
        </row>
        <row r="110809">
          <cell r="A110809" t="str">
            <v>SDR00021</v>
          </cell>
          <cell r="C110809" t="str">
            <v>Facility &amp; Almere | Office_cleaning | Cleaning tools | Sponge</v>
          </cell>
        </row>
        <row r="110810">
          <cell r="A110810" t="str">
            <v>SDR00022</v>
          </cell>
          <cell r="C110810" t="str">
            <v>Facility &amp; Almere | Office_cleaning | Cleaning tools | Sponge</v>
          </cell>
        </row>
        <row r="110811">
          <cell r="A110811" t="str">
            <v>SDR00024</v>
          </cell>
          <cell r="C110811" t="str">
            <v>Facility &amp; Almere | Office_cleaning | Cleaning tools | Sponge</v>
          </cell>
        </row>
        <row r="110812">
          <cell r="A110812" t="str">
            <v>SDR00027</v>
          </cell>
          <cell r="C110812" t="str">
            <v>Facility &amp; Almere | Office_cleaning | Cleaning tools | Sponge</v>
          </cell>
        </row>
        <row r="110813">
          <cell r="A110813" t="str">
            <v>SDR00030</v>
          </cell>
          <cell r="C110813" t="str">
            <v>Facility &amp; Almere | Office_cleaning</v>
          </cell>
        </row>
        <row r="110814">
          <cell r="A110814" t="str">
            <v>SDR00031</v>
          </cell>
          <cell r="C110814" t="str">
            <v>Facility &amp; Almere | Office_cleaning | Cleaning tools | Dusters</v>
          </cell>
        </row>
        <row r="110815">
          <cell r="A110815" t="str">
            <v>SDR00032</v>
          </cell>
          <cell r="C110815" t="str">
            <v>Facility &amp; Almere | Office_cleaning | Cleaning tools | Dusters</v>
          </cell>
        </row>
        <row r="110816">
          <cell r="A110816" t="str">
            <v>SDR00033</v>
          </cell>
          <cell r="C110816" t="str">
            <v>Facility &amp; Almere | Office_cleaning | Cleaning wipes | Dust wipes</v>
          </cell>
        </row>
        <row r="110817">
          <cell r="A110817" t="str">
            <v>SDR00034</v>
          </cell>
          <cell r="C110817" t="str">
            <v>Facility &amp; Almere | Office_cleaning | Cleaning wipes | Floor wipers</v>
          </cell>
        </row>
        <row r="110818">
          <cell r="A110818" t="str">
            <v>SDR00035</v>
          </cell>
          <cell r="C110818" t="str">
            <v>Facility &amp; Almere | Office_cleaning | Cleaning wipes | Floor wipers</v>
          </cell>
        </row>
        <row r="110819">
          <cell r="A110819" t="str">
            <v>SDR00037</v>
          </cell>
          <cell r="C110819" t="str">
            <v>Facility &amp; Almere | Office_cleaning | Cleaning wipes | Floor wipers</v>
          </cell>
        </row>
        <row r="110820">
          <cell r="A110820" t="str">
            <v>SDR00038</v>
          </cell>
          <cell r="C110820" t="str">
            <v>Facility &amp; Almere | Office_cleaning | Cleaning wipes | Floor wipers</v>
          </cell>
        </row>
        <row r="110821">
          <cell r="A110821" t="str">
            <v>SDR00042</v>
          </cell>
          <cell r="C110821" t="str">
            <v>Facility &amp; Almere | Office_cleaning | Cleaning wipes | Glass wipes</v>
          </cell>
        </row>
        <row r="110822">
          <cell r="A110822" t="str">
            <v>SDR00047</v>
          </cell>
          <cell r="C110822" t="str">
            <v>Facility &amp; Almere | Office_cleaning | Cleaning wipes | Microfibre wipes</v>
          </cell>
        </row>
        <row r="110823">
          <cell r="A110823" t="str">
            <v>SDR00048</v>
          </cell>
          <cell r="C110823" t="str">
            <v>Facility &amp; Almere | Office_cleaning | Cleaning wipes | Microfibre wipes</v>
          </cell>
        </row>
        <row r="110824">
          <cell r="A110824" t="str">
            <v>SDR00052</v>
          </cell>
          <cell r="C110824" t="str">
            <v>Facility &amp; Almere | Office_cleaning | Cleaning wipes | Floor wipers</v>
          </cell>
        </row>
        <row r="110825">
          <cell r="A110825" t="str">
            <v>SDR00053</v>
          </cell>
          <cell r="C110825" t="str">
            <v>Facility &amp; Almere | Office_cleaning | Cleaning wipes | Floor wipers</v>
          </cell>
        </row>
        <row r="110826">
          <cell r="A110826" t="str">
            <v>SDR00055</v>
          </cell>
          <cell r="C110826" t="str">
            <v>Facility &amp; Almere | Office_cleaning | Cleaning wipes | Floor wipers</v>
          </cell>
        </row>
        <row r="110827">
          <cell r="A110827" t="str">
            <v>SDR00056</v>
          </cell>
          <cell r="C110827" t="str">
            <v>Facility &amp; Almere | Office_cleaning | Cleaning wipes | Dust wipes</v>
          </cell>
        </row>
        <row r="110828">
          <cell r="A110828" t="str">
            <v>SDR00058</v>
          </cell>
          <cell r="C110828" t="str">
            <v>Facility &amp; Almere | Office_cleaning | Cleaning tools | Dishcloth</v>
          </cell>
        </row>
        <row r="110829">
          <cell r="A110829" t="str">
            <v>SDR00059</v>
          </cell>
          <cell r="C110829" t="str">
            <v>Facility &amp; Almere | Office_cleaning | Cleaning tools | Dishcloth</v>
          </cell>
        </row>
        <row r="110830">
          <cell r="A110830" t="str">
            <v>SDR00074</v>
          </cell>
          <cell r="C110830" t="str">
            <v>Facility &amp; Almere | Office_cleaning | Cleaning tools | Dish brush</v>
          </cell>
        </row>
        <row r="110831">
          <cell r="A110831" t="str">
            <v>SDR00076</v>
          </cell>
          <cell r="C110831" t="str">
            <v>Facility &amp; Almere | Office_cleaning | Cleaning tools | Dustpan</v>
          </cell>
        </row>
        <row r="110832">
          <cell r="A110832" t="str">
            <v>SDR00077</v>
          </cell>
          <cell r="C110832" t="str">
            <v>Facility &amp; Almere | Office_cleaning | Cleaning tools | Dusters</v>
          </cell>
        </row>
        <row r="110833">
          <cell r="A110833" t="str">
            <v>SDR00079</v>
          </cell>
          <cell r="C110833" t="str">
            <v>Facility &amp; Almere | Office_cleaning | Cleaning tools | Gloves</v>
          </cell>
        </row>
        <row r="110834">
          <cell r="A110834" t="str">
            <v>SDR00080</v>
          </cell>
          <cell r="C110834" t="str">
            <v>Facility &amp; Almere | Office_cleaning | Cleaning tools | Gloves</v>
          </cell>
        </row>
        <row r="110835">
          <cell r="A110835" t="str">
            <v>SDR00081</v>
          </cell>
          <cell r="C110835" t="str">
            <v>Facility &amp; Almere | Office_cleaning | Cleaning tools | Toilet brush</v>
          </cell>
        </row>
        <row r="110836">
          <cell r="A110836" t="str">
            <v>SDR00082</v>
          </cell>
          <cell r="C110836" t="str">
            <v>Facility &amp; Almere | Office_cleaning | Cleaning detergents | Drain cleaner</v>
          </cell>
        </row>
        <row r="110837">
          <cell r="A110837" t="str">
            <v>SDR00088</v>
          </cell>
          <cell r="C110837" t="str">
            <v>Facility &amp; Almere | Office_cleaning | Dishwashing detergents | Dishwashing tablets</v>
          </cell>
        </row>
        <row r="110838">
          <cell r="A110838" t="str">
            <v>SDR00089</v>
          </cell>
          <cell r="C110838" t="str">
            <v>Facility &amp; Almere | Office_cleaning | Dishwashing detergents | Dishwashing liquid</v>
          </cell>
        </row>
        <row r="110839">
          <cell r="A110839" t="str">
            <v>SDR00101</v>
          </cell>
          <cell r="C110839" t="str">
            <v>Facility &amp; Almere | Office_cleaning | Cleaning tools | Kitchen Towel</v>
          </cell>
        </row>
        <row r="110840">
          <cell r="A110840" t="str">
            <v>SDR00102</v>
          </cell>
          <cell r="C110840" t="str">
            <v>Facility &amp; Almere | Office_cleaning | Cleaning tools | Kitchen Towel</v>
          </cell>
        </row>
        <row r="110841">
          <cell r="A110841" t="str">
            <v>SDR00106</v>
          </cell>
          <cell r="C110841" t="str">
            <v>Facility &amp; Almere | Office_cleaning | Cleaning detergents | Drain cleaner</v>
          </cell>
        </row>
        <row r="110842">
          <cell r="A110842" t="str">
            <v>SDR00119</v>
          </cell>
          <cell r="C110842" t="str">
            <v>Facility &amp; Almere | Office_cleaning | Cleaning detergents | Floor cleaner</v>
          </cell>
        </row>
        <row r="110843">
          <cell r="A110843" t="str">
            <v>SDR00127</v>
          </cell>
          <cell r="C110843" t="str">
            <v>Facility &amp; Almere | Office_cleaning | Cleaning tools | Dustpan</v>
          </cell>
        </row>
        <row r="110844">
          <cell r="A110844" t="str">
            <v>SDR00128</v>
          </cell>
          <cell r="C110844" t="str">
            <v>Facility &amp; Almere | Office_cleaning | Cleaning tools | Dishcloth</v>
          </cell>
        </row>
        <row r="110845">
          <cell r="A110845" t="str">
            <v>SDR00129</v>
          </cell>
          <cell r="C110845" t="str">
            <v>Facility &amp; Almere | Office_cleaning | Cleaning tools | Dishcloth</v>
          </cell>
        </row>
        <row r="110846">
          <cell r="A110846" t="str">
            <v>SDR00132</v>
          </cell>
          <cell r="C110846" t="str">
            <v>Facility &amp; Almere | Office_cleaning | Dishwashing detergents | Dishwashing liquid</v>
          </cell>
        </row>
        <row r="110847">
          <cell r="A110847" t="str">
            <v>SDR00134</v>
          </cell>
          <cell r="C110847" t="str">
            <v>Facility &amp; Almere | Office_cleaning | Dishwashing detergents | Dishwashing liquid</v>
          </cell>
        </row>
        <row r="110848">
          <cell r="A110848" t="str">
            <v>SDR00140</v>
          </cell>
          <cell r="C110848" t="str">
            <v>Facility &amp; Almere | Office_cleaning | Cleaning wipes | Generic wipes</v>
          </cell>
        </row>
        <row r="110849">
          <cell r="A110849" t="str">
            <v>SDR00143</v>
          </cell>
          <cell r="C110849" t="str">
            <v>Facility &amp; Almere | Office_cleaning | Cleaning detergents | Toilet | Toilet cleaner</v>
          </cell>
        </row>
        <row r="110850">
          <cell r="A110850" t="str">
            <v>SDR00144</v>
          </cell>
          <cell r="C110850" t="str">
            <v>Facility &amp; Almere | Office_cleaning | Cleaning detergents | Toilet | Toilet cleaner</v>
          </cell>
        </row>
        <row r="110851">
          <cell r="A110851" t="str">
            <v>SDR00145</v>
          </cell>
          <cell r="C110851" t="str">
            <v>Facility &amp; Almere | Office_cleaning | Cleaning detergents | Toilet | Toilet block</v>
          </cell>
        </row>
        <row r="110852">
          <cell r="A110852" t="str">
            <v>SDR00148</v>
          </cell>
          <cell r="C110852" t="str">
            <v>Facility &amp; Almere | Office_cleaning | Cleaning detergents | Toilet | Toilet block</v>
          </cell>
        </row>
        <row r="110853">
          <cell r="A110853" t="str">
            <v>SDR00167</v>
          </cell>
          <cell r="C110853" t="str">
            <v>Facility &amp; Almere | Office_cleaning | Cleaning tools | Sponge</v>
          </cell>
        </row>
        <row r="110854">
          <cell r="A110854" t="str">
            <v>SDR00195</v>
          </cell>
          <cell r="C110854" t="str">
            <v>Facility &amp; Almere | Office_cleaning | Cleaning tools | Dishcloth</v>
          </cell>
        </row>
        <row r="110855">
          <cell r="A110855" t="str">
            <v>SDR00197</v>
          </cell>
          <cell r="C110855" t="str">
            <v>Facility &amp; Almere | Office_cleaning | Cleaning tools | Dishcloth</v>
          </cell>
        </row>
        <row r="110856">
          <cell r="A110856" t="str">
            <v>SDR00203</v>
          </cell>
          <cell r="C110856" t="str">
            <v>Facility &amp; Almere | Office_cleaning | Cleaning tools | Bucket</v>
          </cell>
        </row>
        <row r="110857">
          <cell r="A110857" t="str">
            <v>SDR00206</v>
          </cell>
          <cell r="C110857" t="str">
            <v>Facility &amp; Almere | Office_cleaning | Cleaning tools | Bucket</v>
          </cell>
        </row>
        <row r="110858">
          <cell r="A110858" t="str">
            <v>SDR00300</v>
          </cell>
          <cell r="C110858" t="str">
            <v>Facility &amp; Almere | Office_cleaning | Miscellaneous | Defrost</v>
          </cell>
        </row>
        <row r="110859">
          <cell r="A110859" t="str">
            <v>SDR00301</v>
          </cell>
          <cell r="C110859" t="str">
            <v>Facility &amp; Almere | Office_cleaning | Miscellaneous | Defrost</v>
          </cell>
        </row>
        <row r="110860">
          <cell r="A110860" t="str">
            <v>SDR00307</v>
          </cell>
          <cell r="C110860" t="str">
            <v>Facility &amp; Almere | Office_cleaning | Dishwashing detergents | Dishwashing liquid</v>
          </cell>
        </row>
        <row r="110861">
          <cell r="A110861" t="str">
            <v>SDR00308</v>
          </cell>
          <cell r="C110861" t="str">
            <v>Facility &amp; Almere | Office_cleaning | Dishwashing detergents | Dishwashing liquid</v>
          </cell>
        </row>
        <row r="110862">
          <cell r="A110862" t="str">
            <v>SDR00311</v>
          </cell>
          <cell r="C110862" t="str">
            <v>Facility &amp; Almere | Office_cleaning | Cleaning tools | Dishcloth</v>
          </cell>
        </row>
        <row r="110863">
          <cell r="A110863" t="str">
            <v>SDR00314</v>
          </cell>
          <cell r="C110863" t="str">
            <v>Facility &amp; Almere | Office_cleaning | Garbage  | Garbage bag</v>
          </cell>
        </row>
        <row r="110864">
          <cell r="A110864" t="str">
            <v>SDR00316</v>
          </cell>
          <cell r="C110864" t="str">
            <v>Facility &amp; Almere | Office_cleaning | Garbage  | Garbage bag</v>
          </cell>
        </row>
        <row r="110865">
          <cell r="A110865" t="str">
            <v>SDR00318</v>
          </cell>
          <cell r="C110865" t="str">
            <v>Facility &amp; Almere | Office_cleaning | Garbage  | Garbage bag</v>
          </cell>
        </row>
        <row r="110866">
          <cell r="A110866" t="str">
            <v>SDR00320</v>
          </cell>
          <cell r="C110866" t="str">
            <v>Facility &amp; Almere | Office_cleaning | Garbage  | Garbage bag</v>
          </cell>
        </row>
        <row r="110867">
          <cell r="A110867" t="str">
            <v>SDR00324</v>
          </cell>
          <cell r="C110867" t="str">
            <v>Facility &amp; Almere | Office_cleaning | Garbage  | Garbage bag</v>
          </cell>
        </row>
        <row r="110868">
          <cell r="A110868" t="str">
            <v>SDR00325</v>
          </cell>
          <cell r="C110868" t="str">
            <v>Facility &amp; Almere | Office_cleaning | Garbage  | Garbage bag</v>
          </cell>
        </row>
        <row r="110869">
          <cell r="A110869" t="str">
            <v>SDR00340</v>
          </cell>
          <cell r="C110869" t="str">
            <v>Facility &amp; Almere | Office_cleaning | Garbage  | Garbage bag</v>
          </cell>
        </row>
        <row r="110870">
          <cell r="A110870" t="str">
            <v>SDR00341</v>
          </cell>
          <cell r="C110870" t="str">
            <v>Facility &amp; Almere | Office_cleaning | Garbage  | Garbage bag</v>
          </cell>
        </row>
        <row r="110871">
          <cell r="A110871" t="str">
            <v>SDR00342</v>
          </cell>
          <cell r="C110871" t="str">
            <v>Facility &amp; Almere | Office_cleaning | Garbage  | Garbage bag</v>
          </cell>
        </row>
        <row r="110872">
          <cell r="A110872" t="str">
            <v>SDR00349</v>
          </cell>
          <cell r="C110872" t="str">
            <v>Facility &amp; Almere | Office_cleaning | Handsoap | Alcoholic</v>
          </cell>
        </row>
        <row r="110873">
          <cell r="A110873" t="str">
            <v>SDR00350</v>
          </cell>
          <cell r="C110873" t="str">
            <v>Facility &amp; Almere | Office_cleaning | Handsoap | Alcoholic</v>
          </cell>
        </row>
        <row r="110874">
          <cell r="A110874" t="str">
            <v>SDR00351</v>
          </cell>
          <cell r="C110874" t="str">
            <v>Facility &amp; Almere | Personal_care | Handsoap | Liquid</v>
          </cell>
        </row>
        <row r="110875">
          <cell r="A110875" t="str">
            <v>SDR00352</v>
          </cell>
          <cell r="C110875" t="str">
            <v>Facility &amp; Almere | Office_cleaning | Handsoap | Alcoholic</v>
          </cell>
        </row>
        <row r="110876">
          <cell r="A110876" t="str">
            <v>SDR00353</v>
          </cell>
          <cell r="C110876" t="str">
            <v>Facility &amp; Almere | Personal_care | Handsoap | Liquid</v>
          </cell>
        </row>
        <row r="110877">
          <cell r="A110877" t="str">
            <v>SDR00354</v>
          </cell>
          <cell r="C110877" t="str">
            <v>Facility &amp; Almere | Personal_care</v>
          </cell>
        </row>
        <row r="110878">
          <cell r="A110878" t="str">
            <v>SDR00356</v>
          </cell>
          <cell r="C110878" t="str">
            <v>Facility &amp; Almere | Office_cleaning | Handsoap | Alcoholic</v>
          </cell>
        </row>
        <row r="110879">
          <cell r="A110879" t="str">
            <v>SDR00357</v>
          </cell>
          <cell r="C110879" t="str">
            <v>Facility &amp; Almere | Personal_care</v>
          </cell>
        </row>
        <row r="110880">
          <cell r="A110880" t="str">
            <v>SDR00359</v>
          </cell>
          <cell r="C110880" t="str">
            <v>Facility &amp; Almere | PPE | Respiratory protection | Face masks | Disposable face masks</v>
          </cell>
        </row>
        <row r="110881">
          <cell r="A110881" t="str">
            <v>SDR00360</v>
          </cell>
          <cell r="C110881" t="str">
            <v>Facility &amp; Almere | PPE | Respiratory protection | Face masks | Reusable face masks</v>
          </cell>
        </row>
        <row r="110882">
          <cell r="A110882" t="str">
            <v>SDR00361</v>
          </cell>
          <cell r="C110882" t="str">
            <v>Facility &amp; Almere | PPE | Respiratory protection | Face masks | Disposable face masks</v>
          </cell>
        </row>
        <row r="110883">
          <cell r="A110883" t="str">
            <v>SDR00362</v>
          </cell>
          <cell r="C110883" t="str">
            <v>Facility &amp; Almere | PPE | Respiratory protection | Face masks | Disposable face masks</v>
          </cell>
        </row>
        <row r="110884">
          <cell r="A110884" t="str">
            <v>SDR00363</v>
          </cell>
          <cell r="C110884" t="str">
            <v>Facility &amp; Almere | PPE | Respiratory protection | Face masks | Reusable face masks</v>
          </cell>
        </row>
        <row r="110885">
          <cell r="A110885" t="str">
            <v>SDR00369</v>
          </cell>
          <cell r="C110885" t="str">
            <v>Facility &amp; Almere | Office_cleaning | Cleaning wipes | Generic wipes</v>
          </cell>
        </row>
        <row r="110886">
          <cell r="A110886" t="str">
            <v>SDR00374</v>
          </cell>
          <cell r="C110886" t="str">
            <v>Facility &amp; Almere | PPE | Respiratory protection | Face masks | Disposable face masks</v>
          </cell>
        </row>
        <row r="110887">
          <cell r="A110887" t="str">
            <v>SDR00375</v>
          </cell>
          <cell r="C110887" t="str">
            <v>Facility &amp; Almere | PPE | Respiratory protection | Face masks | Disposable face masks</v>
          </cell>
        </row>
        <row r="110888">
          <cell r="A110888" t="str">
            <v>SDR00376</v>
          </cell>
          <cell r="C110888" t="str">
            <v>Facility &amp; Almere | PPE | Respiratory protection | Face masks | Disposable face masks</v>
          </cell>
        </row>
        <row r="110889">
          <cell r="A110889" t="str">
            <v>SDR00377</v>
          </cell>
          <cell r="C110889" t="str">
            <v>Facility &amp; Almere | PPE | Respiratory protection | Face masks | Disposable face masks</v>
          </cell>
        </row>
        <row r="110890">
          <cell r="A110890" t="str">
            <v>SDR00379</v>
          </cell>
          <cell r="C110890" t="str">
            <v>Facility &amp; Almere | PPE | Respiratory protection | Face masks | Reusable face masks</v>
          </cell>
        </row>
        <row r="110891">
          <cell r="A110891" t="str">
            <v>SDR00380</v>
          </cell>
          <cell r="C110891" t="str">
            <v>Facility &amp; Almere | PPE | Respiratory protection | Face masks | Reusable face masks</v>
          </cell>
        </row>
        <row r="110892">
          <cell r="A110892" t="str">
            <v>SDR00381</v>
          </cell>
          <cell r="C110892" t="str">
            <v>Facility &amp; Almere | Personal_care | Handsoap | Liquid</v>
          </cell>
        </row>
        <row r="110893">
          <cell r="A110893" t="str">
            <v>SDR00382</v>
          </cell>
          <cell r="C110893" t="str">
            <v>Facility &amp; Almere | Office_cleaning | Garbage  | Garbage bag</v>
          </cell>
        </row>
        <row r="110894">
          <cell r="A110894" t="str">
            <v>SDR00383</v>
          </cell>
          <cell r="C110894" t="str">
            <v>Facility &amp; Almere | Office_cleaning | Garbage  | Garbage bag</v>
          </cell>
        </row>
        <row r="110895">
          <cell r="A110895" t="str">
            <v>SDR00384</v>
          </cell>
          <cell r="C110895" t="str">
            <v>Facility &amp; Almere | Office_cleaning</v>
          </cell>
        </row>
        <row r="110896">
          <cell r="A110896" t="str">
            <v>SDR00390</v>
          </cell>
          <cell r="C110896" t="str">
            <v>Facility &amp; Almere | Office_cleaning | Cleaning wipes | Glass wipes</v>
          </cell>
        </row>
        <row r="110897">
          <cell r="A110897" t="str">
            <v>SDR00398</v>
          </cell>
          <cell r="C110897" t="str">
            <v>Facility &amp; Almere | PPE | Respiratory protection | Face masks | Disposable face masks</v>
          </cell>
        </row>
        <row r="110898">
          <cell r="A110898" t="str">
            <v>SDR00400</v>
          </cell>
          <cell r="C110898" t="str">
            <v>Facility &amp; Almere | PPE | Respiratory protection | Face masks | Disposable face masks</v>
          </cell>
        </row>
        <row r="110899">
          <cell r="A110899" t="str">
            <v>SDR00401</v>
          </cell>
          <cell r="C110899" t="str">
            <v>Facility &amp; Almere | PPE | Respiratory protection | Face masks | Disposable face masks</v>
          </cell>
        </row>
        <row r="110900">
          <cell r="A110900" t="str">
            <v>SDR00402</v>
          </cell>
          <cell r="C110900" t="str">
            <v>Facility &amp; Almere | PPE | Respiratory protection | Face masks | Disposable face masks</v>
          </cell>
        </row>
        <row r="110901">
          <cell r="A110901" t="str">
            <v>SDR00403</v>
          </cell>
          <cell r="C110901" t="str">
            <v>Facility &amp; Almere | PPE | Respiratory protection | Face masks | Disposable face masks</v>
          </cell>
        </row>
        <row r="110902">
          <cell r="A110902" t="str">
            <v>SDR00404</v>
          </cell>
          <cell r="C110902" t="str">
            <v>Facility &amp; Almere | PPE | Respiratory protection | Face masks | Disposable face masks</v>
          </cell>
        </row>
        <row r="110903">
          <cell r="A110903" t="str">
            <v>SDR00405</v>
          </cell>
          <cell r="C110903" t="str">
            <v>Facility &amp; Almere | PPE | Respiratory protection | Face masks | Disposable face masks</v>
          </cell>
        </row>
        <row r="110904">
          <cell r="A110904" t="str">
            <v>SDR00406</v>
          </cell>
          <cell r="C110904" t="str">
            <v>Facility &amp; Almere | PPE | Respiratory protection | Face masks | Disposable face masks</v>
          </cell>
        </row>
        <row r="110905">
          <cell r="A110905" t="str">
            <v>SDR00407</v>
          </cell>
          <cell r="C110905" t="str">
            <v>Facility &amp; Almere | PPE | Respiratory protection | Face masks | Disposable face masks</v>
          </cell>
        </row>
        <row r="110906">
          <cell r="A110906" t="str">
            <v>SDR00417</v>
          </cell>
          <cell r="C110906" t="str">
            <v>Facility &amp; Almere | Office_cleaning | Garbage  | Garbage bag</v>
          </cell>
        </row>
        <row r="110907">
          <cell r="A110907" t="str">
            <v>SDR00418</v>
          </cell>
          <cell r="C110907" t="str">
            <v>Facility &amp; Almere | Office_cleaning | Garbage  | Garbage bag</v>
          </cell>
        </row>
        <row r="110908">
          <cell r="A110908" t="str">
            <v>SDR00421</v>
          </cell>
          <cell r="C110908" t="str">
            <v>Facility &amp; Almere | Office_cleaning | Garbage  | Garbage bag</v>
          </cell>
        </row>
        <row r="110909">
          <cell r="A110909" t="str">
            <v>SDR00422</v>
          </cell>
          <cell r="C110909" t="str">
            <v>Facility &amp; Almere | Office_cleaning | Garbage  | Garbage bag</v>
          </cell>
        </row>
        <row r="110910">
          <cell r="A110910" t="str">
            <v>SDR00425</v>
          </cell>
          <cell r="C110910" t="str">
            <v>Facility &amp; Almere | Office_cleaning | Garbage  | Garbage bag</v>
          </cell>
        </row>
        <row r="110911">
          <cell r="A110911" t="str">
            <v>SDR00426</v>
          </cell>
          <cell r="C110911" t="str">
            <v>Facility &amp; Almere | Office_cleaning | Garbage  | Garbage bag</v>
          </cell>
        </row>
        <row r="110912">
          <cell r="A110912" t="str">
            <v>SDR00427</v>
          </cell>
          <cell r="C110912" t="str">
            <v>Facility &amp; Almere | PPE | Respiratory protection | Face masks | Disposable face masks</v>
          </cell>
        </row>
        <row r="110913">
          <cell r="A110913" t="str">
            <v>SDR00428</v>
          </cell>
          <cell r="C110913" t="str">
            <v>Facility &amp; Almere | PPE | Respiratory protection | Face masks | Disposable face masks</v>
          </cell>
        </row>
        <row r="110914">
          <cell r="A110914" t="str">
            <v>SDR00429</v>
          </cell>
          <cell r="C110914" t="str">
            <v>Facility &amp; Almere | PPE | Respiratory protection | Face masks | Disposable face masks</v>
          </cell>
        </row>
        <row r="110915">
          <cell r="A110915" t="str">
            <v>SDR00430</v>
          </cell>
          <cell r="C110915" t="str">
            <v>Facility &amp; Almere | PPE | Respiratory protection | Face masks | Disposable face masks</v>
          </cell>
        </row>
        <row r="110916">
          <cell r="A110916" t="str">
            <v>SDR00431</v>
          </cell>
          <cell r="C110916" t="str">
            <v>Facility &amp; Almere | Office_cleaning | Cleaning detergents | Coffee machine descaler</v>
          </cell>
        </row>
        <row r="110917">
          <cell r="A110917" t="str">
            <v>SDR00432</v>
          </cell>
          <cell r="C110917" t="str">
            <v>Facility &amp; Almere | Office_cleaning | Cleaning detergents | Coffee machine descaler</v>
          </cell>
        </row>
        <row r="110918">
          <cell r="A110918" t="str">
            <v>SDR00433</v>
          </cell>
          <cell r="C110918" t="str">
            <v>Facility &amp; Almere | PPE | Respiratory protection | Face masks | Disposable face masks</v>
          </cell>
        </row>
        <row r="110919">
          <cell r="A110919" t="str">
            <v>SDR00435</v>
          </cell>
          <cell r="C110919" t="str">
            <v>Facility &amp; Almere | Office_cleaning | Dishwashing detergents | Dishwashing tablets</v>
          </cell>
        </row>
        <row r="110920">
          <cell r="A110920" t="str">
            <v>SDR00436</v>
          </cell>
          <cell r="C110920" t="str">
            <v>Facility &amp; Almere | PPE | Respiratory protection | Face masks | Disposable face masks</v>
          </cell>
        </row>
        <row r="110921">
          <cell r="A110921" t="str">
            <v>SDR00437</v>
          </cell>
          <cell r="C110921" t="str">
            <v>Facility &amp; Almere | PPE | Respiratory protection | Face masks | Disposable face masks</v>
          </cell>
        </row>
        <row r="110922">
          <cell r="A110922" t="str">
            <v>SDR00438</v>
          </cell>
          <cell r="C110922" t="str">
            <v>Facility &amp; Almere | PPE | Respiratory protection | Face masks | Disposable face masks</v>
          </cell>
        </row>
        <row r="110923">
          <cell r="A110923" t="str">
            <v>SDR00439</v>
          </cell>
          <cell r="C110923" t="str">
            <v>Facility &amp; Almere | PPE | Respiratory protection | Face masks | Disposable face masks</v>
          </cell>
        </row>
        <row r="110924">
          <cell r="A110924" t="str">
            <v>SDR00442</v>
          </cell>
          <cell r="C110924" t="str">
            <v>Facility &amp; Almere | Personal_care | Miscellaneous</v>
          </cell>
        </row>
        <row r="110925">
          <cell r="A110925" t="str">
            <v>SDR00443</v>
          </cell>
          <cell r="C110925" t="str">
            <v>Facility &amp; Almere | PPE | Hand protection | Disposable gloves</v>
          </cell>
        </row>
        <row r="110926">
          <cell r="A110926" t="str">
            <v>SDR00444</v>
          </cell>
          <cell r="C110926" t="str">
            <v>Facility &amp; Almere | PPE | Hand protection | Disposable gloves</v>
          </cell>
        </row>
        <row r="110927">
          <cell r="A110927" t="str">
            <v>SDR00456</v>
          </cell>
          <cell r="C110927" t="str">
            <v>Facility &amp; Almere | PPE | First aid | First aid supplies</v>
          </cell>
        </row>
        <row r="110928">
          <cell r="A110928" t="str">
            <v>SDR00457</v>
          </cell>
          <cell r="C110928" t="str">
            <v>Facility &amp; Almere | Office_cleaning | Cleaning tools | Dish brush</v>
          </cell>
        </row>
        <row r="110929">
          <cell r="A110929" t="str">
            <v>SDR00458</v>
          </cell>
          <cell r="C110929" t="str">
            <v>Facility &amp; Almere | Office_cleaning | Cleaning tools | Sponge</v>
          </cell>
        </row>
        <row r="110930">
          <cell r="A110930" t="str">
            <v>SDR00460</v>
          </cell>
          <cell r="C110930" t="str">
            <v>Facility &amp; Almere | Office_cleaning</v>
          </cell>
        </row>
        <row r="110931">
          <cell r="A110931" t="str">
            <v>SDR00461</v>
          </cell>
          <cell r="C110931" t="str">
            <v>Facility &amp; Almere | Office_cleaning</v>
          </cell>
        </row>
        <row r="110932">
          <cell r="A110932" t="str">
            <v>SDR00462</v>
          </cell>
          <cell r="C110932" t="str">
            <v>Facility &amp; Almere | Office_cleaning</v>
          </cell>
        </row>
        <row r="110933">
          <cell r="A110933" t="str">
            <v>SDR00463</v>
          </cell>
          <cell r="C110933" t="str">
            <v>Facility &amp; Almere | Office_cleaning</v>
          </cell>
        </row>
        <row r="110934">
          <cell r="A110934" t="str">
            <v>SDR00464</v>
          </cell>
          <cell r="C110934" t="str">
            <v>Facility &amp; Almere | Office_cleaning</v>
          </cell>
        </row>
        <row r="110935">
          <cell r="A110935" t="str">
            <v>SDR00465</v>
          </cell>
          <cell r="C110935" t="str">
            <v>Facility &amp; Almere | Office_cleaning</v>
          </cell>
        </row>
        <row r="110936">
          <cell r="A110936" t="str">
            <v>SDR00475</v>
          </cell>
          <cell r="C110936" t="str">
            <v>Facility &amp; Almere | Office_cleaning</v>
          </cell>
        </row>
        <row r="110937">
          <cell r="A110937" t="str">
            <v>SDR00482</v>
          </cell>
          <cell r="C110937" t="str">
            <v>Facility &amp; Almere | PPE | Hand protection | Disposable gloves</v>
          </cell>
        </row>
        <row r="110938">
          <cell r="A110938" t="str">
            <v>SDR00483</v>
          </cell>
          <cell r="C110938" t="str">
            <v>Facility &amp; Almere | PPE | Hand protection | Disposable gloves</v>
          </cell>
        </row>
        <row r="110939">
          <cell r="A110939" t="str">
            <v>SDR00486</v>
          </cell>
          <cell r="C110939" t="str">
            <v>Facility &amp; Almere | PPE | Hand protection | Disposable gloves</v>
          </cell>
        </row>
        <row r="110940">
          <cell r="A110940" t="str">
            <v>SDR00487</v>
          </cell>
          <cell r="C110940" t="str">
            <v>Facility &amp; Almere | PPE | Hand protection | Disposable gloves</v>
          </cell>
        </row>
        <row r="110941">
          <cell r="A110941" t="str">
            <v>SDR00488</v>
          </cell>
          <cell r="C110941" t="str">
            <v>Facility &amp; Almere | PPE | Hand protection | Disposable gloves</v>
          </cell>
        </row>
        <row r="110942">
          <cell r="A110942" t="str">
            <v>SDR00495</v>
          </cell>
          <cell r="C110942" t="str">
            <v>Facility &amp; Almere | Office_cleaning | Cleaning tools | Kitchen Towel</v>
          </cell>
        </row>
        <row r="110943">
          <cell r="A110943" t="str">
            <v>SDR00500</v>
          </cell>
          <cell r="C110943" t="str">
            <v>Facility &amp; Almere | PPE | Respiratory protection | Face masks | Disposable face masks</v>
          </cell>
        </row>
        <row r="110944">
          <cell r="A110944" t="str">
            <v>SDR00501</v>
          </cell>
          <cell r="C110944" t="str">
            <v>Facility &amp; Almere | PPE | Respiratory protection | Face masks | Disposable face masks</v>
          </cell>
        </row>
        <row r="110945">
          <cell r="A110945" t="str">
            <v>SDR00502</v>
          </cell>
          <cell r="C110945" t="str">
            <v>Facility &amp; Almere | PPE | Respiratory protection | Face masks | Disposable face masks</v>
          </cell>
        </row>
        <row r="110946">
          <cell r="A110946" t="str">
            <v>SDR00504</v>
          </cell>
          <cell r="C110946" t="str">
            <v>Facility &amp; Almere | PPE | Respiratory protection | Face masks | Disposable face masks</v>
          </cell>
        </row>
        <row r="110947">
          <cell r="A110947" t="str">
            <v>SDR00505</v>
          </cell>
          <cell r="C110947" t="str">
            <v>Facility &amp; Almere | PPE | Respiratory protection | Face masks | Disposable face masks</v>
          </cell>
        </row>
        <row r="110948">
          <cell r="A110948" t="str">
            <v>SDR00506</v>
          </cell>
          <cell r="C110948" t="str">
            <v>Facility &amp; Almere | PPE | Respiratory protection | Face masks | Disposable face masks</v>
          </cell>
        </row>
        <row r="110949">
          <cell r="A110949" t="str">
            <v>SDR00507</v>
          </cell>
          <cell r="C110949" t="str">
            <v>Facility &amp; Almere | PPE | Respiratory protection | Face masks | Disposable face masks</v>
          </cell>
        </row>
        <row r="110950">
          <cell r="A110950" t="str">
            <v>SDR00508</v>
          </cell>
          <cell r="C110950" t="str">
            <v>Facility &amp; Almere | PPE | Respiratory protection | Face masks | Disposable face masks</v>
          </cell>
        </row>
        <row r="110951">
          <cell r="A110951" t="str">
            <v>SDR00509</v>
          </cell>
          <cell r="C110951" t="str">
            <v>Facility &amp; Almere | PPE | Respiratory protection | Face masks | Disposable face masks</v>
          </cell>
        </row>
        <row r="110952">
          <cell r="A110952" t="str">
            <v>SDR00510</v>
          </cell>
          <cell r="C110952" t="str">
            <v>Facility &amp; Almere | PPE | Respiratory protection | Face masks | Disposable face masks</v>
          </cell>
        </row>
        <row r="110953">
          <cell r="A110953" t="str">
            <v>SDR00511</v>
          </cell>
          <cell r="C110953" t="str">
            <v>Facility &amp; Almere | Office_cleaning | Cleaning tools | Toilet brush</v>
          </cell>
        </row>
        <row r="110954">
          <cell r="A110954" t="str">
            <v>SDR00512</v>
          </cell>
          <cell r="C110954" t="str">
            <v>Facility &amp; Almere | PPE | Respiratory protection | Face masks | Disposable face masks</v>
          </cell>
        </row>
        <row r="110955">
          <cell r="A110955" t="str">
            <v>SDR00513</v>
          </cell>
          <cell r="C110955" t="str">
            <v>Facility &amp; Almere | Office_cleaning | Garbage  | Garbage bag</v>
          </cell>
        </row>
        <row r="110956">
          <cell r="A110956" t="str">
            <v>SDR00514</v>
          </cell>
          <cell r="C110956" t="str">
            <v>Facility &amp; Almere | Office_cleaning | Garbage  | Garbage bag</v>
          </cell>
        </row>
        <row r="110957">
          <cell r="A110957" t="str">
            <v>SDR00515</v>
          </cell>
          <cell r="C110957" t="str">
            <v>Facility &amp; Almere | Office_cleaning | Garbage  | Garbage bag</v>
          </cell>
        </row>
        <row r="110958">
          <cell r="A110958" t="str">
            <v>SDR00516</v>
          </cell>
          <cell r="C110958" t="str">
            <v>Facility &amp; Almere | Office_cleaning | Garbage  | Garbage bag</v>
          </cell>
        </row>
        <row r="110959">
          <cell r="A110959" t="str">
            <v>SDR00529</v>
          </cell>
          <cell r="C110959" t="str">
            <v>Facility &amp; Almere | Office_cleaning | Cleaning tools | Sponge</v>
          </cell>
        </row>
        <row r="110960">
          <cell r="A110960" t="str">
            <v>SDR00530</v>
          </cell>
          <cell r="C110960" t="str">
            <v>Facility &amp; Almere | Office_cleaning | Cleaning tools | Sponge</v>
          </cell>
        </row>
        <row r="110961">
          <cell r="A110961" t="str">
            <v>SDR00531</v>
          </cell>
          <cell r="C110961" t="str">
            <v>Facility &amp; Almere | Office_cleaning | Cleaning tools | Sponge</v>
          </cell>
        </row>
        <row r="110962">
          <cell r="A110962" t="str">
            <v>SDR00532</v>
          </cell>
          <cell r="C110962" t="str">
            <v>Facility &amp; Almere | Office_cleaning | Cleaning tools | Sponge</v>
          </cell>
        </row>
        <row r="110963">
          <cell r="A110963" t="str">
            <v>SDR00533</v>
          </cell>
          <cell r="C110963" t="str">
            <v>Facility &amp; Almere | Office_cleaning | Cleaning tools | Sponge</v>
          </cell>
        </row>
        <row r="110964">
          <cell r="A110964" t="str">
            <v>SDR00557</v>
          </cell>
          <cell r="C110964" t="str">
            <v>Facility &amp; Almere | Office_cleaning | Cleaning tools | Dusters</v>
          </cell>
        </row>
        <row r="110965">
          <cell r="A110965" t="str">
            <v>SDR00558</v>
          </cell>
          <cell r="C110965" t="str">
            <v>Facility &amp; Almere | Office_cleaning</v>
          </cell>
        </row>
        <row r="110966">
          <cell r="A110966" t="str">
            <v>SDR00559</v>
          </cell>
          <cell r="C110966" t="str">
            <v>Facility &amp; Almere | Office_cleaning | Cleaning tools | Dusters</v>
          </cell>
        </row>
        <row r="110967">
          <cell r="A110967" t="str">
            <v>SDR00560</v>
          </cell>
          <cell r="C110967" t="str">
            <v>Facility &amp; Almere | Office_cleaning | Laundry | Laundry detergent | Liquid</v>
          </cell>
        </row>
        <row r="110968">
          <cell r="A110968" t="str">
            <v>SDR00561</v>
          </cell>
          <cell r="C110968" t="str">
            <v>Facility &amp; Almere | Office_cleaning | Laundry | Laundry detergent | Liquid</v>
          </cell>
        </row>
        <row r="110969">
          <cell r="A110969" t="str">
            <v>SDR00562</v>
          </cell>
          <cell r="C110969" t="str">
            <v>Facility &amp; Almere | Office_cleaning | Cleaning tools | Dustpan</v>
          </cell>
        </row>
        <row r="110970">
          <cell r="A110970" t="str">
            <v>SDR00563</v>
          </cell>
          <cell r="C110970" t="str">
            <v>Facility &amp; Almere | Office_cleaning | Cleaning tools | Dustpan</v>
          </cell>
        </row>
        <row r="110971">
          <cell r="A110971" t="str">
            <v>SDR00568</v>
          </cell>
        </row>
        <row r="110972">
          <cell r="A110972" t="str">
            <v>SDR02002</v>
          </cell>
          <cell r="C110972" t="str">
            <v>Facility &amp; Almere | Office_cleaning | Hygienic paper | Toiletpaper</v>
          </cell>
        </row>
        <row r="110973">
          <cell r="A110973" t="str">
            <v>SDR02003</v>
          </cell>
          <cell r="C110973" t="str">
            <v>Facility &amp; Almere | Office_cleaning | Hygienic paper | Toiletpaper</v>
          </cell>
        </row>
        <row r="110974">
          <cell r="A110974" t="str">
            <v>SDR02007</v>
          </cell>
          <cell r="C110974" t="str">
            <v>Facility &amp; Almere | Office_cleaning | Hygienic paper | Toiletpaper</v>
          </cell>
        </row>
        <row r="110975">
          <cell r="A110975" t="str">
            <v>SDR02011</v>
          </cell>
          <cell r="C110975" t="str">
            <v>Facility &amp; Almere | Office_cleaning | Hygienic paper | Paper towel | Paper towel folded</v>
          </cell>
        </row>
        <row r="110976">
          <cell r="A110976" t="str">
            <v>SDR02013</v>
          </cell>
          <cell r="C110976" t="str">
            <v>Facility &amp; Almere | Office_cleaning | Hygienic paper | Paper towel | Paper towel folded</v>
          </cell>
        </row>
        <row r="110977">
          <cell r="A110977" t="str">
            <v>SDR02014</v>
          </cell>
          <cell r="C110977" t="str">
            <v>Facility &amp; Almere | Office_cleaning | Hygienic paper | Paper towel | Paper towel folded</v>
          </cell>
        </row>
        <row r="110978">
          <cell r="A110978" t="str">
            <v>SDR02015</v>
          </cell>
          <cell r="C110978" t="str">
            <v>Facility &amp; Almere | Office_cleaning | Hygienic paper | Paper towel | Paper towel folded</v>
          </cell>
        </row>
        <row r="110979">
          <cell r="A110979" t="str">
            <v>SDR02017</v>
          </cell>
          <cell r="C110979" t="str">
            <v>Facility &amp; Almere | Office_cleaning | Hygienic paper | Paper towel | Paper towel folded</v>
          </cell>
        </row>
        <row r="110980">
          <cell r="A110980" t="str">
            <v>SDR02018</v>
          </cell>
          <cell r="C110980" t="str">
            <v>Facility &amp; Almere | Office_cleaning | Hygienic paper | Paper towel | Paper towel folded</v>
          </cell>
        </row>
        <row r="110981">
          <cell r="A110981" t="str">
            <v>SDR02019</v>
          </cell>
          <cell r="C110981" t="str">
            <v>Facility &amp; Almere | Office_cleaning | Hygienic paper | Paper towel | Paper towel roll</v>
          </cell>
        </row>
        <row r="110982">
          <cell r="A110982" t="str">
            <v>SDR02020</v>
          </cell>
          <cell r="C110982" t="str">
            <v>Facility &amp; Almere | Office_cleaning | Hygienic paper | Paper towel | Paper towel roll</v>
          </cell>
        </row>
        <row r="110983">
          <cell r="A110983" t="str">
            <v>SDR02021</v>
          </cell>
          <cell r="C110983" t="str">
            <v>Facility &amp; Almere | Office_cleaning | Hygienic paper | Paper towel | Paper towel roll</v>
          </cell>
        </row>
        <row r="110984">
          <cell r="A110984" t="str">
            <v>SDR02022</v>
          </cell>
          <cell r="C110984" t="str">
            <v>Facility &amp; Almere | Office_cleaning | Hygienic paper | Paper towel | Paper towel roll</v>
          </cell>
        </row>
        <row r="110985">
          <cell r="A110985" t="str">
            <v>SDR02024</v>
          </cell>
          <cell r="C110985" t="str">
            <v>Facility &amp; Almere | Office_cleaning | Hygienic paper | Paper towel | Paper towel roll</v>
          </cell>
        </row>
        <row r="110986">
          <cell r="A110986" t="str">
            <v>SDR02025</v>
          </cell>
          <cell r="C110986" t="str">
            <v>Facility &amp; Almere | Office_cleaning | Hygienic paper | Paper towel | Paper towel roll</v>
          </cell>
        </row>
        <row r="110987">
          <cell r="A110987" t="str">
            <v>SDR02027</v>
          </cell>
          <cell r="C110987" t="str">
            <v>Facility &amp; Almere | Office_cleaning | Hygienic paper | Paper towel | Paper towel roll</v>
          </cell>
        </row>
        <row r="110988">
          <cell r="A110988" t="str">
            <v>SDR02028</v>
          </cell>
          <cell r="C110988" t="str">
            <v>Facility &amp; Almere | Office_cleaning | Hygienic paper | Paper towel | Paper towel roll</v>
          </cell>
        </row>
        <row r="110989">
          <cell r="A110989" t="str">
            <v>SDR02031</v>
          </cell>
          <cell r="C110989" t="str">
            <v>Facility &amp; Almere | Office_cleaning | Hygienic paper | Paper towel | Kitchen roll</v>
          </cell>
        </row>
        <row r="110990">
          <cell r="A110990" t="str">
            <v>SDR02036</v>
          </cell>
          <cell r="C110990" t="str">
            <v>Facility &amp; Almere | Personal_care | Handsoap | Liquid</v>
          </cell>
        </row>
        <row r="110991">
          <cell r="A110991" t="str">
            <v>SDR02039</v>
          </cell>
          <cell r="C110991" t="str">
            <v>Facility &amp; Almere | Personal_care | Handsoap | Dispenser</v>
          </cell>
        </row>
        <row r="110992">
          <cell r="A110992" t="str">
            <v>SDR02040</v>
          </cell>
          <cell r="C110992" t="str">
            <v>Facility &amp; Almere | Personal_care | Handsoap | Liquid</v>
          </cell>
        </row>
        <row r="110993">
          <cell r="A110993" t="str">
            <v>SDR02041</v>
          </cell>
          <cell r="C110993" t="str">
            <v>Facility &amp; Almere | Personal_care | Handsoap | Liquid</v>
          </cell>
        </row>
        <row r="110994">
          <cell r="A110994" t="str">
            <v>SDR02078</v>
          </cell>
          <cell r="C110994" t="str">
            <v>Facility &amp; Almere | Office_cleaning | Hygienic paper | Toiletpaper</v>
          </cell>
        </row>
        <row r="110995">
          <cell r="A110995" t="str">
            <v>SDR02079</v>
          </cell>
          <cell r="C110995" t="str">
            <v>Facility &amp; Almere | Office_cleaning | Hygienic paper | Paper towel | Paper towel folded</v>
          </cell>
        </row>
        <row r="110996">
          <cell r="A110996" t="str">
            <v>SDR02082</v>
          </cell>
          <cell r="C110996" t="str">
            <v>Facility &amp; Almere | Office_cleaning | Hygienic paper | Paper towel | Kitchen roll</v>
          </cell>
        </row>
        <row r="110997">
          <cell r="A110997" t="str">
            <v>SDR02102</v>
          </cell>
          <cell r="C110997" t="str">
            <v>Facility &amp; Almere | Office_cleaning | Hygienic paper | Paper towel | Paper towel folded</v>
          </cell>
        </row>
        <row r="110998">
          <cell r="A110998" t="str">
            <v>SDR02105</v>
          </cell>
          <cell r="C110998" t="str">
            <v>Facility &amp; Almere | Office_cleaning | Hygienic paper | Paper towel | Paper towel roll</v>
          </cell>
        </row>
        <row r="110999">
          <cell r="A110999" t="str">
            <v>SDR02107</v>
          </cell>
          <cell r="C110999" t="str">
            <v>Facility &amp; Almere | Office_cleaning | Hygienic paper | Paper towel | Paper towel roll</v>
          </cell>
        </row>
        <row r="111000">
          <cell r="A111000" t="str">
            <v>SDR02109</v>
          </cell>
          <cell r="C111000" t="str">
            <v>Facility &amp; Almere | Office_cleaning | Hygienic paper | Paper towel | Paper towel roll</v>
          </cell>
        </row>
        <row r="111001">
          <cell r="A111001" t="str">
            <v>SDR02112</v>
          </cell>
          <cell r="C111001" t="str">
            <v>Facility &amp; Almere | Office_cleaning | Hygienic paper | Toiletpaper</v>
          </cell>
        </row>
        <row r="111002">
          <cell r="A111002" t="str">
            <v>SDR02113</v>
          </cell>
          <cell r="C111002" t="str">
            <v>Facility &amp; Almere | Office_cleaning | Hygienic paper | Paper towel | Paper towel folded</v>
          </cell>
        </row>
        <row r="111003">
          <cell r="A111003" t="str">
            <v>SDR02115</v>
          </cell>
          <cell r="C111003" t="str">
            <v>Facility &amp; Almere | Office_cleaning | Hygienic paper | Paper towel | Paper towel folded</v>
          </cell>
        </row>
        <row r="111004">
          <cell r="A111004" t="str">
            <v>SDR02116</v>
          </cell>
          <cell r="C111004" t="str">
            <v>Facility &amp; Almere | Office_cleaning | Hygienic paper | Paper towel | Paper towel folded</v>
          </cell>
        </row>
        <row r="111005">
          <cell r="A111005" t="str">
            <v>SDR02117</v>
          </cell>
          <cell r="C111005" t="str">
            <v>Facility &amp; Almere | Office_cleaning | Hygienic paper | Paper towel | Paper towel folded</v>
          </cell>
        </row>
        <row r="111006">
          <cell r="A111006" t="str">
            <v>SDR02119</v>
          </cell>
          <cell r="C111006" t="str">
            <v>Facility &amp; Almere | Office_cleaning | Hygienic paper | Paper towel | Paper towel roll</v>
          </cell>
        </row>
        <row r="111007">
          <cell r="A111007" t="str">
            <v>SDR03001</v>
          </cell>
          <cell r="C111007" t="str">
            <v>Facility &amp; Almere | Office_cleaning</v>
          </cell>
        </row>
        <row r="111008">
          <cell r="A111008" t="str">
            <v>SDR05001</v>
          </cell>
          <cell r="C111008" t="str">
            <v>Facility &amp; Almere | Office_cleaning</v>
          </cell>
        </row>
        <row r="111009">
          <cell r="A111009" t="str">
            <v>SDR05002</v>
          </cell>
          <cell r="C111009" t="str">
            <v>Facility &amp; Almere | Office_cleaning</v>
          </cell>
        </row>
        <row r="111010">
          <cell r="A111010" t="str">
            <v>SDR05003</v>
          </cell>
          <cell r="C111010" t="str">
            <v>Facility &amp; Almere | Office_cleaning</v>
          </cell>
        </row>
        <row r="111011">
          <cell r="A111011" t="str">
            <v>SDR05004</v>
          </cell>
          <cell r="C111011" t="str">
            <v>Facility &amp; Almere | Office_cleaning</v>
          </cell>
        </row>
        <row r="111012">
          <cell r="A111012" t="str">
            <v>SDR05005</v>
          </cell>
          <cell r="C111012" t="str">
            <v>Facility &amp; Almere | Office_cleaning</v>
          </cell>
        </row>
        <row r="111013">
          <cell r="A111013" t="str">
            <v>SDR05006</v>
          </cell>
          <cell r="C111013" t="str">
            <v>Facility &amp; Almere | Office_cleaning</v>
          </cell>
        </row>
        <row r="111014">
          <cell r="A111014" t="str">
            <v>SDR05007</v>
          </cell>
          <cell r="C111014" t="str">
            <v>Facility &amp; Almere | Office_cleaning</v>
          </cell>
        </row>
        <row r="111015">
          <cell r="A111015" t="str">
            <v>SDR05100</v>
          </cell>
          <cell r="C111015" t="str">
            <v>Facility &amp; Almere | Office_cleaning | Cleaning tools | Vacuum cleaner | Fresheners</v>
          </cell>
        </row>
        <row r="111016">
          <cell r="A111016" t="str">
            <v>SDR05101</v>
          </cell>
          <cell r="C111016" t="str">
            <v>Facility &amp; Almere | Office_cleaning | Cleaning tools | Vacuum cleaner | Fresheners</v>
          </cell>
        </row>
        <row r="111017">
          <cell r="A111017" t="str">
            <v>SDR05102</v>
          </cell>
          <cell r="C111017" t="str">
            <v>Facility &amp; Almere | Office_cleaning | Cleaning tools | Vacuum cleaner | Fresheners</v>
          </cell>
        </row>
        <row r="111018">
          <cell r="A111018" t="str">
            <v>SDR05103</v>
          </cell>
          <cell r="C111018" t="str">
            <v>Facility &amp; Almere | Office_cleaning | Cleaning tools | Vacuum cleaner | Fresheners</v>
          </cell>
        </row>
        <row r="111019">
          <cell r="A111019" t="str">
            <v>SDR05104</v>
          </cell>
          <cell r="C111019" t="str">
            <v>Facility &amp; Almere | Office_cleaning | Cleaning tools | Bucket</v>
          </cell>
        </row>
        <row r="111020">
          <cell r="A111020" t="str">
            <v>SDR05107</v>
          </cell>
          <cell r="C111020" t="str">
            <v>Facility &amp; Almere | Office_cleaning | Cleaning wipes | Generic wipes</v>
          </cell>
        </row>
        <row r="111021">
          <cell r="A111021" t="str">
            <v>SDR05108</v>
          </cell>
          <cell r="C111021" t="str">
            <v>Facility &amp; Almere | Office_cleaning | Cleaning detergents | Floor cleaner</v>
          </cell>
        </row>
        <row r="111022">
          <cell r="A111022" t="str">
            <v>SDR05146</v>
          </cell>
          <cell r="C111022" t="str">
            <v>Facility &amp; Almere | Office_cleaning | Laundry | Laundry softener | Liquid</v>
          </cell>
        </row>
        <row r="111023">
          <cell r="A111023" t="str">
            <v>SDR05147</v>
          </cell>
          <cell r="C111023" t="str">
            <v>Facility &amp; Almere | Office_cleaning | Laundry | Laundry softener | Liquid</v>
          </cell>
        </row>
        <row r="111024">
          <cell r="A111024" t="str">
            <v>SDR05148</v>
          </cell>
          <cell r="C111024" t="str">
            <v>Facility &amp; Almere | Office_cleaning | Laundry | Laundry softener | Liquid</v>
          </cell>
        </row>
        <row r="111025">
          <cell r="A111025" t="str">
            <v>SDR05149</v>
          </cell>
          <cell r="C111025" t="str">
            <v>Facility &amp; Almere | Office_cleaning | Laundry | Laundry softener | Liquid</v>
          </cell>
        </row>
        <row r="111026">
          <cell r="A111026" t="str">
            <v>SDR05150</v>
          </cell>
          <cell r="C111026" t="str">
            <v>Facility &amp; Almere | Office_cleaning | Laundry | Laundry detergent | Liquid</v>
          </cell>
        </row>
        <row r="111027">
          <cell r="A111027" t="str">
            <v>SDR05151</v>
          </cell>
          <cell r="C111027" t="str">
            <v>Facility &amp; Almere | Office_cleaning | Laundry | Laundry detergent | Liquid</v>
          </cell>
        </row>
        <row r="111028">
          <cell r="A111028" t="str">
            <v>SDR05166</v>
          </cell>
          <cell r="C111028" t="str">
            <v>Facility &amp; Almere | Office_cleaning | Cleaning tools | Toilet brush</v>
          </cell>
        </row>
        <row r="111029">
          <cell r="A111029" t="str">
            <v>SDR05168</v>
          </cell>
          <cell r="C111029" t="str">
            <v>Facility &amp; Almere | Office_cleaning | Cleaning tools | Toilet brush</v>
          </cell>
        </row>
        <row r="111030">
          <cell r="A111030" t="str">
            <v>SDR05169</v>
          </cell>
          <cell r="C111030" t="str">
            <v>Facility &amp; Almere | Office_cleaning | Cleaning tools | Clothes Roller</v>
          </cell>
        </row>
        <row r="111031">
          <cell r="A111031" t="str">
            <v>SDR05175</v>
          </cell>
          <cell r="C111031" t="str">
            <v>Facility &amp; Almere | Office_cleaning | Cleaning tools | Dustpan</v>
          </cell>
        </row>
        <row r="111032">
          <cell r="A111032" t="str">
            <v>SDR05176</v>
          </cell>
          <cell r="C111032" t="str">
            <v>Facility &amp; Almere | Office_cleaning | Cleaning tools | Sponge</v>
          </cell>
        </row>
        <row r="111033">
          <cell r="A111033" t="str">
            <v>SDR05177</v>
          </cell>
          <cell r="C111033" t="str">
            <v>Facility &amp; Almere | Office_cleaning | Cleaning wipes | Floor wipers</v>
          </cell>
        </row>
        <row r="111034">
          <cell r="A111034" t="str">
            <v>SDR05178</v>
          </cell>
          <cell r="C111034" t="str">
            <v>Facility &amp; Almere | Office_cleaning | Dishwashing detergents | Dishwashing liquid</v>
          </cell>
        </row>
        <row r="111035">
          <cell r="A111035" t="str">
            <v>SDR05179</v>
          </cell>
          <cell r="C111035" t="str">
            <v>Facility &amp; Almere | Office_cleaning | Dishwashing detergents | Dishwashing liquid</v>
          </cell>
        </row>
        <row r="111036">
          <cell r="A111036" t="str">
            <v>SDR05180</v>
          </cell>
          <cell r="C111036" t="str">
            <v>Facility &amp; Almere | Office_cleaning | Dishwashing detergents | Dishwashing liquid</v>
          </cell>
        </row>
        <row r="111037">
          <cell r="A111037" t="str">
            <v>SDR05181</v>
          </cell>
          <cell r="C111037" t="str">
            <v>Facility &amp; Almere | Office_cleaning | Dishwashing detergents | Dishwashing liquid</v>
          </cell>
        </row>
        <row r="111038">
          <cell r="A111038" t="str">
            <v>SDR05182</v>
          </cell>
          <cell r="C111038" t="str">
            <v>Facility &amp; Almere | Office_cleaning | Dishwashing detergents | Dishwashing liquid</v>
          </cell>
        </row>
        <row r="111039">
          <cell r="A111039" t="str">
            <v>SDR05183</v>
          </cell>
          <cell r="C111039" t="str">
            <v>Facility &amp; Almere | Office_cleaning | Dishwashing detergents | Dishwashing liquid</v>
          </cell>
        </row>
        <row r="111040">
          <cell r="A111040" t="str">
            <v>SDR05184</v>
          </cell>
          <cell r="C111040" t="str">
            <v>Facility &amp; Almere | Office_cleaning | Dishwashing detergents | Dishwashing liquid</v>
          </cell>
        </row>
        <row r="111041">
          <cell r="A111041" t="str">
            <v>SDR05185</v>
          </cell>
          <cell r="C111041" t="str">
            <v>Facility &amp; Almere | Office_cleaning | Dishwashing detergents | Dishwashing liquid</v>
          </cell>
        </row>
        <row r="111042">
          <cell r="A111042" t="str">
            <v>SDR05187</v>
          </cell>
          <cell r="C111042" t="str">
            <v>Facility &amp; Almere | PPE | Hand protection | Disposable gloves</v>
          </cell>
        </row>
        <row r="111043">
          <cell r="A111043" t="str">
            <v>SDR05188</v>
          </cell>
          <cell r="C111043" t="str">
            <v>Facility &amp; Almere | PPE | Hand protection | Disposable gloves</v>
          </cell>
        </row>
        <row r="111044">
          <cell r="A111044" t="str">
            <v>SDR05189</v>
          </cell>
          <cell r="C111044" t="str">
            <v>Facility &amp; Almere | Office_cleaning | Dishwashing detergents | Dishwashing tablets</v>
          </cell>
        </row>
        <row r="111045">
          <cell r="A111045" t="str">
            <v>SDR05191</v>
          </cell>
          <cell r="C111045" t="str">
            <v>Facility &amp; Almere | Office_cleaning | Dishwashing detergents | Dishwashing tablets</v>
          </cell>
        </row>
        <row r="111046">
          <cell r="A111046" t="str">
            <v>SDR05192</v>
          </cell>
          <cell r="C111046" t="str">
            <v>Facility &amp; Almere | Office_cleaning | Dishwashing detergents | Dishwashing tablets</v>
          </cell>
        </row>
        <row r="111047">
          <cell r="A111047" t="str">
            <v>SDR05194</v>
          </cell>
          <cell r="C111047" t="str">
            <v>Facility &amp; Almere | Office_cleaning | Dishwashing detergents | Dishwashing tablets</v>
          </cell>
        </row>
        <row r="111048">
          <cell r="A111048" t="str">
            <v>SDR05196</v>
          </cell>
          <cell r="C111048" t="str">
            <v>Facility &amp; Almere | Office_cleaning | Cleaning tools | Kitchen Towel</v>
          </cell>
        </row>
        <row r="111049">
          <cell r="A111049" t="str">
            <v>SDR05197</v>
          </cell>
          <cell r="C111049" t="str">
            <v>Facility &amp; Almere | Office_cleaning | Cleaning tools | Kitchen Towel</v>
          </cell>
        </row>
        <row r="111050">
          <cell r="A111050" t="str">
            <v>SDR05198</v>
          </cell>
          <cell r="C111050" t="str">
            <v>Facility &amp; Almere | Office_cleaning | Cleaning tools | Kitchen Towel</v>
          </cell>
        </row>
        <row r="111051">
          <cell r="A111051" t="str">
            <v>SDR05199</v>
          </cell>
          <cell r="C111051" t="str">
            <v>Facility &amp; Almere | Office_cleaning | Cleaning tools | Kitchen Towel</v>
          </cell>
        </row>
        <row r="111052">
          <cell r="A111052" t="str">
            <v>SDR05200</v>
          </cell>
          <cell r="C111052" t="str">
            <v>Facility &amp; Almere | Office_cleaning | Cleaning tools | Kitchen Towel</v>
          </cell>
        </row>
        <row r="111053">
          <cell r="A111053" t="str">
            <v>SDR05201</v>
          </cell>
          <cell r="C111053" t="str">
            <v>Facility &amp; Almere | Office_cleaning | Cleaning tools | Kitchen Towel</v>
          </cell>
        </row>
        <row r="111054">
          <cell r="A111054" t="str">
            <v>SDR05202</v>
          </cell>
          <cell r="C111054" t="str">
            <v>Facility &amp; Almere | Office_cleaning | Cleaning detergents | Toilet | Urinal mats</v>
          </cell>
        </row>
        <row r="111055">
          <cell r="A111055" t="str">
            <v>SDR05205</v>
          </cell>
          <cell r="C111055" t="str">
            <v>Facility &amp; Almere | Office_cleaning | Cleaning detergents | Toilet | Urinal mats</v>
          </cell>
        </row>
        <row r="111056">
          <cell r="A111056" t="str">
            <v>SDR05206</v>
          </cell>
          <cell r="C111056" t="str">
            <v>Facility &amp; Almere | Office_cleaning | Cleaning tools | Window Wiper</v>
          </cell>
        </row>
        <row r="111057">
          <cell r="A111057" t="str">
            <v>SDR05207</v>
          </cell>
          <cell r="C111057" t="str">
            <v>Facility &amp; Almere | Office_cleaning | Dishwashing detergents | Dishwashing liquid</v>
          </cell>
        </row>
        <row r="111058">
          <cell r="A111058" t="str">
            <v>SDR05208</v>
          </cell>
          <cell r="C111058" t="str">
            <v>Facility &amp; Almere | Office_cleaning | Dishwashing detergents | Dishwashing liquid</v>
          </cell>
        </row>
        <row r="111059">
          <cell r="A111059" t="str">
            <v>SDR05210</v>
          </cell>
          <cell r="C111059" t="str">
            <v>Facility &amp; Almere | Office_cleaning | Cleaning wipes | Microfibre wipes</v>
          </cell>
        </row>
        <row r="111060">
          <cell r="A111060" t="str">
            <v>SDR05235</v>
          </cell>
          <cell r="C111060" t="str">
            <v>Facility &amp; Almere | Office_cleaning</v>
          </cell>
        </row>
        <row r="111061">
          <cell r="A111061" t="str">
            <v>SDR05236</v>
          </cell>
          <cell r="C111061" t="str">
            <v>Facility &amp; Almere | Office_cleaning</v>
          </cell>
        </row>
        <row r="111062">
          <cell r="A111062" t="str">
            <v>SDR05243</v>
          </cell>
          <cell r="C111062" t="str">
            <v>Facility &amp; Almere | Office_cleaning | Cleaning tools | Dustpan</v>
          </cell>
        </row>
        <row r="111063">
          <cell r="A111063" t="str">
            <v>SDR05245</v>
          </cell>
          <cell r="C111063" t="str">
            <v>Facility &amp; Almere | Office_cleaning | Cleaning tools | Dustpan</v>
          </cell>
        </row>
        <row r="111064">
          <cell r="A111064" t="str">
            <v>SDR05247</v>
          </cell>
          <cell r="C111064" t="str">
            <v>Facility &amp; Almere | Office_cleaning | Cleaning tools | Dustpan</v>
          </cell>
        </row>
        <row r="111065">
          <cell r="A111065" t="str">
            <v>SDR05249</v>
          </cell>
          <cell r="C111065" t="str">
            <v>Facility &amp; Almere | Office_cleaning | Miscellaneous | Defrost</v>
          </cell>
        </row>
        <row r="111066">
          <cell r="A111066" t="str">
            <v>SDR05251</v>
          </cell>
          <cell r="C111066" t="str">
            <v>Facility &amp; Almere | Office_cleaning | Dishwashing detergents | Dishwashing liquid</v>
          </cell>
        </row>
        <row r="111067">
          <cell r="A111067" t="str">
            <v>SDR05253</v>
          </cell>
          <cell r="C111067" t="str">
            <v>Facility &amp; Almere | Office_cleaning | Garbage  | Garbage bag</v>
          </cell>
        </row>
        <row r="111068">
          <cell r="A111068" t="str">
            <v>SDR05254</v>
          </cell>
          <cell r="C111068" t="str">
            <v>Facility &amp; Almere | Office_cleaning | Garbage  | Garbage bag</v>
          </cell>
        </row>
        <row r="111069">
          <cell r="A111069" t="str">
            <v>SDR05255</v>
          </cell>
          <cell r="C111069" t="str">
            <v>Facility &amp; Almere | Office_cleaning | Garbage  | Garbage bag</v>
          </cell>
        </row>
        <row r="111070">
          <cell r="A111070" t="str">
            <v>SDR05256</v>
          </cell>
          <cell r="C111070" t="str">
            <v>Facility &amp; Almere | Office_cleaning | Garbage  | Garbage bag</v>
          </cell>
        </row>
        <row r="111071">
          <cell r="A111071" t="str">
            <v>SDR05257</v>
          </cell>
          <cell r="C111071" t="str">
            <v>Facility &amp; Almere | Office_cleaning | Garbage  | Garbage bag</v>
          </cell>
        </row>
        <row r="111072">
          <cell r="A111072" t="str">
            <v>SDR05258</v>
          </cell>
          <cell r="C111072" t="str">
            <v>Facility &amp; Almere | Office_cleaning | Garbage  | Garbage bag</v>
          </cell>
        </row>
        <row r="111073">
          <cell r="A111073" t="str">
            <v>SDR05260</v>
          </cell>
          <cell r="C111073" t="str">
            <v>Facility &amp; Almere | Office_cleaning | Garbage  | Garbage bag</v>
          </cell>
        </row>
        <row r="111074">
          <cell r="A111074" t="str">
            <v>SDR05298</v>
          </cell>
          <cell r="C111074" t="str">
            <v>Facility &amp; Almere | Office_cleaning | Cleaning tools | Dustpan</v>
          </cell>
        </row>
        <row r="111075">
          <cell r="A111075" t="str">
            <v>SDR06000</v>
          </cell>
          <cell r="C111075" t="str">
            <v>Facility &amp; Almere | Office_cleaning | Cleaning detergents | Other</v>
          </cell>
        </row>
        <row r="111076">
          <cell r="A111076" t="str">
            <v>SDR06001</v>
          </cell>
          <cell r="C111076" t="str">
            <v>Facility &amp; Almere | Office_cleaning | Cleaning detergents | Other</v>
          </cell>
        </row>
        <row r="111077">
          <cell r="A111077" t="str">
            <v>SDR06002</v>
          </cell>
          <cell r="C111077" t="str">
            <v>Facility &amp; Almere | Office_cleaning | Cleaning detergents | Glass cleaner</v>
          </cell>
        </row>
        <row r="111078">
          <cell r="A111078" t="str">
            <v>SDR06003</v>
          </cell>
          <cell r="C111078" t="str">
            <v>Facility &amp; Almere | Office_cleaning | Cleaning detergents | Glass cleaner</v>
          </cell>
        </row>
        <row r="111079">
          <cell r="A111079" t="str">
            <v>SDR06004</v>
          </cell>
          <cell r="C111079" t="str">
            <v>Facility &amp; Almere | Office_cleaning | Cleaning detergents | Limescale remover</v>
          </cell>
        </row>
        <row r="111080">
          <cell r="A111080" t="str">
            <v>SDR06005</v>
          </cell>
          <cell r="C111080" t="str">
            <v>Facility &amp; Almere | Office_cleaning | Cleaning detergents | Limescale remover</v>
          </cell>
        </row>
        <row r="111081">
          <cell r="A111081" t="str">
            <v>SDR06006</v>
          </cell>
          <cell r="C111081" t="str">
            <v>Facility &amp; Almere | Office_cleaning | Cleaning detergents | Floor cleaner</v>
          </cell>
        </row>
        <row r="111082">
          <cell r="A111082" t="str">
            <v>SDR06007</v>
          </cell>
          <cell r="C111082" t="str">
            <v>Facility &amp; Almere | Office_cleaning | Cleaning detergents | Floor cleaner</v>
          </cell>
        </row>
        <row r="111083">
          <cell r="A111083" t="str">
            <v>SDR06008</v>
          </cell>
          <cell r="C111083" t="str">
            <v>Facility &amp; Almere | Office_cleaning | Cleaning detergents | Floor cleaner</v>
          </cell>
        </row>
        <row r="111084">
          <cell r="A111084" t="str">
            <v>SDR06009</v>
          </cell>
          <cell r="C111084" t="str">
            <v>Facility &amp; Almere | Office_cleaning | Cleaning detergents | Floor cleaner</v>
          </cell>
        </row>
        <row r="111085">
          <cell r="A111085" t="str">
            <v>SDR06010</v>
          </cell>
          <cell r="C111085" t="str">
            <v>Facility &amp; Almere | Office_cleaning | Cleaning detergents | Coffee machine descaler</v>
          </cell>
        </row>
        <row r="111086">
          <cell r="A111086" t="str">
            <v>SDR06011</v>
          </cell>
          <cell r="C111086" t="str">
            <v>Facility &amp; Almere | Office_cleaning | Cleaning detergents | Coffee machine descaler</v>
          </cell>
        </row>
        <row r="111087">
          <cell r="A111087" t="str">
            <v>SDR06012</v>
          </cell>
          <cell r="C111087" t="str">
            <v>Facility &amp; Almere | Office_cleaning | Cleaning detergents | Abrasive</v>
          </cell>
        </row>
        <row r="111088">
          <cell r="A111088" t="str">
            <v>SDR06013</v>
          </cell>
          <cell r="C111088" t="str">
            <v>Facility &amp; Almere | Office_cleaning | Cleaning detergents | Abrasive</v>
          </cell>
        </row>
        <row r="111089">
          <cell r="A111089" t="str">
            <v>SDR06014</v>
          </cell>
          <cell r="C111089" t="str">
            <v>Facility &amp; Almere | Office_cleaning</v>
          </cell>
        </row>
        <row r="111090">
          <cell r="A111090" t="str">
            <v>SDR06015</v>
          </cell>
          <cell r="C111090" t="str">
            <v>Facility &amp; Almere | Office_cleaning</v>
          </cell>
        </row>
        <row r="111091">
          <cell r="A111091" t="str">
            <v>SDR06018</v>
          </cell>
          <cell r="C111091" t="str">
            <v>Facility &amp; Almere | Office_cleaning | Dishwashing detergents | Cleaner</v>
          </cell>
        </row>
        <row r="111092">
          <cell r="A111092" t="str">
            <v>SDR06019</v>
          </cell>
          <cell r="C111092" t="str">
            <v>Facility &amp; Almere | Office_cleaning | Dishwashing detergents | Cleaner</v>
          </cell>
        </row>
        <row r="111093">
          <cell r="A111093" t="str">
            <v>SDR06020</v>
          </cell>
          <cell r="C111093" t="str">
            <v>Facility &amp; Almere | Office_cleaning | Cleaning detergents | Mold cleaner</v>
          </cell>
        </row>
        <row r="111094">
          <cell r="A111094" t="str">
            <v>SDR06021</v>
          </cell>
          <cell r="C111094" t="str">
            <v>Facility &amp; Almere | Office_cleaning | Cleaning detergents | Mold cleaner</v>
          </cell>
        </row>
        <row r="111095">
          <cell r="A111095" t="str">
            <v>SDR06025</v>
          </cell>
          <cell r="C111095" t="str">
            <v>Facility &amp; Almere | Office_cleaning | Hygienic paper | Paper towel | Kitchen roll</v>
          </cell>
        </row>
        <row r="111096">
          <cell r="A111096" t="str">
            <v>SDR06026</v>
          </cell>
          <cell r="C111096" t="str">
            <v>Facility &amp; Almere | Office_cleaning | Hygienic paper | Toiletpaper</v>
          </cell>
        </row>
        <row r="111097">
          <cell r="A111097" t="str">
            <v>SDR06029</v>
          </cell>
          <cell r="C111097" t="str">
            <v>Facility &amp; Almere | Office_cleaning | Dishwashing detergents | Dishwashing liquid</v>
          </cell>
        </row>
        <row r="111098">
          <cell r="A111098" t="str">
            <v>SDR06030</v>
          </cell>
          <cell r="C111098" t="str">
            <v>Facility &amp; Almere | Office_cleaning | Dishwashing detergents | Dishwashing liquid</v>
          </cell>
        </row>
        <row r="111099">
          <cell r="A111099" t="str">
            <v>SDR06035</v>
          </cell>
          <cell r="C111099" t="str">
            <v>Facility &amp; Almere | Office_cleaning | Dishwashing detergents | Dishwashing liquid</v>
          </cell>
        </row>
        <row r="111100">
          <cell r="A111100" t="str">
            <v>SDR06036</v>
          </cell>
          <cell r="C111100" t="str">
            <v>Facility &amp; Almere | Office_cleaning | Dishwashing detergents | Dishwashing liquid</v>
          </cell>
        </row>
        <row r="111101">
          <cell r="A111101" t="str">
            <v>SDR06037</v>
          </cell>
          <cell r="C111101" t="str">
            <v>Facility &amp; Almere | Office_cleaning | Dishwashing detergents | Dishwashing liquid</v>
          </cell>
        </row>
        <row r="111102">
          <cell r="A111102" t="str">
            <v>SDR06038</v>
          </cell>
          <cell r="C111102" t="str">
            <v>Facility &amp; Almere | Office_cleaning | Dishwashing detergents | Dishwashing liquid</v>
          </cell>
        </row>
        <row r="111103">
          <cell r="A111103" t="str">
            <v>SDR06039</v>
          </cell>
          <cell r="C111103" t="str">
            <v>Facility &amp; Almere | Office_cleaning | Dishwashing detergents | Dishwashing liquid</v>
          </cell>
        </row>
        <row r="111104">
          <cell r="A111104" t="str">
            <v>SDR06040</v>
          </cell>
          <cell r="C111104" t="str">
            <v>Facility &amp; Almere | Office_cleaning | Dishwashing detergents | Dishwashing liquid</v>
          </cell>
        </row>
        <row r="111105">
          <cell r="A111105" t="str">
            <v>SDR06041</v>
          </cell>
          <cell r="C111105" t="str">
            <v>Facility &amp; Almere | Office_cleaning | Dishwashing detergents | Dishwashing liquid</v>
          </cell>
        </row>
        <row r="111106">
          <cell r="A111106" t="str">
            <v>SDR06043</v>
          </cell>
          <cell r="C111106" t="str">
            <v>Facility &amp; Almere | Office_cleaning | Cleaning detergents | All-purpose cleaner</v>
          </cell>
        </row>
        <row r="111107">
          <cell r="A111107" t="str">
            <v>SDR06044</v>
          </cell>
          <cell r="C111107" t="str">
            <v>Facility &amp; Almere | Office_cleaning | Cleaning detergents | All-purpose cleaner</v>
          </cell>
        </row>
        <row r="111108">
          <cell r="A111108" t="str">
            <v>SDR06045</v>
          </cell>
          <cell r="C111108" t="str">
            <v>Facility &amp; Almere | Office_cleaning | Cleaning detergents | All-purpose cleaner</v>
          </cell>
        </row>
        <row r="111109">
          <cell r="A111109" t="str">
            <v>SDR06046</v>
          </cell>
          <cell r="C111109" t="str">
            <v>Facility &amp; Almere | Office_cleaning | Cleaning detergents | All-purpose cleaner</v>
          </cell>
        </row>
        <row r="111110">
          <cell r="A111110" t="str">
            <v>SDR06047</v>
          </cell>
          <cell r="C111110" t="str">
            <v>Facility &amp; Almere | Office_cleaning | Cleaning detergents | All-purpose cleaner</v>
          </cell>
        </row>
        <row r="111111">
          <cell r="A111111" t="str">
            <v>SDR06048</v>
          </cell>
          <cell r="C111111" t="str">
            <v>Facility &amp; Almere | Office_cleaning | Cleaning detergents | All-purpose cleaner</v>
          </cell>
        </row>
        <row r="111112">
          <cell r="A111112" t="str">
            <v>SDR06049</v>
          </cell>
          <cell r="C111112" t="str">
            <v>Facility &amp; Almere | Office_cleaning | Cleaning detergents | All-purpose cleaner</v>
          </cell>
        </row>
        <row r="111113">
          <cell r="A111113" t="str">
            <v>SDR06050</v>
          </cell>
          <cell r="C111113" t="str">
            <v>Facility &amp; Almere | Office_cleaning | Cleaning detergents | All-purpose cleaner</v>
          </cell>
        </row>
        <row r="111114">
          <cell r="A111114" t="str">
            <v>SDR06051</v>
          </cell>
          <cell r="C111114" t="str">
            <v>Facility &amp; Almere | Office_cleaning | Miscellaneous | Wiper fluid</v>
          </cell>
        </row>
        <row r="111115">
          <cell r="A111115" t="str">
            <v>SDR06052</v>
          </cell>
          <cell r="C111115" t="str">
            <v>Facility &amp; Almere | Office_cleaning | Miscellaneous | Wiper fluid</v>
          </cell>
        </row>
        <row r="111116">
          <cell r="A111116" t="str">
            <v>SDR06053</v>
          </cell>
          <cell r="C111116" t="str">
            <v>Facility &amp; Almere | Office_cleaning | Cleaning detergents | Toilet | Toilet cleaner</v>
          </cell>
        </row>
        <row r="111117">
          <cell r="A111117" t="str">
            <v>SDR06054</v>
          </cell>
          <cell r="C111117" t="str">
            <v>Facility &amp; Almere | Office_cleaning | Cleaning detergents | Toilet | Toilet cleaner</v>
          </cell>
        </row>
        <row r="111118">
          <cell r="A111118" t="str">
            <v>SDR06055</v>
          </cell>
          <cell r="C111118" t="str">
            <v>Facility &amp; Almere | Office_cleaning | Cleaning detergents | Glass cleaner</v>
          </cell>
        </row>
        <row r="111119">
          <cell r="A111119" t="str">
            <v>SDR06056</v>
          </cell>
          <cell r="C111119" t="str">
            <v>Facility &amp; Almere | Office_cleaning | Cleaning detergents | Glass cleaner</v>
          </cell>
        </row>
        <row r="111120">
          <cell r="A111120" t="str">
            <v>SDR06057</v>
          </cell>
          <cell r="C111120" t="str">
            <v>Facility &amp; Almere | Office_cleaning | Garbage  | Garbage bag</v>
          </cell>
        </row>
        <row r="111121">
          <cell r="A111121" t="str">
            <v>SDR06058</v>
          </cell>
          <cell r="C111121" t="str">
            <v>Facility &amp; Almere | Office_cleaning | Garbage  | Garbage bag</v>
          </cell>
        </row>
        <row r="111122">
          <cell r="A111122" t="str">
            <v>SDR06059</v>
          </cell>
          <cell r="C111122" t="str">
            <v>Facility &amp; Almere | Office_cleaning | Garbage  | Garbage bag</v>
          </cell>
        </row>
        <row r="111123">
          <cell r="A111123" t="str">
            <v>SDR06060</v>
          </cell>
          <cell r="C111123" t="str">
            <v>Facility &amp; Almere | Office_cleaning | Garbage  | Garbage bag</v>
          </cell>
        </row>
        <row r="111124">
          <cell r="A111124" t="str">
            <v>SDR06065</v>
          </cell>
          <cell r="C111124" t="str">
            <v>Facility &amp; Almere | Office_cleaning | Miscellaneous | Wiper fluid</v>
          </cell>
        </row>
        <row r="111125">
          <cell r="A111125" t="str">
            <v>SDR06066</v>
          </cell>
          <cell r="C111125" t="str">
            <v>Facility &amp; Almere | Office_cleaning | Miscellaneous | Wiper fluid</v>
          </cell>
        </row>
        <row r="111126">
          <cell r="A111126" t="str">
            <v>SDR06067</v>
          </cell>
          <cell r="C111126" t="str">
            <v>Facility &amp; Almere | Office_cleaning | Dishwashing detergents | Dishwashing liquid</v>
          </cell>
        </row>
        <row r="111127">
          <cell r="A111127" t="str">
            <v>SDR06068</v>
          </cell>
          <cell r="C111127" t="str">
            <v>Facility &amp; Almere | Office_cleaning | Dishwashing detergents | Dishwashing liquid</v>
          </cell>
        </row>
        <row r="111128">
          <cell r="A111128" t="str">
            <v>SDR06069</v>
          </cell>
          <cell r="C111128" t="str">
            <v>Facility &amp; Almere | Office_cleaning | Dishwashing detergents | Dishwashing liquid</v>
          </cell>
        </row>
        <row r="111129">
          <cell r="A111129" t="str">
            <v>SDR06070</v>
          </cell>
          <cell r="C111129" t="str">
            <v>Facility &amp; Almere | Office_cleaning | Dishwashing detergents | Dishwashing liquid</v>
          </cell>
        </row>
        <row r="111130">
          <cell r="A111130" t="str">
            <v>SDR06071</v>
          </cell>
          <cell r="C111130" t="str">
            <v>Facility &amp; Almere | Office_cleaning | Dishwashing detergents | Dishwashing liquid</v>
          </cell>
        </row>
        <row r="111131">
          <cell r="A111131" t="str">
            <v>SDR06072</v>
          </cell>
          <cell r="C111131" t="str">
            <v>Facility &amp; Almere | Office_cleaning | Dishwashing detergents | Dishwashing liquid</v>
          </cell>
        </row>
        <row r="111132">
          <cell r="A111132" t="str">
            <v>SDR06073</v>
          </cell>
          <cell r="C111132" t="str">
            <v>Facility &amp; Almere | Office_cleaning | Cleaning tools | Vacuum cleaner | Vacuum cleaner bags</v>
          </cell>
        </row>
        <row r="111133">
          <cell r="A111133" t="str">
            <v>SDR06074</v>
          </cell>
          <cell r="C111133" t="str">
            <v>Facility &amp; Almere | Office_cleaning | Cleaning tools | Vacuum cleaner | Vacuum cleaner bags</v>
          </cell>
        </row>
        <row r="111134">
          <cell r="A111134" t="str">
            <v>SDR06089</v>
          </cell>
          <cell r="C111134" t="str">
            <v>Facility &amp; Almere | Office_cleaning | Cleaning tools | Vacuum cleaner | Vacuum cleaner bags</v>
          </cell>
        </row>
        <row r="111135">
          <cell r="A111135" t="str">
            <v>SDR06090</v>
          </cell>
          <cell r="C111135" t="str">
            <v>Facility &amp; Almere | Office_cleaning | Cleaning tools | Vacuum cleaner | Vacuum cleaner bags</v>
          </cell>
        </row>
        <row r="111136">
          <cell r="A111136" t="str">
            <v>SDR06103</v>
          </cell>
          <cell r="C111136" t="str">
            <v>Facility &amp; Almere | Office_cleaning | Cleaning tools | Vacuum cleaner | Vacuum cleaner bags</v>
          </cell>
        </row>
        <row r="111137">
          <cell r="A111137" t="str">
            <v>SDR06104</v>
          </cell>
          <cell r="C111137" t="str">
            <v>Facility &amp; Almere | Office_cleaning | Cleaning tools | Vacuum cleaner | Vacuum cleaner bags</v>
          </cell>
        </row>
        <row r="111138">
          <cell r="A111138" t="str">
            <v>SDR06111</v>
          </cell>
          <cell r="C111138" t="str">
            <v>Facility &amp; Almere | Office_cleaning | Cleaning tools | Vacuum cleaner | Vacuum cleaner bags</v>
          </cell>
        </row>
        <row r="111139">
          <cell r="A111139" t="str">
            <v>SDR06112</v>
          </cell>
          <cell r="C111139" t="str">
            <v>Facility &amp; Almere | Office_cleaning | Cleaning tools | Vacuum cleaner | Vacuum cleaner bags</v>
          </cell>
        </row>
        <row r="111140">
          <cell r="A111140" t="str">
            <v>SDR06113</v>
          </cell>
          <cell r="C111140" t="str">
            <v>Facility &amp; Almere | Office_cleaning</v>
          </cell>
        </row>
        <row r="111141">
          <cell r="A111141" t="str">
            <v>SDR06121</v>
          </cell>
          <cell r="C111141" t="str">
            <v>Facility &amp; Almere | Office_cleaning | Cleaning tools | Vacuum cleaner | Vacuum cleaner bags</v>
          </cell>
        </row>
        <row r="111142">
          <cell r="A111142" t="str">
            <v>SDR06122</v>
          </cell>
          <cell r="C111142" t="str">
            <v>Facility &amp; Almere | Office_cleaning | Cleaning tools | Vacuum cleaner | Vacuum cleaner bags</v>
          </cell>
        </row>
        <row r="111143">
          <cell r="A111143" t="str">
            <v>SDR06135</v>
          </cell>
          <cell r="C111143" t="str">
            <v>Facility &amp; Almere | Office_cleaning | Dishwashing detergents | Dishwashing liquid</v>
          </cell>
        </row>
        <row r="111144">
          <cell r="A111144" t="str">
            <v>SDR06136</v>
          </cell>
          <cell r="C111144" t="str">
            <v>Facility &amp; Almere | Office_cleaning | Dishwashing detergents | Dishwashing liquid</v>
          </cell>
        </row>
        <row r="111145">
          <cell r="A111145" t="str">
            <v>SDR06137</v>
          </cell>
          <cell r="C111145" t="str">
            <v>Facility &amp; Almere | Office_cleaning | Dishwashing detergents | Dishwashing tablets</v>
          </cell>
        </row>
        <row r="111146">
          <cell r="A111146" t="str">
            <v>SDR06138</v>
          </cell>
          <cell r="C111146" t="str">
            <v>Facility &amp; Almere | Office_cleaning | Dishwashing detergents | Dishwashing tablets</v>
          </cell>
        </row>
        <row r="111147">
          <cell r="A111147" t="str">
            <v>SDR06139</v>
          </cell>
          <cell r="C111147" t="str">
            <v>Facility &amp; Almere | Office_cleaning | Dishwashing detergents | Dishwashing tablets</v>
          </cell>
        </row>
        <row r="111148">
          <cell r="A111148" t="str">
            <v>SDR06140</v>
          </cell>
          <cell r="C111148" t="str">
            <v>Facility &amp; Almere | Office_cleaning | Dishwashing detergents | Dishwashing tablets</v>
          </cell>
        </row>
        <row r="111149">
          <cell r="A111149" t="str">
            <v>SDR06141</v>
          </cell>
          <cell r="C111149" t="str">
            <v>Facility &amp; Almere | Office_cleaning | Dishwashing detergents | Dishwashing tablets</v>
          </cell>
        </row>
        <row r="111150">
          <cell r="A111150" t="str">
            <v>SDR06142</v>
          </cell>
          <cell r="C111150" t="str">
            <v>Facility &amp; Almere | Office_cleaning | Dishwashing detergents | Dishwashing tablets</v>
          </cell>
        </row>
        <row r="111151">
          <cell r="A111151" t="str">
            <v>SDR06143</v>
          </cell>
          <cell r="C111151" t="str">
            <v>Facility &amp; Almere | Office_cleaning | Dishwashing detergents | Dishwashing tablets</v>
          </cell>
        </row>
        <row r="111152">
          <cell r="A111152" t="str">
            <v>SDR06144</v>
          </cell>
          <cell r="C111152" t="str">
            <v>Facility &amp; Almere | Office_cleaning | Dishwashing detergents | Dishwashing tablets</v>
          </cell>
        </row>
        <row r="111153">
          <cell r="A111153" t="str">
            <v>SDR06145</v>
          </cell>
          <cell r="C111153" t="str">
            <v>Facility &amp; Almere | Office_cleaning | Dishwashing detergents | Dishwashing liquid</v>
          </cell>
        </row>
        <row r="111154">
          <cell r="A111154" t="str">
            <v>SDR06146</v>
          </cell>
          <cell r="C111154" t="str">
            <v>Facility &amp; Almere | Office_cleaning | Dishwashing detergents | Dishwashing liquid</v>
          </cell>
        </row>
        <row r="111155">
          <cell r="A111155" t="str">
            <v>SDR06147</v>
          </cell>
          <cell r="C111155" t="str">
            <v>Facility &amp; Almere | Office_cleaning | Laundry | Laundry softener | Liquid</v>
          </cell>
        </row>
        <row r="111156">
          <cell r="A111156" t="str">
            <v>SDR06148</v>
          </cell>
          <cell r="C111156" t="str">
            <v>Facility &amp; Almere | Office_cleaning | Laundry | Laundry softener | Liquid</v>
          </cell>
        </row>
        <row r="111157">
          <cell r="A111157" t="str">
            <v>SDR06158</v>
          </cell>
          <cell r="C111157" t="str">
            <v>Facility &amp; Almere | Office_cleaning | Dishwashing detergents | Dishwashing liquid</v>
          </cell>
        </row>
        <row r="111158">
          <cell r="A111158" t="str">
            <v>SDR06159</v>
          </cell>
          <cell r="C111158" t="str">
            <v>Facility &amp; Almere | Office_cleaning | Dishwashing detergents | Dishwashing liquid</v>
          </cell>
        </row>
        <row r="111159">
          <cell r="A111159" t="str">
            <v>SDR06160</v>
          </cell>
          <cell r="C111159" t="str">
            <v>Facility &amp; Almere | Office_cleaning | Cleaning tools | Sponge</v>
          </cell>
        </row>
        <row r="111160">
          <cell r="A111160" t="str">
            <v>SDR06161</v>
          </cell>
          <cell r="C111160" t="str">
            <v>Facility &amp; Almere | Office_cleaning | Cleaning tools | Sponge</v>
          </cell>
        </row>
        <row r="111161">
          <cell r="A111161" t="str">
            <v>SDR06162</v>
          </cell>
          <cell r="C111161" t="str">
            <v>Facility &amp; Almere | Office_cleaning | Cleaning wipes | Floor wipers</v>
          </cell>
        </row>
        <row r="111162">
          <cell r="A111162" t="str">
            <v>SDR06163</v>
          </cell>
          <cell r="C111162" t="str">
            <v>Facility &amp; Almere | Office_cleaning | Cleaning wipes | Glass wipes</v>
          </cell>
        </row>
        <row r="111163">
          <cell r="A111163" t="str">
            <v>SDR06164</v>
          </cell>
          <cell r="C111163" t="str">
            <v>Facility &amp; Almere | Office_cleaning | Cleaning tools | Dusters</v>
          </cell>
        </row>
        <row r="111164">
          <cell r="A111164" t="str">
            <v>SDR06165</v>
          </cell>
          <cell r="C111164" t="str">
            <v>Facility &amp; Almere | Office_cleaning | Cleaning wipes | Dust wipes</v>
          </cell>
        </row>
        <row r="111165">
          <cell r="A111165" t="str">
            <v>SDR06166</v>
          </cell>
          <cell r="C111165" t="str">
            <v>Facility &amp; Almere | Office_cleaning | Cleaning wipes | Dust wipes</v>
          </cell>
        </row>
        <row r="111166">
          <cell r="A111166" t="str">
            <v>SDR06167</v>
          </cell>
          <cell r="C111166" t="str">
            <v>Facility &amp; Almere | Office_cleaning | Cleaning tools | Dishcloth</v>
          </cell>
        </row>
        <row r="111167">
          <cell r="A111167" t="str">
            <v>SDR06168</v>
          </cell>
          <cell r="C111167" t="str">
            <v>Facility &amp; Almere | Office_cleaning | Cleaning tools | Gloves</v>
          </cell>
        </row>
        <row r="111168">
          <cell r="A111168" t="str">
            <v>SDR06169</v>
          </cell>
          <cell r="C111168" t="str">
            <v>Facility &amp; Almere | Office_cleaning | Cleaning tools | Gloves</v>
          </cell>
        </row>
        <row r="111169">
          <cell r="A111169" t="str">
            <v>SDR06170</v>
          </cell>
          <cell r="C111169" t="str">
            <v>Facility &amp; Almere | Office_cleaning | Cleaning tools | Vacuum cleaner | Fresheners</v>
          </cell>
        </row>
        <row r="111170">
          <cell r="A111170" t="str">
            <v>SDR06171</v>
          </cell>
          <cell r="C111170" t="str">
            <v>Facility &amp; Almere | Office_cleaning | Cleaning tools | Toilet brush</v>
          </cell>
        </row>
        <row r="111171">
          <cell r="A111171" t="str">
            <v>SDR06172</v>
          </cell>
          <cell r="C111171" t="str">
            <v>Facility &amp; Almere | Office_cleaning | Cleaning tools | Toilet brush</v>
          </cell>
        </row>
        <row r="111172">
          <cell r="A111172" t="str">
            <v>SDR06173</v>
          </cell>
          <cell r="C111172" t="str">
            <v>Facility &amp; Almere | Office_cleaning | Cleaning tools | Toilet brush</v>
          </cell>
        </row>
        <row r="111173">
          <cell r="A111173" t="str">
            <v>SDR06174</v>
          </cell>
          <cell r="C111173" t="str">
            <v>Facility &amp; Almere | Office_cleaning | Cleaning tools | Bucket</v>
          </cell>
        </row>
        <row r="111174">
          <cell r="A111174" t="str">
            <v>SDR06175</v>
          </cell>
          <cell r="C111174" t="str">
            <v>Facility &amp; Almere | Office_cleaning | Cleaning tools | Bucket</v>
          </cell>
        </row>
        <row r="111175">
          <cell r="A111175" t="str">
            <v>SDR06176</v>
          </cell>
          <cell r="C111175" t="str">
            <v>Facility &amp; Almere | Office_cleaning | Cleaning tools | Dusters</v>
          </cell>
        </row>
        <row r="111176">
          <cell r="A111176" t="str">
            <v>SDR06178</v>
          </cell>
          <cell r="C111176" t="str">
            <v>Facility &amp; Almere | Office_cleaning | Laundry | Laundry softener | Liquid</v>
          </cell>
        </row>
        <row r="111177">
          <cell r="A111177" t="str">
            <v>SDR06185</v>
          </cell>
        </row>
        <row r="111178">
          <cell r="A111178" t="str">
            <v>SDR06187</v>
          </cell>
          <cell r="C111178" t="str">
            <v>Facility &amp; Almere | Office_cleaning | Cleaning tools | Sponge</v>
          </cell>
        </row>
        <row r="111179">
          <cell r="A111179" t="str">
            <v>SDR06196</v>
          </cell>
          <cell r="C111179" t="str">
            <v>Facility &amp; Almere | Office_cleaning | Garbage  | Garbage bag</v>
          </cell>
        </row>
        <row r="111180">
          <cell r="A111180" t="str">
            <v>SDR06197</v>
          </cell>
          <cell r="C111180" t="str">
            <v>Facility &amp; Almere | Office_cleaning | Dishwashing detergents | Dishwashing liquid</v>
          </cell>
        </row>
        <row r="111181">
          <cell r="A111181" t="str">
            <v>SDR06198</v>
          </cell>
          <cell r="C111181" t="str">
            <v>Facility &amp; Almere | Office_cleaning | Dishwashing detergents | Dishwashing liquid</v>
          </cell>
        </row>
        <row r="111182">
          <cell r="A111182" t="str">
            <v>SDR06199</v>
          </cell>
          <cell r="C111182" t="str">
            <v>Facility &amp; Almere | Personal_care | Handsoap | Liquid</v>
          </cell>
        </row>
        <row r="111183">
          <cell r="A111183" t="str">
            <v>SDR06200</v>
          </cell>
          <cell r="C111183" t="str">
            <v>Facility &amp; Almere | Personal_care | Handsoap | Liquid</v>
          </cell>
        </row>
        <row r="111184">
          <cell r="A111184" t="str">
            <v>SDR06201</v>
          </cell>
          <cell r="C111184" t="str">
            <v>Facility &amp; Almere | Personal_care | Handsoap | Liquid</v>
          </cell>
        </row>
        <row r="111185">
          <cell r="A111185" t="str">
            <v>SDR06202</v>
          </cell>
          <cell r="C111185" t="str">
            <v>Facility &amp; Almere | Personal_care | Handsoap | Liquid</v>
          </cell>
        </row>
        <row r="111186">
          <cell r="A111186" t="str">
            <v>SDR06203</v>
          </cell>
          <cell r="C111186" t="str">
            <v>Facility &amp; Almere | Personal_care | Handsoap | Liquid</v>
          </cell>
        </row>
        <row r="111187">
          <cell r="A111187" t="str">
            <v>SDR06204</v>
          </cell>
          <cell r="C111187" t="str">
            <v>Facility &amp; Almere | Personal_care | Handsoap | Liquid</v>
          </cell>
        </row>
        <row r="111188">
          <cell r="A111188" t="str">
            <v>SDR06205</v>
          </cell>
          <cell r="C111188" t="str">
            <v>Facility &amp; Almere | Personal_care | Handsoap | Liquid</v>
          </cell>
        </row>
        <row r="111189">
          <cell r="A111189" t="str">
            <v>SDR06206</v>
          </cell>
          <cell r="C111189" t="str">
            <v>Facility &amp; Almere | Personal_care | Handsoap | Liquid</v>
          </cell>
        </row>
        <row r="111190">
          <cell r="A111190" t="str">
            <v>SDR06207</v>
          </cell>
          <cell r="C111190" t="str">
            <v>Facility &amp; Almere | Personal_care | Handsoap | Liquid</v>
          </cell>
        </row>
        <row r="111191">
          <cell r="A111191" t="str">
            <v>SDR06208</v>
          </cell>
          <cell r="C111191" t="str">
            <v>Facility &amp; Almere | Personal_care | Handsoap | Liquid</v>
          </cell>
        </row>
        <row r="111192">
          <cell r="A111192" t="str">
            <v>SDR06209</v>
          </cell>
          <cell r="C111192" t="str">
            <v>Facility &amp; Almere | Personal_care | Handsoap | Liquid</v>
          </cell>
        </row>
        <row r="111193">
          <cell r="A111193" t="str">
            <v>SDR06210</v>
          </cell>
          <cell r="C111193" t="str">
            <v>Facility &amp; Almere | Personal_care | Handsoap | Liquid</v>
          </cell>
        </row>
        <row r="111194">
          <cell r="A111194" t="str">
            <v>SDR06211</v>
          </cell>
          <cell r="C111194" t="str">
            <v>Facility &amp; Almere | Personal_care | Handsoap | Liquid</v>
          </cell>
        </row>
        <row r="111195">
          <cell r="A111195" t="str">
            <v>SDR06212</v>
          </cell>
          <cell r="C111195" t="str">
            <v>Facility &amp; Almere | Personal_care | Handsoap | Liquid</v>
          </cell>
        </row>
        <row r="111196">
          <cell r="A111196" t="str">
            <v>SDR06213</v>
          </cell>
          <cell r="C111196" t="str">
            <v>Facility &amp; Almere | Personal_care | Handsoap | Liquid</v>
          </cell>
        </row>
        <row r="111197">
          <cell r="A111197" t="str">
            <v>SDR06214</v>
          </cell>
          <cell r="C111197" t="str">
            <v>Facility &amp; Almere | Personal_care | Handsoap | Liquid</v>
          </cell>
        </row>
        <row r="111198">
          <cell r="A111198" t="str">
            <v>SDR06215</v>
          </cell>
          <cell r="C111198" t="str">
            <v>Facility &amp; Almere | Personal_care | Handsoap | Liquid</v>
          </cell>
        </row>
        <row r="111199">
          <cell r="A111199" t="str">
            <v>SDR06216</v>
          </cell>
          <cell r="C111199" t="str">
            <v>Facility &amp; Almere | Personal_care | Handsoap | Liquid</v>
          </cell>
        </row>
        <row r="111200">
          <cell r="A111200" t="str">
            <v>SDR06217</v>
          </cell>
          <cell r="C111200" t="str">
            <v>Facility &amp; Almere | Personal_care | Handsoap | Liquid</v>
          </cell>
        </row>
        <row r="111201">
          <cell r="A111201" t="str">
            <v>SDR06218</v>
          </cell>
          <cell r="C111201" t="str">
            <v>Facility &amp; Almere | Personal_care | Handsoap | Liquid</v>
          </cell>
        </row>
        <row r="111202">
          <cell r="A111202" t="str">
            <v>SDR06220</v>
          </cell>
          <cell r="C111202" t="str">
            <v>Facility &amp; Almere | Office_cleaning | Dishwashing detergents | Dishwashing liquid</v>
          </cell>
        </row>
        <row r="111203">
          <cell r="A111203" t="str">
            <v>SDR06221</v>
          </cell>
          <cell r="C111203" t="str">
            <v>Facility &amp; Almere | Office_cleaning | Dishwashing detergents | Dishwashing liquid</v>
          </cell>
        </row>
        <row r="111204">
          <cell r="A111204" t="str">
            <v>SDR06222</v>
          </cell>
          <cell r="C111204" t="str">
            <v>Facility &amp; Almere | Office_cleaning | Dishwashing detergents | Dishwashing liquid</v>
          </cell>
        </row>
        <row r="111205">
          <cell r="A111205" t="str">
            <v>SDR06223</v>
          </cell>
          <cell r="C111205" t="str">
            <v>Facility &amp; Almere | Office_cleaning | Dishwashing detergents | Dishwashing liquid</v>
          </cell>
        </row>
        <row r="111206">
          <cell r="A111206" t="str">
            <v>SDR06229</v>
          </cell>
          <cell r="C111206" t="str">
            <v>Facility &amp; Almere | Office_cleaning | Dishwashing detergents | Dishwashing tablets</v>
          </cell>
        </row>
        <row r="111207">
          <cell r="A111207" t="str">
            <v>SDR06230</v>
          </cell>
          <cell r="C111207" t="str">
            <v>Facility &amp; Almere | Office_cleaning | Dishwashing detergents | Dishwashing tablets</v>
          </cell>
        </row>
        <row r="111208">
          <cell r="A111208" t="str">
            <v>SDR06231</v>
          </cell>
          <cell r="C111208" t="str">
            <v>Facility &amp; Almere | Office_cleaning | Cleaning detergents | Cleaning vinegar</v>
          </cell>
        </row>
        <row r="111209">
          <cell r="A111209" t="str">
            <v>SDR06232</v>
          </cell>
          <cell r="C111209" t="str">
            <v>Facility &amp; Almere | Office_cleaning | Cleaning detergents | Cleaning vinegar</v>
          </cell>
        </row>
        <row r="111210">
          <cell r="A111210" t="str">
            <v>SDR06241</v>
          </cell>
          <cell r="C111210" t="str">
            <v>Facility &amp; Almere | Office_cleaning | Cleaning detergents | Toilet | Toilet cleaner</v>
          </cell>
        </row>
        <row r="111211">
          <cell r="A111211" t="str">
            <v>SDR06242</v>
          </cell>
          <cell r="C111211" t="str">
            <v>Facility &amp; Almere | Office_cleaning | Cleaning detergents | Toilet | Toilet cleaner</v>
          </cell>
        </row>
        <row r="111212">
          <cell r="A111212" t="str">
            <v>SDR06243</v>
          </cell>
          <cell r="C111212" t="str">
            <v>Facility &amp; Almere | Office_cleaning | Cleaning detergents | Toilet | Toilet cleaner</v>
          </cell>
        </row>
        <row r="111213">
          <cell r="A111213" t="str">
            <v>SDR06244</v>
          </cell>
          <cell r="C111213" t="str">
            <v>Facility &amp; Almere | Office_cleaning | Cleaning detergents | Toilet | Toilet cleaner</v>
          </cell>
        </row>
        <row r="111214">
          <cell r="A111214" t="str">
            <v>SDR06245</v>
          </cell>
          <cell r="C111214" t="str">
            <v>Facility &amp; Almere | Office_cleaning | Cleaning detergents | Toilet | Toilet cleaner</v>
          </cell>
        </row>
        <row r="111215">
          <cell r="A111215" t="str">
            <v>SDR06246</v>
          </cell>
          <cell r="C111215" t="str">
            <v>Facility &amp; Almere | Office_cleaning | Cleaning detergents | Toilet | Toilet cleaner</v>
          </cell>
        </row>
        <row r="111216">
          <cell r="A111216" t="str">
            <v>SDR06269</v>
          </cell>
          <cell r="C111216" t="str">
            <v>Facility &amp; Almere | Office_cleaning | Dishwashing detergents | Dishwashing tablets</v>
          </cell>
        </row>
        <row r="111217">
          <cell r="A111217" t="str">
            <v>SDR06270</v>
          </cell>
          <cell r="C111217" t="str">
            <v>Facility &amp; Almere | Office_cleaning | Dishwashing detergents | Dishwashing tablets</v>
          </cell>
        </row>
        <row r="111218">
          <cell r="A111218" t="str">
            <v>SDR06293</v>
          </cell>
          <cell r="C111218" t="str">
            <v>Facility &amp; Almere | Office_cleaning</v>
          </cell>
        </row>
        <row r="111219">
          <cell r="A111219" t="str">
            <v>SDR06295</v>
          </cell>
          <cell r="C111219" t="str">
            <v>Facility &amp; Almere | Office_cleaning</v>
          </cell>
        </row>
        <row r="111220">
          <cell r="A111220" t="str">
            <v>SDR06301</v>
          </cell>
          <cell r="C111220" t="str">
            <v>Facility &amp; Almere | Office_cleaning</v>
          </cell>
        </row>
        <row r="111221">
          <cell r="A111221" t="str">
            <v>SDR06381</v>
          </cell>
          <cell r="C111221" t="str">
            <v>Facility &amp; Almere | Office_cleaning | Garbage  | Garbage bag</v>
          </cell>
        </row>
        <row r="111222">
          <cell r="A111222" t="str">
            <v>SDR06382</v>
          </cell>
          <cell r="C111222" t="str">
            <v>Facility &amp; Almere | Office_cleaning | Garbage  | Garbage bag</v>
          </cell>
        </row>
        <row r="111223">
          <cell r="A111223" t="str">
            <v>SDR06383</v>
          </cell>
          <cell r="C111223" t="str">
            <v>Facility &amp; Almere | Office_cleaning | Cleaning tools | Dusters</v>
          </cell>
        </row>
        <row r="111224">
          <cell r="A111224" t="str">
            <v>SDR06384</v>
          </cell>
          <cell r="C111224" t="str">
            <v>Facility &amp; Almere | Office_cleaning | Cleaning tools | Dusters</v>
          </cell>
        </row>
        <row r="111225">
          <cell r="A111225" t="str">
            <v>SDR06389</v>
          </cell>
        </row>
        <row r="111226">
          <cell r="A111226" t="str">
            <v>SDR06413</v>
          </cell>
          <cell r="C111226" t="str">
            <v>Facility &amp; Almere | Office_cleaning | Laundry | Laundry detergent | Liquid</v>
          </cell>
        </row>
        <row r="111227">
          <cell r="A111227" t="str">
            <v>SDR06414</v>
          </cell>
          <cell r="C111227" t="str">
            <v>Facility &amp; Almere | Office_cleaning | Laundry | Laundry detergent | Liquid</v>
          </cell>
        </row>
        <row r="111228">
          <cell r="A111228" t="str">
            <v>SDR06425</v>
          </cell>
          <cell r="C111228" t="str">
            <v>Facility &amp; Almere | Office_cleaning | Dishwashing detergents | Dishwashing liquid</v>
          </cell>
        </row>
        <row r="111229">
          <cell r="A111229" t="str">
            <v>SDR06426</v>
          </cell>
          <cell r="C111229" t="str">
            <v>Facility &amp; Almere | Office_cleaning | Dishwashing detergents | Dishwashing liquid</v>
          </cell>
        </row>
        <row r="111230">
          <cell r="A111230" t="str">
            <v>SDR06451</v>
          </cell>
          <cell r="C111230" t="str">
            <v>Facility &amp; Almere | Office_cleaning | Dishwashing detergents | Dishwashing liquid</v>
          </cell>
        </row>
        <row r="111231">
          <cell r="A111231" t="str">
            <v>SDR06452</v>
          </cell>
          <cell r="C111231" t="str">
            <v>Facility &amp; Almere | Office_cleaning | Dishwashing detergents | Dishwashing liquid</v>
          </cell>
        </row>
        <row r="111232">
          <cell r="A111232" t="str">
            <v>SDR06461</v>
          </cell>
          <cell r="C111232" t="str">
            <v>Facility &amp; Almere | Office_cleaning | Cleaning tools | Kitchen Towel</v>
          </cell>
        </row>
        <row r="111233">
          <cell r="A111233" t="str">
            <v>SDR06462</v>
          </cell>
          <cell r="C111233" t="str">
            <v>Facility &amp; Almere | Office_cleaning | Cleaning tools | Kitchen Towel</v>
          </cell>
        </row>
        <row r="111234">
          <cell r="A111234" t="str">
            <v>SDR06463</v>
          </cell>
          <cell r="C111234" t="str">
            <v>Facility &amp; Almere | Office_cleaning | Cleaning tools | Kitchen Towel</v>
          </cell>
        </row>
        <row r="111235">
          <cell r="A111235" t="str">
            <v>SDR06471</v>
          </cell>
          <cell r="C111235" t="str">
            <v>Facility &amp; Almere | Office_cleaning | Garbage  | Garbage bag</v>
          </cell>
        </row>
        <row r="111236">
          <cell r="A111236" t="str">
            <v>SDR06472</v>
          </cell>
          <cell r="C111236" t="str">
            <v>Facility &amp; Almere | Office_cleaning | Garbage  | Garbage bag</v>
          </cell>
        </row>
        <row r="111237">
          <cell r="A111237" t="str">
            <v>SDR06475</v>
          </cell>
        </row>
        <row r="111238">
          <cell r="A111238" t="str">
            <v>SDR06476</v>
          </cell>
        </row>
        <row r="111239">
          <cell r="A111239" t="str">
            <v>SDR06477</v>
          </cell>
        </row>
        <row r="111240">
          <cell r="A111240" t="str">
            <v>SDR06480</v>
          </cell>
        </row>
        <row r="111241">
          <cell r="A111241" t="str">
            <v>SDR06484</v>
          </cell>
          <cell r="C111241" t="str">
            <v>Facility &amp; Almere | Office_cleaning | Cleaning tools | Bucket</v>
          </cell>
        </row>
        <row r="111242">
          <cell r="A111242" t="str">
            <v>SDR06489</v>
          </cell>
          <cell r="C111242" t="str">
            <v>Facility &amp; Almere | Office_cleaning | Cleaning tools | Toilet brush</v>
          </cell>
        </row>
        <row r="111243">
          <cell r="A111243" t="str">
            <v>SDR06503</v>
          </cell>
          <cell r="C111243" t="str">
            <v>Facility &amp; Almere | Office_cleaning | Cleaning tools | Dustpan</v>
          </cell>
        </row>
        <row r="111244">
          <cell r="A111244" t="str">
            <v>SDR06504</v>
          </cell>
          <cell r="C111244" t="str">
            <v>Facility &amp; Almere | Office_cleaning | Cleaning tools | Dustpan</v>
          </cell>
        </row>
        <row r="111245">
          <cell r="A111245" t="str">
            <v>SDR07266</v>
          </cell>
          <cell r="C111245" t="str">
            <v>Facility &amp; Almere | Office_cleaning | Garbage  | Garbage bag</v>
          </cell>
        </row>
        <row r="111246">
          <cell r="A111246" t="str">
            <v>SDR07267</v>
          </cell>
          <cell r="C111246" t="str">
            <v>Facility &amp; Almere | Office_cleaning | Garbage  | Garbage bag</v>
          </cell>
        </row>
        <row r="111247">
          <cell r="A111247" t="str">
            <v>SDR07294</v>
          </cell>
          <cell r="C111247" t="str">
            <v>Facility &amp; Almere | PPE | Hand protection | Disposable gloves</v>
          </cell>
        </row>
        <row r="111248">
          <cell r="A111248" t="str">
            <v>SDR07295</v>
          </cell>
          <cell r="C111248" t="str">
            <v>Facility &amp; Almere | PPE | Hand protection | Disposable gloves</v>
          </cell>
        </row>
        <row r="111249">
          <cell r="A111249" t="str">
            <v>SDR07296</v>
          </cell>
          <cell r="C111249" t="str">
            <v>Facility &amp; Almere | PPE | Hand protection | Disposable gloves</v>
          </cell>
        </row>
        <row r="111250">
          <cell r="A111250" t="str">
            <v>SDR07297</v>
          </cell>
          <cell r="C111250" t="str">
            <v>Facility &amp; Almere | PPE | Hand protection | Disposable gloves</v>
          </cell>
        </row>
        <row r="111251">
          <cell r="A111251" t="str">
            <v>SDR07298</v>
          </cell>
          <cell r="C111251" t="str">
            <v>Facility &amp; Almere | PPE | Hand protection | Disposable gloves</v>
          </cell>
        </row>
        <row r="111252">
          <cell r="A111252" t="str">
            <v>SDR07299</v>
          </cell>
          <cell r="C111252" t="str">
            <v>Facility &amp; Almere | PPE | Hand protection | Disposable gloves</v>
          </cell>
        </row>
        <row r="111253">
          <cell r="A111253" t="str">
            <v>SDR07300</v>
          </cell>
          <cell r="C111253" t="str">
            <v>Facility &amp; Almere | PPE | Hand protection | Disposable gloves</v>
          </cell>
        </row>
        <row r="111254">
          <cell r="A111254" t="str">
            <v>SDR07301</v>
          </cell>
          <cell r="C111254" t="str">
            <v>Facility &amp; Almere | PPE | Hand protection | Disposable gloves</v>
          </cell>
        </row>
        <row r="111255">
          <cell r="A111255" t="str">
            <v>SDR07304</v>
          </cell>
          <cell r="C111255" t="str">
            <v>Facility &amp; Almere | PPE | Hand protection | Disposable gloves</v>
          </cell>
        </row>
        <row r="111256">
          <cell r="A111256" t="str">
            <v>SDR07305</v>
          </cell>
          <cell r="C111256" t="str">
            <v>Facility &amp; Almere | PPE | Hand protection | Disposable gloves</v>
          </cell>
        </row>
        <row r="111257">
          <cell r="A111257" t="str">
            <v>SDR07306</v>
          </cell>
          <cell r="C111257" t="str">
            <v>Facility &amp; Almere | PPE | Hand protection | Disposable gloves</v>
          </cell>
        </row>
        <row r="111258">
          <cell r="A111258" t="str">
            <v>SDR07307</v>
          </cell>
          <cell r="C111258" t="str">
            <v>Facility &amp; Almere | PPE | Hand protection | Disposable gloves</v>
          </cell>
        </row>
        <row r="111259">
          <cell r="A111259" t="str">
            <v>SDR07308</v>
          </cell>
          <cell r="C111259" t="str">
            <v>Facility &amp; Almere | PPE | Hand protection | Disposable gloves</v>
          </cell>
        </row>
        <row r="111260">
          <cell r="A111260" t="str">
            <v>SDR07309</v>
          </cell>
          <cell r="C111260" t="str">
            <v>Facility &amp; Almere | PPE | Hand protection | Disposable gloves</v>
          </cell>
        </row>
        <row r="111261">
          <cell r="A111261" t="str">
            <v>SDR07310</v>
          </cell>
          <cell r="C111261" t="str">
            <v>Facility &amp; Almere | PPE | Hand protection | Disposable gloves</v>
          </cell>
        </row>
        <row r="111262">
          <cell r="A111262" t="str">
            <v>SDR07311</v>
          </cell>
          <cell r="C111262" t="str">
            <v>Facility &amp; Almere | PPE | Hand protection | Disposable gloves</v>
          </cell>
        </row>
        <row r="111263">
          <cell r="A111263" t="str">
            <v>SDR07314</v>
          </cell>
          <cell r="C111263" t="str">
            <v>Facility &amp; Almere | Office_cleaning | Cleaning tools | Toilet brush</v>
          </cell>
        </row>
        <row r="111264">
          <cell r="A111264" t="str">
            <v>SDR07321</v>
          </cell>
          <cell r="C111264" t="str">
            <v>Facility &amp; Almere | Office_cleaning | Cleaning tools | Sponge</v>
          </cell>
        </row>
        <row r="111265">
          <cell r="A111265" t="str">
            <v>SDR07322</v>
          </cell>
          <cell r="C111265" t="str">
            <v>Facility &amp; Almere | Office_cleaning | Cleaning wipes | Floor wipers</v>
          </cell>
        </row>
        <row r="111266">
          <cell r="A111266" t="str">
            <v>SDR07323</v>
          </cell>
          <cell r="C111266" t="str">
            <v>Facility &amp; Almere | Office_cleaning | Cleaning tools | Sponge</v>
          </cell>
        </row>
        <row r="111267">
          <cell r="A111267" t="str">
            <v>SDR07324</v>
          </cell>
          <cell r="C111267" t="str">
            <v>Facility &amp; Almere | Office_cleaning | Cleaning wipes | Floor wipers</v>
          </cell>
        </row>
        <row r="111268">
          <cell r="A111268" t="str">
            <v>SDR07325</v>
          </cell>
          <cell r="C111268" t="str">
            <v>Facility &amp; Almere | Office_cleaning | Cleaning tools | Vacuum cleaner | Vacuum cleaner bags</v>
          </cell>
        </row>
        <row r="111269">
          <cell r="A111269" t="str">
            <v>SDR07326</v>
          </cell>
          <cell r="C111269" t="str">
            <v>Facility &amp; Almere | Office_cleaning | Cleaning wipes | Floor wipers</v>
          </cell>
        </row>
        <row r="111270">
          <cell r="A111270" t="str">
            <v>SDR07327</v>
          </cell>
          <cell r="C111270" t="str">
            <v>Facility &amp; Almere | Office_cleaning | Cleaning wipes | Floor wipers</v>
          </cell>
        </row>
        <row r="111271">
          <cell r="A111271" t="str">
            <v>SDR07328</v>
          </cell>
          <cell r="C111271" t="str">
            <v>Facility &amp; Almere | Office_cleaning | Cleaning wipes | Floor wipers</v>
          </cell>
        </row>
        <row r="111272">
          <cell r="A111272" t="str">
            <v>SDR07329</v>
          </cell>
          <cell r="C111272" t="str">
            <v>Facility &amp; Almere | Office_cleaning | Cleaning tools | Sponge</v>
          </cell>
        </row>
        <row r="111273">
          <cell r="A111273" t="str">
            <v>SDR07330</v>
          </cell>
          <cell r="C111273" t="str">
            <v>Facility &amp; Almere | Office_cleaning | Cleaning tools | Clothes Roller</v>
          </cell>
        </row>
        <row r="111274">
          <cell r="A111274" t="str">
            <v>SDR07331</v>
          </cell>
          <cell r="C111274" t="str">
            <v>Facility &amp; Almere | Office_cleaning | Cleaning tools | Dishcloth</v>
          </cell>
        </row>
        <row r="111275">
          <cell r="A111275" t="str">
            <v>SDR07332</v>
          </cell>
          <cell r="C111275" t="str">
            <v>Facility &amp; Almere | Office_cleaning | Hygienic paper | Toiletpaper</v>
          </cell>
        </row>
        <row r="111276">
          <cell r="A111276" t="str">
            <v>SDR07339</v>
          </cell>
          <cell r="C111276" t="str">
            <v>Facility &amp; Almere | Office_cleaning | Cleaning tools | Kitchen Towel</v>
          </cell>
        </row>
        <row r="111277">
          <cell r="A111277" t="str">
            <v>SDR07340</v>
          </cell>
          <cell r="C111277" t="str">
            <v>Facility &amp; Almere | Office_cleaning | Cleaning tools | Kitchen Towel</v>
          </cell>
        </row>
        <row r="111278">
          <cell r="A111278" t="str">
            <v>SDR07342</v>
          </cell>
          <cell r="C111278" t="str">
            <v>Facility &amp; Almere | Office_cleaning | Cleaning tools | Kitchen Towel</v>
          </cell>
        </row>
        <row r="111279">
          <cell r="A111279" t="str">
            <v>SDR07343</v>
          </cell>
          <cell r="C111279" t="str">
            <v>Facility &amp; Almere | Office_cleaning | Cleaning tools | Kitchen Towel</v>
          </cell>
        </row>
        <row r="111280">
          <cell r="A111280" t="str">
            <v>SDR07345</v>
          </cell>
          <cell r="C111280" t="str">
            <v>Facility &amp; Almere | Office_cleaning | Cleaning tools | Kitchen Towel</v>
          </cell>
        </row>
        <row r="111281">
          <cell r="A111281" t="str">
            <v>SDR07346</v>
          </cell>
          <cell r="C111281" t="str">
            <v>Facility &amp; Almere | Office_cleaning | Cleaning tools | Kitchen Towel</v>
          </cell>
        </row>
        <row r="111282">
          <cell r="A111282" t="str">
            <v>SDR07349</v>
          </cell>
          <cell r="C111282" t="str">
            <v>Facility &amp; Almere | Office_cleaning | Hygienic paper | Paper towel | Kitchen roll</v>
          </cell>
        </row>
        <row r="111283">
          <cell r="A111283" t="str">
            <v>SDR07350</v>
          </cell>
          <cell r="C111283" t="str">
            <v>Facility &amp; Almere | Office_cleaning | Laundry | Laundry detergent | Liquid</v>
          </cell>
        </row>
        <row r="111284">
          <cell r="A111284" t="str">
            <v>SDR07351</v>
          </cell>
          <cell r="C111284" t="str">
            <v>Facility &amp; Almere | Office_cleaning | Laundry | Laundry detergent | Liquid</v>
          </cell>
        </row>
        <row r="111285">
          <cell r="A111285" t="str">
            <v>SDR07352</v>
          </cell>
          <cell r="C111285" t="str">
            <v>Facility &amp; Almere | Office_cleaning | Laundry | Laundry detergent | Liquid</v>
          </cell>
        </row>
        <row r="111286">
          <cell r="A111286" t="str">
            <v>SDR07353</v>
          </cell>
          <cell r="C111286" t="str">
            <v>Facility &amp; Almere | Office_cleaning | Laundry | Laundry detergent | Liquid</v>
          </cell>
        </row>
        <row r="111287">
          <cell r="A111287" t="str">
            <v>SDR07354</v>
          </cell>
          <cell r="C111287" t="str">
            <v>Facility &amp; Almere | Office_cleaning | Laundry | Laundry detergent | Liquid</v>
          </cell>
        </row>
        <row r="111288">
          <cell r="A111288" t="str">
            <v>SDR07355</v>
          </cell>
          <cell r="C111288" t="str">
            <v>Facility &amp; Almere | Office_cleaning | Laundry | Laundry detergent | Liquid</v>
          </cell>
        </row>
        <row r="111289">
          <cell r="A111289" t="str">
            <v>SDR07358</v>
          </cell>
          <cell r="C111289" t="str">
            <v>Facility &amp; Almere | Office_cleaning | Hygienic paper | Facial wipes &amp; tissues | Tissues</v>
          </cell>
        </row>
        <row r="111290">
          <cell r="A111290" t="str">
            <v>SDR07359</v>
          </cell>
          <cell r="C111290" t="str">
            <v>Facility &amp; Almere | Office_cleaning | Hygienic paper | Facial wipes &amp; tissues | Tissues</v>
          </cell>
        </row>
        <row r="111291">
          <cell r="A111291" t="str">
            <v>SDR07371</v>
          </cell>
          <cell r="C111291" t="str">
            <v>Facility &amp; Almere | Office_cleaning</v>
          </cell>
        </row>
        <row r="111292">
          <cell r="A111292" t="str">
            <v>SDR07372</v>
          </cell>
          <cell r="C111292" t="str">
            <v>Facility &amp; Almere | Office_cleaning</v>
          </cell>
        </row>
        <row r="111293">
          <cell r="A111293" t="str">
            <v>SDR07373</v>
          </cell>
          <cell r="C111293" t="str">
            <v>Facility &amp; Almere | Personal_care | Handsoap | Liquid</v>
          </cell>
        </row>
        <row r="111294">
          <cell r="A111294" t="str">
            <v>SDR07374</v>
          </cell>
          <cell r="C111294" t="str">
            <v>Facility &amp; Almere | Personal_care | Handsoap | Liquid</v>
          </cell>
        </row>
        <row r="111295">
          <cell r="A111295" t="str">
            <v>SDR07375</v>
          </cell>
          <cell r="C111295" t="str">
            <v>Facility &amp; Almere | Office_cleaning</v>
          </cell>
        </row>
        <row r="111296">
          <cell r="A111296" t="str">
            <v>SDR07376</v>
          </cell>
          <cell r="C111296" t="str">
            <v>Facility &amp; Almere | Office_cleaning</v>
          </cell>
        </row>
        <row r="111297">
          <cell r="A111297" t="str">
            <v>SDR07377</v>
          </cell>
          <cell r="C111297" t="str">
            <v>Facility &amp; Almere | Office_cleaning</v>
          </cell>
        </row>
        <row r="111298">
          <cell r="A111298" t="str">
            <v>SDR07378</v>
          </cell>
          <cell r="C111298" t="str">
            <v>Facility &amp; Almere | Office_cleaning</v>
          </cell>
        </row>
        <row r="111299">
          <cell r="A111299" t="str">
            <v>SDR07379</v>
          </cell>
          <cell r="C111299" t="str">
            <v>Facility &amp; Almere | Office_cleaning</v>
          </cell>
        </row>
        <row r="111300">
          <cell r="A111300" t="str">
            <v>SDR07380</v>
          </cell>
          <cell r="C111300" t="str">
            <v>Facility &amp; Almere | Office_cleaning</v>
          </cell>
        </row>
        <row r="111301">
          <cell r="A111301" t="str">
            <v>SDR07381</v>
          </cell>
          <cell r="C111301" t="str">
            <v>Facility &amp; Almere | Office_cleaning | Handsoap | Dispenser</v>
          </cell>
        </row>
        <row r="111302">
          <cell r="A111302" t="str">
            <v>SDR07382</v>
          </cell>
          <cell r="C111302" t="str">
            <v>Facility &amp; Almere | Office_cleaning | Handsoap | Dispenser</v>
          </cell>
        </row>
        <row r="111303">
          <cell r="A111303" t="str">
            <v>SDR07383</v>
          </cell>
          <cell r="C111303" t="str">
            <v>Facility &amp; Almere | Office_cleaning | Handsoap | Dispenser</v>
          </cell>
        </row>
        <row r="111304">
          <cell r="A111304" t="str">
            <v>SDR07384</v>
          </cell>
          <cell r="C111304" t="str">
            <v>Facility &amp; Almere | Office_cleaning | Handsoap | Dispenser</v>
          </cell>
        </row>
        <row r="111305">
          <cell r="A111305" t="str">
            <v>SDR07385</v>
          </cell>
          <cell r="C111305" t="str">
            <v>Facility &amp; Almere | Office_cleaning</v>
          </cell>
        </row>
        <row r="111306">
          <cell r="A111306" t="str">
            <v>SDR07386</v>
          </cell>
          <cell r="C111306" t="str">
            <v>Facility &amp; Almere | Office_cleaning | Cleaning tools | Sponge</v>
          </cell>
        </row>
        <row r="111307">
          <cell r="A111307" t="str">
            <v>SDR07387</v>
          </cell>
          <cell r="C111307" t="str">
            <v>Facility &amp; Almere | Office_cleaning | Cleaning tools | Sponge</v>
          </cell>
        </row>
        <row r="111308">
          <cell r="A111308" t="str">
            <v>SDR07403</v>
          </cell>
          <cell r="C111308" t="str">
            <v>Facility &amp; Almere | Office_cleaning | Laundry | Laundry detergent | Liquid</v>
          </cell>
        </row>
        <row r="111309">
          <cell r="A111309" t="str">
            <v>SDR07405</v>
          </cell>
          <cell r="C111309" t="str">
            <v>Facility &amp; Almere | Office_cleaning | Laundry | Laundry detergent | Liquid</v>
          </cell>
        </row>
        <row r="111310">
          <cell r="A111310" t="str">
            <v>SDR07507</v>
          </cell>
          <cell r="C111310" t="str">
            <v>Facility &amp; Almere | Office_cleaning | Cleaning detergents | Coffee machine descaler</v>
          </cell>
        </row>
        <row r="111311">
          <cell r="A111311" t="str">
            <v>SDR07508</v>
          </cell>
          <cell r="C111311" t="str">
            <v>Facility &amp; Almere | Office_cleaning | Cleaning detergents | Coffee machine descaler</v>
          </cell>
        </row>
        <row r="111312">
          <cell r="A111312" t="str">
            <v>SDR07509</v>
          </cell>
          <cell r="C111312" t="str">
            <v>Facility &amp; Almere | Office_cleaning | Cleaning detergents | Coffee machine descaler</v>
          </cell>
        </row>
        <row r="111313">
          <cell r="A111313" t="str">
            <v>SDR07510</v>
          </cell>
          <cell r="C111313" t="str">
            <v>Facility &amp; Almere | Office_cleaning | Cleaning detergents | Coffee machine descaler</v>
          </cell>
        </row>
        <row r="111314">
          <cell r="A111314" t="str">
            <v>SDR08725</v>
          </cell>
          <cell r="C111314" t="str">
            <v>Facility &amp; Almere | Office_cleaning | Dishwashing detergents | Dishwashing tablets</v>
          </cell>
        </row>
        <row r="111315">
          <cell r="A111315" t="str">
            <v>SDR08726</v>
          </cell>
          <cell r="C111315" t="str">
            <v>Facility &amp; Almere | Office_cleaning | Dishwashing detergents | Dishwashing tablets</v>
          </cell>
        </row>
        <row r="111316">
          <cell r="A111316" t="str">
            <v>SDR08727</v>
          </cell>
          <cell r="C111316" t="str">
            <v>Facility &amp; Almere | Office_cleaning | Dishwashing detergents | Dishwashing tablets</v>
          </cell>
        </row>
        <row r="111317">
          <cell r="A111317" t="str">
            <v>SDR08728</v>
          </cell>
          <cell r="C111317" t="str">
            <v>Facility &amp; Almere | Office_cleaning | Dishwashing detergents | Dishwashing tablets</v>
          </cell>
        </row>
        <row r="111318">
          <cell r="A111318" t="str">
            <v>SDR08729</v>
          </cell>
          <cell r="C111318" t="str">
            <v>Facility &amp; Almere | Office_cleaning | Dishwashing detergents | Dishwashing tablets</v>
          </cell>
        </row>
        <row r="111319">
          <cell r="A111319" t="str">
            <v>SDR08730</v>
          </cell>
          <cell r="C111319" t="str">
            <v>Facility &amp; Almere | Office_cleaning | Dishwashing detergents | Dishwashing tablets</v>
          </cell>
        </row>
        <row r="111320">
          <cell r="A111320" t="str">
            <v>SDR08731</v>
          </cell>
          <cell r="C111320" t="str">
            <v>Facility &amp; Almere | Office_cleaning | Dishwashing detergents | Dishwashing tablets</v>
          </cell>
        </row>
        <row r="111321">
          <cell r="A111321" t="str">
            <v>SDR08732</v>
          </cell>
          <cell r="C111321" t="str">
            <v>Facility &amp; Almere | Office_cleaning | Dishwashing detergents | Dishwashing tablets</v>
          </cell>
        </row>
        <row r="111322">
          <cell r="A111322" t="str">
            <v>SDR08733</v>
          </cell>
          <cell r="C111322" t="str">
            <v>Facility &amp; Almere | Office_cleaning | Dishwashing detergents | Dishwashing tablets</v>
          </cell>
        </row>
        <row r="111323">
          <cell r="A111323" t="str">
            <v>SDR08734</v>
          </cell>
          <cell r="C111323" t="str">
            <v>Facility &amp; Almere | Office_cleaning | Dishwashing detergents | Dishwashing tablets</v>
          </cell>
        </row>
        <row r="111324">
          <cell r="A111324" t="str">
            <v>SDR08735</v>
          </cell>
          <cell r="C111324" t="str">
            <v>Facility &amp; Almere | Office_cleaning | Dishwashing detergents | Dishwashing tablets</v>
          </cell>
        </row>
        <row r="111325">
          <cell r="A111325" t="str">
            <v>SDR08736</v>
          </cell>
          <cell r="C111325" t="str">
            <v>Facility &amp; Almere | Office_cleaning | Dishwashing detergents | Dishwashing tablets</v>
          </cell>
        </row>
        <row r="111326">
          <cell r="A111326" t="str">
            <v>SDR08737</v>
          </cell>
          <cell r="C111326" t="str">
            <v>Facility &amp; Almere | Office_cleaning | Dishwashing detergents | Dishwashing tablets</v>
          </cell>
        </row>
        <row r="111327">
          <cell r="A111327" t="str">
            <v>SDR08738</v>
          </cell>
          <cell r="C111327" t="str">
            <v>Facility &amp; Almere | Office_cleaning | Dishwashing detergents | Dishwashing tablets</v>
          </cell>
        </row>
        <row r="111328">
          <cell r="A111328" t="str">
            <v>SDR08744</v>
          </cell>
        </row>
        <row r="111329">
          <cell r="A111329" t="str">
            <v>SDU00031</v>
          </cell>
          <cell r="C111329" t="str">
            <v>Facility &amp; Almere | Office_cleaning</v>
          </cell>
        </row>
        <row r="111330">
          <cell r="A111330" t="str">
            <v>SDU00055</v>
          </cell>
          <cell r="C111330" t="str">
            <v>Facility &amp; Almere | Office_cleaning | Dishwashing detergents | Dishwashing liquid</v>
          </cell>
        </row>
        <row r="111331">
          <cell r="A111331" t="str">
            <v>SDU00100</v>
          </cell>
          <cell r="C111331" t="str">
            <v>Facility &amp; Almere | Office_cleaning</v>
          </cell>
        </row>
        <row r="111332">
          <cell r="A111332" t="str">
            <v>SDU00101</v>
          </cell>
          <cell r="C111332" t="str">
            <v>Facility &amp; Almere | Office_cleaning</v>
          </cell>
        </row>
        <row r="111333">
          <cell r="A111333" t="str">
            <v>SDU00102</v>
          </cell>
          <cell r="C111333" t="str">
            <v>Facility &amp; Almere | Office_cleaning</v>
          </cell>
        </row>
        <row r="111334">
          <cell r="A111334" t="str">
            <v>SDU00103</v>
          </cell>
          <cell r="C111334" t="str">
            <v>Facility &amp; Almere | Office_cleaning</v>
          </cell>
        </row>
        <row r="111335">
          <cell r="A111335" t="str">
            <v>SDU00104</v>
          </cell>
          <cell r="C111335" t="str">
            <v>Facility &amp; Almere | Office_cleaning</v>
          </cell>
        </row>
        <row r="111336">
          <cell r="A111336" t="str">
            <v>SDU00105</v>
          </cell>
          <cell r="C111336" t="str">
            <v>Facility &amp; Almere | Office_cleaning</v>
          </cell>
        </row>
        <row r="111337">
          <cell r="A111337" t="str">
            <v>SDU00106</v>
          </cell>
          <cell r="C111337" t="str">
            <v>Facility &amp; Almere | Office_cleaning</v>
          </cell>
        </row>
        <row r="111338">
          <cell r="A111338" t="str">
            <v>SDU00107</v>
          </cell>
          <cell r="C111338" t="str">
            <v>Facility &amp; Almere | Office_cleaning</v>
          </cell>
        </row>
        <row r="111339">
          <cell r="A111339" t="str">
            <v>SDU00108</v>
          </cell>
          <cell r="C111339" t="str">
            <v>Facility &amp; Almere | Office_cleaning</v>
          </cell>
        </row>
        <row r="111340">
          <cell r="A111340" t="str">
            <v>SDU00109</v>
          </cell>
          <cell r="C111340" t="str">
            <v>Facility &amp; Almere | Office_cleaning</v>
          </cell>
        </row>
        <row r="111341">
          <cell r="A111341" t="str">
            <v>SDU00110</v>
          </cell>
          <cell r="C111341" t="str">
            <v>Facility &amp; Almere | Office_cleaning</v>
          </cell>
        </row>
        <row r="111342">
          <cell r="A111342" t="str">
            <v>SDY02011</v>
          </cell>
          <cell r="C111342" t="str">
            <v>Facility &amp; Almere | Office_cleaning</v>
          </cell>
        </row>
        <row r="111343">
          <cell r="A111343" t="str">
            <v>SDY02012</v>
          </cell>
          <cell r="C111343" t="str">
            <v>Facility &amp; Almere | Office_cleaning</v>
          </cell>
        </row>
        <row r="111344">
          <cell r="A111344" t="str">
            <v>SDY02020</v>
          </cell>
          <cell r="C111344" t="str">
            <v>Facility &amp; Almere | Office_cleaning</v>
          </cell>
        </row>
        <row r="111345">
          <cell r="A111345" t="str">
            <v>SDY04043</v>
          </cell>
          <cell r="C111345" t="str">
            <v>Facility &amp; Almere | Office_cleaning</v>
          </cell>
        </row>
        <row r="111346">
          <cell r="A111346" t="str">
            <v>SE000000</v>
          </cell>
          <cell r="C111346" t="str">
            <v>Office classic | Office_deskacc</v>
          </cell>
        </row>
        <row r="111347">
          <cell r="A111347" t="str">
            <v>SE000005</v>
          </cell>
          <cell r="C111347" t="str">
            <v>Office classic | Office_deskacc</v>
          </cell>
        </row>
        <row r="111348">
          <cell r="A111348" t="str">
            <v>SE000010</v>
          </cell>
          <cell r="C111348" t="str">
            <v>Office classic | Office_deskacc</v>
          </cell>
        </row>
        <row r="111349">
          <cell r="A111349" t="str">
            <v>SE000015</v>
          </cell>
          <cell r="C111349" t="str">
            <v>Office classic | Office_deskacc</v>
          </cell>
        </row>
        <row r="111350">
          <cell r="A111350" t="str">
            <v>SE000020</v>
          </cell>
          <cell r="C111350" t="str">
            <v>Office classic | Office_deskacc</v>
          </cell>
        </row>
        <row r="111351">
          <cell r="A111351" t="str">
            <v>SE000025</v>
          </cell>
          <cell r="C111351" t="str">
            <v>Office classic | Office_deskacc</v>
          </cell>
        </row>
        <row r="111352">
          <cell r="A111352" t="str">
            <v>SE000030</v>
          </cell>
          <cell r="C111352" t="str">
            <v>Office classic | Office_deskacc</v>
          </cell>
        </row>
        <row r="111353">
          <cell r="A111353" t="str">
            <v>SE000035</v>
          </cell>
          <cell r="C111353" t="str">
            <v>Office classic | Office_deskacc</v>
          </cell>
        </row>
        <row r="111354">
          <cell r="A111354" t="str">
            <v>SE000040</v>
          </cell>
          <cell r="C111354" t="str">
            <v>Office classic | Office_deskacc</v>
          </cell>
        </row>
        <row r="111355">
          <cell r="A111355" t="str">
            <v>SE000045</v>
          </cell>
          <cell r="C111355" t="str">
            <v>Office classic | Office_deskacc</v>
          </cell>
        </row>
        <row r="111356">
          <cell r="A111356" t="str">
            <v>SE000050</v>
          </cell>
          <cell r="C111356" t="str">
            <v>Office classic | Office_deskacc</v>
          </cell>
        </row>
        <row r="111357">
          <cell r="A111357" t="str">
            <v>SE000055</v>
          </cell>
          <cell r="C111357" t="str">
            <v>Office classic | Office_deskacc</v>
          </cell>
        </row>
        <row r="111358">
          <cell r="A111358" t="str">
            <v>SE000060</v>
          </cell>
          <cell r="C111358" t="str">
            <v>Office classic | Office_deskacc</v>
          </cell>
        </row>
        <row r="111359">
          <cell r="A111359" t="str">
            <v>SE000065</v>
          </cell>
          <cell r="C111359" t="str">
            <v>Office classic | Office_deskacc</v>
          </cell>
        </row>
        <row r="111360">
          <cell r="A111360" t="str">
            <v>SE000070</v>
          </cell>
          <cell r="C111360" t="str">
            <v>Office classic | Office_deskacc</v>
          </cell>
        </row>
        <row r="111361">
          <cell r="A111361" t="str">
            <v>SE000075</v>
          </cell>
          <cell r="C111361" t="str">
            <v>Office classic | Office_deskacc</v>
          </cell>
        </row>
        <row r="111362">
          <cell r="A111362" t="str">
            <v>SE000080</v>
          </cell>
          <cell r="C111362" t="str">
            <v>Office classic | Office_deskacc</v>
          </cell>
        </row>
        <row r="111363">
          <cell r="A111363" t="str">
            <v>SE000085</v>
          </cell>
          <cell r="C111363" t="str">
            <v>Office classic | Office_deskacc</v>
          </cell>
        </row>
        <row r="111364">
          <cell r="A111364" t="str">
            <v>SE000090</v>
          </cell>
          <cell r="C111364" t="str">
            <v>Office classic | Office_deskacc</v>
          </cell>
        </row>
        <row r="111365">
          <cell r="A111365" t="str">
            <v>SE000095</v>
          </cell>
          <cell r="C111365" t="str">
            <v>Office classic | Office_deskacc</v>
          </cell>
        </row>
        <row r="111366">
          <cell r="A111366" t="str">
            <v>SE000100</v>
          </cell>
        </row>
        <row r="111367">
          <cell r="A111367" t="str">
            <v>SE000105</v>
          </cell>
        </row>
        <row r="111368">
          <cell r="A111368" t="str">
            <v>SE000110</v>
          </cell>
        </row>
        <row r="111369">
          <cell r="A111369" t="str">
            <v>SE000115</v>
          </cell>
        </row>
        <row r="111370">
          <cell r="A111370" t="str">
            <v>SE000120</v>
          </cell>
        </row>
        <row r="111371">
          <cell r="A111371" t="str">
            <v>SE000125</v>
          </cell>
        </row>
        <row r="111372">
          <cell r="A111372" t="str">
            <v>SE000130</v>
          </cell>
        </row>
        <row r="111373">
          <cell r="A111373" t="str">
            <v>SE000135</v>
          </cell>
        </row>
        <row r="111374">
          <cell r="A111374" t="str">
            <v>SE000140</v>
          </cell>
        </row>
        <row r="111375">
          <cell r="A111375" t="str">
            <v>SE000145</v>
          </cell>
        </row>
        <row r="111376">
          <cell r="A111376" t="str">
            <v>SE000150</v>
          </cell>
        </row>
        <row r="111377">
          <cell r="A111377" t="str">
            <v>SE000155</v>
          </cell>
          <cell r="C111377" t="str">
            <v>Labels &amp; tapes | Ribbon</v>
          </cell>
        </row>
        <row r="111378">
          <cell r="A111378" t="str">
            <v>SE000160</v>
          </cell>
          <cell r="C111378" t="str">
            <v>Labels &amp; tapes | Ribbon</v>
          </cell>
        </row>
        <row r="111379">
          <cell r="A111379" t="str">
            <v>SE000165</v>
          </cell>
        </row>
        <row r="111380">
          <cell r="A111380" t="str">
            <v>SE000170</v>
          </cell>
        </row>
        <row r="111381">
          <cell r="A111381" t="str">
            <v>SE000175</v>
          </cell>
        </row>
        <row r="111382">
          <cell r="A111382" t="str">
            <v>SE000180</v>
          </cell>
        </row>
        <row r="111383">
          <cell r="A111383" t="str">
            <v>SE000185</v>
          </cell>
        </row>
        <row r="111384">
          <cell r="A111384" t="str">
            <v>SE000190</v>
          </cell>
        </row>
        <row r="111385">
          <cell r="A111385" t="str">
            <v>SE000195</v>
          </cell>
        </row>
        <row r="111386">
          <cell r="A111386" t="str">
            <v>SE000200</v>
          </cell>
        </row>
        <row r="111387">
          <cell r="A111387" t="str">
            <v>SE000205</v>
          </cell>
        </row>
        <row r="111388">
          <cell r="A111388" t="str">
            <v>SE000210</v>
          </cell>
        </row>
        <row r="111389">
          <cell r="A111389" t="str">
            <v>SE000215</v>
          </cell>
        </row>
        <row r="111390">
          <cell r="A111390" t="str">
            <v>SE000220</v>
          </cell>
        </row>
        <row r="111391">
          <cell r="A111391" t="str">
            <v>SE000225</v>
          </cell>
        </row>
        <row r="111392">
          <cell r="A111392" t="str">
            <v>SE000230</v>
          </cell>
        </row>
        <row r="111393">
          <cell r="A111393" t="str">
            <v>SE000235</v>
          </cell>
        </row>
        <row r="111394">
          <cell r="A111394" t="str">
            <v>SE000240</v>
          </cell>
        </row>
        <row r="111395">
          <cell r="A111395" t="str">
            <v>SE000245</v>
          </cell>
        </row>
        <row r="111396">
          <cell r="A111396" t="str">
            <v>SE000250</v>
          </cell>
        </row>
        <row r="111397">
          <cell r="A111397" t="str">
            <v>SE000255</v>
          </cell>
        </row>
        <row r="111398">
          <cell r="A111398" t="str">
            <v>SE000260</v>
          </cell>
        </row>
        <row r="111399">
          <cell r="A111399" t="str">
            <v>SE000265</v>
          </cell>
        </row>
        <row r="111400">
          <cell r="A111400" t="str">
            <v>SE000270</v>
          </cell>
        </row>
        <row r="111401">
          <cell r="A111401" t="str">
            <v>SE000275</v>
          </cell>
        </row>
        <row r="111402">
          <cell r="A111402" t="str">
            <v>SE000280</v>
          </cell>
        </row>
        <row r="111403">
          <cell r="A111403" t="str">
            <v>SE000285</v>
          </cell>
        </row>
        <row r="111404">
          <cell r="A111404" t="str">
            <v>SE000290</v>
          </cell>
        </row>
        <row r="111405">
          <cell r="A111405" t="str">
            <v>SE000295</v>
          </cell>
        </row>
        <row r="111406">
          <cell r="A111406" t="str">
            <v>SE000300</v>
          </cell>
        </row>
        <row r="111407">
          <cell r="A111407" t="str">
            <v>SE000305</v>
          </cell>
        </row>
        <row r="111408">
          <cell r="A111408" t="str">
            <v>SE000310</v>
          </cell>
        </row>
        <row r="111409">
          <cell r="A111409" t="str">
            <v>SE000315</v>
          </cell>
        </row>
        <row r="111410">
          <cell r="A111410" t="str">
            <v>SE000320</v>
          </cell>
        </row>
        <row r="111411">
          <cell r="A111411" t="str">
            <v>SE000325</v>
          </cell>
        </row>
        <row r="111412">
          <cell r="A111412" t="str">
            <v>SE000330</v>
          </cell>
        </row>
        <row r="111413">
          <cell r="A111413" t="str">
            <v>SE000335</v>
          </cell>
        </row>
        <row r="111414">
          <cell r="A111414" t="str">
            <v>SE000340</v>
          </cell>
        </row>
        <row r="111415">
          <cell r="A111415" t="str">
            <v>SE000345</v>
          </cell>
        </row>
        <row r="111416">
          <cell r="A111416" t="str">
            <v>SE000350</v>
          </cell>
        </row>
        <row r="111417">
          <cell r="A111417" t="str">
            <v>SE000355</v>
          </cell>
        </row>
        <row r="111418">
          <cell r="A111418" t="str">
            <v>SE000360</v>
          </cell>
        </row>
        <row r="111419">
          <cell r="A111419" t="str">
            <v>SE000365</v>
          </cell>
        </row>
        <row r="111420">
          <cell r="A111420" t="str">
            <v>SE000370</v>
          </cell>
        </row>
        <row r="111421">
          <cell r="A111421" t="str">
            <v>SE000375</v>
          </cell>
        </row>
        <row r="111422">
          <cell r="A111422" t="str">
            <v>SE000380</v>
          </cell>
        </row>
        <row r="111423">
          <cell r="A111423" t="str">
            <v>SE000385</v>
          </cell>
        </row>
        <row r="111424">
          <cell r="A111424" t="str">
            <v>SE000390</v>
          </cell>
        </row>
        <row r="111425">
          <cell r="A111425" t="str">
            <v>SE000395</v>
          </cell>
        </row>
        <row r="111426">
          <cell r="A111426" t="str">
            <v>SE000400</v>
          </cell>
        </row>
        <row r="111427">
          <cell r="A111427" t="str">
            <v>SE000405</v>
          </cell>
        </row>
        <row r="111428">
          <cell r="A111428" t="str">
            <v>SE000410</v>
          </cell>
        </row>
        <row r="111429">
          <cell r="A111429" t="str">
            <v>SE000415</v>
          </cell>
        </row>
        <row r="111430">
          <cell r="A111430" t="str">
            <v>SE000420</v>
          </cell>
        </row>
        <row r="111431">
          <cell r="A111431" t="str">
            <v>SE000425</v>
          </cell>
        </row>
        <row r="111432">
          <cell r="A111432" t="str">
            <v>SE000430</v>
          </cell>
        </row>
        <row r="111433">
          <cell r="A111433" t="str">
            <v>SE000435</v>
          </cell>
        </row>
        <row r="111434">
          <cell r="A111434" t="str">
            <v>SE000440</v>
          </cell>
        </row>
        <row r="111435">
          <cell r="A111435" t="str">
            <v>SE000445</v>
          </cell>
        </row>
        <row r="111436">
          <cell r="A111436" t="str">
            <v>SE000450</v>
          </cell>
        </row>
        <row r="111437">
          <cell r="A111437" t="str">
            <v>SE000455</v>
          </cell>
        </row>
        <row r="111438">
          <cell r="A111438" t="str">
            <v>SE000460</v>
          </cell>
        </row>
        <row r="111439">
          <cell r="A111439" t="str">
            <v>SE000465</v>
          </cell>
        </row>
        <row r="111440">
          <cell r="A111440" t="str">
            <v>SE000470</v>
          </cell>
        </row>
        <row r="111441">
          <cell r="A111441" t="str">
            <v>SE000475</v>
          </cell>
        </row>
        <row r="111442">
          <cell r="A111442" t="str">
            <v>SE000480</v>
          </cell>
        </row>
        <row r="111443">
          <cell r="A111443" t="str">
            <v>SE000485</v>
          </cell>
        </row>
        <row r="111444">
          <cell r="A111444" t="str">
            <v>SE000490</v>
          </cell>
        </row>
        <row r="111445">
          <cell r="A111445" t="str">
            <v>SE000495</v>
          </cell>
        </row>
        <row r="111446">
          <cell r="A111446" t="str">
            <v>SE000500</v>
          </cell>
        </row>
        <row r="111447">
          <cell r="A111447" t="str">
            <v>SE000505</v>
          </cell>
        </row>
        <row r="111448">
          <cell r="A111448" t="str">
            <v>SE000510</v>
          </cell>
        </row>
        <row r="111449">
          <cell r="A111449" t="str">
            <v>SE000515</v>
          </cell>
        </row>
        <row r="111450">
          <cell r="A111450" t="str">
            <v>SE000520</v>
          </cell>
        </row>
        <row r="111451">
          <cell r="A111451" t="str">
            <v>SE000525</v>
          </cell>
        </row>
        <row r="111452">
          <cell r="A111452" t="str">
            <v>SE000530</v>
          </cell>
        </row>
        <row r="111453">
          <cell r="A111453" t="str">
            <v>SE000535</v>
          </cell>
        </row>
        <row r="111454">
          <cell r="A111454" t="str">
            <v>SE000537</v>
          </cell>
        </row>
        <row r="111455">
          <cell r="A111455" t="str">
            <v>SE000539</v>
          </cell>
        </row>
        <row r="111456">
          <cell r="A111456" t="str">
            <v>SE000540</v>
          </cell>
        </row>
        <row r="111457">
          <cell r="A111457" t="str">
            <v>SE000542</v>
          </cell>
        </row>
        <row r="111458">
          <cell r="A111458" t="str">
            <v>SE000543</v>
          </cell>
        </row>
        <row r="111459">
          <cell r="A111459" t="str">
            <v>SE000544</v>
          </cell>
        </row>
        <row r="111460">
          <cell r="A111460" t="str">
            <v>SE000545</v>
          </cell>
        </row>
        <row r="111461">
          <cell r="A111461" t="str">
            <v>SE000547</v>
          </cell>
        </row>
        <row r="111462">
          <cell r="A111462" t="str">
            <v>SE000548</v>
          </cell>
        </row>
        <row r="111463">
          <cell r="A111463" t="str">
            <v>SE000549</v>
          </cell>
        </row>
        <row r="111464">
          <cell r="A111464" t="str">
            <v>SE000550</v>
          </cell>
        </row>
        <row r="111465">
          <cell r="A111465" t="str">
            <v>SE000552</v>
          </cell>
        </row>
        <row r="111466">
          <cell r="A111466" t="str">
            <v>SE000553</v>
          </cell>
        </row>
        <row r="111467">
          <cell r="A111467" t="str">
            <v>SE000554</v>
          </cell>
        </row>
        <row r="111468">
          <cell r="A111468" t="str">
            <v>SE000555</v>
          </cell>
        </row>
        <row r="111469">
          <cell r="A111469" t="str">
            <v>SE000557</v>
          </cell>
        </row>
        <row r="111470">
          <cell r="A111470" t="str">
            <v>SE000558</v>
          </cell>
        </row>
        <row r="111471">
          <cell r="A111471" t="str">
            <v>SE000559</v>
          </cell>
        </row>
        <row r="111472">
          <cell r="A111472" t="str">
            <v>SE000560</v>
          </cell>
        </row>
        <row r="111473">
          <cell r="A111473" t="str">
            <v>SE000562</v>
          </cell>
        </row>
        <row r="111474">
          <cell r="A111474" t="str">
            <v>SE000563</v>
          </cell>
        </row>
        <row r="111475">
          <cell r="A111475" t="str">
            <v>SE000564</v>
          </cell>
        </row>
        <row r="111476">
          <cell r="A111476" t="str">
            <v>SE000565</v>
          </cell>
        </row>
        <row r="111477">
          <cell r="A111477" t="str">
            <v>SE000567</v>
          </cell>
        </row>
        <row r="111478">
          <cell r="A111478" t="str">
            <v>SE000568</v>
          </cell>
        </row>
        <row r="111479">
          <cell r="A111479" t="str">
            <v>SE000569</v>
          </cell>
        </row>
        <row r="111480">
          <cell r="A111480" t="str">
            <v>SE000570</v>
          </cell>
        </row>
        <row r="111481">
          <cell r="A111481" t="str">
            <v>SE000572</v>
          </cell>
        </row>
        <row r="111482">
          <cell r="A111482" t="str">
            <v>SE000573</v>
          </cell>
        </row>
        <row r="111483">
          <cell r="A111483" t="str">
            <v>SE000574</v>
          </cell>
        </row>
        <row r="111484">
          <cell r="A111484" t="str">
            <v>SE000575</v>
          </cell>
        </row>
        <row r="111485">
          <cell r="A111485" t="str">
            <v>SE000577</v>
          </cell>
        </row>
        <row r="111486">
          <cell r="A111486" t="str">
            <v>SE000578</v>
          </cell>
        </row>
        <row r="111487">
          <cell r="A111487" t="str">
            <v>SE000579</v>
          </cell>
        </row>
        <row r="111488">
          <cell r="A111488" t="str">
            <v>SE000580</v>
          </cell>
        </row>
        <row r="111489">
          <cell r="A111489" t="str">
            <v>SE000582</v>
          </cell>
        </row>
        <row r="111490">
          <cell r="A111490" t="str">
            <v>SE000583</v>
          </cell>
        </row>
        <row r="111491">
          <cell r="A111491" t="str">
            <v>SE000584</v>
          </cell>
        </row>
        <row r="111492">
          <cell r="A111492" t="str">
            <v>SE000585</v>
          </cell>
        </row>
        <row r="111493">
          <cell r="A111493" t="str">
            <v>SE000587</v>
          </cell>
        </row>
        <row r="111494">
          <cell r="A111494" t="str">
            <v>SE000588</v>
          </cell>
        </row>
        <row r="111495">
          <cell r="A111495" t="str">
            <v>SE000589</v>
          </cell>
        </row>
        <row r="111496">
          <cell r="A111496" t="str">
            <v>SE000590</v>
          </cell>
        </row>
        <row r="111497">
          <cell r="A111497" t="str">
            <v>SE000592</v>
          </cell>
        </row>
        <row r="111498">
          <cell r="A111498" t="str">
            <v>SE000593</v>
          </cell>
        </row>
        <row r="111499">
          <cell r="A111499" t="str">
            <v>SE000594</v>
          </cell>
        </row>
        <row r="111500">
          <cell r="A111500" t="str">
            <v>SE000595</v>
          </cell>
        </row>
        <row r="111501">
          <cell r="A111501" t="str">
            <v>SE000597</v>
          </cell>
        </row>
        <row r="111502">
          <cell r="A111502" t="str">
            <v>SE000598</v>
          </cell>
        </row>
        <row r="111503">
          <cell r="A111503" t="str">
            <v>SE000599</v>
          </cell>
        </row>
        <row r="111504">
          <cell r="A111504" t="str">
            <v>SE000600</v>
          </cell>
        </row>
        <row r="111505">
          <cell r="A111505" t="str">
            <v>SE000602</v>
          </cell>
        </row>
        <row r="111506">
          <cell r="A111506" t="str">
            <v>SE000603</v>
          </cell>
        </row>
        <row r="111507">
          <cell r="A111507" t="str">
            <v>SE000604</v>
          </cell>
        </row>
        <row r="111508">
          <cell r="A111508" t="str">
            <v>SE000605</v>
          </cell>
        </row>
        <row r="111509">
          <cell r="A111509" t="str">
            <v>SE000607</v>
          </cell>
        </row>
        <row r="111510">
          <cell r="A111510" t="str">
            <v>SE000608</v>
          </cell>
        </row>
        <row r="111511">
          <cell r="A111511" t="str">
            <v>SE000609</v>
          </cell>
        </row>
        <row r="111512">
          <cell r="A111512" t="str">
            <v>SE000610</v>
          </cell>
        </row>
        <row r="111513">
          <cell r="A111513" t="str">
            <v>SE000612</v>
          </cell>
        </row>
        <row r="111514">
          <cell r="A111514" t="str">
            <v>SE000613</v>
          </cell>
        </row>
        <row r="111515">
          <cell r="A111515" t="str">
            <v>SE000614</v>
          </cell>
        </row>
        <row r="111516">
          <cell r="A111516" t="str">
            <v>SE000615</v>
          </cell>
        </row>
        <row r="111517">
          <cell r="A111517" t="str">
            <v>SE000617</v>
          </cell>
        </row>
        <row r="111518">
          <cell r="A111518" t="str">
            <v>SE000618</v>
          </cell>
        </row>
        <row r="111519">
          <cell r="A111519" t="str">
            <v>SE000619</v>
          </cell>
        </row>
        <row r="111520">
          <cell r="A111520" t="str">
            <v>SE000620</v>
          </cell>
        </row>
        <row r="111521">
          <cell r="A111521" t="str">
            <v>SE000622</v>
          </cell>
        </row>
        <row r="111522">
          <cell r="A111522" t="str">
            <v>SE000623</v>
          </cell>
        </row>
        <row r="111523">
          <cell r="A111523" t="str">
            <v>SE000624</v>
          </cell>
        </row>
        <row r="111524">
          <cell r="A111524" t="str">
            <v>SE000625</v>
          </cell>
        </row>
        <row r="111525">
          <cell r="A111525" t="str">
            <v>SE000627</v>
          </cell>
        </row>
        <row r="111526">
          <cell r="A111526" t="str">
            <v>SE000628</v>
          </cell>
        </row>
        <row r="111527">
          <cell r="A111527" t="str">
            <v>SE000629</v>
          </cell>
        </row>
        <row r="111528">
          <cell r="A111528" t="str">
            <v>SE000630</v>
          </cell>
        </row>
        <row r="111529">
          <cell r="A111529" t="str">
            <v>SE000632</v>
          </cell>
        </row>
        <row r="111530">
          <cell r="A111530" t="str">
            <v>SE000633</v>
          </cell>
        </row>
        <row r="111531">
          <cell r="A111531" t="str">
            <v>SE000634</v>
          </cell>
        </row>
        <row r="111532">
          <cell r="A111532" t="str">
            <v>SE000635</v>
          </cell>
        </row>
        <row r="111533">
          <cell r="A111533" t="str">
            <v>SE000637</v>
          </cell>
        </row>
        <row r="111534">
          <cell r="A111534" t="str">
            <v>SE000638</v>
          </cell>
        </row>
        <row r="111535">
          <cell r="A111535" t="str">
            <v>SE000639</v>
          </cell>
        </row>
        <row r="111536">
          <cell r="A111536" t="str">
            <v>SE000640</v>
          </cell>
        </row>
        <row r="111537">
          <cell r="A111537" t="str">
            <v>SE000642</v>
          </cell>
        </row>
        <row r="111538">
          <cell r="A111538" t="str">
            <v>SE000643</v>
          </cell>
        </row>
        <row r="111539">
          <cell r="A111539" t="str">
            <v>SE000644</v>
          </cell>
        </row>
        <row r="111540">
          <cell r="A111540" t="str">
            <v>SE000645</v>
          </cell>
        </row>
        <row r="111541">
          <cell r="A111541" t="str">
            <v>SE000647</v>
          </cell>
        </row>
        <row r="111542">
          <cell r="A111542" t="str">
            <v>SE000648</v>
          </cell>
        </row>
        <row r="111543">
          <cell r="A111543" t="str">
            <v>SE000649</v>
          </cell>
        </row>
        <row r="111544">
          <cell r="A111544" t="str">
            <v>SE000650</v>
          </cell>
        </row>
        <row r="111545">
          <cell r="A111545" t="str">
            <v>SE000652</v>
          </cell>
        </row>
        <row r="111546">
          <cell r="A111546" t="str">
            <v>SE000653</v>
          </cell>
        </row>
        <row r="111547">
          <cell r="A111547" t="str">
            <v>SE000654</v>
          </cell>
        </row>
        <row r="111548">
          <cell r="A111548" t="str">
            <v>SE000655</v>
          </cell>
        </row>
        <row r="111549">
          <cell r="A111549" t="str">
            <v>SE000657</v>
          </cell>
        </row>
        <row r="111550">
          <cell r="A111550" t="str">
            <v>SE000658</v>
          </cell>
        </row>
        <row r="111551">
          <cell r="A111551" t="str">
            <v>SE000659</v>
          </cell>
        </row>
        <row r="111552">
          <cell r="A111552" t="str">
            <v>SE000660</v>
          </cell>
        </row>
        <row r="111553">
          <cell r="A111553" t="str">
            <v>SE000662</v>
          </cell>
        </row>
        <row r="111554">
          <cell r="A111554" t="str">
            <v>SE000663</v>
          </cell>
        </row>
        <row r="111555">
          <cell r="A111555" t="str">
            <v>SE000664</v>
          </cell>
        </row>
        <row r="111556">
          <cell r="A111556" t="str">
            <v>SE000665</v>
          </cell>
        </row>
        <row r="111557">
          <cell r="A111557" t="str">
            <v>SE000667</v>
          </cell>
        </row>
        <row r="111558">
          <cell r="A111558" t="str">
            <v>SE000668</v>
          </cell>
        </row>
        <row r="111559">
          <cell r="A111559" t="str">
            <v>SE000669</v>
          </cell>
        </row>
        <row r="111560">
          <cell r="A111560" t="str">
            <v>SE000670</v>
          </cell>
        </row>
        <row r="111561">
          <cell r="A111561" t="str">
            <v>SE000672</v>
          </cell>
        </row>
        <row r="111562">
          <cell r="A111562" t="str">
            <v>SE000673</v>
          </cell>
        </row>
        <row r="111563">
          <cell r="A111563" t="str">
            <v>SE000674</v>
          </cell>
        </row>
        <row r="111564">
          <cell r="A111564" t="str">
            <v>SE000675</v>
          </cell>
        </row>
        <row r="111565">
          <cell r="A111565" t="str">
            <v>SE000677</v>
          </cell>
        </row>
        <row r="111566">
          <cell r="A111566" t="str">
            <v>SE000678</v>
          </cell>
        </row>
        <row r="111567">
          <cell r="A111567" t="str">
            <v>SE000679</v>
          </cell>
        </row>
        <row r="111568">
          <cell r="A111568" t="str">
            <v>SE000680</v>
          </cell>
        </row>
        <row r="111569">
          <cell r="A111569" t="str">
            <v>SE000682</v>
          </cell>
        </row>
        <row r="111570">
          <cell r="A111570" t="str">
            <v>SE000683</v>
          </cell>
        </row>
        <row r="111571">
          <cell r="A111571" t="str">
            <v>SE000684</v>
          </cell>
        </row>
        <row r="111572">
          <cell r="A111572" t="str">
            <v>SE000685</v>
          </cell>
        </row>
        <row r="111573">
          <cell r="A111573" t="str">
            <v>SE000687</v>
          </cell>
        </row>
        <row r="111574">
          <cell r="A111574" t="str">
            <v>SE000688</v>
          </cell>
        </row>
        <row r="111575">
          <cell r="A111575" t="str">
            <v>SE000689</v>
          </cell>
        </row>
        <row r="111576">
          <cell r="A111576" t="str">
            <v>SE000690</v>
          </cell>
        </row>
        <row r="111577">
          <cell r="A111577" t="str">
            <v>SE000692</v>
          </cell>
        </row>
        <row r="111578">
          <cell r="A111578" t="str">
            <v>SE000693</v>
          </cell>
        </row>
        <row r="111579">
          <cell r="A111579" t="str">
            <v>SE000694</v>
          </cell>
        </row>
        <row r="111580">
          <cell r="A111580" t="str">
            <v>SE000695</v>
          </cell>
        </row>
        <row r="111581">
          <cell r="A111581" t="str">
            <v>SE000697</v>
          </cell>
        </row>
        <row r="111582">
          <cell r="A111582" t="str">
            <v>SE000698</v>
          </cell>
        </row>
        <row r="111583">
          <cell r="A111583" t="str">
            <v>SE000699</v>
          </cell>
        </row>
        <row r="111584">
          <cell r="A111584" t="str">
            <v>SE000700</v>
          </cell>
        </row>
        <row r="111585">
          <cell r="A111585" t="str">
            <v>SE000702</v>
          </cell>
        </row>
        <row r="111586">
          <cell r="A111586" t="str">
            <v>SE000703</v>
          </cell>
        </row>
        <row r="111587">
          <cell r="A111587" t="str">
            <v>SE000704</v>
          </cell>
        </row>
        <row r="111588">
          <cell r="A111588" t="str">
            <v>SE000705</v>
          </cell>
        </row>
        <row r="111589">
          <cell r="A111589" t="str">
            <v>SE000707</v>
          </cell>
        </row>
        <row r="111590">
          <cell r="A111590" t="str">
            <v>SE000708</v>
          </cell>
        </row>
        <row r="111591">
          <cell r="A111591" t="str">
            <v>SE000709</v>
          </cell>
        </row>
        <row r="111592">
          <cell r="A111592" t="str">
            <v>SE000710</v>
          </cell>
        </row>
        <row r="111593">
          <cell r="A111593" t="str">
            <v>SE000712</v>
          </cell>
        </row>
        <row r="111594">
          <cell r="A111594" t="str">
            <v>SE000713</v>
          </cell>
        </row>
        <row r="111595">
          <cell r="A111595" t="str">
            <v>SE000714</v>
          </cell>
        </row>
        <row r="111596">
          <cell r="A111596" t="str">
            <v>SE000715</v>
          </cell>
        </row>
        <row r="111597">
          <cell r="A111597" t="str">
            <v>SE000717</v>
          </cell>
        </row>
        <row r="111598">
          <cell r="A111598" t="str">
            <v>SE000718</v>
          </cell>
        </row>
        <row r="111599">
          <cell r="A111599" t="str">
            <v>SE000719</v>
          </cell>
        </row>
        <row r="111600">
          <cell r="A111600" t="str">
            <v>SE000720</v>
          </cell>
        </row>
        <row r="111601">
          <cell r="A111601" t="str">
            <v>SE000722</v>
          </cell>
        </row>
        <row r="111602">
          <cell r="A111602" t="str">
            <v>SE000723</v>
          </cell>
        </row>
        <row r="111603">
          <cell r="A111603" t="str">
            <v>SE000724</v>
          </cell>
        </row>
        <row r="111604">
          <cell r="A111604" t="str">
            <v>SE000725</v>
          </cell>
        </row>
        <row r="111605">
          <cell r="A111605" t="str">
            <v>SE000727</v>
          </cell>
        </row>
        <row r="111606">
          <cell r="A111606" t="str">
            <v>SE000728</v>
          </cell>
        </row>
        <row r="111607">
          <cell r="A111607" t="str">
            <v>SE000729</v>
          </cell>
        </row>
        <row r="111608">
          <cell r="A111608" t="str">
            <v>SE000730</v>
          </cell>
        </row>
        <row r="111609">
          <cell r="A111609" t="str">
            <v>SE000732</v>
          </cell>
        </row>
        <row r="111610">
          <cell r="A111610" t="str">
            <v>SE000733</v>
          </cell>
        </row>
        <row r="111611">
          <cell r="A111611" t="str">
            <v>SE000734</v>
          </cell>
        </row>
        <row r="111612">
          <cell r="A111612" t="str">
            <v>SE000735</v>
          </cell>
        </row>
        <row r="111613">
          <cell r="A111613" t="str">
            <v>SE000737</v>
          </cell>
        </row>
        <row r="111614">
          <cell r="A111614" t="str">
            <v>SE000738</v>
          </cell>
        </row>
        <row r="111615">
          <cell r="A111615" t="str">
            <v>SE000739</v>
          </cell>
        </row>
        <row r="111616">
          <cell r="A111616" t="str">
            <v>SE000740</v>
          </cell>
        </row>
        <row r="111617">
          <cell r="A111617" t="str">
            <v>SE000742</v>
          </cell>
        </row>
        <row r="111618">
          <cell r="A111618" t="str">
            <v>SE000743</v>
          </cell>
        </row>
        <row r="111619">
          <cell r="A111619" t="str">
            <v>SE000744</v>
          </cell>
        </row>
        <row r="111620">
          <cell r="A111620" t="str">
            <v>SE000745</v>
          </cell>
        </row>
        <row r="111621">
          <cell r="A111621" t="str">
            <v>SE000747</v>
          </cell>
        </row>
        <row r="111622">
          <cell r="A111622" t="str">
            <v>SE000748</v>
          </cell>
        </row>
        <row r="111623">
          <cell r="A111623" t="str">
            <v>SE000749</v>
          </cell>
        </row>
        <row r="111624">
          <cell r="A111624" t="str">
            <v>SE000750</v>
          </cell>
        </row>
        <row r="111625">
          <cell r="A111625" t="str">
            <v>SE000752</v>
          </cell>
        </row>
        <row r="111626">
          <cell r="A111626" t="str">
            <v>SE000753</v>
          </cell>
        </row>
        <row r="111627">
          <cell r="A111627" t="str">
            <v>SE000754</v>
          </cell>
        </row>
        <row r="111628">
          <cell r="A111628" t="str">
            <v>SE000755</v>
          </cell>
        </row>
        <row r="111629">
          <cell r="A111629" t="str">
            <v>SE000757</v>
          </cell>
        </row>
        <row r="111630">
          <cell r="A111630" t="str">
            <v>SE000758</v>
          </cell>
        </row>
        <row r="111631">
          <cell r="A111631" t="str">
            <v>SE000759</v>
          </cell>
        </row>
        <row r="111632">
          <cell r="A111632" t="str">
            <v>SE000760</v>
          </cell>
        </row>
        <row r="111633">
          <cell r="A111633" t="str">
            <v>SE000762</v>
          </cell>
        </row>
        <row r="111634">
          <cell r="A111634" t="str">
            <v>SE000763</v>
          </cell>
        </row>
        <row r="111635">
          <cell r="A111635" t="str">
            <v>SE000764</v>
          </cell>
        </row>
        <row r="111636">
          <cell r="A111636" t="str">
            <v>SE000765</v>
          </cell>
        </row>
        <row r="111637">
          <cell r="A111637" t="str">
            <v>SE000767</v>
          </cell>
        </row>
        <row r="111638">
          <cell r="A111638" t="str">
            <v>SE000768</v>
          </cell>
        </row>
        <row r="111639">
          <cell r="A111639" t="str">
            <v>SE000769</v>
          </cell>
        </row>
        <row r="111640">
          <cell r="A111640" t="str">
            <v>SE000770</v>
          </cell>
        </row>
        <row r="111641">
          <cell r="A111641" t="str">
            <v>SE000772</v>
          </cell>
        </row>
        <row r="111642">
          <cell r="A111642" t="str">
            <v>SE000773</v>
          </cell>
        </row>
        <row r="111643">
          <cell r="A111643" t="str">
            <v>SE000774</v>
          </cell>
        </row>
        <row r="111644">
          <cell r="A111644" t="str">
            <v>SE000775</v>
          </cell>
        </row>
        <row r="111645">
          <cell r="A111645" t="str">
            <v>SE000777</v>
          </cell>
        </row>
        <row r="111646">
          <cell r="A111646" t="str">
            <v>SE000778</v>
          </cell>
        </row>
        <row r="111647">
          <cell r="A111647" t="str">
            <v>SE000779</v>
          </cell>
        </row>
        <row r="111648">
          <cell r="A111648" t="str">
            <v>SE000780</v>
          </cell>
        </row>
        <row r="111649">
          <cell r="A111649" t="str">
            <v>SE000782</v>
          </cell>
        </row>
        <row r="111650">
          <cell r="A111650" t="str">
            <v>SE000783</v>
          </cell>
        </row>
        <row r="111651">
          <cell r="A111651" t="str">
            <v>SE000784</v>
          </cell>
        </row>
        <row r="111652">
          <cell r="A111652" t="str">
            <v>SE000785</v>
          </cell>
        </row>
        <row r="111653">
          <cell r="A111653" t="str">
            <v>SE000787</v>
          </cell>
        </row>
        <row r="111654">
          <cell r="A111654" t="str">
            <v>SE000788</v>
          </cell>
        </row>
        <row r="111655">
          <cell r="A111655" t="str">
            <v>SE000789</v>
          </cell>
        </row>
        <row r="111656">
          <cell r="A111656" t="str">
            <v>SE000790</v>
          </cell>
        </row>
        <row r="111657">
          <cell r="A111657" t="str">
            <v>SE000792</v>
          </cell>
        </row>
        <row r="111658">
          <cell r="A111658" t="str">
            <v>SE000793</v>
          </cell>
        </row>
        <row r="111659">
          <cell r="A111659" t="str">
            <v>SE000794</v>
          </cell>
        </row>
        <row r="111660">
          <cell r="A111660" t="str">
            <v>SE000795</v>
          </cell>
        </row>
        <row r="111661">
          <cell r="A111661" t="str">
            <v>SE000797</v>
          </cell>
        </row>
        <row r="111662">
          <cell r="A111662" t="str">
            <v>SE000798</v>
          </cell>
        </row>
        <row r="111663">
          <cell r="A111663" t="str">
            <v>SE000799</v>
          </cell>
        </row>
        <row r="111664">
          <cell r="A111664" t="str">
            <v>SE000800</v>
          </cell>
        </row>
        <row r="111665">
          <cell r="A111665" t="str">
            <v>SE000802</v>
          </cell>
        </row>
        <row r="111666">
          <cell r="A111666" t="str">
            <v>SE000803</v>
          </cell>
        </row>
        <row r="111667">
          <cell r="A111667" t="str">
            <v>SE000804</v>
          </cell>
        </row>
        <row r="111668">
          <cell r="A111668" t="str">
            <v>SE000805</v>
          </cell>
        </row>
        <row r="111669">
          <cell r="A111669" t="str">
            <v>SE000807</v>
          </cell>
        </row>
        <row r="111670">
          <cell r="A111670" t="str">
            <v>SE000808</v>
          </cell>
        </row>
        <row r="111671">
          <cell r="A111671" t="str">
            <v>SE000809</v>
          </cell>
        </row>
        <row r="111672">
          <cell r="A111672" t="str">
            <v>SE000810</v>
          </cell>
        </row>
        <row r="111673">
          <cell r="A111673" t="str">
            <v>SE000812</v>
          </cell>
        </row>
        <row r="111674">
          <cell r="A111674" t="str">
            <v>SE000813</v>
          </cell>
        </row>
        <row r="111675">
          <cell r="A111675" t="str">
            <v>SE000814</v>
          </cell>
        </row>
        <row r="111676">
          <cell r="A111676" t="str">
            <v>SE000815</v>
          </cell>
        </row>
        <row r="111677">
          <cell r="A111677" t="str">
            <v>SE000817</v>
          </cell>
        </row>
        <row r="111678">
          <cell r="A111678" t="str">
            <v>SE000818</v>
          </cell>
        </row>
        <row r="111679">
          <cell r="A111679" t="str">
            <v>SE000819</v>
          </cell>
        </row>
        <row r="111680">
          <cell r="A111680" t="str">
            <v>SE000820</v>
          </cell>
        </row>
        <row r="111681">
          <cell r="A111681" t="str">
            <v>SE000822</v>
          </cell>
        </row>
        <row r="111682">
          <cell r="A111682" t="str">
            <v>SE000823</v>
          </cell>
        </row>
        <row r="111683">
          <cell r="A111683" t="str">
            <v>SE000824</v>
          </cell>
        </row>
        <row r="111684">
          <cell r="A111684" t="str">
            <v>SE000825</v>
          </cell>
        </row>
        <row r="111685">
          <cell r="A111685" t="str">
            <v>SE000827</v>
          </cell>
        </row>
        <row r="111686">
          <cell r="A111686" t="str">
            <v>SE000828</v>
          </cell>
        </row>
        <row r="111687">
          <cell r="A111687" t="str">
            <v>SE000829</v>
          </cell>
        </row>
        <row r="111688">
          <cell r="A111688" t="str">
            <v>SE000830</v>
          </cell>
        </row>
        <row r="111689">
          <cell r="A111689" t="str">
            <v>SE000832</v>
          </cell>
        </row>
        <row r="111690">
          <cell r="A111690" t="str">
            <v>SE000833</v>
          </cell>
        </row>
        <row r="111691">
          <cell r="A111691" t="str">
            <v>SE000834</v>
          </cell>
        </row>
        <row r="111692">
          <cell r="A111692" t="str">
            <v>SE000835</v>
          </cell>
        </row>
        <row r="111693">
          <cell r="A111693" t="str">
            <v>SE000837</v>
          </cell>
        </row>
        <row r="111694">
          <cell r="A111694" t="str">
            <v>SE000838</v>
          </cell>
        </row>
        <row r="111695">
          <cell r="A111695" t="str">
            <v>SE000839</v>
          </cell>
        </row>
        <row r="111696">
          <cell r="A111696" t="str">
            <v>SE000840</v>
          </cell>
        </row>
        <row r="111697">
          <cell r="A111697" t="str">
            <v>SE000842</v>
          </cell>
        </row>
        <row r="111698">
          <cell r="A111698" t="str">
            <v>SE000843</v>
          </cell>
        </row>
        <row r="111699">
          <cell r="A111699" t="str">
            <v>SE000844</v>
          </cell>
        </row>
        <row r="111700">
          <cell r="A111700" t="str">
            <v>SE000845</v>
          </cell>
        </row>
        <row r="111701">
          <cell r="A111701" t="str">
            <v>SE000847</v>
          </cell>
        </row>
        <row r="111702">
          <cell r="A111702" t="str">
            <v>SE000848</v>
          </cell>
        </row>
        <row r="111703">
          <cell r="A111703" t="str">
            <v>SE000849</v>
          </cell>
        </row>
        <row r="111704">
          <cell r="A111704" t="str">
            <v>SE000850</v>
          </cell>
        </row>
        <row r="111705">
          <cell r="A111705" t="str">
            <v>SE000852</v>
          </cell>
        </row>
        <row r="111706">
          <cell r="A111706" t="str">
            <v>SE000853</v>
          </cell>
        </row>
        <row r="111707">
          <cell r="A111707" t="str">
            <v>SE000854</v>
          </cell>
        </row>
        <row r="111708">
          <cell r="A111708" t="str">
            <v>SE000855</v>
          </cell>
        </row>
        <row r="111709">
          <cell r="A111709" t="str">
            <v>SE000857</v>
          </cell>
        </row>
        <row r="111710">
          <cell r="A111710" t="str">
            <v>SE000858</v>
          </cell>
        </row>
        <row r="111711">
          <cell r="A111711" t="str">
            <v>SE000859</v>
          </cell>
        </row>
        <row r="111712">
          <cell r="A111712" t="str">
            <v>SE000860</v>
          </cell>
        </row>
        <row r="111713">
          <cell r="A111713" t="str">
            <v>SE000862</v>
          </cell>
        </row>
        <row r="111714">
          <cell r="A111714" t="str">
            <v>SE000863</v>
          </cell>
        </row>
        <row r="111715">
          <cell r="A111715" t="str">
            <v>SE000864</v>
          </cell>
        </row>
        <row r="111716">
          <cell r="A111716" t="str">
            <v>SE000865</v>
          </cell>
        </row>
        <row r="111717">
          <cell r="A111717" t="str">
            <v>SE000867</v>
          </cell>
        </row>
        <row r="111718">
          <cell r="A111718" t="str">
            <v>SE000868</v>
          </cell>
        </row>
        <row r="111719">
          <cell r="A111719" t="str">
            <v>SE000869</v>
          </cell>
        </row>
        <row r="111720">
          <cell r="A111720" t="str">
            <v>SE000870</v>
          </cell>
        </row>
        <row r="111721">
          <cell r="A111721" t="str">
            <v>SE000872</v>
          </cell>
        </row>
        <row r="111722">
          <cell r="A111722" t="str">
            <v>SE000873</v>
          </cell>
        </row>
        <row r="111723">
          <cell r="A111723" t="str">
            <v>SE000874</v>
          </cell>
        </row>
        <row r="111724">
          <cell r="A111724" t="str">
            <v>SE000875</v>
          </cell>
        </row>
        <row r="111725">
          <cell r="A111725" t="str">
            <v>SE000877</v>
          </cell>
        </row>
        <row r="111726">
          <cell r="A111726" t="str">
            <v>SE000878</v>
          </cell>
        </row>
        <row r="111727">
          <cell r="A111727" t="str">
            <v>SE000879</v>
          </cell>
        </row>
        <row r="111728">
          <cell r="A111728" t="str">
            <v>SE000880</v>
          </cell>
        </row>
        <row r="111729">
          <cell r="A111729" t="str">
            <v>SE000882</v>
          </cell>
        </row>
        <row r="111730">
          <cell r="A111730" t="str">
            <v>SE000883</v>
          </cell>
        </row>
        <row r="111731">
          <cell r="A111731" t="str">
            <v>SE000884</v>
          </cell>
        </row>
        <row r="111732">
          <cell r="A111732" t="str">
            <v>SE000885</v>
          </cell>
        </row>
        <row r="111733">
          <cell r="A111733" t="str">
            <v>SE000887</v>
          </cell>
        </row>
        <row r="111734">
          <cell r="A111734" t="str">
            <v>SE000888</v>
          </cell>
        </row>
        <row r="111735">
          <cell r="A111735" t="str">
            <v>SE000889</v>
          </cell>
        </row>
        <row r="111736">
          <cell r="A111736" t="str">
            <v>SE000890</v>
          </cell>
        </row>
        <row r="111737">
          <cell r="A111737" t="str">
            <v>SE000892</v>
          </cell>
        </row>
        <row r="111738">
          <cell r="A111738" t="str">
            <v>SE000893</v>
          </cell>
        </row>
        <row r="111739">
          <cell r="A111739" t="str">
            <v>SE000894</v>
          </cell>
        </row>
        <row r="111740">
          <cell r="A111740" t="str">
            <v>SE000895</v>
          </cell>
        </row>
        <row r="111741">
          <cell r="A111741" t="str">
            <v>SE000897</v>
          </cell>
        </row>
        <row r="111742">
          <cell r="A111742" t="str">
            <v>SE000898</v>
          </cell>
        </row>
        <row r="111743">
          <cell r="A111743" t="str">
            <v>SE000899</v>
          </cell>
        </row>
        <row r="111744">
          <cell r="A111744" t="str">
            <v>SE000900</v>
          </cell>
        </row>
        <row r="111745">
          <cell r="A111745" t="str">
            <v>SE000902</v>
          </cell>
        </row>
        <row r="111746">
          <cell r="A111746" t="str">
            <v>SE000903</v>
          </cell>
        </row>
        <row r="111747">
          <cell r="A111747" t="str">
            <v>SE000904</v>
          </cell>
        </row>
        <row r="111748">
          <cell r="A111748" t="str">
            <v>SE000905</v>
          </cell>
        </row>
        <row r="111749">
          <cell r="A111749" t="str">
            <v>SE000907</v>
          </cell>
        </row>
        <row r="111750">
          <cell r="A111750" t="str">
            <v>SE000908</v>
          </cell>
        </row>
        <row r="111751">
          <cell r="A111751" t="str">
            <v>SE000909</v>
          </cell>
        </row>
        <row r="111752">
          <cell r="A111752" t="str">
            <v>SE000910</v>
          </cell>
        </row>
        <row r="111753">
          <cell r="A111753" t="str">
            <v>SE000915</v>
          </cell>
        </row>
        <row r="111754">
          <cell r="A111754" t="str">
            <v>SE000919</v>
          </cell>
        </row>
        <row r="111755">
          <cell r="A111755" t="str">
            <v>SE000920</v>
          </cell>
        </row>
        <row r="111756">
          <cell r="A111756" t="str">
            <v>SE000924</v>
          </cell>
        </row>
        <row r="111757">
          <cell r="A111757" t="str">
            <v>SE000925</v>
          </cell>
        </row>
        <row r="111758">
          <cell r="A111758" t="str">
            <v>SE000930</v>
          </cell>
        </row>
        <row r="111759">
          <cell r="A111759" t="str">
            <v>SE000935</v>
          </cell>
        </row>
        <row r="111760">
          <cell r="A111760" t="str">
            <v>SE000939</v>
          </cell>
        </row>
        <row r="111761">
          <cell r="A111761" t="str">
            <v>SE000940</v>
          </cell>
        </row>
        <row r="111762">
          <cell r="A111762" t="str">
            <v>SE000944</v>
          </cell>
        </row>
        <row r="111763">
          <cell r="A111763" t="str">
            <v>SE000945</v>
          </cell>
        </row>
        <row r="111764">
          <cell r="A111764" t="str">
            <v>SE000949</v>
          </cell>
        </row>
        <row r="111765">
          <cell r="A111765" t="str">
            <v>SE000950</v>
          </cell>
        </row>
        <row r="111766">
          <cell r="A111766" t="str">
            <v>SE000955</v>
          </cell>
        </row>
        <row r="111767">
          <cell r="A111767" t="str">
            <v>SE000960</v>
          </cell>
        </row>
        <row r="111768">
          <cell r="A111768" t="str">
            <v>SE000965</v>
          </cell>
        </row>
        <row r="111769">
          <cell r="A111769" t="str">
            <v>SE000970</v>
          </cell>
        </row>
        <row r="111770">
          <cell r="A111770" t="str">
            <v>SE000974</v>
          </cell>
        </row>
        <row r="111771">
          <cell r="A111771" t="str">
            <v>SE000975</v>
          </cell>
        </row>
        <row r="111772">
          <cell r="A111772" t="str">
            <v>SE000979</v>
          </cell>
        </row>
        <row r="111773">
          <cell r="A111773" t="str">
            <v>SE000980</v>
          </cell>
        </row>
        <row r="111774">
          <cell r="A111774" t="str">
            <v>SE000984</v>
          </cell>
        </row>
        <row r="111775">
          <cell r="A111775" t="str">
            <v>SE000985</v>
          </cell>
        </row>
        <row r="111776">
          <cell r="A111776" t="str">
            <v>SE000989</v>
          </cell>
        </row>
        <row r="111777">
          <cell r="A111777" t="str">
            <v>SE000990</v>
          </cell>
        </row>
        <row r="111778">
          <cell r="A111778" t="str">
            <v>SE000994</v>
          </cell>
        </row>
        <row r="111779">
          <cell r="A111779" t="str">
            <v>SE000995</v>
          </cell>
        </row>
        <row r="111780">
          <cell r="A111780" t="str">
            <v>SE000999</v>
          </cell>
        </row>
        <row r="111781">
          <cell r="A111781" t="str">
            <v>SE001000</v>
          </cell>
        </row>
        <row r="111782">
          <cell r="A111782" t="str">
            <v>SE001004</v>
          </cell>
        </row>
        <row r="111783">
          <cell r="A111783" t="str">
            <v>SE001005</v>
          </cell>
        </row>
        <row r="111784">
          <cell r="A111784" t="str">
            <v>SE001009</v>
          </cell>
        </row>
        <row r="111785">
          <cell r="A111785" t="str">
            <v>SE001010</v>
          </cell>
        </row>
        <row r="111786">
          <cell r="A111786" t="str">
            <v>SE001014</v>
          </cell>
        </row>
        <row r="111787">
          <cell r="A111787" t="str">
            <v>SE001015</v>
          </cell>
        </row>
        <row r="111788">
          <cell r="A111788" t="str">
            <v>SE001019</v>
          </cell>
        </row>
        <row r="111789">
          <cell r="A111789" t="str">
            <v>SE001020</v>
          </cell>
        </row>
        <row r="111790">
          <cell r="A111790" t="str">
            <v>SE001024</v>
          </cell>
        </row>
        <row r="111791">
          <cell r="A111791" t="str">
            <v>SE001025</v>
          </cell>
        </row>
        <row r="111792">
          <cell r="A111792" t="str">
            <v>SE001029</v>
          </cell>
        </row>
        <row r="111793">
          <cell r="A111793" t="str">
            <v>SE001030</v>
          </cell>
        </row>
        <row r="111794">
          <cell r="A111794" t="str">
            <v>SE001034</v>
          </cell>
        </row>
        <row r="111795">
          <cell r="A111795" t="str">
            <v>SE001035</v>
          </cell>
        </row>
        <row r="111796">
          <cell r="A111796" t="str">
            <v>SE001039</v>
          </cell>
        </row>
        <row r="111797">
          <cell r="A111797" t="str">
            <v>SE001040</v>
          </cell>
        </row>
        <row r="111798">
          <cell r="A111798" t="str">
            <v>SE001044</v>
          </cell>
        </row>
        <row r="111799">
          <cell r="A111799" t="str">
            <v>SE001045</v>
          </cell>
        </row>
        <row r="111800">
          <cell r="A111800" t="str">
            <v>SE001049</v>
          </cell>
        </row>
        <row r="111801">
          <cell r="A111801" t="str">
            <v>SE001050</v>
          </cell>
        </row>
        <row r="111802">
          <cell r="A111802" t="str">
            <v>SE001054</v>
          </cell>
        </row>
        <row r="111803">
          <cell r="A111803" t="str">
            <v>SE001055</v>
          </cell>
        </row>
        <row r="111804">
          <cell r="A111804" t="str">
            <v>SE001059</v>
          </cell>
        </row>
        <row r="111805">
          <cell r="A111805" t="str">
            <v>SE001060</v>
          </cell>
        </row>
        <row r="111806">
          <cell r="A111806" t="str">
            <v>SE001064</v>
          </cell>
        </row>
        <row r="111807">
          <cell r="A111807" t="str">
            <v>SE001065</v>
          </cell>
        </row>
        <row r="111808">
          <cell r="A111808" t="str">
            <v>SE001069</v>
          </cell>
        </row>
        <row r="111809">
          <cell r="A111809" t="str">
            <v>SE001070</v>
          </cell>
        </row>
        <row r="111810">
          <cell r="A111810" t="str">
            <v>SE001074</v>
          </cell>
        </row>
        <row r="111811">
          <cell r="A111811" t="str">
            <v>SE001075</v>
          </cell>
        </row>
        <row r="111812">
          <cell r="A111812" t="str">
            <v>SE001079</v>
          </cell>
        </row>
        <row r="111813">
          <cell r="A111813" t="str">
            <v>SE001080</v>
          </cell>
        </row>
        <row r="111814">
          <cell r="A111814" t="str">
            <v>SE001084</v>
          </cell>
        </row>
        <row r="111815">
          <cell r="A111815" t="str">
            <v>SE001085</v>
          </cell>
        </row>
        <row r="111816">
          <cell r="A111816" t="str">
            <v>SE001089</v>
          </cell>
        </row>
        <row r="111817">
          <cell r="A111817" t="str">
            <v>SE001090</v>
          </cell>
        </row>
        <row r="111818">
          <cell r="A111818" t="str">
            <v>SE001095</v>
          </cell>
        </row>
        <row r="111819">
          <cell r="A111819" t="str">
            <v>SE001100</v>
          </cell>
        </row>
        <row r="111820">
          <cell r="A111820" t="str">
            <v>SE001104</v>
          </cell>
        </row>
        <row r="111821">
          <cell r="A111821" t="str">
            <v>SE001105</v>
          </cell>
        </row>
        <row r="111822">
          <cell r="A111822" t="str">
            <v>SE001109</v>
          </cell>
        </row>
        <row r="111823">
          <cell r="A111823" t="str">
            <v>SE001110</v>
          </cell>
        </row>
        <row r="111824">
          <cell r="A111824" t="str">
            <v>SE001114</v>
          </cell>
        </row>
        <row r="111825">
          <cell r="A111825" t="str">
            <v>SE001120</v>
          </cell>
        </row>
        <row r="111826">
          <cell r="A111826" t="str">
            <v>SE001121</v>
          </cell>
        </row>
        <row r="111827">
          <cell r="A111827" t="str">
            <v>SE001122</v>
          </cell>
        </row>
        <row r="111828">
          <cell r="A111828" t="str">
            <v>SE001123</v>
          </cell>
        </row>
        <row r="111829">
          <cell r="A111829" t="str">
            <v>SE001124</v>
          </cell>
        </row>
        <row r="111830">
          <cell r="A111830" t="str">
            <v>SE001125</v>
          </cell>
        </row>
        <row r="111831">
          <cell r="A111831" t="str">
            <v>SE001126</v>
          </cell>
        </row>
        <row r="111832">
          <cell r="A111832" t="str">
            <v>SE001127</v>
          </cell>
        </row>
        <row r="111833">
          <cell r="A111833" t="str">
            <v>SE001128</v>
          </cell>
        </row>
        <row r="111834">
          <cell r="A111834" t="str">
            <v>SE001129</v>
          </cell>
        </row>
        <row r="111835">
          <cell r="A111835" t="str">
            <v>SE001130</v>
          </cell>
        </row>
        <row r="111836">
          <cell r="A111836" t="str">
            <v>SE001131</v>
          </cell>
        </row>
        <row r="111837">
          <cell r="A111837" t="str">
            <v>SE001132</v>
          </cell>
        </row>
        <row r="111838">
          <cell r="A111838" t="str">
            <v>SE001133</v>
          </cell>
        </row>
        <row r="111839">
          <cell r="A111839" t="str">
            <v>SE001134</v>
          </cell>
          <cell r="C111839" t="str">
            <v>Paper + | Office_electronics | Computer accessories | Bags</v>
          </cell>
        </row>
        <row r="111840">
          <cell r="A111840" t="str">
            <v>SE001135</v>
          </cell>
          <cell r="C111840" t="str">
            <v>Paper + | Office_electronics | Computer accessories | Bags</v>
          </cell>
        </row>
        <row r="111841">
          <cell r="A111841" t="str">
            <v>SE001136</v>
          </cell>
          <cell r="C111841" t="str">
            <v>Paper + | Office_electronics | Computer accessories | Bags</v>
          </cell>
        </row>
        <row r="111842">
          <cell r="A111842" t="str">
            <v>SE001137</v>
          </cell>
        </row>
        <row r="111843">
          <cell r="A111843" t="str">
            <v>SE001138</v>
          </cell>
        </row>
        <row r="111844">
          <cell r="A111844" t="str">
            <v>SE001139</v>
          </cell>
        </row>
        <row r="111845">
          <cell r="A111845" t="str">
            <v>SE001140</v>
          </cell>
        </row>
        <row r="111846">
          <cell r="A111846" t="str">
            <v>SE001141</v>
          </cell>
        </row>
        <row r="111847">
          <cell r="A111847" t="str">
            <v>SE001142</v>
          </cell>
        </row>
        <row r="111848">
          <cell r="A111848" t="str">
            <v>SE001143</v>
          </cell>
        </row>
        <row r="111849">
          <cell r="A111849" t="str">
            <v>SE001144</v>
          </cell>
        </row>
        <row r="111850">
          <cell r="A111850" t="str">
            <v>SE001145</v>
          </cell>
        </row>
        <row r="111851">
          <cell r="A111851" t="str">
            <v>SE001146</v>
          </cell>
        </row>
        <row r="111852">
          <cell r="A111852" t="str">
            <v>SE001147</v>
          </cell>
        </row>
        <row r="111853">
          <cell r="A111853" t="str">
            <v>SE001148</v>
          </cell>
        </row>
        <row r="111854">
          <cell r="A111854" t="str">
            <v>SE001149</v>
          </cell>
        </row>
        <row r="111855">
          <cell r="A111855" t="str">
            <v>SE001150</v>
          </cell>
        </row>
        <row r="111856">
          <cell r="A111856" t="str">
            <v>SE001151</v>
          </cell>
        </row>
        <row r="111857">
          <cell r="A111857" t="str">
            <v>SE001152</v>
          </cell>
        </row>
        <row r="111858">
          <cell r="A111858" t="str">
            <v>SE001153</v>
          </cell>
        </row>
        <row r="111859">
          <cell r="A111859" t="str">
            <v>SE001154</v>
          </cell>
        </row>
        <row r="111860">
          <cell r="A111860" t="str">
            <v>SE001155</v>
          </cell>
        </row>
        <row r="111861">
          <cell r="A111861" t="str">
            <v>SE001156</v>
          </cell>
        </row>
        <row r="111862">
          <cell r="A111862" t="str">
            <v>SE001157</v>
          </cell>
        </row>
        <row r="111863">
          <cell r="A111863" t="str">
            <v>SE001158</v>
          </cell>
        </row>
        <row r="111864">
          <cell r="A111864" t="str">
            <v>SE001159</v>
          </cell>
        </row>
        <row r="111865">
          <cell r="A111865" t="str">
            <v>SE001160</v>
          </cell>
        </row>
        <row r="111866">
          <cell r="A111866" t="str">
            <v>SE001161</v>
          </cell>
        </row>
        <row r="111867">
          <cell r="A111867" t="str">
            <v>SE001162</v>
          </cell>
        </row>
        <row r="111868">
          <cell r="A111868" t="str">
            <v>SE001163</v>
          </cell>
        </row>
        <row r="111869">
          <cell r="A111869" t="str">
            <v>SE001164</v>
          </cell>
        </row>
        <row r="111870">
          <cell r="A111870" t="str">
            <v>SE001165</v>
          </cell>
        </row>
        <row r="111871">
          <cell r="A111871" t="str">
            <v>SE001166</v>
          </cell>
        </row>
        <row r="111872">
          <cell r="A111872" t="str">
            <v>SE001167</v>
          </cell>
        </row>
        <row r="111873">
          <cell r="A111873" t="str">
            <v>SE001168</v>
          </cell>
        </row>
        <row r="111874">
          <cell r="A111874" t="str">
            <v>SE001169</v>
          </cell>
        </row>
        <row r="111875">
          <cell r="A111875" t="str">
            <v>SE001170</v>
          </cell>
        </row>
        <row r="111876">
          <cell r="A111876" t="str">
            <v>SE001171</v>
          </cell>
        </row>
        <row r="111877">
          <cell r="A111877" t="str">
            <v>SE001172</v>
          </cell>
        </row>
        <row r="111878">
          <cell r="A111878" t="str">
            <v>SE001173</v>
          </cell>
        </row>
        <row r="111879">
          <cell r="A111879" t="str">
            <v>SE001174</v>
          </cell>
        </row>
        <row r="111880">
          <cell r="A111880" t="str">
            <v>SE001175</v>
          </cell>
        </row>
        <row r="111881">
          <cell r="A111881" t="str">
            <v>SE001176</v>
          </cell>
        </row>
        <row r="111882">
          <cell r="A111882" t="str">
            <v>SE001177</v>
          </cell>
        </row>
        <row r="111883">
          <cell r="A111883" t="str">
            <v>SE001178</v>
          </cell>
        </row>
        <row r="111884">
          <cell r="A111884" t="str">
            <v>SE001179</v>
          </cell>
        </row>
        <row r="111885">
          <cell r="A111885" t="str">
            <v>SE001180</v>
          </cell>
        </row>
        <row r="111886">
          <cell r="A111886" t="str">
            <v>SE001181</v>
          </cell>
        </row>
        <row r="111887">
          <cell r="A111887" t="str">
            <v>SE001182</v>
          </cell>
        </row>
        <row r="111888">
          <cell r="A111888" t="str">
            <v>SE001183</v>
          </cell>
        </row>
        <row r="111889">
          <cell r="A111889" t="str">
            <v>SE001184</v>
          </cell>
        </row>
        <row r="111890">
          <cell r="A111890" t="str">
            <v>SE001185</v>
          </cell>
        </row>
        <row r="111891">
          <cell r="A111891" t="str">
            <v>SE001186</v>
          </cell>
        </row>
        <row r="111892">
          <cell r="A111892" t="str">
            <v>SE001187</v>
          </cell>
        </row>
        <row r="111893">
          <cell r="A111893" t="str">
            <v>SE001188</v>
          </cell>
        </row>
        <row r="111894">
          <cell r="A111894" t="str">
            <v>SE001189</v>
          </cell>
        </row>
        <row r="111895">
          <cell r="A111895" t="str">
            <v>SE001190</v>
          </cell>
        </row>
        <row r="111896">
          <cell r="A111896" t="str">
            <v>SE001191</v>
          </cell>
        </row>
        <row r="111897">
          <cell r="A111897" t="str">
            <v>SE001192</v>
          </cell>
        </row>
        <row r="111898">
          <cell r="A111898" t="str">
            <v>SE001193</v>
          </cell>
        </row>
        <row r="111899">
          <cell r="A111899" t="str">
            <v>SE001194</v>
          </cell>
        </row>
        <row r="111900">
          <cell r="A111900" t="str">
            <v>SE001195</v>
          </cell>
        </row>
        <row r="111901">
          <cell r="A111901" t="str">
            <v>SE001196</v>
          </cell>
        </row>
        <row r="111902">
          <cell r="A111902" t="str">
            <v>SE001197</v>
          </cell>
        </row>
        <row r="111903">
          <cell r="A111903" t="str">
            <v>SE001198</v>
          </cell>
        </row>
        <row r="111904">
          <cell r="A111904" t="str">
            <v>SE001199</v>
          </cell>
        </row>
        <row r="111905">
          <cell r="A111905" t="str">
            <v>SE001200</v>
          </cell>
        </row>
        <row r="111906">
          <cell r="A111906" t="str">
            <v>SE001201</v>
          </cell>
        </row>
        <row r="111907">
          <cell r="A111907" t="str">
            <v>SE001202</v>
          </cell>
        </row>
        <row r="111908">
          <cell r="A111908" t="str">
            <v>SE001203</v>
          </cell>
        </row>
        <row r="111909">
          <cell r="A111909" t="str">
            <v>SE001204</v>
          </cell>
        </row>
        <row r="111910">
          <cell r="A111910" t="str">
            <v>SE001205</v>
          </cell>
        </row>
        <row r="111911">
          <cell r="A111911" t="str">
            <v>SE001206</v>
          </cell>
        </row>
        <row r="111912">
          <cell r="A111912" t="str">
            <v>SE001207</v>
          </cell>
        </row>
        <row r="111913">
          <cell r="A111913" t="str">
            <v>SE001208</v>
          </cell>
        </row>
        <row r="111914">
          <cell r="A111914" t="str">
            <v>SE001209</v>
          </cell>
        </row>
        <row r="111915">
          <cell r="A111915" t="str">
            <v>SE001210</v>
          </cell>
        </row>
        <row r="111916">
          <cell r="A111916" t="str">
            <v>SE001211</v>
          </cell>
        </row>
        <row r="111917">
          <cell r="A111917" t="str">
            <v>SE001212</v>
          </cell>
        </row>
        <row r="111918">
          <cell r="A111918" t="str">
            <v>SE001213</v>
          </cell>
        </row>
        <row r="111919">
          <cell r="A111919" t="str">
            <v>SE001214</v>
          </cell>
        </row>
        <row r="111920">
          <cell r="A111920" t="str">
            <v>SE001215</v>
          </cell>
        </row>
        <row r="111921">
          <cell r="A111921" t="str">
            <v>SE001216</v>
          </cell>
        </row>
        <row r="111922">
          <cell r="A111922" t="str">
            <v>SE001217</v>
          </cell>
        </row>
        <row r="111923">
          <cell r="A111923" t="str">
            <v>SE001218</v>
          </cell>
        </row>
        <row r="111924">
          <cell r="A111924" t="str">
            <v>SE001219</v>
          </cell>
        </row>
        <row r="111925">
          <cell r="A111925" t="str">
            <v>SE001220</v>
          </cell>
        </row>
        <row r="111926">
          <cell r="A111926" t="str">
            <v>SE001221</v>
          </cell>
        </row>
        <row r="111927">
          <cell r="A111927" t="str">
            <v>SE001222</v>
          </cell>
        </row>
        <row r="111928">
          <cell r="A111928" t="str">
            <v>SE001223</v>
          </cell>
        </row>
        <row r="111929">
          <cell r="A111929" t="str">
            <v>SE001224</v>
          </cell>
        </row>
        <row r="111930">
          <cell r="A111930" t="str">
            <v>SE001225</v>
          </cell>
        </row>
        <row r="111931">
          <cell r="A111931" t="str">
            <v>SE001226</v>
          </cell>
        </row>
        <row r="111932">
          <cell r="A111932" t="str">
            <v>SE001227</v>
          </cell>
        </row>
        <row r="111933">
          <cell r="A111933" t="str">
            <v>SE001228</v>
          </cell>
        </row>
        <row r="111934">
          <cell r="A111934" t="str">
            <v>SE001229</v>
          </cell>
        </row>
        <row r="111935">
          <cell r="A111935" t="str">
            <v>SE001230</v>
          </cell>
        </row>
        <row r="111936">
          <cell r="A111936" t="str">
            <v>SE001231</v>
          </cell>
        </row>
        <row r="111937">
          <cell r="A111937" t="str">
            <v>SE001232</v>
          </cell>
        </row>
        <row r="111938">
          <cell r="A111938" t="str">
            <v>SE001233</v>
          </cell>
        </row>
        <row r="111939">
          <cell r="A111939" t="str">
            <v>SE001234</v>
          </cell>
        </row>
        <row r="111940">
          <cell r="A111940" t="str">
            <v>SE001235</v>
          </cell>
        </row>
        <row r="111941">
          <cell r="A111941" t="str">
            <v>SE001236</v>
          </cell>
        </row>
        <row r="111942">
          <cell r="A111942" t="str">
            <v>SE001237</v>
          </cell>
        </row>
        <row r="111943">
          <cell r="A111943" t="str">
            <v>SE001238</v>
          </cell>
        </row>
        <row r="111944">
          <cell r="A111944" t="str">
            <v>SE001239</v>
          </cell>
        </row>
        <row r="111945">
          <cell r="A111945" t="str">
            <v>SE001240</v>
          </cell>
        </row>
        <row r="111946">
          <cell r="A111946" t="str">
            <v>SE001241</v>
          </cell>
        </row>
        <row r="111947">
          <cell r="A111947" t="str">
            <v>SE001242</v>
          </cell>
        </row>
        <row r="111948">
          <cell r="A111948" t="str">
            <v>SE001243</v>
          </cell>
        </row>
        <row r="111949">
          <cell r="A111949" t="str">
            <v>SE001244</v>
          </cell>
        </row>
        <row r="111950">
          <cell r="A111950" t="str">
            <v>SE001245</v>
          </cell>
        </row>
        <row r="111951">
          <cell r="A111951" t="str">
            <v>SE001246</v>
          </cell>
        </row>
        <row r="111952">
          <cell r="A111952" t="str">
            <v>SE001247</v>
          </cell>
        </row>
        <row r="111953">
          <cell r="A111953" t="str">
            <v>SE001248</v>
          </cell>
        </row>
        <row r="111954">
          <cell r="A111954" t="str">
            <v>SE001249</v>
          </cell>
        </row>
        <row r="111955">
          <cell r="A111955" t="str">
            <v>SE001250</v>
          </cell>
        </row>
        <row r="111956">
          <cell r="A111956" t="str">
            <v>SE001251</v>
          </cell>
        </row>
        <row r="111957">
          <cell r="A111957" t="str">
            <v>SE001252</v>
          </cell>
        </row>
        <row r="111958">
          <cell r="A111958" t="str">
            <v>SE001253</v>
          </cell>
        </row>
        <row r="111959">
          <cell r="A111959" t="str">
            <v>SE001254</v>
          </cell>
        </row>
        <row r="111960">
          <cell r="A111960" t="str">
            <v>SE001255</v>
          </cell>
        </row>
        <row r="111961">
          <cell r="A111961" t="str">
            <v>SE001256</v>
          </cell>
        </row>
        <row r="111962">
          <cell r="A111962" t="str">
            <v>SE001257</v>
          </cell>
        </row>
        <row r="111963">
          <cell r="A111963" t="str">
            <v>SE001258</v>
          </cell>
        </row>
        <row r="111964">
          <cell r="A111964" t="str">
            <v>SE001259</v>
          </cell>
        </row>
        <row r="111965">
          <cell r="A111965" t="str">
            <v>SE001260</v>
          </cell>
        </row>
        <row r="111966">
          <cell r="A111966" t="str">
            <v>SE001261</v>
          </cell>
        </row>
        <row r="111967">
          <cell r="A111967" t="str">
            <v>SE001262</v>
          </cell>
        </row>
        <row r="111968">
          <cell r="A111968" t="str">
            <v>SE001263</v>
          </cell>
        </row>
        <row r="111969">
          <cell r="A111969" t="str">
            <v>SE001264</v>
          </cell>
        </row>
        <row r="111970">
          <cell r="A111970" t="str">
            <v>SE001265</v>
          </cell>
        </row>
        <row r="111971">
          <cell r="A111971" t="str">
            <v>SE001266</v>
          </cell>
          <cell r="C111971" t="str">
            <v>Paper + | Office_laminating | Laminating machines | Laminator | A4</v>
          </cell>
        </row>
        <row r="111972">
          <cell r="A111972" t="str">
            <v>SE001267</v>
          </cell>
          <cell r="C111972" t="str">
            <v>Paper + | Office_laminating | Laminating machines | Laminator | A3</v>
          </cell>
        </row>
        <row r="111973">
          <cell r="A111973" t="str">
            <v>SE001268</v>
          </cell>
          <cell r="C111973" t="str">
            <v>Paper + | Office_laminating | Laminating machines | Laminator | A4</v>
          </cell>
        </row>
        <row r="111974">
          <cell r="A111974" t="str">
            <v>SE001269</v>
          </cell>
          <cell r="C111974" t="str">
            <v>Paper + | Office_laminating | Laminating machines | Laminator | A4</v>
          </cell>
        </row>
        <row r="111975">
          <cell r="A111975" t="str">
            <v>SE001270</v>
          </cell>
          <cell r="C111975" t="str">
            <v>Paper + | Office_laminating | Laminating accessories | Pouch standard | A4</v>
          </cell>
        </row>
        <row r="111976">
          <cell r="A111976" t="str">
            <v>SE001271</v>
          </cell>
          <cell r="C111976" t="str">
            <v>Paper + | Office_laminating | Laminating accessories</v>
          </cell>
        </row>
        <row r="111977">
          <cell r="A111977" t="str">
            <v>SE001272</v>
          </cell>
          <cell r="C111977" t="str">
            <v>Paper + | Office_laminating | Binding machines | Binder Permanent | Wirebind</v>
          </cell>
        </row>
        <row r="111978">
          <cell r="A111978" t="str">
            <v>SE001273</v>
          </cell>
        </row>
        <row r="111979">
          <cell r="A111979" t="str">
            <v>SE001274</v>
          </cell>
        </row>
        <row r="111980">
          <cell r="A111980" t="str">
            <v>SE001275</v>
          </cell>
          <cell r="C111980" t="str">
            <v>Paper + | Office_electronics | Smartphone cases</v>
          </cell>
        </row>
        <row r="111981">
          <cell r="A111981" t="str">
            <v>SE001276</v>
          </cell>
          <cell r="C111981" t="str">
            <v>Paper + | Office_electronics | Computer accessories | Bags</v>
          </cell>
        </row>
        <row r="111982">
          <cell r="A111982" t="str">
            <v>SE001277</v>
          </cell>
          <cell r="C111982" t="str">
            <v>Facility &amp; Almere | Cables | USB | USB C to USB C</v>
          </cell>
        </row>
        <row r="111983">
          <cell r="A111983" t="str">
            <v>SE001278</v>
          </cell>
          <cell r="C111983" t="str">
            <v>Paper + | Office_electronics | Computer accessories | Docking stations</v>
          </cell>
        </row>
        <row r="111984">
          <cell r="A111984" t="str">
            <v>SE001279</v>
          </cell>
          <cell r="C111984" t="str">
            <v>Paper + | Office_electronics | Computer accessories | Docking stations</v>
          </cell>
        </row>
        <row r="111985">
          <cell r="A111985" t="str">
            <v>SE001280</v>
          </cell>
          <cell r="C111985" t="str">
            <v>Paper + | Office_electronics | Computer accessories | Docking stations</v>
          </cell>
        </row>
        <row r="111986">
          <cell r="A111986" t="str">
            <v>SE001281</v>
          </cell>
          <cell r="C111986" t="str">
            <v>Paper + | Office_electronics | Computer accessories | Docking stations</v>
          </cell>
        </row>
        <row r="111987">
          <cell r="A111987" t="str">
            <v>SE001282</v>
          </cell>
          <cell r="C111987" t="str">
            <v>Paper + | Office_electronics | Computer accessories | Headsets | Headset</v>
          </cell>
        </row>
        <row r="111988">
          <cell r="A111988" t="str">
            <v>SE001283</v>
          </cell>
          <cell r="C111988" t="str">
            <v>Paper + | Office_electronics | Computer accessories | Headsets | Headset</v>
          </cell>
        </row>
        <row r="111989">
          <cell r="A111989" t="str">
            <v>SE001284</v>
          </cell>
          <cell r="C111989" t="str">
            <v>Paper + | Office_electronics | Computer accessories | Webcams</v>
          </cell>
        </row>
        <row r="111990">
          <cell r="A111990" t="str">
            <v>SE001285</v>
          </cell>
          <cell r="C111990" t="str">
            <v>Paper + | Office_electronics | Computer accessories | Keyboards | Wireless keyboard</v>
          </cell>
        </row>
        <row r="111991">
          <cell r="A111991" t="str">
            <v>SE001286</v>
          </cell>
          <cell r="C111991" t="str">
            <v>Paper + | Office_electronics | Computer accessories | Keyboards | Wired keyboard</v>
          </cell>
        </row>
        <row r="111992">
          <cell r="A111992" t="str">
            <v>SE001287</v>
          </cell>
          <cell r="C111992" t="str">
            <v>Paper + | Office_electronics | Computer accessories | Keyboards | Wireless keyboard</v>
          </cell>
        </row>
        <row r="111993">
          <cell r="A111993" t="str">
            <v>SE001288</v>
          </cell>
          <cell r="C111993" t="str">
            <v>Paper + | Office_electronics | Computer accessories | Keyboards | Wireless keyboard</v>
          </cell>
        </row>
        <row r="111994">
          <cell r="A111994" t="str">
            <v>SE001289</v>
          </cell>
        </row>
        <row r="111995">
          <cell r="A111995" t="str">
            <v>SE001290</v>
          </cell>
        </row>
        <row r="111996">
          <cell r="A111996" t="str">
            <v>SE001291</v>
          </cell>
        </row>
        <row r="111997">
          <cell r="A111997" t="str">
            <v>SE001292</v>
          </cell>
        </row>
        <row r="111998">
          <cell r="A111998" t="str">
            <v>SE001293</v>
          </cell>
        </row>
        <row r="111999">
          <cell r="A111999" t="str">
            <v>SE001294</v>
          </cell>
          <cell r="C111999" t="str">
            <v>Facility &amp; Almere | Office_furniture</v>
          </cell>
        </row>
        <row r="112000">
          <cell r="A112000" t="str">
            <v>SE001295</v>
          </cell>
          <cell r="C112000" t="str">
            <v>Facility &amp; Almere | Office_furniture</v>
          </cell>
        </row>
        <row r="112001">
          <cell r="A112001" t="str">
            <v>SE001296</v>
          </cell>
          <cell r="C112001" t="str">
            <v>Facility &amp; Almere | Office_furniture</v>
          </cell>
        </row>
        <row r="112002">
          <cell r="A112002" t="str">
            <v>SE001297</v>
          </cell>
          <cell r="C112002" t="str">
            <v>Facility &amp; Almere | Office_furniture</v>
          </cell>
        </row>
        <row r="112003">
          <cell r="A112003" t="str">
            <v>SE001298</v>
          </cell>
          <cell r="C112003" t="str">
            <v>Facility &amp; Almere | Office_furniture</v>
          </cell>
        </row>
        <row r="112004">
          <cell r="A112004" t="str">
            <v>SE001299</v>
          </cell>
          <cell r="C112004" t="str">
            <v>Facility &amp; Almere | Office_furniture</v>
          </cell>
        </row>
        <row r="112005">
          <cell r="A112005" t="str">
            <v>SE001300</v>
          </cell>
          <cell r="C112005" t="str">
            <v>Facility &amp; Almere | Office_furniture</v>
          </cell>
        </row>
        <row r="112006">
          <cell r="A112006" t="str">
            <v>SE001301</v>
          </cell>
          <cell r="C112006" t="str">
            <v>Facility &amp; Almere | Office_furniture</v>
          </cell>
        </row>
        <row r="112007">
          <cell r="A112007" t="str">
            <v>SE001302</v>
          </cell>
          <cell r="C112007" t="str">
            <v>Facility &amp; Almere | Office_furniture</v>
          </cell>
        </row>
        <row r="112008">
          <cell r="A112008" t="str">
            <v>SE001303</v>
          </cell>
        </row>
        <row r="112009">
          <cell r="A112009" t="str">
            <v>SE001304</v>
          </cell>
        </row>
        <row r="112010">
          <cell r="A112010" t="str">
            <v>SE001305</v>
          </cell>
          <cell r="C112010" t="str">
            <v>Facility &amp; Almere | Office_furniture</v>
          </cell>
        </row>
        <row r="112011">
          <cell r="A112011" t="str">
            <v>SE001306</v>
          </cell>
          <cell r="C112011" t="str">
            <v>Facility &amp; Almere | Office_furniture</v>
          </cell>
        </row>
        <row r="112012">
          <cell r="A112012" t="str">
            <v>SE001307</v>
          </cell>
          <cell r="C112012" t="str">
            <v>Facility &amp; Almere | Office_furniture</v>
          </cell>
        </row>
        <row r="112013">
          <cell r="A112013" t="str">
            <v>SE001308</v>
          </cell>
          <cell r="C112013" t="str">
            <v>Facility &amp; Almere | Office_furniture</v>
          </cell>
        </row>
        <row r="112014">
          <cell r="A112014" t="str">
            <v>SE001309</v>
          </cell>
          <cell r="C112014" t="str">
            <v>Facility &amp; Almere | Office_furniture</v>
          </cell>
        </row>
        <row r="112015">
          <cell r="A112015" t="str">
            <v>SE001310</v>
          </cell>
          <cell r="C112015" t="str">
            <v>Facility &amp; Almere | Office_furniture</v>
          </cell>
        </row>
        <row r="112016">
          <cell r="A112016" t="str">
            <v>SE001311</v>
          </cell>
        </row>
        <row r="112017">
          <cell r="A112017" t="str">
            <v>SE001312</v>
          </cell>
        </row>
        <row r="112018">
          <cell r="A112018" t="str">
            <v>SE001313</v>
          </cell>
        </row>
        <row r="112019">
          <cell r="A112019" t="str">
            <v>SE001314</v>
          </cell>
        </row>
        <row r="112020">
          <cell r="A112020" t="str">
            <v>SE001315</v>
          </cell>
        </row>
        <row r="112021">
          <cell r="A112021" t="str">
            <v>SE001316</v>
          </cell>
          <cell r="C112021" t="str">
            <v>Office classic | Office_deskacc | Ergonomics | Display filters</v>
          </cell>
        </row>
        <row r="112022">
          <cell r="A112022" t="str">
            <v>SE001317</v>
          </cell>
          <cell r="C112022" t="str">
            <v>Office classic | Office_deskacc | Ergonomics | Display filters</v>
          </cell>
        </row>
        <row r="112023">
          <cell r="A112023" t="str">
            <v>SE001318</v>
          </cell>
          <cell r="C112023" t="str">
            <v>Office classic | Office_deskacc | Ergonomics | Display filters</v>
          </cell>
        </row>
        <row r="112024">
          <cell r="A112024" t="str">
            <v>SE001319</v>
          </cell>
          <cell r="C112024" t="str">
            <v>Office classic | Office_deskacc | Ergonomics | Display filters</v>
          </cell>
        </row>
        <row r="112025">
          <cell r="A112025" t="str">
            <v>SE001320</v>
          </cell>
          <cell r="C112025" t="str">
            <v>Office classic | Office_deskacc | Ergonomics | Display filters</v>
          </cell>
        </row>
        <row r="112026">
          <cell r="A112026" t="str">
            <v>SE001321</v>
          </cell>
          <cell r="C112026" t="str">
            <v>Office classic | Office_deskacc | Ergonomics | Display filters</v>
          </cell>
        </row>
        <row r="112027">
          <cell r="A112027" t="str">
            <v>SE001322</v>
          </cell>
        </row>
        <row r="112028">
          <cell r="A112028" t="str">
            <v>SE001323</v>
          </cell>
        </row>
        <row r="112029">
          <cell r="A112029" t="str">
            <v>SE001324</v>
          </cell>
          <cell r="C112029" t="str">
            <v>Paper + | Office_electronics | Computer accessories | Laptop locks</v>
          </cell>
        </row>
        <row r="112030">
          <cell r="A112030" t="str">
            <v>SE001325</v>
          </cell>
          <cell r="C112030" t="str">
            <v>Paper + | Office_electronics | Computer accessories | Laptop locks</v>
          </cell>
        </row>
        <row r="112031">
          <cell r="A112031" t="str">
            <v>SE001326</v>
          </cell>
          <cell r="C112031" t="str">
            <v>Paper + | Office_electronics</v>
          </cell>
        </row>
        <row r="112032">
          <cell r="A112032" t="str">
            <v>SE001327</v>
          </cell>
        </row>
        <row r="112033">
          <cell r="A112033" t="str">
            <v>SE001328</v>
          </cell>
        </row>
        <row r="112034">
          <cell r="A112034" t="str">
            <v>SE001329</v>
          </cell>
          <cell r="C112034" t="str">
            <v>Paper + | Office_shredder</v>
          </cell>
        </row>
        <row r="112035">
          <cell r="A112035" t="str">
            <v>SE001330</v>
          </cell>
          <cell r="C112035" t="str">
            <v>Paper + | Office_calculator | Pocket</v>
          </cell>
        </row>
        <row r="112036">
          <cell r="A112036" t="str">
            <v>SE001331</v>
          </cell>
        </row>
        <row r="112037">
          <cell r="A112037" t="str">
            <v>SE200000</v>
          </cell>
          <cell r="C112037" t="str">
            <v>Facility &amp; Almere | Office_cleaning</v>
          </cell>
        </row>
        <row r="112038">
          <cell r="A112038" t="str">
            <v>SE200001</v>
          </cell>
          <cell r="C112038" t="str">
            <v>Facility &amp; Almere | Office_cleaning</v>
          </cell>
        </row>
        <row r="112039">
          <cell r="A112039" t="str">
            <v>SE200002</v>
          </cell>
          <cell r="C112039" t="str">
            <v>Facility &amp; Almere | Office_cleaning</v>
          </cell>
        </row>
        <row r="112040">
          <cell r="A112040" t="str">
            <v>SE200003</v>
          </cell>
          <cell r="C112040" t="str">
            <v>Facility &amp; Almere | Office_cleaning</v>
          </cell>
        </row>
        <row r="112041">
          <cell r="A112041" t="str">
            <v>SE200004</v>
          </cell>
          <cell r="C112041" t="str">
            <v>Facility &amp; Almere | Office_cleaning</v>
          </cell>
        </row>
        <row r="112042">
          <cell r="A112042" t="str">
            <v>SE200005</v>
          </cell>
          <cell r="C112042" t="str">
            <v>Facility &amp; Almere | Office_cleaning</v>
          </cell>
        </row>
        <row r="112043">
          <cell r="A112043" t="str">
            <v>SE200006</v>
          </cell>
          <cell r="C112043" t="str">
            <v>Facility &amp; Almere | Office_cleaning</v>
          </cell>
        </row>
        <row r="112044">
          <cell r="A112044" t="str">
            <v>SE200007</v>
          </cell>
          <cell r="C112044" t="str">
            <v>Facility &amp; Almere | Office_cleaning</v>
          </cell>
        </row>
        <row r="112045">
          <cell r="A112045" t="str">
            <v>SE200008</v>
          </cell>
          <cell r="C112045" t="str">
            <v>Facility &amp; Almere | Office_cleaning</v>
          </cell>
        </row>
        <row r="112046">
          <cell r="A112046" t="str">
            <v>SE200009</v>
          </cell>
          <cell r="C112046" t="str">
            <v>Facility &amp; Almere | Office_cleaning</v>
          </cell>
        </row>
        <row r="112047">
          <cell r="A112047" t="str">
            <v>SE200010</v>
          </cell>
          <cell r="C112047" t="str">
            <v>Facility &amp; Almere | Office_cleaning</v>
          </cell>
        </row>
        <row r="112048">
          <cell r="A112048" t="str">
            <v>SE200011</v>
          </cell>
          <cell r="C112048" t="str">
            <v>Facility &amp; Almere | Office_cleaning</v>
          </cell>
        </row>
        <row r="112049">
          <cell r="A112049" t="str">
            <v>SE200012</v>
          </cell>
          <cell r="C112049" t="str">
            <v>Facility &amp; Almere | Office_cleaning</v>
          </cell>
        </row>
        <row r="112050">
          <cell r="A112050" t="str">
            <v>SE200013</v>
          </cell>
          <cell r="C112050" t="str">
            <v>Facility &amp; Almere | Office_cleaning</v>
          </cell>
        </row>
        <row r="112051">
          <cell r="A112051" t="str">
            <v>SE200014</v>
          </cell>
          <cell r="C112051" t="str">
            <v>Facility &amp; Almere | Office_cleaning</v>
          </cell>
        </row>
        <row r="112052">
          <cell r="A112052" t="str">
            <v>SE200015</v>
          </cell>
          <cell r="C112052" t="str">
            <v>Facility &amp; Almere | Office_cleaning</v>
          </cell>
        </row>
        <row r="112053">
          <cell r="A112053" t="str">
            <v>SE200016</v>
          </cell>
          <cell r="C112053" t="str">
            <v>Facility &amp; Almere | Office_cleaning</v>
          </cell>
        </row>
        <row r="112054">
          <cell r="A112054" t="str">
            <v>SE200017</v>
          </cell>
          <cell r="C112054" t="str">
            <v>Facility &amp; Almere | Office_cleaning</v>
          </cell>
        </row>
        <row r="112055">
          <cell r="A112055" t="str">
            <v>SE200018</v>
          </cell>
          <cell r="C112055" t="str">
            <v>Facility &amp; Almere | Office_cleaning</v>
          </cell>
        </row>
        <row r="112056">
          <cell r="A112056" t="str">
            <v>SE200019</v>
          </cell>
          <cell r="C112056" t="str">
            <v>Facility &amp; Almere | Office_cleaning</v>
          </cell>
        </row>
        <row r="112057">
          <cell r="A112057" t="str">
            <v>SE200020</v>
          </cell>
          <cell r="C112057" t="str">
            <v>Facility &amp; Almere | Office_cleaning</v>
          </cell>
        </row>
        <row r="112058">
          <cell r="A112058" t="str">
            <v>SE200021</v>
          </cell>
          <cell r="C112058" t="str">
            <v>Facility &amp; Almere | Office_cleaning</v>
          </cell>
        </row>
        <row r="112059">
          <cell r="A112059" t="str">
            <v>SE200022</v>
          </cell>
          <cell r="C112059" t="str">
            <v>Facility &amp; Almere | Office_cleaning</v>
          </cell>
        </row>
        <row r="112060">
          <cell r="A112060" t="str">
            <v>SE200023</v>
          </cell>
          <cell r="C112060" t="str">
            <v>Facility &amp; Almere | Office_cleaning</v>
          </cell>
        </row>
        <row r="112061">
          <cell r="A112061" t="str">
            <v>SE200024</v>
          </cell>
          <cell r="C112061" t="str">
            <v>Facility &amp; Almere | Office_cleaning</v>
          </cell>
        </row>
        <row r="112062">
          <cell r="A112062" t="str">
            <v>SE200025</v>
          </cell>
          <cell r="C112062" t="str">
            <v>Facility &amp; Almere | Office_cleaning</v>
          </cell>
        </row>
        <row r="112063">
          <cell r="A112063" t="str">
            <v>SE200026</v>
          </cell>
          <cell r="C112063" t="str">
            <v>Facility &amp; Almere | Office_cleaning</v>
          </cell>
        </row>
        <row r="112064">
          <cell r="A112064" t="str">
            <v>SE200027</v>
          </cell>
          <cell r="C112064" t="str">
            <v>Facility &amp; Almere | Office_cleaning</v>
          </cell>
        </row>
        <row r="112065">
          <cell r="A112065" t="str">
            <v>SE200028</v>
          </cell>
          <cell r="C112065" t="str">
            <v>Facility &amp; Almere | Office_cleaning</v>
          </cell>
        </row>
        <row r="112066">
          <cell r="A112066" t="str">
            <v>SE200029</v>
          </cell>
          <cell r="C112066" t="str">
            <v>Facility &amp; Almere | Office_cleaning</v>
          </cell>
        </row>
        <row r="112067">
          <cell r="A112067" t="str">
            <v>SE200030</v>
          </cell>
          <cell r="C112067" t="str">
            <v>Facility &amp; Almere | Office_cleaning</v>
          </cell>
        </row>
        <row r="112068">
          <cell r="A112068" t="str">
            <v>SE200031</v>
          </cell>
          <cell r="C112068" t="str">
            <v>Facility &amp; Almere | Office_cleaning</v>
          </cell>
        </row>
        <row r="112069">
          <cell r="A112069" t="str">
            <v>SE200032</v>
          </cell>
          <cell r="C112069" t="str">
            <v>Facility &amp; Almere | Office_cleaning</v>
          </cell>
        </row>
        <row r="112070">
          <cell r="A112070" t="str">
            <v>SE200033</v>
          </cell>
          <cell r="C112070" t="str">
            <v>Facility &amp; Almere | Office_cleaning</v>
          </cell>
        </row>
        <row r="112071">
          <cell r="A112071" t="str">
            <v>SE200034</v>
          </cell>
          <cell r="C112071" t="str">
            <v>Facility &amp; Almere | Office_cleaning</v>
          </cell>
        </row>
        <row r="112072">
          <cell r="A112072" t="str">
            <v>SE200035</v>
          </cell>
          <cell r="C112072" t="str">
            <v>Facility &amp; Almere | Office_cleaning</v>
          </cell>
        </row>
        <row r="112073">
          <cell r="A112073" t="str">
            <v>SE200036</v>
          </cell>
          <cell r="C112073" t="str">
            <v>Facility &amp; Almere | Office_cleaning</v>
          </cell>
        </row>
        <row r="112074">
          <cell r="A112074" t="str">
            <v>SE200037</v>
          </cell>
          <cell r="C112074" t="str">
            <v>Facility &amp; Almere | Office_cleaning</v>
          </cell>
        </row>
        <row r="112075">
          <cell r="A112075" t="str">
            <v>SE200038</v>
          </cell>
          <cell r="C112075" t="str">
            <v>Facility &amp; Almere | Office_cleaning</v>
          </cell>
        </row>
        <row r="112076">
          <cell r="A112076" t="str">
            <v>SE200039</v>
          </cell>
          <cell r="C112076" t="str">
            <v>Facility &amp; Almere | Office_cleaning</v>
          </cell>
        </row>
        <row r="112077">
          <cell r="A112077" t="str">
            <v>SE200040</v>
          </cell>
          <cell r="C112077" t="str">
            <v>Facility &amp; Almere | Office_cleaning</v>
          </cell>
        </row>
        <row r="112078">
          <cell r="A112078" t="str">
            <v>SE200041</v>
          </cell>
          <cell r="C112078" t="str">
            <v>Facility &amp; Almere | Office_cleaning</v>
          </cell>
        </row>
        <row r="112079">
          <cell r="A112079" t="str">
            <v>SE200042</v>
          </cell>
          <cell r="C112079" t="str">
            <v>Facility &amp; Almere | Office_cleaning</v>
          </cell>
        </row>
        <row r="112080">
          <cell r="A112080" t="str">
            <v>SE200043</v>
          </cell>
          <cell r="C112080" t="str">
            <v>Facility &amp; Almere | Office_cleaning</v>
          </cell>
        </row>
        <row r="112081">
          <cell r="A112081" t="str">
            <v>SE200044</v>
          </cell>
          <cell r="C112081" t="str">
            <v>Facility &amp; Almere | Office_cleaning</v>
          </cell>
        </row>
        <row r="112082">
          <cell r="A112082" t="str">
            <v>SE200045</v>
          </cell>
          <cell r="C112082" t="str">
            <v>Facility &amp; Almere | Office_cleaning</v>
          </cell>
        </row>
        <row r="112083">
          <cell r="A112083" t="str">
            <v>SE200046</v>
          </cell>
          <cell r="C112083" t="str">
            <v>Facility &amp; Almere | Office_cleaning</v>
          </cell>
        </row>
        <row r="112084">
          <cell r="A112084" t="str">
            <v>SE200047</v>
          </cell>
          <cell r="C112084" t="str">
            <v>Facility &amp; Almere | Office_cleaning</v>
          </cell>
        </row>
        <row r="112085">
          <cell r="A112085" t="str">
            <v>SE200048</v>
          </cell>
          <cell r="C112085" t="str">
            <v>Facility &amp; Almere | Office_cleaning</v>
          </cell>
        </row>
        <row r="112086">
          <cell r="A112086" t="str">
            <v>SE200049</v>
          </cell>
          <cell r="C112086" t="str">
            <v>Facility &amp; Almere | Office_cleaning</v>
          </cell>
        </row>
        <row r="112087">
          <cell r="A112087" t="str">
            <v>SE200050</v>
          </cell>
          <cell r="C112087" t="str">
            <v>Facility &amp; Almere | Office_cleaning</v>
          </cell>
        </row>
        <row r="112088">
          <cell r="A112088" t="str">
            <v>SE200051</v>
          </cell>
          <cell r="C112088" t="str">
            <v>Facility &amp; Almere | Office_cleaning</v>
          </cell>
        </row>
        <row r="112089">
          <cell r="A112089" t="str">
            <v>SE200052</v>
          </cell>
          <cell r="C112089" t="str">
            <v>Facility &amp; Almere | Office_cleaning</v>
          </cell>
        </row>
        <row r="112090">
          <cell r="A112090" t="str">
            <v>SE200053</v>
          </cell>
          <cell r="C112090" t="str">
            <v>Facility &amp; Almere | Office_cleaning</v>
          </cell>
        </row>
        <row r="112091">
          <cell r="A112091" t="str">
            <v>SE200054</v>
          </cell>
          <cell r="C112091" t="str">
            <v>Facility &amp; Almere | Office_cleaning</v>
          </cell>
        </row>
        <row r="112092">
          <cell r="A112092" t="str">
            <v>SE200055</v>
          </cell>
          <cell r="C112092" t="str">
            <v>Facility &amp; Almere | Office_cleaning</v>
          </cell>
        </row>
        <row r="112093">
          <cell r="A112093" t="str">
            <v>SE200056</v>
          </cell>
          <cell r="C112093" t="str">
            <v>Facility &amp; Almere | Office_cleaning</v>
          </cell>
        </row>
        <row r="112094">
          <cell r="A112094" t="str">
            <v>SE200057</v>
          </cell>
          <cell r="C112094" t="str">
            <v>Facility &amp; Almere | Office_cleaning</v>
          </cell>
        </row>
        <row r="112095">
          <cell r="A112095" t="str">
            <v>SE200058</v>
          </cell>
          <cell r="C112095" t="str">
            <v>Facility &amp; Almere | Office_cleaning</v>
          </cell>
        </row>
        <row r="112096">
          <cell r="A112096" t="str">
            <v>SE200059</v>
          </cell>
          <cell r="C112096" t="str">
            <v>Facility &amp; Almere | Office_cleaning</v>
          </cell>
        </row>
        <row r="112097">
          <cell r="A112097" t="str">
            <v>SE200060</v>
          </cell>
          <cell r="C112097" t="str">
            <v>Facility &amp; Almere | Office_cleaning</v>
          </cell>
        </row>
        <row r="112098">
          <cell r="A112098" t="str">
            <v>SE200061</v>
          </cell>
          <cell r="C112098" t="str">
            <v>Facility &amp; Almere | Office_cleaning</v>
          </cell>
        </row>
        <row r="112099">
          <cell r="A112099" t="str">
            <v>SE200062</v>
          </cell>
          <cell r="C112099" t="str">
            <v>Facility &amp; Almere | Office_cleaning</v>
          </cell>
        </row>
        <row r="112100">
          <cell r="A112100" t="str">
            <v>SE200063</v>
          </cell>
          <cell r="C112100" t="str">
            <v>Facility &amp; Almere | Office_cleaning</v>
          </cell>
        </row>
        <row r="112101">
          <cell r="A112101" t="str">
            <v>SE200064</v>
          </cell>
          <cell r="C112101" t="str">
            <v>Facility &amp; Almere | Office_cleaning</v>
          </cell>
        </row>
        <row r="112102">
          <cell r="A112102" t="str">
            <v>SE200065</v>
          </cell>
          <cell r="C112102" t="str">
            <v>Facility &amp; Almere | Office_cleaning</v>
          </cell>
        </row>
        <row r="112103">
          <cell r="A112103" t="str">
            <v>SE200066</v>
          </cell>
          <cell r="C112103" t="str">
            <v>Facility &amp; Almere | Office_cleaning</v>
          </cell>
        </row>
        <row r="112104">
          <cell r="A112104" t="str">
            <v>SE200067</v>
          </cell>
          <cell r="C112104" t="str">
            <v>Facility &amp; Almere | Office_cleaning</v>
          </cell>
        </row>
        <row r="112105">
          <cell r="A112105" t="str">
            <v>SE200068</v>
          </cell>
          <cell r="C112105" t="str">
            <v>Facility &amp; Almere | Office_cleaning</v>
          </cell>
        </row>
        <row r="112106">
          <cell r="A112106" t="str">
            <v>SE200069</v>
          </cell>
          <cell r="C112106" t="str">
            <v>Facility &amp; Almere | Office_cleaning</v>
          </cell>
        </row>
        <row r="112107">
          <cell r="A112107" t="str">
            <v>SE200070</v>
          </cell>
          <cell r="C112107" t="str">
            <v>Facility &amp; Almere | Office_cleaning</v>
          </cell>
        </row>
        <row r="112108">
          <cell r="A112108" t="str">
            <v>SE200071</v>
          </cell>
          <cell r="C112108" t="str">
            <v>Facility &amp; Almere | Office_cleaning</v>
          </cell>
        </row>
        <row r="112109">
          <cell r="A112109" t="str">
            <v>SE200072</v>
          </cell>
          <cell r="C112109" t="str">
            <v>Facility &amp; Almere | Office_cleaning</v>
          </cell>
        </row>
        <row r="112110">
          <cell r="A112110" t="str">
            <v>SE200073</v>
          </cell>
          <cell r="C112110" t="str">
            <v>Facility &amp; Almere | Office_cleaning</v>
          </cell>
        </row>
        <row r="112111">
          <cell r="A112111" t="str">
            <v>SE200074</v>
          </cell>
          <cell r="C112111" t="str">
            <v>Facility &amp; Almere | Office_cleaning</v>
          </cell>
        </row>
        <row r="112112">
          <cell r="A112112" t="str">
            <v>SE200075</v>
          </cell>
          <cell r="C112112" t="str">
            <v>Facility &amp; Almere | Office_cleaning</v>
          </cell>
        </row>
        <row r="112113">
          <cell r="A112113" t="str">
            <v>SE200076</v>
          </cell>
          <cell r="C112113" t="str">
            <v>Facility &amp; Almere | Office_cleaning</v>
          </cell>
        </row>
        <row r="112114">
          <cell r="A112114" t="str">
            <v>SE200077</v>
          </cell>
          <cell r="C112114" t="str">
            <v>Facility &amp; Almere | Office_cleaning</v>
          </cell>
        </row>
        <row r="112115">
          <cell r="A112115" t="str">
            <v>SE200078</v>
          </cell>
          <cell r="C112115" t="str">
            <v>Facility &amp; Almere | Office_cleaning</v>
          </cell>
        </row>
        <row r="112116">
          <cell r="A112116" t="str">
            <v>SE200079</v>
          </cell>
          <cell r="C112116" t="str">
            <v>Facility &amp; Almere | Office_cleaning</v>
          </cell>
        </row>
        <row r="112117">
          <cell r="A112117" t="str">
            <v>SE200080</v>
          </cell>
          <cell r="C112117" t="str">
            <v>Facility &amp; Almere | Office_cleaning</v>
          </cell>
        </row>
        <row r="112118">
          <cell r="A112118" t="str">
            <v>SE200081</v>
          </cell>
          <cell r="C112118" t="str">
            <v>Facility &amp; Almere | Office_cleaning</v>
          </cell>
        </row>
        <row r="112119">
          <cell r="A112119" t="str">
            <v>SE200082</v>
          </cell>
          <cell r="C112119" t="str">
            <v>Facility &amp; Almere | Office_cleaning</v>
          </cell>
        </row>
        <row r="112120">
          <cell r="A112120" t="str">
            <v>SE200083</v>
          </cell>
          <cell r="C112120" t="str">
            <v>Facility &amp; Almere | Office_cleaning</v>
          </cell>
        </row>
        <row r="112121">
          <cell r="A112121" t="str">
            <v>SE200084</v>
          </cell>
          <cell r="C112121" t="str">
            <v>Facility &amp; Almere | Office_cleaning</v>
          </cell>
        </row>
        <row r="112122">
          <cell r="A112122" t="str">
            <v>SE200085</v>
          </cell>
          <cell r="C112122" t="str">
            <v>Facility &amp; Almere | Office_cleaning</v>
          </cell>
        </row>
        <row r="112123">
          <cell r="A112123" t="str">
            <v>SE200086</v>
          </cell>
          <cell r="C112123" t="str">
            <v>Facility &amp; Almere | Office_cleaning</v>
          </cell>
        </row>
        <row r="112124">
          <cell r="A112124" t="str">
            <v>SE200087</v>
          </cell>
          <cell r="C112124" t="str">
            <v>Facility &amp; Almere | Office_cleaning</v>
          </cell>
        </row>
        <row r="112125">
          <cell r="A112125" t="str">
            <v>SE200088</v>
          </cell>
          <cell r="C112125" t="str">
            <v>Facility &amp; Almere | Office_cleaning</v>
          </cell>
        </row>
        <row r="112126">
          <cell r="A112126" t="str">
            <v>SE200089</v>
          </cell>
          <cell r="C112126" t="str">
            <v>Facility &amp; Almere | Office_cleaning</v>
          </cell>
        </row>
        <row r="112127">
          <cell r="A112127" t="str">
            <v>SE200090</v>
          </cell>
          <cell r="C112127" t="str">
            <v>Facility &amp; Almere | Office_cleaning</v>
          </cell>
        </row>
        <row r="112128">
          <cell r="A112128" t="str">
            <v>SE200091</v>
          </cell>
          <cell r="C112128" t="str">
            <v>Facility &amp; Almere | Office_cleaning</v>
          </cell>
        </row>
        <row r="112129">
          <cell r="A112129" t="str">
            <v>SE200092</v>
          </cell>
          <cell r="C112129" t="str">
            <v>Facility &amp; Almere | Office_cleaning</v>
          </cell>
        </row>
        <row r="112130">
          <cell r="A112130" t="str">
            <v>SE200093</v>
          </cell>
          <cell r="C112130" t="str">
            <v>Facility &amp; Almere | Office_cleaning</v>
          </cell>
        </row>
        <row r="112131">
          <cell r="A112131" t="str">
            <v>SE200094</v>
          </cell>
          <cell r="C112131" t="str">
            <v>Facility &amp; Almere | Office_cleaning</v>
          </cell>
        </row>
        <row r="112132">
          <cell r="A112132" t="str">
            <v>SE200095</v>
          </cell>
          <cell r="C112132" t="str">
            <v>Facility &amp; Almere | Office_cleaning</v>
          </cell>
        </row>
        <row r="112133">
          <cell r="A112133" t="str">
            <v>SE200096</v>
          </cell>
          <cell r="C112133" t="str">
            <v>Facility &amp; Almere | Office_cleaning</v>
          </cell>
        </row>
        <row r="112134">
          <cell r="A112134" t="str">
            <v>SE200097</v>
          </cell>
          <cell r="C112134" t="str">
            <v>Facility &amp; Almere | Office_cleaning</v>
          </cell>
        </row>
        <row r="112135">
          <cell r="A112135" t="str">
            <v>SE200098</v>
          </cell>
          <cell r="C112135" t="str">
            <v>Facility &amp; Almere | Office_cleaning</v>
          </cell>
        </row>
        <row r="112136">
          <cell r="A112136" t="str">
            <v>SE200099</v>
          </cell>
          <cell r="C112136" t="str">
            <v>Facility &amp; Almere | Office_cleaning</v>
          </cell>
        </row>
        <row r="112137">
          <cell r="A112137" t="str">
            <v>SE200100</v>
          </cell>
          <cell r="C112137" t="str">
            <v>Facility &amp; Almere | Office_cleaning</v>
          </cell>
        </row>
        <row r="112138">
          <cell r="A112138" t="str">
            <v>SE200101</v>
          </cell>
          <cell r="C112138" t="str">
            <v>Facility &amp; Almere | Office_cleaning</v>
          </cell>
        </row>
        <row r="112139">
          <cell r="A112139" t="str">
            <v>SE200102</v>
          </cell>
          <cell r="C112139" t="str">
            <v>Facility &amp; Almere | Office_cleaning</v>
          </cell>
        </row>
        <row r="112140">
          <cell r="A112140" t="str">
            <v>SE200103</v>
          </cell>
          <cell r="C112140" t="str">
            <v>Facility &amp; Almere | Office_cleaning</v>
          </cell>
        </row>
        <row r="112141">
          <cell r="A112141" t="str">
            <v>SE200104</v>
          </cell>
          <cell r="C112141" t="str">
            <v>Facility &amp; Almere | Office_cleaning</v>
          </cell>
        </row>
        <row r="112142">
          <cell r="A112142" t="str">
            <v>SE200105</v>
          </cell>
          <cell r="C112142" t="str">
            <v>Facility &amp; Almere | Office_cleaning</v>
          </cell>
        </row>
        <row r="112143">
          <cell r="A112143" t="str">
            <v>SE200106</v>
          </cell>
          <cell r="C112143" t="str">
            <v>Facility &amp; Almere | Office_cleaning</v>
          </cell>
        </row>
        <row r="112144">
          <cell r="A112144" t="str">
            <v>SE200107</v>
          </cell>
          <cell r="C112144" t="str">
            <v>Facility &amp; Almere | Office_cleaning</v>
          </cell>
        </row>
        <row r="112145">
          <cell r="A112145" t="str">
            <v>SE200108</v>
          </cell>
          <cell r="C112145" t="str">
            <v>Facility &amp; Almere | Office_cleaning</v>
          </cell>
        </row>
        <row r="112146">
          <cell r="A112146" t="str">
            <v>SE200109</v>
          </cell>
          <cell r="C112146" t="str">
            <v>Facility &amp; Almere | Office_cleaning</v>
          </cell>
        </row>
        <row r="112147">
          <cell r="A112147" t="str">
            <v>SE200110</v>
          </cell>
          <cell r="C112147" t="str">
            <v>Facility &amp; Almere | Office_cleaning</v>
          </cell>
        </row>
        <row r="112148">
          <cell r="A112148" t="str">
            <v>SE200111</v>
          </cell>
          <cell r="C112148" t="str">
            <v>Facility &amp; Almere | Office_cleaning</v>
          </cell>
        </row>
        <row r="112149">
          <cell r="A112149" t="str">
            <v>SE200112</v>
          </cell>
          <cell r="C112149" t="str">
            <v>Facility &amp; Almere | Office_cleaning</v>
          </cell>
        </row>
        <row r="112150">
          <cell r="A112150" t="str">
            <v>SE200113</v>
          </cell>
          <cell r="C112150" t="str">
            <v>Facility &amp; Almere | Office_cleaning</v>
          </cell>
        </row>
        <row r="112151">
          <cell r="A112151" t="str">
            <v>SE200114</v>
          </cell>
          <cell r="C112151" t="str">
            <v>Facility &amp; Almere | Office_cleaning</v>
          </cell>
        </row>
        <row r="112152">
          <cell r="A112152" t="str">
            <v>SE200115</v>
          </cell>
          <cell r="C112152" t="str">
            <v>Facility &amp; Almere | Office_cleaning</v>
          </cell>
        </row>
        <row r="112153">
          <cell r="A112153" t="str">
            <v>SE200116</v>
          </cell>
          <cell r="C112153" t="str">
            <v>Facility &amp; Almere | Personal_care | Handsoap | Liquid</v>
          </cell>
        </row>
        <row r="112154">
          <cell r="A112154" t="str">
            <v>SE200117</v>
          </cell>
          <cell r="C112154" t="str">
            <v>Facility &amp; Almere | Personal_care | Handsoap | Liquid</v>
          </cell>
        </row>
        <row r="112155">
          <cell r="A112155" t="str">
            <v>SE200118</v>
          </cell>
          <cell r="C112155" t="str">
            <v>Facility &amp; Almere | Office_cleaning</v>
          </cell>
        </row>
        <row r="112156">
          <cell r="A112156" t="str">
            <v>SE200119</v>
          </cell>
          <cell r="C112156" t="str">
            <v>Facility &amp; Almere | Personal_care | Handsoap | Liquid</v>
          </cell>
        </row>
        <row r="112157">
          <cell r="A112157" t="str">
            <v>SE200120</v>
          </cell>
          <cell r="C112157" t="str">
            <v>Facility &amp; Almere | Office_cleaning</v>
          </cell>
        </row>
        <row r="112158">
          <cell r="A112158" t="str">
            <v>SE200121</v>
          </cell>
          <cell r="C112158" t="str">
            <v>Facility &amp; Almere | Office_cleaning</v>
          </cell>
        </row>
        <row r="112159">
          <cell r="A112159" t="str">
            <v>SE200122</v>
          </cell>
          <cell r="C112159" t="str">
            <v>Facility &amp; Almere | Personal_care | Handsoap | Liquid</v>
          </cell>
        </row>
        <row r="112160">
          <cell r="A112160" t="str">
            <v>SE200123</v>
          </cell>
          <cell r="C112160" t="str">
            <v>Facility &amp; Almere | Office_cleaning</v>
          </cell>
        </row>
        <row r="112161">
          <cell r="A112161" t="str">
            <v>SE200124</v>
          </cell>
          <cell r="C112161" t="str">
            <v>Facility &amp; Almere | Office_cleaning</v>
          </cell>
        </row>
        <row r="112162">
          <cell r="A112162" t="str">
            <v>SE200125</v>
          </cell>
          <cell r="C112162" t="str">
            <v>Facility &amp; Almere | Personal_care | Handsoap | Liquid</v>
          </cell>
        </row>
        <row r="112163">
          <cell r="A112163" t="str">
            <v>SE200126</v>
          </cell>
          <cell r="C112163" t="str">
            <v>Facility &amp; Almere | Office_cleaning</v>
          </cell>
        </row>
        <row r="112164">
          <cell r="A112164" t="str">
            <v>SE200127</v>
          </cell>
          <cell r="C112164" t="str">
            <v>Facility &amp; Almere | Personal_care | Handsoap | Liquid</v>
          </cell>
        </row>
        <row r="112165">
          <cell r="A112165" t="str">
            <v>SE200128</v>
          </cell>
          <cell r="C112165" t="str">
            <v>Facility &amp; Almere | Office_cleaning</v>
          </cell>
        </row>
        <row r="112166">
          <cell r="A112166" t="str">
            <v>SE200129</v>
          </cell>
          <cell r="C112166" t="str">
            <v>Facility &amp; Almere | Personal_care | Handsoap | Liquid</v>
          </cell>
        </row>
        <row r="112167">
          <cell r="A112167" t="str">
            <v>SE200130</v>
          </cell>
          <cell r="C112167" t="str">
            <v>Facility &amp; Almere | Office_cleaning</v>
          </cell>
        </row>
        <row r="112168">
          <cell r="A112168" t="str">
            <v>SE200131</v>
          </cell>
          <cell r="C112168" t="str">
            <v>Facility &amp; Almere | Personal_care | Handsoap | Liquid</v>
          </cell>
        </row>
        <row r="112169">
          <cell r="A112169" t="str">
            <v>SE200132</v>
          </cell>
          <cell r="C112169" t="str">
            <v>Facility &amp; Almere | Office_cleaning</v>
          </cell>
        </row>
        <row r="112170">
          <cell r="A112170" t="str">
            <v>SE200133</v>
          </cell>
          <cell r="C112170" t="str">
            <v>Facility &amp; Almere | Personal_care | Handsoap | Liquid</v>
          </cell>
        </row>
        <row r="112171">
          <cell r="A112171" t="str">
            <v>SE200134</v>
          </cell>
          <cell r="C112171" t="str">
            <v>Facility &amp; Almere | Office_cleaning</v>
          </cell>
        </row>
        <row r="112172">
          <cell r="A112172" t="str">
            <v>SE200135</v>
          </cell>
          <cell r="C112172" t="str">
            <v>Facility &amp; Almere | Personal_care | Handsoap | Liquid</v>
          </cell>
        </row>
        <row r="112173">
          <cell r="A112173" t="str">
            <v>SE200136</v>
          </cell>
          <cell r="C112173" t="str">
            <v>Facility &amp; Almere | Office_cleaning</v>
          </cell>
        </row>
        <row r="112174">
          <cell r="A112174" t="str">
            <v>SE200137</v>
          </cell>
          <cell r="C112174" t="str">
            <v>Facility &amp; Almere | Office_cleaning</v>
          </cell>
        </row>
        <row r="112175">
          <cell r="A112175" t="str">
            <v>SE200138</v>
          </cell>
          <cell r="C112175" t="str">
            <v>Facility &amp; Almere | Personal_care | Handsoap | Liquid</v>
          </cell>
        </row>
        <row r="112176">
          <cell r="A112176" t="str">
            <v>SE200139</v>
          </cell>
          <cell r="C112176" t="str">
            <v>Facility &amp; Almere | Office_cleaning</v>
          </cell>
        </row>
        <row r="112177">
          <cell r="A112177" t="str">
            <v>SE200140</v>
          </cell>
          <cell r="C112177" t="str">
            <v>Facility &amp; Almere | Office_cleaning</v>
          </cell>
        </row>
        <row r="112178">
          <cell r="A112178" t="str">
            <v>SE200141</v>
          </cell>
          <cell r="C112178" t="str">
            <v>Facility &amp; Almere | Office_cleaning</v>
          </cell>
        </row>
        <row r="112179">
          <cell r="A112179" t="str">
            <v>SE200142</v>
          </cell>
          <cell r="C112179" t="str">
            <v>Facility &amp; Almere | Office_cleaning</v>
          </cell>
        </row>
        <row r="112180">
          <cell r="A112180" t="str">
            <v>SE200143</v>
          </cell>
          <cell r="C112180" t="str">
            <v>Facility &amp; Almere | Office_cleaning</v>
          </cell>
        </row>
        <row r="112181">
          <cell r="A112181" t="str">
            <v>SE200144</v>
          </cell>
          <cell r="C112181" t="str">
            <v>Facility &amp; Almere | Office_cleaning</v>
          </cell>
        </row>
        <row r="112182">
          <cell r="A112182" t="str">
            <v>SE200145</v>
          </cell>
          <cell r="C112182" t="str">
            <v>Facility &amp; Almere | Office_cleaning</v>
          </cell>
        </row>
        <row r="112183">
          <cell r="A112183" t="str">
            <v>SE200146</v>
          </cell>
          <cell r="C112183" t="str">
            <v>Facility &amp; Almere | Office_cleaning</v>
          </cell>
        </row>
        <row r="112184">
          <cell r="A112184" t="str">
            <v>SE200147</v>
          </cell>
          <cell r="C112184" t="str">
            <v>Facility &amp; Almere | Office_cleaning</v>
          </cell>
        </row>
        <row r="112185">
          <cell r="A112185" t="str">
            <v>SE200148</v>
          </cell>
          <cell r="C112185" t="str">
            <v>Facility &amp; Almere | Office_cleaning</v>
          </cell>
        </row>
        <row r="112186">
          <cell r="A112186" t="str">
            <v>SE200149</v>
          </cell>
          <cell r="C112186" t="str">
            <v>Facility &amp; Almere | Office_cleaning</v>
          </cell>
        </row>
        <row r="112187">
          <cell r="A112187" t="str">
            <v>SE200150</v>
          </cell>
          <cell r="C112187" t="str">
            <v>Facility &amp; Almere | Office_cleaning</v>
          </cell>
        </row>
        <row r="112188">
          <cell r="A112188" t="str">
            <v>SE200151</v>
          </cell>
          <cell r="C112188" t="str">
            <v>Facility &amp; Almere | Office_cleaning</v>
          </cell>
        </row>
        <row r="112189">
          <cell r="A112189" t="str">
            <v>SE200152</v>
          </cell>
          <cell r="C112189" t="str">
            <v>Facility &amp; Almere | Office_cleaning</v>
          </cell>
        </row>
        <row r="112190">
          <cell r="A112190" t="str">
            <v>SE200153</v>
          </cell>
          <cell r="C112190" t="str">
            <v>Facility &amp; Almere | Office_cleaning</v>
          </cell>
        </row>
        <row r="112191">
          <cell r="A112191" t="str">
            <v>SE200154</v>
          </cell>
          <cell r="C112191" t="str">
            <v>Facility &amp; Almere | Office_cleaning</v>
          </cell>
        </row>
        <row r="112192">
          <cell r="A112192" t="str">
            <v>SE200155</v>
          </cell>
          <cell r="C112192" t="str">
            <v>Facility &amp; Almere | Office_cleaning</v>
          </cell>
        </row>
        <row r="112193">
          <cell r="A112193" t="str">
            <v>SE200156</v>
          </cell>
          <cell r="C112193" t="str">
            <v>Facility &amp; Almere | Office_cleaning</v>
          </cell>
        </row>
        <row r="112194">
          <cell r="A112194" t="str">
            <v>SE200157</v>
          </cell>
          <cell r="C112194" t="str">
            <v>Facility &amp; Almere | Office_cleaning</v>
          </cell>
        </row>
        <row r="112195">
          <cell r="A112195" t="str">
            <v>SE200158</v>
          </cell>
          <cell r="C112195" t="str">
            <v>Facility &amp; Almere | Office_cleaning</v>
          </cell>
        </row>
        <row r="112196">
          <cell r="A112196" t="str">
            <v>SE200159</v>
          </cell>
          <cell r="C112196" t="str">
            <v>Facility &amp; Almere | Office_cleaning</v>
          </cell>
        </row>
        <row r="112197">
          <cell r="A112197" t="str">
            <v>SE200160</v>
          </cell>
          <cell r="C112197" t="str">
            <v>Facility &amp; Almere | Office_cleaning</v>
          </cell>
        </row>
        <row r="112198">
          <cell r="A112198" t="str">
            <v>SE200161</v>
          </cell>
          <cell r="C112198" t="str">
            <v>Facility &amp; Almere | Office_cleaning</v>
          </cell>
        </row>
        <row r="112199">
          <cell r="A112199" t="str">
            <v>SE200162</v>
          </cell>
          <cell r="C112199" t="str">
            <v>Facility &amp; Almere | Office_cleaning</v>
          </cell>
        </row>
        <row r="112200">
          <cell r="A112200" t="str">
            <v>SE200163</v>
          </cell>
          <cell r="C112200" t="str">
            <v>Facility &amp; Almere | Office_cleaning</v>
          </cell>
        </row>
        <row r="112201">
          <cell r="A112201" t="str">
            <v>SE200164</v>
          </cell>
          <cell r="C112201" t="str">
            <v>Facility &amp; Almere | Office_cleaning</v>
          </cell>
        </row>
        <row r="112202">
          <cell r="A112202" t="str">
            <v>SE200165</v>
          </cell>
          <cell r="C112202" t="str">
            <v>Facility &amp; Almere | Office_cleaning</v>
          </cell>
        </row>
        <row r="112203">
          <cell r="A112203" t="str">
            <v>SE200166</v>
          </cell>
          <cell r="C112203" t="str">
            <v>Facility &amp; Almere | Office_cleaning</v>
          </cell>
        </row>
        <row r="112204">
          <cell r="A112204" t="str">
            <v>SE200167</v>
          </cell>
          <cell r="C112204" t="str">
            <v>Facility &amp; Almere | Office_cleaning</v>
          </cell>
        </row>
        <row r="112205">
          <cell r="A112205" t="str">
            <v>SE200168</v>
          </cell>
          <cell r="C112205" t="str">
            <v>Facility &amp; Almere | Office_cleaning</v>
          </cell>
        </row>
        <row r="112206">
          <cell r="A112206" t="str">
            <v>SE200169</v>
          </cell>
          <cell r="C112206" t="str">
            <v>Facility &amp; Almere | Office_cleaning</v>
          </cell>
        </row>
        <row r="112207">
          <cell r="A112207" t="str">
            <v>SE200170</v>
          </cell>
          <cell r="C112207" t="str">
            <v>Facility &amp; Almere | Office_cleaning</v>
          </cell>
        </row>
        <row r="112208">
          <cell r="A112208" t="str">
            <v>SE200171</v>
          </cell>
          <cell r="C112208" t="str">
            <v>Facility &amp; Almere | Office_cleaning</v>
          </cell>
        </row>
        <row r="112209">
          <cell r="A112209" t="str">
            <v>SE200172</v>
          </cell>
          <cell r="C112209" t="str">
            <v>Facility &amp; Almere | Office_cleaning</v>
          </cell>
        </row>
        <row r="112210">
          <cell r="A112210" t="str">
            <v>SE200173</v>
          </cell>
          <cell r="C112210" t="str">
            <v>Facility &amp; Almere | Office_cleaning</v>
          </cell>
        </row>
        <row r="112211">
          <cell r="A112211" t="str">
            <v>SE200174</v>
          </cell>
          <cell r="C112211" t="str">
            <v>Facility &amp; Almere | Office_cleaning</v>
          </cell>
        </row>
        <row r="112212">
          <cell r="A112212" t="str">
            <v>SE200175</v>
          </cell>
          <cell r="C112212" t="str">
            <v>Facility &amp; Almere | Office_cleaning</v>
          </cell>
        </row>
        <row r="112213">
          <cell r="A112213" t="str">
            <v>SE200176</v>
          </cell>
          <cell r="C112213" t="str">
            <v>Facility &amp; Almere | Office_cleaning</v>
          </cell>
        </row>
        <row r="112214">
          <cell r="A112214" t="str">
            <v>SE200177</v>
          </cell>
          <cell r="C112214" t="str">
            <v>Facility &amp; Almere | Office_cleaning</v>
          </cell>
        </row>
        <row r="112215">
          <cell r="A112215" t="str">
            <v>SE200178</v>
          </cell>
          <cell r="C112215" t="str">
            <v>Facility &amp; Almere | Office_cleaning</v>
          </cell>
        </row>
        <row r="112216">
          <cell r="A112216" t="str">
            <v>SE200179</v>
          </cell>
          <cell r="C112216" t="str">
            <v>Facility &amp; Almere | Office_cleaning</v>
          </cell>
        </row>
        <row r="112217">
          <cell r="A112217" t="str">
            <v>SE200180</v>
          </cell>
          <cell r="C112217" t="str">
            <v>Facility &amp; Almere | Office_cleaning</v>
          </cell>
        </row>
        <row r="112218">
          <cell r="A112218" t="str">
            <v>SE200181</v>
          </cell>
          <cell r="C112218" t="str">
            <v>Facility &amp; Almere | Office_cleaning</v>
          </cell>
        </row>
        <row r="112219">
          <cell r="A112219" t="str">
            <v>SE200182</v>
          </cell>
          <cell r="C112219" t="str">
            <v>Facility &amp; Almere | Office_cleaning</v>
          </cell>
        </row>
        <row r="112220">
          <cell r="A112220" t="str">
            <v>SE200183</v>
          </cell>
          <cell r="C112220" t="str">
            <v>Facility &amp; Almere | Office_cleaning</v>
          </cell>
        </row>
        <row r="112221">
          <cell r="A112221" t="str">
            <v>SE200184</v>
          </cell>
          <cell r="C112221" t="str">
            <v>Facility &amp; Almere | Office_cleaning</v>
          </cell>
        </row>
        <row r="112222">
          <cell r="A112222" t="str">
            <v>SE200185</v>
          </cell>
          <cell r="C112222" t="str">
            <v>Facility &amp; Almere | Office_cleaning</v>
          </cell>
        </row>
        <row r="112223">
          <cell r="A112223" t="str">
            <v>SE200186</v>
          </cell>
          <cell r="C112223" t="str">
            <v>Facility &amp; Almere | Office_cleaning</v>
          </cell>
        </row>
        <row r="112224">
          <cell r="A112224" t="str">
            <v>SE200187</v>
          </cell>
          <cell r="C112224" t="str">
            <v>Facility &amp; Almere | Office_cleaning</v>
          </cell>
        </row>
        <row r="112225">
          <cell r="A112225" t="str">
            <v>SE200188</v>
          </cell>
          <cell r="C112225" t="str">
            <v>Facility &amp; Almere | Office_cleaning</v>
          </cell>
        </row>
        <row r="112226">
          <cell r="A112226" t="str">
            <v>SE200189</v>
          </cell>
          <cell r="C112226" t="str">
            <v>Facility &amp; Almere | Office_cleaning</v>
          </cell>
        </row>
        <row r="112227">
          <cell r="A112227" t="str">
            <v>SE200190</v>
          </cell>
          <cell r="C112227" t="str">
            <v>Facility &amp; Almere | Office_cleaning</v>
          </cell>
        </row>
        <row r="112228">
          <cell r="A112228" t="str">
            <v>SE200191</v>
          </cell>
          <cell r="C112228" t="str">
            <v>Facility &amp; Almere | Office_cleaning</v>
          </cell>
        </row>
        <row r="112229">
          <cell r="A112229" t="str">
            <v>SE200192</v>
          </cell>
          <cell r="C112229" t="str">
            <v>Facility &amp; Almere | Office_cleaning</v>
          </cell>
        </row>
        <row r="112230">
          <cell r="A112230" t="str">
            <v>SE200193</v>
          </cell>
          <cell r="C112230" t="str">
            <v>Facility &amp; Almere | Office_cleaning</v>
          </cell>
        </row>
        <row r="112231">
          <cell r="A112231" t="str">
            <v>SE200194</v>
          </cell>
          <cell r="C112231" t="str">
            <v>Facility &amp; Almere | Office_cleaning</v>
          </cell>
        </row>
        <row r="112232">
          <cell r="A112232" t="str">
            <v>SE200195</v>
          </cell>
          <cell r="C112232" t="str">
            <v>Facility &amp; Almere | Office_cleaning</v>
          </cell>
        </row>
        <row r="112233">
          <cell r="A112233" t="str">
            <v>SE200196</v>
          </cell>
          <cell r="C112233" t="str">
            <v>Facility &amp; Almere | Office_cleaning</v>
          </cell>
        </row>
        <row r="112234">
          <cell r="A112234" t="str">
            <v>SE200197</v>
          </cell>
          <cell r="C112234" t="str">
            <v>Facility &amp; Almere | Office_cleaning</v>
          </cell>
        </row>
        <row r="112235">
          <cell r="A112235" t="str">
            <v>SE200198</v>
          </cell>
          <cell r="C112235" t="str">
            <v>Facility &amp; Almere | Office_cleaning</v>
          </cell>
        </row>
        <row r="112236">
          <cell r="A112236" t="str">
            <v>SE200199</v>
          </cell>
          <cell r="C112236" t="str">
            <v>Facility &amp; Almere | Office_cleaning</v>
          </cell>
        </row>
        <row r="112237">
          <cell r="A112237" t="str">
            <v>SE200200</v>
          </cell>
          <cell r="C112237" t="str">
            <v>Facility &amp; Almere | Office_cleaning</v>
          </cell>
        </row>
        <row r="112238">
          <cell r="A112238" t="str">
            <v>SE200201</v>
          </cell>
          <cell r="C112238" t="str">
            <v>Facility &amp; Almere | Office_cleaning</v>
          </cell>
        </row>
        <row r="112239">
          <cell r="A112239" t="str">
            <v>SE200202</v>
          </cell>
          <cell r="C112239" t="str">
            <v>Facility &amp; Almere | Office_cleaning</v>
          </cell>
        </row>
        <row r="112240">
          <cell r="A112240" t="str">
            <v>SE200203</v>
          </cell>
          <cell r="C112240" t="str">
            <v>Facility &amp; Almere | Office_cleaning</v>
          </cell>
        </row>
        <row r="112241">
          <cell r="A112241" t="str">
            <v>SE200204</v>
          </cell>
          <cell r="C112241" t="str">
            <v>Facility &amp; Almere | Office_cleaning</v>
          </cell>
        </row>
        <row r="112242">
          <cell r="A112242" t="str">
            <v>SE200205</v>
          </cell>
          <cell r="C112242" t="str">
            <v>Facility &amp; Almere | Office_cleaning</v>
          </cell>
        </row>
        <row r="112243">
          <cell r="A112243" t="str">
            <v>SE200206</v>
          </cell>
          <cell r="C112243" t="str">
            <v>Facility &amp; Almere | Office_cleaning</v>
          </cell>
        </row>
        <row r="112244">
          <cell r="A112244" t="str">
            <v>SE200207</v>
          </cell>
          <cell r="C112244" t="str">
            <v>Facility &amp; Almere | Office_cleaning</v>
          </cell>
        </row>
        <row r="112245">
          <cell r="A112245" t="str">
            <v>SE200208</v>
          </cell>
          <cell r="C112245" t="str">
            <v>Facility &amp; Almere | Office_cleaning</v>
          </cell>
        </row>
        <row r="112246">
          <cell r="A112246" t="str">
            <v>SE200209</v>
          </cell>
          <cell r="C112246" t="str">
            <v>Facility &amp; Almere | Office_cleaning</v>
          </cell>
        </row>
        <row r="112247">
          <cell r="A112247" t="str">
            <v>SE200210</v>
          </cell>
          <cell r="C112247" t="str">
            <v>Facility &amp; Almere | Office_cleaning</v>
          </cell>
        </row>
        <row r="112248">
          <cell r="A112248" t="str">
            <v>SE200211</v>
          </cell>
          <cell r="C112248" t="str">
            <v>Facility &amp; Almere | Office_cleaning</v>
          </cell>
        </row>
        <row r="112249">
          <cell r="A112249" t="str">
            <v>SE200212</v>
          </cell>
          <cell r="C112249" t="str">
            <v>Facility &amp; Almere | Office_cleaning</v>
          </cell>
        </row>
        <row r="112250">
          <cell r="A112250" t="str">
            <v>SE200213</v>
          </cell>
          <cell r="C112250" t="str">
            <v>Facility &amp; Almere | Office_cleaning</v>
          </cell>
        </row>
        <row r="112251">
          <cell r="A112251" t="str">
            <v>SE200214</v>
          </cell>
          <cell r="C112251" t="str">
            <v>Facility &amp; Almere | Office_cleaning</v>
          </cell>
        </row>
        <row r="112252">
          <cell r="A112252" t="str">
            <v>SE200215</v>
          </cell>
          <cell r="C112252" t="str">
            <v>Facility &amp; Almere | Office_cleaning</v>
          </cell>
        </row>
        <row r="112253">
          <cell r="A112253" t="str">
            <v>SE200216</v>
          </cell>
          <cell r="C112253" t="str">
            <v>Facility &amp; Almere | Office_cleaning</v>
          </cell>
        </row>
        <row r="112254">
          <cell r="A112254" t="str">
            <v>SE200217</v>
          </cell>
          <cell r="C112254" t="str">
            <v>Facility &amp; Almere | Office_cleaning</v>
          </cell>
        </row>
        <row r="112255">
          <cell r="A112255" t="str">
            <v>SE200218</v>
          </cell>
          <cell r="C112255" t="str">
            <v>Facility &amp; Almere | Office_cleaning</v>
          </cell>
        </row>
        <row r="112256">
          <cell r="A112256" t="str">
            <v>SE200219</v>
          </cell>
          <cell r="C112256" t="str">
            <v>Facility &amp; Almere | Office_cleaning</v>
          </cell>
        </row>
        <row r="112257">
          <cell r="A112257" t="str">
            <v>SE200220</v>
          </cell>
          <cell r="C112257" t="str">
            <v>Facility &amp; Almere | Office_cleaning</v>
          </cell>
        </row>
        <row r="112258">
          <cell r="A112258" t="str">
            <v>SE200221</v>
          </cell>
          <cell r="C112258" t="str">
            <v>Facility &amp; Almere | Office_cleaning</v>
          </cell>
        </row>
        <row r="112259">
          <cell r="A112259" t="str">
            <v>SE200222</v>
          </cell>
          <cell r="C112259" t="str">
            <v>Facility &amp; Almere | Office_cleaning</v>
          </cell>
        </row>
        <row r="112260">
          <cell r="A112260" t="str">
            <v>SE200223</v>
          </cell>
          <cell r="C112260" t="str">
            <v>Facility &amp; Almere | Office_cleaning</v>
          </cell>
        </row>
        <row r="112261">
          <cell r="A112261" t="str">
            <v>SE200224</v>
          </cell>
          <cell r="C112261" t="str">
            <v>Facility &amp; Almere | Office_cleaning</v>
          </cell>
        </row>
        <row r="112262">
          <cell r="A112262" t="str">
            <v>SE200225</v>
          </cell>
          <cell r="C112262" t="str">
            <v>Facility &amp; Almere | Office_cleaning</v>
          </cell>
        </row>
        <row r="112263">
          <cell r="A112263" t="str">
            <v>SE200226</v>
          </cell>
          <cell r="C112263" t="str">
            <v>Facility &amp; Almere | Office_cleaning</v>
          </cell>
        </row>
        <row r="112264">
          <cell r="A112264" t="str">
            <v>SE200227</v>
          </cell>
          <cell r="C112264" t="str">
            <v>Facility &amp; Almere | Office_cleaning</v>
          </cell>
        </row>
        <row r="112265">
          <cell r="A112265" t="str">
            <v>SE200228</v>
          </cell>
          <cell r="C112265" t="str">
            <v>Facility &amp; Almere | Office_cleaning</v>
          </cell>
        </row>
        <row r="112266">
          <cell r="A112266" t="str">
            <v>SE200229</v>
          </cell>
          <cell r="C112266" t="str">
            <v>Facility &amp; Almere | Office_cleaning</v>
          </cell>
        </row>
        <row r="112267">
          <cell r="A112267" t="str">
            <v>SE200230</v>
          </cell>
          <cell r="C112267" t="str">
            <v>Facility &amp; Almere | Office_cleaning</v>
          </cell>
        </row>
        <row r="112268">
          <cell r="A112268" t="str">
            <v>SE200231</v>
          </cell>
          <cell r="C112268" t="str">
            <v>Facility &amp; Almere | Office_cleaning</v>
          </cell>
        </row>
        <row r="112269">
          <cell r="A112269" t="str">
            <v>SE200232</v>
          </cell>
          <cell r="C112269" t="str">
            <v>Facility &amp; Almere | Office_cleaning</v>
          </cell>
        </row>
        <row r="112270">
          <cell r="A112270" t="str">
            <v>SE200233</v>
          </cell>
          <cell r="C112270" t="str">
            <v>Facility &amp; Almere | Office_cleaning</v>
          </cell>
        </row>
        <row r="112271">
          <cell r="A112271" t="str">
            <v>SE200234</v>
          </cell>
          <cell r="C112271" t="str">
            <v>Facility &amp; Almere | Office_cleaning</v>
          </cell>
        </row>
        <row r="112272">
          <cell r="A112272" t="str">
            <v>SE200235</v>
          </cell>
          <cell r="C112272" t="str">
            <v>Facility &amp; Almere | Office_cleaning</v>
          </cell>
        </row>
        <row r="112273">
          <cell r="A112273" t="str">
            <v>SE200236</v>
          </cell>
          <cell r="C112273" t="str">
            <v>Facility &amp; Almere | Office_cleaning</v>
          </cell>
        </row>
        <row r="112274">
          <cell r="A112274" t="str">
            <v>SE200237</v>
          </cell>
          <cell r="C112274" t="str">
            <v>Facility &amp; Almere | Office_cleaning</v>
          </cell>
        </row>
        <row r="112275">
          <cell r="A112275" t="str">
            <v>SE200238</v>
          </cell>
          <cell r="C112275" t="str">
            <v>Facility &amp; Almere | Office_cleaning</v>
          </cell>
        </row>
        <row r="112276">
          <cell r="A112276" t="str">
            <v>SE200239</v>
          </cell>
          <cell r="C112276" t="str">
            <v>Facility &amp; Almere | Office_cleaning</v>
          </cell>
        </row>
        <row r="112277">
          <cell r="A112277" t="str">
            <v>SE200240</v>
          </cell>
          <cell r="C112277" t="str">
            <v>Facility &amp; Almere | Office_cleaning</v>
          </cell>
        </row>
        <row r="112278">
          <cell r="A112278" t="str">
            <v>SE200241</v>
          </cell>
          <cell r="C112278" t="str">
            <v>Facility &amp; Almere | Office_cleaning</v>
          </cell>
        </row>
        <row r="112279">
          <cell r="A112279" t="str">
            <v>SE200242</v>
          </cell>
          <cell r="C112279" t="str">
            <v>Facility &amp; Almere | Office_cleaning</v>
          </cell>
        </row>
        <row r="112280">
          <cell r="A112280" t="str">
            <v>SE200243</v>
          </cell>
          <cell r="C112280" t="str">
            <v>Facility &amp; Almere | Office_cleaning</v>
          </cell>
        </row>
        <row r="112281">
          <cell r="A112281" t="str">
            <v>SE200244</v>
          </cell>
          <cell r="C112281" t="str">
            <v>Facility &amp; Almere | Office_cleaning</v>
          </cell>
        </row>
        <row r="112282">
          <cell r="A112282" t="str">
            <v>SE200245</v>
          </cell>
          <cell r="C112282" t="str">
            <v>Facility &amp; Almere | Office_cleaning</v>
          </cell>
        </row>
        <row r="112283">
          <cell r="A112283" t="str">
            <v>SE200246</v>
          </cell>
          <cell r="C112283" t="str">
            <v>Facility &amp; Almere | Office_cleaning</v>
          </cell>
        </row>
        <row r="112284">
          <cell r="A112284" t="str">
            <v>SE200247</v>
          </cell>
          <cell r="C112284" t="str">
            <v>Facility &amp; Almere | Office_cleaning</v>
          </cell>
        </row>
        <row r="112285">
          <cell r="A112285" t="str">
            <v>SE200248</v>
          </cell>
          <cell r="C112285" t="str">
            <v>Facility &amp; Almere | Office_cleaning</v>
          </cell>
        </row>
        <row r="112286">
          <cell r="A112286" t="str">
            <v>SE200249</v>
          </cell>
          <cell r="C112286" t="str">
            <v>Facility &amp; Almere | Office_cleaning</v>
          </cell>
        </row>
        <row r="112287">
          <cell r="A112287" t="str">
            <v>SE200250</v>
          </cell>
          <cell r="C112287" t="str">
            <v>Facility &amp; Almere | Office_cleaning</v>
          </cell>
        </row>
        <row r="112288">
          <cell r="A112288" t="str">
            <v>SE200251</v>
          </cell>
          <cell r="C112288" t="str">
            <v>Facility &amp; Almere | Office_cleaning</v>
          </cell>
        </row>
        <row r="112289">
          <cell r="A112289" t="str">
            <v>SE200252</v>
          </cell>
          <cell r="C112289" t="str">
            <v>Facility &amp; Almere | Office_cleaning</v>
          </cell>
        </row>
        <row r="112290">
          <cell r="A112290" t="str">
            <v>SE200253</v>
          </cell>
          <cell r="C112290" t="str">
            <v>Facility &amp; Almere | Office_cleaning</v>
          </cell>
        </row>
        <row r="112291">
          <cell r="A112291" t="str">
            <v>SE200254</v>
          </cell>
          <cell r="C112291" t="str">
            <v>Facility &amp; Almere | Office_cleaning</v>
          </cell>
        </row>
        <row r="112292">
          <cell r="A112292" t="str">
            <v>SE200255</v>
          </cell>
          <cell r="C112292" t="str">
            <v>Facility &amp; Almere | Office_cleaning</v>
          </cell>
        </row>
        <row r="112293">
          <cell r="A112293" t="str">
            <v>SE200256</v>
          </cell>
          <cell r="C112293" t="str">
            <v>Facility &amp; Almere | Office_cleaning</v>
          </cell>
        </row>
        <row r="112294">
          <cell r="A112294" t="str">
            <v>SE200257</v>
          </cell>
          <cell r="C112294" t="str">
            <v>Facility &amp; Almere | Office_cleaning</v>
          </cell>
        </row>
        <row r="112295">
          <cell r="A112295" t="str">
            <v>SE200258</v>
          </cell>
          <cell r="C112295" t="str">
            <v>Facility &amp; Almere | Office_cleaning</v>
          </cell>
        </row>
        <row r="112296">
          <cell r="A112296" t="str">
            <v>SE200259</v>
          </cell>
          <cell r="C112296" t="str">
            <v>Facility &amp; Almere | Office_cleaning</v>
          </cell>
        </row>
        <row r="112297">
          <cell r="A112297" t="str">
            <v>SE200260</v>
          </cell>
          <cell r="C112297" t="str">
            <v>Facility &amp; Almere | Office_cleaning</v>
          </cell>
        </row>
        <row r="112298">
          <cell r="A112298" t="str">
            <v>SE200261</v>
          </cell>
          <cell r="C112298" t="str">
            <v>Facility &amp; Almere | Office_cleaning</v>
          </cell>
        </row>
        <row r="112299">
          <cell r="A112299" t="str">
            <v>SE200262</v>
          </cell>
          <cell r="C112299" t="str">
            <v>Facility &amp; Almere | Office_cleaning</v>
          </cell>
        </row>
        <row r="112300">
          <cell r="A112300" t="str">
            <v>SE200263</v>
          </cell>
          <cell r="C112300" t="str">
            <v>Facility &amp; Almere | Office_cleaning</v>
          </cell>
        </row>
        <row r="112301">
          <cell r="A112301" t="str">
            <v>SE200264</v>
          </cell>
          <cell r="C112301" t="str">
            <v>Facility &amp; Almere | Office_cleaning</v>
          </cell>
        </row>
        <row r="112302">
          <cell r="A112302" t="str">
            <v>SE200265</v>
          </cell>
          <cell r="C112302" t="str">
            <v>Facility &amp; Almere | Office_cleaning</v>
          </cell>
        </row>
        <row r="112303">
          <cell r="A112303" t="str">
            <v>SE200266</v>
          </cell>
          <cell r="C112303" t="str">
            <v>Facility &amp; Almere | Office_cleaning</v>
          </cell>
        </row>
        <row r="112304">
          <cell r="A112304" t="str">
            <v>SE200267</v>
          </cell>
          <cell r="C112304" t="str">
            <v>Facility &amp; Almere | Office_cleaning</v>
          </cell>
        </row>
        <row r="112305">
          <cell r="A112305" t="str">
            <v>SE200268</v>
          </cell>
          <cell r="C112305" t="str">
            <v>Facility &amp; Almere | Office_cleaning</v>
          </cell>
        </row>
        <row r="112306">
          <cell r="A112306" t="str">
            <v>SE200269</v>
          </cell>
          <cell r="C112306" t="str">
            <v>Facility &amp; Almere | Office_cleaning</v>
          </cell>
        </row>
        <row r="112307">
          <cell r="A112307" t="str">
            <v>SE200270</v>
          </cell>
          <cell r="C112307" t="str">
            <v>Facility &amp; Almere | Office_cleaning</v>
          </cell>
        </row>
        <row r="112308">
          <cell r="A112308" t="str">
            <v>SE200271</v>
          </cell>
          <cell r="C112308" t="str">
            <v>Facility &amp; Almere | Office_cleaning</v>
          </cell>
        </row>
        <row r="112309">
          <cell r="A112309" t="str">
            <v>SE200272</v>
          </cell>
          <cell r="C112309" t="str">
            <v>Facility &amp; Almere | Office_cleaning</v>
          </cell>
        </row>
        <row r="112310">
          <cell r="A112310" t="str">
            <v>SE200273</v>
          </cell>
          <cell r="C112310" t="str">
            <v>Facility &amp; Almere | Office_cleaning</v>
          </cell>
        </row>
        <row r="112311">
          <cell r="A112311" t="str">
            <v>SE200274</v>
          </cell>
          <cell r="C112311" t="str">
            <v>Facility &amp; Almere | Office_cleaning</v>
          </cell>
        </row>
        <row r="112312">
          <cell r="A112312" t="str">
            <v>SE200275</v>
          </cell>
          <cell r="C112312" t="str">
            <v>Facility &amp; Almere | Office_cleaning</v>
          </cell>
        </row>
        <row r="112313">
          <cell r="A112313" t="str">
            <v>SE200276</v>
          </cell>
          <cell r="C112313" t="str">
            <v>Facility &amp; Almere | Office_cleaning</v>
          </cell>
        </row>
        <row r="112314">
          <cell r="A112314" t="str">
            <v>SE200277</v>
          </cell>
          <cell r="C112314" t="str">
            <v>Facility &amp; Almere | Office_cleaning</v>
          </cell>
        </row>
        <row r="112315">
          <cell r="A112315" t="str">
            <v>SE200278</v>
          </cell>
          <cell r="C112315" t="str">
            <v>Facility &amp; Almere | Office_cleaning</v>
          </cell>
        </row>
        <row r="112316">
          <cell r="A112316" t="str">
            <v>SE200279</v>
          </cell>
          <cell r="C112316" t="str">
            <v>Facility &amp; Almere | Office_cleaning</v>
          </cell>
        </row>
        <row r="112317">
          <cell r="A112317" t="str">
            <v>SE200280</v>
          </cell>
          <cell r="C112317" t="str">
            <v>Facility &amp; Almere | Office_cleaning</v>
          </cell>
        </row>
        <row r="112318">
          <cell r="A112318" t="str">
            <v>SE200281</v>
          </cell>
          <cell r="C112318" t="str">
            <v>Facility &amp; Almere | Office_cleaning</v>
          </cell>
        </row>
        <row r="112319">
          <cell r="A112319" t="str">
            <v>SE200282</v>
          </cell>
          <cell r="C112319" t="str">
            <v>Facility &amp; Almere | Office_cleaning</v>
          </cell>
        </row>
        <row r="112320">
          <cell r="A112320" t="str">
            <v>SE200283</v>
          </cell>
          <cell r="C112320" t="str">
            <v>Facility &amp; Almere | Office_cleaning</v>
          </cell>
        </row>
        <row r="112321">
          <cell r="A112321" t="str">
            <v>SE200284</v>
          </cell>
          <cell r="C112321" t="str">
            <v>Facility &amp; Almere | Office_cleaning</v>
          </cell>
        </row>
        <row r="112322">
          <cell r="A112322" t="str">
            <v>SE200285</v>
          </cell>
          <cell r="C112322" t="str">
            <v>Facility &amp; Almere | Office_cleaning</v>
          </cell>
        </row>
        <row r="112323">
          <cell r="A112323" t="str">
            <v>SE200286</v>
          </cell>
          <cell r="C112323" t="str">
            <v>Facility &amp; Almere | Office_cleaning</v>
          </cell>
        </row>
        <row r="112324">
          <cell r="A112324" t="str">
            <v>SE200287</v>
          </cell>
          <cell r="C112324" t="str">
            <v>Facility &amp; Almere | Office_cleaning</v>
          </cell>
        </row>
        <row r="112325">
          <cell r="A112325" t="str">
            <v>SE200288</v>
          </cell>
          <cell r="C112325" t="str">
            <v>Facility &amp; Almere | Office_cleaning</v>
          </cell>
        </row>
        <row r="112326">
          <cell r="A112326" t="str">
            <v>SE200289</v>
          </cell>
          <cell r="C112326" t="str">
            <v>Facility &amp; Almere | Office_cleaning</v>
          </cell>
        </row>
        <row r="112327">
          <cell r="A112327" t="str">
            <v>SE200290</v>
          </cell>
          <cell r="C112327" t="str">
            <v>Facility &amp; Almere | Office_cleaning</v>
          </cell>
        </row>
        <row r="112328">
          <cell r="A112328" t="str">
            <v>SE200291</v>
          </cell>
          <cell r="C112328" t="str">
            <v>Facility &amp; Almere | Office_cleaning</v>
          </cell>
        </row>
        <row r="112329">
          <cell r="A112329" t="str">
            <v>SE200292</v>
          </cell>
          <cell r="C112329" t="str">
            <v>Facility &amp; Almere | Office_cleaning</v>
          </cell>
        </row>
        <row r="112330">
          <cell r="A112330" t="str">
            <v>SE200293</v>
          </cell>
          <cell r="C112330" t="str">
            <v>Facility &amp; Almere | Office_cleaning</v>
          </cell>
        </row>
        <row r="112331">
          <cell r="A112331" t="str">
            <v>SE200294</v>
          </cell>
          <cell r="C112331" t="str">
            <v>Facility &amp; Almere | Office_cleaning</v>
          </cell>
        </row>
        <row r="112332">
          <cell r="A112332" t="str">
            <v>SE200295</v>
          </cell>
          <cell r="C112332" t="str">
            <v>Facility &amp; Almere | Office_cleaning</v>
          </cell>
        </row>
        <row r="112333">
          <cell r="A112333" t="str">
            <v>SE200296</v>
          </cell>
          <cell r="C112333" t="str">
            <v>Facility &amp; Almere | Office_cleaning</v>
          </cell>
        </row>
        <row r="112334">
          <cell r="A112334" t="str">
            <v>SE200297</v>
          </cell>
          <cell r="C112334" t="str">
            <v>Facility &amp; Almere | Office_cleaning</v>
          </cell>
        </row>
        <row r="112335">
          <cell r="A112335" t="str">
            <v>SE200298</v>
          </cell>
          <cell r="C112335" t="str">
            <v>Facility &amp; Almere | Office_cleaning</v>
          </cell>
        </row>
        <row r="112336">
          <cell r="A112336" t="str">
            <v>SE200299</v>
          </cell>
          <cell r="C112336" t="str">
            <v>Facility &amp; Almere | Office_cleaning</v>
          </cell>
        </row>
        <row r="112337">
          <cell r="A112337" t="str">
            <v>SE200300</v>
          </cell>
          <cell r="C112337" t="str">
            <v>Facility &amp; Almere | Office_cleaning</v>
          </cell>
        </row>
        <row r="112338">
          <cell r="A112338" t="str">
            <v>SE200301</v>
          </cell>
          <cell r="C112338" t="str">
            <v>Facility &amp; Almere | Office_cleaning</v>
          </cell>
        </row>
        <row r="112339">
          <cell r="A112339" t="str">
            <v>SE200302</v>
          </cell>
          <cell r="C112339" t="str">
            <v>Facility &amp; Almere | Office_cleaning</v>
          </cell>
        </row>
        <row r="112340">
          <cell r="A112340" t="str">
            <v>SE200303</v>
          </cell>
          <cell r="C112340" t="str">
            <v>Facility &amp; Almere | Office_cleaning</v>
          </cell>
        </row>
        <row r="112341">
          <cell r="A112341" t="str">
            <v>SE200304</v>
          </cell>
          <cell r="C112341" t="str">
            <v>Facility &amp; Almere | Office_cleaning</v>
          </cell>
        </row>
        <row r="112342">
          <cell r="A112342" t="str">
            <v>SE200305</v>
          </cell>
          <cell r="C112342" t="str">
            <v>Facility &amp; Almere | Office_cleaning</v>
          </cell>
        </row>
        <row r="112343">
          <cell r="A112343" t="str">
            <v>SE200306</v>
          </cell>
          <cell r="C112343" t="str">
            <v>Facility &amp; Almere | Office_cleaning</v>
          </cell>
        </row>
        <row r="112344">
          <cell r="A112344" t="str">
            <v>SE200307</v>
          </cell>
          <cell r="C112344" t="str">
            <v>Facility &amp; Almere | Office_cleaning</v>
          </cell>
        </row>
        <row r="112345">
          <cell r="A112345" t="str">
            <v>SE200308</v>
          </cell>
          <cell r="C112345" t="str">
            <v>Facility &amp; Almere | Office_cleaning</v>
          </cell>
        </row>
        <row r="112346">
          <cell r="A112346" t="str">
            <v>SE200309</v>
          </cell>
          <cell r="C112346" t="str">
            <v>Facility &amp; Almere | Office_cleaning</v>
          </cell>
        </row>
        <row r="112347">
          <cell r="A112347" t="str">
            <v>SE200310</v>
          </cell>
          <cell r="C112347" t="str">
            <v>Facility &amp; Almere | Office_cleaning</v>
          </cell>
        </row>
        <row r="112348">
          <cell r="A112348" t="str">
            <v>SE200311</v>
          </cell>
          <cell r="C112348" t="str">
            <v>Facility &amp; Almere | Office_cleaning</v>
          </cell>
        </row>
        <row r="112349">
          <cell r="A112349" t="str">
            <v>SE200312</v>
          </cell>
          <cell r="C112349" t="str">
            <v>Facility &amp; Almere | Office_cleaning</v>
          </cell>
        </row>
        <row r="112350">
          <cell r="A112350" t="str">
            <v>SE200313</v>
          </cell>
          <cell r="C112350" t="str">
            <v>Facility &amp; Almere | Office_cleaning</v>
          </cell>
        </row>
        <row r="112351">
          <cell r="A112351" t="str">
            <v>SE200314</v>
          </cell>
          <cell r="C112351" t="str">
            <v>Facility &amp; Almere | Office_cleaning</v>
          </cell>
        </row>
        <row r="112352">
          <cell r="A112352" t="str">
            <v>SE200315</v>
          </cell>
          <cell r="C112352" t="str">
            <v>Facility &amp; Almere | Office_cleaning</v>
          </cell>
        </row>
        <row r="112353">
          <cell r="A112353" t="str">
            <v>SE200316</v>
          </cell>
          <cell r="C112353" t="str">
            <v>Facility &amp; Almere | Office_cleaning</v>
          </cell>
        </row>
        <row r="112354">
          <cell r="A112354" t="str">
            <v>SE200317</v>
          </cell>
          <cell r="C112354" t="str">
            <v>Facility &amp; Almere | Office_cleaning</v>
          </cell>
        </row>
        <row r="112355">
          <cell r="A112355" t="str">
            <v>SE200318</v>
          </cell>
          <cell r="C112355" t="str">
            <v>Facility &amp; Almere | Office_cleaning</v>
          </cell>
        </row>
        <row r="112356">
          <cell r="A112356" t="str">
            <v>SE200319</v>
          </cell>
          <cell r="C112356" t="str">
            <v>Facility &amp; Almere | Office_cleaning</v>
          </cell>
        </row>
        <row r="112357">
          <cell r="A112357" t="str">
            <v>SE200320</v>
          </cell>
          <cell r="C112357" t="str">
            <v>Facility &amp; Almere | Office_cleaning</v>
          </cell>
        </row>
        <row r="112358">
          <cell r="A112358" t="str">
            <v>SE200321</v>
          </cell>
          <cell r="C112358" t="str">
            <v>Facility &amp; Almere | Office_cleaning</v>
          </cell>
        </row>
        <row r="112359">
          <cell r="A112359" t="str">
            <v>SE200322</v>
          </cell>
          <cell r="C112359" t="str">
            <v>Facility &amp; Almere | Office_cleaning</v>
          </cell>
        </row>
        <row r="112360">
          <cell r="A112360" t="str">
            <v>SE200323</v>
          </cell>
          <cell r="C112360" t="str">
            <v>Facility &amp; Almere | Office_cleaning</v>
          </cell>
        </row>
        <row r="112361">
          <cell r="A112361" t="str">
            <v>SE200324</v>
          </cell>
          <cell r="C112361" t="str">
            <v>Facility &amp; Almere | Office_cleaning</v>
          </cell>
        </row>
        <row r="112362">
          <cell r="A112362" t="str">
            <v>SE200325</v>
          </cell>
          <cell r="C112362" t="str">
            <v>Facility &amp; Almere | Office_cleaning</v>
          </cell>
        </row>
        <row r="112363">
          <cell r="A112363" t="str">
            <v>SE200326</v>
          </cell>
          <cell r="C112363" t="str">
            <v>Facility &amp; Almere | Office_cleaning</v>
          </cell>
        </row>
        <row r="112364">
          <cell r="A112364" t="str">
            <v>SE200327</v>
          </cell>
          <cell r="C112364" t="str">
            <v>Facility &amp; Almere | Office_cleaning</v>
          </cell>
        </row>
        <row r="112365">
          <cell r="A112365" t="str">
            <v>SE200328</v>
          </cell>
          <cell r="C112365" t="str">
            <v>Facility &amp; Almere | Office_cleaning</v>
          </cell>
        </row>
        <row r="112366">
          <cell r="A112366" t="str">
            <v>SE200329</v>
          </cell>
          <cell r="C112366" t="str">
            <v>Facility &amp; Almere | Office_cleaning</v>
          </cell>
        </row>
        <row r="112367">
          <cell r="A112367" t="str">
            <v>SE200330</v>
          </cell>
          <cell r="C112367" t="str">
            <v>Facility &amp; Almere | Office_cleaning</v>
          </cell>
        </row>
        <row r="112368">
          <cell r="A112368" t="str">
            <v>SE200331</v>
          </cell>
          <cell r="C112368" t="str">
            <v>Facility &amp; Almere | Office_cleaning</v>
          </cell>
        </row>
        <row r="112369">
          <cell r="A112369" t="str">
            <v>SE200332</v>
          </cell>
          <cell r="C112369" t="str">
            <v>Facility &amp; Almere | Office_cleaning</v>
          </cell>
        </row>
        <row r="112370">
          <cell r="A112370" t="str">
            <v>SE200333</v>
          </cell>
          <cell r="C112370" t="str">
            <v>Facility &amp; Almere | Office_cleaning</v>
          </cell>
        </row>
        <row r="112371">
          <cell r="A112371" t="str">
            <v>SE200334</v>
          </cell>
          <cell r="C112371" t="str">
            <v>Facility &amp; Almere | Office_cleaning</v>
          </cell>
        </row>
        <row r="112372">
          <cell r="A112372" t="str">
            <v>SE200335</v>
          </cell>
          <cell r="C112372" t="str">
            <v>Facility &amp; Almere | Office_cleaning</v>
          </cell>
        </row>
        <row r="112373">
          <cell r="A112373" t="str">
            <v>SE200336</v>
          </cell>
          <cell r="C112373" t="str">
            <v>Facility &amp; Almere | Office_cleaning</v>
          </cell>
        </row>
        <row r="112374">
          <cell r="A112374" t="str">
            <v>SE200337</v>
          </cell>
          <cell r="C112374" t="str">
            <v>Facility &amp; Almere | Office_cleaning</v>
          </cell>
        </row>
        <row r="112375">
          <cell r="A112375" t="str">
            <v>SE200338</v>
          </cell>
          <cell r="C112375" t="str">
            <v>Facility &amp; Almere | Office_cleaning</v>
          </cell>
        </row>
        <row r="112376">
          <cell r="A112376" t="str">
            <v>SE200339</v>
          </cell>
          <cell r="C112376" t="str">
            <v>Facility &amp; Almere | Office_cleaning</v>
          </cell>
        </row>
        <row r="112377">
          <cell r="A112377" t="str">
            <v>SE200340</v>
          </cell>
          <cell r="C112377" t="str">
            <v>Facility &amp; Almere | Office_cleaning</v>
          </cell>
        </row>
        <row r="112378">
          <cell r="A112378" t="str">
            <v>SE200341</v>
          </cell>
          <cell r="C112378" t="str">
            <v>Facility &amp; Almere | Office_cleaning</v>
          </cell>
        </row>
        <row r="112379">
          <cell r="A112379" t="str">
            <v>SE200342</v>
          </cell>
          <cell r="C112379" t="str">
            <v>Facility &amp; Almere | Office_cleaning</v>
          </cell>
        </row>
        <row r="112380">
          <cell r="A112380" t="str">
            <v>SE200343</v>
          </cell>
          <cell r="C112380" t="str">
            <v>Facility &amp; Almere | Office_cleaning</v>
          </cell>
        </row>
        <row r="112381">
          <cell r="A112381" t="str">
            <v>SE200344</v>
          </cell>
          <cell r="C112381" t="str">
            <v>Facility &amp; Almere | Office_cleaning</v>
          </cell>
        </row>
        <row r="112382">
          <cell r="A112382" t="str">
            <v>SE200345</v>
          </cell>
          <cell r="C112382" t="str">
            <v>Facility &amp; Almere | Office_cleaning</v>
          </cell>
        </row>
        <row r="112383">
          <cell r="A112383" t="str">
            <v>SE200346</v>
          </cell>
          <cell r="C112383" t="str">
            <v>Facility &amp; Almere | Office_cleaning</v>
          </cell>
        </row>
        <row r="112384">
          <cell r="A112384" t="str">
            <v>SE200347</v>
          </cell>
          <cell r="C112384" t="str">
            <v>Facility &amp; Almere | Office_cleaning</v>
          </cell>
        </row>
        <row r="112385">
          <cell r="A112385" t="str">
            <v>SE200348</v>
          </cell>
          <cell r="C112385" t="str">
            <v>Facility &amp; Almere | Office_cleaning</v>
          </cell>
        </row>
        <row r="112386">
          <cell r="A112386" t="str">
            <v>SE200349</v>
          </cell>
          <cell r="C112386" t="str">
            <v>Facility &amp; Almere | Office_cleaning</v>
          </cell>
        </row>
        <row r="112387">
          <cell r="A112387" t="str">
            <v>SE200350</v>
          </cell>
          <cell r="C112387" t="str">
            <v>Facility &amp; Almere | Office_cleaning</v>
          </cell>
        </row>
        <row r="112388">
          <cell r="A112388" t="str">
            <v>SE200351</v>
          </cell>
          <cell r="C112388" t="str">
            <v>Facility &amp; Almere | Office_cleaning</v>
          </cell>
        </row>
        <row r="112389">
          <cell r="A112389" t="str">
            <v>SE200352</v>
          </cell>
          <cell r="C112389" t="str">
            <v>Facility &amp; Almere | Office_cleaning</v>
          </cell>
        </row>
        <row r="112390">
          <cell r="A112390" t="str">
            <v>SE200353</v>
          </cell>
          <cell r="C112390" t="str">
            <v>Facility &amp; Almere | Office_cleaning</v>
          </cell>
        </row>
        <row r="112391">
          <cell r="A112391" t="str">
            <v>SE200354</v>
          </cell>
          <cell r="C112391" t="str">
            <v>Facility &amp; Almere | Office_cleaning</v>
          </cell>
        </row>
        <row r="112392">
          <cell r="A112392" t="str">
            <v>SE200355</v>
          </cell>
          <cell r="C112392" t="str">
            <v>Facility &amp; Almere | Office_cleaning</v>
          </cell>
        </row>
        <row r="112393">
          <cell r="A112393" t="str">
            <v>SE200356</v>
          </cell>
          <cell r="C112393" t="str">
            <v>Facility &amp; Almere | Office_cleaning</v>
          </cell>
        </row>
        <row r="112394">
          <cell r="A112394" t="str">
            <v>SE200357</v>
          </cell>
          <cell r="C112394" t="str">
            <v>Facility &amp; Almere | Office_cleaning</v>
          </cell>
        </row>
        <row r="112395">
          <cell r="A112395" t="str">
            <v>SE200358</v>
          </cell>
          <cell r="C112395" t="str">
            <v>Facility &amp; Almere | Office_cleaning</v>
          </cell>
        </row>
        <row r="112396">
          <cell r="A112396" t="str">
            <v>SE200359</v>
          </cell>
          <cell r="C112396" t="str">
            <v>Facility &amp; Almere | Office_cleaning</v>
          </cell>
        </row>
        <row r="112397">
          <cell r="A112397" t="str">
            <v>SE200360</v>
          </cell>
          <cell r="C112397" t="str">
            <v>Facility &amp; Almere | Office_cleaning</v>
          </cell>
        </row>
        <row r="112398">
          <cell r="A112398" t="str">
            <v>SE200361</v>
          </cell>
          <cell r="C112398" t="str">
            <v>Facility &amp; Almere | Office_cleaning</v>
          </cell>
        </row>
        <row r="112399">
          <cell r="A112399" t="str">
            <v>SE200362</v>
          </cell>
          <cell r="C112399" t="str">
            <v>Facility &amp; Almere | Office_cleaning</v>
          </cell>
        </row>
        <row r="112400">
          <cell r="A112400" t="str">
            <v>SE200363</v>
          </cell>
          <cell r="C112400" t="str">
            <v>Facility &amp; Almere | Office_cleaning</v>
          </cell>
        </row>
        <row r="112401">
          <cell r="A112401" t="str">
            <v>SE200364</v>
          </cell>
          <cell r="C112401" t="str">
            <v>Facility &amp; Almere | Office_cleaning</v>
          </cell>
        </row>
        <row r="112402">
          <cell r="A112402" t="str">
            <v>SE200365</v>
          </cell>
          <cell r="C112402" t="str">
            <v>Facility &amp; Almere | Office_cleaning</v>
          </cell>
        </row>
        <row r="112403">
          <cell r="A112403" t="str">
            <v>SE200366</v>
          </cell>
          <cell r="C112403" t="str">
            <v>Facility &amp; Almere | Office_cleaning</v>
          </cell>
        </row>
        <row r="112404">
          <cell r="A112404" t="str">
            <v>SE200367</v>
          </cell>
          <cell r="C112404" t="str">
            <v>Facility &amp; Almere | Office_cleaning</v>
          </cell>
        </row>
        <row r="112405">
          <cell r="A112405" t="str">
            <v>SE200368</v>
          </cell>
          <cell r="C112405" t="str">
            <v>Facility &amp; Almere | Office_cleaning</v>
          </cell>
        </row>
        <row r="112406">
          <cell r="A112406" t="str">
            <v>SE200369</v>
          </cell>
          <cell r="C112406" t="str">
            <v>Facility &amp; Almere | Office_cleaning</v>
          </cell>
        </row>
        <row r="112407">
          <cell r="A112407" t="str">
            <v>SE200370</v>
          </cell>
          <cell r="C112407" t="str">
            <v>Facility &amp; Almere | Office_cleaning</v>
          </cell>
        </row>
        <row r="112408">
          <cell r="A112408" t="str">
            <v>SE200371</v>
          </cell>
          <cell r="C112408" t="str">
            <v>Facility &amp; Almere | Office_cleaning</v>
          </cell>
        </row>
        <row r="112409">
          <cell r="A112409" t="str">
            <v>SE200372</v>
          </cell>
          <cell r="C112409" t="str">
            <v>Facility &amp; Almere | Office_cleaning</v>
          </cell>
        </row>
        <row r="112410">
          <cell r="A112410" t="str">
            <v>SE200373</v>
          </cell>
          <cell r="C112410" t="str">
            <v>Facility &amp; Almere | Office_cleaning</v>
          </cell>
        </row>
        <row r="112411">
          <cell r="A112411" t="str">
            <v>SE200374</v>
          </cell>
          <cell r="C112411" t="str">
            <v>Facility &amp; Almere | Office_cleaning</v>
          </cell>
        </row>
        <row r="112412">
          <cell r="A112412" t="str">
            <v>SE200375</v>
          </cell>
          <cell r="C112412" t="str">
            <v>Facility &amp; Almere | Office_cleaning</v>
          </cell>
        </row>
        <row r="112413">
          <cell r="A112413" t="str">
            <v>SE200376</v>
          </cell>
          <cell r="C112413" t="str">
            <v>Facility &amp; Almere | Office_cleaning</v>
          </cell>
        </row>
        <row r="112414">
          <cell r="A112414" t="str">
            <v>SE200377</v>
          </cell>
          <cell r="C112414" t="str">
            <v>Facility &amp; Almere | Office_cleaning</v>
          </cell>
        </row>
        <row r="112415">
          <cell r="A112415" t="str">
            <v>SE200378</v>
          </cell>
          <cell r="C112415" t="str">
            <v>Facility &amp; Almere | Office_cleaning</v>
          </cell>
        </row>
        <row r="112416">
          <cell r="A112416" t="str">
            <v>SE200379</v>
          </cell>
          <cell r="C112416" t="str">
            <v>Facility &amp; Almere | Office_cleaning</v>
          </cell>
        </row>
        <row r="112417">
          <cell r="A112417" t="str">
            <v>SE200380</v>
          </cell>
          <cell r="C112417" t="str">
            <v>Facility &amp; Almere | Office_cleaning</v>
          </cell>
        </row>
        <row r="112418">
          <cell r="A112418" t="str">
            <v>SE200381</v>
          </cell>
          <cell r="C112418" t="str">
            <v>Facility &amp; Almere | Office_cleaning</v>
          </cell>
        </row>
        <row r="112419">
          <cell r="A112419" t="str">
            <v>SE200382</v>
          </cell>
          <cell r="C112419" t="str">
            <v>Facility &amp; Almere | Office_cleaning</v>
          </cell>
        </row>
        <row r="112420">
          <cell r="A112420" t="str">
            <v>SE200383</v>
          </cell>
          <cell r="C112420" t="str">
            <v>Facility &amp; Almere | Office_cleaning</v>
          </cell>
        </row>
        <row r="112421">
          <cell r="A112421" t="str">
            <v>SE200384</v>
          </cell>
          <cell r="C112421" t="str">
            <v>Facility &amp; Almere | Office_cleaning</v>
          </cell>
        </row>
        <row r="112422">
          <cell r="A112422" t="str">
            <v>SE200385</v>
          </cell>
          <cell r="C112422" t="str">
            <v>Facility &amp; Almere | Office_cleaning</v>
          </cell>
        </row>
        <row r="112423">
          <cell r="A112423" t="str">
            <v>SE200386</v>
          </cell>
          <cell r="C112423" t="str">
            <v>Facility &amp; Almere | Office_cleaning</v>
          </cell>
        </row>
        <row r="112424">
          <cell r="A112424" t="str">
            <v>SE200387</v>
          </cell>
          <cell r="C112424" t="str">
            <v>Facility &amp; Almere | Office_cleaning</v>
          </cell>
        </row>
        <row r="112425">
          <cell r="A112425" t="str">
            <v>SE200388</v>
          </cell>
          <cell r="C112425" t="str">
            <v>Facility &amp; Almere | Office_cleaning</v>
          </cell>
        </row>
        <row r="112426">
          <cell r="A112426" t="str">
            <v>SE200389</v>
          </cell>
          <cell r="C112426" t="str">
            <v>Facility &amp; Almere | Office_cleaning</v>
          </cell>
        </row>
        <row r="112427">
          <cell r="A112427" t="str">
            <v>SE200390</v>
          </cell>
          <cell r="C112427" t="str">
            <v>Facility &amp; Almere | Office_cleaning</v>
          </cell>
        </row>
        <row r="112428">
          <cell r="A112428" t="str">
            <v>SE200391</v>
          </cell>
          <cell r="C112428" t="str">
            <v>Facility &amp; Almere | Office_cleaning</v>
          </cell>
        </row>
        <row r="112429">
          <cell r="A112429" t="str">
            <v>SE200392</v>
          </cell>
          <cell r="C112429" t="str">
            <v>Facility &amp; Almere | Office_cleaning</v>
          </cell>
        </row>
        <row r="112430">
          <cell r="A112430" t="str">
            <v>SE200393</v>
          </cell>
          <cell r="C112430" t="str">
            <v>Facility &amp; Almere | Office_cleaning</v>
          </cell>
        </row>
        <row r="112431">
          <cell r="A112431" t="str">
            <v>SE200394</v>
          </cell>
          <cell r="C112431" t="str">
            <v>Facility &amp; Almere | Office_cleaning</v>
          </cell>
        </row>
        <row r="112432">
          <cell r="A112432" t="str">
            <v>SE200395</v>
          </cell>
          <cell r="C112432" t="str">
            <v>Facility &amp; Almere | Office_cleaning</v>
          </cell>
        </row>
        <row r="112433">
          <cell r="A112433" t="str">
            <v>SE200396</v>
          </cell>
          <cell r="C112433" t="str">
            <v>Facility &amp; Almere | Office_cleaning</v>
          </cell>
        </row>
        <row r="112434">
          <cell r="A112434" t="str">
            <v>SE200397</v>
          </cell>
          <cell r="C112434" t="str">
            <v>Facility &amp; Almere | Office_cleaning</v>
          </cell>
        </row>
        <row r="112435">
          <cell r="A112435" t="str">
            <v>SE200398</v>
          </cell>
          <cell r="C112435" t="str">
            <v>Facility &amp; Almere | Office_cleaning</v>
          </cell>
        </row>
        <row r="112436">
          <cell r="A112436" t="str">
            <v>SE200399</v>
          </cell>
          <cell r="C112436" t="str">
            <v>Facility &amp; Almere | Office_cleaning</v>
          </cell>
        </row>
        <row r="112437">
          <cell r="A112437" t="str">
            <v>SE200400</v>
          </cell>
          <cell r="C112437" t="str">
            <v>Facility &amp; Almere | Office_cleaning</v>
          </cell>
        </row>
        <row r="112438">
          <cell r="A112438" t="str">
            <v>SE200401</v>
          </cell>
          <cell r="C112438" t="str">
            <v>Facility &amp; Almere | Office_cleaning</v>
          </cell>
        </row>
        <row r="112439">
          <cell r="A112439" t="str">
            <v>SE200402</v>
          </cell>
          <cell r="C112439" t="str">
            <v>Facility &amp; Almere | Office_cleaning</v>
          </cell>
        </row>
        <row r="112440">
          <cell r="A112440" t="str">
            <v>SE200403</v>
          </cell>
          <cell r="C112440" t="str">
            <v>Facility &amp; Almere | Office_cleaning</v>
          </cell>
        </row>
        <row r="112441">
          <cell r="A112441" t="str">
            <v>SE200404</v>
          </cell>
          <cell r="C112441" t="str">
            <v>Facility &amp; Almere | Office_cleaning</v>
          </cell>
        </row>
        <row r="112442">
          <cell r="A112442" t="str">
            <v>SE200405</v>
          </cell>
          <cell r="C112442" t="str">
            <v>Facility &amp; Almere | Office_cleaning</v>
          </cell>
        </row>
        <row r="112443">
          <cell r="A112443" t="str">
            <v>SE200406</v>
          </cell>
          <cell r="C112443" t="str">
            <v>Facility &amp; Almere | Office_cleaning</v>
          </cell>
        </row>
        <row r="112444">
          <cell r="A112444" t="str">
            <v>SE200407</v>
          </cell>
          <cell r="C112444" t="str">
            <v>Facility &amp; Almere | Office_cleaning</v>
          </cell>
        </row>
        <row r="112445">
          <cell r="A112445" t="str">
            <v>SE200408</v>
          </cell>
          <cell r="C112445" t="str">
            <v>Facility &amp; Almere | Office_cleaning</v>
          </cell>
        </row>
        <row r="112446">
          <cell r="A112446" t="str">
            <v>SE200409</v>
          </cell>
          <cell r="C112446" t="str">
            <v>Facility &amp; Almere | Office_cleaning</v>
          </cell>
        </row>
        <row r="112447">
          <cell r="A112447" t="str">
            <v>SE200410</v>
          </cell>
          <cell r="C112447" t="str">
            <v>Facility &amp; Almere | Office_cleaning</v>
          </cell>
        </row>
        <row r="112448">
          <cell r="A112448" t="str">
            <v>SE200411</v>
          </cell>
          <cell r="C112448" t="str">
            <v>Facility &amp; Almere | Office_cleaning</v>
          </cell>
        </row>
        <row r="112449">
          <cell r="A112449" t="str">
            <v>SE200412</v>
          </cell>
          <cell r="C112449" t="str">
            <v>Facility &amp; Almere | Office_cleaning</v>
          </cell>
        </row>
        <row r="112450">
          <cell r="A112450" t="str">
            <v>SE200413</v>
          </cell>
          <cell r="C112450" t="str">
            <v>Facility &amp; Almere | Office_cleaning</v>
          </cell>
        </row>
        <row r="112451">
          <cell r="A112451" t="str">
            <v>SE200414</v>
          </cell>
          <cell r="C112451" t="str">
            <v>Facility &amp; Almere | Office_cleaning</v>
          </cell>
        </row>
        <row r="112452">
          <cell r="A112452" t="str">
            <v>SE200415</v>
          </cell>
          <cell r="C112452" t="str">
            <v>Facility &amp; Almere | Office_cleaning</v>
          </cell>
        </row>
        <row r="112453">
          <cell r="A112453" t="str">
            <v>SE200416</v>
          </cell>
          <cell r="C112453" t="str">
            <v>Facility &amp; Almere | Office_cleaning</v>
          </cell>
        </row>
        <row r="112454">
          <cell r="A112454" t="str">
            <v>SE200417</v>
          </cell>
          <cell r="C112454" t="str">
            <v>Facility &amp; Almere | Office_cleaning</v>
          </cell>
        </row>
        <row r="112455">
          <cell r="A112455" t="str">
            <v>SE200418</v>
          </cell>
          <cell r="C112455" t="str">
            <v>Facility &amp; Almere | Office_cleaning</v>
          </cell>
        </row>
        <row r="112456">
          <cell r="A112456" t="str">
            <v>SE200419</v>
          </cell>
          <cell r="C112456" t="str">
            <v>Facility &amp; Almere | Office_cleaning</v>
          </cell>
        </row>
        <row r="112457">
          <cell r="A112457" t="str">
            <v>SE200420</v>
          </cell>
          <cell r="C112457" t="str">
            <v>Facility &amp; Almere | Office_cleaning</v>
          </cell>
        </row>
        <row r="112458">
          <cell r="A112458" t="str">
            <v>SE200421</v>
          </cell>
          <cell r="C112458" t="str">
            <v>Facility &amp; Almere | Office_cleaning</v>
          </cell>
        </row>
        <row r="112459">
          <cell r="A112459" t="str">
            <v>SE200422</v>
          </cell>
          <cell r="C112459" t="str">
            <v>Facility &amp; Almere | Office_cleaning</v>
          </cell>
        </row>
        <row r="112460">
          <cell r="A112460" t="str">
            <v>SE200423</v>
          </cell>
          <cell r="C112460" t="str">
            <v>Facility &amp; Almere | Office_cleaning</v>
          </cell>
        </row>
        <row r="112461">
          <cell r="A112461" t="str">
            <v>SE200424</v>
          </cell>
          <cell r="C112461" t="str">
            <v>Facility &amp; Almere | Office_cleaning</v>
          </cell>
        </row>
        <row r="112462">
          <cell r="A112462" t="str">
            <v>SE200425</v>
          </cell>
          <cell r="C112462" t="str">
            <v>Facility &amp; Almere | Office_cleaning</v>
          </cell>
        </row>
        <row r="112463">
          <cell r="A112463" t="str">
            <v>SE200426</v>
          </cell>
          <cell r="C112463" t="str">
            <v>Facility &amp; Almere | Office_cleaning</v>
          </cell>
        </row>
        <row r="112464">
          <cell r="A112464" t="str">
            <v>SE200427</v>
          </cell>
          <cell r="C112464" t="str">
            <v>Facility &amp; Almere | Office_cleaning</v>
          </cell>
        </row>
        <row r="112465">
          <cell r="A112465" t="str">
            <v>SE200428</v>
          </cell>
          <cell r="C112465" t="str">
            <v>Facility &amp; Almere | Office_cleaning</v>
          </cell>
        </row>
        <row r="112466">
          <cell r="A112466" t="str">
            <v>SE200429</v>
          </cell>
          <cell r="C112466" t="str">
            <v>Facility &amp; Almere | Office_cleaning</v>
          </cell>
        </row>
        <row r="112467">
          <cell r="A112467" t="str">
            <v>SE200430</v>
          </cell>
          <cell r="C112467" t="str">
            <v>Facility &amp; Almere | Office_cleaning</v>
          </cell>
        </row>
        <row r="112468">
          <cell r="A112468" t="str">
            <v>SE200431</v>
          </cell>
          <cell r="C112468" t="str">
            <v>Facility &amp; Almere | Office_cleaning</v>
          </cell>
        </row>
        <row r="112469">
          <cell r="A112469" t="str">
            <v>SE200432</v>
          </cell>
          <cell r="C112469" t="str">
            <v>Facility &amp; Almere | Office_cleaning</v>
          </cell>
        </row>
        <row r="112470">
          <cell r="A112470" t="str">
            <v>SE200433</v>
          </cell>
          <cell r="C112470" t="str">
            <v>Facility &amp; Almere | Office_cleaning</v>
          </cell>
        </row>
        <row r="112471">
          <cell r="A112471" t="str">
            <v>SE200434</v>
          </cell>
          <cell r="C112471" t="str">
            <v>Facility &amp; Almere | Office_cleaning</v>
          </cell>
        </row>
        <row r="112472">
          <cell r="A112472" t="str">
            <v>SE200435</v>
          </cell>
          <cell r="C112472" t="str">
            <v>Facility &amp; Almere | Office_cleaning</v>
          </cell>
        </row>
        <row r="112473">
          <cell r="A112473" t="str">
            <v>SE200436</v>
          </cell>
          <cell r="C112473" t="str">
            <v>Facility &amp; Almere | Office_cleaning</v>
          </cell>
        </row>
        <row r="112474">
          <cell r="A112474" t="str">
            <v>SE200437</v>
          </cell>
          <cell r="C112474" t="str">
            <v>Facility &amp; Almere | Office_cleaning</v>
          </cell>
        </row>
        <row r="112475">
          <cell r="A112475" t="str">
            <v>SE200438</v>
          </cell>
          <cell r="C112475" t="str">
            <v>Facility &amp; Almere | Office_cleaning</v>
          </cell>
        </row>
        <row r="112476">
          <cell r="A112476" t="str">
            <v>SE200439</v>
          </cell>
          <cell r="C112476" t="str">
            <v>Facility &amp; Almere | Office_cleaning</v>
          </cell>
        </row>
        <row r="112477">
          <cell r="A112477" t="str">
            <v>SE200440</v>
          </cell>
          <cell r="C112477" t="str">
            <v>Facility &amp; Almere | Office_cleaning</v>
          </cell>
        </row>
        <row r="112478">
          <cell r="A112478" t="str">
            <v>SE200441</v>
          </cell>
          <cell r="C112478" t="str">
            <v>Facility &amp; Almere | Office_cleaning</v>
          </cell>
        </row>
        <row r="112479">
          <cell r="A112479" t="str">
            <v>SE200442</v>
          </cell>
          <cell r="C112479" t="str">
            <v>Facility &amp; Almere | Office_cleaning</v>
          </cell>
        </row>
        <row r="112480">
          <cell r="A112480" t="str">
            <v>SE200443</v>
          </cell>
          <cell r="C112480" t="str">
            <v>Facility &amp; Almere | Office_cleaning</v>
          </cell>
        </row>
        <row r="112481">
          <cell r="A112481" t="str">
            <v>SE200444</v>
          </cell>
          <cell r="C112481" t="str">
            <v>Facility &amp; Almere | Office_cleaning</v>
          </cell>
        </row>
        <row r="112482">
          <cell r="A112482" t="str">
            <v>SE200445</v>
          </cell>
          <cell r="C112482" t="str">
            <v>Facility &amp; Almere | Office_cleaning</v>
          </cell>
        </row>
        <row r="112483">
          <cell r="A112483" t="str">
            <v>SE200446</v>
          </cell>
          <cell r="C112483" t="str">
            <v>Facility &amp; Almere | Office_cleaning</v>
          </cell>
        </row>
        <row r="112484">
          <cell r="A112484" t="str">
            <v>SE200447</v>
          </cell>
          <cell r="C112484" t="str">
            <v>Facility &amp; Almere | Office_cleaning</v>
          </cell>
        </row>
        <row r="112485">
          <cell r="A112485" t="str">
            <v>SE200448</v>
          </cell>
          <cell r="C112485" t="str">
            <v>Facility &amp; Almere | Office_cleaning</v>
          </cell>
        </row>
        <row r="112486">
          <cell r="A112486" t="str">
            <v>SE200449</v>
          </cell>
          <cell r="C112486" t="str">
            <v>Facility &amp; Almere | Office_cleaning</v>
          </cell>
        </row>
        <row r="112487">
          <cell r="A112487" t="str">
            <v>SE200450</v>
          </cell>
          <cell r="C112487" t="str">
            <v>Facility &amp; Almere | Office_cleaning</v>
          </cell>
        </row>
        <row r="112488">
          <cell r="A112488" t="str">
            <v>SE200451</v>
          </cell>
          <cell r="C112488" t="str">
            <v>Facility &amp; Almere | Office_cleaning</v>
          </cell>
        </row>
        <row r="112489">
          <cell r="A112489" t="str">
            <v>SE200452</v>
          </cell>
          <cell r="C112489" t="str">
            <v>Facility &amp; Almere | Office_cleaning</v>
          </cell>
        </row>
        <row r="112490">
          <cell r="A112490" t="str">
            <v>SE200453</v>
          </cell>
          <cell r="C112490" t="str">
            <v>Facility &amp; Almere | Office_cleaning</v>
          </cell>
        </row>
        <row r="112491">
          <cell r="A112491" t="str">
            <v>SE200454</v>
          </cell>
          <cell r="C112491" t="str">
            <v>Facility &amp; Almere | Office_cleaning</v>
          </cell>
        </row>
        <row r="112492">
          <cell r="A112492" t="str">
            <v>SE200455</v>
          </cell>
          <cell r="C112492" t="str">
            <v>Facility &amp; Almere | Office_cleaning</v>
          </cell>
        </row>
        <row r="112493">
          <cell r="A112493" t="str">
            <v>SE200456</v>
          </cell>
          <cell r="C112493" t="str">
            <v>Facility &amp; Almere | Office_cleaning</v>
          </cell>
        </row>
        <row r="112494">
          <cell r="A112494" t="str">
            <v>SE200457</v>
          </cell>
          <cell r="C112494" t="str">
            <v>Facility &amp; Almere | Office_cleaning</v>
          </cell>
        </row>
        <row r="112495">
          <cell r="A112495" t="str">
            <v>SE200458</v>
          </cell>
          <cell r="C112495" t="str">
            <v>Facility &amp; Almere | Office_cleaning</v>
          </cell>
        </row>
        <row r="112496">
          <cell r="A112496" t="str">
            <v>SE200459</v>
          </cell>
          <cell r="C112496" t="str">
            <v>Facility &amp; Almere | Office_cleaning</v>
          </cell>
        </row>
        <row r="112497">
          <cell r="A112497" t="str">
            <v>SE200460</v>
          </cell>
          <cell r="C112497" t="str">
            <v>Facility &amp; Almere | Office_cleaning</v>
          </cell>
        </row>
        <row r="112498">
          <cell r="A112498" t="str">
            <v>SE200461</v>
          </cell>
          <cell r="C112498" t="str">
            <v>Facility &amp; Almere | Office_cleaning</v>
          </cell>
        </row>
        <row r="112499">
          <cell r="A112499" t="str">
            <v>SE200462</v>
          </cell>
          <cell r="C112499" t="str">
            <v>Facility &amp; Almere | Office_cleaning</v>
          </cell>
        </row>
        <row r="112500">
          <cell r="A112500" t="str">
            <v>SE200463</v>
          </cell>
          <cell r="C112500" t="str">
            <v>Facility &amp; Almere | Office_cleaning</v>
          </cell>
        </row>
        <row r="112501">
          <cell r="A112501" t="str">
            <v>SE200464</v>
          </cell>
          <cell r="C112501" t="str">
            <v>Facility &amp; Almere | Office_cleaning</v>
          </cell>
        </row>
        <row r="112502">
          <cell r="A112502" t="str">
            <v>SE200465</v>
          </cell>
          <cell r="C112502" t="str">
            <v>Facility &amp; Almere | Office_cleaning</v>
          </cell>
        </row>
        <row r="112503">
          <cell r="A112503" t="str">
            <v>SE200466</v>
          </cell>
          <cell r="C112503" t="str">
            <v>Facility &amp; Almere | Office_cleaning</v>
          </cell>
        </row>
        <row r="112504">
          <cell r="A112504" t="str">
            <v>SE200467</v>
          </cell>
          <cell r="C112504" t="str">
            <v>Facility &amp; Almere | Office_cleaning</v>
          </cell>
        </row>
        <row r="112505">
          <cell r="A112505" t="str">
            <v>SE200468</v>
          </cell>
          <cell r="C112505" t="str">
            <v>Facility &amp; Almere | Office_cleaning</v>
          </cell>
        </row>
        <row r="112506">
          <cell r="A112506" t="str">
            <v>SE200469</v>
          </cell>
          <cell r="C112506" t="str">
            <v>Facility &amp; Almere | Office_cleaning</v>
          </cell>
        </row>
        <row r="112507">
          <cell r="A112507" t="str">
            <v>SE200470</v>
          </cell>
          <cell r="C112507" t="str">
            <v>Facility &amp; Almere | Office_cleaning</v>
          </cell>
        </row>
        <row r="112508">
          <cell r="A112508" t="str">
            <v>SE200471</v>
          </cell>
          <cell r="C112508" t="str">
            <v>Facility &amp; Almere | Office_cleaning</v>
          </cell>
        </row>
        <row r="112509">
          <cell r="A112509" t="str">
            <v>SE200472</v>
          </cell>
          <cell r="C112509" t="str">
            <v>Facility &amp; Almere | Office_cleaning</v>
          </cell>
        </row>
        <row r="112510">
          <cell r="A112510" t="str">
            <v>SE200473</v>
          </cell>
          <cell r="C112510" t="str">
            <v>Facility &amp; Almere | Office_cleaning</v>
          </cell>
        </row>
        <row r="112511">
          <cell r="A112511" t="str">
            <v>SE200474</v>
          </cell>
          <cell r="C112511" t="str">
            <v>Facility &amp; Almere | Office_cleaning</v>
          </cell>
        </row>
        <row r="112512">
          <cell r="A112512" t="str">
            <v>SE200475</v>
          </cell>
          <cell r="C112512" t="str">
            <v>Facility &amp; Almere | Office_cleaning</v>
          </cell>
        </row>
        <row r="112513">
          <cell r="A112513" t="str">
            <v>SE200476</v>
          </cell>
          <cell r="C112513" t="str">
            <v>Facility &amp; Almere | Office_cleaning</v>
          </cell>
        </row>
        <row r="112514">
          <cell r="A112514" t="str">
            <v>SE200477</v>
          </cell>
          <cell r="C112514" t="str">
            <v>Facility &amp; Almere | Office_cleaning</v>
          </cell>
        </row>
        <row r="112515">
          <cell r="A112515" t="str">
            <v>SE200478</v>
          </cell>
          <cell r="C112515" t="str">
            <v>Facility &amp; Almere | Office_cleaning</v>
          </cell>
        </row>
        <row r="112516">
          <cell r="A112516" t="str">
            <v>SE200479</v>
          </cell>
          <cell r="C112516" t="str">
            <v>Facility &amp; Almere | Office_cleaning</v>
          </cell>
        </row>
        <row r="112517">
          <cell r="A112517" t="str">
            <v>SE200480</v>
          </cell>
          <cell r="C112517" t="str">
            <v>Facility &amp; Almere | Office_cleaning</v>
          </cell>
        </row>
        <row r="112518">
          <cell r="A112518" t="str">
            <v>SE200481</v>
          </cell>
          <cell r="C112518" t="str">
            <v>Facility &amp; Almere | Office_cleaning</v>
          </cell>
        </row>
        <row r="112519">
          <cell r="A112519" t="str">
            <v>SE200482</v>
          </cell>
          <cell r="C112519" t="str">
            <v>Facility &amp; Almere | Office_cleaning</v>
          </cell>
        </row>
        <row r="112520">
          <cell r="A112520" t="str">
            <v>SE200483</v>
          </cell>
          <cell r="C112520" t="str">
            <v>Facility &amp; Almere | Office_cleaning</v>
          </cell>
        </row>
        <row r="112521">
          <cell r="A112521" t="str">
            <v>SE200484</v>
          </cell>
          <cell r="C112521" t="str">
            <v>Facility &amp; Almere | Office_cleaning</v>
          </cell>
        </row>
        <row r="112522">
          <cell r="A112522" t="str">
            <v>SE200485</v>
          </cell>
          <cell r="C112522" t="str">
            <v>Facility &amp; Almere | Office_cleaning</v>
          </cell>
        </row>
        <row r="112523">
          <cell r="A112523" t="str">
            <v>SE200486</v>
          </cell>
          <cell r="C112523" t="str">
            <v>Facility &amp; Almere | Office_cleaning</v>
          </cell>
        </row>
        <row r="112524">
          <cell r="A112524" t="str">
            <v>SE200487</v>
          </cell>
          <cell r="C112524" t="str">
            <v>Facility &amp; Almere | Office_cleaning</v>
          </cell>
        </row>
        <row r="112525">
          <cell r="A112525" t="str">
            <v>SE200488</v>
          </cell>
          <cell r="C112525" t="str">
            <v>Facility &amp; Almere | Office_cleaning</v>
          </cell>
        </row>
        <row r="112526">
          <cell r="A112526" t="str">
            <v>SE200489</v>
          </cell>
          <cell r="C112526" t="str">
            <v>Facility &amp; Almere | Office_cleaning</v>
          </cell>
        </row>
        <row r="112527">
          <cell r="A112527" t="str">
            <v>SE200490</v>
          </cell>
          <cell r="C112527" t="str">
            <v>Facility &amp; Almere | Office_cleaning</v>
          </cell>
        </row>
        <row r="112528">
          <cell r="A112528" t="str">
            <v>SE200491</v>
          </cell>
          <cell r="C112528" t="str">
            <v>Facility &amp; Almere | Office_cleaning</v>
          </cell>
        </row>
        <row r="112529">
          <cell r="A112529" t="str">
            <v>SE200492</v>
          </cell>
          <cell r="C112529" t="str">
            <v>Facility &amp; Almere | Office_cleaning</v>
          </cell>
        </row>
        <row r="112530">
          <cell r="A112530" t="str">
            <v>SE200493</v>
          </cell>
          <cell r="C112530" t="str">
            <v>Facility &amp; Almere | Office_cleaning</v>
          </cell>
        </row>
        <row r="112531">
          <cell r="A112531" t="str">
            <v>SE200494</v>
          </cell>
          <cell r="C112531" t="str">
            <v>Facility &amp; Almere | Office_cleaning</v>
          </cell>
        </row>
        <row r="112532">
          <cell r="A112532" t="str">
            <v>SE200495</v>
          </cell>
          <cell r="C112532" t="str">
            <v>Facility &amp; Almere | Office_cleaning</v>
          </cell>
        </row>
        <row r="112533">
          <cell r="A112533" t="str">
            <v>SE200496</v>
          </cell>
          <cell r="C112533" t="str">
            <v>Facility &amp; Almere | Office_cleaning</v>
          </cell>
        </row>
        <row r="112534">
          <cell r="A112534" t="str">
            <v>SE200497</v>
          </cell>
          <cell r="C112534" t="str">
            <v>Facility &amp; Almere | Office_cleaning</v>
          </cell>
        </row>
        <row r="112535">
          <cell r="A112535" t="str">
            <v>SE200498</v>
          </cell>
          <cell r="C112535" t="str">
            <v>Facility &amp; Almere | Office_cleaning</v>
          </cell>
        </row>
        <row r="112536">
          <cell r="A112536" t="str">
            <v>SE200499</v>
          </cell>
          <cell r="C112536" t="str">
            <v>Facility &amp; Almere | Office_cleaning</v>
          </cell>
        </row>
        <row r="112537">
          <cell r="A112537" t="str">
            <v>SE200500</v>
          </cell>
          <cell r="C112537" t="str">
            <v>Facility &amp; Almere | Office_cleaning</v>
          </cell>
        </row>
        <row r="112538">
          <cell r="A112538" t="str">
            <v>SE200501</v>
          </cell>
          <cell r="C112538" t="str">
            <v>Facility &amp; Almere | Office_cleaning</v>
          </cell>
        </row>
        <row r="112539">
          <cell r="A112539" t="str">
            <v>SE200502</v>
          </cell>
          <cell r="C112539" t="str">
            <v>Facility &amp; Almere | Office_cleaning</v>
          </cell>
        </row>
        <row r="112540">
          <cell r="A112540" t="str">
            <v>SE200503</v>
          </cell>
          <cell r="C112540" t="str">
            <v>Facility &amp; Almere | Office_cleaning</v>
          </cell>
        </row>
        <row r="112541">
          <cell r="A112541" t="str">
            <v>SE200504</v>
          </cell>
          <cell r="C112541" t="str">
            <v>Facility &amp; Almere | Office_cleaning</v>
          </cell>
        </row>
        <row r="112542">
          <cell r="A112542" t="str">
            <v>SE200505</v>
          </cell>
          <cell r="C112542" t="str">
            <v>Facility &amp; Almere | Office_cleaning</v>
          </cell>
        </row>
        <row r="112543">
          <cell r="A112543" t="str">
            <v>SE200506</v>
          </cell>
          <cell r="C112543" t="str">
            <v>Facility &amp; Almere | Office_cleaning</v>
          </cell>
        </row>
        <row r="112544">
          <cell r="A112544" t="str">
            <v>SE200507</v>
          </cell>
          <cell r="C112544" t="str">
            <v>Facility &amp; Almere | Office_cleaning</v>
          </cell>
        </row>
        <row r="112545">
          <cell r="A112545" t="str">
            <v>SE200508</v>
          </cell>
          <cell r="C112545" t="str">
            <v>Facility &amp; Almere | Office_cleaning</v>
          </cell>
        </row>
        <row r="112546">
          <cell r="A112546" t="str">
            <v>SE200509</v>
          </cell>
          <cell r="C112546" t="str">
            <v>Facility &amp; Almere | Office_cleaning</v>
          </cell>
        </row>
        <row r="112547">
          <cell r="A112547" t="str">
            <v>SE200510</v>
          </cell>
          <cell r="C112547" t="str">
            <v>Facility &amp; Almere | Office_cleaning</v>
          </cell>
        </row>
        <row r="112548">
          <cell r="A112548" t="str">
            <v>SE200511</v>
          </cell>
          <cell r="C112548" t="str">
            <v>Facility &amp; Almere | Office_cleaning</v>
          </cell>
        </row>
        <row r="112549">
          <cell r="A112549" t="str">
            <v>SE200512</v>
          </cell>
          <cell r="C112549" t="str">
            <v>Facility &amp; Almere | Office_cleaning</v>
          </cell>
        </row>
        <row r="112550">
          <cell r="A112550" t="str">
            <v>SE200513</v>
          </cell>
          <cell r="C112550" t="str">
            <v>Facility &amp; Almere | Office_cleaning</v>
          </cell>
        </row>
        <row r="112551">
          <cell r="A112551" t="str">
            <v>SE200514</v>
          </cell>
          <cell r="C112551" t="str">
            <v>Facility &amp; Almere | Office_cleaning</v>
          </cell>
        </row>
        <row r="112552">
          <cell r="A112552" t="str">
            <v>SE200515</v>
          </cell>
          <cell r="C112552" t="str">
            <v>Facility &amp; Almere | Office_cleaning</v>
          </cell>
        </row>
        <row r="112553">
          <cell r="A112553" t="str">
            <v>SE200516</v>
          </cell>
          <cell r="C112553" t="str">
            <v>Facility &amp; Almere | Office_cleaning</v>
          </cell>
        </row>
        <row r="112554">
          <cell r="A112554" t="str">
            <v>SE200517</v>
          </cell>
          <cell r="C112554" t="str">
            <v>Facility &amp; Almere | Office_cleaning</v>
          </cell>
        </row>
        <row r="112555">
          <cell r="A112555" t="str">
            <v>SE200518</v>
          </cell>
          <cell r="C112555" t="str">
            <v>Facility &amp; Almere | Office_cleaning</v>
          </cell>
        </row>
        <row r="112556">
          <cell r="A112556" t="str">
            <v>SE200519</v>
          </cell>
          <cell r="C112556" t="str">
            <v>Facility &amp; Almere | Office_cleaning</v>
          </cell>
        </row>
        <row r="112557">
          <cell r="A112557" t="str">
            <v>SE200520</v>
          </cell>
          <cell r="C112557" t="str">
            <v>Facility &amp; Almere | Office_cleaning</v>
          </cell>
        </row>
        <row r="112558">
          <cell r="A112558" t="str">
            <v>SE200521</v>
          </cell>
          <cell r="C112558" t="str">
            <v>Facility &amp; Almere | Office_cleaning</v>
          </cell>
        </row>
        <row r="112559">
          <cell r="A112559" t="str">
            <v>SE200522</v>
          </cell>
          <cell r="C112559" t="str">
            <v>Facility &amp; Almere | Office_cleaning</v>
          </cell>
        </row>
        <row r="112560">
          <cell r="A112560" t="str">
            <v>SE200523</v>
          </cell>
          <cell r="C112560" t="str">
            <v>Facility &amp; Almere | Office_cleaning</v>
          </cell>
        </row>
        <row r="112561">
          <cell r="A112561" t="str">
            <v>SE200524</v>
          </cell>
          <cell r="C112561" t="str">
            <v>Facility &amp; Almere | Office_cleaning</v>
          </cell>
        </row>
        <row r="112562">
          <cell r="A112562" t="str">
            <v>SE200525</v>
          </cell>
          <cell r="C112562" t="str">
            <v>Facility &amp; Almere | Office_cleaning</v>
          </cell>
        </row>
        <row r="112563">
          <cell r="A112563" t="str">
            <v>SE200526</v>
          </cell>
          <cell r="C112563" t="str">
            <v>Facility &amp; Almere | Office_cleaning</v>
          </cell>
        </row>
        <row r="112564">
          <cell r="A112564" t="str">
            <v>SE200527</v>
          </cell>
          <cell r="C112564" t="str">
            <v>Facility &amp; Almere | Office_cleaning</v>
          </cell>
        </row>
        <row r="112565">
          <cell r="A112565" t="str">
            <v>SE200528</v>
          </cell>
          <cell r="C112565" t="str">
            <v>Facility &amp; Almere | Office_cleaning</v>
          </cell>
        </row>
        <row r="112566">
          <cell r="A112566" t="str">
            <v>SE200529</v>
          </cell>
          <cell r="C112566" t="str">
            <v>Facility &amp; Almere | Office_cleaning</v>
          </cell>
        </row>
        <row r="112567">
          <cell r="A112567" t="str">
            <v>SE200530</v>
          </cell>
          <cell r="C112567" t="str">
            <v>Facility &amp; Almere | Office_cleaning</v>
          </cell>
        </row>
        <row r="112568">
          <cell r="A112568" t="str">
            <v>SE200531</v>
          </cell>
          <cell r="C112568" t="str">
            <v>Facility &amp; Almere | Office_cleaning</v>
          </cell>
        </row>
        <row r="112569">
          <cell r="A112569" t="str">
            <v>SE200532</v>
          </cell>
          <cell r="C112569" t="str">
            <v>Facility &amp; Almere | Office_cleaning</v>
          </cell>
        </row>
        <row r="112570">
          <cell r="A112570" t="str">
            <v>SE200533</v>
          </cell>
          <cell r="C112570" t="str">
            <v>Facility &amp; Almere | Office_cleaning</v>
          </cell>
        </row>
        <row r="112571">
          <cell r="A112571" t="str">
            <v>SE200534</v>
          </cell>
          <cell r="C112571" t="str">
            <v>Facility &amp; Almere | Office_cleaning</v>
          </cell>
        </row>
        <row r="112572">
          <cell r="A112572" t="str">
            <v>SE200535</v>
          </cell>
          <cell r="C112572" t="str">
            <v>Facility &amp; Almere | Office_cleaning</v>
          </cell>
        </row>
        <row r="112573">
          <cell r="A112573" t="str">
            <v>SE200536</v>
          </cell>
          <cell r="C112573" t="str">
            <v>Facility &amp; Almere | Office_cleaning</v>
          </cell>
        </row>
        <row r="112574">
          <cell r="A112574" t="str">
            <v>SE200537</v>
          </cell>
          <cell r="C112574" t="str">
            <v>Facility &amp; Almere | Office_cleaning</v>
          </cell>
        </row>
        <row r="112575">
          <cell r="A112575" t="str">
            <v>SE200538</v>
          </cell>
          <cell r="C112575" t="str">
            <v>Facility &amp; Almere | Office_cleaning</v>
          </cell>
        </row>
        <row r="112576">
          <cell r="A112576" t="str">
            <v>SE200539</v>
          </cell>
          <cell r="C112576" t="str">
            <v>Facility &amp; Almere | Office_cleaning</v>
          </cell>
        </row>
        <row r="112577">
          <cell r="A112577" t="str">
            <v>SE200540</v>
          </cell>
          <cell r="C112577" t="str">
            <v>Facility &amp; Almere | Office_cleaning</v>
          </cell>
        </row>
        <row r="112578">
          <cell r="A112578" t="str">
            <v>SE200541</v>
          </cell>
          <cell r="C112578" t="str">
            <v>Facility &amp; Almere | Office_cleaning</v>
          </cell>
        </row>
        <row r="112579">
          <cell r="A112579" t="str">
            <v>SE200542</v>
          </cell>
          <cell r="C112579" t="str">
            <v>Facility &amp; Almere | Office_cleaning</v>
          </cell>
        </row>
        <row r="112580">
          <cell r="A112580" t="str">
            <v>SE200543</v>
          </cell>
          <cell r="C112580" t="str">
            <v>Facility &amp; Almere | Office_cleaning</v>
          </cell>
        </row>
        <row r="112581">
          <cell r="A112581" t="str">
            <v>SE200544</v>
          </cell>
          <cell r="C112581" t="str">
            <v>Facility &amp; Almere | Office_cleaning</v>
          </cell>
        </row>
        <row r="112582">
          <cell r="A112582" t="str">
            <v>SE200545</v>
          </cell>
          <cell r="C112582" t="str">
            <v>Facility &amp; Almere | Office_cleaning</v>
          </cell>
        </row>
        <row r="112583">
          <cell r="A112583" t="str">
            <v>SE200546</v>
          </cell>
          <cell r="C112583" t="str">
            <v>Facility &amp; Almere | Office_cleaning</v>
          </cell>
        </row>
        <row r="112584">
          <cell r="A112584" t="str">
            <v>SE200547</v>
          </cell>
          <cell r="C112584" t="str">
            <v>Facility &amp; Almere | Office_cleaning</v>
          </cell>
        </row>
        <row r="112585">
          <cell r="A112585" t="str">
            <v>SE200548</v>
          </cell>
          <cell r="C112585" t="str">
            <v>Facility &amp; Almere | Office_cleaning</v>
          </cell>
        </row>
        <row r="112586">
          <cell r="A112586" t="str">
            <v>SE200549</v>
          </cell>
          <cell r="C112586" t="str">
            <v>Facility &amp; Almere | Office_cleaning</v>
          </cell>
        </row>
        <row r="112587">
          <cell r="A112587" t="str">
            <v>SE200550</v>
          </cell>
          <cell r="C112587" t="str">
            <v>Facility &amp; Almere | Office_cleaning</v>
          </cell>
        </row>
        <row r="112588">
          <cell r="A112588" t="str">
            <v>SE200551</v>
          </cell>
          <cell r="C112588" t="str">
            <v>Facility &amp; Almere | Office_cleaning</v>
          </cell>
        </row>
        <row r="112589">
          <cell r="A112589" t="str">
            <v>SE200552</v>
          </cell>
          <cell r="C112589" t="str">
            <v>Facility &amp; Almere | Office_cleaning</v>
          </cell>
        </row>
        <row r="112590">
          <cell r="A112590" t="str">
            <v>SE200553</v>
          </cell>
          <cell r="C112590" t="str">
            <v>Facility &amp; Almere | Office_cleaning</v>
          </cell>
        </row>
        <row r="112591">
          <cell r="A112591" t="str">
            <v>SE200554</v>
          </cell>
          <cell r="C112591" t="str">
            <v>Facility &amp; Almere | Office_cleaning</v>
          </cell>
        </row>
        <row r="112592">
          <cell r="A112592" t="str">
            <v>SE200555</v>
          </cell>
          <cell r="C112592" t="str">
            <v>Facility &amp; Almere | Office_cleaning</v>
          </cell>
        </row>
        <row r="112593">
          <cell r="A112593" t="str">
            <v>SE200556</v>
          </cell>
          <cell r="C112593" t="str">
            <v>Facility &amp; Almere | Office_cleaning</v>
          </cell>
        </row>
        <row r="112594">
          <cell r="A112594" t="str">
            <v>SE200557</v>
          </cell>
          <cell r="C112594" t="str">
            <v>Facility &amp; Almere | Office_cleaning</v>
          </cell>
        </row>
        <row r="112595">
          <cell r="A112595" t="str">
            <v>SE200558</v>
          </cell>
          <cell r="C112595" t="str">
            <v>Facility &amp; Almere | Office_cleaning</v>
          </cell>
        </row>
        <row r="112596">
          <cell r="A112596" t="str">
            <v>SE200559</v>
          </cell>
          <cell r="C112596" t="str">
            <v>Facility &amp; Almere | Office_cleaning</v>
          </cell>
        </row>
        <row r="112597">
          <cell r="A112597" t="str">
            <v>SE200560</v>
          </cell>
          <cell r="C112597" t="str">
            <v>Facility &amp; Almere | Office_cleaning</v>
          </cell>
        </row>
        <row r="112598">
          <cell r="A112598" t="str">
            <v>SE200561</v>
          </cell>
          <cell r="C112598" t="str">
            <v>Facility &amp; Almere | Office_cleaning</v>
          </cell>
        </row>
        <row r="112599">
          <cell r="A112599" t="str">
            <v>SE200562</v>
          </cell>
          <cell r="C112599" t="str">
            <v>Facility &amp; Almere | Office_cleaning</v>
          </cell>
        </row>
        <row r="112600">
          <cell r="A112600" t="str">
            <v>SE200563</v>
          </cell>
          <cell r="C112600" t="str">
            <v>Facility &amp; Almere | Office_cleaning</v>
          </cell>
        </row>
        <row r="112601">
          <cell r="A112601" t="str">
            <v>SE200564</v>
          </cell>
          <cell r="C112601" t="str">
            <v>Facility &amp; Almere | Office_cleaning</v>
          </cell>
        </row>
        <row r="112602">
          <cell r="A112602" t="str">
            <v>SE200565</v>
          </cell>
          <cell r="C112602" t="str">
            <v>Facility &amp; Almere | Office_cleaning</v>
          </cell>
        </row>
        <row r="112603">
          <cell r="A112603" t="str">
            <v>SE200566</v>
          </cell>
          <cell r="C112603" t="str">
            <v>Facility &amp; Almere | Office_cleaning</v>
          </cell>
        </row>
        <row r="112604">
          <cell r="A112604" t="str">
            <v>SE200567</v>
          </cell>
          <cell r="C112604" t="str">
            <v>Facility &amp; Almere | Office_cleaning</v>
          </cell>
        </row>
        <row r="112605">
          <cell r="A112605" t="str">
            <v>SE200568</v>
          </cell>
          <cell r="C112605" t="str">
            <v>Facility &amp; Almere | Office_cleaning</v>
          </cell>
        </row>
        <row r="112606">
          <cell r="A112606" t="str">
            <v>SE200569</v>
          </cell>
          <cell r="C112606" t="str">
            <v>Facility &amp; Almere | Office_cleaning</v>
          </cell>
        </row>
        <row r="112607">
          <cell r="A112607" t="str">
            <v>SE200570</v>
          </cell>
          <cell r="C112607" t="str">
            <v>Facility &amp; Almere | Office_cleaning</v>
          </cell>
        </row>
        <row r="112608">
          <cell r="A112608" t="str">
            <v>SE200571</v>
          </cell>
          <cell r="C112608" t="str">
            <v>Facility &amp; Almere | Office_cleaning</v>
          </cell>
        </row>
        <row r="112609">
          <cell r="A112609" t="str">
            <v>SE200572</v>
          </cell>
          <cell r="C112609" t="str">
            <v>Facility &amp; Almere | Office_cleaning</v>
          </cell>
        </row>
        <row r="112610">
          <cell r="A112610" t="str">
            <v>SE200573</v>
          </cell>
          <cell r="C112610" t="str">
            <v>Facility &amp; Almere | Office_cleaning</v>
          </cell>
        </row>
        <row r="112611">
          <cell r="A112611" t="str">
            <v>SE200574</v>
          </cell>
          <cell r="C112611" t="str">
            <v>Facility &amp; Almere | Office_cleaning</v>
          </cell>
        </row>
        <row r="112612">
          <cell r="A112612" t="str">
            <v>SE200575</v>
          </cell>
          <cell r="C112612" t="str">
            <v>Facility &amp; Almere | Office_cleaning</v>
          </cell>
        </row>
        <row r="112613">
          <cell r="A112613" t="str">
            <v>SE200576</v>
          </cell>
          <cell r="C112613" t="str">
            <v>Facility &amp; Almere | Office_cleaning</v>
          </cell>
        </row>
        <row r="112614">
          <cell r="A112614" t="str">
            <v>SE200577</v>
          </cell>
          <cell r="C112614" t="str">
            <v>Facility &amp; Almere | Office_cleaning</v>
          </cell>
        </row>
        <row r="112615">
          <cell r="A112615" t="str">
            <v>SE200578</v>
          </cell>
          <cell r="C112615" t="str">
            <v>Facility &amp; Almere | Office_cleaning</v>
          </cell>
        </row>
        <row r="112616">
          <cell r="A112616" t="str">
            <v>SE200579</v>
          </cell>
          <cell r="C112616" t="str">
            <v>Facility &amp; Almere | Office_cleaning</v>
          </cell>
        </row>
        <row r="112617">
          <cell r="A112617" t="str">
            <v>SE200580</v>
          </cell>
          <cell r="C112617" t="str">
            <v>Facility &amp; Almere | Office_cleaning</v>
          </cell>
        </row>
        <row r="112618">
          <cell r="A112618" t="str">
            <v>SE200581</v>
          </cell>
          <cell r="C112618" t="str">
            <v>Facility &amp; Almere | Office_cleaning</v>
          </cell>
        </row>
        <row r="112619">
          <cell r="A112619" t="str">
            <v>SE200582</v>
          </cell>
          <cell r="C112619" t="str">
            <v>Facility &amp; Almere | Office_cleaning</v>
          </cell>
        </row>
        <row r="112620">
          <cell r="A112620" t="str">
            <v>SE200583</v>
          </cell>
          <cell r="C112620" t="str">
            <v>Facility &amp; Almere | Office_cleaning</v>
          </cell>
        </row>
        <row r="112621">
          <cell r="A112621" t="str">
            <v>SE200584</v>
          </cell>
          <cell r="C112621" t="str">
            <v>Facility &amp; Almere | Office_cleaning</v>
          </cell>
        </row>
        <row r="112622">
          <cell r="A112622" t="str">
            <v>SE200585</v>
          </cell>
          <cell r="C112622" t="str">
            <v>Facility &amp; Almere | Office_cleaning</v>
          </cell>
        </row>
        <row r="112623">
          <cell r="A112623" t="str">
            <v>SE200586</v>
          </cell>
          <cell r="C112623" t="str">
            <v>Facility &amp; Almere | Office_cleaning</v>
          </cell>
        </row>
        <row r="112624">
          <cell r="A112624" t="str">
            <v>SE200587</v>
          </cell>
          <cell r="C112624" t="str">
            <v>Facility &amp; Almere | Office_cleaning</v>
          </cell>
        </row>
        <row r="112625">
          <cell r="A112625" t="str">
            <v>SE200588</v>
          </cell>
          <cell r="C112625" t="str">
            <v>Facility &amp; Almere | Office_cleaning</v>
          </cell>
        </row>
        <row r="112626">
          <cell r="A112626" t="str">
            <v>SE200589</v>
          </cell>
          <cell r="C112626" t="str">
            <v>Facility &amp; Almere | Office_cleaning</v>
          </cell>
        </row>
        <row r="112627">
          <cell r="A112627" t="str">
            <v>SE200590</v>
          </cell>
          <cell r="C112627" t="str">
            <v>Facility &amp; Almere | Office_cleaning</v>
          </cell>
        </row>
        <row r="112628">
          <cell r="A112628" t="str">
            <v>SE200591</v>
          </cell>
          <cell r="C112628" t="str">
            <v>Facility &amp; Almere | Office_cleaning</v>
          </cell>
        </row>
        <row r="112629">
          <cell r="A112629" t="str">
            <v>SE200592</v>
          </cell>
          <cell r="C112629" t="str">
            <v>Facility &amp; Almere | Office_cleaning</v>
          </cell>
        </row>
        <row r="112630">
          <cell r="A112630" t="str">
            <v>SE200593</v>
          </cell>
          <cell r="C112630" t="str">
            <v>Facility &amp; Almere | Office_cleaning</v>
          </cell>
        </row>
        <row r="112631">
          <cell r="A112631" t="str">
            <v>SE200594</v>
          </cell>
          <cell r="C112631" t="str">
            <v>Facility &amp; Almere | Office_cleaning</v>
          </cell>
        </row>
        <row r="112632">
          <cell r="A112632" t="str">
            <v>SE200595</v>
          </cell>
          <cell r="C112632" t="str">
            <v>Facility &amp; Almere | Office_cleaning</v>
          </cell>
        </row>
        <row r="112633">
          <cell r="A112633" t="str">
            <v>SE200596</v>
          </cell>
          <cell r="C112633" t="str">
            <v>Facility &amp; Almere | Office_cleaning</v>
          </cell>
        </row>
        <row r="112634">
          <cell r="A112634" t="str">
            <v>SE200597</v>
          </cell>
          <cell r="C112634" t="str">
            <v>Facility &amp; Almere | Office_cleaning</v>
          </cell>
        </row>
        <row r="112635">
          <cell r="A112635" t="str">
            <v>SE200598</v>
          </cell>
          <cell r="C112635" t="str">
            <v>Facility &amp; Almere | Office_cleaning</v>
          </cell>
        </row>
        <row r="112636">
          <cell r="A112636" t="str">
            <v>SE200599</v>
          </cell>
          <cell r="C112636" t="str">
            <v>Facility &amp; Almere | Office_cleaning</v>
          </cell>
        </row>
        <row r="112637">
          <cell r="A112637" t="str">
            <v>SE200600</v>
          </cell>
          <cell r="C112637" t="str">
            <v>Facility &amp; Almere | Office_cleaning</v>
          </cell>
        </row>
        <row r="112638">
          <cell r="A112638" t="str">
            <v>SE200601</v>
          </cell>
          <cell r="C112638" t="str">
            <v>Facility &amp; Almere | Office_cleaning</v>
          </cell>
        </row>
        <row r="112639">
          <cell r="A112639" t="str">
            <v>SE200602</v>
          </cell>
          <cell r="C112639" t="str">
            <v>Facility &amp; Almere | Office_cleaning</v>
          </cell>
        </row>
        <row r="112640">
          <cell r="A112640" t="str">
            <v>SE200603</v>
          </cell>
          <cell r="C112640" t="str">
            <v>Facility &amp; Almere | Office_cleaning</v>
          </cell>
        </row>
        <row r="112641">
          <cell r="A112641" t="str">
            <v>SE200604</v>
          </cell>
          <cell r="C112641" t="str">
            <v>Facility &amp; Almere | Office_cleaning</v>
          </cell>
        </row>
        <row r="112642">
          <cell r="A112642" t="str">
            <v>SE200605</v>
          </cell>
          <cell r="C112642" t="str">
            <v>Facility &amp; Almere | Office_cleaning</v>
          </cell>
        </row>
        <row r="112643">
          <cell r="A112643" t="str">
            <v>SE200606</v>
          </cell>
          <cell r="C112643" t="str">
            <v>Facility &amp; Almere | Office_cleaning</v>
          </cell>
        </row>
        <row r="112644">
          <cell r="A112644" t="str">
            <v>SE200607</v>
          </cell>
          <cell r="C112644" t="str">
            <v>Facility &amp; Almere | Office_cleaning</v>
          </cell>
        </row>
        <row r="112645">
          <cell r="A112645" t="str">
            <v>SE200608</v>
          </cell>
          <cell r="C112645" t="str">
            <v>Facility &amp; Almere | Office_cleaning</v>
          </cell>
        </row>
        <row r="112646">
          <cell r="A112646" t="str">
            <v>SE200609</v>
          </cell>
          <cell r="C112646" t="str">
            <v>Facility &amp; Almere | Office_cleaning</v>
          </cell>
        </row>
        <row r="112647">
          <cell r="A112647" t="str">
            <v>SE200610</v>
          </cell>
          <cell r="C112647" t="str">
            <v>Facility &amp; Almere | Office_cleaning</v>
          </cell>
        </row>
        <row r="112648">
          <cell r="A112648" t="str">
            <v>SE200611</v>
          </cell>
          <cell r="C112648" t="str">
            <v>Facility &amp; Almere | Office_cleaning</v>
          </cell>
        </row>
        <row r="112649">
          <cell r="A112649" t="str">
            <v>SE200612</v>
          </cell>
          <cell r="C112649" t="str">
            <v>Facility &amp; Almere | Office_cleaning</v>
          </cell>
        </row>
        <row r="112650">
          <cell r="A112650" t="str">
            <v>SE200613</v>
          </cell>
          <cell r="C112650" t="str">
            <v>Facility &amp; Almere | Office_cleaning</v>
          </cell>
        </row>
        <row r="112651">
          <cell r="A112651" t="str">
            <v>SE200614</v>
          </cell>
          <cell r="C112651" t="str">
            <v>Facility &amp; Almere | Office_cleaning</v>
          </cell>
        </row>
        <row r="112652">
          <cell r="A112652" t="str">
            <v>SE200615</v>
          </cell>
          <cell r="C112652" t="str">
            <v>Facility &amp; Almere | Office_cleaning</v>
          </cell>
        </row>
        <row r="112653">
          <cell r="A112653" t="str">
            <v>SE200616</v>
          </cell>
          <cell r="C112653" t="str">
            <v>Facility &amp; Almere | Office_cleaning</v>
          </cell>
        </row>
        <row r="112654">
          <cell r="A112654" t="str">
            <v>SE200617</v>
          </cell>
          <cell r="C112654" t="str">
            <v>Facility &amp; Almere | Office_cleaning</v>
          </cell>
        </row>
        <row r="112655">
          <cell r="A112655" t="str">
            <v>SE200618</v>
          </cell>
          <cell r="C112655" t="str">
            <v>Facility &amp; Almere | Office_cleaning</v>
          </cell>
        </row>
        <row r="112656">
          <cell r="A112656" t="str">
            <v>SE200619</v>
          </cell>
          <cell r="C112656" t="str">
            <v>Facility &amp; Almere | Office_cleaning</v>
          </cell>
        </row>
        <row r="112657">
          <cell r="A112657" t="str">
            <v>SE200620</v>
          </cell>
          <cell r="C112657" t="str">
            <v>Facility &amp; Almere | Office_cleaning</v>
          </cell>
        </row>
        <row r="112658">
          <cell r="A112658" t="str">
            <v>SE200621</v>
          </cell>
          <cell r="C112658" t="str">
            <v>Facility &amp; Almere | Office_cleaning</v>
          </cell>
        </row>
        <row r="112659">
          <cell r="A112659" t="str">
            <v>SE200622</v>
          </cell>
          <cell r="C112659" t="str">
            <v>Facility &amp; Almere | Office_cleaning</v>
          </cell>
        </row>
        <row r="112660">
          <cell r="A112660" t="str">
            <v>SE200623</v>
          </cell>
          <cell r="C112660" t="str">
            <v>Facility &amp; Almere | Office_cleaning</v>
          </cell>
        </row>
        <row r="112661">
          <cell r="A112661" t="str">
            <v>SE200624</v>
          </cell>
          <cell r="C112661" t="str">
            <v>Facility &amp; Almere | Office_cleaning</v>
          </cell>
        </row>
        <row r="112662">
          <cell r="A112662" t="str">
            <v>SE200625</v>
          </cell>
          <cell r="C112662" t="str">
            <v>Facility &amp; Almere | Office_cleaning</v>
          </cell>
        </row>
        <row r="112663">
          <cell r="A112663" t="str">
            <v>SE200626</v>
          </cell>
          <cell r="C112663" t="str">
            <v>Facility &amp; Almere | Office_cleaning</v>
          </cell>
        </row>
        <row r="112664">
          <cell r="A112664" t="str">
            <v>SE200627</v>
          </cell>
          <cell r="C112664" t="str">
            <v>Facility &amp; Almere | Office_cleaning</v>
          </cell>
        </row>
        <row r="112665">
          <cell r="A112665" t="str">
            <v>SE200628</v>
          </cell>
          <cell r="C112665" t="str">
            <v>Facility &amp; Almere | Office_cleaning</v>
          </cell>
        </row>
        <row r="112666">
          <cell r="A112666" t="str">
            <v>SE200629</v>
          </cell>
          <cell r="C112666" t="str">
            <v>Facility &amp; Almere | Office_cleaning</v>
          </cell>
        </row>
        <row r="112667">
          <cell r="A112667" t="str">
            <v>SE200630</v>
          </cell>
          <cell r="C112667" t="str">
            <v>Facility &amp; Almere | Office_cleaning</v>
          </cell>
        </row>
        <row r="112668">
          <cell r="A112668" t="str">
            <v>SE200631</v>
          </cell>
          <cell r="C112668" t="str">
            <v>Facility &amp; Almere | Office_cleaning</v>
          </cell>
        </row>
        <row r="112669">
          <cell r="A112669" t="str">
            <v>SE200632</v>
          </cell>
          <cell r="C112669" t="str">
            <v>Facility &amp; Almere | Office_cleaning</v>
          </cell>
        </row>
        <row r="112670">
          <cell r="A112670" t="str">
            <v>SE200633</v>
          </cell>
          <cell r="C112670" t="str">
            <v>Facility &amp; Almere | Office_cleaning</v>
          </cell>
        </row>
        <row r="112671">
          <cell r="A112671" t="str">
            <v>SE200634</v>
          </cell>
          <cell r="C112671" t="str">
            <v>Facility &amp; Almere | Office_cleaning</v>
          </cell>
        </row>
        <row r="112672">
          <cell r="A112672" t="str">
            <v>SE200635</v>
          </cell>
          <cell r="C112672" t="str">
            <v>Facility &amp; Almere | Office_cleaning</v>
          </cell>
        </row>
        <row r="112673">
          <cell r="A112673" t="str">
            <v>SE200636</v>
          </cell>
          <cell r="C112673" t="str">
            <v>Facility &amp; Almere | Office_cleaning</v>
          </cell>
        </row>
        <row r="112674">
          <cell r="A112674" t="str">
            <v>SE200637</v>
          </cell>
          <cell r="C112674" t="str">
            <v>Facility &amp; Almere | Office_cleaning</v>
          </cell>
        </row>
        <row r="112675">
          <cell r="A112675" t="str">
            <v>SE200638</v>
          </cell>
          <cell r="C112675" t="str">
            <v>Facility &amp; Almere | Office_cleaning</v>
          </cell>
        </row>
        <row r="112676">
          <cell r="A112676" t="str">
            <v>SE200639</v>
          </cell>
          <cell r="C112676" t="str">
            <v>Facility &amp; Almere | Office_cleaning</v>
          </cell>
        </row>
        <row r="112677">
          <cell r="A112677" t="str">
            <v>SE200640</v>
          </cell>
          <cell r="C112677" t="str">
            <v>Facility &amp; Almere | Office_cleaning</v>
          </cell>
        </row>
        <row r="112678">
          <cell r="A112678" t="str">
            <v>SE200641</v>
          </cell>
          <cell r="C112678" t="str">
            <v>Facility &amp; Almere | Office_cleaning</v>
          </cell>
        </row>
        <row r="112679">
          <cell r="A112679" t="str">
            <v>SE200642</v>
          </cell>
          <cell r="C112679" t="str">
            <v>Facility &amp; Almere | Office_cleaning</v>
          </cell>
        </row>
        <row r="112680">
          <cell r="A112680" t="str">
            <v>SE200643</v>
          </cell>
          <cell r="C112680" t="str">
            <v>Facility &amp; Almere | Office_cleaning</v>
          </cell>
        </row>
        <row r="112681">
          <cell r="A112681" t="str">
            <v>SE200644</v>
          </cell>
          <cell r="C112681" t="str">
            <v>Facility &amp; Almere | Office_cleaning</v>
          </cell>
        </row>
        <row r="112682">
          <cell r="A112682" t="str">
            <v>SE200645</v>
          </cell>
          <cell r="C112682" t="str">
            <v>Facility &amp; Almere | Office_cleaning</v>
          </cell>
        </row>
        <row r="112683">
          <cell r="A112683" t="str">
            <v>SE200646</v>
          </cell>
          <cell r="C112683" t="str">
            <v>Facility &amp; Almere | Office_cleaning</v>
          </cell>
        </row>
        <row r="112684">
          <cell r="A112684" t="str">
            <v>SE200647</v>
          </cell>
          <cell r="C112684" t="str">
            <v>Facility &amp; Almere | Office_cleaning</v>
          </cell>
        </row>
        <row r="112685">
          <cell r="A112685" t="str">
            <v>SE200648</v>
          </cell>
          <cell r="C112685" t="str">
            <v>Facility &amp; Almere | Office_cleaning</v>
          </cell>
        </row>
        <row r="112686">
          <cell r="A112686" t="str">
            <v>SE200649</v>
          </cell>
          <cell r="C112686" t="str">
            <v>Facility &amp; Almere | Office_cleaning</v>
          </cell>
        </row>
        <row r="112687">
          <cell r="A112687" t="str">
            <v>SE200650</v>
          </cell>
          <cell r="C112687" t="str">
            <v>Facility &amp; Almere | Office_cleaning</v>
          </cell>
        </row>
        <row r="112688">
          <cell r="A112688" t="str">
            <v>SE200651</v>
          </cell>
          <cell r="C112688" t="str">
            <v>Facility &amp; Almere | Office_cleaning</v>
          </cell>
        </row>
        <row r="112689">
          <cell r="A112689" t="str">
            <v>SE200652</v>
          </cell>
          <cell r="C112689" t="str">
            <v>Facility &amp; Almere | Office_cleaning</v>
          </cell>
        </row>
        <row r="112690">
          <cell r="A112690" t="str">
            <v>SE200653</v>
          </cell>
          <cell r="C112690" t="str">
            <v>Facility &amp; Almere | Office_cleaning</v>
          </cell>
        </row>
        <row r="112691">
          <cell r="A112691" t="str">
            <v>SE200654</v>
          </cell>
          <cell r="C112691" t="str">
            <v>Facility &amp; Almere | Office_cleaning</v>
          </cell>
        </row>
        <row r="112692">
          <cell r="A112692" t="str">
            <v>SE200655</v>
          </cell>
          <cell r="C112692" t="str">
            <v>Facility &amp; Almere | Office_cleaning</v>
          </cell>
        </row>
        <row r="112693">
          <cell r="A112693" t="str">
            <v>SE200656</v>
          </cell>
          <cell r="C112693" t="str">
            <v>Facility &amp; Almere | Office_cleaning</v>
          </cell>
        </row>
        <row r="112694">
          <cell r="A112694" t="str">
            <v>SE200657</v>
          </cell>
          <cell r="C112694" t="str">
            <v>Facility &amp; Almere | Office_cleaning</v>
          </cell>
        </row>
        <row r="112695">
          <cell r="A112695" t="str">
            <v>SE200658</v>
          </cell>
          <cell r="C112695" t="str">
            <v>Facility &amp; Almere | Office_cleaning</v>
          </cell>
        </row>
        <row r="112696">
          <cell r="A112696" t="str">
            <v>SE200659</v>
          </cell>
          <cell r="C112696" t="str">
            <v>Facility &amp; Almere | Office_cleaning</v>
          </cell>
        </row>
        <row r="112697">
          <cell r="A112697" t="str">
            <v>SE200660</v>
          </cell>
          <cell r="C112697" t="str">
            <v>Facility &amp; Almere | Office_cleaning</v>
          </cell>
        </row>
        <row r="112698">
          <cell r="A112698" t="str">
            <v>SE200661</v>
          </cell>
          <cell r="C112698" t="str">
            <v>Facility &amp; Almere | Office_cleaning</v>
          </cell>
        </row>
        <row r="112699">
          <cell r="A112699" t="str">
            <v>SE200662</v>
          </cell>
          <cell r="C112699" t="str">
            <v>Facility &amp; Almere | Office_cleaning</v>
          </cell>
        </row>
        <row r="112700">
          <cell r="A112700" t="str">
            <v>SE200663</v>
          </cell>
          <cell r="C112700" t="str">
            <v>Facility &amp; Almere | Office_cleaning</v>
          </cell>
        </row>
        <row r="112701">
          <cell r="A112701" t="str">
            <v>SE200664</v>
          </cell>
          <cell r="C112701" t="str">
            <v>Facility &amp; Almere | Office_cleaning</v>
          </cell>
        </row>
        <row r="112702">
          <cell r="A112702" t="str">
            <v>SE200665</v>
          </cell>
          <cell r="C112702" t="str">
            <v>Facility &amp; Almere | Office_cleaning</v>
          </cell>
        </row>
        <row r="112703">
          <cell r="A112703" t="str">
            <v>SE200666</v>
          </cell>
          <cell r="C112703" t="str">
            <v>Facility &amp; Almere | Office_cleaning</v>
          </cell>
        </row>
        <row r="112704">
          <cell r="A112704" t="str">
            <v>SE200667</v>
          </cell>
          <cell r="C112704" t="str">
            <v>Facility &amp; Almere | Office_cleaning</v>
          </cell>
        </row>
        <row r="112705">
          <cell r="A112705" t="str">
            <v>SE200668</v>
          </cell>
          <cell r="C112705" t="str">
            <v>Facility &amp; Almere | Office_cleaning</v>
          </cell>
        </row>
        <row r="112706">
          <cell r="A112706" t="str">
            <v>SE200669</v>
          </cell>
          <cell r="C112706" t="str">
            <v>Facility &amp; Almere | Office_cleaning</v>
          </cell>
        </row>
        <row r="112707">
          <cell r="A112707" t="str">
            <v>SE200670</v>
          </cell>
          <cell r="C112707" t="str">
            <v>Facility &amp; Almere | Office_cleaning</v>
          </cell>
        </row>
        <row r="112708">
          <cell r="A112708" t="str">
            <v>SE200671</v>
          </cell>
          <cell r="C112708" t="str">
            <v>Facility &amp; Almere | Office_cleaning</v>
          </cell>
        </row>
        <row r="112709">
          <cell r="A112709" t="str">
            <v>SE200672</v>
          </cell>
          <cell r="C112709" t="str">
            <v>Facility &amp; Almere | Office_cleaning</v>
          </cell>
        </row>
        <row r="112710">
          <cell r="A112710" t="str">
            <v>SE200673</v>
          </cell>
          <cell r="C112710" t="str">
            <v>Facility &amp; Almere | Office_cleaning</v>
          </cell>
        </row>
        <row r="112711">
          <cell r="A112711" t="str">
            <v>SE200674</v>
          </cell>
          <cell r="C112711" t="str">
            <v>Facility &amp; Almere | Office_cleaning</v>
          </cell>
        </row>
        <row r="112712">
          <cell r="A112712" t="str">
            <v>SE200675</v>
          </cell>
          <cell r="C112712" t="str">
            <v>Facility &amp; Almere | Office_cleaning</v>
          </cell>
        </row>
        <row r="112713">
          <cell r="A112713" t="str">
            <v>SE200676</v>
          </cell>
          <cell r="C112713" t="str">
            <v>Facility &amp; Almere | Office_cleaning</v>
          </cell>
        </row>
        <row r="112714">
          <cell r="A112714" t="str">
            <v>SE200677</v>
          </cell>
          <cell r="C112714" t="str">
            <v>Facility &amp; Almere | Office_cleaning</v>
          </cell>
        </row>
        <row r="112715">
          <cell r="A112715" t="str">
            <v>SE200678</v>
          </cell>
          <cell r="C112715" t="str">
            <v>Facility &amp; Almere | Office_cleaning</v>
          </cell>
        </row>
        <row r="112716">
          <cell r="A112716" t="str">
            <v>SE200679</v>
          </cell>
          <cell r="C112716" t="str">
            <v>Facility &amp; Almere | Office_cleaning</v>
          </cell>
        </row>
        <row r="112717">
          <cell r="A112717" t="str">
            <v>SE200680</v>
          </cell>
          <cell r="C112717" t="str">
            <v>Facility &amp; Almere | Office_cleaning</v>
          </cell>
        </row>
        <row r="112718">
          <cell r="A112718" t="str">
            <v>SE200681</v>
          </cell>
          <cell r="C112718" t="str">
            <v>Facility &amp; Almere | Office_cleaning</v>
          </cell>
        </row>
        <row r="112719">
          <cell r="A112719" t="str">
            <v>SE200682</v>
          </cell>
          <cell r="C112719" t="str">
            <v>Facility &amp; Almere | Office_cleaning</v>
          </cell>
        </row>
        <row r="112720">
          <cell r="A112720" t="str">
            <v>SE200683</v>
          </cell>
          <cell r="C112720" t="str">
            <v>Facility &amp; Almere | Office_cleaning</v>
          </cell>
        </row>
        <row r="112721">
          <cell r="A112721" t="str">
            <v>SE200684</v>
          </cell>
          <cell r="C112721" t="str">
            <v>Facility &amp; Almere | Office_cleaning</v>
          </cell>
        </row>
        <row r="112722">
          <cell r="A112722" t="str">
            <v>SE200685</v>
          </cell>
          <cell r="C112722" t="str">
            <v>Facility &amp; Almere | Office_cleaning</v>
          </cell>
        </row>
        <row r="112723">
          <cell r="A112723" t="str">
            <v>SE200686</v>
          </cell>
          <cell r="C112723" t="str">
            <v>Facility &amp; Almere | Office_cleaning</v>
          </cell>
        </row>
        <row r="112724">
          <cell r="A112724" t="str">
            <v>SE200687</v>
          </cell>
          <cell r="C112724" t="str">
            <v>Facility &amp; Almere | Office_cleaning</v>
          </cell>
        </row>
        <row r="112725">
          <cell r="A112725" t="str">
            <v>SE200688</v>
          </cell>
          <cell r="C112725" t="str">
            <v>Facility &amp; Almere | Office_cleaning</v>
          </cell>
        </row>
        <row r="112726">
          <cell r="A112726" t="str">
            <v>SE200689</v>
          </cell>
          <cell r="C112726" t="str">
            <v>Facility &amp; Almere | Office_cleaning</v>
          </cell>
        </row>
        <row r="112727">
          <cell r="A112727" t="str">
            <v>SE200690</v>
          </cell>
          <cell r="C112727" t="str">
            <v>Facility &amp; Almere | Office_cleaning</v>
          </cell>
        </row>
        <row r="112728">
          <cell r="A112728" t="str">
            <v>SE200691</v>
          </cell>
          <cell r="C112728" t="str">
            <v>Facility &amp; Almere | Office_cleaning</v>
          </cell>
        </row>
        <row r="112729">
          <cell r="A112729" t="str">
            <v>SE200692</v>
          </cell>
          <cell r="C112729" t="str">
            <v>Facility &amp; Almere | Office_cleaning</v>
          </cell>
        </row>
        <row r="112730">
          <cell r="A112730" t="str">
            <v>SE200693</v>
          </cell>
          <cell r="C112730" t="str">
            <v>Facility &amp; Almere | Office_cleaning</v>
          </cell>
        </row>
        <row r="112731">
          <cell r="A112731" t="str">
            <v>SE200694</v>
          </cell>
          <cell r="C112731" t="str">
            <v>Facility &amp; Almere | Office_cleaning</v>
          </cell>
        </row>
        <row r="112732">
          <cell r="A112732" t="str">
            <v>SE200695</v>
          </cell>
          <cell r="C112732" t="str">
            <v>Facility &amp; Almere | Office_cleaning</v>
          </cell>
        </row>
        <row r="112733">
          <cell r="A112733" t="str">
            <v>SE200696</v>
          </cell>
          <cell r="C112733" t="str">
            <v>Facility &amp; Almere | Office_cleaning</v>
          </cell>
        </row>
        <row r="112734">
          <cell r="A112734" t="str">
            <v>SE200697</v>
          </cell>
          <cell r="C112734" t="str">
            <v>Facility &amp; Almere | Office_cleaning</v>
          </cell>
        </row>
        <row r="112735">
          <cell r="A112735" t="str">
            <v>SE200698</v>
          </cell>
          <cell r="C112735" t="str">
            <v>Facility &amp; Almere | Office_cleaning</v>
          </cell>
        </row>
        <row r="112736">
          <cell r="A112736" t="str">
            <v>SE200699</v>
          </cell>
          <cell r="C112736" t="str">
            <v>Facility &amp; Almere | Office_cleaning</v>
          </cell>
        </row>
        <row r="112737">
          <cell r="A112737" t="str">
            <v>SE200700</v>
          </cell>
          <cell r="C112737" t="str">
            <v>Facility &amp; Almere | Office_cleaning</v>
          </cell>
        </row>
        <row r="112738">
          <cell r="A112738" t="str">
            <v>SE200701</v>
          </cell>
          <cell r="C112738" t="str">
            <v>Facility &amp; Almere | Office_cleaning</v>
          </cell>
        </row>
        <row r="112739">
          <cell r="A112739" t="str">
            <v>SE200702</v>
          </cell>
          <cell r="C112739" t="str">
            <v>Facility &amp; Almere | Office_cleaning</v>
          </cell>
        </row>
        <row r="112740">
          <cell r="A112740" t="str">
            <v>SE200703</v>
          </cell>
          <cell r="C112740" t="str">
            <v>Facility &amp; Almere | Office_cleaning</v>
          </cell>
        </row>
        <row r="112741">
          <cell r="A112741" t="str">
            <v>SE200704</v>
          </cell>
          <cell r="C112741" t="str">
            <v>Facility &amp; Almere | Office_cleaning</v>
          </cell>
        </row>
        <row r="112742">
          <cell r="A112742" t="str">
            <v>SE200705</v>
          </cell>
          <cell r="C112742" t="str">
            <v>Facility &amp; Almere | Office_cleaning</v>
          </cell>
        </row>
        <row r="112743">
          <cell r="A112743" t="str">
            <v>SE200706</v>
          </cell>
          <cell r="C112743" t="str">
            <v>Facility &amp; Almere | Office_cleaning</v>
          </cell>
        </row>
        <row r="112744">
          <cell r="A112744" t="str">
            <v>SE200707</v>
          </cell>
          <cell r="C112744" t="str">
            <v>Facility &amp; Almere | Office_cleaning</v>
          </cell>
        </row>
        <row r="112745">
          <cell r="A112745" t="str">
            <v>SE200708</v>
          </cell>
          <cell r="C112745" t="str">
            <v>Facility &amp; Almere | Office_cleaning</v>
          </cell>
        </row>
        <row r="112746">
          <cell r="A112746" t="str">
            <v>SE200709</v>
          </cell>
          <cell r="C112746" t="str">
            <v>Facility &amp; Almere | Office_cleaning</v>
          </cell>
        </row>
        <row r="112747">
          <cell r="A112747" t="str">
            <v>SE200710</v>
          </cell>
          <cell r="C112747" t="str">
            <v>Facility &amp; Almere | Office_cleaning</v>
          </cell>
        </row>
        <row r="112748">
          <cell r="A112748" t="str">
            <v>SE200711</v>
          </cell>
          <cell r="C112748" t="str">
            <v>Facility &amp; Almere | Office_cleaning</v>
          </cell>
        </row>
        <row r="112749">
          <cell r="A112749" t="str">
            <v>SE200712</v>
          </cell>
          <cell r="C112749" t="str">
            <v>Facility &amp; Almere | Office_cleaning</v>
          </cell>
        </row>
        <row r="112750">
          <cell r="A112750" t="str">
            <v>SE200713</v>
          </cell>
          <cell r="C112750" t="str">
            <v>Facility &amp; Almere | Office_cleaning</v>
          </cell>
        </row>
        <row r="112751">
          <cell r="A112751" t="str">
            <v>SE200714</v>
          </cell>
          <cell r="C112751" t="str">
            <v>Facility &amp; Almere | Office_cleaning</v>
          </cell>
        </row>
        <row r="112752">
          <cell r="A112752" t="str">
            <v>SE200715</v>
          </cell>
          <cell r="C112752" t="str">
            <v>Facility &amp; Almere | Office_cleaning</v>
          </cell>
        </row>
        <row r="112753">
          <cell r="A112753" t="str">
            <v>SE200716</v>
          </cell>
          <cell r="C112753" t="str">
            <v>Facility &amp; Almere | Office_cleaning</v>
          </cell>
        </row>
        <row r="112754">
          <cell r="A112754" t="str">
            <v>SE200717</v>
          </cell>
          <cell r="C112754" t="str">
            <v>Facility &amp; Almere | Office_cleaning</v>
          </cell>
        </row>
        <row r="112755">
          <cell r="A112755" t="str">
            <v>SE200718</v>
          </cell>
          <cell r="C112755" t="str">
            <v>Facility &amp; Almere | Office_cleaning</v>
          </cell>
        </row>
        <row r="112756">
          <cell r="A112756" t="str">
            <v>SE200719</v>
          </cell>
          <cell r="C112756" t="str">
            <v>Facility &amp; Almere | Office_cleaning</v>
          </cell>
        </row>
        <row r="112757">
          <cell r="A112757" t="str">
            <v>SE200720</v>
          </cell>
          <cell r="C112757" t="str">
            <v>Facility &amp; Almere | Office_cleaning</v>
          </cell>
        </row>
        <row r="112758">
          <cell r="A112758" t="str">
            <v>SE200721</v>
          </cell>
          <cell r="C112758" t="str">
            <v>Facility &amp; Almere | Office_cleaning</v>
          </cell>
        </row>
        <row r="112759">
          <cell r="A112759" t="str">
            <v>SE200722</v>
          </cell>
          <cell r="C112759" t="str">
            <v>Facility &amp; Almere | Office_cleaning</v>
          </cell>
        </row>
        <row r="112760">
          <cell r="A112760" t="str">
            <v>SE200723</v>
          </cell>
          <cell r="C112760" t="str">
            <v>Facility &amp; Almere | Office_cleaning</v>
          </cell>
        </row>
        <row r="112761">
          <cell r="A112761" t="str">
            <v>SE200724</v>
          </cell>
          <cell r="C112761" t="str">
            <v>Facility &amp; Almere | Office_cleaning</v>
          </cell>
        </row>
        <row r="112762">
          <cell r="A112762" t="str">
            <v>SE200725</v>
          </cell>
          <cell r="C112762" t="str">
            <v>Facility &amp; Almere | Office_cleaning</v>
          </cell>
        </row>
        <row r="112763">
          <cell r="A112763" t="str">
            <v>SE200726</v>
          </cell>
          <cell r="C112763" t="str">
            <v>Facility &amp; Almere | Office_cleaning</v>
          </cell>
        </row>
        <row r="112764">
          <cell r="A112764" t="str">
            <v>SE200727</v>
          </cell>
          <cell r="C112764" t="str">
            <v>Facility &amp; Almere | Office_cleaning</v>
          </cell>
        </row>
        <row r="112765">
          <cell r="A112765" t="str">
            <v>SE200728</v>
          </cell>
          <cell r="C112765" t="str">
            <v>Facility &amp; Almere | Office_cleaning</v>
          </cell>
        </row>
        <row r="112766">
          <cell r="A112766" t="str">
            <v>SE200729</v>
          </cell>
          <cell r="C112766" t="str">
            <v>Facility &amp; Almere | Office_cleaning</v>
          </cell>
        </row>
        <row r="112767">
          <cell r="A112767" t="str">
            <v>SE200730</v>
          </cell>
          <cell r="C112767" t="str">
            <v>Facility &amp; Almere | Office_cleaning</v>
          </cell>
        </row>
        <row r="112768">
          <cell r="A112768" t="str">
            <v>SE200731</v>
          </cell>
          <cell r="C112768" t="str">
            <v>Facility &amp; Almere | Office_cleaning</v>
          </cell>
        </row>
        <row r="112769">
          <cell r="A112769" t="str">
            <v>SE200732</v>
          </cell>
          <cell r="C112769" t="str">
            <v>Facility &amp; Almere | Office_cleaning</v>
          </cell>
        </row>
        <row r="112770">
          <cell r="A112770" t="str">
            <v>SE200733</v>
          </cell>
          <cell r="C112770" t="str">
            <v>Facility &amp; Almere | Office_cleaning</v>
          </cell>
        </row>
        <row r="112771">
          <cell r="A112771" t="str">
            <v>SE200734</v>
          </cell>
          <cell r="C112771" t="str">
            <v>Facility &amp; Almere | Office_cleaning</v>
          </cell>
        </row>
        <row r="112772">
          <cell r="A112772" t="str">
            <v>SE200735</v>
          </cell>
          <cell r="C112772" t="str">
            <v>Facility &amp; Almere | Office_cleaning</v>
          </cell>
        </row>
        <row r="112773">
          <cell r="A112773" t="str">
            <v>SE200736</v>
          </cell>
          <cell r="C112773" t="str">
            <v>Facility &amp; Almere | Office_cleaning</v>
          </cell>
        </row>
        <row r="112774">
          <cell r="A112774" t="str">
            <v>SE200737</v>
          </cell>
          <cell r="C112774" t="str">
            <v>Facility &amp; Almere | Office_cleaning</v>
          </cell>
        </row>
        <row r="112775">
          <cell r="A112775" t="str">
            <v>SE200738</v>
          </cell>
          <cell r="C112775" t="str">
            <v>Facility &amp; Almere | Office_cleaning</v>
          </cell>
        </row>
        <row r="112776">
          <cell r="A112776" t="str">
            <v>SE200739</v>
          </cell>
          <cell r="C112776" t="str">
            <v>Facility &amp; Almere | Office_cleaning</v>
          </cell>
        </row>
        <row r="112777">
          <cell r="A112777" t="str">
            <v>SE200740</v>
          </cell>
          <cell r="C112777" t="str">
            <v>Facility &amp; Almere | Office_cleaning</v>
          </cell>
        </row>
        <row r="112778">
          <cell r="A112778" t="str">
            <v>SE200741</v>
          </cell>
          <cell r="C112778" t="str">
            <v>Facility &amp; Almere | Office_cleaning</v>
          </cell>
        </row>
        <row r="112779">
          <cell r="A112779" t="str">
            <v>SE200742</v>
          </cell>
          <cell r="C112779" t="str">
            <v>Facility &amp; Almere | Office_cleaning</v>
          </cell>
        </row>
        <row r="112780">
          <cell r="A112780" t="str">
            <v>SE200743</v>
          </cell>
          <cell r="C112780" t="str">
            <v>Facility &amp; Almere | Office_cleaning</v>
          </cell>
        </row>
        <row r="112781">
          <cell r="A112781" t="str">
            <v>SE200744</v>
          </cell>
          <cell r="C112781" t="str">
            <v>Facility &amp; Almere | Office_cleaning</v>
          </cell>
        </row>
        <row r="112782">
          <cell r="A112782" t="str">
            <v>SE200745</v>
          </cell>
          <cell r="C112782" t="str">
            <v>Facility &amp; Almere | Office_cleaning</v>
          </cell>
        </row>
        <row r="112783">
          <cell r="A112783" t="str">
            <v>SE200746</v>
          </cell>
          <cell r="C112783" t="str">
            <v>Facility &amp; Almere | Office_cleaning</v>
          </cell>
        </row>
        <row r="112784">
          <cell r="A112784" t="str">
            <v>SE200747</v>
          </cell>
          <cell r="C112784" t="str">
            <v>Facility &amp; Almere | Office_cleaning</v>
          </cell>
        </row>
        <row r="112785">
          <cell r="A112785" t="str">
            <v>SE200748</v>
          </cell>
          <cell r="C112785" t="str">
            <v>Facility &amp; Almere | Office_cleaning</v>
          </cell>
        </row>
        <row r="112786">
          <cell r="A112786" t="str">
            <v>SE200749</v>
          </cell>
          <cell r="C112786" t="str">
            <v>Facility &amp; Almere | Office_cleaning</v>
          </cell>
        </row>
        <row r="112787">
          <cell r="A112787" t="str">
            <v>SE200750</v>
          </cell>
          <cell r="C112787" t="str">
            <v>Facility &amp; Almere | Office_cleaning</v>
          </cell>
        </row>
        <row r="112788">
          <cell r="A112788" t="str">
            <v>SE200751</v>
          </cell>
          <cell r="C112788" t="str">
            <v>Facility &amp; Almere | Office_cleaning</v>
          </cell>
        </row>
        <row r="112789">
          <cell r="A112789" t="str">
            <v>SE200752</v>
          </cell>
          <cell r="C112789" t="str">
            <v>Facility &amp; Almere | Office_cleaning</v>
          </cell>
        </row>
        <row r="112790">
          <cell r="A112790" t="str">
            <v>SE200753</v>
          </cell>
          <cell r="C112790" t="str">
            <v>Facility &amp; Almere | Office_cleaning</v>
          </cell>
        </row>
        <row r="112791">
          <cell r="A112791" t="str">
            <v>SE200754</v>
          </cell>
          <cell r="C112791" t="str">
            <v>Facility &amp; Almere | Office_cleaning</v>
          </cell>
        </row>
        <row r="112792">
          <cell r="A112792" t="str">
            <v>SE200755</v>
          </cell>
          <cell r="C112792" t="str">
            <v>Facility &amp; Almere | Office_cleaning</v>
          </cell>
        </row>
        <row r="112793">
          <cell r="A112793" t="str">
            <v>SE200756</v>
          </cell>
          <cell r="C112793" t="str">
            <v>Facility &amp; Almere | Office_cleaning</v>
          </cell>
        </row>
        <row r="112794">
          <cell r="A112794" t="str">
            <v>SE200757</v>
          </cell>
          <cell r="C112794" t="str">
            <v>Facility &amp; Almere | Office_cleaning</v>
          </cell>
        </row>
        <row r="112795">
          <cell r="A112795" t="str">
            <v>SE200758</v>
          </cell>
          <cell r="C112795" t="str">
            <v>Facility &amp; Almere | Office_cleaning</v>
          </cell>
        </row>
        <row r="112796">
          <cell r="A112796" t="str">
            <v>SE200759</v>
          </cell>
          <cell r="C112796" t="str">
            <v>Facility &amp; Almere | Office_cleaning</v>
          </cell>
        </row>
        <row r="112797">
          <cell r="A112797" t="str">
            <v>SE200760</v>
          </cell>
          <cell r="C112797" t="str">
            <v>Facility &amp; Almere | Office_cleaning</v>
          </cell>
        </row>
        <row r="112798">
          <cell r="A112798" t="str">
            <v>SE200761</v>
          </cell>
          <cell r="C112798" t="str">
            <v>Facility &amp; Almere | Office_cleaning</v>
          </cell>
        </row>
        <row r="112799">
          <cell r="A112799" t="str">
            <v>SE200762</v>
          </cell>
          <cell r="C112799" t="str">
            <v>Facility &amp; Almere | Office_cleaning</v>
          </cell>
        </row>
        <row r="112800">
          <cell r="A112800" t="str">
            <v>SE200763</v>
          </cell>
          <cell r="C112800" t="str">
            <v>Facility &amp; Almere | Office_cleaning</v>
          </cell>
        </row>
        <row r="112801">
          <cell r="A112801" t="str">
            <v>SE200764</v>
          </cell>
          <cell r="C112801" t="str">
            <v>Facility &amp; Almere | Office_cleaning</v>
          </cell>
        </row>
        <row r="112802">
          <cell r="A112802" t="str">
            <v>SE200765</v>
          </cell>
          <cell r="C112802" t="str">
            <v>Facility &amp; Almere | Office_cleaning</v>
          </cell>
        </row>
        <row r="112803">
          <cell r="A112803" t="str">
            <v>SE200766</v>
          </cell>
          <cell r="C112803" t="str">
            <v>Facility &amp; Almere | Office_cleaning</v>
          </cell>
        </row>
        <row r="112804">
          <cell r="A112804" t="str">
            <v>SE200767</v>
          </cell>
          <cell r="C112804" t="str">
            <v>Facility &amp; Almere | Office_cleaning</v>
          </cell>
        </row>
        <row r="112805">
          <cell r="A112805" t="str">
            <v>SE200768</v>
          </cell>
          <cell r="C112805" t="str">
            <v>Facility &amp; Almere | Office_cleaning</v>
          </cell>
        </row>
        <row r="112806">
          <cell r="A112806" t="str">
            <v>SE200769</v>
          </cell>
          <cell r="C112806" t="str">
            <v>Facility &amp; Almere | Office_cleaning</v>
          </cell>
        </row>
        <row r="112807">
          <cell r="A112807" t="str">
            <v>SE200770</v>
          </cell>
          <cell r="C112807" t="str">
            <v>Facility &amp; Almere | Office_cleaning</v>
          </cell>
        </row>
        <row r="112808">
          <cell r="A112808" t="str">
            <v>SE200771</v>
          </cell>
          <cell r="C112808" t="str">
            <v>Facility &amp; Almere | Office_cleaning</v>
          </cell>
        </row>
        <row r="112809">
          <cell r="A112809" t="str">
            <v>SE200772</v>
          </cell>
          <cell r="C112809" t="str">
            <v>Facility &amp; Almere | Office_cleaning</v>
          </cell>
        </row>
        <row r="112810">
          <cell r="A112810" t="str">
            <v>SE200773</v>
          </cell>
          <cell r="C112810" t="str">
            <v>Facility &amp; Almere | Office_cleaning</v>
          </cell>
        </row>
        <row r="112811">
          <cell r="A112811" t="str">
            <v>SE200774</v>
          </cell>
          <cell r="C112811" t="str">
            <v>Facility &amp; Almere | Office_cleaning</v>
          </cell>
        </row>
        <row r="112812">
          <cell r="A112812" t="str">
            <v>SE200775</v>
          </cell>
          <cell r="C112812" t="str">
            <v>Facility &amp; Almere | Office_cleaning</v>
          </cell>
        </row>
        <row r="112813">
          <cell r="A112813" t="str">
            <v>SE200776</v>
          </cell>
          <cell r="C112813" t="str">
            <v>Facility &amp; Almere | Office_cleaning</v>
          </cell>
        </row>
        <row r="112814">
          <cell r="A112814" t="str">
            <v>SE200777</v>
          </cell>
          <cell r="C112814" t="str">
            <v>Facility &amp; Almere | Office_cleaning</v>
          </cell>
        </row>
        <row r="112815">
          <cell r="A112815" t="str">
            <v>SE200778</v>
          </cell>
          <cell r="C112815" t="str">
            <v>Facility &amp; Almere | Office_cleaning</v>
          </cell>
        </row>
        <row r="112816">
          <cell r="A112816" t="str">
            <v>SE200779</v>
          </cell>
          <cell r="C112816" t="str">
            <v>Facility &amp; Almere | Office_cleaning</v>
          </cell>
        </row>
        <row r="112817">
          <cell r="A112817" t="str">
            <v>SE200780</v>
          </cell>
          <cell r="C112817" t="str">
            <v>Facility &amp; Almere | Office_cleaning</v>
          </cell>
        </row>
        <row r="112818">
          <cell r="A112818" t="str">
            <v>SE200781</v>
          </cell>
          <cell r="C112818" t="str">
            <v>Facility &amp; Almere | Office_cleaning</v>
          </cell>
        </row>
        <row r="112819">
          <cell r="A112819" t="str">
            <v>SE200782</v>
          </cell>
          <cell r="C112819" t="str">
            <v>Facility &amp; Almere | Office_cleaning</v>
          </cell>
        </row>
        <row r="112820">
          <cell r="A112820" t="str">
            <v>SE200783</v>
          </cell>
          <cell r="C112820" t="str">
            <v>Facility &amp; Almere | Office_cleaning</v>
          </cell>
        </row>
        <row r="112821">
          <cell r="A112821" t="str">
            <v>SE200784</v>
          </cell>
          <cell r="C112821" t="str">
            <v>Facility &amp; Almere | Office_cleaning</v>
          </cell>
        </row>
        <row r="112822">
          <cell r="A112822" t="str">
            <v>SE200785</v>
          </cell>
          <cell r="C112822" t="str">
            <v>Facility &amp; Almere | Office_cleaning</v>
          </cell>
        </row>
        <row r="112823">
          <cell r="A112823" t="str">
            <v>SE200786</v>
          </cell>
          <cell r="C112823" t="str">
            <v>Facility &amp; Almere | Office_cleaning</v>
          </cell>
        </row>
        <row r="112824">
          <cell r="A112824" t="str">
            <v>SE200787</v>
          </cell>
          <cell r="C112824" t="str">
            <v>Facility &amp; Almere | Office_cleaning</v>
          </cell>
        </row>
        <row r="112825">
          <cell r="A112825" t="str">
            <v>SE200788</v>
          </cell>
          <cell r="C112825" t="str">
            <v>Facility &amp; Almere | Office_cleaning</v>
          </cell>
        </row>
        <row r="112826">
          <cell r="A112826" t="str">
            <v>SE200789</v>
          </cell>
          <cell r="C112826" t="str">
            <v>Facility &amp; Almere | Office_cleaning</v>
          </cell>
        </row>
        <row r="112827">
          <cell r="A112827" t="str">
            <v>SE200790</v>
          </cell>
          <cell r="C112827" t="str">
            <v>Facility &amp; Almere | Office_cleaning</v>
          </cell>
        </row>
        <row r="112828">
          <cell r="A112828" t="str">
            <v>SE200791</v>
          </cell>
          <cell r="C112828" t="str">
            <v>Facility &amp; Almere | Office_cleaning</v>
          </cell>
        </row>
        <row r="112829">
          <cell r="A112829" t="str">
            <v>SE200792</v>
          </cell>
          <cell r="C112829" t="str">
            <v>Facility &amp; Almere | Office_cleaning</v>
          </cell>
        </row>
        <row r="112830">
          <cell r="A112830" t="str">
            <v>SE200793</v>
          </cell>
          <cell r="C112830" t="str">
            <v>Facility &amp; Almere | Office_cleaning</v>
          </cell>
        </row>
        <row r="112831">
          <cell r="A112831" t="str">
            <v>SE200794</v>
          </cell>
          <cell r="C112831" t="str">
            <v>Facility &amp; Almere | Office_cleaning</v>
          </cell>
        </row>
        <row r="112832">
          <cell r="A112832" t="str">
            <v>SE200795</v>
          </cell>
          <cell r="C112832" t="str">
            <v>Facility &amp; Almere | Office_cleaning</v>
          </cell>
        </row>
        <row r="112833">
          <cell r="A112833" t="str">
            <v>SE200796</v>
          </cell>
          <cell r="C112833" t="str">
            <v>Facility &amp; Almere | Office_cleaning</v>
          </cell>
        </row>
        <row r="112834">
          <cell r="A112834" t="str">
            <v>SE200797</v>
          </cell>
          <cell r="C112834" t="str">
            <v>Facility &amp; Almere | Office_cleaning</v>
          </cell>
        </row>
        <row r="112835">
          <cell r="A112835" t="str">
            <v>SE200798</v>
          </cell>
          <cell r="C112835" t="str">
            <v>Facility &amp; Almere | Office_cleaning</v>
          </cell>
        </row>
        <row r="112836">
          <cell r="A112836" t="str">
            <v>SE200799</v>
          </cell>
          <cell r="C112836" t="str">
            <v>Facility &amp; Almere | Office_cleaning</v>
          </cell>
        </row>
        <row r="112837">
          <cell r="A112837" t="str">
            <v>SE200800</v>
          </cell>
          <cell r="C112837" t="str">
            <v>Facility &amp; Almere | Office_cleaning</v>
          </cell>
        </row>
        <row r="112838">
          <cell r="A112838" t="str">
            <v>SE200801</v>
          </cell>
          <cell r="C112838" t="str">
            <v>Facility &amp; Almere | Office_cleaning</v>
          </cell>
        </row>
        <row r="112839">
          <cell r="A112839" t="str">
            <v>SE200802</v>
          </cell>
          <cell r="C112839" t="str">
            <v>Facility &amp; Almere | Office_cleaning</v>
          </cell>
        </row>
        <row r="112840">
          <cell r="A112840" t="str">
            <v>SE200803</v>
          </cell>
          <cell r="C112840" t="str">
            <v>Facility &amp; Almere | Office_cleaning</v>
          </cell>
        </row>
        <row r="112841">
          <cell r="A112841" t="str">
            <v>SE200804</v>
          </cell>
          <cell r="C112841" t="str">
            <v>Facility &amp; Almere | Office_cleaning</v>
          </cell>
        </row>
        <row r="112842">
          <cell r="A112842" t="str">
            <v>SE200805</v>
          </cell>
          <cell r="C112842" t="str">
            <v>Facility &amp; Almere | Office_cleaning</v>
          </cell>
        </row>
        <row r="112843">
          <cell r="A112843" t="str">
            <v>SE200806</v>
          </cell>
          <cell r="C112843" t="str">
            <v>Facility &amp; Almere | Office_cleaning</v>
          </cell>
        </row>
        <row r="112844">
          <cell r="A112844" t="str">
            <v>SE200807</v>
          </cell>
          <cell r="C112844" t="str">
            <v>Facility &amp; Almere | Office_cleaning</v>
          </cell>
        </row>
        <row r="112845">
          <cell r="A112845" t="str">
            <v>SE200808</v>
          </cell>
          <cell r="C112845" t="str">
            <v>Facility &amp; Almere | Office_cleaning</v>
          </cell>
        </row>
        <row r="112846">
          <cell r="A112846" t="str">
            <v>SE200809</v>
          </cell>
          <cell r="C112846" t="str">
            <v>Facility &amp; Almere | Office_cleaning</v>
          </cell>
        </row>
        <row r="112847">
          <cell r="A112847" t="str">
            <v>SE200810</v>
          </cell>
          <cell r="C112847" t="str">
            <v>Facility &amp; Almere | Office_cleaning</v>
          </cell>
        </row>
        <row r="112848">
          <cell r="A112848" t="str">
            <v>SE200811</v>
          </cell>
          <cell r="C112848" t="str">
            <v>Facility &amp; Almere | Office_cleaning</v>
          </cell>
        </row>
        <row r="112849">
          <cell r="A112849" t="str">
            <v>SE200812</v>
          </cell>
          <cell r="C112849" t="str">
            <v>Facility &amp; Almere | Office_cleaning</v>
          </cell>
        </row>
        <row r="112850">
          <cell r="A112850" t="str">
            <v>SE200813</v>
          </cell>
          <cell r="C112850" t="str">
            <v>Facility &amp; Almere | Office_cleaning</v>
          </cell>
        </row>
        <row r="112851">
          <cell r="A112851" t="str">
            <v>SE200814</v>
          </cell>
          <cell r="C112851" t="str">
            <v>Facility &amp; Almere | Office_cleaning</v>
          </cell>
        </row>
        <row r="112852">
          <cell r="A112852" t="str">
            <v>SE200815</v>
          </cell>
          <cell r="C112852" t="str">
            <v>Facility &amp; Almere | Office_cleaning</v>
          </cell>
        </row>
        <row r="112853">
          <cell r="A112853" t="str">
            <v>SE200816</v>
          </cell>
          <cell r="C112853" t="str">
            <v>Facility &amp; Almere | Office_cleaning</v>
          </cell>
        </row>
        <row r="112854">
          <cell r="A112854" t="str">
            <v>SE200817</v>
          </cell>
          <cell r="C112854" t="str">
            <v>Facility &amp; Almere | Office_cleaning</v>
          </cell>
        </row>
        <row r="112855">
          <cell r="A112855" t="str">
            <v>SE200818</v>
          </cell>
          <cell r="C112855" t="str">
            <v>Facility &amp; Almere | Office_cleaning</v>
          </cell>
        </row>
        <row r="112856">
          <cell r="A112856" t="str">
            <v>SE200819</v>
          </cell>
          <cell r="C112856" t="str">
            <v>Facility &amp; Almere | Office_cleaning</v>
          </cell>
        </row>
        <row r="112857">
          <cell r="A112857" t="str">
            <v>SE200820</v>
          </cell>
          <cell r="C112857" t="str">
            <v>Facility &amp; Almere | Office_cleaning</v>
          </cell>
        </row>
        <row r="112858">
          <cell r="A112858" t="str">
            <v>SE200821</v>
          </cell>
          <cell r="C112858" t="str">
            <v>Facility &amp; Almere | Office_cleaning</v>
          </cell>
        </row>
        <row r="112859">
          <cell r="A112859" t="str">
            <v>SE200822</v>
          </cell>
          <cell r="C112859" t="str">
            <v>Facility &amp; Almere | Office_cleaning</v>
          </cell>
        </row>
        <row r="112860">
          <cell r="A112860" t="str">
            <v>SE200823</v>
          </cell>
          <cell r="C112860" t="str">
            <v>Facility &amp; Almere | Office_cleaning</v>
          </cell>
        </row>
        <row r="112861">
          <cell r="A112861" t="str">
            <v>SE200824</v>
          </cell>
          <cell r="C112861" t="str">
            <v>Facility &amp; Almere | Office_cleaning</v>
          </cell>
        </row>
        <row r="112862">
          <cell r="A112862" t="str">
            <v>SE200825</v>
          </cell>
          <cell r="C112862" t="str">
            <v>Facility &amp; Almere | Office_cleaning</v>
          </cell>
        </row>
        <row r="112863">
          <cell r="A112863" t="str">
            <v>SE200826</v>
          </cell>
          <cell r="C112863" t="str">
            <v>Facility &amp; Almere | Office_cleaning</v>
          </cell>
        </row>
        <row r="112864">
          <cell r="A112864" t="str">
            <v>SE200827</v>
          </cell>
          <cell r="C112864" t="str">
            <v>Facility &amp; Almere | Office_cleaning</v>
          </cell>
        </row>
        <row r="112865">
          <cell r="A112865" t="str">
            <v>SE200828</v>
          </cell>
          <cell r="C112865" t="str">
            <v>Facility &amp; Almere | Office_cleaning</v>
          </cell>
        </row>
        <row r="112866">
          <cell r="A112866" t="str">
            <v>SE200829</v>
          </cell>
          <cell r="C112866" t="str">
            <v>Facility &amp; Almere | Office_cleaning</v>
          </cell>
        </row>
        <row r="112867">
          <cell r="A112867" t="str">
            <v>SE200830</v>
          </cell>
          <cell r="C112867" t="str">
            <v>Facility &amp; Almere | Office_cleaning</v>
          </cell>
        </row>
        <row r="112868">
          <cell r="A112868" t="str">
            <v>SE200831</v>
          </cell>
          <cell r="C112868" t="str">
            <v>Facility &amp; Almere | Office_cleaning</v>
          </cell>
        </row>
        <row r="112869">
          <cell r="A112869" t="str">
            <v>SE200832</v>
          </cell>
          <cell r="C112869" t="str">
            <v>Facility &amp; Almere | Office_cleaning</v>
          </cell>
        </row>
        <row r="112870">
          <cell r="A112870" t="str">
            <v>SE200833</v>
          </cell>
          <cell r="C112870" t="str">
            <v>Facility &amp; Almere | Office_cleaning</v>
          </cell>
        </row>
        <row r="112871">
          <cell r="A112871" t="str">
            <v>SE200834</v>
          </cell>
          <cell r="C112871" t="str">
            <v>Facility &amp; Almere | Office_cleaning</v>
          </cell>
        </row>
        <row r="112872">
          <cell r="A112872" t="str">
            <v>SE200835</v>
          </cell>
          <cell r="C112872" t="str">
            <v>Facility &amp; Almere | Office_cleaning</v>
          </cell>
        </row>
        <row r="112873">
          <cell r="A112873" t="str">
            <v>SE200836</v>
          </cell>
          <cell r="C112873" t="str">
            <v>Facility &amp; Almere | Office_cleaning</v>
          </cell>
        </row>
        <row r="112874">
          <cell r="A112874" t="str">
            <v>SE200837</v>
          </cell>
          <cell r="C112874" t="str">
            <v>Facility &amp; Almere | Office_cleaning</v>
          </cell>
        </row>
        <row r="112875">
          <cell r="A112875" t="str">
            <v>SE200838</v>
          </cell>
          <cell r="C112875" t="str">
            <v>Facility &amp; Almere | Office_cleaning</v>
          </cell>
        </row>
        <row r="112876">
          <cell r="A112876" t="str">
            <v>SE200839</v>
          </cell>
          <cell r="C112876" t="str">
            <v>Facility &amp; Almere | Office_cleaning</v>
          </cell>
        </row>
        <row r="112877">
          <cell r="A112877" t="str">
            <v>SE200840</v>
          </cell>
          <cell r="C112877" t="str">
            <v>Facility &amp; Almere | Office_cleaning</v>
          </cell>
        </row>
        <row r="112878">
          <cell r="A112878" t="str">
            <v>SE200841</v>
          </cell>
          <cell r="C112878" t="str">
            <v>Facility &amp; Almere | Office_cleaning</v>
          </cell>
        </row>
        <row r="112879">
          <cell r="A112879" t="str">
            <v>SE200842</v>
          </cell>
          <cell r="C112879" t="str">
            <v>Facility &amp; Almere | Office_cleaning</v>
          </cell>
        </row>
        <row r="112880">
          <cell r="A112880" t="str">
            <v>SE200843</v>
          </cell>
          <cell r="C112880" t="str">
            <v>Facility &amp; Almere | Office_cleaning</v>
          </cell>
        </row>
        <row r="112881">
          <cell r="A112881" t="str">
            <v>SE200844</v>
          </cell>
          <cell r="C112881" t="str">
            <v>Facility &amp; Almere | Office_cleaning</v>
          </cell>
        </row>
        <row r="112882">
          <cell r="A112882" t="str">
            <v>SE200845</v>
          </cell>
          <cell r="C112882" t="str">
            <v>Facility &amp; Almere | Office_cleaning</v>
          </cell>
        </row>
        <row r="112883">
          <cell r="A112883" t="str">
            <v>SE200846</v>
          </cell>
          <cell r="C112883" t="str">
            <v>Facility &amp; Almere | Office_cleaning</v>
          </cell>
        </row>
        <row r="112884">
          <cell r="A112884" t="str">
            <v>SE200847</v>
          </cell>
          <cell r="C112884" t="str">
            <v>Facility &amp; Almere | Office_cleaning</v>
          </cell>
        </row>
        <row r="112885">
          <cell r="A112885" t="str">
            <v>SE200848</v>
          </cell>
          <cell r="C112885" t="str">
            <v>Facility &amp; Almere | Office_cleaning</v>
          </cell>
        </row>
        <row r="112886">
          <cell r="A112886" t="str">
            <v>SE200849</v>
          </cell>
          <cell r="C112886" t="str">
            <v>Facility &amp; Almere | Office_cleaning</v>
          </cell>
        </row>
        <row r="112887">
          <cell r="A112887" t="str">
            <v>SE200850</v>
          </cell>
          <cell r="C112887" t="str">
            <v>Facility &amp; Almere | Office_cleaning</v>
          </cell>
        </row>
        <row r="112888">
          <cell r="A112888" t="str">
            <v>SE200851</v>
          </cell>
          <cell r="C112888" t="str">
            <v>Facility &amp; Almere | Office_cleaning</v>
          </cell>
        </row>
        <row r="112889">
          <cell r="A112889" t="str">
            <v>SE200852</v>
          </cell>
          <cell r="C112889" t="str">
            <v>Facility &amp; Almere | Office_cleaning</v>
          </cell>
        </row>
        <row r="112890">
          <cell r="A112890" t="str">
            <v>SE200853</v>
          </cell>
          <cell r="C112890" t="str">
            <v>Facility &amp; Almere | Office_cleaning</v>
          </cell>
        </row>
        <row r="112891">
          <cell r="A112891" t="str">
            <v>SE200854</v>
          </cell>
          <cell r="C112891" t="str">
            <v>Facility &amp; Almere | Office_cleaning</v>
          </cell>
        </row>
        <row r="112892">
          <cell r="A112892" t="str">
            <v>SE200855</v>
          </cell>
          <cell r="C112892" t="str">
            <v>Facility &amp; Almere | Office_cleaning</v>
          </cell>
        </row>
        <row r="112893">
          <cell r="A112893" t="str">
            <v>SE200856</v>
          </cell>
          <cell r="C112893" t="str">
            <v>Facility &amp; Almere | Office_cleaning</v>
          </cell>
        </row>
        <row r="112894">
          <cell r="A112894" t="str">
            <v>SE200857</v>
          </cell>
          <cell r="C112894" t="str">
            <v>Facility &amp; Almere | Office_cleaning</v>
          </cell>
        </row>
        <row r="112895">
          <cell r="A112895" t="str">
            <v>SE200858</v>
          </cell>
          <cell r="C112895" t="str">
            <v>Facility &amp; Almere | Office_cleaning</v>
          </cell>
        </row>
        <row r="112896">
          <cell r="A112896" t="str">
            <v>SE200859</v>
          </cell>
          <cell r="C112896" t="str">
            <v>Facility &amp; Almere | Office_cleaning</v>
          </cell>
        </row>
        <row r="112897">
          <cell r="A112897" t="str">
            <v>SE200860</v>
          </cell>
          <cell r="C112897" t="str">
            <v>Facility &amp; Almere | Office_cleaning</v>
          </cell>
        </row>
        <row r="112898">
          <cell r="A112898" t="str">
            <v>SE200861</v>
          </cell>
          <cell r="C112898" t="str">
            <v>Facility &amp; Almere | Office_cleaning</v>
          </cell>
        </row>
        <row r="112899">
          <cell r="A112899" t="str">
            <v>SE200862</v>
          </cell>
          <cell r="C112899" t="str">
            <v>Facility &amp; Almere | Office_cleaning</v>
          </cell>
        </row>
        <row r="112900">
          <cell r="A112900" t="str">
            <v>SE200863</v>
          </cell>
          <cell r="C112900" t="str">
            <v>Facility &amp; Almere | Office_cleaning</v>
          </cell>
        </row>
        <row r="112901">
          <cell r="A112901" t="str">
            <v>SE200864</v>
          </cell>
          <cell r="C112901" t="str">
            <v>Facility &amp; Almere | Office_cleaning</v>
          </cell>
        </row>
        <row r="112902">
          <cell r="A112902" t="str">
            <v>SE200865</v>
          </cell>
          <cell r="C112902" t="str">
            <v>Facility &amp; Almere | Office_cleaning</v>
          </cell>
        </row>
        <row r="112903">
          <cell r="A112903" t="str">
            <v>SE200866</v>
          </cell>
          <cell r="C112903" t="str">
            <v>Facility &amp; Almere | Office_cleaning</v>
          </cell>
        </row>
        <row r="112904">
          <cell r="A112904" t="str">
            <v>SE200867</v>
          </cell>
          <cell r="C112904" t="str">
            <v>Facility &amp; Almere | Office_cleaning</v>
          </cell>
        </row>
        <row r="112905">
          <cell r="A112905" t="str">
            <v>SE200868</v>
          </cell>
          <cell r="C112905" t="str">
            <v>Facility &amp; Almere | Office_cleaning</v>
          </cell>
        </row>
        <row r="112906">
          <cell r="A112906" t="str">
            <v>SE200869</v>
          </cell>
          <cell r="C112906" t="str">
            <v>Facility &amp; Almere | Office_cleaning</v>
          </cell>
        </row>
        <row r="112907">
          <cell r="A112907" t="str">
            <v>SE200870</v>
          </cell>
          <cell r="C112907" t="str">
            <v>Facility &amp; Almere | Office_cleaning</v>
          </cell>
        </row>
        <row r="112908">
          <cell r="A112908" t="str">
            <v>SE200871</v>
          </cell>
          <cell r="C112908" t="str">
            <v>Facility &amp; Almere | Office_cleaning</v>
          </cell>
        </row>
        <row r="112909">
          <cell r="A112909" t="str">
            <v>SE200872</v>
          </cell>
          <cell r="C112909" t="str">
            <v>Facility &amp; Almere | Office_cleaning</v>
          </cell>
        </row>
        <row r="112910">
          <cell r="A112910" t="str">
            <v>SE200873</v>
          </cell>
          <cell r="C112910" t="str">
            <v>Facility &amp; Almere | Office_cleaning</v>
          </cell>
        </row>
        <row r="112911">
          <cell r="A112911" t="str">
            <v>SE200874</v>
          </cell>
          <cell r="C112911" t="str">
            <v>Facility &amp; Almere | Office_cleaning</v>
          </cell>
        </row>
        <row r="112912">
          <cell r="A112912" t="str">
            <v>SE200875</v>
          </cell>
          <cell r="C112912" t="str">
            <v>Facility &amp; Almere | Office_cleaning</v>
          </cell>
        </row>
        <row r="112913">
          <cell r="A112913" t="str">
            <v>SE200876</v>
          </cell>
          <cell r="C112913" t="str">
            <v>Facility &amp; Almere | Office_cleaning</v>
          </cell>
        </row>
        <row r="112914">
          <cell r="A112914" t="str">
            <v>SE200877</v>
          </cell>
          <cell r="C112914" t="str">
            <v>Facility &amp; Almere | Office_cleaning</v>
          </cell>
        </row>
        <row r="112915">
          <cell r="A112915" t="str">
            <v>SE200878</v>
          </cell>
          <cell r="C112915" t="str">
            <v>Facility &amp; Almere | Office_cleaning</v>
          </cell>
        </row>
        <row r="112916">
          <cell r="A112916" t="str">
            <v>SE200879</v>
          </cell>
          <cell r="C112916" t="str">
            <v>Facility &amp; Almere | Office_cleaning</v>
          </cell>
        </row>
        <row r="112917">
          <cell r="A112917" t="str">
            <v>SE200880</v>
          </cell>
          <cell r="C112917" t="str">
            <v>Facility &amp; Almere | Office_cleaning</v>
          </cell>
        </row>
        <row r="112918">
          <cell r="A112918" t="str">
            <v>SE200881</v>
          </cell>
          <cell r="C112918" t="str">
            <v>Facility &amp; Almere | Office_cleaning</v>
          </cell>
        </row>
        <row r="112919">
          <cell r="A112919" t="str">
            <v>SE200882</v>
          </cell>
          <cell r="C112919" t="str">
            <v>Facility &amp; Almere | Office_cleaning</v>
          </cell>
        </row>
        <row r="112920">
          <cell r="A112920" t="str">
            <v>SE200883</v>
          </cell>
          <cell r="C112920" t="str">
            <v>Facility &amp; Almere | Office_cleaning</v>
          </cell>
        </row>
        <row r="112921">
          <cell r="A112921" t="str">
            <v>SE200884</v>
          </cell>
          <cell r="C112921" t="str">
            <v>Facility &amp; Almere | Office_cleaning</v>
          </cell>
        </row>
        <row r="112922">
          <cell r="A112922" t="str">
            <v>SE200885</v>
          </cell>
          <cell r="C112922" t="str">
            <v>Facility &amp; Almere | Office_cleaning</v>
          </cell>
        </row>
        <row r="112923">
          <cell r="A112923" t="str">
            <v>SE200886</v>
          </cell>
          <cell r="C112923" t="str">
            <v>Facility &amp; Almere | Office_cleaning</v>
          </cell>
        </row>
        <row r="112924">
          <cell r="A112924" t="str">
            <v>SE200887</v>
          </cell>
          <cell r="C112924" t="str">
            <v>Facility &amp; Almere | Office_cleaning</v>
          </cell>
        </row>
        <row r="112925">
          <cell r="A112925" t="str">
            <v>SE200888</v>
          </cell>
          <cell r="C112925" t="str">
            <v>Facility &amp; Almere | Office_cleaning</v>
          </cell>
        </row>
        <row r="112926">
          <cell r="A112926" t="str">
            <v>SE200889</v>
          </cell>
          <cell r="C112926" t="str">
            <v>Facility &amp; Almere | Office_cleaning</v>
          </cell>
        </row>
        <row r="112927">
          <cell r="A112927" t="str">
            <v>SE200890</v>
          </cell>
          <cell r="C112927" t="str">
            <v>Facility &amp; Almere | Office_cleaning</v>
          </cell>
        </row>
        <row r="112928">
          <cell r="A112928" t="str">
            <v>SE200891</v>
          </cell>
          <cell r="C112928" t="str">
            <v>Facility &amp; Almere | Office_cleaning</v>
          </cell>
        </row>
        <row r="112929">
          <cell r="A112929" t="str">
            <v>SE200892</v>
          </cell>
          <cell r="C112929" t="str">
            <v>Facility &amp; Almere | Office_cleaning</v>
          </cell>
        </row>
        <row r="112930">
          <cell r="A112930" t="str">
            <v>SE200893</v>
          </cell>
          <cell r="C112930" t="str">
            <v>Facility &amp; Almere | Office_cleaning</v>
          </cell>
        </row>
        <row r="112931">
          <cell r="A112931" t="str">
            <v>SE200894</v>
          </cell>
          <cell r="C112931" t="str">
            <v>Facility &amp; Almere | Office_cleaning</v>
          </cell>
        </row>
        <row r="112932">
          <cell r="A112932" t="str">
            <v>SE200895</v>
          </cell>
          <cell r="C112932" t="str">
            <v>Facility &amp; Almere | Office_cleaning</v>
          </cell>
        </row>
        <row r="112933">
          <cell r="A112933" t="str">
            <v>SE200896</v>
          </cell>
          <cell r="C112933" t="str">
            <v>Facility &amp; Almere | Office_cleaning</v>
          </cell>
        </row>
        <row r="112934">
          <cell r="A112934" t="str">
            <v>SE200897</v>
          </cell>
          <cell r="C112934" t="str">
            <v>Facility &amp; Almere | Office_cleaning</v>
          </cell>
        </row>
        <row r="112935">
          <cell r="A112935" t="str">
            <v>SE200898</v>
          </cell>
          <cell r="C112935" t="str">
            <v>Facility &amp; Almere | Office_cleaning</v>
          </cell>
        </row>
        <row r="112936">
          <cell r="A112936" t="str">
            <v>SE200899</v>
          </cell>
          <cell r="C112936" t="str">
            <v>Facility &amp; Almere | Office_cleaning</v>
          </cell>
        </row>
        <row r="112937">
          <cell r="A112937" t="str">
            <v>SE200900</v>
          </cell>
          <cell r="C112937" t="str">
            <v>Facility &amp; Almere | Office_cleaning</v>
          </cell>
        </row>
        <row r="112938">
          <cell r="A112938" t="str">
            <v>SE200901</v>
          </cell>
          <cell r="C112938" t="str">
            <v>Facility &amp; Almere | Office_cleaning</v>
          </cell>
        </row>
        <row r="112939">
          <cell r="A112939" t="str">
            <v>SE200902</v>
          </cell>
          <cell r="C112939" t="str">
            <v>Facility &amp; Almere | Office_cleaning</v>
          </cell>
        </row>
        <row r="112940">
          <cell r="A112940" t="str">
            <v>SE200903</v>
          </cell>
          <cell r="C112940" t="str">
            <v>Facility &amp; Almere | Office_cleaning</v>
          </cell>
        </row>
        <row r="112941">
          <cell r="A112941" t="str">
            <v>SE200904</v>
          </cell>
          <cell r="C112941" t="str">
            <v>Facility &amp; Almere | Office_cleaning</v>
          </cell>
        </row>
        <row r="112942">
          <cell r="A112942" t="str">
            <v>SE200905</v>
          </cell>
          <cell r="C112942" t="str">
            <v>Facility &amp; Almere | Office_cleaning</v>
          </cell>
        </row>
        <row r="112943">
          <cell r="A112943" t="str">
            <v>SE200906</v>
          </cell>
          <cell r="C112943" t="str">
            <v>Facility &amp; Almere | Office_cleaning</v>
          </cell>
        </row>
        <row r="112944">
          <cell r="A112944" t="str">
            <v>SE200907</v>
          </cell>
          <cell r="C112944" t="str">
            <v>Facility &amp; Almere | Office_cleaning</v>
          </cell>
        </row>
        <row r="112945">
          <cell r="A112945" t="str">
            <v>SE200908</v>
          </cell>
          <cell r="C112945" t="str">
            <v>Facility &amp; Almere | Office_cleaning</v>
          </cell>
        </row>
        <row r="112946">
          <cell r="A112946" t="str">
            <v>SE200909</v>
          </cell>
          <cell r="C112946" t="str">
            <v>Facility &amp; Almere | Office_cleaning</v>
          </cell>
        </row>
        <row r="112947">
          <cell r="A112947" t="str">
            <v>SE200910</v>
          </cell>
          <cell r="C112947" t="str">
            <v>Facility &amp; Almere | Office_cleaning</v>
          </cell>
        </row>
        <row r="112948">
          <cell r="A112948" t="str">
            <v>SE200911</v>
          </cell>
          <cell r="C112948" t="str">
            <v>Facility &amp; Almere | Office_cleaning</v>
          </cell>
        </row>
        <row r="112949">
          <cell r="A112949" t="str">
            <v>SE200912</v>
          </cell>
          <cell r="C112949" t="str">
            <v>Facility &amp; Almere | Office_cleaning</v>
          </cell>
        </row>
        <row r="112950">
          <cell r="A112950" t="str">
            <v>SE200913</v>
          </cell>
          <cell r="C112950" t="str">
            <v>Facility &amp; Almere | Office_cleaning</v>
          </cell>
        </row>
        <row r="112951">
          <cell r="A112951" t="str">
            <v>SE200914</v>
          </cell>
          <cell r="C112951" t="str">
            <v>Facility &amp; Almere | Office_cleaning</v>
          </cell>
        </row>
        <row r="112952">
          <cell r="A112952" t="str">
            <v>SE200915</v>
          </cell>
          <cell r="C112952" t="str">
            <v>Facility &amp; Almere | Office_cleaning</v>
          </cell>
        </row>
        <row r="112953">
          <cell r="A112953" t="str">
            <v>SE200916</v>
          </cell>
          <cell r="C112953" t="str">
            <v>Facility &amp; Almere | Office_cleaning</v>
          </cell>
        </row>
        <row r="112954">
          <cell r="A112954" t="str">
            <v>SE200917</v>
          </cell>
          <cell r="C112954" t="str">
            <v>Facility &amp; Almere | Office_cleaning</v>
          </cell>
        </row>
        <row r="112955">
          <cell r="A112955" t="str">
            <v>SE200918</v>
          </cell>
          <cell r="C112955" t="str">
            <v>Facility &amp; Almere | Office_cleaning</v>
          </cell>
        </row>
        <row r="112956">
          <cell r="A112956" t="str">
            <v>SE200919</v>
          </cell>
          <cell r="C112956" t="str">
            <v>Facility &amp; Almere | Office_cleaning</v>
          </cell>
        </row>
        <row r="112957">
          <cell r="A112957" t="str">
            <v>SE200920</v>
          </cell>
          <cell r="C112957" t="str">
            <v>Facility &amp; Almere | Office_cleaning</v>
          </cell>
        </row>
        <row r="112958">
          <cell r="A112958" t="str">
            <v>SE200921</v>
          </cell>
          <cell r="C112958" t="str">
            <v>Facility &amp; Almere | Office_cleaning</v>
          </cell>
        </row>
        <row r="112959">
          <cell r="A112959" t="str">
            <v>SE200922</v>
          </cell>
          <cell r="C112959" t="str">
            <v>Facility &amp; Almere | Office_cleaning</v>
          </cell>
        </row>
        <row r="112960">
          <cell r="A112960" t="str">
            <v>SE200923</v>
          </cell>
          <cell r="C112960" t="str">
            <v>Facility &amp; Almere | Office_cleaning</v>
          </cell>
        </row>
        <row r="112961">
          <cell r="A112961" t="str">
            <v>SE200924</v>
          </cell>
          <cell r="C112961" t="str">
            <v>Facility &amp; Almere | Office_cleaning</v>
          </cell>
        </row>
        <row r="112962">
          <cell r="A112962" t="str">
            <v>SE200925</v>
          </cell>
          <cell r="C112962" t="str">
            <v>Facility &amp; Almere | Office_cleaning</v>
          </cell>
        </row>
        <row r="112963">
          <cell r="A112963" t="str">
            <v>SE200926</v>
          </cell>
          <cell r="C112963" t="str">
            <v>Facility &amp; Almere | Office_cleaning</v>
          </cell>
        </row>
        <row r="112964">
          <cell r="A112964" t="str">
            <v>SE200927</v>
          </cell>
          <cell r="C112964" t="str">
            <v>Facility &amp; Almere | Office_cleaning</v>
          </cell>
        </row>
        <row r="112965">
          <cell r="A112965" t="str">
            <v>SE200928</v>
          </cell>
          <cell r="C112965" t="str">
            <v>Facility &amp; Almere | Office_cleaning</v>
          </cell>
        </row>
        <row r="112966">
          <cell r="A112966" t="str">
            <v>SE200929</v>
          </cell>
          <cell r="C112966" t="str">
            <v>Facility &amp; Almere | Office_cleaning</v>
          </cell>
        </row>
        <row r="112967">
          <cell r="A112967" t="str">
            <v>SE200930</v>
          </cell>
          <cell r="C112967" t="str">
            <v>Facility &amp; Almere | Office_cleaning</v>
          </cell>
        </row>
        <row r="112968">
          <cell r="A112968" t="str">
            <v>SE200931</v>
          </cell>
          <cell r="C112968" t="str">
            <v>Facility &amp; Almere | Office_cleaning</v>
          </cell>
        </row>
        <row r="112969">
          <cell r="A112969" t="str">
            <v>SE200932</v>
          </cell>
          <cell r="C112969" t="str">
            <v>Facility &amp; Almere | Office_cleaning</v>
          </cell>
        </row>
        <row r="112970">
          <cell r="A112970" t="str">
            <v>SE200933</v>
          </cell>
          <cell r="C112970" t="str">
            <v>Facility &amp; Almere | Office_cleaning</v>
          </cell>
        </row>
        <row r="112971">
          <cell r="A112971" t="str">
            <v>SE200934</v>
          </cell>
          <cell r="C112971" t="str">
            <v>Facility &amp; Almere | Office_cleaning</v>
          </cell>
        </row>
        <row r="112972">
          <cell r="A112972" t="str">
            <v>SE200935</v>
          </cell>
          <cell r="C112972" t="str">
            <v>Facility &amp; Almere | Office_cleaning</v>
          </cell>
        </row>
        <row r="112973">
          <cell r="A112973" t="str">
            <v>SE200936</v>
          </cell>
          <cell r="C112973" t="str">
            <v>Facility &amp; Almere | Office_cleaning</v>
          </cell>
        </row>
        <row r="112974">
          <cell r="A112974" t="str">
            <v>SE200937</v>
          </cell>
          <cell r="C112974" t="str">
            <v>Facility &amp; Almere | Office_cleaning</v>
          </cell>
        </row>
        <row r="112975">
          <cell r="A112975" t="str">
            <v>SE200938</v>
          </cell>
          <cell r="C112975" t="str">
            <v>Facility &amp; Almere | Office_cleaning</v>
          </cell>
        </row>
        <row r="112976">
          <cell r="A112976" t="str">
            <v>SE200939</v>
          </cell>
          <cell r="C112976" t="str">
            <v>Facility &amp; Almere | Office_cleaning</v>
          </cell>
        </row>
        <row r="112977">
          <cell r="A112977" t="str">
            <v>SE200940</v>
          </cell>
          <cell r="C112977" t="str">
            <v>Facility &amp; Almere | Office_cleaning</v>
          </cell>
        </row>
        <row r="112978">
          <cell r="A112978" t="str">
            <v>SE200941</v>
          </cell>
          <cell r="C112978" t="str">
            <v>Facility &amp; Almere | Office_cleaning</v>
          </cell>
        </row>
        <row r="112979">
          <cell r="A112979" t="str">
            <v>SE200942</v>
          </cell>
          <cell r="C112979" t="str">
            <v>Facility &amp; Almere | Office_cleaning</v>
          </cell>
        </row>
        <row r="112980">
          <cell r="A112980" t="str">
            <v>SE200943</v>
          </cell>
          <cell r="C112980" t="str">
            <v>Facility &amp; Almere | Office_cleaning</v>
          </cell>
        </row>
        <row r="112981">
          <cell r="A112981" t="str">
            <v>SE200944</v>
          </cell>
          <cell r="C112981" t="str">
            <v>Facility &amp; Almere | Office_cleaning</v>
          </cell>
        </row>
        <row r="112982">
          <cell r="A112982" t="str">
            <v>SE200945</v>
          </cell>
          <cell r="C112982" t="str">
            <v>Facility &amp; Almere | Office_cleaning</v>
          </cell>
        </row>
        <row r="112983">
          <cell r="A112983" t="str">
            <v>SE200946</v>
          </cell>
          <cell r="C112983" t="str">
            <v>Facility &amp; Almere | Office_cleaning</v>
          </cell>
        </row>
        <row r="112984">
          <cell r="A112984" t="str">
            <v>SE200947</v>
          </cell>
          <cell r="C112984" t="str">
            <v>Facility &amp; Almere | Office_cleaning</v>
          </cell>
        </row>
        <row r="112985">
          <cell r="A112985" t="str">
            <v>SE200948</v>
          </cell>
          <cell r="C112985" t="str">
            <v>Facility &amp; Almere | Office_cleaning</v>
          </cell>
        </row>
        <row r="112986">
          <cell r="A112986" t="str">
            <v>SE200949</v>
          </cell>
          <cell r="C112986" t="str">
            <v>Facility &amp; Almere | Office_cleaning</v>
          </cell>
        </row>
        <row r="112987">
          <cell r="A112987" t="str">
            <v>SE200950</v>
          </cell>
          <cell r="C112987" t="str">
            <v>Facility &amp; Almere | Office_cleaning</v>
          </cell>
        </row>
        <row r="112988">
          <cell r="A112988" t="str">
            <v>SE200951</v>
          </cell>
          <cell r="C112988" t="str">
            <v>Facility &amp; Almere | Office_cleaning</v>
          </cell>
        </row>
        <row r="112989">
          <cell r="A112989" t="str">
            <v>SE200952</v>
          </cell>
          <cell r="C112989" t="str">
            <v>Facility &amp; Almere | Office_cleaning</v>
          </cell>
        </row>
        <row r="112990">
          <cell r="A112990" t="str">
            <v>SE200953</v>
          </cell>
          <cell r="C112990" t="str">
            <v>Facility &amp; Almere | Office_cleaning</v>
          </cell>
        </row>
        <row r="112991">
          <cell r="A112991" t="str">
            <v>SE200954</v>
          </cell>
          <cell r="C112991" t="str">
            <v>Facility &amp; Almere | Office_cleaning</v>
          </cell>
        </row>
        <row r="112992">
          <cell r="A112992" t="str">
            <v>SE200955</v>
          </cell>
          <cell r="C112992" t="str">
            <v>Facility &amp; Almere | Office_cleaning</v>
          </cell>
        </row>
        <row r="112993">
          <cell r="A112993" t="str">
            <v>SE200956</v>
          </cell>
          <cell r="C112993" t="str">
            <v>Facility &amp; Almere | Office_cleaning</v>
          </cell>
        </row>
        <row r="112994">
          <cell r="A112994" t="str">
            <v>SE200957</v>
          </cell>
          <cell r="C112994" t="str">
            <v>Facility &amp; Almere | Office_cleaning</v>
          </cell>
        </row>
        <row r="112995">
          <cell r="A112995" t="str">
            <v>SE200958</v>
          </cell>
          <cell r="C112995" t="str">
            <v>Facility &amp; Almere | Office_cleaning</v>
          </cell>
        </row>
        <row r="112996">
          <cell r="A112996" t="str">
            <v>SE200959</v>
          </cell>
          <cell r="C112996" t="str">
            <v>Facility &amp; Almere | Office_cleaning</v>
          </cell>
        </row>
        <row r="112997">
          <cell r="A112997" t="str">
            <v>SE200960</v>
          </cell>
          <cell r="C112997" t="str">
            <v>Facility &amp; Almere | Office_cleaning</v>
          </cell>
        </row>
        <row r="112998">
          <cell r="A112998" t="str">
            <v>SE200961</v>
          </cell>
          <cell r="C112998" t="str">
            <v>Facility &amp; Almere | Office_cleaning</v>
          </cell>
        </row>
        <row r="112999">
          <cell r="A112999" t="str">
            <v>SE200962</v>
          </cell>
          <cell r="C112999" t="str">
            <v>Facility &amp; Almere | Office_cleaning</v>
          </cell>
        </row>
        <row r="113000">
          <cell r="A113000" t="str">
            <v>SE200963</v>
          </cell>
          <cell r="C113000" t="str">
            <v>Facility &amp; Almere | Office_cleaning</v>
          </cell>
        </row>
        <row r="113001">
          <cell r="A113001" t="str">
            <v>SE200964</v>
          </cell>
          <cell r="C113001" t="str">
            <v>Facility &amp; Almere | Office_cleaning</v>
          </cell>
        </row>
        <row r="113002">
          <cell r="A113002" t="str">
            <v>SE200965</v>
          </cell>
          <cell r="C113002" t="str">
            <v>Facility &amp; Almere | Personal_care | Handsoap | Liquid</v>
          </cell>
        </row>
        <row r="113003">
          <cell r="A113003" t="str">
            <v>SE200966</v>
          </cell>
          <cell r="C113003" t="str">
            <v>Facility &amp; Almere | Office_cleaning</v>
          </cell>
        </row>
        <row r="113004">
          <cell r="A113004" t="str">
            <v>SE200967</v>
          </cell>
          <cell r="C113004" t="str">
            <v>Facility &amp; Almere | Personal_care | Handsoap | Liquid</v>
          </cell>
        </row>
        <row r="113005">
          <cell r="A113005" t="str">
            <v>SE200968</v>
          </cell>
          <cell r="C113005" t="str">
            <v>Facility &amp; Almere | Office_cleaning</v>
          </cell>
        </row>
        <row r="113006">
          <cell r="A113006" t="str">
            <v>SE200969</v>
          </cell>
          <cell r="C113006" t="str">
            <v>Facility &amp; Almere | Personal_care | Handsoap | Liquid</v>
          </cell>
        </row>
        <row r="113007">
          <cell r="A113007" t="str">
            <v>SE200970</v>
          </cell>
          <cell r="C113007" t="str">
            <v>Facility &amp; Almere | Office_cleaning</v>
          </cell>
        </row>
        <row r="113008">
          <cell r="A113008" t="str">
            <v>SE200971</v>
          </cell>
          <cell r="C113008" t="str">
            <v>Facility &amp; Almere | Personal_care | Handsoap | Liquid</v>
          </cell>
        </row>
        <row r="113009">
          <cell r="A113009" t="str">
            <v>SE200972</v>
          </cell>
          <cell r="C113009" t="str">
            <v>Facility &amp; Almere | Office_cleaning</v>
          </cell>
        </row>
        <row r="113010">
          <cell r="A113010" t="str">
            <v>SE200973</v>
          </cell>
          <cell r="C113010" t="str">
            <v>Facility &amp; Almere | Personal_care | Handsoap | Liquid</v>
          </cell>
        </row>
        <row r="113011">
          <cell r="A113011" t="str">
            <v>SE200974</v>
          </cell>
          <cell r="C113011" t="str">
            <v>Facility &amp; Almere | Office_cleaning</v>
          </cell>
        </row>
        <row r="113012">
          <cell r="A113012" t="str">
            <v>SE200975</v>
          </cell>
          <cell r="C113012" t="str">
            <v>Facility &amp; Almere | Personal_care | Handsoap | Liquid</v>
          </cell>
        </row>
        <row r="113013">
          <cell r="A113013" t="str">
            <v>SE200976</v>
          </cell>
          <cell r="C113013" t="str">
            <v>Facility &amp; Almere | Office_cleaning</v>
          </cell>
        </row>
        <row r="113014">
          <cell r="A113014" t="str">
            <v>SE200977</v>
          </cell>
          <cell r="C113014" t="str">
            <v>Facility &amp; Almere | Office_cleaning</v>
          </cell>
        </row>
        <row r="113015">
          <cell r="A113015" t="str">
            <v>SE200978</v>
          </cell>
          <cell r="C113015" t="str">
            <v>Facility &amp; Almere | Office_cleaning</v>
          </cell>
        </row>
        <row r="113016">
          <cell r="A113016" t="str">
            <v>SE200979</v>
          </cell>
        </row>
        <row r="113017">
          <cell r="A113017" t="str">
            <v>SE200980</v>
          </cell>
        </row>
        <row r="113018">
          <cell r="A113018" t="str">
            <v>SE200981</v>
          </cell>
        </row>
        <row r="113019">
          <cell r="A113019" t="str">
            <v>SE200982</v>
          </cell>
        </row>
        <row r="113020">
          <cell r="A113020" t="str">
            <v>SE200983</v>
          </cell>
        </row>
        <row r="113021">
          <cell r="A113021" t="str">
            <v>SE200984</v>
          </cell>
        </row>
        <row r="113022">
          <cell r="A113022" t="str">
            <v>SE200985</v>
          </cell>
        </row>
        <row r="113023">
          <cell r="A113023" t="str">
            <v>SE200986</v>
          </cell>
        </row>
        <row r="113024">
          <cell r="A113024" t="str">
            <v>SE200987</v>
          </cell>
        </row>
        <row r="113025">
          <cell r="A113025" t="str">
            <v>SE200988</v>
          </cell>
        </row>
        <row r="113026">
          <cell r="A113026" t="str">
            <v>SE200989</v>
          </cell>
        </row>
        <row r="113027">
          <cell r="A113027" t="str">
            <v>SE200990</v>
          </cell>
        </row>
        <row r="113028">
          <cell r="A113028" t="str">
            <v>SE200991</v>
          </cell>
        </row>
        <row r="113029">
          <cell r="A113029" t="str">
            <v>SE200992</v>
          </cell>
        </row>
        <row r="113030">
          <cell r="A113030" t="str">
            <v>SE200993</v>
          </cell>
        </row>
        <row r="113031">
          <cell r="A113031" t="str">
            <v>SE200994</v>
          </cell>
        </row>
        <row r="113032">
          <cell r="A113032" t="str">
            <v>SE200995</v>
          </cell>
        </row>
        <row r="113033">
          <cell r="A113033" t="str">
            <v>SE200996</v>
          </cell>
        </row>
        <row r="113034">
          <cell r="A113034" t="str">
            <v>SE200997</v>
          </cell>
        </row>
        <row r="113035">
          <cell r="A113035" t="str">
            <v>SE200998</v>
          </cell>
        </row>
        <row r="113036">
          <cell r="A113036" t="str">
            <v>SE200999</v>
          </cell>
        </row>
        <row r="113037">
          <cell r="A113037" t="str">
            <v>SE201000</v>
          </cell>
        </row>
        <row r="113038">
          <cell r="A113038" t="str">
            <v>SE201001</v>
          </cell>
        </row>
        <row r="113039">
          <cell r="A113039" t="str">
            <v>SE201002</v>
          </cell>
        </row>
        <row r="113040">
          <cell r="A113040" t="str">
            <v>SE201003</v>
          </cell>
        </row>
        <row r="113041">
          <cell r="A113041" t="str">
            <v>SE201004</v>
          </cell>
        </row>
        <row r="113042">
          <cell r="A113042" t="str">
            <v>SE201005</v>
          </cell>
        </row>
        <row r="113043">
          <cell r="A113043" t="str">
            <v>SE201006</v>
          </cell>
        </row>
        <row r="113044">
          <cell r="A113044" t="str">
            <v>SE201007</v>
          </cell>
        </row>
        <row r="113045">
          <cell r="A113045" t="str">
            <v>SE201008</v>
          </cell>
        </row>
        <row r="113046">
          <cell r="A113046" t="str">
            <v>SE201009</v>
          </cell>
        </row>
        <row r="113047">
          <cell r="A113047" t="str">
            <v>SE201010</v>
          </cell>
        </row>
        <row r="113048">
          <cell r="A113048" t="str">
            <v>SE201011</v>
          </cell>
        </row>
        <row r="113049">
          <cell r="A113049" t="str">
            <v>SE201012</v>
          </cell>
        </row>
        <row r="113050">
          <cell r="A113050" t="str">
            <v>SE201013</v>
          </cell>
        </row>
        <row r="113051">
          <cell r="A113051" t="str">
            <v>SE300000</v>
          </cell>
        </row>
        <row r="113052">
          <cell r="A113052" t="str">
            <v>SE400000</v>
          </cell>
          <cell r="C113052" t="str">
            <v>Paper + | Office_electronics | Network equipment | MiFi routers</v>
          </cell>
        </row>
        <row r="113053">
          <cell r="A113053" t="str">
            <v>SE400001</v>
          </cell>
          <cell r="C113053" t="str">
            <v>Paper + | Office_electronics | Network equipment | Adapters</v>
          </cell>
        </row>
        <row r="113054">
          <cell r="A113054" t="str">
            <v>SE400002</v>
          </cell>
          <cell r="C113054" t="str">
            <v>Paper + | Office_electronics | Network equipment | Routers</v>
          </cell>
        </row>
        <row r="113055">
          <cell r="A113055" t="str">
            <v>SE400003</v>
          </cell>
          <cell r="C113055" t="str">
            <v>Paper + | Office_electronics | Network equipment | Routers</v>
          </cell>
        </row>
        <row r="113056">
          <cell r="A113056" t="str">
            <v>SE400004</v>
          </cell>
          <cell r="C113056" t="str">
            <v>Paper + | Office_electronics | Network equipment | Access points</v>
          </cell>
        </row>
        <row r="113057">
          <cell r="A113057" t="str">
            <v>SE400005</v>
          </cell>
          <cell r="C113057" t="str">
            <v>Paper + | Office_electronics | Network equipment | Network switches</v>
          </cell>
        </row>
        <row r="113058">
          <cell r="A113058" t="str">
            <v>SE400006</v>
          </cell>
          <cell r="C113058" t="str">
            <v>Paper + | Office_electronics | Network equipment | Network switches</v>
          </cell>
        </row>
        <row r="113059">
          <cell r="A113059" t="str">
            <v>SE400007</v>
          </cell>
          <cell r="C113059" t="str">
            <v>Paper + | Office_electronics | Network equipment | Network switches</v>
          </cell>
        </row>
        <row r="113060">
          <cell r="A113060" t="str">
            <v>SE400008</v>
          </cell>
          <cell r="C113060" t="str">
            <v>Paper + | Office_electronics | Network equipment | Network switches</v>
          </cell>
        </row>
        <row r="113061">
          <cell r="A113061" t="str">
            <v>SE400009</v>
          </cell>
          <cell r="C113061" t="str">
            <v>Paper + | Office_electronics | Network equipment | Network switches</v>
          </cell>
        </row>
        <row r="113062">
          <cell r="A113062" t="str">
            <v>SE400010</v>
          </cell>
        </row>
        <row r="113063">
          <cell r="A113063" t="str">
            <v>SE400011</v>
          </cell>
        </row>
        <row r="113064">
          <cell r="A113064" t="str">
            <v>SE400012</v>
          </cell>
        </row>
        <row r="113065">
          <cell r="A113065" t="str">
            <v>SE900000</v>
          </cell>
        </row>
        <row r="113066">
          <cell r="A113066" t="str">
            <v>SE900001</v>
          </cell>
        </row>
        <row r="113067">
          <cell r="A113067" t="str">
            <v>SE900002</v>
          </cell>
        </row>
        <row r="113068">
          <cell r="A113068" t="str">
            <v>SEC00001</v>
          </cell>
          <cell r="C113068" t="str">
            <v>Facility &amp; Almere | Office_cleaning | Cleaning detergents | All-purpose cleaner</v>
          </cell>
        </row>
        <row r="113069">
          <cell r="A113069" t="str">
            <v>SEC00002</v>
          </cell>
          <cell r="C113069" t="str">
            <v>Facility &amp; Almere | Personal_care | Handsoap | Liquid</v>
          </cell>
        </row>
        <row r="113070">
          <cell r="A113070" t="str">
            <v>SEC00003</v>
          </cell>
          <cell r="C113070" t="str">
            <v>Facility &amp; Almere | Personal_care | Handsoap | Liquid</v>
          </cell>
        </row>
        <row r="113071">
          <cell r="A113071" t="str">
            <v>SEC00005</v>
          </cell>
          <cell r="C113071" t="str">
            <v>Facility &amp; Almere | Office_cleaning | Cleaning detergents | Limescale remover</v>
          </cell>
        </row>
        <row r="113072">
          <cell r="A113072" t="str">
            <v>SEC00006</v>
          </cell>
          <cell r="C113072" t="str">
            <v>Facility &amp; Almere | Office_cleaning | Cleaning detergents | All-purpose cleaner</v>
          </cell>
        </row>
        <row r="113073">
          <cell r="A113073" t="str">
            <v>SEC00008</v>
          </cell>
          <cell r="C113073" t="str">
            <v>Facility &amp; Almere | Office_cleaning | Dishwashing detergents | Rinse aid</v>
          </cell>
        </row>
        <row r="113074">
          <cell r="A113074" t="str">
            <v>SEC00010</v>
          </cell>
          <cell r="C113074" t="str">
            <v>Facility &amp; Almere | Office_cleaning | Dishwashing detergents | Dishwashing liquid</v>
          </cell>
        </row>
        <row r="113075">
          <cell r="A113075" t="str">
            <v>SEC00013</v>
          </cell>
          <cell r="C113075" t="str">
            <v>Facility &amp; Almere | Office_cleaning | Cleaning detergents | Other</v>
          </cell>
        </row>
        <row r="113076">
          <cell r="A113076" t="str">
            <v>SEC00014</v>
          </cell>
          <cell r="C113076" t="str">
            <v>Facility &amp; Almere | Office_cleaning | Cleaning detergents | Abrasive</v>
          </cell>
        </row>
        <row r="113077">
          <cell r="A113077" t="str">
            <v>SEC00016</v>
          </cell>
          <cell r="C113077" t="str">
            <v>Facility &amp; Almere | Office_cleaning | Cleaning detergents | Limescale remover</v>
          </cell>
        </row>
        <row r="113078">
          <cell r="A113078" t="str">
            <v>SEC00018</v>
          </cell>
          <cell r="C113078" t="str">
            <v>Facility &amp; Almere | Office_cleaning | Cleaning detergents | All-purpose cleaner</v>
          </cell>
        </row>
        <row r="113079">
          <cell r="A113079" t="str">
            <v>SEC01002</v>
          </cell>
          <cell r="C113079" t="str">
            <v>Facility &amp; Almere | Office_cleaning | Miscellaneous | Pest control</v>
          </cell>
        </row>
        <row r="113080">
          <cell r="A113080" t="str">
            <v>SEC01004</v>
          </cell>
          <cell r="C113080" t="str">
            <v>Facility &amp; Almere | Office_cleaning | Miscellaneous | Pest control</v>
          </cell>
        </row>
        <row r="113081">
          <cell r="A113081" t="str">
            <v>SEC01005</v>
          </cell>
          <cell r="C113081" t="str">
            <v>Facility &amp; Almere | Office_cleaning | Miscellaneous | Pest control</v>
          </cell>
        </row>
        <row r="113082">
          <cell r="A113082" t="str">
            <v>SEC01010</v>
          </cell>
          <cell r="C113082" t="str">
            <v>Facility &amp; Almere | Office_cleaning | Miscellaneous | Pest control</v>
          </cell>
        </row>
        <row r="113083">
          <cell r="A113083" t="str">
            <v>SEC01013</v>
          </cell>
          <cell r="C113083" t="str">
            <v>Facility &amp; Almere | Office_cleaning | Miscellaneous | Pest control</v>
          </cell>
        </row>
        <row r="113084">
          <cell r="A113084" t="str">
            <v>SEC01014</v>
          </cell>
          <cell r="C113084" t="str">
            <v>Facility &amp; Almere | Office_cleaning | Miscellaneous | Pest control</v>
          </cell>
        </row>
        <row r="113085">
          <cell r="A113085" t="str">
            <v>SEC01019</v>
          </cell>
          <cell r="C113085" t="str">
            <v>Facility &amp; Almere | Office_cleaning | Miscellaneous | Pest control</v>
          </cell>
        </row>
        <row r="113086">
          <cell r="A113086" t="str">
            <v>SEC01020</v>
          </cell>
          <cell r="C113086" t="str">
            <v>Facility &amp; Almere | Office_cleaning | Miscellaneous | Pest control</v>
          </cell>
        </row>
        <row r="113087">
          <cell r="A113087" t="str">
            <v>SEC01022</v>
          </cell>
          <cell r="C113087" t="str">
            <v>Facility &amp; Almere | Office_cleaning | Miscellaneous | Pest control</v>
          </cell>
        </row>
        <row r="113088">
          <cell r="A113088" t="str">
            <v>SEC01025</v>
          </cell>
          <cell r="C113088" t="str">
            <v>Facility &amp; Almere | Office_cleaning | Miscellaneous | Pest control</v>
          </cell>
        </row>
        <row r="113089">
          <cell r="A113089" t="str">
            <v>SEC01030</v>
          </cell>
          <cell r="C113089" t="str">
            <v>Facility &amp; Almere | Office_cleaning | Miscellaneous | Pest control</v>
          </cell>
        </row>
        <row r="113090">
          <cell r="A113090" t="str">
            <v>SEC02054</v>
          </cell>
          <cell r="C113090" t="str">
            <v>Facility &amp; Almere | Personal_care | Handsoap | Liquid</v>
          </cell>
        </row>
        <row r="113091">
          <cell r="A113091" t="str">
            <v>SECONV</v>
          </cell>
        </row>
        <row r="113092">
          <cell r="A113092" t="str">
            <v>SECONV1</v>
          </cell>
        </row>
        <row r="113093">
          <cell r="A113093" t="str">
            <v>SED00011</v>
          </cell>
          <cell r="C113093" t="str">
            <v>Facility &amp; Almere | Office_cleaning | Hygienic paper | Toiletpaper | Moist</v>
          </cell>
        </row>
        <row r="113094">
          <cell r="A113094" t="str">
            <v>SEE00005</v>
          </cell>
          <cell r="C113094" t="str">
            <v>Facility &amp; Almere | Office_cleaning | Cleaning detergents | Drain cleaner</v>
          </cell>
        </row>
        <row r="113095">
          <cell r="A113095" t="str">
            <v>SEE00006</v>
          </cell>
          <cell r="C113095" t="str">
            <v>Facility &amp; Almere | Office_cleaning | Cleaning detergents | Drain cleaner</v>
          </cell>
        </row>
        <row r="113096">
          <cell r="A113096" t="str">
            <v>SEE00007</v>
          </cell>
          <cell r="C113096" t="str">
            <v>Facility &amp; Almere | Office_cleaning | Cleaning detergents | Drain cleaner</v>
          </cell>
        </row>
        <row r="113097">
          <cell r="A113097" t="str">
            <v>SEE00008</v>
          </cell>
          <cell r="C113097" t="str">
            <v>Facility &amp; Almere | Office_cleaning | Cleaning detergents | Drain cleaner</v>
          </cell>
        </row>
        <row r="113098">
          <cell r="A113098" t="str">
            <v>SEE00009</v>
          </cell>
          <cell r="C113098" t="str">
            <v>Facility &amp; Almere | Office_cleaning | Cleaning detergents | Drain cleaner</v>
          </cell>
        </row>
        <row r="113099">
          <cell r="A113099" t="str">
            <v>SEE00010</v>
          </cell>
          <cell r="C113099" t="str">
            <v>Facility &amp; Almere | Office_cleaning | Cleaning detergents | Drain cleaner</v>
          </cell>
        </row>
        <row r="113100">
          <cell r="A113100" t="str">
            <v>SEE00011</v>
          </cell>
          <cell r="C113100" t="str">
            <v>Facility &amp; Almere | Office_cleaning | Cleaning detergents | Drain cleaner</v>
          </cell>
        </row>
        <row r="113101">
          <cell r="A113101" t="str">
            <v>SEI01002</v>
          </cell>
          <cell r="C113101" t="str">
            <v>Facility &amp; Almere | Office_cleaning</v>
          </cell>
        </row>
        <row r="113102">
          <cell r="A113102" t="str">
            <v>SEK00002</v>
          </cell>
          <cell r="C113102" t="str">
            <v>Facility &amp; Almere | Office_cleaning | Garbage  | Garbage can</v>
          </cell>
        </row>
        <row r="113103">
          <cell r="A113103" t="str">
            <v>SEK00003</v>
          </cell>
          <cell r="C113103" t="str">
            <v>Facility &amp; Almere | Office_cleaning | Garbage  | Garbage can</v>
          </cell>
        </row>
        <row r="113104">
          <cell r="A113104" t="str">
            <v>SEK00004</v>
          </cell>
          <cell r="C113104" t="str">
            <v>Facility &amp; Almere | Office_cleaning | Garbage  | Garbage can</v>
          </cell>
        </row>
        <row r="113105">
          <cell r="A113105" t="str">
            <v>SEK00012</v>
          </cell>
          <cell r="C113105" t="str">
            <v>Facility &amp; Almere | Office_cleaning | Garbage  | Garbage can</v>
          </cell>
        </row>
        <row r="113106">
          <cell r="A113106" t="str">
            <v>SEK00013</v>
          </cell>
          <cell r="C113106" t="str">
            <v>Facility &amp; Almere | Office_cleaning | Garbage  | Garbage can</v>
          </cell>
        </row>
        <row r="113107">
          <cell r="A113107" t="str">
            <v>SEK00035</v>
          </cell>
          <cell r="C113107" t="str">
            <v>Facility &amp; Almere | Office_cleaning | Garbage  | Garbage can</v>
          </cell>
        </row>
        <row r="113108">
          <cell r="A113108" t="str">
            <v>SEK00048</v>
          </cell>
          <cell r="C113108" t="str">
            <v>Facility &amp; Almere | Office_cleaning | Garbage  | Garbage can</v>
          </cell>
        </row>
        <row r="113109">
          <cell r="A113109" t="str">
            <v>SEK00064</v>
          </cell>
          <cell r="C113109" t="str">
            <v>Facility &amp; Almere | Office_cleaning | Garbage  | Garbage can</v>
          </cell>
        </row>
        <row r="113110">
          <cell r="A113110" t="str">
            <v>SEK00069</v>
          </cell>
          <cell r="C113110" t="str">
            <v>Facility &amp; Almere | Office_cleaning | Garbage  | Garbage can</v>
          </cell>
        </row>
        <row r="113111">
          <cell r="A113111" t="str">
            <v>SEK00070</v>
          </cell>
          <cell r="C113111" t="str">
            <v>Facility &amp; Almere | Office_cleaning | Garbage  | Garbage can</v>
          </cell>
        </row>
        <row r="113112">
          <cell r="A113112" t="str">
            <v>SEK00071</v>
          </cell>
          <cell r="C113112" t="str">
            <v>Facility &amp; Almere | Office_cleaning | Garbage  | Garbage can</v>
          </cell>
        </row>
        <row r="113113">
          <cell r="A113113" t="str">
            <v>SEK00072</v>
          </cell>
          <cell r="C113113" t="str">
            <v>Facility &amp; Almere | Office_cleaning | Garbage  | Garbage can</v>
          </cell>
        </row>
        <row r="113114">
          <cell r="A113114" t="str">
            <v>SEK00081</v>
          </cell>
          <cell r="C113114" t="str">
            <v>Facility &amp; Almere | Office_cleaning | Garbage  | Garbage can</v>
          </cell>
        </row>
        <row r="113115">
          <cell r="A113115" t="str">
            <v>SEK00101</v>
          </cell>
          <cell r="C113115" t="str">
            <v>Facility &amp; Almere | Office_cleaning | Garbage  | Garbage can</v>
          </cell>
        </row>
        <row r="113116">
          <cell r="A113116" t="str">
            <v>SEK00103</v>
          </cell>
          <cell r="C113116" t="str">
            <v>Facility &amp; Almere | Office_cleaning | Garbage  | Garbage can</v>
          </cell>
        </row>
        <row r="113117">
          <cell r="A113117" t="str">
            <v>SEK00108</v>
          </cell>
          <cell r="C113117" t="str">
            <v>Facility &amp; Almere | Office_cleaning | Garbage  | Garbage can</v>
          </cell>
        </row>
        <row r="113118">
          <cell r="A113118" t="str">
            <v>SEK00109</v>
          </cell>
          <cell r="C113118" t="str">
            <v>Facility &amp; Almere | Office_cleaning | Garbage  | Garbage can</v>
          </cell>
        </row>
        <row r="113119">
          <cell r="A113119" t="str">
            <v>SEK00110</v>
          </cell>
          <cell r="C113119" t="str">
            <v>Facility &amp; Almere | Office_cleaning | Garbage  | Garbage can</v>
          </cell>
        </row>
        <row r="113120">
          <cell r="A113120" t="str">
            <v>SEK00116</v>
          </cell>
          <cell r="C113120" t="str">
            <v>Facility &amp; Almere | Office_cleaning | Garbage  | Garbage can</v>
          </cell>
        </row>
        <row r="113121">
          <cell r="A113121" t="str">
            <v>SEK00118</v>
          </cell>
          <cell r="C113121" t="str">
            <v>Facility &amp; Almere | Office_cleaning | Garbage  | Garbage can</v>
          </cell>
        </row>
        <row r="113122">
          <cell r="A113122" t="str">
            <v>SEK00119</v>
          </cell>
          <cell r="C113122" t="str">
            <v>Facility &amp; Almere | Office_cleaning | Garbage  | Garbage can</v>
          </cell>
        </row>
        <row r="113123">
          <cell r="A113123" t="str">
            <v>SEK00127</v>
          </cell>
          <cell r="C113123" t="str">
            <v>Facility &amp; Almere | Office_cleaning | Garbage  | Garbage can</v>
          </cell>
        </row>
        <row r="113124">
          <cell r="A113124" t="str">
            <v>SEK00128</v>
          </cell>
          <cell r="C113124" t="str">
            <v>Facility &amp; Almere | Office_cleaning | Garbage  | Garbage can</v>
          </cell>
        </row>
        <row r="113125">
          <cell r="A113125" t="str">
            <v>SEK00129</v>
          </cell>
          <cell r="C113125" t="str">
            <v>Facility &amp; Almere | Office_cleaning | Garbage  | Garbage can</v>
          </cell>
        </row>
        <row r="113126">
          <cell r="A113126" t="str">
            <v>SEK00137</v>
          </cell>
          <cell r="C113126" t="str">
            <v>Facility &amp; Almere | Office_cleaning | Garbage  | Garbage can</v>
          </cell>
        </row>
        <row r="113127">
          <cell r="A113127" t="str">
            <v>SEK00139</v>
          </cell>
          <cell r="C113127" t="str">
            <v>Facility &amp; Almere | Office_cleaning | Garbage  | Garbage can</v>
          </cell>
        </row>
        <row r="113128">
          <cell r="A113128" t="str">
            <v>SEK00141</v>
          </cell>
          <cell r="C113128" t="str">
            <v>Facility &amp; Almere | Office_cleaning | Garbage  | Garbage can</v>
          </cell>
        </row>
        <row r="113129">
          <cell r="A113129" t="str">
            <v>SEK00143</v>
          </cell>
          <cell r="C113129" t="str">
            <v>Facility &amp; Almere | Office_cleaning | Garbage  | Garbage can</v>
          </cell>
        </row>
        <row r="113130">
          <cell r="A113130" t="str">
            <v>SEK00145</v>
          </cell>
          <cell r="C113130" t="str">
            <v>Facility &amp; Almere | Office_cleaning | Garbage  | Garbage can</v>
          </cell>
        </row>
        <row r="113131">
          <cell r="A113131" t="str">
            <v>SEK00147</v>
          </cell>
          <cell r="C113131" t="str">
            <v>Facility &amp; Almere | Office_cleaning | Garbage  | Garbage can</v>
          </cell>
        </row>
        <row r="113132">
          <cell r="A113132" t="str">
            <v>SEK00148</v>
          </cell>
          <cell r="C113132" t="str">
            <v>Facility &amp; Almere | Office_cleaning | Garbage  | Garbage can</v>
          </cell>
        </row>
        <row r="113133">
          <cell r="A113133" t="str">
            <v>SEK00150</v>
          </cell>
          <cell r="C113133" t="str">
            <v>Facility &amp; Almere | Office_cleaning | Garbage  | Garbage bag</v>
          </cell>
        </row>
        <row r="113134">
          <cell r="A113134" t="str">
            <v>SEK00151</v>
          </cell>
          <cell r="C113134" t="str">
            <v>Facility &amp; Almere | Office_cleaning | Garbage  | Garbage bag</v>
          </cell>
        </row>
        <row r="113135">
          <cell r="A113135" t="str">
            <v>SEK00152</v>
          </cell>
          <cell r="C113135" t="str">
            <v>Facility &amp; Almere | Office_cleaning | Garbage  | Garbage bag</v>
          </cell>
        </row>
        <row r="113136">
          <cell r="A113136" t="str">
            <v>SEK00153</v>
          </cell>
          <cell r="C113136" t="str">
            <v>Facility &amp; Almere | Office_cleaning | Garbage  | Garbage bag</v>
          </cell>
        </row>
        <row r="113137">
          <cell r="A113137" t="str">
            <v>SEK00158</v>
          </cell>
          <cell r="C113137" t="str">
            <v>Facility &amp; Almere | Office_cleaning | Garbage  | Garbage bag</v>
          </cell>
        </row>
        <row r="113138">
          <cell r="A113138" t="str">
            <v>SEK00159</v>
          </cell>
          <cell r="C113138" t="str">
            <v>Facility &amp; Almere | Office_cleaning | Garbage  | Garbage bag</v>
          </cell>
        </row>
        <row r="113139">
          <cell r="A113139" t="str">
            <v>SEK00162</v>
          </cell>
          <cell r="C113139" t="str">
            <v>Facility &amp; Almere | Office_cleaning | Garbage  | Garbage bag</v>
          </cell>
        </row>
        <row r="113140">
          <cell r="A113140" t="str">
            <v>SEK00163</v>
          </cell>
          <cell r="C113140" t="str">
            <v>Facility &amp; Almere | Office_cleaning | Garbage  | Garbage bag</v>
          </cell>
        </row>
        <row r="113141">
          <cell r="A113141" t="str">
            <v>SEL00001</v>
          </cell>
          <cell r="C113141" t="str">
            <v>Facility &amp; Almere | Personal_care | Oral hygiene</v>
          </cell>
        </row>
        <row r="113142">
          <cell r="A113142" t="str">
            <v>SEL00005</v>
          </cell>
          <cell r="C113142" t="str">
            <v>Facility &amp; Almere | Personal_care | Oral hygiene</v>
          </cell>
        </row>
        <row r="113143">
          <cell r="A113143" t="str">
            <v>SEL00298</v>
          </cell>
          <cell r="C113143" t="str">
            <v>Facility &amp; Almere | Personal_care | Oral hygiene</v>
          </cell>
        </row>
        <row r="113144">
          <cell r="A113144" t="str">
            <v>SEL00299</v>
          </cell>
          <cell r="C113144" t="str">
            <v>Facility &amp; Almere | Personal_care | Oral hygiene</v>
          </cell>
        </row>
        <row r="113145">
          <cell r="A113145" t="str">
            <v>SEL00300</v>
          </cell>
          <cell r="C113145" t="str">
            <v>Facility &amp; Almere | Personal_care | Oral hygiene</v>
          </cell>
        </row>
        <row r="113146">
          <cell r="A113146" t="str">
            <v>SEL00301</v>
          </cell>
          <cell r="C113146" t="str">
            <v>Facility &amp; Almere | Personal_care | Oral hygiene</v>
          </cell>
        </row>
        <row r="113147">
          <cell r="A113147" t="str">
            <v>SEL00302</v>
          </cell>
          <cell r="C113147" t="str">
            <v>Facility &amp; Almere | Personal_care | Oral hygiene</v>
          </cell>
        </row>
        <row r="113148">
          <cell r="A113148" t="str">
            <v>SEL01007</v>
          </cell>
          <cell r="C113148" t="str">
            <v>Facility &amp; Almere | Office_cleaning</v>
          </cell>
        </row>
        <row r="113149">
          <cell r="A113149" t="str">
            <v>SEL01029</v>
          </cell>
          <cell r="C113149" t="str">
            <v>Facility &amp; Almere | Personal_care | Oral hygiene</v>
          </cell>
        </row>
        <row r="113150">
          <cell r="A113150" t="str">
            <v>SEL01031</v>
          </cell>
          <cell r="C113150" t="str">
            <v>Facility &amp; Almere | Personal_care | Oral hygiene</v>
          </cell>
        </row>
        <row r="113151">
          <cell r="A113151" t="str">
            <v>SEL01087</v>
          </cell>
          <cell r="C113151" t="str">
            <v>Facility &amp; Almere | Personal_care | Oral hygiene</v>
          </cell>
        </row>
        <row r="113152">
          <cell r="A113152" t="str">
            <v>SEL01089</v>
          </cell>
          <cell r="C113152" t="str">
            <v>Facility &amp; Almere | Personal_care | Oral hygiene</v>
          </cell>
        </row>
        <row r="113153">
          <cell r="A113153" t="str">
            <v>SEL01091</v>
          </cell>
          <cell r="C113153" t="str">
            <v>Facility &amp; Almere | Personal_care | Oral hygiene</v>
          </cell>
        </row>
        <row r="113154">
          <cell r="A113154" t="str">
            <v>SFA00003</v>
          </cell>
          <cell r="C113154" t="str">
            <v>Facility &amp; Almere | Office_cleaning</v>
          </cell>
        </row>
        <row r="113155">
          <cell r="A113155" t="str">
            <v>SFA05010</v>
          </cell>
          <cell r="C113155" t="str">
            <v>Facility &amp; Almere | Personal_care | Deodorant</v>
          </cell>
        </row>
        <row r="113156">
          <cell r="A113156" t="str">
            <v>SFA05015</v>
          </cell>
          <cell r="C113156" t="str">
            <v>Facility &amp; Almere | Personal_care | Deodorant</v>
          </cell>
        </row>
        <row r="113157">
          <cell r="A113157" t="str">
            <v>SFA05018</v>
          </cell>
          <cell r="C113157" t="str">
            <v>Facility &amp; Almere | Personal_care | Deodorant</v>
          </cell>
        </row>
        <row r="113158">
          <cell r="A113158" t="str">
            <v>SFA05021</v>
          </cell>
          <cell r="C113158" t="str">
            <v>Facility &amp; Almere | Personal_care | Deodorant</v>
          </cell>
        </row>
        <row r="113159">
          <cell r="A113159" t="str">
            <v>SFA05022</v>
          </cell>
          <cell r="C113159" t="str">
            <v>Facility &amp; Almere | Personal_care | Deodorant</v>
          </cell>
        </row>
        <row r="113160">
          <cell r="A113160" t="str">
            <v>SFA05026</v>
          </cell>
          <cell r="C113160" t="str">
            <v>Facility &amp; Almere | Personal_care | Bath and Shower</v>
          </cell>
        </row>
        <row r="113161">
          <cell r="A113161" t="str">
            <v>SFA05030</v>
          </cell>
          <cell r="C113161" t="str">
            <v>Facility &amp; Almere | Personal_care | Bath and Shower</v>
          </cell>
        </row>
        <row r="113162">
          <cell r="A113162" t="str">
            <v>SFA05031</v>
          </cell>
          <cell r="C113162" t="str">
            <v>Facility &amp; Almere | Personal_care | Bath and Shower</v>
          </cell>
        </row>
        <row r="113163">
          <cell r="A113163" t="str">
            <v>SFA05038</v>
          </cell>
          <cell r="C113163" t="str">
            <v>Facility &amp; Almere | Personal_care | Bath and Shower</v>
          </cell>
        </row>
        <row r="113164">
          <cell r="A113164" t="str">
            <v>SFA05125</v>
          </cell>
          <cell r="C113164" t="str">
            <v>Facility &amp; Almere | Personal_care | Deodorant</v>
          </cell>
        </row>
        <row r="113165">
          <cell r="A113165" t="str">
            <v>SFA05129</v>
          </cell>
          <cell r="C113165" t="str">
            <v>Facility &amp; Almere | Personal_care | Deodorant</v>
          </cell>
        </row>
        <row r="113166">
          <cell r="A113166" t="str">
            <v>SFA06003</v>
          </cell>
          <cell r="C113166" t="str">
            <v>Facility &amp; Almere | Personal_care | Deodorant</v>
          </cell>
        </row>
        <row r="113167">
          <cell r="A113167" t="str">
            <v>SFA06178</v>
          </cell>
          <cell r="C113167" t="str">
            <v>Facility &amp; Almere | Personal_care | Deodorant</v>
          </cell>
        </row>
        <row r="113168">
          <cell r="A113168" t="str">
            <v>SFA06200</v>
          </cell>
          <cell r="C113168" t="str">
            <v>Facility &amp; Almere | Office_cleaning | Miscellaneous | Pest control</v>
          </cell>
        </row>
        <row r="113169">
          <cell r="A113169" t="str">
            <v>SFA06252</v>
          </cell>
          <cell r="C113169" t="str">
            <v>Facility &amp; Almere | Personal_care | Deodorant</v>
          </cell>
        </row>
        <row r="113170">
          <cell r="A113170" t="str">
            <v>SFA06253</v>
          </cell>
          <cell r="C113170" t="str">
            <v>Facility &amp; Almere | Personal_care | Deodorant</v>
          </cell>
        </row>
        <row r="113171">
          <cell r="A113171" t="str">
            <v>SFA06254</v>
          </cell>
          <cell r="C113171" t="str">
            <v>Facility &amp; Almere | Personal_care | Deodorant</v>
          </cell>
        </row>
        <row r="113172">
          <cell r="A113172" t="str">
            <v>SFA06255</v>
          </cell>
          <cell r="C113172" t="str">
            <v>Facility &amp; Almere | Personal_care | Deodorant</v>
          </cell>
        </row>
        <row r="113173">
          <cell r="A113173" t="str">
            <v>SFA06256</v>
          </cell>
          <cell r="C113173" t="str">
            <v>Facility &amp; Almere | Personal_care | Deodorant</v>
          </cell>
        </row>
        <row r="113174">
          <cell r="A113174" t="str">
            <v>SFA06257</v>
          </cell>
          <cell r="C113174" t="str">
            <v>Facility &amp; Almere | Personal_care | Deodorant</v>
          </cell>
        </row>
        <row r="113175">
          <cell r="A113175" t="str">
            <v>SFA06258</v>
          </cell>
          <cell r="C113175" t="str">
            <v>Facility &amp; Almere | Personal_care | Bath and Shower</v>
          </cell>
        </row>
        <row r="113176">
          <cell r="A113176" t="str">
            <v>SFA06259</v>
          </cell>
          <cell r="C113176" t="str">
            <v>Facility &amp; Almere | Personal_care | Bath and Shower</v>
          </cell>
        </row>
        <row r="113177">
          <cell r="A113177" t="str">
            <v>SFA06260</v>
          </cell>
          <cell r="C113177" t="str">
            <v>Facility &amp; Almere | Personal_care | Bath and Shower</v>
          </cell>
        </row>
        <row r="113178">
          <cell r="A113178" t="str">
            <v>SFA06261</v>
          </cell>
          <cell r="C113178" t="str">
            <v>Facility &amp; Almere | Personal_care | Bath and Shower</v>
          </cell>
        </row>
        <row r="113179">
          <cell r="A113179" t="str">
            <v>SFE01002</v>
          </cell>
          <cell r="C113179" t="str">
            <v>Facility &amp; Almere | Office_cleaning</v>
          </cell>
        </row>
        <row r="113180">
          <cell r="A113180" t="str">
            <v>SFE01003</v>
          </cell>
          <cell r="C113180" t="str">
            <v>Facility &amp; Almere | Office_cleaning</v>
          </cell>
        </row>
        <row r="113181">
          <cell r="A113181" t="str">
            <v>SFE01004</v>
          </cell>
          <cell r="C113181" t="str">
            <v>Facility &amp; Almere | Office_cleaning</v>
          </cell>
        </row>
        <row r="113182">
          <cell r="A113182" t="str">
            <v>SFE01006</v>
          </cell>
        </row>
        <row r="113183">
          <cell r="A113183" t="str">
            <v>SFE01007</v>
          </cell>
        </row>
        <row r="113184">
          <cell r="A113184" t="str">
            <v>SFE01010</v>
          </cell>
        </row>
        <row r="113185">
          <cell r="A113185" t="str">
            <v>SFI00001</v>
          </cell>
          <cell r="C113185" t="str">
            <v>Facility &amp; Almere | Office_cleaning | Dishwashing detergents | Rinse aid</v>
          </cell>
        </row>
        <row r="113186">
          <cell r="A113186" t="str">
            <v>SFI00003</v>
          </cell>
          <cell r="C113186" t="str">
            <v>Facility &amp; Almere | Office_cleaning | Dishwashing detergents | Freshener</v>
          </cell>
        </row>
        <row r="113187">
          <cell r="A113187" t="str">
            <v>SFI00004</v>
          </cell>
          <cell r="C113187" t="str">
            <v>Facility &amp; Almere | Office_cleaning | Dishwashing detergents | Cleaner</v>
          </cell>
        </row>
        <row r="113188">
          <cell r="A113188" t="str">
            <v>SFI00011</v>
          </cell>
          <cell r="C113188" t="str">
            <v>Facility &amp; Almere | Office_cleaning | Dishwashing detergents | Dishwashing tablets</v>
          </cell>
        </row>
        <row r="113189">
          <cell r="A113189" t="str">
            <v>SFI00019</v>
          </cell>
          <cell r="C113189" t="str">
            <v>Facility &amp; Almere | Office_cleaning | Dishwashing detergents | Dishwashing tablets</v>
          </cell>
        </row>
        <row r="113190">
          <cell r="A113190" t="str">
            <v>SFI00040</v>
          </cell>
          <cell r="C113190" t="str">
            <v>Facility &amp; Almere | Office_cleaning | Dishwashing detergents | Dishwashing tablets</v>
          </cell>
        </row>
        <row r="113191">
          <cell r="A113191" t="str">
            <v>SFI00042</v>
          </cell>
          <cell r="C113191" t="str">
            <v>Facility &amp; Almere | Office_cleaning | Dishwashing detergents | Cleaner</v>
          </cell>
        </row>
        <row r="113192">
          <cell r="A113192" t="str">
            <v>SFI00046</v>
          </cell>
          <cell r="C113192" t="str">
            <v>Facility &amp; Almere | Office_cleaning | Dishwashing detergents | Dishwashing tablets</v>
          </cell>
        </row>
        <row r="113193">
          <cell r="A113193" t="str">
            <v>SFI00047</v>
          </cell>
          <cell r="C113193" t="str">
            <v>Facility &amp; Almere | Office_cleaning | Dishwashing detergents | Dishwashing tablets</v>
          </cell>
        </row>
        <row r="113194">
          <cell r="A113194" t="str">
            <v>SFI00048</v>
          </cell>
          <cell r="C113194" t="str">
            <v>Facility &amp; Almere | Office_cleaning | Dishwashing detergents | Dishwashing tablets</v>
          </cell>
        </row>
        <row r="113195">
          <cell r="A113195" t="str">
            <v>SFI00049</v>
          </cell>
          <cell r="C113195" t="str">
            <v>Facility &amp; Almere | Office_cleaning | Dishwashing detergents | Dishwashing tablets</v>
          </cell>
        </row>
        <row r="113196">
          <cell r="A113196" t="str">
            <v>SFI00051</v>
          </cell>
          <cell r="C113196" t="str">
            <v>Facility &amp; Almere | Office_cleaning | Dishwashing detergents | Freshener</v>
          </cell>
        </row>
        <row r="113197">
          <cell r="A113197" t="str">
            <v>SFI00055</v>
          </cell>
          <cell r="C113197" t="str">
            <v>Facility &amp; Almere | Office_cleaning | Dishwashing detergents | Dishwashing tablets</v>
          </cell>
        </row>
        <row r="113198">
          <cell r="A113198" t="str">
            <v>SFI00056</v>
          </cell>
          <cell r="C113198" t="str">
            <v>Facility &amp; Almere | Office_cleaning | Dishwashing detergents | Dishwashing tablets</v>
          </cell>
        </row>
        <row r="113199">
          <cell r="A113199" t="str">
            <v>SFI00057</v>
          </cell>
          <cell r="C113199" t="str">
            <v>Facility &amp; Almere | Office_cleaning | Dishwashing detergents | Salt</v>
          </cell>
        </row>
        <row r="113200">
          <cell r="A113200" t="str">
            <v>SFI00058</v>
          </cell>
          <cell r="C113200" t="str">
            <v>Facility &amp; Almere | Office_cleaning | Dishwashing detergents | Cleaner</v>
          </cell>
        </row>
        <row r="113201">
          <cell r="A113201" t="str">
            <v>SFI00060</v>
          </cell>
          <cell r="C113201" t="str">
            <v>Facility &amp; Almere | Office_cleaning | Dishwashing detergents | Dishwashing tablets</v>
          </cell>
        </row>
        <row r="113202">
          <cell r="A113202" t="str">
            <v>SFI00072</v>
          </cell>
          <cell r="C113202" t="str">
            <v>Facility &amp; Almere | Office_cleaning | Dishwashing detergents | Dishwashing tablets</v>
          </cell>
        </row>
        <row r="113203">
          <cell r="A113203" t="str">
            <v>SFI00073</v>
          </cell>
          <cell r="C113203" t="str">
            <v>Facility &amp; Almere | Office_cleaning | Dishwashing detergents | Dishwashing tablets</v>
          </cell>
        </row>
        <row r="113204">
          <cell r="A113204" t="str">
            <v>SFI00076</v>
          </cell>
          <cell r="C113204" t="str">
            <v>Facility &amp; Almere | Office_cleaning | Dishwashing detergents | Cleaner</v>
          </cell>
        </row>
        <row r="113205">
          <cell r="A113205" t="str">
            <v>SFI00077</v>
          </cell>
          <cell r="C113205" t="str">
            <v>Facility &amp; Almere | Office_cleaning | Dishwashing detergents | Cleaner</v>
          </cell>
        </row>
        <row r="113206">
          <cell r="A113206" t="str">
            <v>SFI00079</v>
          </cell>
          <cell r="C113206" t="str">
            <v>Facility &amp; Almere | Office_cleaning | Dishwashing detergents | Freshener</v>
          </cell>
        </row>
        <row r="113207">
          <cell r="A113207" t="str">
            <v>SFI00080</v>
          </cell>
          <cell r="C113207" t="str">
            <v>Facility &amp; Almere | Office_cleaning | Dishwashing detergents | Dishwashing tablets</v>
          </cell>
        </row>
        <row r="113208">
          <cell r="A113208" t="str">
            <v>SFI00082</v>
          </cell>
          <cell r="C113208" t="str">
            <v>Facility &amp; Almere | Office_cleaning | Dishwashing detergents | Dishwashing tablets</v>
          </cell>
        </row>
        <row r="113209">
          <cell r="A113209" t="str">
            <v>SFI00083</v>
          </cell>
          <cell r="C113209" t="str">
            <v>Facility &amp; Almere | Office_cleaning | Dishwashing detergents | Dishwashing tablets</v>
          </cell>
        </row>
        <row r="113210">
          <cell r="A113210" t="str">
            <v>SFI00085</v>
          </cell>
          <cell r="C113210" t="str">
            <v>Facility &amp; Almere | Office_cleaning | Dishwashing detergents | Dishwashing tablets</v>
          </cell>
        </row>
        <row r="113211">
          <cell r="A113211" t="str">
            <v>SFI00086</v>
          </cell>
          <cell r="C113211" t="str">
            <v>Facility &amp; Almere | Office_cleaning</v>
          </cell>
        </row>
        <row r="113212">
          <cell r="A113212" t="str">
            <v>SFI00087</v>
          </cell>
          <cell r="C113212" t="str">
            <v>Facility &amp; Almere | Office_cleaning</v>
          </cell>
        </row>
        <row r="113213">
          <cell r="A113213" t="str">
            <v>SFI00088</v>
          </cell>
          <cell r="C113213" t="str">
            <v>Facility &amp; Almere | Office_cleaning | Dishwashing detergents | Dishwashing tablets</v>
          </cell>
        </row>
        <row r="113214">
          <cell r="A113214" t="str">
            <v>SFI00089</v>
          </cell>
          <cell r="C113214" t="str">
            <v>Facility &amp; Almere | Office_cleaning | Dishwashing detergents | Dishwashing tablets</v>
          </cell>
        </row>
        <row r="113215">
          <cell r="A113215" t="str">
            <v>SFI01003</v>
          </cell>
          <cell r="C113215" t="str">
            <v>Facility &amp; Almere | Office_cleaning | Dishwashing detergents | Rinse aid</v>
          </cell>
        </row>
        <row r="113216">
          <cell r="A113216" t="str">
            <v>SFI01004</v>
          </cell>
          <cell r="C113216" t="str">
            <v>Facility &amp; Almere | Office_cleaning | Dishwashing detergents | Rinse aid</v>
          </cell>
        </row>
        <row r="113217">
          <cell r="A113217" t="str">
            <v>SFI01006</v>
          </cell>
          <cell r="C113217" t="str">
            <v>Facility &amp; Almere | Office_cleaning | Dishwashing detergents | Rinse aid</v>
          </cell>
        </row>
        <row r="113218">
          <cell r="A113218" t="str">
            <v>SFI01007</v>
          </cell>
          <cell r="C113218" t="str">
            <v>Facility &amp; Almere | Office_cleaning | Dishwashing detergents | Salt</v>
          </cell>
        </row>
        <row r="113219">
          <cell r="A113219" t="str">
            <v>SFI01008</v>
          </cell>
          <cell r="C113219" t="str">
            <v>Facility &amp; Almere | Office_cleaning | Dishwashing detergents | Freshener</v>
          </cell>
        </row>
        <row r="113220">
          <cell r="A113220" t="str">
            <v>SFI01010</v>
          </cell>
          <cell r="C113220" t="str">
            <v>Facility &amp; Almere | Office_cleaning</v>
          </cell>
        </row>
        <row r="113221">
          <cell r="A113221" t="str">
            <v>SFI01011</v>
          </cell>
          <cell r="C113221" t="str">
            <v>Facility &amp; Almere | Office_cleaning</v>
          </cell>
        </row>
        <row r="113222">
          <cell r="A113222" t="str">
            <v>SFI01012</v>
          </cell>
          <cell r="C113222" t="str">
            <v>Facility &amp; Almere | Office_cleaning | Dishwashing detergents | Dishwashing tablets</v>
          </cell>
        </row>
        <row r="113223">
          <cell r="A113223" t="str">
            <v>SFI01013</v>
          </cell>
          <cell r="C113223" t="str">
            <v>Facility &amp; Almere | Office_cleaning | Dishwashing detergents | Dishwashing tablets</v>
          </cell>
        </row>
        <row r="113224">
          <cell r="A113224" t="str">
            <v>SFI01014</v>
          </cell>
          <cell r="C113224" t="str">
            <v>Facility &amp; Almere | Office_cleaning | Dishwashing detergents | Dishwashing tablets</v>
          </cell>
        </row>
        <row r="113225">
          <cell r="A113225" t="str">
            <v>SFI01015</v>
          </cell>
          <cell r="C113225" t="str">
            <v>Facility &amp; Almere | Office_cleaning | Dishwashing detergents | Dishwashing tablets</v>
          </cell>
        </row>
        <row r="113226">
          <cell r="A113226" t="str">
            <v>SFI01016</v>
          </cell>
          <cell r="C113226" t="str">
            <v>Facility &amp; Almere | Office_cleaning | Dishwashing detergents | Dishwashing tablets</v>
          </cell>
        </row>
        <row r="113227">
          <cell r="A113227" t="str">
            <v>SFI01019</v>
          </cell>
          <cell r="C113227" t="str">
            <v>Facility &amp; Almere | Office_cleaning | Dishwashing detergents | Dishwashing tablets</v>
          </cell>
        </row>
        <row r="113228">
          <cell r="A113228" t="str">
            <v>SFI01020</v>
          </cell>
          <cell r="C113228" t="str">
            <v>Facility &amp; Almere | Office_cleaning | Dishwashing detergents | Freshener</v>
          </cell>
        </row>
        <row r="113229">
          <cell r="A113229" t="str">
            <v>SFI01021</v>
          </cell>
          <cell r="C113229" t="str">
            <v>Facility &amp; Almere | Office_cleaning | Dishwashing detergents | Freshener</v>
          </cell>
        </row>
        <row r="113230">
          <cell r="A113230" t="str">
            <v>SFI01024</v>
          </cell>
          <cell r="C113230" t="str">
            <v>Facility &amp; Almere | Office_cleaning | Dishwashing detergents | Dishwashing tablets</v>
          </cell>
        </row>
        <row r="113231">
          <cell r="A113231" t="str">
            <v>SFI01025</v>
          </cell>
          <cell r="C113231" t="str">
            <v>Facility &amp; Almere | Office_cleaning | Dishwashing detergents | Dishwashing tablets</v>
          </cell>
        </row>
        <row r="113232">
          <cell r="A113232" t="str">
            <v>SFI01026</v>
          </cell>
          <cell r="C113232" t="str">
            <v>Facility &amp; Almere | Office_cleaning | Dishwashing detergents | Dishwashing tablets</v>
          </cell>
        </row>
        <row r="113233">
          <cell r="A113233" t="str">
            <v>SFI01027</v>
          </cell>
          <cell r="C113233" t="str">
            <v>Facility &amp; Almere | Office_cleaning | Dishwashing detergents | Dishwashing tablets</v>
          </cell>
        </row>
        <row r="113234">
          <cell r="A113234" t="str">
            <v>SFI01030</v>
          </cell>
          <cell r="C113234" t="str">
            <v>Facility &amp; Almere | Office_cleaning | Dishwashing detergents | Dishwashing tablets</v>
          </cell>
        </row>
        <row r="113235">
          <cell r="A113235" t="str">
            <v>SFI01031</v>
          </cell>
          <cell r="C113235" t="str">
            <v>Facility &amp; Almere | Office_cleaning | Dishwashing detergents | Dishwashing tablets</v>
          </cell>
        </row>
        <row r="113236">
          <cell r="A113236" t="str">
            <v>SFI01034</v>
          </cell>
          <cell r="C113236" t="str">
            <v>Facility &amp; Almere | Office_cleaning | Dishwashing detergents | Dishwashing tablets</v>
          </cell>
        </row>
        <row r="113237">
          <cell r="A113237" t="str">
            <v>SFI01035</v>
          </cell>
          <cell r="C113237" t="str">
            <v>Facility &amp; Almere | Office_cleaning | Dishwashing detergents | Dishwashing tablets</v>
          </cell>
        </row>
        <row r="113238">
          <cell r="A113238" t="str">
            <v>SFI01036</v>
          </cell>
          <cell r="C113238" t="str">
            <v>Facility &amp; Almere | Office_cleaning | Dishwashing detergents | Dishwashing tablets</v>
          </cell>
        </row>
        <row r="113239">
          <cell r="A113239" t="str">
            <v>SFI01037</v>
          </cell>
          <cell r="C113239" t="str">
            <v>Facility &amp; Almere | Office_cleaning | Dishwashing detergents | Dishwashing tablets</v>
          </cell>
        </row>
        <row r="113240">
          <cell r="A113240" t="str">
            <v>SFI01038</v>
          </cell>
          <cell r="C113240" t="str">
            <v>Facility &amp; Almere | Office_cleaning</v>
          </cell>
        </row>
        <row r="113241">
          <cell r="A113241" t="str">
            <v>SFI01039</v>
          </cell>
          <cell r="C113241" t="str">
            <v>Facility &amp; Almere | Office_cleaning</v>
          </cell>
        </row>
        <row r="113242">
          <cell r="A113242" t="str">
            <v>SFI01048</v>
          </cell>
          <cell r="C113242" t="str">
            <v>Facility &amp; Almere | Office_cleaning | Dishwashing detergents | Dishwashing tablets</v>
          </cell>
        </row>
        <row r="113243">
          <cell r="A113243" t="str">
            <v>SFI01049</v>
          </cell>
          <cell r="C113243" t="str">
            <v>Facility &amp; Almere | Office_cleaning | Dishwashing detergents | Dishwashing tablets</v>
          </cell>
        </row>
        <row r="113244">
          <cell r="A113244" t="str">
            <v>SFI01059</v>
          </cell>
          <cell r="C113244" t="str">
            <v>Facility &amp; Almere | Office_cleaning | Dishwashing detergents | Rinse aid</v>
          </cell>
        </row>
        <row r="113245">
          <cell r="A113245" t="str">
            <v>SFI01060</v>
          </cell>
          <cell r="C113245" t="str">
            <v>Facility &amp; Almere | Office_cleaning | Dishwashing detergents | Rinse aid</v>
          </cell>
        </row>
        <row r="113246">
          <cell r="A113246" t="str">
            <v>SFI01061</v>
          </cell>
          <cell r="C113246" t="str">
            <v>Facility &amp; Almere | Office_cleaning | Dishwashing detergents | Rinse aid</v>
          </cell>
        </row>
        <row r="113247">
          <cell r="A113247" t="str">
            <v>SFI01062</v>
          </cell>
          <cell r="C113247" t="str">
            <v>Facility &amp; Almere | Office_cleaning | Dishwashing detergents | Rinse aid</v>
          </cell>
        </row>
        <row r="113248">
          <cell r="A113248" t="str">
            <v>SFI01065</v>
          </cell>
          <cell r="C113248" t="str">
            <v>Facility &amp; Almere | Office_cleaning | Dishwashing detergents | Dishwashing tablets</v>
          </cell>
        </row>
        <row r="113249">
          <cell r="A113249" t="str">
            <v>SFI01066</v>
          </cell>
          <cell r="C113249" t="str">
            <v>Facility &amp; Almere | Office_cleaning | Dishwashing detergents | Dishwashing tablets</v>
          </cell>
        </row>
        <row r="113250">
          <cell r="A113250" t="str">
            <v>SFI01070</v>
          </cell>
          <cell r="C113250" t="str">
            <v>Facility &amp; Almere | Office_cleaning | Dishwashing detergents | Dishwashing tablets</v>
          </cell>
        </row>
        <row r="113251">
          <cell r="A113251" t="str">
            <v>SFI01071</v>
          </cell>
          <cell r="C113251" t="str">
            <v>Facility &amp; Almere | Office_cleaning | Dishwashing detergents | Dishwashing tablets</v>
          </cell>
        </row>
        <row r="113252">
          <cell r="A113252" t="str">
            <v>SFI01072</v>
          </cell>
          <cell r="C113252" t="str">
            <v>Facility &amp; Almere | Office_cleaning | Dishwashing detergents | Salt</v>
          </cell>
        </row>
        <row r="113253">
          <cell r="A113253" t="str">
            <v>SFI01073</v>
          </cell>
          <cell r="C113253" t="str">
            <v>Facility &amp; Almere | Office_cleaning | Dishwashing detergents | Salt</v>
          </cell>
        </row>
        <row r="113254">
          <cell r="A113254" t="str">
            <v>SFI01079</v>
          </cell>
          <cell r="C113254" t="str">
            <v>Facility &amp; Almere | Office_cleaning</v>
          </cell>
        </row>
        <row r="113255">
          <cell r="A113255" t="str">
            <v>SFI01081</v>
          </cell>
          <cell r="C113255" t="str">
            <v>Facility &amp; Almere | Office_cleaning</v>
          </cell>
        </row>
        <row r="113256">
          <cell r="A113256" t="str">
            <v>SFI01085</v>
          </cell>
          <cell r="C113256" t="str">
            <v>Facility &amp; Almere | Office_cleaning | Dishwashing detergents | Dishwashing tablets</v>
          </cell>
        </row>
        <row r="113257">
          <cell r="A113257" t="str">
            <v>SFI01086</v>
          </cell>
          <cell r="C113257" t="str">
            <v>Facility &amp; Almere | Office_cleaning | Dishwashing detergents | Dishwashing tablets</v>
          </cell>
        </row>
        <row r="113258">
          <cell r="A113258" t="str">
            <v>SFI01087</v>
          </cell>
          <cell r="C113258" t="str">
            <v>Facility &amp; Almere | Office_cleaning | Dishwashing detergents | Dishwashing tablets</v>
          </cell>
        </row>
        <row r="113259">
          <cell r="A113259" t="str">
            <v>SFI01088</v>
          </cell>
          <cell r="C113259" t="str">
            <v>Facility &amp; Almere | Office_cleaning | Dishwashing detergents | Dishwashing tablets</v>
          </cell>
        </row>
        <row r="113260">
          <cell r="A113260" t="str">
            <v>SFI01089</v>
          </cell>
          <cell r="C113260" t="str">
            <v>Facility &amp; Almere | Office_cleaning</v>
          </cell>
        </row>
        <row r="113261">
          <cell r="A113261" t="str">
            <v>SFI01091</v>
          </cell>
          <cell r="C113261" t="str">
            <v>Facility &amp; Almere | Office_cleaning | Dishwashing detergents | Dishwashing tablets</v>
          </cell>
        </row>
        <row r="113262">
          <cell r="A113262" t="str">
            <v>SFI01092</v>
          </cell>
          <cell r="C113262" t="str">
            <v>Facility &amp; Almere | Office_cleaning | Dishwashing detergents | Dishwashing tablets</v>
          </cell>
        </row>
        <row r="113263">
          <cell r="A113263" t="str">
            <v>SFI01113</v>
          </cell>
          <cell r="C113263" t="str">
            <v>Facility &amp; Almere | Office_cleaning</v>
          </cell>
        </row>
        <row r="113264">
          <cell r="A113264" t="str">
            <v>SFI01114</v>
          </cell>
          <cell r="C113264" t="str">
            <v>Facility &amp; Almere | Office_cleaning</v>
          </cell>
        </row>
        <row r="113265">
          <cell r="A113265" t="str">
            <v>SFI01117</v>
          </cell>
          <cell r="C113265" t="str">
            <v>Facility &amp; Almere | Office_cleaning</v>
          </cell>
        </row>
        <row r="113266">
          <cell r="A113266" t="str">
            <v>SFI01124</v>
          </cell>
          <cell r="C113266" t="str">
            <v>Facility &amp; Almere | Office_cleaning</v>
          </cell>
        </row>
        <row r="113267">
          <cell r="A113267" t="str">
            <v>SFI01136</v>
          </cell>
          <cell r="C113267" t="str">
            <v>Facility &amp; Almere | Office_cleaning</v>
          </cell>
        </row>
        <row r="113268">
          <cell r="A113268" t="str">
            <v>SFI01146</v>
          </cell>
          <cell r="C113268" t="str">
            <v>Facility &amp; Almere | Office_cleaning</v>
          </cell>
        </row>
        <row r="113269">
          <cell r="A113269" t="str">
            <v>SFI01148</v>
          </cell>
          <cell r="C113269" t="str">
            <v>Facility &amp; Almere | Office_cleaning</v>
          </cell>
        </row>
        <row r="113270">
          <cell r="A113270" t="str">
            <v>SFI01154</v>
          </cell>
          <cell r="C113270" t="str">
            <v>Facility &amp; Almere | Office_cleaning</v>
          </cell>
        </row>
        <row r="113271">
          <cell r="A113271" t="str">
            <v>SGA02001</v>
          </cell>
          <cell r="C113271" t="str">
            <v>Facility &amp; Almere | Office_cleaning</v>
          </cell>
        </row>
        <row r="113272">
          <cell r="A113272" t="str">
            <v>SGI00002</v>
          </cell>
          <cell r="C113272" t="str">
            <v>Facility &amp; Almere | Personal_care | Shaving</v>
          </cell>
        </row>
        <row r="113273">
          <cell r="A113273" t="str">
            <v>SGI00003</v>
          </cell>
          <cell r="C113273" t="str">
            <v>Facility &amp; Almere | Personal_care | Shaving</v>
          </cell>
        </row>
        <row r="113274">
          <cell r="A113274" t="str">
            <v>SGI00004</v>
          </cell>
          <cell r="C113274" t="str">
            <v>Facility &amp; Almere | Personal_care | Shaving</v>
          </cell>
        </row>
        <row r="113275">
          <cell r="A113275" t="str">
            <v>SGI00008</v>
          </cell>
          <cell r="C113275" t="str">
            <v>Facility &amp; Almere | Personal_care | Shaving</v>
          </cell>
        </row>
        <row r="113276">
          <cell r="A113276" t="str">
            <v>SGI00018</v>
          </cell>
          <cell r="C113276" t="str">
            <v>Facility &amp; Almere | Personal_care | Shaving</v>
          </cell>
        </row>
        <row r="113277">
          <cell r="A113277" t="str">
            <v>SGI00019</v>
          </cell>
          <cell r="C113277" t="str">
            <v>Facility &amp; Almere | Personal_care | Shaving</v>
          </cell>
        </row>
        <row r="113278">
          <cell r="A113278" t="str">
            <v>SGI00020</v>
          </cell>
          <cell r="C113278" t="str">
            <v>Facility &amp; Almere | Personal_care | Shaving</v>
          </cell>
        </row>
        <row r="113279">
          <cell r="A113279" t="str">
            <v>SGI00025</v>
          </cell>
          <cell r="C113279" t="str">
            <v>Facility &amp; Almere | Personal_care | Shaving</v>
          </cell>
        </row>
        <row r="113280">
          <cell r="A113280" t="str">
            <v>SGI00039</v>
          </cell>
          <cell r="C113280" t="str">
            <v>Facility &amp; Almere | Personal_care | Shaving</v>
          </cell>
        </row>
        <row r="113281">
          <cell r="A113281" t="str">
            <v>SGI00042</v>
          </cell>
          <cell r="C113281" t="str">
            <v>Facility &amp; Almere | Personal_care | Shaving</v>
          </cell>
        </row>
        <row r="113282">
          <cell r="A113282" t="str">
            <v>SGI00043</v>
          </cell>
          <cell r="C113282" t="str">
            <v>Facility &amp; Almere | Personal_care | Shaving</v>
          </cell>
        </row>
        <row r="113283">
          <cell r="A113283" t="str">
            <v>SGI00051</v>
          </cell>
          <cell r="C113283" t="str">
            <v>Facility &amp; Almere | Personal_care | Shaving</v>
          </cell>
        </row>
        <row r="113284">
          <cell r="A113284" t="str">
            <v>SGI00053</v>
          </cell>
          <cell r="C113284" t="str">
            <v>Facility &amp; Almere | Personal_care | Shaving</v>
          </cell>
        </row>
        <row r="113285">
          <cell r="A113285" t="str">
            <v>SGI00063</v>
          </cell>
          <cell r="C113285" t="str">
            <v>Facility &amp; Almere | Personal_care | Shaving</v>
          </cell>
        </row>
        <row r="113286">
          <cell r="A113286" t="str">
            <v>SGI00071</v>
          </cell>
          <cell r="C113286" t="str">
            <v>Facility &amp; Almere | Personal_care | Shaving</v>
          </cell>
        </row>
        <row r="113287">
          <cell r="A113287" t="str">
            <v>SGI00072</v>
          </cell>
          <cell r="C113287" t="str">
            <v>Facility &amp; Almere | Personal_care | Shaving</v>
          </cell>
        </row>
        <row r="113288">
          <cell r="A113288" t="str">
            <v>SGI00088</v>
          </cell>
          <cell r="C113288" t="str">
            <v>Facility &amp; Almere | Personal_care | Shaving</v>
          </cell>
        </row>
        <row r="113289">
          <cell r="A113289" t="str">
            <v>SGI00089</v>
          </cell>
          <cell r="C113289" t="str">
            <v>Facility &amp; Almere | Personal_care | Shaving</v>
          </cell>
        </row>
        <row r="113290">
          <cell r="A113290" t="str">
            <v>SGI00092</v>
          </cell>
          <cell r="C113290" t="str">
            <v>Facility &amp; Almere | Personal_care | Shaving</v>
          </cell>
        </row>
        <row r="113291">
          <cell r="A113291" t="str">
            <v>SGI00093</v>
          </cell>
          <cell r="C113291" t="str">
            <v>Facility &amp; Almere | Personal_care | Shaving</v>
          </cell>
        </row>
        <row r="113292">
          <cell r="A113292" t="str">
            <v>SGI00094</v>
          </cell>
          <cell r="C113292" t="str">
            <v>Facility &amp; Almere | Personal_care | Shaving</v>
          </cell>
        </row>
        <row r="113293">
          <cell r="A113293" t="str">
            <v>SGI00096</v>
          </cell>
          <cell r="C113293" t="str">
            <v>Facility &amp; Almere | Personal_care | Shaving</v>
          </cell>
        </row>
        <row r="113294">
          <cell r="A113294" t="str">
            <v>SGI00108</v>
          </cell>
          <cell r="C113294" t="str">
            <v>Facility &amp; Almere | Personal_care | Shaving</v>
          </cell>
        </row>
        <row r="113295">
          <cell r="A113295" t="str">
            <v>SGI00109</v>
          </cell>
          <cell r="C113295" t="str">
            <v>Facility &amp; Almere | Personal_care | Shaving</v>
          </cell>
        </row>
        <row r="113296">
          <cell r="A113296" t="str">
            <v>SGI00111</v>
          </cell>
          <cell r="C113296" t="str">
            <v>Facility &amp; Almere | Personal_care | Shaving</v>
          </cell>
        </row>
        <row r="113297">
          <cell r="A113297" t="str">
            <v>SGI00122</v>
          </cell>
          <cell r="C113297" t="str">
            <v>Facility &amp; Almere | Personal_care | Shaving</v>
          </cell>
        </row>
        <row r="113298">
          <cell r="A113298" t="str">
            <v>SGI00215</v>
          </cell>
          <cell r="C113298" t="str">
            <v>Facility &amp; Almere | Personal_care | Shaving</v>
          </cell>
        </row>
        <row r="113299">
          <cell r="A113299" t="str">
            <v>SGI00224</v>
          </cell>
          <cell r="C113299" t="str">
            <v>Facility &amp; Almere | Personal_care | Shaving</v>
          </cell>
        </row>
        <row r="113300">
          <cell r="A113300" t="str">
            <v>SGI00228</v>
          </cell>
          <cell r="C113300" t="str">
            <v>Facility &amp; Almere | Personal_care | Shaving</v>
          </cell>
        </row>
        <row r="113301">
          <cell r="A113301" t="str">
            <v>SGI00230</v>
          </cell>
          <cell r="C113301" t="str">
            <v>Facility &amp; Almere | Personal_care | Shaving</v>
          </cell>
        </row>
        <row r="113302">
          <cell r="A113302" t="str">
            <v>SGI00240</v>
          </cell>
          <cell r="C113302" t="str">
            <v>Facility &amp; Almere | Personal_care | Shaving</v>
          </cell>
        </row>
        <row r="113303">
          <cell r="A113303" t="str">
            <v>SGI00266</v>
          </cell>
          <cell r="C113303" t="str">
            <v>Facility &amp; Almere | Personal_care | Shaving</v>
          </cell>
        </row>
        <row r="113304">
          <cell r="A113304" t="str">
            <v>SGI00274</v>
          </cell>
          <cell r="C113304" t="str">
            <v>Facility &amp; Almere | Personal_care | Shaving</v>
          </cell>
        </row>
        <row r="113305">
          <cell r="A113305" t="str">
            <v>SGI00276</v>
          </cell>
          <cell r="C113305" t="str">
            <v>Facility &amp; Almere | Personal_care | Shaving</v>
          </cell>
        </row>
        <row r="113306">
          <cell r="A113306" t="str">
            <v>SGI00280</v>
          </cell>
          <cell r="C113306" t="str">
            <v>Facility &amp; Almere | Personal_care | Shaving</v>
          </cell>
        </row>
        <row r="113307">
          <cell r="A113307" t="str">
            <v>SGI00283</v>
          </cell>
          <cell r="C113307" t="str">
            <v>Facility &amp; Almere | Personal_care | Shaving</v>
          </cell>
        </row>
        <row r="113308">
          <cell r="A113308" t="str">
            <v>SGI00284</v>
          </cell>
          <cell r="C113308" t="str">
            <v>Facility &amp; Almere | Personal_care | Shaving</v>
          </cell>
        </row>
        <row r="113309">
          <cell r="A113309" t="str">
            <v>SGI00285</v>
          </cell>
          <cell r="C113309" t="str">
            <v>Facility &amp; Almere | Personal_care | Shaving</v>
          </cell>
        </row>
        <row r="113310">
          <cell r="A113310" t="str">
            <v>SGI00286</v>
          </cell>
          <cell r="C113310" t="str">
            <v>Facility &amp; Almere | Personal_care | Shaving</v>
          </cell>
        </row>
        <row r="113311">
          <cell r="A113311" t="str">
            <v>SGI00287</v>
          </cell>
          <cell r="C113311" t="str">
            <v>Facility &amp; Almere | Personal_care | Shaving</v>
          </cell>
        </row>
        <row r="113312">
          <cell r="A113312" t="str">
            <v>SGI00288</v>
          </cell>
          <cell r="C113312" t="str">
            <v>Facility &amp; Almere | Personal_care | Shaving</v>
          </cell>
        </row>
        <row r="113313">
          <cell r="A113313" t="str">
            <v>SGL00002</v>
          </cell>
          <cell r="C113313" t="str">
            <v>Facility &amp; Almere | Office_cleaning | Cleaning detergents | Toilet | Toilet block</v>
          </cell>
        </row>
        <row r="113314">
          <cell r="A113314" t="str">
            <v>SGL00005</v>
          </cell>
          <cell r="C113314" t="str">
            <v>Facility &amp; Almere | Office_cleaning | Cleaning wipes | Generic wipes</v>
          </cell>
        </row>
        <row r="113315">
          <cell r="A113315" t="str">
            <v>SGL00007</v>
          </cell>
          <cell r="C113315" t="str">
            <v>Facility &amp; Almere | Office_cleaning | Cleaning detergents | Bleach</v>
          </cell>
        </row>
        <row r="113316">
          <cell r="A113316" t="str">
            <v>SGL00009</v>
          </cell>
          <cell r="C113316" t="str">
            <v>Facility &amp; Almere | Office_cleaning | Cleaning detergents | Bleach</v>
          </cell>
        </row>
        <row r="113317">
          <cell r="A113317" t="str">
            <v>SGL00012</v>
          </cell>
          <cell r="C113317" t="str">
            <v>Facility &amp; Almere | Office_cleaning | Cleaning detergents | Glass cleaner</v>
          </cell>
        </row>
        <row r="113318">
          <cell r="A113318" t="str">
            <v>SGL00020</v>
          </cell>
          <cell r="C113318" t="str">
            <v>Facility &amp; Almere | Office_cleaning | Cleaning detergents | Toilet | Toilet block</v>
          </cell>
        </row>
        <row r="113319">
          <cell r="A113319" t="str">
            <v>SGL00021</v>
          </cell>
          <cell r="C113319" t="str">
            <v>Facility &amp; Almere | Office_cleaning | Cleaning wipes | Generic wipes</v>
          </cell>
        </row>
        <row r="113320">
          <cell r="A113320" t="str">
            <v>SGL00023</v>
          </cell>
          <cell r="C113320" t="str">
            <v>Facility &amp; Almere | Office_cleaning | Cleaning detergents | Bleach</v>
          </cell>
        </row>
        <row r="113321">
          <cell r="A113321" t="str">
            <v>SGL00025</v>
          </cell>
          <cell r="C113321" t="str">
            <v>Facility &amp; Almere | Office_cleaning | Cleaning detergents | Bleach</v>
          </cell>
        </row>
        <row r="113322">
          <cell r="A113322" t="str">
            <v>SGL00030</v>
          </cell>
          <cell r="C113322" t="str">
            <v>Facility &amp; Almere | Office_cleaning | Cleaning detergents | Bleach</v>
          </cell>
        </row>
        <row r="113323">
          <cell r="A113323" t="str">
            <v>SGL00031</v>
          </cell>
          <cell r="C113323" t="str">
            <v>Facility &amp; Almere | Office_cleaning | Cleaning detergents | Bleach</v>
          </cell>
        </row>
        <row r="113324">
          <cell r="A113324" t="str">
            <v>SGL00032</v>
          </cell>
          <cell r="C113324" t="str">
            <v>Facility &amp; Almere | Office_cleaning | Cleaning wipes | Generic wipes</v>
          </cell>
        </row>
        <row r="113325">
          <cell r="A113325" t="str">
            <v>SGL00033</v>
          </cell>
          <cell r="C113325" t="str">
            <v>Facility &amp; Almere | Office_cleaning | Cleaning wipes | Generic wipes</v>
          </cell>
        </row>
        <row r="113326">
          <cell r="A113326" t="str">
            <v>SGL00038</v>
          </cell>
          <cell r="C113326" t="str">
            <v>Facility &amp; Almere | Office_cleaning | Cleaning detergents | Toilet | Toilet block</v>
          </cell>
        </row>
        <row r="113327">
          <cell r="A113327" t="str">
            <v>SGL00039</v>
          </cell>
          <cell r="C113327" t="str">
            <v>Facility &amp; Almere | Office_cleaning | Cleaning detergents | Toilet | Toilet block</v>
          </cell>
        </row>
        <row r="113328">
          <cell r="A113328" t="str">
            <v>SGL00042</v>
          </cell>
          <cell r="C113328" t="str">
            <v>Facility &amp; Almere | Office_cleaning | Cleaning detergents | Toilet | Toilet block</v>
          </cell>
        </row>
        <row r="113329">
          <cell r="A113329" t="str">
            <v>SGL00043</v>
          </cell>
          <cell r="C113329" t="str">
            <v>Facility &amp; Almere | Office_cleaning | Cleaning detergents | Toilet | Toilet block</v>
          </cell>
        </row>
        <row r="113330">
          <cell r="A113330" t="str">
            <v>SGL00046</v>
          </cell>
          <cell r="C113330" t="str">
            <v>Facility &amp; Almere | Office_cleaning | Cleaning detergents | Toilet | Toilet block</v>
          </cell>
        </row>
        <row r="113331">
          <cell r="A113331" t="str">
            <v>SGL00047</v>
          </cell>
          <cell r="C113331" t="str">
            <v>Facility &amp; Almere | Office_cleaning | Cleaning detergents | Toilet | Toilet block</v>
          </cell>
        </row>
        <row r="113332">
          <cell r="A113332" t="str">
            <v>SGL00060</v>
          </cell>
          <cell r="C113332" t="str">
            <v>Facility &amp; Almere | Office_cleaning | Cleaning detergents | Bleach</v>
          </cell>
        </row>
        <row r="113333">
          <cell r="A113333" t="str">
            <v>SGL00061</v>
          </cell>
          <cell r="C113333" t="str">
            <v>Facility &amp; Almere | Office_cleaning | Cleaning detergents | Bleach</v>
          </cell>
        </row>
        <row r="113334">
          <cell r="A113334" t="str">
            <v>SGL00062</v>
          </cell>
          <cell r="C113334" t="str">
            <v>Facility &amp; Almere | Office_cleaning | Cleaning detergents | Bleach</v>
          </cell>
        </row>
        <row r="113335">
          <cell r="A113335" t="str">
            <v>SGL00063</v>
          </cell>
          <cell r="C113335" t="str">
            <v>Facility &amp; Almere | Office_cleaning | Cleaning detergents | Bleach</v>
          </cell>
        </row>
        <row r="113336">
          <cell r="A113336" t="str">
            <v>SGL00064</v>
          </cell>
          <cell r="C113336" t="str">
            <v>Facility &amp; Almere | Office_cleaning | Air freshener | Spray</v>
          </cell>
        </row>
        <row r="113337">
          <cell r="A113337" t="str">
            <v>SGL00065</v>
          </cell>
          <cell r="C113337" t="str">
            <v>Facility &amp; Almere | Office_cleaning | Air freshener | Continuous</v>
          </cell>
        </row>
        <row r="113338">
          <cell r="A113338" t="str">
            <v>SGL00075</v>
          </cell>
          <cell r="C113338" t="str">
            <v>Facility &amp; Almere | Office_cleaning | Cleaning detergents | Toilet | Toilet cleaner</v>
          </cell>
        </row>
        <row r="113339">
          <cell r="A113339" t="str">
            <v>SGL00076</v>
          </cell>
          <cell r="C113339" t="str">
            <v>Facility &amp; Almere | Office_cleaning | Cleaning detergents | Toilet | Toilet cleaner</v>
          </cell>
        </row>
        <row r="113340">
          <cell r="A113340" t="str">
            <v>SGL00077</v>
          </cell>
          <cell r="C113340" t="str">
            <v>Facility &amp; Almere | Office_cleaning | Cleaning detergents | Toilet | Toilet cleaner</v>
          </cell>
        </row>
        <row r="113341">
          <cell r="A113341" t="str">
            <v>SGL00078</v>
          </cell>
          <cell r="C113341" t="str">
            <v>Facility &amp; Almere | Office_cleaning | Cleaning detergents | Toilet | Toilet cleaner</v>
          </cell>
        </row>
        <row r="113342">
          <cell r="A113342" t="str">
            <v>SGL00085</v>
          </cell>
          <cell r="C113342" t="str">
            <v>Facility &amp; Almere | Office_cleaning</v>
          </cell>
        </row>
        <row r="113343">
          <cell r="A113343" t="str">
            <v>SGL00093</v>
          </cell>
          <cell r="C113343" t="str">
            <v>Facility &amp; Almere | Personal_care | Shampoo</v>
          </cell>
        </row>
        <row r="113344">
          <cell r="A113344" t="str">
            <v>SGL00095</v>
          </cell>
          <cell r="C113344" t="str">
            <v>Facility &amp; Almere | Office_cleaning | Cleaning detergents | Drain cleaner</v>
          </cell>
        </row>
        <row r="113345">
          <cell r="A113345" t="str">
            <v>SGL00097</v>
          </cell>
          <cell r="C113345" t="str">
            <v>Facility &amp; Almere | Office_cleaning | Cleaning detergents | Bleach</v>
          </cell>
        </row>
        <row r="113346">
          <cell r="A113346" t="str">
            <v>SGL00099</v>
          </cell>
          <cell r="C113346" t="str">
            <v>Facility &amp; Almere | Office_cleaning | Air freshener | Continuous</v>
          </cell>
        </row>
        <row r="113347">
          <cell r="A113347" t="str">
            <v>SGL00100</v>
          </cell>
          <cell r="C113347" t="str">
            <v>Facility &amp; Almere | Office_cleaning | Air freshener | Continuous</v>
          </cell>
        </row>
        <row r="113348">
          <cell r="A113348" t="str">
            <v>SGL00101</v>
          </cell>
          <cell r="C113348" t="str">
            <v>Facility &amp; Almere | Office_cleaning | Cleaning detergents | Glass cleaner</v>
          </cell>
        </row>
        <row r="113349">
          <cell r="A113349" t="str">
            <v>SGL00102</v>
          </cell>
          <cell r="C113349" t="str">
            <v>Facility &amp; Almere | Office_cleaning</v>
          </cell>
        </row>
        <row r="113350">
          <cell r="A113350" t="str">
            <v>SGL00700</v>
          </cell>
          <cell r="C113350" t="str">
            <v>Facility &amp; Almere | Office_cleaning | Cleaning detergents | Bleach</v>
          </cell>
        </row>
        <row r="113351">
          <cell r="A113351" t="str">
            <v>SGL00701</v>
          </cell>
          <cell r="C113351" t="str">
            <v>Facility &amp; Almere | Office_cleaning | Cleaning detergents | Bleach</v>
          </cell>
        </row>
        <row r="113352">
          <cell r="A113352" t="str">
            <v>SGR00005</v>
          </cell>
          <cell r="C113352" t="str">
            <v>Facility &amp; Almere | Office_cleaning | Cleaning wipes | Microfibre wipes</v>
          </cell>
        </row>
        <row r="113353">
          <cell r="A113353" t="str">
            <v>SGR00007</v>
          </cell>
          <cell r="C113353" t="str">
            <v>Facility &amp; Almere | Office_cleaning | Cleaning wipes | Microfibre wipes</v>
          </cell>
        </row>
        <row r="113354">
          <cell r="A113354" t="str">
            <v>SGR00009</v>
          </cell>
          <cell r="C113354" t="str">
            <v>Facility &amp; Almere | Office_cleaning | Cleaning wipes | Microfibre wipes</v>
          </cell>
        </row>
        <row r="113355">
          <cell r="A113355" t="str">
            <v>SGR00011</v>
          </cell>
          <cell r="C113355" t="str">
            <v>Facility &amp; Almere | Office_cleaning | Cleaning wipes | Microfibre wipes</v>
          </cell>
        </row>
        <row r="113356">
          <cell r="A113356" t="str">
            <v>SGR00019</v>
          </cell>
          <cell r="C113356" t="str">
            <v>Facility &amp; Almere | Office_cleaning | Cleaning wipes | Microfibre wipes</v>
          </cell>
        </row>
        <row r="113357">
          <cell r="A113357" t="str">
            <v>SGR00021</v>
          </cell>
          <cell r="C113357" t="str">
            <v>Facility &amp; Almere | Office_cleaning | Cleaning wipes | Microfibre wipes</v>
          </cell>
        </row>
        <row r="113358">
          <cell r="A113358" t="str">
            <v>SGR00023</v>
          </cell>
          <cell r="C113358" t="str">
            <v>Facility &amp; Almere | Office_cleaning | Handsoap | Liquid</v>
          </cell>
        </row>
        <row r="113359">
          <cell r="A113359" t="str">
            <v>SGR00024</v>
          </cell>
          <cell r="C113359" t="str">
            <v>Facility &amp; Almere | Office_cleaning | Handsoap | Liquid</v>
          </cell>
        </row>
        <row r="113360">
          <cell r="A113360" t="str">
            <v>SGR00025</v>
          </cell>
          <cell r="C113360" t="str">
            <v>Facility &amp; Almere | Office_cleaning | Handsoap | Liquid</v>
          </cell>
        </row>
        <row r="113361">
          <cell r="A113361" t="str">
            <v>SGR00026</v>
          </cell>
          <cell r="C113361" t="str">
            <v>Facility &amp; Almere | Office_cleaning | Handsoap | Liquid</v>
          </cell>
        </row>
        <row r="113362">
          <cell r="A113362" t="str">
            <v>SGR00027</v>
          </cell>
          <cell r="C113362" t="str">
            <v>Facility &amp; Almere | Office_cleaning | Laundry | Laundry softener | Liquid</v>
          </cell>
        </row>
        <row r="113363">
          <cell r="A113363" t="str">
            <v>SGR00028</v>
          </cell>
          <cell r="C113363" t="str">
            <v>Facility &amp; Almere | Office_cleaning | Laundry | Laundry softener | Liquid</v>
          </cell>
        </row>
        <row r="113364">
          <cell r="A113364" t="str">
            <v>SGR00029</v>
          </cell>
          <cell r="C113364" t="str">
            <v>Facility &amp; Almere | Office_cleaning | Cleaning detergents | All-purpose cleaner</v>
          </cell>
        </row>
        <row r="113365">
          <cell r="A113365" t="str">
            <v>SGR00030</v>
          </cell>
          <cell r="C113365" t="str">
            <v>Facility &amp; Almere | Office_cleaning | Cleaning detergents | Toilet | Toilet cleaner</v>
          </cell>
        </row>
        <row r="113366">
          <cell r="A113366" t="str">
            <v>SGR00031</v>
          </cell>
          <cell r="C113366" t="str">
            <v>Facility &amp; Almere | Office_cleaning | Cleaning detergents | Toilet | Toilet cleaner</v>
          </cell>
        </row>
        <row r="113367">
          <cell r="A113367" t="str">
            <v>SGR00032</v>
          </cell>
          <cell r="C113367" t="str">
            <v>Facility &amp; Almere | Office_cleaning | Cleaning detergents | Toilet | Toilet cleaner</v>
          </cell>
        </row>
        <row r="113368">
          <cell r="A113368" t="str">
            <v>SGR00033</v>
          </cell>
          <cell r="C113368" t="str">
            <v>Facility &amp; Almere | Office_cleaning | Cleaning detergents | All-purpose cleaner</v>
          </cell>
        </row>
        <row r="113369">
          <cell r="A113369" t="str">
            <v>SGR00034</v>
          </cell>
          <cell r="C113369" t="str">
            <v>Facility &amp; Almere | Office_cleaning | Cleaning detergents | All-purpose cleaner</v>
          </cell>
        </row>
        <row r="113370">
          <cell r="A113370" t="str">
            <v>SGR00035</v>
          </cell>
          <cell r="C113370" t="str">
            <v>Facility &amp; Almere | Office_cleaning | Cleaning detergents | Toilet | Toilet cleaner</v>
          </cell>
        </row>
        <row r="113371">
          <cell r="A113371" t="str">
            <v>SGR00036</v>
          </cell>
          <cell r="C113371" t="str">
            <v>Facility &amp; Almere | Office_cleaning | Cleaning detergents | Toilet | Toilet cleaner</v>
          </cell>
        </row>
        <row r="113372">
          <cell r="A113372" t="str">
            <v>SGR00037</v>
          </cell>
          <cell r="C113372" t="str">
            <v>Facility &amp; Almere | Office_cleaning | Cleaning detergents | Floor cleaner</v>
          </cell>
        </row>
        <row r="113373">
          <cell r="A113373" t="str">
            <v>SGR00038</v>
          </cell>
          <cell r="C113373" t="str">
            <v>Facility &amp; Almere | Office_cleaning | Cleaning detergents | Floor cleaner</v>
          </cell>
        </row>
        <row r="113374">
          <cell r="A113374" t="str">
            <v>SGR00039</v>
          </cell>
          <cell r="C113374" t="str">
            <v>Facility &amp; Almere | Office_cleaning | Cleaning detergents | Floor cleaner</v>
          </cell>
        </row>
        <row r="113375">
          <cell r="A113375" t="str">
            <v>SGR00040</v>
          </cell>
          <cell r="C113375" t="str">
            <v>Facility &amp; Almere | Office_cleaning | Cleaning detergents | Floor cleaner</v>
          </cell>
        </row>
        <row r="113376">
          <cell r="A113376" t="str">
            <v>SGR00041</v>
          </cell>
          <cell r="C113376" t="str">
            <v>Facility &amp; Almere | Office_cleaning | Dishwashing detergents | Dishwashing liquid</v>
          </cell>
        </row>
        <row r="113377">
          <cell r="A113377" t="str">
            <v>SGR00042</v>
          </cell>
          <cell r="C113377" t="str">
            <v>Facility &amp; Almere | Office_cleaning | Dishwashing detergents | Dishwashing liquid</v>
          </cell>
        </row>
        <row r="113378">
          <cell r="A113378" t="str">
            <v>SGR00043</v>
          </cell>
          <cell r="C113378" t="str">
            <v>Facility &amp; Almere | Office_cleaning | Dishwashing detergents | Dishwashing liquid</v>
          </cell>
        </row>
        <row r="113379">
          <cell r="A113379" t="str">
            <v>SGR00044</v>
          </cell>
          <cell r="C113379" t="str">
            <v>Facility &amp; Almere | Office_cleaning | Dishwashing detergents | Dishwashing liquid</v>
          </cell>
        </row>
        <row r="113380">
          <cell r="A113380" t="str">
            <v>SGR00045</v>
          </cell>
          <cell r="C113380" t="str">
            <v>Facility &amp; Almere | Office_cleaning | Cleaning detergents | All-purpose cleaner</v>
          </cell>
        </row>
        <row r="113381">
          <cell r="A113381" t="str">
            <v>SGR00046</v>
          </cell>
          <cell r="C113381" t="str">
            <v>Facility &amp; Almere | Office_cleaning | Cleaning detergents | All-purpose cleaner</v>
          </cell>
        </row>
        <row r="113382">
          <cell r="A113382" t="str">
            <v>SGR00047</v>
          </cell>
          <cell r="C113382" t="str">
            <v>Facility &amp; Almere | Office_cleaning | Dishwashing detergents | Dishwashing liquid</v>
          </cell>
        </row>
        <row r="113383">
          <cell r="A113383" t="str">
            <v>SGR00048</v>
          </cell>
          <cell r="C113383" t="str">
            <v>Facility &amp; Almere | Office_cleaning | Dishwashing detergents | Dishwashing liquid</v>
          </cell>
        </row>
        <row r="113384">
          <cell r="A113384" t="str">
            <v>SGR00051</v>
          </cell>
          <cell r="C113384" t="str">
            <v>Facility &amp; Almere | Office_cleaning | Cleaning wipes | Microfibre wipes</v>
          </cell>
        </row>
        <row r="113385">
          <cell r="A113385" t="str">
            <v>SGR00055</v>
          </cell>
          <cell r="C113385" t="str">
            <v>Facility &amp; Almere | Office_cleaning | Dishwashing detergents | Salt</v>
          </cell>
        </row>
        <row r="113386">
          <cell r="A113386" t="str">
            <v>SGR00056</v>
          </cell>
          <cell r="C113386" t="str">
            <v>Facility &amp; Almere | Office_cleaning | Dishwashing detergents | Rinse aid</v>
          </cell>
        </row>
        <row r="113387">
          <cell r="A113387" t="str">
            <v>SGR00059</v>
          </cell>
          <cell r="C113387" t="str">
            <v>Facility &amp; Almere | Office_cleaning | Cleaning detergents | Drain cleaner</v>
          </cell>
        </row>
        <row r="113388">
          <cell r="A113388" t="str">
            <v>SGR00060</v>
          </cell>
          <cell r="C113388" t="str">
            <v>Facility &amp; Almere | Office_cleaning | Cleaning detergents | Drain cleaner</v>
          </cell>
        </row>
        <row r="113389">
          <cell r="A113389" t="str">
            <v>SGR00061</v>
          </cell>
          <cell r="C113389" t="str">
            <v>Facility &amp; Almere | Office_cleaning | Handsoap | Alcoholic</v>
          </cell>
        </row>
        <row r="113390">
          <cell r="A113390" t="str">
            <v>SGR00062</v>
          </cell>
          <cell r="C113390" t="str">
            <v>Facility &amp; Almere | Office_cleaning | Handsoap | Alcoholic</v>
          </cell>
        </row>
        <row r="113391">
          <cell r="A113391" t="str">
            <v>SGR00063</v>
          </cell>
          <cell r="C113391" t="str">
            <v>Facility &amp; Almere | Office_cleaning | Laundry | Laundry detergent | Liquid</v>
          </cell>
        </row>
        <row r="113392">
          <cell r="A113392" t="str">
            <v>SGR00064</v>
          </cell>
          <cell r="C113392" t="str">
            <v>Facility &amp; Almere | Office_cleaning | Laundry | Laundry detergent | Liquid</v>
          </cell>
        </row>
        <row r="113393">
          <cell r="A113393" t="str">
            <v>SGR00071</v>
          </cell>
          <cell r="C113393" t="str">
            <v>Facility &amp; Almere | Office_cleaning | Cleaning detergents | All-purpose cleaner</v>
          </cell>
        </row>
        <row r="113394">
          <cell r="A113394" t="str">
            <v>SGR00072</v>
          </cell>
          <cell r="C113394" t="str">
            <v>Facility &amp; Almere | Office_cleaning | Cleaning detergents | Drain cleaner</v>
          </cell>
        </row>
        <row r="113395">
          <cell r="A113395" t="str">
            <v>SGR00073</v>
          </cell>
          <cell r="C113395" t="str">
            <v>Facility &amp; Almere | Office_cleaning | Cleaning detergents | All-purpose cleaner</v>
          </cell>
        </row>
        <row r="113396">
          <cell r="A113396" t="str">
            <v>SGR00074</v>
          </cell>
          <cell r="C113396" t="str">
            <v>Facility &amp; Almere | Office_cleaning | Cleaning detergents | Drain cleaner</v>
          </cell>
        </row>
        <row r="113397">
          <cell r="A113397" t="str">
            <v>SGR00075</v>
          </cell>
          <cell r="C113397" t="str">
            <v>Facility &amp; Almere | Office_cleaning | Cleaning detergents | Floor cleaner</v>
          </cell>
        </row>
        <row r="113398">
          <cell r="A113398" t="str">
            <v>SGR00076</v>
          </cell>
          <cell r="C113398" t="str">
            <v>Facility &amp; Almere | Office_cleaning | Cleaning detergents | Floor cleaner</v>
          </cell>
        </row>
        <row r="113399">
          <cell r="A113399" t="str">
            <v>SGR00078</v>
          </cell>
          <cell r="C113399" t="str">
            <v>Facility &amp; Almere | Office_cleaning | Handsoap | Alcoholic</v>
          </cell>
        </row>
        <row r="113400">
          <cell r="A113400" t="str">
            <v>SGR00079</v>
          </cell>
          <cell r="C113400" t="str">
            <v>Facility &amp; Almere | Office_cleaning | Cleaning detergents | All-purpose cleaner</v>
          </cell>
        </row>
        <row r="113401">
          <cell r="A113401" t="str">
            <v>SGR00080</v>
          </cell>
          <cell r="C113401" t="str">
            <v>Facility &amp; Almere | Office_cleaning | Cleaning detergents | Abrasive</v>
          </cell>
        </row>
        <row r="113402">
          <cell r="A113402" t="str">
            <v>SGR00081</v>
          </cell>
          <cell r="C113402" t="str">
            <v>Facility &amp; Almere | Office_cleaning | Cleaning detergents | Abrasive</v>
          </cell>
        </row>
        <row r="113403">
          <cell r="A113403" t="str">
            <v>SGU00123</v>
          </cell>
          <cell r="C113403" t="str">
            <v>Facility &amp; Almere | Personal_care | Oral hygiene</v>
          </cell>
        </row>
        <row r="113404">
          <cell r="A113404" t="str">
            <v>SGU00130</v>
          </cell>
          <cell r="C113404" t="str">
            <v>Facility &amp; Almere | Personal_care | Oral hygiene</v>
          </cell>
        </row>
        <row r="113405">
          <cell r="A113405" t="str">
            <v>SGU00131</v>
          </cell>
          <cell r="C113405" t="str">
            <v>Facility &amp; Almere | Personal_care | Oral hygiene</v>
          </cell>
        </row>
        <row r="113406">
          <cell r="A113406" t="str">
            <v>SGU00134</v>
          </cell>
          <cell r="C113406" t="str">
            <v>Facility &amp; Almere | Personal_care | Oral hygiene</v>
          </cell>
        </row>
        <row r="113407">
          <cell r="A113407" t="str">
            <v>SGU00135</v>
          </cell>
          <cell r="C113407" t="str">
            <v>Facility &amp; Almere | Personal_care | Oral hygiene</v>
          </cell>
        </row>
        <row r="113408">
          <cell r="A113408" t="str">
            <v>SGU00136</v>
          </cell>
          <cell r="C113408" t="str">
            <v>Facility &amp; Almere | Personal_care | Oral hygiene</v>
          </cell>
        </row>
        <row r="113409">
          <cell r="A113409" t="str">
            <v>SGU00137</v>
          </cell>
          <cell r="C113409" t="str">
            <v>Facility &amp; Almere | Personal_care | Oral hygiene</v>
          </cell>
        </row>
        <row r="113410">
          <cell r="A113410" t="str">
            <v>SGU00138</v>
          </cell>
          <cell r="C113410" t="str">
            <v>Facility &amp; Almere | Personal_care | Oral hygiene</v>
          </cell>
        </row>
        <row r="113411">
          <cell r="A113411" t="str">
            <v>SGU00139</v>
          </cell>
          <cell r="C113411" t="str">
            <v>Facility &amp; Almere | Personal_care | Oral hygiene</v>
          </cell>
        </row>
        <row r="113412">
          <cell r="A113412" t="str">
            <v>SGU00140</v>
          </cell>
          <cell r="C113412" t="str">
            <v>Facility &amp; Almere | Personal_care | Oral hygiene</v>
          </cell>
        </row>
        <row r="113413">
          <cell r="A113413" t="str">
            <v>SGU00141</v>
          </cell>
          <cell r="C113413" t="str">
            <v>Facility &amp; Almere | Personal_care | Oral hygiene</v>
          </cell>
        </row>
        <row r="113414">
          <cell r="A113414" t="str">
            <v>SGU00142</v>
          </cell>
          <cell r="C113414" t="str">
            <v>Facility &amp; Almere | Personal_care | Oral hygiene</v>
          </cell>
        </row>
        <row r="113415">
          <cell r="A113415" t="str">
            <v>SHA00053</v>
          </cell>
          <cell r="C113415" t="str">
            <v>Facility &amp; Almere | Office_cleaning | Cleaning detergents | Limescale remover</v>
          </cell>
        </row>
        <row r="113416">
          <cell r="A113416" t="str">
            <v>SHA00054</v>
          </cell>
          <cell r="C113416" t="str">
            <v>Facility &amp; Almere | Office_cleaning | Cleaning detergents | Limescale remover</v>
          </cell>
        </row>
        <row r="113417">
          <cell r="A113417" t="str">
            <v>SHA00063</v>
          </cell>
          <cell r="C113417" t="str">
            <v>Facility &amp; Almere | Office_cleaning | Cleaning detergents | Toilet | Toilet cleaner</v>
          </cell>
        </row>
        <row r="113418">
          <cell r="A113418" t="str">
            <v>SHA00064</v>
          </cell>
          <cell r="C113418" t="str">
            <v>Facility &amp; Almere | Office_cleaning | Cleaning detergents | Toilet | Toilet cleaner</v>
          </cell>
        </row>
        <row r="113419">
          <cell r="A113419" t="str">
            <v>SHA00074</v>
          </cell>
        </row>
        <row r="113420">
          <cell r="A113420" t="str">
            <v>SHA00105</v>
          </cell>
          <cell r="C113420" t="str">
            <v>Facility &amp; Almere | PPE | First aid | First aid supplies</v>
          </cell>
        </row>
        <row r="113421">
          <cell r="A113421" t="str">
            <v>SHA00106</v>
          </cell>
          <cell r="C113421" t="str">
            <v>Facility &amp; Almere | PPE | First aid | First aid supplies</v>
          </cell>
        </row>
        <row r="113422">
          <cell r="A113422" t="str">
            <v>SHA00109</v>
          </cell>
          <cell r="C113422" t="str">
            <v>Facility &amp; Almere | PPE | First aid | First aid supplies</v>
          </cell>
        </row>
        <row r="113423">
          <cell r="A113423" t="str">
            <v>SHA00110</v>
          </cell>
          <cell r="C113423" t="str">
            <v>Facility &amp; Almere | PPE | First aid | First aid supplies</v>
          </cell>
        </row>
        <row r="113424">
          <cell r="A113424" t="str">
            <v>SHA00113</v>
          </cell>
          <cell r="C113424" t="str">
            <v>Facility &amp; Almere | PPE | First aid | First aid supplies</v>
          </cell>
        </row>
        <row r="113425">
          <cell r="A113425" t="str">
            <v>SHA00114</v>
          </cell>
          <cell r="C113425" t="str">
            <v>Facility &amp; Almere | PPE | First aid | First aid supplies</v>
          </cell>
        </row>
        <row r="113426">
          <cell r="A113426" t="str">
            <v>SHA00116</v>
          </cell>
          <cell r="C113426" t="str">
            <v>Facility &amp; Almere | PPE | First aid | First aid supplies</v>
          </cell>
        </row>
        <row r="113427">
          <cell r="A113427" t="str">
            <v>SHA00117</v>
          </cell>
          <cell r="C113427" t="str">
            <v>Facility &amp; Almere | PPE | First aid | First aid supplies</v>
          </cell>
        </row>
        <row r="113428">
          <cell r="A113428" t="str">
            <v>SHA00118</v>
          </cell>
          <cell r="C113428" t="str">
            <v>Facility &amp; Almere | PPE | First aid | First aid supplies</v>
          </cell>
        </row>
        <row r="113429">
          <cell r="A113429" t="str">
            <v>SHA00120</v>
          </cell>
          <cell r="C113429" t="str">
            <v>Facility &amp; Almere | PPE | First aid | First aid supplies</v>
          </cell>
        </row>
        <row r="113430">
          <cell r="A113430" t="str">
            <v>SHA00122</v>
          </cell>
          <cell r="C113430" t="str">
            <v>Facility &amp; Almere | PPE | First aid | First aid supplies</v>
          </cell>
        </row>
        <row r="113431">
          <cell r="A113431" t="str">
            <v>SHA00125</v>
          </cell>
          <cell r="C113431" t="str">
            <v>Facility &amp; Almere | PPE | First aid | First aid supplies</v>
          </cell>
        </row>
        <row r="113432">
          <cell r="A113432" t="str">
            <v>SHA00127</v>
          </cell>
          <cell r="C113432" t="str">
            <v>Facility &amp; Almere | PPE | First aid | First aid supplies</v>
          </cell>
        </row>
        <row r="113433">
          <cell r="A113433" t="str">
            <v>SHA00128</v>
          </cell>
          <cell r="C113433" t="str">
            <v>Facility &amp; Almere | PPE | First aid | First aid supplies</v>
          </cell>
        </row>
        <row r="113434">
          <cell r="A113434" t="str">
            <v>SHA01028</v>
          </cell>
          <cell r="C113434" t="str">
            <v>Facility &amp; Almere | Office_cleaning | Cleaning detergents | Toilet | Toilet cleaner</v>
          </cell>
        </row>
        <row r="113435">
          <cell r="A113435" t="str">
            <v>SHA01029</v>
          </cell>
          <cell r="C113435" t="str">
            <v>Facility &amp; Almere | Office_cleaning | Cleaning detergents | Toilet | Toilet cleaner</v>
          </cell>
        </row>
        <row r="113436">
          <cell r="A113436" t="str">
            <v>SHE00020</v>
          </cell>
          <cell r="C113436" t="str">
            <v>Facility &amp; Almere | Office_cleaning | Handsoap | Alcoholic</v>
          </cell>
        </row>
        <row r="113437">
          <cell r="A113437" t="str">
            <v>SHE00027</v>
          </cell>
          <cell r="C113437" t="str">
            <v>Facility &amp; Almere | PPE | First aid | First aid kits</v>
          </cell>
        </row>
        <row r="113438">
          <cell r="A113438" t="str">
            <v>SHE00028</v>
          </cell>
          <cell r="C113438" t="str">
            <v>Facility &amp; Almere | PPE | First aid | First aid kits</v>
          </cell>
        </row>
        <row r="113439">
          <cell r="A113439" t="str">
            <v>SHE00029</v>
          </cell>
          <cell r="C113439" t="str">
            <v>Facility &amp; Almere | PPE | First aid | First aid kits</v>
          </cell>
        </row>
        <row r="113440">
          <cell r="A113440" t="str">
            <v>SHE00032</v>
          </cell>
          <cell r="C113440" t="str">
            <v>Facility &amp; Almere | PPE | First aid | First aid kits</v>
          </cell>
        </row>
        <row r="113441">
          <cell r="A113441" t="str">
            <v>SHE00033</v>
          </cell>
          <cell r="C113441" t="str">
            <v>Facility &amp; Almere | PPE | First aid | First aid kits</v>
          </cell>
        </row>
        <row r="113442">
          <cell r="A113442" t="str">
            <v>SHE00053</v>
          </cell>
          <cell r="C113442" t="str">
            <v>Facility &amp; Almere | PPE | First aid | First aid kits</v>
          </cell>
        </row>
        <row r="113443">
          <cell r="A113443" t="str">
            <v>SHE00107</v>
          </cell>
          <cell r="C113443" t="str">
            <v>Facility &amp; Almere | PPE | First aid | First aid supplies</v>
          </cell>
        </row>
        <row r="113444">
          <cell r="A113444" t="str">
            <v>SHE00134</v>
          </cell>
          <cell r="C113444" t="str">
            <v>Facility &amp; Almere | Personal_care | Shampoo</v>
          </cell>
        </row>
        <row r="113445">
          <cell r="A113445" t="str">
            <v>SHE00140</v>
          </cell>
          <cell r="C113445" t="str">
            <v>Facility &amp; Almere | Personal_care | Shampoo</v>
          </cell>
        </row>
        <row r="113446">
          <cell r="A113446" t="str">
            <v>SHE00142</v>
          </cell>
          <cell r="C113446" t="str">
            <v>Facility &amp; Almere | Personal_care | Shampoo</v>
          </cell>
        </row>
        <row r="113447">
          <cell r="A113447" t="str">
            <v>SHE00144</v>
          </cell>
          <cell r="C113447" t="str">
            <v>Facility &amp; Almere | Personal_care | Shampoo</v>
          </cell>
        </row>
        <row r="113448">
          <cell r="A113448" t="str">
            <v>SHE00146</v>
          </cell>
          <cell r="C113448" t="str">
            <v>Facility &amp; Almere | Personal_care | Shampoo</v>
          </cell>
        </row>
        <row r="113449">
          <cell r="A113449" t="str">
            <v>SHE00148</v>
          </cell>
          <cell r="C113449" t="str">
            <v>Facility &amp; Almere | Personal_care | Shampoo</v>
          </cell>
        </row>
        <row r="113450">
          <cell r="A113450" t="str">
            <v>SHE00150</v>
          </cell>
          <cell r="C113450" t="str">
            <v>Facility &amp; Almere | Personal_care | Shampoo</v>
          </cell>
        </row>
        <row r="113451">
          <cell r="A113451" t="str">
            <v>SHE00215</v>
          </cell>
          <cell r="C113451" t="str">
            <v>Facility &amp; Almere | Personal_care | Shampoo</v>
          </cell>
        </row>
        <row r="113452">
          <cell r="A113452" t="str">
            <v>SHE00216</v>
          </cell>
          <cell r="C113452" t="str">
            <v>Facility &amp; Almere | Personal_care | Shampoo</v>
          </cell>
        </row>
        <row r="113453">
          <cell r="A113453" t="str">
            <v>SHE00217</v>
          </cell>
          <cell r="C113453" t="str">
            <v>Facility &amp; Almere | Personal_care | Shampoo</v>
          </cell>
        </row>
        <row r="113454">
          <cell r="A113454" t="str">
            <v>SHE00218</v>
          </cell>
          <cell r="C113454" t="str">
            <v>Facility &amp; Almere | Personal_care | Shampoo</v>
          </cell>
        </row>
        <row r="113455">
          <cell r="A113455" t="str">
            <v>SHE00219</v>
          </cell>
          <cell r="C113455" t="str">
            <v>Facility &amp; Almere | Personal_care | Shampoo</v>
          </cell>
        </row>
        <row r="113456">
          <cell r="A113456" t="str">
            <v>SHE00220</v>
          </cell>
          <cell r="C113456" t="str">
            <v>Facility &amp; Almere | Personal_care | Shampoo</v>
          </cell>
        </row>
        <row r="113457">
          <cell r="A113457" t="str">
            <v>SHE00221</v>
          </cell>
          <cell r="C113457" t="str">
            <v>Facility &amp; Almere | Personal_care | Shampoo</v>
          </cell>
        </row>
        <row r="113458">
          <cell r="A113458" t="str">
            <v>SHG00001</v>
          </cell>
          <cell r="C113458" t="str">
            <v>Facility &amp; Almere | Office_cleaning</v>
          </cell>
        </row>
        <row r="113459">
          <cell r="A113459" t="str">
            <v>SHG00002</v>
          </cell>
          <cell r="C113459" t="str">
            <v>Facility &amp; Almere | Office_cleaning</v>
          </cell>
        </row>
        <row r="113460">
          <cell r="A113460" t="str">
            <v>SHG00003</v>
          </cell>
          <cell r="C113460" t="str">
            <v>Facility &amp; Almere | Office_cleaning</v>
          </cell>
        </row>
        <row r="113461">
          <cell r="A113461" t="str">
            <v>SHG00004</v>
          </cell>
          <cell r="C113461" t="str">
            <v>Facility &amp; Almere | Office_cleaning</v>
          </cell>
        </row>
        <row r="113462">
          <cell r="A113462" t="str">
            <v>SHG00006</v>
          </cell>
          <cell r="C113462" t="str">
            <v>Facility &amp; Almere | Office_cleaning</v>
          </cell>
        </row>
        <row r="113463">
          <cell r="A113463" t="str">
            <v>SHG00007</v>
          </cell>
          <cell r="C113463" t="str">
            <v>Facility &amp; Almere | Office_cleaning</v>
          </cell>
        </row>
        <row r="113464">
          <cell r="A113464" t="str">
            <v>SHG00008</v>
          </cell>
          <cell r="C113464" t="str">
            <v>Facility &amp; Almere | Office_cleaning</v>
          </cell>
        </row>
        <row r="113465">
          <cell r="A113465" t="str">
            <v>SHG00009</v>
          </cell>
          <cell r="C113465" t="str">
            <v>Facility &amp; Almere | Office_cleaning | Cleaning detergents | Other</v>
          </cell>
        </row>
        <row r="113466">
          <cell r="A113466" t="str">
            <v>SHG00010</v>
          </cell>
          <cell r="C113466" t="str">
            <v>Facility &amp; Almere | Office_cleaning</v>
          </cell>
        </row>
        <row r="113467">
          <cell r="A113467" t="str">
            <v>SHG00012</v>
          </cell>
          <cell r="C113467" t="str">
            <v>Facility &amp; Almere | Office_cleaning</v>
          </cell>
        </row>
        <row r="113468">
          <cell r="A113468" t="str">
            <v>SHG00013</v>
          </cell>
          <cell r="C113468" t="str">
            <v>Facility &amp; Almere | Office_cleaning</v>
          </cell>
        </row>
        <row r="113469">
          <cell r="A113469" t="str">
            <v>SHG00014</v>
          </cell>
          <cell r="C113469" t="str">
            <v>Facility &amp; Almere | Office_cleaning</v>
          </cell>
        </row>
        <row r="113470">
          <cell r="A113470" t="str">
            <v>SHG00015</v>
          </cell>
          <cell r="C113470" t="str">
            <v>Facility &amp; Almere | Office_cleaning</v>
          </cell>
        </row>
        <row r="113471">
          <cell r="A113471" t="str">
            <v>SHG00016</v>
          </cell>
          <cell r="C113471" t="str">
            <v>Facility &amp; Almere | Office_cleaning</v>
          </cell>
        </row>
        <row r="113472">
          <cell r="A113472" t="str">
            <v>SHG00018</v>
          </cell>
          <cell r="C113472" t="str">
            <v>Facility &amp; Almere | Office_cleaning</v>
          </cell>
        </row>
        <row r="113473">
          <cell r="A113473" t="str">
            <v>SHG00019</v>
          </cell>
          <cell r="C113473" t="str">
            <v>Facility &amp; Almere | Office_cleaning</v>
          </cell>
        </row>
        <row r="113474">
          <cell r="A113474" t="str">
            <v>SHG00021</v>
          </cell>
          <cell r="C113474" t="str">
            <v>Facility &amp; Almere | Office_cleaning</v>
          </cell>
        </row>
        <row r="113475">
          <cell r="A113475" t="str">
            <v>SHG00023</v>
          </cell>
          <cell r="C113475" t="str">
            <v>Facility &amp; Almere | Office_cleaning</v>
          </cell>
        </row>
        <row r="113476">
          <cell r="A113476" t="str">
            <v>SHG00024</v>
          </cell>
          <cell r="C113476" t="str">
            <v>Facility &amp; Almere | Office_cleaning</v>
          </cell>
        </row>
        <row r="113477">
          <cell r="A113477" t="str">
            <v>SHG00025</v>
          </cell>
          <cell r="C113477" t="str">
            <v>Facility &amp; Almere | Office_cleaning</v>
          </cell>
        </row>
        <row r="113478">
          <cell r="A113478" t="str">
            <v>SHG00033</v>
          </cell>
          <cell r="C113478" t="str">
            <v>Facility &amp; Almere | Office_cleaning</v>
          </cell>
        </row>
        <row r="113479">
          <cell r="A113479" t="str">
            <v>SHG00034</v>
          </cell>
          <cell r="C113479" t="str">
            <v>Facility &amp; Almere | Office_cleaning</v>
          </cell>
        </row>
        <row r="113480">
          <cell r="A113480" t="str">
            <v>SHG00035</v>
          </cell>
          <cell r="C113480" t="str">
            <v>Facility &amp; Almere | Office_cleaning</v>
          </cell>
        </row>
        <row r="113481">
          <cell r="A113481" t="str">
            <v>SHG00038</v>
          </cell>
          <cell r="C113481" t="str">
            <v>Facility &amp; Almere | Office_cleaning</v>
          </cell>
        </row>
        <row r="113482">
          <cell r="A113482" t="str">
            <v>SHG00039</v>
          </cell>
          <cell r="C113482" t="str">
            <v>Facility &amp; Almere | Office_cleaning</v>
          </cell>
        </row>
        <row r="113483">
          <cell r="A113483" t="str">
            <v>SHG00040</v>
          </cell>
          <cell r="C113483" t="str">
            <v>Facility &amp; Almere | Office_cleaning | Cleaning detergents | Limescale remover</v>
          </cell>
        </row>
        <row r="113484">
          <cell r="A113484" t="str">
            <v>SHG00041</v>
          </cell>
          <cell r="C113484" t="str">
            <v>Facility &amp; Almere | Office_cleaning</v>
          </cell>
        </row>
        <row r="113485">
          <cell r="A113485" t="str">
            <v>SHG00043</v>
          </cell>
          <cell r="C113485" t="str">
            <v>Facility &amp; Almere | Office_cleaning</v>
          </cell>
        </row>
        <row r="113486">
          <cell r="A113486" t="str">
            <v>SHG00044</v>
          </cell>
          <cell r="C113486" t="str">
            <v>Facility &amp; Almere | Office_cleaning</v>
          </cell>
        </row>
        <row r="113487">
          <cell r="A113487" t="str">
            <v>SHG00045</v>
          </cell>
          <cell r="C113487" t="str">
            <v>Facility &amp; Almere | Office_cleaning | Cleaning detergents | Mold cleaner</v>
          </cell>
        </row>
        <row r="113488">
          <cell r="A113488" t="str">
            <v>SHG00046</v>
          </cell>
          <cell r="C113488" t="str">
            <v>Facility &amp; Almere | Office_cleaning | Cleaning detergents | Drain cleaner</v>
          </cell>
        </row>
        <row r="113489">
          <cell r="A113489" t="str">
            <v>SHG00047</v>
          </cell>
          <cell r="C113489" t="str">
            <v>Facility &amp; Almere | Office_cleaning</v>
          </cell>
        </row>
        <row r="113490">
          <cell r="A113490" t="str">
            <v>SHG00048</v>
          </cell>
          <cell r="C113490" t="str">
            <v>Facility &amp; Almere | Office_cleaning</v>
          </cell>
        </row>
        <row r="113491">
          <cell r="A113491" t="str">
            <v>SHG00049</v>
          </cell>
          <cell r="C113491" t="str">
            <v>Facility &amp; Almere | Office_cleaning</v>
          </cell>
        </row>
        <row r="113492">
          <cell r="A113492" t="str">
            <v>SHG00050</v>
          </cell>
          <cell r="C113492" t="str">
            <v>Facility &amp; Almere | Office_cleaning | Cleaning detergents | Toilet | Toilet cleaner</v>
          </cell>
        </row>
        <row r="113493">
          <cell r="A113493" t="str">
            <v>SHG00054</v>
          </cell>
          <cell r="C113493" t="str">
            <v>Facility &amp; Almere | Office_cleaning</v>
          </cell>
        </row>
        <row r="113494">
          <cell r="A113494" t="str">
            <v>SHG00055</v>
          </cell>
          <cell r="C113494" t="str">
            <v>Facility &amp; Almere | Office_cleaning</v>
          </cell>
        </row>
        <row r="113495">
          <cell r="A113495" t="str">
            <v>SHG00058</v>
          </cell>
          <cell r="C113495" t="str">
            <v>Facility &amp; Almere | Office_cleaning</v>
          </cell>
        </row>
        <row r="113496">
          <cell r="A113496" t="str">
            <v>SHG00059</v>
          </cell>
          <cell r="C113496" t="str">
            <v>Facility &amp; Almere | Office_cleaning</v>
          </cell>
        </row>
        <row r="113497">
          <cell r="A113497" t="str">
            <v>SHG00060</v>
          </cell>
          <cell r="C113497" t="str">
            <v>Facility &amp; Almere | Office_cleaning</v>
          </cell>
        </row>
        <row r="113498">
          <cell r="A113498" t="str">
            <v>SHG00062</v>
          </cell>
          <cell r="C113498" t="str">
            <v>Facility &amp; Almere | Office_cleaning</v>
          </cell>
        </row>
        <row r="113499">
          <cell r="A113499" t="str">
            <v>SHG00063</v>
          </cell>
          <cell r="C113499" t="str">
            <v>Facility &amp; Almere | Office_cleaning</v>
          </cell>
        </row>
        <row r="113500">
          <cell r="A113500" t="str">
            <v>SHG00064</v>
          </cell>
          <cell r="C113500" t="str">
            <v>Facility &amp; Almere | Office_cleaning</v>
          </cell>
        </row>
        <row r="113501">
          <cell r="A113501" t="str">
            <v>SHG00065</v>
          </cell>
          <cell r="C113501" t="str">
            <v>Facility &amp; Almere | Office_cleaning | Cleaning detergents | Other</v>
          </cell>
        </row>
        <row r="113502">
          <cell r="A113502" t="str">
            <v>SHG00067</v>
          </cell>
          <cell r="C113502" t="str">
            <v>Facility &amp; Almere | Office_cleaning</v>
          </cell>
        </row>
        <row r="113503">
          <cell r="A113503" t="str">
            <v>SHG00068</v>
          </cell>
          <cell r="C113503" t="str">
            <v>Facility &amp; Almere | Office_cleaning</v>
          </cell>
        </row>
        <row r="113504">
          <cell r="A113504" t="str">
            <v>SHG00069</v>
          </cell>
          <cell r="C113504" t="str">
            <v>Facility &amp; Almere | Office_cleaning</v>
          </cell>
        </row>
        <row r="113505">
          <cell r="A113505" t="str">
            <v>SHG00071</v>
          </cell>
          <cell r="C113505" t="str">
            <v>Facility &amp; Almere | Office_cleaning</v>
          </cell>
        </row>
        <row r="113506">
          <cell r="A113506" t="str">
            <v>SHG00073</v>
          </cell>
          <cell r="C113506" t="str">
            <v>Facility &amp; Almere | Office_cleaning</v>
          </cell>
        </row>
        <row r="113507">
          <cell r="A113507" t="str">
            <v>SHG00074</v>
          </cell>
          <cell r="C113507" t="str">
            <v>Facility &amp; Almere | Office_cleaning | Cleaning detergents | Other</v>
          </cell>
        </row>
        <row r="113508">
          <cell r="A113508" t="str">
            <v>SHG00075</v>
          </cell>
          <cell r="C113508" t="str">
            <v>Facility &amp; Almere | Office_cleaning</v>
          </cell>
        </row>
        <row r="113509">
          <cell r="A113509" t="str">
            <v>SHG00076</v>
          </cell>
          <cell r="C113509" t="str">
            <v>Facility &amp; Almere | Office_cleaning</v>
          </cell>
        </row>
        <row r="113510">
          <cell r="A113510" t="str">
            <v>SHG00078</v>
          </cell>
          <cell r="C113510" t="str">
            <v>Facility &amp; Almere | Office_cleaning</v>
          </cell>
        </row>
        <row r="113511">
          <cell r="A113511" t="str">
            <v>SHG00079</v>
          </cell>
          <cell r="C113511" t="str">
            <v>Facility &amp; Almere | Office_cleaning</v>
          </cell>
        </row>
        <row r="113512">
          <cell r="A113512" t="str">
            <v>SHG00080</v>
          </cell>
          <cell r="C113512" t="str">
            <v>Facility &amp; Almere | Office_cleaning</v>
          </cell>
        </row>
        <row r="113513">
          <cell r="A113513" t="str">
            <v>SHG00081</v>
          </cell>
          <cell r="C113513" t="str">
            <v>Facility &amp; Almere | Office_cleaning</v>
          </cell>
        </row>
        <row r="113514">
          <cell r="A113514" t="str">
            <v>SHG00082</v>
          </cell>
          <cell r="C113514" t="str">
            <v>Facility &amp; Almere | Office_cleaning</v>
          </cell>
        </row>
        <row r="113515">
          <cell r="A113515" t="str">
            <v>SHG00083</v>
          </cell>
          <cell r="C113515" t="str">
            <v>Facility &amp; Almere | Office_cleaning</v>
          </cell>
        </row>
        <row r="113516">
          <cell r="A113516" t="str">
            <v>SHG00084</v>
          </cell>
          <cell r="C113516" t="str">
            <v>Facility &amp; Almere | Office_cleaning</v>
          </cell>
        </row>
        <row r="113517">
          <cell r="A113517" t="str">
            <v>SHG00087</v>
          </cell>
          <cell r="C113517" t="str">
            <v>Facility &amp; Almere | Office_cleaning</v>
          </cell>
        </row>
        <row r="113518">
          <cell r="A113518" t="str">
            <v>SHG00088</v>
          </cell>
          <cell r="C113518" t="str">
            <v>Facility &amp; Almere | Office_cleaning</v>
          </cell>
        </row>
        <row r="113519">
          <cell r="A113519" t="str">
            <v>SHG00090</v>
          </cell>
          <cell r="C113519" t="str">
            <v>Facility &amp; Almere | Office_cleaning</v>
          </cell>
        </row>
        <row r="113520">
          <cell r="A113520" t="str">
            <v>SHG00092</v>
          </cell>
          <cell r="C113520" t="str">
            <v>Facility &amp; Almere | Office_cleaning</v>
          </cell>
        </row>
        <row r="113521">
          <cell r="A113521" t="str">
            <v>SHG00093</v>
          </cell>
          <cell r="C113521" t="str">
            <v>Facility &amp; Almere | Office_cleaning</v>
          </cell>
        </row>
        <row r="113522">
          <cell r="A113522" t="str">
            <v>SHG00095</v>
          </cell>
          <cell r="C113522" t="str">
            <v>Facility &amp; Almere | Office_cleaning</v>
          </cell>
        </row>
        <row r="113523">
          <cell r="A113523" t="str">
            <v>SHG00096</v>
          </cell>
          <cell r="C113523" t="str">
            <v>Facility &amp; Almere | Office_cleaning</v>
          </cell>
        </row>
        <row r="113524">
          <cell r="A113524" t="str">
            <v>SHG00103</v>
          </cell>
          <cell r="C113524" t="str">
            <v>Facility &amp; Almere | Office_cleaning</v>
          </cell>
        </row>
        <row r="113525">
          <cell r="A113525" t="str">
            <v>SHG00105</v>
          </cell>
          <cell r="C113525" t="str">
            <v>Facility &amp; Almere | Office_cleaning</v>
          </cell>
        </row>
        <row r="113526">
          <cell r="A113526" t="str">
            <v>SHG00106</v>
          </cell>
          <cell r="C113526" t="str">
            <v>Facility &amp; Almere | Office_cleaning</v>
          </cell>
        </row>
        <row r="113527">
          <cell r="A113527" t="str">
            <v>SHG00107</v>
          </cell>
          <cell r="C113527" t="str">
            <v>Facility &amp; Almere | Office_cleaning</v>
          </cell>
        </row>
        <row r="113528">
          <cell r="A113528" t="str">
            <v>SHG00108</v>
          </cell>
          <cell r="C113528" t="str">
            <v>Facility &amp; Almere | Office_cleaning</v>
          </cell>
        </row>
        <row r="113529">
          <cell r="A113529" t="str">
            <v>SHG00109</v>
          </cell>
          <cell r="C113529" t="str">
            <v>Facility &amp; Almere | Office_cleaning</v>
          </cell>
        </row>
        <row r="113530">
          <cell r="A113530" t="str">
            <v>SHG00110</v>
          </cell>
          <cell r="C113530" t="str">
            <v>Facility &amp; Almere | Office_cleaning</v>
          </cell>
        </row>
        <row r="113531">
          <cell r="A113531" t="str">
            <v>SHG00112</v>
          </cell>
          <cell r="C113531" t="str">
            <v>Facility &amp; Almere | Office_cleaning</v>
          </cell>
        </row>
        <row r="113532">
          <cell r="A113532" t="str">
            <v>SHG00113</v>
          </cell>
          <cell r="C113532" t="str">
            <v>Facility &amp; Almere | Office_cleaning</v>
          </cell>
        </row>
        <row r="113533">
          <cell r="A113533" t="str">
            <v>SHG00114</v>
          </cell>
          <cell r="C113533" t="str">
            <v>Facility &amp; Almere | Office_cleaning</v>
          </cell>
        </row>
        <row r="113534">
          <cell r="A113534" t="str">
            <v>SHG00116</v>
          </cell>
          <cell r="C113534" t="str">
            <v>Facility &amp; Almere | Office_cleaning</v>
          </cell>
        </row>
        <row r="113535">
          <cell r="A113535" t="str">
            <v>SHG00117</v>
          </cell>
          <cell r="C113535" t="str">
            <v>Facility &amp; Almere | Office_cleaning</v>
          </cell>
        </row>
        <row r="113536">
          <cell r="A113536" t="str">
            <v>SHG00118</v>
          </cell>
          <cell r="C113536" t="str">
            <v>Facility &amp; Almere | Office_cleaning</v>
          </cell>
        </row>
        <row r="113537">
          <cell r="A113537" t="str">
            <v>SHG00119</v>
          </cell>
          <cell r="C113537" t="str">
            <v>Facility &amp; Almere | Office_cleaning</v>
          </cell>
        </row>
        <row r="113538">
          <cell r="A113538" t="str">
            <v>SHG00120</v>
          </cell>
          <cell r="C113538" t="str">
            <v>Facility &amp; Almere | Office_cleaning</v>
          </cell>
        </row>
        <row r="113539">
          <cell r="A113539" t="str">
            <v>SHG00121</v>
          </cell>
          <cell r="C113539" t="str">
            <v>Facility &amp; Almere | Office_cleaning</v>
          </cell>
        </row>
        <row r="113540">
          <cell r="A113540" t="str">
            <v>SHG00123</v>
          </cell>
          <cell r="C113540" t="str">
            <v>Facility &amp; Almere | Office_cleaning</v>
          </cell>
        </row>
        <row r="113541">
          <cell r="A113541" t="str">
            <v>SHG00128</v>
          </cell>
          <cell r="C113541" t="str">
            <v>Facility &amp; Almere | Office_cleaning</v>
          </cell>
        </row>
        <row r="113542">
          <cell r="A113542" t="str">
            <v>SHG00130</v>
          </cell>
          <cell r="C113542" t="str">
            <v>Facility &amp; Almere | Office_cleaning</v>
          </cell>
        </row>
        <row r="113543">
          <cell r="A113543" t="str">
            <v>SHG00132</v>
          </cell>
          <cell r="C113543" t="str">
            <v>Facility &amp; Almere | Office_cleaning</v>
          </cell>
        </row>
        <row r="113544">
          <cell r="A113544" t="str">
            <v>SHG00134</v>
          </cell>
          <cell r="C113544" t="str">
            <v>Facility &amp; Almere | Office_cleaning</v>
          </cell>
        </row>
        <row r="113545">
          <cell r="A113545" t="str">
            <v>SHG00136</v>
          </cell>
          <cell r="C113545" t="str">
            <v>Facility &amp; Almere | Office_cleaning</v>
          </cell>
        </row>
        <row r="113546">
          <cell r="A113546" t="str">
            <v>SHG00139</v>
          </cell>
          <cell r="C113546" t="str">
            <v>Facility &amp; Almere | Office_cleaning</v>
          </cell>
        </row>
        <row r="113547">
          <cell r="A113547" t="str">
            <v>SHG00141</v>
          </cell>
          <cell r="C113547" t="str">
            <v>Facility &amp; Almere | Office_cleaning</v>
          </cell>
        </row>
        <row r="113548">
          <cell r="A113548" t="str">
            <v>SHG00142</v>
          </cell>
          <cell r="C113548" t="str">
            <v>Facility &amp; Almere | Office_cleaning | Miscellaneous | Pest control</v>
          </cell>
        </row>
        <row r="113549">
          <cell r="A113549" t="str">
            <v>SHG00144</v>
          </cell>
          <cell r="C113549" t="str">
            <v>Facility &amp; Almere | Office_cleaning</v>
          </cell>
        </row>
        <row r="113550">
          <cell r="A113550" t="str">
            <v>SHG00145</v>
          </cell>
          <cell r="C113550" t="str">
            <v>Facility &amp; Almere | Office_cleaning | Miscellaneous | Pest control</v>
          </cell>
        </row>
        <row r="113551">
          <cell r="A113551" t="str">
            <v>SHG00146</v>
          </cell>
          <cell r="C113551" t="str">
            <v>Facility &amp; Almere | Office_cleaning | Miscellaneous | Pest control</v>
          </cell>
        </row>
        <row r="113552">
          <cell r="A113552" t="str">
            <v>SHG00147</v>
          </cell>
          <cell r="C113552" t="str">
            <v>Facility &amp; Almere | Office_cleaning</v>
          </cell>
        </row>
        <row r="113553">
          <cell r="A113553" t="str">
            <v>SHG00148</v>
          </cell>
          <cell r="C113553" t="str">
            <v>Facility &amp; Almere | Office_cleaning | Miscellaneous | Pest control</v>
          </cell>
        </row>
        <row r="113554">
          <cell r="A113554" t="str">
            <v>SHG00149</v>
          </cell>
          <cell r="C113554" t="str">
            <v>Facility &amp; Almere | Office_cleaning</v>
          </cell>
        </row>
        <row r="113555">
          <cell r="A113555" t="str">
            <v>SHG00150</v>
          </cell>
          <cell r="C113555" t="str">
            <v>Facility &amp; Almere | Office_cleaning</v>
          </cell>
        </row>
        <row r="113556">
          <cell r="A113556" t="str">
            <v>SHG00151</v>
          </cell>
          <cell r="C113556" t="str">
            <v>Facility &amp; Almere | Office_cleaning</v>
          </cell>
        </row>
        <row r="113557">
          <cell r="A113557" t="str">
            <v>SHG00154</v>
          </cell>
          <cell r="C113557" t="str">
            <v>Facility &amp; Almere | Office_cleaning</v>
          </cell>
        </row>
        <row r="113558">
          <cell r="A113558" t="str">
            <v>SHG00155</v>
          </cell>
          <cell r="C113558" t="str">
            <v>Facility &amp; Almere | Office_cleaning | Miscellaneous | Pest control</v>
          </cell>
        </row>
        <row r="113559">
          <cell r="A113559" t="str">
            <v>SHG00156</v>
          </cell>
          <cell r="C113559" t="str">
            <v>Facility &amp; Almere | Office_cleaning | Miscellaneous | Pest control</v>
          </cell>
        </row>
        <row r="113560">
          <cell r="A113560" t="str">
            <v>SHG00157</v>
          </cell>
          <cell r="C113560" t="str">
            <v>Facility &amp; Almere | Office_cleaning</v>
          </cell>
        </row>
        <row r="113561">
          <cell r="A113561" t="str">
            <v>SHG00158</v>
          </cell>
          <cell r="C113561" t="str">
            <v>Facility &amp; Almere | Office_cleaning</v>
          </cell>
        </row>
        <row r="113562">
          <cell r="A113562" t="str">
            <v>SHG00160</v>
          </cell>
          <cell r="C113562" t="str">
            <v>Facility &amp; Almere | Office_cleaning | Miscellaneous | Pest control</v>
          </cell>
        </row>
        <row r="113563">
          <cell r="A113563" t="str">
            <v>SHG00161</v>
          </cell>
          <cell r="C113563" t="str">
            <v>Facility &amp; Almere | Office_cleaning</v>
          </cell>
        </row>
        <row r="113564">
          <cell r="A113564" t="str">
            <v>SHG00164</v>
          </cell>
          <cell r="C113564" t="str">
            <v>Facility &amp; Almere | Office_cleaning | Cleaning tools | Vacuum cleaner | Fresheners</v>
          </cell>
        </row>
        <row r="113565">
          <cell r="A113565" t="str">
            <v>SHG00167</v>
          </cell>
          <cell r="C113565" t="str">
            <v>Facility &amp; Almere | Office_cleaning</v>
          </cell>
        </row>
        <row r="113566">
          <cell r="A113566" t="str">
            <v>SHG00169</v>
          </cell>
          <cell r="C113566" t="str">
            <v>Facility &amp; Almere | Office_cleaning</v>
          </cell>
        </row>
        <row r="113567">
          <cell r="A113567" t="str">
            <v>SHG00170</v>
          </cell>
          <cell r="C113567" t="str">
            <v>Facility &amp; Almere | Office_cleaning</v>
          </cell>
        </row>
        <row r="113568">
          <cell r="A113568" t="str">
            <v>SHG00172</v>
          </cell>
          <cell r="C113568" t="str">
            <v>Facility &amp; Almere | Office_cleaning</v>
          </cell>
        </row>
        <row r="113569">
          <cell r="A113569" t="str">
            <v>SHG00174</v>
          </cell>
          <cell r="C113569" t="str">
            <v>Facility &amp; Almere | Office_cleaning</v>
          </cell>
        </row>
        <row r="113570">
          <cell r="A113570" t="str">
            <v>SHG00178</v>
          </cell>
          <cell r="C113570" t="str">
            <v>Facility &amp; Almere | Office_cleaning | Cleaning detergents | Limescale remover</v>
          </cell>
        </row>
        <row r="113571">
          <cell r="A113571" t="str">
            <v>SHG00179</v>
          </cell>
          <cell r="C113571" t="str">
            <v>Facility &amp; Almere | Office_cleaning</v>
          </cell>
        </row>
        <row r="113572">
          <cell r="A113572" t="str">
            <v>SHG00180</v>
          </cell>
          <cell r="C113572" t="str">
            <v>Facility &amp; Almere | Office_cleaning | Cleaning detergents | Drain cleaner</v>
          </cell>
        </row>
        <row r="113573">
          <cell r="A113573" t="str">
            <v>SHG00183</v>
          </cell>
          <cell r="C113573" t="str">
            <v>Facility &amp; Almere | Office_cleaning</v>
          </cell>
        </row>
        <row r="113574">
          <cell r="A113574" t="str">
            <v>SHG00184</v>
          </cell>
          <cell r="C113574" t="str">
            <v>Facility &amp; Almere | Office_cleaning</v>
          </cell>
        </row>
        <row r="113575">
          <cell r="A113575" t="str">
            <v>SHG00185</v>
          </cell>
          <cell r="C113575" t="str">
            <v>Facility &amp; Almere | Office_cleaning</v>
          </cell>
        </row>
        <row r="113576">
          <cell r="A113576" t="str">
            <v>SHG00186</v>
          </cell>
          <cell r="C113576" t="str">
            <v>Facility &amp; Almere | Office_cleaning</v>
          </cell>
        </row>
        <row r="113577">
          <cell r="A113577" t="str">
            <v>SHG00189</v>
          </cell>
          <cell r="C113577" t="str">
            <v>Facility &amp; Almere | Office_cleaning</v>
          </cell>
        </row>
        <row r="113578">
          <cell r="A113578" t="str">
            <v>SHG00191</v>
          </cell>
          <cell r="C113578" t="str">
            <v>Facility &amp; Almere | Office_cleaning</v>
          </cell>
        </row>
        <row r="113579">
          <cell r="A113579" t="str">
            <v>SHG00192</v>
          </cell>
          <cell r="C113579" t="str">
            <v>Facility &amp; Almere | Office_cleaning</v>
          </cell>
        </row>
        <row r="113580">
          <cell r="A113580" t="str">
            <v>SHG00193</v>
          </cell>
          <cell r="C113580" t="str">
            <v>Facility &amp; Almere | Office_cleaning</v>
          </cell>
        </row>
        <row r="113581">
          <cell r="A113581" t="str">
            <v>SHG00194</v>
          </cell>
          <cell r="C113581" t="str">
            <v>Facility &amp; Almere | Office_cleaning</v>
          </cell>
        </row>
        <row r="113582">
          <cell r="A113582" t="str">
            <v>SHG00195</v>
          </cell>
          <cell r="C113582" t="str">
            <v>Facility &amp; Almere | Office_cleaning</v>
          </cell>
        </row>
        <row r="113583">
          <cell r="A113583" t="str">
            <v>SHG00196</v>
          </cell>
          <cell r="C113583" t="str">
            <v>Facility &amp; Almere | Office_cleaning</v>
          </cell>
        </row>
        <row r="113584">
          <cell r="A113584" t="str">
            <v>SHG00197</v>
          </cell>
          <cell r="C113584" t="str">
            <v>Facility &amp; Almere | Office_cleaning | Cleaning detergents | Other</v>
          </cell>
        </row>
        <row r="113585">
          <cell r="A113585" t="str">
            <v>SHG00198</v>
          </cell>
          <cell r="C113585" t="str">
            <v>Facility &amp; Almere | Office_cleaning</v>
          </cell>
        </row>
        <row r="113586">
          <cell r="A113586" t="str">
            <v>SHG00200</v>
          </cell>
          <cell r="C113586" t="str">
            <v>Facility &amp; Almere | Office_cleaning</v>
          </cell>
        </row>
        <row r="113587">
          <cell r="A113587" t="str">
            <v>SHG00202</v>
          </cell>
          <cell r="C113587" t="str">
            <v>Facility &amp; Almere | Office_cleaning</v>
          </cell>
        </row>
        <row r="113588">
          <cell r="A113588" t="str">
            <v>SHG00203</v>
          </cell>
          <cell r="C113588" t="str">
            <v>Facility &amp; Almere | Office_cleaning</v>
          </cell>
        </row>
        <row r="113589">
          <cell r="A113589" t="str">
            <v>SHG00204</v>
          </cell>
          <cell r="C113589" t="str">
            <v>Facility &amp; Almere | Office_cleaning</v>
          </cell>
        </row>
        <row r="113590">
          <cell r="A113590" t="str">
            <v>SHG00205</v>
          </cell>
          <cell r="C113590" t="str">
            <v>Facility &amp; Almere | Office_cleaning | Cleaning detergents | Other</v>
          </cell>
        </row>
        <row r="113591">
          <cell r="A113591" t="str">
            <v>SHG00206</v>
          </cell>
          <cell r="C113591" t="str">
            <v>Facility &amp; Almere | Office_cleaning</v>
          </cell>
        </row>
        <row r="113592">
          <cell r="A113592" t="str">
            <v>SHG00207</v>
          </cell>
          <cell r="C113592" t="str">
            <v>Facility &amp; Almere | Office_cleaning</v>
          </cell>
        </row>
        <row r="113593">
          <cell r="A113593" t="str">
            <v>SHG00208</v>
          </cell>
          <cell r="C113593" t="str">
            <v>Facility &amp; Almere | Office_cleaning | Miscellaneous | Spray duster</v>
          </cell>
        </row>
        <row r="113594">
          <cell r="A113594" t="str">
            <v>SHG00209</v>
          </cell>
          <cell r="C113594" t="str">
            <v>Facility &amp; Almere | Office_cleaning | Miscellaneous | Wiper fluid</v>
          </cell>
        </row>
        <row r="113595">
          <cell r="A113595" t="str">
            <v>SHG00211</v>
          </cell>
          <cell r="C113595" t="str">
            <v>Facility &amp; Almere | Office_cleaning</v>
          </cell>
        </row>
        <row r="113596">
          <cell r="A113596" t="str">
            <v>SHG00213</v>
          </cell>
          <cell r="C113596" t="str">
            <v>Facility &amp; Almere | Office_cleaning</v>
          </cell>
        </row>
        <row r="113597">
          <cell r="A113597" t="str">
            <v>SHG00214</v>
          </cell>
          <cell r="C113597" t="str">
            <v>Facility &amp; Almere | Office_cleaning</v>
          </cell>
        </row>
        <row r="113598">
          <cell r="A113598" t="str">
            <v>SHG00216</v>
          </cell>
          <cell r="C113598" t="str">
            <v>Facility &amp; Almere | Office_cleaning</v>
          </cell>
        </row>
        <row r="113599">
          <cell r="A113599" t="str">
            <v>SHG00220</v>
          </cell>
          <cell r="C113599" t="str">
            <v>Facility &amp; Almere | Office_cleaning</v>
          </cell>
        </row>
        <row r="113600">
          <cell r="A113600" t="str">
            <v>SHG00222</v>
          </cell>
          <cell r="C113600" t="str">
            <v>Facility &amp; Almere | Office_cleaning</v>
          </cell>
        </row>
        <row r="113601">
          <cell r="A113601" t="str">
            <v>SHG00225</v>
          </cell>
          <cell r="C113601" t="str">
            <v>Facility &amp; Almere | Office_cleaning</v>
          </cell>
        </row>
        <row r="113602">
          <cell r="A113602" t="str">
            <v>SHG00228</v>
          </cell>
          <cell r="C113602" t="str">
            <v>Facility &amp; Almere | Office_cleaning</v>
          </cell>
        </row>
        <row r="113603">
          <cell r="A113603" t="str">
            <v>SHG00230</v>
          </cell>
          <cell r="C113603" t="str">
            <v>Facility &amp; Almere | Office_cleaning</v>
          </cell>
        </row>
        <row r="113604">
          <cell r="A113604" t="str">
            <v>SHG00231</v>
          </cell>
          <cell r="C113604" t="str">
            <v>Facility &amp; Almere | Office_cleaning</v>
          </cell>
        </row>
        <row r="113605">
          <cell r="A113605" t="str">
            <v>SHG00233</v>
          </cell>
          <cell r="C113605" t="str">
            <v>Facility &amp; Almere | Office_cleaning</v>
          </cell>
        </row>
        <row r="113606">
          <cell r="A113606" t="str">
            <v>SHG00236</v>
          </cell>
          <cell r="C113606" t="str">
            <v>Facility &amp; Almere | Office_cleaning</v>
          </cell>
        </row>
        <row r="113607">
          <cell r="A113607" t="str">
            <v>SHG00238</v>
          </cell>
          <cell r="C113607" t="str">
            <v>Facility &amp; Almere | Office_cleaning</v>
          </cell>
        </row>
        <row r="113608">
          <cell r="A113608" t="str">
            <v>SHG00239</v>
          </cell>
          <cell r="C113608" t="str">
            <v>Facility &amp; Almere | Office_cleaning | Miscellaneous | Pest control</v>
          </cell>
        </row>
        <row r="113609">
          <cell r="A113609" t="str">
            <v>SHG00240</v>
          </cell>
          <cell r="C113609" t="str">
            <v>Facility &amp; Almere | Office_cleaning | Miscellaneous | Pest control</v>
          </cell>
        </row>
        <row r="113610">
          <cell r="A113610" t="str">
            <v>SHG00241</v>
          </cell>
          <cell r="C113610" t="str">
            <v>Facility &amp; Almere | Office_cleaning</v>
          </cell>
        </row>
        <row r="113611">
          <cell r="A113611" t="str">
            <v>SHG00242</v>
          </cell>
          <cell r="C113611" t="str">
            <v>Facility &amp; Almere | Office_cleaning | Cleaning detergents | Mold cleaner</v>
          </cell>
        </row>
        <row r="113612">
          <cell r="A113612" t="str">
            <v>SHG00243</v>
          </cell>
          <cell r="C113612" t="str">
            <v>Facility &amp; Almere | Office_cleaning</v>
          </cell>
        </row>
        <row r="113613">
          <cell r="A113613" t="str">
            <v>SHG00244</v>
          </cell>
          <cell r="C113613" t="str">
            <v>Facility &amp; Almere | Office_cleaning</v>
          </cell>
        </row>
        <row r="113614">
          <cell r="A113614" t="str">
            <v>SHG00245</v>
          </cell>
          <cell r="C113614" t="str">
            <v>Facility &amp; Almere | Office_cleaning</v>
          </cell>
        </row>
        <row r="113615">
          <cell r="A113615" t="str">
            <v>SHG00249</v>
          </cell>
          <cell r="C113615" t="str">
            <v>Facility &amp; Almere | Office_cleaning</v>
          </cell>
        </row>
        <row r="113616">
          <cell r="A113616" t="str">
            <v>SHG00250</v>
          </cell>
          <cell r="C113616" t="str">
            <v>Facility &amp; Almere | Office_cleaning</v>
          </cell>
        </row>
        <row r="113617">
          <cell r="A113617" t="str">
            <v>SHG00251</v>
          </cell>
          <cell r="C113617" t="str">
            <v>Facility &amp; Almere | Office_cleaning | Miscellaneous | Pest control</v>
          </cell>
        </row>
        <row r="113618">
          <cell r="A113618" t="str">
            <v>SHG00252</v>
          </cell>
          <cell r="C113618" t="str">
            <v>Facility &amp; Almere | Office_cleaning | Miscellaneous | Pest control</v>
          </cell>
        </row>
        <row r="113619">
          <cell r="A113619" t="str">
            <v>SHG00254</v>
          </cell>
          <cell r="C113619" t="str">
            <v>Facility &amp; Almere | Office_cleaning</v>
          </cell>
        </row>
        <row r="113620">
          <cell r="A113620" t="str">
            <v>SHG00255</v>
          </cell>
          <cell r="C113620" t="str">
            <v>Facility &amp; Almere | Office_cleaning | Dishwashing detergents | Cleaner</v>
          </cell>
        </row>
        <row r="113621">
          <cell r="A113621" t="str">
            <v>SHG00257</v>
          </cell>
          <cell r="C113621" t="str">
            <v>Facility &amp; Almere | Office_cleaning</v>
          </cell>
        </row>
        <row r="113622">
          <cell r="A113622" t="str">
            <v>SHG00260</v>
          </cell>
          <cell r="C113622" t="str">
            <v>Facility &amp; Almere | Office_cleaning</v>
          </cell>
        </row>
        <row r="113623">
          <cell r="A113623" t="str">
            <v>SHG00261</v>
          </cell>
          <cell r="C113623" t="str">
            <v>Facility &amp; Almere | Office_cleaning</v>
          </cell>
        </row>
        <row r="113624">
          <cell r="A113624" t="str">
            <v>SHG00262</v>
          </cell>
          <cell r="C113624" t="str">
            <v>Facility &amp; Almere | Office_cleaning</v>
          </cell>
        </row>
        <row r="113625">
          <cell r="A113625" t="str">
            <v>SHG00266</v>
          </cell>
          <cell r="C113625" t="str">
            <v>Facility &amp; Almere | Office_cleaning</v>
          </cell>
        </row>
        <row r="113626">
          <cell r="A113626" t="str">
            <v>SHG00268</v>
          </cell>
          <cell r="C113626" t="str">
            <v>Facility &amp; Almere | Office_cleaning</v>
          </cell>
        </row>
        <row r="113627">
          <cell r="A113627" t="str">
            <v>SHG00277</v>
          </cell>
          <cell r="C113627" t="str">
            <v>Facility &amp; Almere | Office_cleaning</v>
          </cell>
        </row>
        <row r="113628">
          <cell r="A113628" t="str">
            <v>SHG00278</v>
          </cell>
          <cell r="C113628" t="str">
            <v>Facility &amp; Almere | Office_cleaning</v>
          </cell>
        </row>
        <row r="113629">
          <cell r="A113629" t="str">
            <v>SHG00279</v>
          </cell>
          <cell r="C113629" t="str">
            <v>Facility &amp; Almere | Office_cleaning</v>
          </cell>
        </row>
        <row r="113630">
          <cell r="A113630" t="str">
            <v>SHG00280</v>
          </cell>
          <cell r="C113630" t="str">
            <v>Facility &amp; Almere | Office_cleaning</v>
          </cell>
        </row>
        <row r="113631">
          <cell r="A113631" t="str">
            <v>SHG00282</v>
          </cell>
          <cell r="C113631" t="str">
            <v>Facility &amp; Almere | Office_cleaning | Miscellaneous | Pest control</v>
          </cell>
        </row>
        <row r="113632">
          <cell r="A113632" t="str">
            <v>SHG00283</v>
          </cell>
          <cell r="C113632" t="str">
            <v>Facility &amp; Almere | Office_cleaning</v>
          </cell>
        </row>
        <row r="113633">
          <cell r="A113633" t="str">
            <v>SHG00285</v>
          </cell>
          <cell r="C113633" t="str">
            <v>Facility &amp; Almere | Office_cleaning</v>
          </cell>
        </row>
        <row r="113634">
          <cell r="A113634" t="str">
            <v>SHG00288</v>
          </cell>
          <cell r="C113634" t="str">
            <v>Facility &amp; Almere | Office_cleaning</v>
          </cell>
        </row>
        <row r="113635">
          <cell r="A113635" t="str">
            <v>SHG00291</v>
          </cell>
          <cell r="C113635" t="str">
            <v>Facility &amp; Almere | Office_cleaning</v>
          </cell>
        </row>
        <row r="113636">
          <cell r="A113636" t="str">
            <v>SHG00293</v>
          </cell>
          <cell r="C113636" t="str">
            <v>Facility &amp; Almere | Office_cleaning</v>
          </cell>
        </row>
        <row r="113637">
          <cell r="A113637" t="str">
            <v>SHG00296</v>
          </cell>
          <cell r="C113637" t="str">
            <v>Facility &amp; Almere | Office_cleaning | Cleaning detergents | Other</v>
          </cell>
        </row>
        <row r="113638">
          <cell r="A113638" t="str">
            <v>SHG00303</v>
          </cell>
          <cell r="C113638" t="str">
            <v>Facility &amp; Almere | Office_cleaning</v>
          </cell>
        </row>
        <row r="113639">
          <cell r="A113639" t="str">
            <v>SHG00305</v>
          </cell>
          <cell r="C113639" t="str">
            <v>Facility &amp; Almere | Office_cleaning</v>
          </cell>
        </row>
        <row r="113640">
          <cell r="A113640" t="str">
            <v>SHG00309</v>
          </cell>
          <cell r="C113640" t="str">
            <v>Facility &amp; Almere | Office_cleaning</v>
          </cell>
        </row>
        <row r="113641">
          <cell r="A113641" t="str">
            <v>SHG00315</v>
          </cell>
          <cell r="C113641" t="str">
            <v>Facility &amp; Almere | Office_cleaning</v>
          </cell>
        </row>
        <row r="113642">
          <cell r="A113642" t="str">
            <v>SHG00317</v>
          </cell>
          <cell r="C113642" t="str">
            <v>Facility &amp; Almere | Office_cleaning</v>
          </cell>
        </row>
        <row r="113643">
          <cell r="A113643" t="str">
            <v>SHG00321</v>
          </cell>
          <cell r="C113643" t="str">
            <v>Facility &amp; Almere | Office_cleaning | Cleaning detergents | Toilet | Toilet cleaner</v>
          </cell>
        </row>
        <row r="113644">
          <cell r="A113644" t="str">
            <v>SHG00326</v>
          </cell>
          <cell r="C113644" t="str">
            <v>Facility &amp; Almere | Office_cleaning</v>
          </cell>
        </row>
        <row r="113645">
          <cell r="A113645" t="str">
            <v>SHG00327</v>
          </cell>
          <cell r="C113645" t="str">
            <v>Facility &amp; Almere | Office_cleaning | Miscellaneous | Pest control</v>
          </cell>
        </row>
        <row r="113646">
          <cell r="A113646" t="str">
            <v>SHG00334</v>
          </cell>
          <cell r="C113646" t="str">
            <v>Facility &amp; Almere | Office_cleaning</v>
          </cell>
        </row>
        <row r="113647">
          <cell r="A113647" t="str">
            <v>SHG00335</v>
          </cell>
          <cell r="C113647" t="str">
            <v>Facility &amp; Almere | Office_cleaning | Miscellaneous | Pest control</v>
          </cell>
        </row>
        <row r="113648">
          <cell r="A113648" t="str">
            <v>SHG00336</v>
          </cell>
          <cell r="C113648" t="str">
            <v>Facility &amp; Almere | Office_cleaning | Miscellaneous | Pest control</v>
          </cell>
        </row>
        <row r="113649">
          <cell r="A113649" t="str">
            <v>SHG00341</v>
          </cell>
          <cell r="C113649" t="str">
            <v>Facility &amp; Almere | Office_cleaning</v>
          </cell>
        </row>
        <row r="113650">
          <cell r="A113650" t="str">
            <v>SHG00344</v>
          </cell>
          <cell r="C113650" t="str">
            <v>Facility &amp; Almere | Office_cleaning | Cleaning detergents | Other</v>
          </cell>
        </row>
        <row r="113651">
          <cell r="A113651" t="str">
            <v>SHG00345</v>
          </cell>
          <cell r="C113651" t="str">
            <v>Facility &amp; Almere | Office_cleaning | Cleaning detergents | Glass cleaner</v>
          </cell>
        </row>
        <row r="113652">
          <cell r="A113652" t="str">
            <v>SHG00346</v>
          </cell>
          <cell r="C113652" t="str">
            <v>Facility &amp; Almere | Office_cleaning</v>
          </cell>
        </row>
        <row r="113653">
          <cell r="A113653" t="str">
            <v>SHG00347</v>
          </cell>
          <cell r="C113653" t="str">
            <v>Facility &amp; Almere | Office_cleaning | Cleaning detergents | Other</v>
          </cell>
        </row>
        <row r="113654">
          <cell r="A113654" t="str">
            <v>SHG00348</v>
          </cell>
          <cell r="C113654" t="str">
            <v>Facility &amp; Almere | Office_cleaning</v>
          </cell>
        </row>
        <row r="113655">
          <cell r="A113655" t="str">
            <v>SHG00349</v>
          </cell>
          <cell r="C113655" t="str">
            <v>Facility &amp; Almere | Office_cleaning</v>
          </cell>
        </row>
        <row r="113656">
          <cell r="A113656" t="str">
            <v>SHG00350</v>
          </cell>
          <cell r="C113656" t="str">
            <v>Facility &amp; Almere | Office_cleaning</v>
          </cell>
        </row>
        <row r="113657">
          <cell r="A113657" t="str">
            <v>SHG00351</v>
          </cell>
          <cell r="C113657" t="str">
            <v>Facility &amp; Almere | Office_cleaning</v>
          </cell>
        </row>
        <row r="113658">
          <cell r="A113658" t="str">
            <v>SHG00352</v>
          </cell>
          <cell r="C113658" t="str">
            <v>Facility &amp; Almere | Office_cleaning</v>
          </cell>
        </row>
        <row r="113659">
          <cell r="A113659" t="str">
            <v>SHG00353</v>
          </cell>
          <cell r="C113659" t="str">
            <v>Facility &amp; Almere | Office_cleaning</v>
          </cell>
        </row>
        <row r="113660">
          <cell r="A113660" t="str">
            <v>SHG00354</v>
          </cell>
          <cell r="C113660" t="str">
            <v>Facility &amp; Almere | Office_cleaning</v>
          </cell>
        </row>
        <row r="113661">
          <cell r="A113661" t="str">
            <v>SHG00355</v>
          </cell>
          <cell r="C113661" t="str">
            <v>Facility &amp; Almere | Office_cleaning</v>
          </cell>
        </row>
        <row r="113662">
          <cell r="A113662" t="str">
            <v>SHG00356</v>
          </cell>
          <cell r="C113662" t="str">
            <v>Facility &amp; Almere | Office_cleaning</v>
          </cell>
        </row>
        <row r="113663">
          <cell r="A113663" t="str">
            <v>SHG00358</v>
          </cell>
          <cell r="C113663" t="str">
            <v>Facility &amp; Almere | Office_cleaning | Cleaning detergents | Limescale remover</v>
          </cell>
        </row>
        <row r="113664">
          <cell r="A113664" t="str">
            <v>SHG00360</v>
          </cell>
          <cell r="C113664" t="str">
            <v>Facility &amp; Almere | Office_cleaning | Cleaning detergents | Limescale remover</v>
          </cell>
        </row>
        <row r="113665">
          <cell r="A113665" t="str">
            <v>SHG00368</v>
          </cell>
          <cell r="C113665" t="str">
            <v>Facility &amp; Almere | Office_cleaning</v>
          </cell>
        </row>
        <row r="113666">
          <cell r="A113666" t="str">
            <v>SHG00370</v>
          </cell>
          <cell r="C113666" t="str">
            <v>Facility &amp; Almere | Office_cleaning</v>
          </cell>
        </row>
        <row r="113667">
          <cell r="A113667" t="str">
            <v>SHG00372</v>
          </cell>
          <cell r="C113667" t="str">
            <v>Facility &amp; Almere | Office_cleaning</v>
          </cell>
        </row>
        <row r="113668">
          <cell r="A113668" t="str">
            <v>SHG00374</v>
          </cell>
          <cell r="C113668" t="str">
            <v>Facility &amp; Almere | Office_cleaning | Cleaning detergents | Limescale remover</v>
          </cell>
        </row>
        <row r="113669">
          <cell r="A113669" t="str">
            <v>SHG00375</v>
          </cell>
          <cell r="C113669" t="str">
            <v>Facility &amp; Almere | Office_cleaning | Cleaning detergents | Limescale remover</v>
          </cell>
        </row>
        <row r="113670">
          <cell r="A113670" t="str">
            <v>SHG00376</v>
          </cell>
          <cell r="C113670" t="str">
            <v>Facility &amp; Almere | Office_cleaning</v>
          </cell>
        </row>
        <row r="113671">
          <cell r="A113671" t="str">
            <v>SHG00377</v>
          </cell>
          <cell r="C113671" t="str">
            <v>Facility &amp; Almere | Office_cleaning</v>
          </cell>
        </row>
        <row r="113672">
          <cell r="A113672" t="str">
            <v>SHG00379</v>
          </cell>
          <cell r="C113672" t="str">
            <v>Facility &amp; Almere | Office_cleaning</v>
          </cell>
        </row>
        <row r="113673">
          <cell r="A113673" t="str">
            <v>SHG00398</v>
          </cell>
          <cell r="C113673" t="str">
            <v>Facility &amp; Almere | Office_cleaning | Cleaning detergents | Other</v>
          </cell>
        </row>
        <row r="113674">
          <cell r="A113674" t="str">
            <v>SHG00399</v>
          </cell>
          <cell r="C113674" t="str">
            <v>Facility &amp; Almere | Office_cleaning | Cleaning detergents | Glass cleaner</v>
          </cell>
        </row>
        <row r="113675">
          <cell r="A113675" t="str">
            <v>SHG00400</v>
          </cell>
          <cell r="C113675" t="str">
            <v>Facility &amp; Almere | Office_cleaning | Cleaning detergents | Other</v>
          </cell>
        </row>
        <row r="113676">
          <cell r="A113676" t="str">
            <v>SHG00401</v>
          </cell>
          <cell r="C113676" t="str">
            <v>Facility &amp; Almere | Office_cleaning | Cleaning detergents | Other</v>
          </cell>
        </row>
        <row r="113677">
          <cell r="A113677" t="str">
            <v>SHG00402</v>
          </cell>
          <cell r="C113677" t="str">
            <v>Facility &amp; Almere | Office_cleaning | Cleaning detergents | Drain cleaner</v>
          </cell>
        </row>
        <row r="113678">
          <cell r="A113678" t="str">
            <v>SHG00403</v>
          </cell>
          <cell r="C113678" t="str">
            <v>Facility &amp; Almere | Office_cleaning | Miscellaneous | Pest control</v>
          </cell>
        </row>
        <row r="113679">
          <cell r="A113679" t="str">
            <v>SHO00001</v>
          </cell>
          <cell r="C113679" t="str">
            <v>Facility &amp; Almere | Office_cleaning</v>
          </cell>
        </row>
        <row r="113680">
          <cell r="A113680" t="str">
            <v>SHO00016</v>
          </cell>
          <cell r="C113680" t="str">
            <v>Facility &amp; Almere | PPE | Hand protection | Work gloves</v>
          </cell>
        </row>
        <row r="113681">
          <cell r="A113681" t="str">
            <v>SHO00017</v>
          </cell>
          <cell r="C113681" t="str">
            <v>Facility &amp; Almere | PPE | Hand protection | Work gloves</v>
          </cell>
        </row>
        <row r="113682">
          <cell r="A113682" t="str">
            <v>SHO00018</v>
          </cell>
          <cell r="C113682" t="str">
            <v>Facility &amp; Almere | PPE | Hand protection | Work gloves</v>
          </cell>
        </row>
        <row r="113683">
          <cell r="A113683" t="str">
            <v>SHO00019</v>
          </cell>
          <cell r="C113683" t="str">
            <v>Facility &amp; Almere | PPE | Ear protection | Ear plugs</v>
          </cell>
        </row>
        <row r="113684">
          <cell r="A113684" t="str">
            <v>SHO00020</v>
          </cell>
          <cell r="C113684" t="str">
            <v>Facility &amp; Almere | PPE | Ear protection | Ear plugs</v>
          </cell>
        </row>
        <row r="113685">
          <cell r="A113685" t="str">
            <v>SHO00021</v>
          </cell>
          <cell r="C113685" t="str">
            <v>Facility &amp; Almere | PPE | Ear protection | Ear plugs</v>
          </cell>
        </row>
        <row r="113686">
          <cell r="A113686" t="str">
            <v>SHO00022</v>
          </cell>
          <cell r="C113686" t="str">
            <v>Facility &amp; Almere | PPE | Ear protection | Ear defenders</v>
          </cell>
        </row>
        <row r="113687">
          <cell r="A113687" t="str">
            <v>SHO00023</v>
          </cell>
          <cell r="C113687" t="str">
            <v>Facility &amp; Almere | PPE | Ear protection | Ear plugs</v>
          </cell>
        </row>
        <row r="113688">
          <cell r="A113688" t="str">
            <v>SHO00024</v>
          </cell>
          <cell r="C113688" t="str">
            <v>Facility &amp; Almere | PPE | Ear protection | Ear plugs</v>
          </cell>
        </row>
        <row r="113689">
          <cell r="A113689" t="str">
            <v>SHO00025</v>
          </cell>
          <cell r="C113689" t="str">
            <v>Facility &amp; Almere | PPE | Ear protection | Ear plugs</v>
          </cell>
        </row>
        <row r="113690">
          <cell r="A113690" t="str">
            <v>SHO00026</v>
          </cell>
          <cell r="C113690" t="str">
            <v>Facility &amp; Almere | PPE | Ear protection | Ear plugs</v>
          </cell>
        </row>
        <row r="113691">
          <cell r="A113691" t="str">
            <v>SHO00027</v>
          </cell>
          <cell r="C113691" t="str">
            <v>Facility &amp; Almere | PPE | Eye &amp; face protection | Safety glasses</v>
          </cell>
        </row>
        <row r="113692">
          <cell r="A113692" t="str">
            <v>SHO00028</v>
          </cell>
          <cell r="C113692" t="str">
            <v>Facility &amp; Almere | PPE | Eye &amp; face protection | Safety glasses</v>
          </cell>
        </row>
        <row r="113693">
          <cell r="A113693" t="str">
            <v>SHO00029</v>
          </cell>
          <cell r="C113693" t="str">
            <v>Facility &amp; Almere | PPE | Eye &amp; face protection | Safety glasses</v>
          </cell>
        </row>
        <row r="113694">
          <cell r="A113694" t="str">
            <v>SHO00030</v>
          </cell>
          <cell r="C113694" t="str">
            <v>Facility &amp; Almere | PPE | Eye &amp; face protection | Safety glasses</v>
          </cell>
        </row>
        <row r="113695">
          <cell r="A113695" t="str">
            <v>SHO00031</v>
          </cell>
          <cell r="C113695" t="str">
            <v>Facility &amp; Almere | PPE | Eye &amp; face protection | Safety glasses</v>
          </cell>
        </row>
        <row r="113696">
          <cell r="A113696" t="str">
            <v>SHO00032</v>
          </cell>
          <cell r="C113696" t="str">
            <v>Facility &amp; Almere | PPE | Eye &amp; face protection | Eyewear accessories</v>
          </cell>
        </row>
        <row r="113697">
          <cell r="A113697" t="str">
            <v>SHO00033</v>
          </cell>
          <cell r="C113697" t="str">
            <v>Facility &amp; Almere | PPE | Eye &amp; face protection | Face shields</v>
          </cell>
        </row>
        <row r="113698">
          <cell r="A113698" t="str">
            <v>SHO00034</v>
          </cell>
          <cell r="C113698" t="str">
            <v>Facility &amp; Almere | PPE | Eye &amp; face protection | Face shields</v>
          </cell>
        </row>
        <row r="113699">
          <cell r="A113699" t="str">
            <v>SHO00035</v>
          </cell>
          <cell r="C113699" t="str">
            <v>Facility &amp; Almere | PPE | Eye &amp; face protection | Face shields</v>
          </cell>
        </row>
        <row r="113700">
          <cell r="A113700" t="str">
            <v>SHO00036</v>
          </cell>
          <cell r="C113700" t="str">
            <v>Facility &amp; Almere | PPE | Eye &amp; face protection | Face shields</v>
          </cell>
        </row>
        <row r="113701">
          <cell r="A113701" t="str">
            <v>SHO00037</v>
          </cell>
          <cell r="C113701" t="str">
            <v>Facility &amp; Almere | PPE | Eye &amp; face protection | Eyewear accessories</v>
          </cell>
        </row>
        <row r="113702">
          <cell r="A113702" t="str">
            <v>SHO00038</v>
          </cell>
          <cell r="C113702" t="str">
            <v>Facility &amp; Almere | PPE | Eye &amp; face protection | Face shields</v>
          </cell>
        </row>
        <row r="113703">
          <cell r="A113703" t="str">
            <v>SHU00011</v>
          </cell>
          <cell r="C113703" t="str">
            <v>Facility &amp; Almere | Office_cleaning | Cleaning tools | Baby wipes</v>
          </cell>
        </row>
        <row r="113704">
          <cell r="A113704" t="str">
            <v>SHU00036</v>
          </cell>
          <cell r="C113704" t="str">
            <v>Facility &amp; Almere | Office_cleaning</v>
          </cell>
        </row>
        <row r="113705">
          <cell r="A113705" t="str">
            <v>SHU00038</v>
          </cell>
          <cell r="C113705" t="str">
            <v>Facility &amp; Almere | Office_cleaning | Cleaning tools | Baby wipes</v>
          </cell>
        </row>
        <row r="113706">
          <cell r="A113706" t="str">
            <v>SHU00039</v>
          </cell>
          <cell r="C113706" t="str">
            <v>Facility &amp; Almere | Office_cleaning | Cleaning tools | Baby wipes</v>
          </cell>
        </row>
        <row r="113707">
          <cell r="A113707" t="str">
            <v>SHU00040</v>
          </cell>
          <cell r="C113707" t="str">
            <v>Facility &amp; Almere | Office_cleaning | Cleaning tools | Baby wipes</v>
          </cell>
        </row>
        <row r="113708">
          <cell r="A113708" t="str">
            <v>SHY00002</v>
          </cell>
          <cell r="C113708" t="str">
            <v>Facility &amp; Almere | PPE | Hand protection | Disposable gloves</v>
          </cell>
        </row>
        <row r="113709">
          <cell r="A113709" t="str">
            <v>SHY00003</v>
          </cell>
          <cell r="C113709" t="str">
            <v>Facility &amp; Almere | PPE | Hand protection | Disposable gloves</v>
          </cell>
        </row>
        <row r="113710">
          <cell r="A113710" t="str">
            <v>SHY00004</v>
          </cell>
          <cell r="C113710" t="str">
            <v>Facility &amp; Almere | PPE | Hand protection | Disposable gloves</v>
          </cell>
        </row>
        <row r="113711">
          <cell r="A113711" t="str">
            <v>SHY00005</v>
          </cell>
          <cell r="C113711" t="str">
            <v>Facility &amp; Almere | PPE | Hand protection | Disposable gloves</v>
          </cell>
        </row>
        <row r="113712">
          <cell r="A113712" t="str">
            <v>SHY00006</v>
          </cell>
          <cell r="C113712" t="str">
            <v>Facility &amp; Almere | PPE | Hand protection | Disposable gloves</v>
          </cell>
        </row>
        <row r="113713">
          <cell r="A113713" t="str">
            <v>SHY00007</v>
          </cell>
          <cell r="C113713" t="str">
            <v>Facility &amp; Almere | PPE | Hand protection | Disposable gloves</v>
          </cell>
        </row>
        <row r="113714">
          <cell r="A113714" t="str">
            <v>SHY00008</v>
          </cell>
          <cell r="C113714" t="str">
            <v>Facility &amp; Almere | PPE | Hand protection | Disposable gloves</v>
          </cell>
        </row>
        <row r="113715">
          <cell r="A113715" t="str">
            <v>SHY00009</v>
          </cell>
          <cell r="C113715" t="str">
            <v>Facility &amp; Almere | PPE | Hand protection | Disposable gloves</v>
          </cell>
        </row>
        <row r="113716">
          <cell r="A113716" t="str">
            <v>SHY00010</v>
          </cell>
          <cell r="C113716" t="str">
            <v>Facility &amp; Almere | PPE | Hand protection | Disposable gloves</v>
          </cell>
        </row>
        <row r="113717">
          <cell r="A113717" t="str">
            <v>SHY00011</v>
          </cell>
          <cell r="C113717" t="str">
            <v>Facility &amp; Almere | PPE | Hand protection | Disposable gloves</v>
          </cell>
        </row>
        <row r="113718">
          <cell r="A113718" t="str">
            <v>SHY00012</v>
          </cell>
          <cell r="C113718" t="str">
            <v>Facility &amp; Almere | PPE | Hand protection | Disposable gloves</v>
          </cell>
        </row>
        <row r="113719">
          <cell r="A113719" t="str">
            <v>SHY00013</v>
          </cell>
          <cell r="C113719" t="str">
            <v>Facility &amp; Almere | PPE | Hand protection | Disposable gloves</v>
          </cell>
        </row>
        <row r="113720">
          <cell r="A113720" t="str">
            <v>SHY00014</v>
          </cell>
          <cell r="C113720" t="str">
            <v>Facility &amp; Almere | PPE | Hand protection | Disposable gloves</v>
          </cell>
        </row>
        <row r="113721">
          <cell r="A113721" t="str">
            <v>SHY00015</v>
          </cell>
          <cell r="C113721" t="str">
            <v>Facility &amp; Almere | PPE | Hand protection | Disposable gloves</v>
          </cell>
        </row>
        <row r="113722">
          <cell r="A113722" t="str">
            <v>SHY00016</v>
          </cell>
          <cell r="C113722" t="str">
            <v>Facility &amp; Almere | PPE | Hand protection | Disposable gloves</v>
          </cell>
        </row>
        <row r="113723">
          <cell r="A113723" t="str">
            <v>SHY00017</v>
          </cell>
          <cell r="C113723" t="str">
            <v>Facility &amp; Almere | PPE | Hand protection | Disposable gloves</v>
          </cell>
        </row>
        <row r="113724">
          <cell r="A113724" t="str">
            <v>SHY00018</v>
          </cell>
          <cell r="C113724" t="str">
            <v>Facility &amp; Almere | PPE | Hand protection | Disposable gloves</v>
          </cell>
        </row>
        <row r="113725">
          <cell r="A113725" t="str">
            <v>SHY00019</v>
          </cell>
          <cell r="C113725" t="str">
            <v>Facility &amp; Almere | PPE | Hand protection | Disposable gloves</v>
          </cell>
        </row>
        <row r="113726">
          <cell r="A113726" t="str">
            <v>SHY00020</v>
          </cell>
          <cell r="C113726" t="str">
            <v>Facility &amp; Almere | PPE | Hand protection | Disposable gloves</v>
          </cell>
        </row>
        <row r="113727">
          <cell r="A113727" t="str">
            <v>SHY00021</v>
          </cell>
          <cell r="C113727" t="str">
            <v>Facility &amp; Almere | PPE | Hand protection | Disposable gloves</v>
          </cell>
        </row>
        <row r="113728">
          <cell r="A113728" t="str">
            <v>SHY00022</v>
          </cell>
          <cell r="C113728" t="str">
            <v>Facility &amp; Almere | PPE | Hand protection | Disposable gloves</v>
          </cell>
        </row>
        <row r="113729">
          <cell r="A113729" t="str">
            <v>SHY00023</v>
          </cell>
          <cell r="C113729" t="str">
            <v>Facility &amp; Almere | PPE | Hand protection | Disposable gloves</v>
          </cell>
        </row>
        <row r="113730">
          <cell r="A113730" t="str">
            <v>SHY00024</v>
          </cell>
          <cell r="C113730" t="str">
            <v>Facility &amp; Almere | PPE | Hand protection | Disposable gloves</v>
          </cell>
        </row>
        <row r="113731">
          <cell r="A113731" t="str">
            <v>SHY00025</v>
          </cell>
          <cell r="C113731" t="str">
            <v>Facility &amp; Almere | PPE | Hand protection | Disposable gloves</v>
          </cell>
        </row>
        <row r="113732">
          <cell r="A113732" t="str">
            <v>SHY00026</v>
          </cell>
          <cell r="C113732" t="str">
            <v>Facility &amp; Almere | PPE | Hand protection | Disposable gloves</v>
          </cell>
        </row>
        <row r="113733">
          <cell r="A113733" t="str">
            <v>SHY00027</v>
          </cell>
          <cell r="C113733" t="str">
            <v>Facility &amp; Almere | PPE | Hand protection | Disposable gloves</v>
          </cell>
        </row>
        <row r="113734">
          <cell r="A113734" t="str">
            <v>SHY00028</v>
          </cell>
          <cell r="C113734" t="str">
            <v>Facility &amp; Almere | PPE | Hand protection | Disposable gloves</v>
          </cell>
        </row>
        <row r="113735">
          <cell r="A113735" t="str">
            <v>SHY00029</v>
          </cell>
          <cell r="C113735" t="str">
            <v>Facility &amp; Almere | PPE | Hand protection | Disposable gloves</v>
          </cell>
        </row>
        <row r="113736">
          <cell r="A113736" t="str">
            <v>SHY00030</v>
          </cell>
          <cell r="C113736" t="str">
            <v>Facility &amp; Almere | PPE | Hand protection | Disposable gloves</v>
          </cell>
        </row>
        <row r="113737">
          <cell r="A113737" t="str">
            <v>SHY00031</v>
          </cell>
          <cell r="C113737" t="str">
            <v>Facility &amp; Almere | PPE | Hand protection | Disposable gloves</v>
          </cell>
        </row>
        <row r="113738">
          <cell r="A113738" t="str">
            <v>SHY00032</v>
          </cell>
          <cell r="C113738" t="str">
            <v>Facility &amp; Almere | PPE | Hand protection | Disposable gloves</v>
          </cell>
        </row>
        <row r="113739">
          <cell r="A113739" t="str">
            <v>SHY00033</v>
          </cell>
          <cell r="C113739" t="str">
            <v>Facility &amp; Almere | PPE | Hand protection | Disposable gloves</v>
          </cell>
        </row>
        <row r="113740">
          <cell r="A113740" t="str">
            <v>SHY00034</v>
          </cell>
          <cell r="C113740" t="str">
            <v>Facility &amp; Almere | PPE | Hand protection | Disposable gloves</v>
          </cell>
        </row>
        <row r="113741">
          <cell r="A113741" t="str">
            <v>SHY00035</v>
          </cell>
          <cell r="C113741" t="str">
            <v>Facility &amp; Almere | PPE | Hand protection | Disposable gloves</v>
          </cell>
        </row>
        <row r="113742">
          <cell r="A113742" t="str">
            <v>SHY00056</v>
          </cell>
          <cell r="C113742" t="str">
            <v>Facility &amp; Almere | PPE | Hand protection | Disposable gloves</v>
          </cell>
        </row>
        <row r="113743">
          <cell r="A113743" t="str">
            <v>SHY00057</v>
          </cell>
          <cell r="C113743" t="str">
            <v>Facility &amp; Almere | PPE | Hand protection | Disposable gloves</v>
          </cell>
        </row>
        <row r="113744">
          <cell r="A113744" t="str">
            <v>SHY00058</v>
          </cell>
          <cell r="C113744" t="str">
            <v>Facility &amp; Almere | PPE | Hand protection | Disposable gloves</v>
          </cell>
        </row>
        <row r="113745">
          <cell r="A113745" t="str">
            <v>SHY00059</v>
          </cell>
          <cell r="C113745" t="str">
            <v>Facility &amp; Almere | PPE | Hand protection | Disposable gloves</v>
          </cell>
        </row>
        <row r="113746">
          <cell r="A113746" t="str">
            <v>SHY00060</v>
          </cell>
          <cell r="C113746" t="str">
            <v>Facility &amp; Almere | PPE | Hand protection | Disposable gloves</v>
          </cell>
        </row>
        <row r="113747">
          <cell r="A113747" t="str">
            <v>SHY00061</v>
          </cell>
          <cell r="C113747" t="str">
            <v>Facility &amp; Almere | PPE | Hand protection | Disposable gloves</v>
          </cell>
        </row>
        <row r="113748">
          <cell r="A113748" t="str">
            <v>SHY00062</v>
          </cell>
          <cell r="C113748" t="str">
            <v>Facility &amp; Almere | PPE | Hand protection | Disposable gloves</v>
          </cell>
        </row>
        <row r="113749">
          <cell r="A113749" t="str">
            <v>SHY00063</v>
          </cell>
          <cell r="C113749" t="str">
            <v>Facility &amp; Almere | PPE | Hand protection | Disposable gloves</v>
          </cell>
        </row>
        <row r="113750">
          <cell r="A113750" t="str">
            <v>SHY00064</v>
          </cell>
          <cell r="C113750" t="str">
            <v>Facility &amp; Almere | PPE | Hand protection | Disposable gloves</v>
          </cell>
        </row>
        <row r="113751">
          <cell r="A113751" t="str">
            <v>SHY00065</v>
          </cell>
          <cell r="C113751" t="str">
            <v>Facility &amp; Almere | PPE | Hand protection | Disposable gloves</v>
          </cell>
        </row>
        <row r="113752">
          <cell r="A113752" t="str">
            <v>SHY00066</v>
          </cell>
          <cell r="C113752" t="str">
            <v>Facility &amp; Almere | PPE | Hand protection | Disposable gloves</v>
          </cell>
        </row>
        <row r="113753">
          <cell r="A113753" t="str">
            <v>SHY00067</v>
          </cell>
          <cell r="C113753" t="str">
            <v>Facility &amp; Almere | PPE | Hand protection | Disposable gloves</v>
          </cell>
        </row>
        <row r="113754">
          <cell r="A113754" t="str">
            <v>SHY00068</v>
          </cell>
          <cell r="C113754" t="str">
            <v>Facility &amp; Almere | PPE | Hand protection | Disposable gloves</v>
          </cell>
        </row>
        <row r="113755">
          <cell r="A113755" t="str">
            <v>SHY00069</v>
          </cell>
          <cell r="C113755" t="str">
            <v>Facility &amp; Almere | PPE | Hand protection | Disposable gloves</v>
          </cell>
        </row>
        <row r="113756">
          <cell r="A113756" t="str">
            <v>SHY00070</v>
          </cell>
          <cell r="C113756" t="str">
            <v>Facility &amp; Almere | PPE | Hand protection | Disposable gloves</v>
          </cell>
        </row>
        <row r="113757">
          <cell r="A113757" t="str">
            <v>SHY00071</v>
          </cell>
          <cell r="C113757" t="str">
            <v>Facility &amp; Almere | PPE | Hand protection | Disposable gloves</v>
          </cell>
        </row>
        <row r="113758">
          <cell r="A113758" t="str">
            <v>SHY00084</v>
          </cell>
          <cell r="C113758" t="str">
            <v>Facility &amp; Almere | PPE | Hand protection | Disposable gloves</v>
          </cell>
        </row>
        <row r="113759">
          <cell r="A113759" t="str">
            <v>SHY00085</v>
          </cell>
          <cell r="C113759" t="str">
            <v>Facility &amp; Almere | PPE | Hand protection | Disposable gloves</v>
          </cell>
        </row>
        <row r="113760">
          <cell r="A113760" t="str">
            <v>SHY00086</v>
          </cell>
          <cell r="C113760" t="str">
            <v>Facility &amp; Almere | PPE | Hand protection | Disposable gloves</v>
          </cell>
        </row>
        <row r="113761">
          <cell r="A113761" t="str">
            <v>SHY00087</v>
          </cell>
          <cell r="C113761" t="str">
            <v>Facility &amp; Almere | PPE | Hand protection | Disposable gloves</v>
          </cell>
        </row>
        <row r="113762">
          <cell r="A113762" t="str">
            <v>SHY00088</v>
          </cell>
          <cell r="C113762" t="str">
            <v>Facility &amp; Almere | PPE | Hand protection | Disposable gloves</v>
          </cell>
        </row>
        <row r="113763">
          <cell r="A113763" t="str">
            <v>SHY00089</v>
          </cell>
          <cell r="C113763" t="str">
            <v>Facility &amp; Almere | PPE | Hand protection | Disposable gloves</v>
          </cell>
        </row>
        <row r="113764">
          <cell r="A113764" t="str">
            <v>SHY00090</v>
          </cell>
          <cell r="C113764" t="str">
            <v>Facility &amp; Almere | PPE | Hand protection | Disposable gloves</v>
          </cell>
        </row>
        <row r="113765">
          <cell r="A113765" t="str">
            <v>SHY00091</v>
          </cell>
          <cell r="C113765" t="str">
            <v>Facility &amp; Almere | PPE | Hand protection | Disposable gloves</v>
          </cell>
        </row>
        <row r="113766">
          <cell r="A113766" t="str">
            <v>SHY00092</v>
          </cell>
          <cell r="C113766" t="str">
            <v>Facility &amp; Almere | PPE | Hand protection | Disposable gloves</v>
          </cell>
        </row>
        <row r="113767">
          <cell r="A113767" t="str">
            <v>SHY00093</v>
          </cell>
          <cell r="C113767" t="str">
            <v>Facility &amp; Almere | PPE | Hand protection | Disposable gloves</v>
          </cell>
        </row>
        <row r="113768">
          <cell r="A113768" t="str">
            <v>SHY00094</v>
          </cell>
          <cell r="C113768" t="str">
            <v>Facility &amp; Almere | PPE | Hand protection | Disposable gloves</v>
          </cell>
        </row>
        <row r="113769">
          <cell r="A113769" t="str">
            <v>SHY00095</v>
          </cell>
          <cell r="C113769" t="str">
            <v>Facility &amp; Almere | PPE | Hand protection | Disposable gloves</v>
          </cell>
        </row>
        <row r="113770">
          <cell r="A113770" t="str">
            <v>SHY00096</v>
          </cell>
          <cell r="C113770" t="str">
            <v>Facility &amp; Almere | PPE | Hand protection | Disposable gloves</v>
          </cell>
        </row>
        <row r="113771">
          <cell r="A113771" t="str">
            <v>SHY00097</v>
          </cell>
          <cell r="C113771" t="str">
            <v>Facility &amp; Almere | PPE | Hand protection | Disposable gloves</v>
          </cell>
        </row>
        <row r="113772">
          <cell r="A113772" t="str">
            <v>SHY00098</v>
          </cell>
          <cell r="C113772" t="str">
            <v>Facility &amp; Almere | PPE | Hand protection | Disposable gloves</v>
          </cell>
        </row>
        <row r="113773">
          <cell r="A113773" t="str">
            <v>SHY00099</v>
          </cell>
          <cell r="C113773" t="str">
            <v>Facility &amp; Almere | PPE | Hand protection | Disposable gloves</v>
          </cell>
        </row>
        <row r="113774">
          <cell r="A113774" t="str">
            <v>SHY00100</v>
          </cell>
          <cell r="C113774" t="str">
            <v>Facility &amp; Almere | PPE | Hand protection | Disposable gloves</v>
          </cell>
        </row>
        <row r="113775">
          <cell r="A113775" t="str">
            <v>SHY00101</v>
          </cell>
          <cell r="C113775" t="str">
            <v>Facility &amp; Almere | PPE | Hand protection | Disposable gloves</v>
          </cell>
        </row>
        <row r="113776">
          <cell r="A113776" t="str">
            <v>SHY00102</v>
          </cell>
          <cell r="C113776" t="str">
            <v>Facility &amp; Almere | PPE | Hand protection | Disposable gloves</v>
          </cell>
        </row>
        <row r="113777">
          <cell r="A113777" t="str">
            <v>SHY00103</v>
          </cell>
          <cell r="C113777" t="str">
            <v>Facility &amp; Almere | PPE | Hand protection | Disposable gloves</v>
          </cell>
        </row>
        <row r="113778">
          <cell r="A113778" t="str">
            <v>SHY00104</v>
          </cell>
          <cell r="C113778" t="str">
            <v>Facility &amp; Almere | PPE | Hand protection | Disposable gloves</v>
          </cell>
        </row>
        <row r="113779">
          <cell r="A113779" t="str">
            <v>SHY00105</v>
          </cell>
          <cell r="C113779" t="str">
            <v>Facility &amp; Almere | PPE | Hand protection | Disposable gloves</v>
          </cell>
        </row>
        <row r="113780">
          <cell r="A113780" t="str">
            <v>SHY00106</v>
          </cell>
          <cell r="C113780" t="str">
            <v>Facility &amp; Almere | PPE | Hand protection | Disposable gloves</v>
          </cell>
        </row>
        <row r="113781">
          <cell r="A113781" t="str">
            <v>SHY00107</v>
          </cell>
          <cell r="C113781" t="str">
            <v>Facility &amp; Almere | PPE | Hand protection | Disposable gloves</v>
          </cell>
        </row>
        <row r="113782">
          <cell r="A113782" t="str">
            <v>SHY00108</v>
          </cell>
          <cell r="C113782" t="str">
            <v>Facility &amp; Almere | PPE | Hand protection | Disposable gloves</v>
          </cell>
        </row>
        <row r="113783">
          <cell r="A113783" t="str">
            <v>SHY00109</v>
          </cell>
          <cell r="C113783" t="str">
            <v>Facility &amp; Almere | PPE | Hand protection | Disposable gloves</v>
          </cell>
        </row>
        <row r="113784">
          <cell r="A113784" t="str">
            <v>SHY00110</v>
          </cell>
          <cell r="C113784" t="str">
            <v>Facility &amp; Almere | PPE | Hand protection | Disposable gloves</v>
          </cell>
        </row>
        <row r="113785">
          <cell r="A113785" t="str">
            <v>SHY00111</v>
          </cell>
          <cell r="C113785" t="str">
            <v>Facility &amp; Almere | PPE | Hand protection | Disposable gloves</v>
          </cell>
        </row>
        <row r="113786">
          <cell r="A113786" t="str">
            <v>SHY00112</v>
          </cell>
          <cell r="C113786" t="str">
            <v>Facility &amp; Almere | PPE | Hand protection | Disposable gloves</v>
          </cell>
        </row>
        <row r="113787">
          <cell r="A113787" t="str">
            <v>SHY00113</v>
          </cell>
          <cell r="C113787" t="str">
            <v>Facility &amp; Almere | PPE | Hand protection | Disposable gloves</v>
          </cell>
        </row>
        <row r="113788">
          <cell r="A113788" t="str">
            <v>SHY00114</v>
          </cell>
          <cell r="C113788" t="str">
            <v>Facility &amp; Almere | PPE | Hand protection | Disposable gloves</v>
          </cell>
        </row>
        <row r="113789">
          <cell r="A113789" t="str">
            <v>SHY00115</v>
          </cell>
          <cell r="C113789" t="str">
            <v>Facility &amp; Almere | PPE | Hand protection | Disposable gloves</v>
          </cell>
        </row>
        <row r="113790">
          <cell r="A113790" t="str">
            <v>SHY00116</v>
          </cell>
          <cell r="C113790" t="str">
            <v>Facility &amp; Almere | PPE | Hand protection | Disposable gloves</v>
          </cell>
        </row>
        <row r="113791">
          <cell r="A113791" t="str">
            <v>SHY00117</v>
          </cell>
          <cell r="C113791" t="str">
            <v>Facility &amp; Almere | PPE | Hand protection | Disposable gloves</v>
          </cell>
        </row>
        <row r="113792">
          <cell r="A113792" t="str">
            <v>SHY00118</v>
          </cell>
          <cell r="C113792" t="str">
            <v>Facility &amp; Almere | PPE | Hand protection | Disposable gloves</v>
          </cell>
        </row>
        <row r="113793">
          <cell r="A113793" t="str">
            <v>SHY00119</v>
          </cell>
          <cell r="C113793" t="str">
            <v>Facility &amp; Almere | PPE | Hand protection | Disposable gloves</v>
          </cell>
        </row>
        <row r="113794">
          <cell r="A113794" t="str">
            <v>SHY00128</v>
          </cell>
          <cell r="C113794" t="str">
            <v>Facility &amp; Almere | PPE | Hand protection | Disposable gloves</v>
          </cell>
        </row>
        <row r="113795">
          <cell r="A113795" t="str">
            <v>SHY00129</v>
          </cell>
          <cell r="C113795" t="str">
            <v>Facility &amp; Almere | PPE | Hand protection | Disposable gloves</v>
          </cell>
        </row>
        <row r="113796">
          <cell r="A113796" t="str">
            <v>SHY00130</v>
          </cell>
          <cell r="C113796" t="str">
            <v>Facility &amp; Almere | PPE | Hand protection | Disposable gloves</v>
          </cell>
        </row>
        <row r="113797">
          <cell r="A113797" t="str">
            <v>SHY00131</v>
          </cell>
          <cell r="C113797" t="str">
            <v>Facility &amp; Almere | PPE | Hand protection | Disposable gloves</v>
          </cell>
        </row>
        <row r="113798">
          <cell r="A113798" t="str">
            <v>SHY00132</v>
          </cell>
          <cell r="C113798" t="str">
            <v>Facility &amp; Almere | PPE | Hand protection | Disposable gloves</v>
          </cell>
        </row>
        <row r="113799">
          <cell r="A113799" t="str">
            <v>SHY00133</v>
          </cell>
          <cell r="C113799" t="str">
            <v>Facility &amp; Almere | PPE | Hand protection | Disposable gloves</v>
          </cell>
        </row>
        <row r="113800">
          <cell r="A113800" t="str">
            <v>SHY00134</v>
          </cell>
          <cell r="C113800" t="str">
            <v>Facility &amp; Almere | PPE | Hand protection | Disposable gloves</v>
          </cell>
        </row>
        <row r="113801">
          <cell r="A113801" t="str">
            <v>SHY00135</v>
          </cell>
          <cell r="C113801" t="str">
            <v>Facility &amp; Almere | PPE | Hand protection | Disposable gloves</v>
          </cell>
        </row>
        <row r="113802">
          <cell r="A113802" t="str">
            <v>SHY00136</v>
          </cell>
          <cell r="C113802" t="str">
            <v>Facility &amp; Almere | PPE | Hand protection | Disposable gloves</v>
          </cell>
        </row>
        <row r="113803">
          <cell r="A113803" t="str">
            <v>SHY00137</v>
          </cell>
          <cell r="C113803" t="str">
            <v>Facility &amp; Almere | PPE | Hand protection | Disposable gloves</v>
          </cell>
        </row>
        <row r="113804">
          <cell r="A113804" t="str">
            <v>SHY00144</v>
          </cell>
          <cell r="C113804" t="str">
            <v>Facility &amp; Almere | PPE | Hand protection | Disposable gloves</v>
          </cell>
        </row>
        <row r="113805">
          <cell r="A113805" t="str">
            <v>SHY00145</v>
          </cell>
          <cell r="C113805" t="str">
            <v>Facility &amp; Almere | PPE | Hand protection | Disposable gloves</v>
          </cell>
        </row>
        <row r="113806">
          <cell r="A113806" t="str">
            <v>SHY00146</v>
          </cell>
          <cell r="C113806" t="str">
            <v>Facility &amp; Almere | PPE | Hand protection | Disposable gloves</v>
          </cell>
        </row>
        <row r="113807">
          <cell r="A113807" t="str">
            <v>SHY00147</v>
          </cell>
          <cell r="C113807" t="str">
            <v>Facility &amp; Almere | PPE | Hand protection | Disposable gloves</v>
          </cell>
        </row>
        <row r="113808">
          <cell r="A113808" t="str">
            <v>SHY00148</v>
          </cell>
          <cell r="C113808" t="str">
            <v>Facility &amp; Almere | PPE | Hand protection | Disposable gloves</v>
          </cell>
        </row>
        <row r="113809">
          <cell r="A113809" t="str">
            <v>SHY00149</v>
          </cell>
          <cell r="C113809" t="str">
            <v>Facility &amp; Almere | PPE | Hand protection | Disposable gloves</v>
          </cell>
        </row>
        <row r="113810">
          <cell r="A113810" t="str">
            <v>SHY00150</v>
          </cell>
          <cell r="C113810" t="str">
            <v>Facility &amp; Almere | PPE | Hand protection | Disposable gloves</v>
          </cell>
        </row>
        <row r="113811">
          <cell r="A113811" t="str">
            <v>SHY00151</v>
          </cell>
          <cell r="C113811" t="str">
            <v>Facility &amp; Almere | PPE | Hand protection | Disposable gloves</v>
          </cell>
        </row>
        <row r="113812">
          <cell r="A113812" t="str">
            <v>SHY00152</v>
          </cell>
          <cell r="C113812" t="str">
            <v>Facility &amp; Almere | PPE | Hand protection | Disposable gloves</v>
          </cell>
        </row>
        <row r="113813">
          <cell r="A113813" t="str">
            <v>SHY00153</v>
          </cell>
          <cell r="C113813" t="str">
            <v>Facility &amp; Almere | PPE | Hand protection | Disposable gloves</v>
          </cell>
        </row>
        <row r="113814">
          <cell r="A113814" t="str">
            <v>SHY00154</v>
          </cell>
          <cell r="C113814" t="str">
            <v>Facility &amp; Almere | PPE | Hand protection | Disposable gloves</v>
          </cell>
        </row>
        <row r="113815">
          <cell r="A113815" t="str">
            <v>SHY00155</v>
          </cell>
          <cell r="C113815" t="str">
            <v>Facility &amp; Almere | PPE | Hand protection | Disposable gloves</v>
          </cell>
        </row>
        <row r="113816">
          <cell r="A113816" t="str">
            <v>SHY00156</v>
          </cell>
          <cell r="C113816" t="str">
            <v>Facility &amp; Almere | PPE | Hand protection | Disposable gloves</v>
          </cell>
        </row>
        <row r="113817">
          <cell r="A113817" t="str">
            <v>SHY00157</v>
          </cell>
          <cell r="C113817" t="str">
            <v>Facility &amp; Almere | PPE | Hand protection | Disposable gloves</v>
          </cell>
        </row>
        <row r="113818">
          <cell r="A113818" t="str">
            <v>SHY00158</v>
          </cell>
          <cell r="C113818" t="str">
            <v>Facility &amp; Almere | PPE | Hand protection | Disposable gloves</v>
          </cell>
        </row>
        <row r="113819">
          <cell r="A113819" t="str">
            <v>SHY00159</v>
          </cell>
          <cell r="C113819" t="str">
            <v>Facility &amp; Almere | PPE | Hand protection | Disposable gloves</v>
          </cell>
        </row>
        <row r="113820">
          <cell r="A113820" t="str">
            <v>SHY00160</v>
          </cell>
          <cell r="C113820" t="str">
            <v>Facility &amp; Almere | PPE | Hand protection | Disposable gloves</v>
          </cell>
        </row>
        <row r="113821">
          <cell r="A113821" t="str">
            <v>SHY00161</v>
          </cell>
          <cell r="C113821" t="str">
            <v>Facility &amp; Almere | PPE | Hand protection | Disposable gloves</v>
          </cell>
        </row>
        <row r="113822">
          <cell r="A113822" t="str">
            <v>SHY00162</v>
          </cell>
          <cell r="C113822" t="str">
            <v>Facility &amp; Almere | PPE | Hand protection | Disposable gloves</v>
          </cell>
        </row>
        <row r="113823">
          <cell r="A113823" t="str">
            <v>SHY00163</v>
          </cell>
          <cell r="C113823" t="str">
            <v>Facility &amp; Almere | PPE | Hand protection | Disposable gloves</v>
          </cell>
        </row>
        <row r="113824">
          <cell r="A113824" t="str">
            <v>SHY00164</v>
          </cell>
          <cell r="C113824" t="str">
            <v>Facility &amp; Almere | PPE | Hand protection | Disposable gloves</v>
          </cell>
        </row>
        <row r="113825">
          <cell r="A113825" t="str">
            <v>SHY00165</v>
          </cell>
          <cell r="C113825" t="str">
            <v>Facility &amp; Almere | PPE | Hand protection | Disposable gloves</v>
          </cell>
        </row>
        <row r="113826">
          <cell r="A113826" t="str">
            <v>SHY00166</v>
          </cell>
          <cell r="C113826" t="str">
            <v>Facility &amp; Almere | PPE | Hand protection | Disposable gloves</v>
          </cell>
        </row>
        <row r="113827">
          <cell r="A113827" t="str">
            <v>SHY00167</v>
          </cell>
          <cell r="C113827" t="str">
            <v>Facility &amp; Almere | PPE | Hand protection | Disposable gloves</v>
          </cell>
        </row>
        <row r="113828">
          <cell r="A113828" t="str">
            <v>SHY00168</v>
          </cell>
          <cell r="C113828" t="str">
            <v>Facility &amp; Almere | PPE | Hand protection | Disposable gloves</v>
          </cell>
        </row>
        <row r="113829">
          <cell r="A113829" t="str">
            <v>SHY00169</v>
          </cell>
          <cell r="C113829" t="str">
            <v>Facility &amp; Almere | PPE | Hand protection | Disposable gloves</v>
          </cell>
        </row>
        <row r="113830">
          <cell r="A113830" t="str">
            <v>SHY00170</v>
          </cell>
          <cell r="C113830" t="str">
            <v>Facility &amp; Almere | PPE | Hand protection | Disposable gloves</v>
          </cell>
        </row>
        <row r="113831">
          <cell r="A113831" t="str">
            <v>SHY00171</v>
          </cell>
          <cell r="C113831" t="str">
            <v>Facility &amp; Almere | PPE | Hand protection | Disposable gloves</v>
          </cell>
        </row>
        <row r="113832">
          <cell r="A113832" t="str">
            <v>SHY00172</v>
          </cell>
          <cell r="C113832" t="str">
            <v>Facility &amp; Almere | PPE | Hand protection | Disposable gloves</v>
          </cell>
        </row>
        <row r="113833">
          <cell r="A113833" t="str">
            <v>SHY00173</v>
          </cell>
          <cell r="C113833" t="str">
            <v>Facility &amp; Almere | PPE | Hand protection | Disposable gloves</v>
          </cell>
        </row>
        <row r="113834">
          <cell r="A113834" t="str">
            <v>SHY00174</v>
          </cell>
          <cell r="C113834" t="str">
            <v>Facility &amp; Almere | PPE | Hand protection | Disposable gloves</v>
          </cell>
        </row>
        <row r="113835">
          <cell r="A113835" t="str">
            <v>SHY00175</v>
          </cell>
          <cell r="C113835" t="str">
            <v>Facility &amp; Almere | PPE | Hand protection | Disposable gloves</v>
          </cell>
        </row>
        <row r="113836">
          <cell r="A113836" t="str">
            <v>SHY00176</v>
          </cell>
          <cell r="C113836" t="str">
            <v>Facility &amp; Almere | PPE | Hand protection | Disposable gloves</v>
          </cell>
        </row>
        <row r="113837">
          <cell r="A113837" t="str">
            <v>SHY00177</v>
          </cell>
          <cell r="C113837" t="str">
            <v>Facility &amp; Almere | PPE | Hand protection | Disposable gloves</v>
          </cell>
        </row>
        <row r="113838">
          <cell r="A113838" t="str">
            <v>SHY00178</v>
          </cell>
          <cell r="C113838" t="str">
            <v>Facility &amp; Almere | PPE | Hand protection | Disposable gloves</v>
          </cell>
        </row>
        <row r="113839">
          <cell r="A113839" t="str">
            <v>SHY00179</v>
          </cell>
          <cell r="C113839" t="str">
            <v>Facility &amp; Almere | PPE | Hand protection | Disposable gloves</v>
          </cell>
        </row>
        <row r="113840">
          <cell r="A113840" t="str">
            <v>SHY00180</v>
          </cell>
          <cell r="C113840" t="str">
            <v>Facility &amp; Almere | PPE | Hand protection | Disposable gloves</v>
          </cell>
        </row>
        <row r="113841">
          <cell r="A113841" t="str">
            <v>SHY00181</v>
          </cell>
          <cell r="C113841" t="str">
            <v>Facility &amp; Almere | PPE | Hand protection | Disposable gloves</v>
          </cell>
        </row>
        <row r="113842">
          <cell r="A113842" t="str">
            <v>SHY00182</v>
          </cell>
          <cell r="C113842" t="str">
            <v>Facility &amp; Almere | PPE | Hand protection | Disposable gloves</v>
          </cell>
        </row>
        <row r="113843">
          <cell r="A113843" t="str">
            <v>SHY00183</v>
          </cell>
          <cell r="C113843" t="str">
            <v>Facility &amp; Almere | PPE | Hand protection | Disposable gloves</v>
          </cell>
        </row>
        <row r="113844">
          <cell r="A113844" t="str">
            <v>SHY00184</v>
          </cell>
          <cell r="C113844" t="str">
            <v>Facility &amp; Almere | PPE | Hand protection | Disposable gloves</v>
          </cell>
        </row>
        <row r="113845">
          <cell r="A113845" t="str">
            <v>SHY00185</v>
          </cell>
          <cell r="C113845" t="str">
            <v>Facility &amp; Almere | PPE | Hand protection | Disposable gloves</v>
          </cell>
        </row>
        <row r="113846">
          <cell r="A113846" t="str">
            <v>SHY00186</v>
          </cell>
          <cell r="C113846" t="str">
            <v>Facility &amp; Almere | PPE | Hand protection | Disposable gloves</v>
          </cell>
        </row>
        <row r="113847">
          <cell r="A113847" t="str">
            <v>SHY00187</v>
          </cell>
          <cell r="C113847" t="str">
            <v>Facility &amp; Almere | PPE | Hand protection | Disposable gloves</v>
          </cell>
        </row>
        <row r="113848">
          <cell r="A113848" t="str">
            <v>SHY00188</v>
          </cell>
          <cell r="C113848" t="str">
            <v>Facility &amp; Almere | PPE | Hand protection | Disposable gloves</v>
          </cell>
        </row>
        <row r="113849">
          <cell r="A113849" t="str">
            <v>SHY00189</v>
          </cell>
          <cell r="C113849" t="str">
            <v>Facility &amp; Almere | PPE | Hand protection | Disposable gloves</v>
          </cell>
        </row>
        <row r="113850">
          <cell r="A113850" t="str">
            <v>SHY00190</v>
          </cell>
          <cell r="C113850" t="str">
            <v>Facility &amp; Almere | PPE | Hand protection | Disposable gloves</v>
          </cell>
        </row>
        <row r="113851">
          <cell r="A113851" t="str">
            <v>SHY00191</v>
          </cell>
          <cell r="C113851" t="str">
            <v>Facility &amp; Almere | PPE | Hand protection | Disposable gloves</v>
          </cell>
        </row>
        <row r="113852">
          <cell r="A113852" t="str">
            <v>SHY00192</v>
          </cell>
          <cell r="C113852" t="str">
            <v>Facility &amp; Almere | PPE | Hand protection | Disposable gloves</v>
          </cell>
        </row>
        <row r="113853">
          <cell r="A113853" t="str">
            <v>SHY00193</v>
          </cell>
          <cell r="C113853" t="str">
            <v>Facility &amp; Almere | PPE | Hand protection | Disposable gloves</v>
          </cell>
        </row>
        <row r="113854">
          <cell r="A113854" t="str">
            <v>SHY00194</v>
          </cell>
          <cell r="C113854" t="str">
            <v>Facility &amp; Almere | PPE | Hand protection | Disposable gloves</v>
          </cell>
        </row>
        <row r="113855">
          <cell r="A113855" t="str">
            <v>SHY00195</v>
          </cell>
          <cell r="C113855" t="str">
            <v>Facility &amp; Almere | PPE | Hand protection | Disposable gloves</v>
          </cell>
        </row>
        <row r="113856">
          <cell r="A113856" t="str">
            <v>SHY00196</v>
          </cell>
          <cell r="C113856" t="str">
            <v>Facility &amp; Almere | PPE | Hand protection | Disposable gloves</v>
          </cell>
        </row>
        <row r="113857">
          <cell r="A113857" t="str">
            <v>SHY00197</v>
          </cell>
          <cell r="C113857" t="str">
            <v>Facility &amp; Almere | PPE | Hand protection | Disposable gloves</v>
          </cell>
        </row>
        <row r="113858">
          <cell r="A113858" t="str">
            <v>SHY00198</v>
          </cell>
          <cell r="C113858" t="str">
            <v>Facility &amp; Almere | PPE | Hand protection | Disposable gloves</v>
          </cell>
        </row>
        <row r="113859">
          <cell r="A113859" t="str">
            <v>SHY00199</v>
          </cell>
          <cell r="C113859" t="str">
            <v>Facility &amp; Almere | PPE | Hand protection | Disposable gloves</v>
          </cell>
        </row>
        <row r="113860">
          <cell r="A113860" t="str">
            <v>SHY00200</v>
          </cell>
          <cell r="C113860" t="str">
            <v>Facility &amp; Almere | PPE | Hand protection | Disposable gloves</v>
          </cell>
        </row>
        <row r="113861">
          <cell r="A113861" t="str">
            <v>SHY00201</v>
          </cell>
          <cell r="C113861" t="str">
            <v>Facility &amp; Almere | PPE | Hand protection | Disposable gloves</v>
          </cell>
        </row>
        <row r="113862">
          <cell r="A113862" t="str">
            <v>SHY00202</v>
          </cell>
          <cell r="C113862" t="str">
            <v>Facility &amp; Almere | PPE | Hand protection | Disposable gloves</v>
          </cell>
        </row>
        <row r="113863">
          <cell r="A113863" t="str">
            <v>SHY00203</v>
          </cell>
          <cell r="C113863" t="str">
            <v>Facility &amp; Almere | PPE | Hand protection | Disposable gloves</v>
          </cell>
        </row>
        <row r="113864">
          <cell r="A113864" t="str">
            <v>SHY00204</v>
          </cell>
          <cell r="C113864" t="str">
            <v>Facility &amp; Almere | PPE | Hand protection | Disposable gloves</v>
          </cell>
        </row>
        <row r="113865">
          <cell r="A113865" t="str">
            <v>SHY00205</v>
          </cell>
          <cell r="C113865" t="str">
            <v>Facility &amp; Almere | PPE | Hand protection | Disposable gloves</v>
          </cell>
        </row>
        <row r="113866">
          <cell r="A113866" t="str">
            <v>SHY00206</v>
          </cell>
          <cell r="C113866" t="str">
            <v>Facility &amp; Almere | PPE | Hand protection | Disposable gloves</v>
          </cell>
        </row>
        <row r="113867">
          <cell r="A113867" t="str">
            <v>SHY00207</v>
          </cell>
          <cell r="C113867" t="str">
            <v>Facility &amp; Almere | PPE | Hand protection | Disposable gloves</v>
          </cell>
        </row>
        <row r="113868">
          <cell r="A113868" t="str">
            <v>SHY00208</v>
          </cell>
          <cell r="C113868" t="str">
            <v>Facility &amp; Almere | PPE | Hand protection | Disposable gloves</v>
          </cell>
        </row>
        <row r="113869">
          <cell r="A113869" t="str">
            <v>SHY00209</v>
          </cell>
          <cell r="C113869" t="str">
            <v>Facility &amp; Almere | PPE | Hand protection | Disposable gloves</v>
          </cell>
        </row>
        <row r="113870">
          <cell r="A113870" t="str">
            <v>SHY00210</v>
          </cell>
          <cell r="C113870" t="str">
            <v>Facility &amp; Almere | PPE | Hand protection | Disposable gloves</v>
          </cell>
        </row>
        <row r="113871">
          <cell r="A113871" t="str">
            <v>SHY00211</v>
          </cell>
          <cell r="C113871" t="str">
            <v>Facility &amp; Almere | PPE | Hand protection | Disposable gloves</v>
          </cell>
        </row>
        <row r="113872">
          <cell r="A113872" t="str">
            <v>SHY00212</v>
          </cell>
          <cell r="C113872" t="str">
            <v>Facility &amp; Almere | PPE | Hand protection | Disposable gloves</v>
          </cell>
        </row>
        <row r="113873">
          <cell r="A113873" t="str">
            <v>SHY00213</v>
          </cell>
          <cell r="C113873" t="str">
            <v>Facility &amp; Almere | PPE | Hand protection | Disposable gloves</v>
          </cell>
        </row>
        <row r="113874">
          <cell r="A113874" t="str">
            <v>SHY00214</v>
          </cell>
          <cell r="C113874" t="str">
            <v>Facility &amp; Almere | PPE | Hand protection | Disposable gloves</v>
          </cell>
        </row>
        <row r="113875">
          <cell r="A113875" t="str">
            <v>SHY00215</v>
          </cell>
          <cell r="C113875" t="str">
            <v>Facility &amp; Almere | PPE | Hand protection | Disposable gloves</v>
          </cell>
        </row>
        <row r="113876">
          <cell r="A113876" t="str">
            <v>SHY00216</v>
          </cell>
          <cell r="C113876" t="str">
            <v>Facility &amp; Almere | PPE | Hand protection | Disposable gloves</v>
          </cell>
        </row>
        <row r="113877">
          <cell r="A113877" t="str">
            <v>SHY00217</v>
          </cell>
          <cell r="C113877" t="str">
            <v>Facility &amp; Almere | PPE | Hand protection | Disposable gloves</v>
          </cell>
        </row>
        <row r="113878">
          <cell r="A113878" t="str">
            <v>SHY00218</v>
          </cell>
          <cell r="C113878" t="str">
            <v>Facility &amp; Almere | PPE | Hand protection | Disposable gloves</v>
          </cell>
        </row>
        <row r="113879">
          <cell r="A113879" t="str">
            <v>SHY00219</v>
          </cell>
          <cell r="C113879" t="str">
            <v>Facility &amp; Almere | PPE | Hand protection | Disposable gloves</v>
          </cell>
        </row>
        <row r="113880">
          <cell r="A113880" t="str">
            <v>SHY00220</v>
          </cell>
          <cell r="C113880" t="str">
            <v>Facility &amp; Almere | PPE | Hand protection | Disposable gloves</v>
          </cell>
        </row>
        <row r="113881">
          <cell r="A113881" t="str">
            <v>SHY00221</v>
          </cell>
          <cell r="C113881" t="str">
            <v>Facility &amp; Almere | PPE | Hand protection | Disposable gloves</v>
          </cell>
        </row>
        <row r="113882">
          <cell r="A113882" t="str">
            <v>SHY00222</v>
          </cell>
          <cell r="C113882" t="str">
            <v>Facility &amp; Almere | PPE | Hand protection | Disposable gloves</v>
          </cell>
        </row>
        <row r="113883">
          <cell r="A113883" t="str">
            <v>SHY00223</v>
          </cell>
          <cell r="C113883" t="str">
            <v>Facility &amp; Almere | PPE | Hand protection | Disposable gloves</v>
          </cell>
        </row>
        <row r="113884">
          <cell r="A113884" t="str">
            <v>SHY00224</v>
          </cell>
          <cell r="C113884" t="str">
            <v>Facility &amp; Almere | PPE | Hand protection | Disposable gloves</v>
          </cell>
        </row>
        <row r="113885">
          <cell r="A113885" t="str">
            <v>SHY00225</v>
          </cell>
          <cell r="C113885" t="str">
            <v>Facility &amp; Almere | PPE | Hand protection | Disposable gloves</v>
          </cell>
        </row>
        <row r="113886">
          <cell r="A113886" t="str">
            <v>SHY00226</v>
          </cell>
          <cell r="C113886" t="str">
            <v>Facility &amp; Almere | PPE | Hand protection | Disposable gloves</v>
          </cell>
        </row>
        <row r="113887">
          <cell r="A113887" t="str">
            <v>SHY00227</v>
          </cell>
          <cell r="C113887" t="str">
            <v>Facility &amp; Almere | PPE | Hand protection | Disposable gloves</v>
          </cell>
        </row>
        <row r="113888">
          <cell r="A113888" t="str">
            <v>SHY00228</v>
          </cell>
          <cell r="C113888" t="str">
            <v>Facility &amp; Almere | PPE | Hand protection | Disposable gloves</v>
          </cell>
        </row>
        <row r="113889">
          <cell r="A113889" t="str">
            <v>SHY00229</v>
          </cell>
          <cell r="C113889" t="str">
            <v>Facility &amp; Almere | PPE | Hand protection | Disposable gloves</v>
          </cell>
        </row>
        <row r="113890">
          <cell r="A113890" t="str">
            <v>SHY00230</v>
          </cell>
          <cell r="C113890" t="str">
            <v>Facility &amp; Almere | PPE | Hand protection | Disposable gloves</v>
          </cell>
        </row>
        <row r="113891">
          <cell r="A113891" t="str">
            <v>SHY00231</v>
          </cell>
          <cell r="C113891" t="str">
            <v>Facility &amp; Almere | PPE | Hand protection | Disposable gloves</v>
          </cell>
        </row>
        <row r="113892">
          <cell r="A113892" t="str">
            <v>SHY00232</v>
          </cell>
          <cell r="C113892" t="str">
            <v>Facility &amp; Almere | PPE | Hand protection | Disposable gloves</v>
          </cell>
        </row>
        <row r="113893">
          <cell r="A113893" t="str">
            <v>SHY00233</v>
          </cell>
          <cell r="C113893" t="str">
            <v>Facility &amp; Almere | PPE | Hand protection | Disposable gloves</v>
          </cell>
        </row>
        <row r="113894">
          <cell r="A113894" t="str">
            <v>SHY00234</v>
          </cell>
          <cell r="C113894" t="str">
            <v>Facility &amp; Almere | PPE | Hand protection | Disposable gloves</v>
          </cell>
        </row>
        <row r="113895">
          <cell r="A113895" t="str">
            <v>SHY00235</v>
          </cell>
          <cell r="C113895" t="str">
            <v>Facility &amp; Almere | PPE | Hand protection | Disposable gloves</v>
          </cell>
        </row>
        <row r="113896">
          <cell r="A113896" t="str">
            <v>SHY00236</v>
          </cell>
          <cell r="C113896" t="str">
            <v>Facility &amp; Almere | PPE | Hand protection | Disposable gloves</v>
          </cell>
        </row>
        <row r="113897">
          <cell r="A113897" t="str">
            <v>SHY00237</v>
          </cell>
          <cell r="C113897" t="str">
            <v>Facility &amp; Almere | PPE | Hand protection | Disposable gloves</v>
          </cell>
        </row>
        <row r="113898">
          <cell r="A113898" t="str">
            <v>SHY00238</v>
          </cell>
          <cell r="C113898" t="str">
            <v>Facility &amp; Almere | PPE | Hand protection | Disposable gloves</v>
          </cell>
        </row>
        <row r="113899">
          <cell r="A113899" t="str">
            <v>SHY00239</v>
          </cell>
          <cell r="C113899" t="str">
            <v>Facility &amp; Almere | PPE | Hand protection | Disposable gloves</v>
          </cell>
        </row>
        <row r="113900">
          <cell r="A113900" t="str">
            <v>SHY00240</v>
          </cell>
          <cell r="C113900" t="str">
            <v>Facility &amp; Almere | PPE | Hand protection | Disposable gloves</v>
          </cell>
        </row>
        <row r="113901">
          <cell r="A113901" t="str">
            <v>SHY00241</v>
          </cell>
          <cell r="C113901" t="str">
            <v>Facility &amp; Almere | PPE | Hand protection | Disposable gloves</v>
          </cell>
        </row>
        <row r="113902">
          <cell r="A113902" t="str">
            <v>SHY00242</v>
          </cell>
          <cell r="C113902" t="str">
            <v>Facility &amp; Almere | PPE | Hand protection | Disposable gloves</v>
          </cell>
        </row>
        <row r="113903">
          <cell r="A113903" t="str">
            <v>SHY00243</v>
          </cell>
          <cell r="C113903" t="str">
            <v>Facility &amp; Almere | PPE | Hand protection | Disposable gloves</v>
          </cell>
        </row>
        <row r="113904">
          <cell r="A113904" t="str">
            <v>SHY00244</v>
          </cell>
          <cell r="C113904" t="str">
            <v>Facility &amp; Almere | PPE | Hand protection | Disposable gloves</v>
          </cell>
        </row>
        <row r="113905">
          <cell r="A113905" t="str">
            <v>SHY00245</v>
          </cell>
          <cell r="C113905" t="str">
            <v>Facility &amp; Almere | PPE | Hand protection | Disposable gloves</v>
          </cell>
        </row>
        <row r="113906">
          <cell r="A113906" t="str">
            <v>SHY00246</v>
          </cell>
          <cell r="C113906" t="str">
            <v>Facility &amp; Almere | PPE | Hand protection | Disposable gloves</v>
          </cell>
        </row>
        <row r="113907">
          <cell r="A113907" t="str">
            <v>SHY00247</v>
          </cell>
          <cell r="C113907" t="str">
            <v>Facility &amp; Almere | PPE | Hand protection | Disposable gloves</v>
          </cell>
        </row>
        <row r="113908">
          <cell r="A113908" t="str">
            <v>SHY00248</v>
          </cell>
          <cell r="C113908" t="str">
            <v>Facility &amp; Almere | PPE | Hand protection | Disposable gloves</v>
          </cell>
        </row>
        <row r="113909">
          <cell r="A113909" t="str">
            <v>SHY00249</v>
          </cell>
          <cell r="C113909" t="str">
            <v>Facility &amp; Almere | PPE | Hand protection | Disposable gloves</v>
          </cell>
        </row>
        <row r="113910">
          <cell r="A113910" t="str">
            <v>SHY00250</v>
          </cell>
          <cell r="C113910" t="str">
            <v>Facility &amp; Almere | PPE | Hand protection | Disposable gloves</v>
          </cell>
        </row>
        <row r="113911">
          <cell r="A113911" t="str">
            <v>SHY00251</v>
          </cell>
          <cell r="C113911" t="str">
            <v>Facility &amp; Almere | PPE | Hand protection | Disposable gloves</v>
          </cell>
        </row>
        <row r="113912">
          <cell r="A113912" t="str">
            <v>SHY00252</v>
          </cell>
          <cell r="C113912" t="str">
            <v>Facility &amp; Almere | PPE | Hand protection | Disposable gloves</v>
          </cell>
        </row>
        <row r="113913">
          <cell r="A113913" t="str">
            <v>SHY00253</v>
          </cell>
          <cell r="C113913" t="str">
            <v>Facility &amp; Almere | PPE | Hand protection | Disposable gloves</v>
          </cell>
        </row>
        <row r="113914">
          <cell r="A113914" t="str">
            <v>SHY00254</v>
          </cell>
          <cell r="C113914" t="str">
            <v>Facility &amp; Almere | PPE | Hand protection | Disposable gloves</v>
          </cell>
        </row>
        <row r="113915">
          <cell r="A113915" t="str">
            <v>SHY00255</v>
          </cell>
          <cell r="C113915" t="str">
            <v>Facility &amp; Almere | PPE | Hand protection | Disposable gloves</v>
          </cell>
        </row>
        <row r="113916">
          <cell r="A113916" t="str">
            <v>SHY00256</v>
          </cell>
          <cell r="C113916" t="str">
            <v>Facility &amp; Almere | PPE | Hand protection | Disposable gloves</v>
          </cell>
        </row>
        <row r="113917">
          <cell r="A113917" t="str">
            <v>SHY00257</v>
          </cell>
          <cell r="C113917" t="str">
            <v>Facility &amp; Almere | PPE | Hand protection | Disposable gloves</v>
          </cell>
        </row>
        <row r="113918">
          <cell r="A113918" t="str">
            <v>SHY00258</v>
          </cell>
          <cell r="C113918" t="str">
            <v>Facility &amp; Almere | PPE | Hand protection | Disposable gloves</v>
          </cell>
        </row>
        <row r="113919">
          <cell r="A113919" t="str">
            <v>SHY00259</v>
          </cell>
          <cell r="C113919" t="str">
            <v>Facility &amp; Almere | PPE | Hand protection | Disposable gloves</v>
          </cell>
        </row>
        <row r="113920">
          <cell r="A113920" t="str">
            <v>SHY00260</v>
          </cell>
          <cell r="C113920" t="str">
            <v>Facility &amp; Almere | PPE | Hand protection | Disposable gloves</v>
          </cell>
        </row>
        <row r="113921">
          <cell r="A113921" t="str">
            <v>SHY00261</v>
          </cell>
          <cell r="C113921" t="str">
            <v>Facility &amp; Almere | PPE | Hand protection | Disposable gloves</v>
          </cell>
        </row>
        <row r="113922">
          <cell r="A113922" t="str">
            <v>SHY00262</v>
          </cell>
          <cell r="C113922" t="str">
            <v>Facility &amp; Almere | PPE | Hand protection | Disposable gloves</v>
          </cell>
        </row>
        <row r="113923">
          <cell r="A113923" t="str">
            <v>SHY00263</v>
          </cell>
          <cell r="C113923" t="str">
            <v>Facility &amp; Almere | PPE | Hand protection | Disposable gloves</v>
          </cell>
        </row>
        <row r="113924">
          <cell r="A113924" t="str">
            <v>SHY00264</v>
          </cell>
          <cell r="C113924" t="str">
            <v>Facility &amp; Almere | PPE | Hand protection | Disposable gloves</v>
          </cell>
        </row>
        <row r="113925">
          <cell r="A113925" t="str">
            <v>SHY00265</v>
          </cell>
          <cell r="C113925" t="str">
            <v>Facility &amp; Almere | PPE | Hand protection | Disposable gloves</v>
          </cell>
        </row>
        <row r="113926">
          <cell r="A113926" t="str">
            <v>SHY00266</v>
          </cell>
          <cell r="C113926" t="str">
            <v>Facility &amp; Almere | PPE | Hand protection | Disposable gloves</v>
          </cell>
        </row>
        <row r="113927">
          <cell r="A113927" t="str">
            <v>SHY00267</v>
          </cell>
          <cell r="C113927" t="str">
            <v>Facility &amp; Almere | PPE | Hand protection | Disposable gloves</v>
          </cell>
        </row>
        <row r="113928">
          <cell r="A113928" t="str">
            <v>SHY00274</v>
          </cell>
          <cell r="C113928" t="str">
            <v>Facility &amp; Almere | PPE | Hand protection | Disposable gloves</v>
          </cell>
        </row>
        <row r="113929">
          <cell r="A113929" t="str">
            <v>SHY00275</v>
          </cell>
          <cell r="C113929" t="str">
            <v>Facility &amp; Almere | PPE | Hand protection | Disposable gloves</v>
          </cell>
        </row>
        <row r="113930">
          <cell r="A113930" t="str">
            <v>SHY00276</v>
          </cell>
          <cell r="C113930" t="str">
            <v>Facility &amp; Almere | PPE | Hand protection | Disposable gloves</v>
          </cell>
        </row>
        <row r="113931">
          <cell r="A113931" t="str">
            <v>SHY00277</v>
          </cell>
          <cell r="C113931" t="str">
            <v>Facility &amp; Almere | PPE | Hand protection | Disposable gloves</v>
          </cell>
        </row>
        <row r="113932">
          <cell r="A113932" t="str">
            <v>SHY00278</v>
          </cell>
          <cell r="C113932" t="str">
            <v>Facility &amp; Almere | PPE | Hand protection | Disposable gloves</v>
          </cell>
        </row>
        <row r="113933">
          <cell r="A113933" t="str">
            <v>SHY00279</v>
          </cell>
          <cell r="C113933" t="str">
            <v>Facility &amp; Almere | PPE | Hand protection | Disposable gloves</v>
          </cell>
        </row>
        <row r="113934">
          <cell r="A113934" t="str">
            <v>SHY00282</v>
          </cell>
          <cell r="C113934" t="str">
            <v>Facility &amp; Almere | PPE | Hand protection | Disposable gloves</v>
          </cell>
        </row>
        <row r="113935">
          <cell r="A113935" t="str">
            <v>SHY00283</v>
          </cell>
          <cell r="C113935" t="str">
            <v>Facility &amp; Almere | PPE | Hand protection | Disposable gloves</v>
          </cell>
        </row>
        <row r="113936">
          <cell r="A113936" t="str">
            <v>SHY00284</v>
          </cell>
          <cell r="C113936" t="str">
            <v>Facility &amp; Almere | Office_cleaning | Cleaning tools | Gloves</v>
          </cell>
        </row>
        <row r="113937">
          <cell r="A113937" t="str">
            <v>SHY00285</v>
          </cell>
          <cell r="C113937" t="str">
            <v>Facility &amp; Almere | Office_cleaning | Cleaning tools | Gloves</v>
          </cell>
        </row>
        <row r="113938">
          <cell r="A113938" t="str">
            <v>SHY00286</v>
          </cell>
          <cell r="C113938" t="str">
            <v>Facility &amp; Almere | Office_cleaning | Cleaning tools | Gloves</v>
          </cell>
        </row>
        <row r="113939">
          <cell r="A113939" t="str">
            <v>SHY00287</v>
          </cell>
          <cell r="C113939" t="str">
            <v>Facility &amp; Almere | Office_cleaning | Cleaning tools | Gloves</v>
          </cell>
        </row>
        <row r="113940">
          <cell r="A113940" t="str">
            <v>SHY00288</v>
          </cell>
          <cell r="C113940" t="str">
            <v>Facility &amp; Almere | Office_cleaning | Cleaning tools | Gloves</v>
          </cell>
        </row>
        <row r="113941">
          <cell r="A113941" t="str">
            <v>SHY00289</v>
          </cell>
          <cell r="C113941" t="str">
            <v>Facility &amp; Almere | Office_cleaning | Cleaning tools | Gloves</v>
          </cell>
        </row>
        <row r="113942">
          <cell r="A113942" t="str">
            <v>SHY00290</v>
          </cell>
          <cell r="C113942" t="str">
            <v>Facility &amp; Almere | Office_cleaning | Cleaning tools | Gloves</v>
          </cell>
        </row>
        <row r="113943">
          <cell r="A113943" t="str">
            <v>SHY00291</v>
          </cell>
          <cell r="C113943" t="str">
            <v>Facility &amp; Almere | Office_cleaning | Cleaning tools | Gloves</v>
          </cell>
        </row>
        <row r="113944">
          <cell r="A113944" t="str">
            <v>SHY00292</v>
          </cell>
          <cell r="C113944" t="str">
            <v>Facility &amp; Almere | Office_cleaning | Cleaning tools | Gloves</v>
          </cell>
        </row>
        <row r="113945">
          <cell r="A113945" t="str">
            <v>SHY00293</v>
          </cell>
          <cell r="C113945" t="str">
            <v>Facility &amp; Almere | Office_cleaning | Cleaning tools | Gloves</v>
          </cell>
        </row>
        <row r="113946">
          <cell r="A113946" t="str">
            <v>SHY00294</v>
          </cell>
          <cell r="C113946" t="str">
            <v>Facility &amp; Almere | Office_cleaning | Cleaning tools | Gloves</v>
          </cell>
        </row>
        <row r="113947">
          <cell r="A113947" t="str">
            <v>SHY00295</v>
          </cell>
          <cell r="C113947" t="str">
            <v>Facility &amp; Almere | Office_cleaning | Cleaning tools | Gloves</v>
          </cell>
        </row>
        <row r="113948">
          <cell r="A113948" t="str">
            <v>SHY00296</v>
          </cell>
          <cell r="C113948" t="str">
            <v>Facility &amp; Almere | Office_cleaning | Cleaning tools | Gloves</v>
          </cell>
        </row>
        <row r="113949">
          <cell r="A113949" t="str">
            <v>SHY00297</v>
          </cell>
          <cell r="C113949" t="str">
            <v>Facility &amp; Almere | Office_cleaning | Cleaning tools | Gloves</v>
          </cell>
        </row>
        <row r="113950">
          <cell r="A113950" t="str">
            <v>SHY00298</v>
          </cell>
          <cell r="C113950" t="str">
            <v>Facility &amp; Almere | Office_cleaning | Cleaning tools | Gloves</v>
          </cell>
        </row>
        <row r="113951">
          <cell r="A113951" t="str">
            <v>SHY00299</v>
          </cell>
          <cell r="C113951" t="str">
            <v>Facility &amp; Almere | Office_cleaning | Cleaning tools | Gloves</v>
          </cell>
        </row>
        <row r="113952">
          <cell r="A113952" t="str">
            <v>SHY00300</v>
          </cell>
          <cell r="C113952" t="str">
            <v>Facility &amp; Almere | Office_cleaning | Cleaning tools | Gloves</v>
          </cell>
        </row>
        <row r="113953">
          <cell r="A113953" t="str">
            <v>SHY00301</v>
          </cell>
          <cell r="C113953" t="str">
            <v>Facility &amp; Almere | Office_cleaning | Cleaning tools | Gloves</v>
          </cell>
        </row>
        <row r="113954">
          <cell r="A113954" t="str">
            <v>SHY00310</v>
          </cell>
          <cell r="C113954" t="str">
            <v>Facility &amp; Almere | Office_cleaning | Cleaning tools | Gloves</v>
          </cell>
        </row>
        <row r="113955">
          <cell r="A113955" t="str">
            <v>SHY00311</v>
          </cell>
          <cell r="C113955" t="str">
            <v>Facility &amp; Almere | Office_cleaning | Cleaning tools | Gloves</v>
          </cell>
        </row>
        <row r="113956">
          <cell r="A113956" t="str">
            <v>SHY00312</v>
          </cell>
          <cell r="C113956" t="str">
            <v>Facility &amp; Almere | Office_cleaning | Cleaning tools | Gloves</v>
          </cell>
        </row>
        <row r="113957">
          <cell r="A113957" t="str">
            <v>SHY00313</v>
          </cell>
          <cell r="C113957" t="str">
            <v>Facility &amp; Almere | Office_cleaning | Cleaning tools | Gloves</v>
          </cell>
        </row>
        <row r="113958">
          <cell r="A113958" t="str">
            <v>SHY00314</v>
          </cell>
          <cell r="C113958" t="str">
            <v>Facility &amp; Almere | Office_cleaning | Cleaning tools | Gloves</v>
          </cell>
        </row>
        <row r="113959">
          <cell r="A113959" t="str">
            <v>SHY00315</v>
          </cell>
          <cell r="C113959" t="str">
            <v>Facility &amp; Almere | Office_cleaning | Cleaning tools | Gloves</v>
          </cell>
        </row>
        <row r="113960">
          <cell r="A113960" t="str">
            <v>SHY00316</v>
          </cell>
          <cell r="C113960" t="str">
            <v>Facility &amp; Almere | Office_cleaning | Cleaning tools | Gloves</v>
          </cell>
        </row>
        <row r="113961">
          <cell r="A113961" t="str">
            <v>SHY00317</v>
          </cell>
          <cell r="C113961" t="str">
            <v>Facility &amp; Almere | Office_cleaning | Cleaning tools | Gloves</v>
          </cell>
        </row>
        <row r="113962">
          <cell r="A113962" t="str">
            <v>SHY00322</v>
          </cell>
          <cell r="C113962" t="str">
            <v>Facility &amp; Almere | PPE | Hand protection | Work gloves</v>
          </cell>
        </row>
        <row r="113963">
          <cell r="A113963" t="str">
            <v>SHY00323</v>
          </cell>
          <cell r="C113963" t="str">
            <v>Facility &amp; Almere | PPE | Hand protection | Work gloves</v>
          </cell>
        </row>
        <row r="113964">
          <cell r="A113964" t="str">
            <v>SHY00354</v>
          </cell>
          <cell r="C113964" t="str">
            <v>Facility &amp; Almere | PPE | Disposable workwear | Hair nets | Hair net</v>
          </cell>
        </row>
        <row r="113965">
          <cell r="A113965" t="str">
            <v>SHY00355</v>
          </cell>
          <cell r="C113965" t="str">
            <v>Facility &amp; Almere | PPE | Disposable workwear | Hair nets | Hair net</v>
          </cell>
        </row>
        <row r="113966">
          <cell r="A113966" t="str">
            <v>SHY00356</v>
          </cell>
          <cell r="C113966" t="str">
            <v>Facility &amp; Almere | PPE | Disposable workwear | Hair nets | Hair net</v>
          </cell>
        </row>
        <row r="113967">
          <cell r="A113967" t="str">
            <v>SHY00357</v>
          </cell>
          <cell r="C113967" t="str">
            <v>Facility &amp; Almere | PPE | Disposable workwear | Hair nets | Hair net</v>
          </cell>
        </row>
        <row r="113968">
          <cell r="A113968" t="str">
            <v>SHY00358</v>
          </cell>
          <cell r="C113968" t="str">
            <v>Facility &amp; Almere | PPE | Disposable workwear | Hair nets | Hair net</v>
          </cell>
        </row>
        <row r="113969">
          <cell r="A113969" t="str">
            <v>SHY00359</v>
          </cell>
          <cell r="C113969" t="str">
            <v>Facility &amp; Almere | PPE | Disposable workwear | Hair nets | Hair net</v>
          </cell>
        </row>
        <row r="113970">
          <cell r="A113970" t="str">
            <v>SHY00360</v>
          </cell>
          <cell r="C113970" t="str">
            <v>Facility &amp; Almere | PPE | Disposable workwear | Hair nets | Hair net</v>
          </cell>
        </row>
        <row r="113971">
          <cell r="A113971" t="str">
            <v>SHY00361</v>
          </cell>
          <cell r="C113971" t="str">
            <v>Facility &amp; Almere | PPE | Disposable workwear | Hair nets | Hair net</v>
          </cell>
        </row>
        <row r="113972">
          <cell r="A113972" t="str">
            <v>SHY00362</v>
          </cell>
          <cell r="C113972" t="str">
            <v>Facility &amp; Almere | PPE | Disposable workwear | Hair nets | Hair net</v>
          </cell>
        </row>
        <row r="113973">
          <cell r="A113973" t="str">
            <v>SHY00363</v>
          </cell>
          <cell r="C113973" t="str">
            <v>Facility &amp; Almere | PPE | Disposable workwear | Hair nets | Hair net</v>
          </cell>
        </row>
        <row r="113974">
          <cell r="A113974" t="str">
            <v>SHY00364</v>
          </cell>
          <cell r="C113974" t="str">
            <v>Facility &amp; Almere | PPE | Disposable workwear | Hair nets | Hair net</v>
          </cell>
        </row>
        <row r="113975">
          <cell r="A113975" t="str">
            <v>SHY00365</v>
          </cell>
          <cell r="C113975" t="str">
            <v>Facility &amp; Almere | PPE | Disposable workwear | Hair nets | Hair net</v>
          </cell>
        </row>
        <row r="113976">
          <cell r="A113976" t="str">
            <v>SHY00366</v>
          </cell>
          <cell r="C113976" t="str">
            <v>Facility &amp; Almere | PPE | Disposable workwear | Hair nets | Hair net</v>
          </cell>
        </row>
        <row r="113977">
          <cell r="A113977" t="str">
            <v>SHY00367</v>
          </cell>
          <cell r="C113977" t="str">
            <v>Facility &amp; Almere | PPE | Disposable workwear | Hair nets | Hair net</v>
          </cell>
        </row>
        <row r="113978">
          <cell r="A113978" t="str">
            <v>SHY00368</v>
          </cell>
          <cell r="C113978" t="str">
            <v>Facility &amp; Almere | PPE | Disposable workwear | Hair nets | Hair net</v>
          </cell>
        </row>
        <row r="113979">
          <cell r="A113979" t="str">
            <v>SHY00369</v>
          </cell>
          <cell r="C113979" t="str">
            <v>Facility &amp; Almere | PPE | Disposable workwear | Hair nets | Hair net</v>
          </cell>
        </row>
        <row r="113980">
          <cell r="A113980" t="str">
            <v>SHY00370</v>
          </cell>
          <cell r="C113980" t="str">
            <v>Facility &amp; Almere | PPE | Disposable workwear | Hair nets | Hair net</v>
          </cell>
        </row>
        <row r="113981">
          <cell r="A113981" t="str">
            <v>SHY00371</v>
          </cell>
          <cell r="C113981" t="str">
            <v>Facility &amp; Almere | PPE | Disposable workwear | Hair nets | Hair net</v>
          </cell>
        </row>
        <row r="113982">
          <cell r="A113982" t="str">
            <v>SHY00372</v>
          </cell>
          <cell r="C113982" t="str">
            <v>Facility &amp; Almere | PPE | Disposable workwear | Hair nets | Hair net</v>
          </cell>
        </row>
        <row r="113983">
          <cell r="A113983" t="str">
            <v>SHY00373</v>
          </cell>
          <cell r="C113983" t="str">
            <v>Facility &amp; Almere | PPE | Disposable workwear | Hair nets | Hair net</v>
          </cell>
        </row>
        <row r="113984">
          <cell r="A113984" t="str">
            <v>SHY00374</v>
          </cell>
          <cell r="C113984" t="str">
            <v>Facility &amp; Almere | PPE | Disposable workwear | Hair nets | Hair net</v>
          </cell>
        </row>
        <row r="113985">
          <cell r="A113985" t="str">
            <v>SHY00375</v>
          </cell>
          <cell r="C113985" t="str">
            <v>Facility &amp; Almere | PPE | Disposable workwear | Hair nets | Hair net</v>
          </cell>
        </row>
        <row r="113986">
          <cell r="A113986" t="str">
            <v>SHY00376</v>
          </cell>
          <cell r="C113986" t="str">
            <v>Facility &amp; Almere | PPE | Disposable workwear | Hair nets | Hair net</v>
          </cell>
        </row>
        <row r="113987">
          <cell r="A113987" t="str">
            <v>SHY00377</v>
          </cell>
          <cell r="C113987" t="str">
            <v>Facility &amp; Almere | PPE | Disposable workwear | Hair nets | Hair net</v>
          </cell>
        </row>
        <row r="113988">
          <cell r="A113988" t="str">
            <v>SHY00378</v>
          </cell>
          <cell r="C113988" t="str">
            <v>Facility &amp; Almere | PPE | Disposable workwear | Hair nets | Hair net</v>
          </cell>
        </row>
        <row r="113989">
          <cell r="A113989" t="str">
            <v>SHY00379</v>
          </cell>
          <cell r="C113989" t="str">
            <v>Facility &amp; Almere | PPE | Disposable workwear | Hair nets | Hair net</v>
          </cell>
        </row>
        <row r="113990">
          <cell r="A113990" t="str">
            <v>SHY00380</v>
          </cell>
          <cell r="C113990" t="str">
            <v>Facility &amp; Almere | PPE | Disposable workwear | Hair nets | Hair net</v>
          </cell>
        </row>
        <row r="113991">
          <cell r="A113991" t="str">
            <v>SHY00381</v>
          </cell>
          <cell r="C113991" t="str">
            <v>Facility &amp; Almere | PPE | Disposable workwear | Hair nets | Hair net</v>
          </cell>
        </row>
        <row r="113992">
          <cell r="A113992" t="str">
            <v>SHY00382</v>
          </cell>
          <cell r="C113992" t="str">
            <v>Facility &amp; Almere | PPE | Disposable workwear | Hair nets | Hair net</v>
          </cell>
        </row>
        <row r="113993">
          <cell r="A113993" t="str">
            <v>SHY00383</v>
          </cell>
          <cell r="C113993" t="str">
            <v>Facility &amp; Almere | PPE | Disposable workwear | Hair nets | Hair net</v>
          </cell>
        </row>
        <row r="113994">
          <cell r="A113994" t="str">
            <v>SHY00412</v>
          </cell>
          <cell r="C113994" t="str">
            <v>Facility &amp; Almere | PPE | Disposable workwear | Hair nets | Hair net</v>
          </cell>
        </row>
        <row r="113995">
          <cell r="A113995" t="str">
            <v>SHY00413</v>
          </cell>
          <cell r="C113995" t="str">
            <v>Facility &amp; Almere | PPE | Disposable workwear | Hair nets | Hair net</v>
          </cell>
        </row>
        <row r="113996">
          <cell r="A113996" t="str">
            <v>SHY00424</v>
          </cell>
          <cell r="C113996" t="str">
            <v>Facility &amp; Almere | PPE | Disposable workwear | Hair nets | Hair net</v>
          </cell>
        </row>
        <row r="113997">
          <cell r="A113997" t="str">
            <v>SHY00425</v>
          </cell>
          <cell r="C113997" t="str">
            <v>Facility &amp; Almere | PPE | Disposable workwear | Hair nets | Hair net</v>
          </cell>
        </row>
        <row r="113998">
          <cell r="A113998" t="str">
            <v>SHY00428</v>
          </cell>
          <cell r="C113998" t="str">
            <v>Facility &amp; Almere | PPE | Disposable workwear | Hair nets | Hair net</v>
          </cell>
        </row>
        <row r="113999">
          <cell r="A113999" t="str">
            <v>SHY00429</v>
          </cell>
          <cell r="C113999" t="str">
            <v>Facility &amp; Almere | PPE | Disposable workwear | Hair nets | Hair net</v>
          </cell>
        </row>
        <row r="114000">
          <cell r="A114000" t="str">
            <v>SHY00448</v>
          </cell>
          <cell r="C114000" t="str">
            <v>Facility &amp; Almere | PPE | Disposable workwear | Balaclavas</v>
          </cell>
        </row>
        <row r="114001">
          <cell r="A114001" t="str">
            <v>SHY00449</v>
          </cell>
          <cell r="C114001" t="str">
            <v>Facility &amp; Almere | PPE | Disposable workwear | Balaclavas</v>
          </cell>
        </row>
        <row r="114002">
          <cell r="A114002" t="str">
            <v>SHY00450</v>
          </cell>
          <cell r="C114002" t="str">
            <v>Facility &amp; Almere | PPE | Disposable workwear | Balaclavas</v>
          </cell>
        </row>
        <row r="114003">
          <cell r="A114003" t="str">
            <v>SHY00451</v>
          </cell>
          <cell r="C114003" t="str">
            <v>Facility &amp; Almere | PPE | Disposable workwear | Balaclavas</v>
          </cell>
        </row>
        <row r="114004">
          <cell r="A114004" t="str">
            <v>SHY00452</v>
          </cell>
          <cell r="C114004" t="str">
            <v>Facility &amp; Almere | PPE | Disposable workwear | Balaclavas</v>
          </cell>
        </row>
        <row r="114005">
          <cell r="A114005" t="str">
            <v>SHY00453</v>
          </cell>
          <cell r="C114005" t="str">
            <v>Facility &amp; Almere | PPE | Disposable workwear | Balaclavas</v>
          </cell>
        </row>
        <row r="114006">
          <cell r="A114006" t="str">
            <v>SHY00454</v>
          </cell>
          <cell r="C114006" t="str">
            <v>Facility &amp; Almere | PPE | Disposable workwear | Balaclavas</v>
          </cell>
        </row>
        <row r="114007">
          <cell r="A114007" t="str">
            <v>SHY00455</v>
          </cell>
          <cell r="C114007" t="str">
            <v>Facility &amp; Almere | PPE | Disposable workwear | Balaclavas</v>
          </cell>
        </row>
        <row r="114008">
          <cell r="A114008" t="str">
            <v>SHY00472</v>
          </cell>
          <cell r="C114008" t="str">
            <v>Facility &amp; Almere | PPE | Disposable workwear | Hair nets | Hair net</v>
          </cell>
        </row>
        <row r="114009">
          <cell r="A114009" t="str">
            <v>SHY00473</v>
          </cell>
          <cell r="C114009" t="str">
            <v>Facility &amp; Almere | PPE | Disposable workwear | Hair nets | Hair net</v>
          </cell>
        </row>
        <row r="114010">
          <cell r="A114010" t="str">
            <v>SHY00476</v>
          </cell>
          <cell r="C114010" t="str">
            <v>Facility &amp; Almere | PPE | Disposable workwear | Hair nets | Hair net</v>
          </cell>
        </row>
        <row r="114011">
          <cell r="A114011" t="str">
            <v>SHY00477</v>
          </cell>
          <cell r="C114011" t="str">
            <v>Facility &amp; Almere | PPE | Disposable workwear | Hair nets | Hair net</v>
          </cell>
        </row>
        <row r="114012">
          <cell r="A114012" t="str">
            <v>SHY00480</v>
          </cell>
          <cell r="C114012" t="str">
            <v>Facility &amp; Almere | PPE | Disposable workwear | Hair nets | Hair net</v>
          </cell>
        </row>
        <row r="114013">
          <cell r="A114013" t="str">
            <v>SHY00481</v>
          </cell>
          <cell r="C114013" t="str">
            <v>Facility &amp; Almere | PPE | Disposable workwear | Hair nets | Hair net</v>
          </cell>
        </row>
        <row r="114014">
          <cell r="A114014" t="str">
            <v>SHY00484</v>
          </cell>
          <cell r="C114014" t="str">
            <v>Facility &amp; Almere | PPE | Disposable workwear | Hair nets | Hair net</v>
          </cell>
        </row>
        <row r="114015">
          <cell r="A114015" t="str">
            <v>SHY00485</v>
          </cell>
          <cell r="C114015" t="str">
            <v>Facility &amp; Almere | PPE | Disposable workwear | Hair nets | Hair net</v>
          </cell>
        </row>
        <row r="114016">
          <cell r="A114016" t="str">
            <v>SHY00492</v>
          </cell>
          <cell r="C114016" t="str">
            <v>Facility &amp; Almere | PPE | Respiratory protection | Face masks | Disposable face masks</v>
          </cell>
        </row>
        <row r="114017">
          <cell r="A114017" t="str">
            <v>SHY00493</v>
          </cell>
          <cell r="C114017" t="str">
            <v>Facility &amp; Almere | PPE | Respiratory protection | Face masks | Disposable face masks</v>
          </cell>
        </row>
        <row r="114018">
          <cell r="A114018" t="str">
            <v>SHY00497</v>
          </cell>
          <cell r="C114018" t="str">
            <v>Facility &amp; Almere | PPE | Ear protection | Ear plugs</v>
          </cell>
        </row>
        <row r="114019">
          <cell r="A114019" t="str">
            <v>SHY00498</v>
          </cell>
          <cell r="C114019" t="str">
            <v>Facility &amp; Almere | PPE | Ear protection | Ear plugs</v>
          </cell>
        </row>
        <row r="114020">
          <cell r="A114020" t="str">
            <v>SHY00499</v>
          </cell>
          <cell r="C114020" t="str">
            <v>Facility &amp; Almere | PPE | Ear protection | Ear plugs</v>
          </cell>
        </row>
        <row r="114021">
          <cell r="A114021" t="str">
            <v>SHY00500</v>
          </cell>
          <cell r="C114021" t="str">
            <v>Facility &amp; Almere | PPE | Ear protection | Ear plugs</v>
          </cell>
        </row>
        <row r="114022">
          <cell r="A114022" t="str">
            <v>SHY00501</v>
          </cell>
          <cell r="C114022" t="str">
            <v>Facility &amp; Almere | PPE | Ear protection | Ear plugs</v>
          </cell>
        </row>
        <row r="114023">
          <cell r="A114023" t="str">
            <v>SHY00502</v>
          </cell>
          <cell r="C114023" t="str">
            <v>Facility &amp; Almere | PPE | Ear protection | Ear plugs</v>
          </cell>
        </row>
        <row r="114024">
          <cell r="A114024" t="str">
            <v>SHY00503</v>
          </cell>
          <cell r="C114024" t="str">
            <v>Facility &amp; Almere | PPE | Ear protection | Ear plugs</v>
          </cell>
        </row>
        <row r="114025">
          <cell r="A114025" t="str">
            <v>SHY00504</v>
          </cell>
          <cell r="C114025" t="str">
            <v>Facility &amp; Almere | PPE | Ear protection | Ear plugs</v>
          </cell>
        </row>
        <row r="114026">
          <cell r="A114026" t="str">
            <v>SHY00505</v>
          </cell>
          <cell r="C114026" t="str">
            <v>Facility &amp; Almere | PPE | Ear protection | Ear plugs</v>
          </cell>
        </row>
        <row r="114027">
          <cell r="A114027" t="str">
            <v>SHY00506</v>
          </cell>
          <cell r="C114027" t="str">
            <v>Facility &amp; Almere | PPE | Ear protection | Ear plugs</v>
          </cell>
        </row>
        <row r="114028">
          <cell r="A114028" t="str">
            <v>SHY00509</v>
          </cell>
          <cell r="C114028" t="str">
            <v>Facility &amp; Almere | PPE | Ear protection | Ear plugs</v>
          </cell>
        </row>
        <row r="114029">
          <cell r="A114029" t="str">
            <v>SHY00510</v>
          </cell>
          <cell r="C114029" t="str">
            <v>Facility &amp; Almere | PPE | Ear protection | Ear plugs</v>
          </cell>
        </row>
        <row r="114030">
          <cell r="A114030" t="str">
            <v>SHY00511</v>
          </cell>
          <cell r="C114030" t="str">
            <v>Facility &amp; Almere | PPE | Ear protection | Ear plugs</v>
          </cell>
        </row>
        <row r="114031">
          <cell r="A114031" t="str">
            <v>SHY00512</v>
          </cell>
          <cell r="C114031" t="str">
            <v>Facility &amp; Almere | PPE | Ear protection | Ear plugs</v>
          </cell>
        </row>
        <row r="114032">
          <cell r="A114032" t="str">
            <v>SHY00519</v>
          </cell>
          <cell r="C114032" t="str">
            <v>Facility &amp; Almere | PPE | Disposable workwear | Arm sleeves</v>
          </cell>
        </row>
        <row r="114033">
          <cell r="A114033" t="str">
            <v>SHY00520</v>
          </cell>
          <cell r="C114033" t="str">
            <v>Facility &amp; Almere | PPE | Disposable workwear | Arm sleeves</v>
          </cell>
        </row>
        <row r="114034">
          <cell r="A114034" t="str">
            <v>SHY00523</v>
          </cell>
          <cell r="C114034" t="str">
            <v>Facility &amp; Almere | PPE | Disposable workwear | Arm sleeves</v>
          </cell>
        </row>
        <row r="114035">
          <cell r="A114035" t="str">
            <v>SHY00524</v>
          </cell>
          <cell r="C114035" t="str">
            <v>Facility &amp; Almere | PPE | Disposable workwear | Arm sleeves</v>
          </cell>
        </row>
        <row r="114036">
          <cell r="A114036" t="str">
            <v>SHY00527</v>
          </cell>
          <cell r="C114036" t="str">
            <v>Facility &amp; Almere | PPE | Disposable workwear | Arm sleeves</v>
          </cell>
        </row>
        <row r="114037">
          <cell r="A114037" t="str">
            <v>SHY00528</v>
          </cell>
          <cell r="C114037" t="str">
            <v>Facility &amp; Almere | PPE | Disposable workwear | Arm sleeves</v>
          </cell>
        </row>
        <row r="114038">
          <cell r="A114038" t="str">
            <v>SHY00535</v>
          </cell>
          <cell r="C114038" t="str">
            <v>Facility &amp; Almere | PPE | Disposable workwear | Arm sleeves</v>
          </cell>
        </row>
        <row r="114039">
          <cell r="A114039" t="str">
            <v>SHY00536</v>
          </cell>
          <cell r="C114039" t="str">
            <v>Facility &amp; Almere | PPE | Disposable workwear | Arm sleeves</v>
          </cell>
        </row>
        <row r="114040">
          <cell r="A114040" t="str">
            <v>SHY00539</v>
          </cell>
          <cell r="C114040" t="str">
            <v>Facility &amp; Almere | PPE | Disposable workwear | Overshoes</v>
          </cell>
        </row>
        <row r="114041">
          <cell r="A114041" t="str">
            <v>SHY00540</v>
          </cell>
          <cell r="C114041" t="str">
            <v>Facility &amp; Almere | PPE | Disposable workwear | Overshoes</v>
          </cell>
        </row>
        <row r="114042">
          <cell r="A114042" t="str">
            <v>SHY00541</v>
          </cell>
          <cell r="C114042" t="str">
            <v>Facility &amp; Almere | PPE | Disposable workwear | Overshoes</v>
          </cell>
        </row>
        <row r="114043">
          <cell r="A114043" t="str">
            <v>SHY00542</v>
          </cell>
          <cell r="C114043" t="str">
            <v>Facility &amp; Almere | PPE | Disposable workwear | Overshoes</v>
          </cell>
        </row>
        <row r="114044">
          <cell r="A114044" t="str">
            <v>SHY00543</v>
          </cell>
          <cell r="C114044" t="str">
            <v>Facility &amp; Almere | PPE | Disposable workwear | Overshoes</v>
          </cell>
        </row>
        <row r="114045">
          <cell r="A114045" t="str">
            <v>SHY00544</v>
          </cell>
          <cell r="C114045" t="str">
            <v>Facility &amp; Almere | PPE | Disposable workwear | Overshoes</v>
          </cell>
        </row>
        <row r="114046">
          <cell r="A114046" t="str">
            <v>SHY00557</v>
          </cell>
          <cell r="C114046" t="str">
            <v>Facility &amp; Almere | PPE | Disposable workwear | Overshoes</v>
          </cell>
        </row>
        <row r="114047">
          <cell r="A114047" t="str">
            <v>SHY00558</v>
          </cell>
          <cell r="C114047" t="str">
            <v>Facility &amp; Almere | PPE | Disposable workwear | Overshoes</v>
          </cell>
        </row>
        <row r="114048">
          <cell r="A114048" t="str">
            <v>SHY00559</v>
          </cell>
          <cell r="C114048" t="str">
            <v>Facility &amp; Almere | PPE | Disposable workwear | Overshoes</v>
          </cell>
        </row>
        <row r="114049">
          <cell r="A114049" t="str">
            <v>SHY00560</v>
          </cell>
          <cell r="C114049" t="str">
            <v>Facility &amp; Almere | PPE | Disposable workwear | Overshoes</v>
          </cell>
        </row>
        <row r="114050">
          <cell r="A114050" t="str">
            <v>SHY00565</v>
          </cell>
          <cell r="C114050" t="str">
            <v>Facility &amp; Almere | PPE | Disposable workwear | Overshoes</v>
          </cell>
        </row>
        <row r="114051">
          <cell r="A114051" t="str">
            <v>SHY00566</v>
          </cell>
          <cell r="C114051" t="str">
            <v>Facility &amp; Almere | PPE | Disposable workwear | Overshoes</v>
          </cell>
        </row>
        <row r="114052">
          <cell r="A114052" t="str">
            <v>SHY00567</v>
          </cell>
          <cell r="C114052" t="str">
            <v>Facility &amp; Almere | PPE | Disposable workwear | Aprons</v>
          </cell>
        </row>
        <row r="114053">
          <cell r="A114053" t="str">
            <v>SHY00568</v>
          </cell>
          <cell r="C114053" t="str">
            <v>Facility &amp; Almere | PPE | Disposable workwear | Aprons</v>
          </cell>
        </row>
        <row r="114054">
          <cell r="A114054" t="str">
            <v>SHY00569</v>
          </cell>
          <cell r="C114054" t="str">
            <v>Facility &amp; Almere | PPE | Disposable workwear | Aprons</v>
          </cell>
        </row>
        <row r="114055">
          <cell r="A114055" t="str">
            <v>SHY00570</v>
          </cell>
          <cell r="C114055" t="str">
            <v>Facility &amp; Almere | PPE | Disposable workwear | Aprons</v>
          </cell>
        </row>
        <row r="114056">
          <cell r="A114056" t="str">
            <v>SHY00571</v>
          </cell>
          <cell r="C114056" t="str">
            <v>Facility &amp; Almere | PPE | Disposable workwear | Aprons</v>
          </cell>
        </row>
        <row r="114057">
          <cell r="A114057" t="str">
            <v>SHY00572</v>
          </cell>
          <cell r="C114057" t="str">
            <v>Facility &amp; Almere | PPE | Disposable workwear | Aprons</v>
          </cell>
        </row>
        <row r="114058">
          <cell r="A114058" t="str">
            <v>SHY00575</v>
          </cell>
          <cell r="C114058" t="str">
            <v>Facility &amp; Almere | PPE | Disposable workwear | Aprons</v>
          </cell>
        </row>
        <row r="114059">
          <cell r="A114059" t="str">
            <v>SHY00576</v>
          </cell>
          <cell r="C114059" t="str">
            <v>Facility &amp; Almere | PPE | Disposable workwear | Aprons</v>
          </cell>
        </row>
        <row r="114060">
          <cell r="A114060" t="str">
            <v>SHY00579</v>
          </cell>
          <cell r="C114060" t="str">
            <v>Facility &amp; Almere | PPE | Disposable workwear | Aprons</v>
          </cell>
        </row>
        <row r="114061">
          <cell r="A114061" t="str">
            <v>SHY00580</v>
          </cell>
          <cell r="C114061" t="str">
            <v>Facility &amp; Almere | PPE | Disposable workwear | Aprons</v>
          </cell>
        </row>
        <row r="114062">
          <cell r="A114062" t="str">
            <v>SHY00583</v>
          </cell>
          <cell r="C114062" t="str">
            <v>Facility &amp; Almere | PPE | Disposable workwear | Aprons</v>
          </cell>
        </row>
        <row r="114063">
          <cell r="A114063" t="str">
            <v>SHY00584</v>
          </cell>
          <cell r="C114063" t="str">
            <v>Facility &amp; Almere | PPE | Disposable workwear | Aprons</v>
          </cell>
        </row>
        <row r="114064">
          <cell r="A114064" t="str">
            <v>SHY00601</v>
          </cell>
          <cell r="C114064" t="str">
            <v>Facility &amp; Almere | PPE | Disposable workwear | Aprons</v>
          </cell>
        </row>
        <row r="114065">
          <cell r="A114065" t="str">
            <v>SHY00602</v>
          </cell>
          <cell r="C114065" t="str">
            <v>Facility &amp; Almere | PPE | Disposable workwear | Aprons</v>
          </cell>
        </row>
        <row r="114066">
          <cell r="A114066" t="str">
            <v>SHY00619</v>
          </cell>
          <cell r="C114066" t="str">
            <v>Facility &amp; Almere | PPE | Disposable workwear | Aprons</v>
          </cell>
        </row>
        <row r="114067">
          <cell r="A114067" t="str">
            <v>SHY00620</v>
          </cell>
          <cell r="C114067" t="str">
            <v>Facility &amp; Almere | PPE | Disposable workwear | Aprons</v>
          </cell>
        </row>
        <row r="114068">
          <cell r="A114068" t="str">
            <v>SHY00621</v>
          </cell>
          <cell r="C114068" t="str">
            <v>Facility &amp; Almere | PPE | Disposable workwear | Aprons</v>
          </cell>
        </row>
        <row r="114069">
          <cell r="A114069" t="str">
            <v>SHY00622</v>
          </cell>
          <cell r="C114069" t="str">
            <v>Facility &amp; Almere | PPE | Disposable workwear | Aprons</v>
          </cell>
        </row>
        <row r="114070">
          <cell r="A114070" t="str">
            <v>SHY00627</v>
          </cell>
          <cell r="C114070" t="str">
            <v>Facility &amp; Almere | PPE | Disposable workwear | Aprons</v>
          </cell>
        </row>
        <row r="114071">
          <cell r="A114071" t="str">
            <v>SHY00628</v>
          </cell>
          <cell r="C114071" t="str">
            <v>Facility &amp; Almere | PPE | Disposable workwear | Aprons</v>
          </cell>
        </row>
        <row r="114072">
          <cell r="A114072" t="str">
            <v>SHY00635</v>
          </cell>
          <cell r="C114072" t="str">
            <v>Facility &amp; Almere | PPE | Disposable workwear | Aprons</v>
          </cell>
        </row>
        <row r="114073">
          <cell r="A114073" t="str">
            <v>SHY00636</v>
          </cell>
          <cell r="C114073" t="str">
            <v>Facility &amp; Almere | PPE | Disposable workwear | Aprons</v>
          </cell>
        </row>
        <row r="114074">
          <cell r="A114074" t="str">
            <v>SHY00637</v>
          </cell>
          <cell r="C114074" t="str">
            <v>Facility &amp; Almere | PPE | Disposable workwear | Aprons</v>
          </cell>
        </row>
        <row r="114075">
          <cell r="A114075" t="str">
            <v>SHY00638</v>
          </cell>
          <cell r="C114075" t="str">
            <v>Facility &amp; Almere | PPE | Disposable workwear | Aprons</v>
          </cell>
        </row>
        <row r="114076">
          <cell r="A114076" t="str">
            <v>SHY00645</v>
          </cell>
          <cell r="C114076" t="str">
            <v>Facility &amp; Almere | PPE | Disposable workwear | Aprons</v>
          </cell>
        </row>
        <row r="114077">
          <cell r="A114077" t="str">
            <v>SHY00646</v>
          </cell>
          <cell r="C114077" t="str">
            <v>Facility &amp; Almere | PPE | Disposable workwear | Aprons</v>
          </cell>
        </row>
        <row r="114078">
          <cell r="A114078" t="str">
            <v>SHY00647</v>
          </cell>
          <cell r="C114078" t="str">
            <v>Facility &amp; Almere | PPE | Disposable workwear | Aprons</v>
          </cell>
        </row>
        <row r="114079">
          <cell r="A114079" t="str">
            <v>SHY00648</v>
          </cell>
          <cell r="C114079" t="str">
            <v>Facility &amp; Almere | PPE | Disposable workwear | Aprons</v>
          </cell>
        </row>
        <row r="114080">
          <cell r="A114080" t="str">
            <v>SHY00649</v>
          </cell>
          <cell r="C114080" t="str">
            <v>Facility &amp; Almere | PPE | Disposable workwear | Aprons</v>
          </cell>
        </row>
        <row r="114081">
          <cell r="A114081" t="str">
            <v>SHY00650</v>
          </cell>
          <cell r="C114081" t="str">
            <v>Facility &amp; Almere | PPE | Disposable workwear | Aprons</v>
          </cell>
        </row>
        <row r="114082">
          <cell r="A114082" t="str">
            <v>SHY00651</v>
          </cell>
          <cell r="C114082" t="str">
            <v>Facility &amp; Almere | PPE | Disposable workwear | Aprons</v>
          </cell>
        </row>
        <row r="114083">
          <cell r="A114083" t="str">
            <v>SHY00652</v>
          </cell>
          <cell r="C114083" t="str">
            <v>Facility &amp; Almere | PPE | Disposable workwear | Aprons</v>
          </cell>
        </row>
        <row r="114084">
          <cell r="A114084" t="str">
            <v>SHY00655</v>
          </cell>
          <cell r="C114084" t="str">
            <v>Facility &amp; Almere | PPE | Disposable workwear | Visitor coats</v>
          </cell>
        </row>
        <row r="114085">
          <cell r="A114085" t="str">
            <v>SHY00656</v>
          </cell>
          <cell r="C114085" t="str">
            <v>Facility &amp; Almere | PPE | Disposable workwear | Coveralls</v>
          </cell>
        </row>
        <row r="114086">
          <cell r="A114086" t="str">
            <v>SHY00659</v>
          </cell>
          <cell r="C114086" t="str">
            <v>Facility &amp; Almere | PPE | Disposable workwear | Visitor coats</v>
          </cell>
        </row>
        <row r="114087">
          <cell r="A114087" t="str">
            <v>SHY00660</v>
          </cell>
          <cell r="C114087" t="str">
            <v>Facility &amp; Almere | PPE | Disposable workwear | Coveralls</v>
          </cell>
        </row>
        <row r="114088">
          <cell r="A114088" t="str">
            <v>SHY00661</v>
          </cell>
          <cell r="C114088" t="str">
            <v>Facility &amp; Almere | PPE | Disposable workwear | Visitor coats</v>
          </cell>
        </row>
        <row r="114089">
          <cell r="A114089" t="str">
            <v>SHY00662</v>
          </cell>
          <cell r="C114089" t="str">
            <v>Facility &amp; Almere | PPE | Disposable workwear | Coveralls</v>
          </cell>
        </row>
        <row r="114090">
          <cell r="A114090" t="str">
            <v>SHY00677</v>
          </cell>
          <cell r="C114090" t="str">
            <v>Facility &amp; Almere | PPE | Disposable workwear | Coveralls</v>
          </cell>
        </row>
        <row r="114091">
          <cell r="A114091" t="str">
            <v>SHY00678</v>
          </cell>
          <cell r="C114091" t="str">
            <v>Facility &amp; Almere | PPE | Disposable workwear | Visitor coats</v>
          </cell>
        </row>
        <row r="114092">
          <cell r="A114092" t="str">
            <v>SHY00681</v>
          </cell>
          <cell r="C114092" t="str">
            <v>Facility &amp; Almere | PPE | Disposable workwear | Visitor coats</v>
          </cell>
        </row>
        <row r="114093">
          <cell r="A114093" t="str">
            <v>SHY00682</v>
          </cell>
          <cell r="C114093" t="str">
            <v>Facility &amp; Almere | PPE | Disposable workwear | Visitor coats</v>
          </cell>
        </row>
        <row r="114094">
          <cell r="A114094" t="str">
            <v>SHY00683</v>
          </cell>
          <cell r="C114094" t="str">
            <v>Facility &amp; Almere | PPE | Disposable workwear | Visitor coats</v>
          </cell>
        </row>
        <row r="114095">
          <cell r="A114095" t="str">
            <v>SHY00684</v>
          </cell>
          <cell r="C114095" t="str">
            <v>Facility &amp; Almere | PPE | Disposable workwear | Visitor coats</v>
          </cell>
        </row>
        <row r="114096">
          <cell r="A114096" t="str">
            <v>SHY00685</v>
          </cell>
          <cell r="C114096" t="str">
            <v>Facility &amp; Almere | PPE | Disposable workwear | Visitor coats</v>
          </cell>
        </row>
        <row r="114097">
          <cell r="A114097" t="str">
            <v>SHY00686</v>
          </cell>
          <cell r="C114097" t="str">
            <v>Facility &amp; Almere | PPE | Disposable workwear | Visitor coats</v>
          </cell>
        </row>
        <row r="114098">
          <cell r="A114098" t="str">
            <v>SHY00687</v>
          </cell>
          <cell r="C114098" t="str">
            <v>Facility &amp; Almere | PPE | Disposable workwear | Visitor coats</v>
          </cell>
        </row>
        <row r="114099">
          <cell r="A114099" t="str">
            <v>SHY00688</v>
          </cell>
          <cell r="C114099" t="str">
            <v>Facility &amp; Almere | PPE | Disposable workwear | Visitor coats</v>
          </cell>
        </row>
        <row r="114100">
          <cell r="A114100" t="str">
            <v>SHY00689</v>
          </cell>
          <cell r="C114100" t="str">
            <v>Facility &amp; Almere | PPE | Disposable workwear | Visitor coats</v>
          </cell>
        </row>
        <row r="114101">
          <cell r="A114101" t="str">
            <v>SHY00690</v>
          </cell>
          <cell r="C114101" t="str">
            <v>Facility &amp; Almere | PPE | Disposable workwear | Visitor coats</v>
          </cell>
        </row>
        <row r="114102">
          <cell r="A114102" t="str">
            <v>SHY00691</v>
          </cell>
          <cell r="C114102" t="str">
            <v>Facility &amp; Almere | PPE | Disposable workwear | Visitor coats</v>
          </cell>
        </row>
        <row r="114103">
          <cell r="A114103" t="str">
            <v>SHY00692</v>
          </cell>
          <cell r="C114103" t="str">
            <v>Facility &amp; Almere | PPE | Disposable workwear | Visitor coats</v>
          </cell>
        </row>
        <row r="114104">
          <cell r="A114104" t="str">
            <v>SHY00693</v>
          </cell>
          <cell r="C114104" t="str">
            <v>Facility &amp; Almere | PPE | Disposable workwear | Visitor coats</v>
          </cell>
        </row>
        <row r="114105">
          <cell r="A114105" t="str">
            <v>SHY00694</v>
          </cell>
          <cell r="C114105" t="str">
            <v>Facility &amp; Almere | PPE | Disposable workwear | Visitor coats</v>
          </cell>
        </row>
        <row r="114106">
          <cell r="A114106" t="str">
            <v>SHY00695</v>
          </cell>
          <cell r="C114106" t="str">
            <v>Facility &amp; Almere | PPE | Disposable workwear | Visitor coats</v>
          </cell>
        </row>
        <row r="114107">
          <cell r="A114107" t="str">
            <v>SHY00696</v>
          </cell>
          <cell r="C114107" t="str">
            <v>Facility &amp; Almere | PPE | Disposable workwear | Visitor coats</v>
          </cell>
        </row>
        <row r="114108">
          <cell r="A114108" t="str">
            <v>SHY00697</v>
          </cell>
          <cell r="C114108" t="str">
            <v>Facility &amp; Almere | PPE | Disposable workwear | Visitor coats</v>
          </cell>
        </row>
        <row r="114109">
          <cell r="A114109" t="str">
            <v>SHY00698</v>
          </cell>
          <cell r="C114109" t="str">
            <v>Facility &amp; Almere | PPE | Disposable workwear | Visitor coats</v>
          </cell>
        </row>
        <row r="114110">
          <cell r="A114110" t="str">
            <v>SHY00699</v>
          </cell>
          <cell r="C114110" t="str">
            <v>Facility &amp; Almere | PPE | Disposable workwear | Visitor coats</v>
          </cell>
        </row>
        <row r="114111">
          <cell r="A114111" t="str">
            <v>SHY00700</v>
          </cell>
          <cell r="C114111" t="str">
            <v>Facility &amp; Almere | PPE | Disposable workwear | Visitor coats</v>
          </cell>
        </row>
        <row r="114112">
          <cell r="A114112" t="str">
            <v>SHY00701</v>
          </cell>
          <cell r="C114112" t="str">
            <v>Facility &amp; Almere | PPE | Disposable workwear | Visitor coats</v>
          </cell>
        </row>
        <row r="114113">
          <cell r="A114113" t="str">
            <v>SHY00702</v>
          </cell>
          <cell r="C114113" t="str">
            <v>Facility &amp; Almere | PPE | Disposable workwear | Visitor coats</v>
          </cell>
        </row>
        <row r="114114">
          <cell r="A114114" t="str">
            <v>SHY00703</v>
          </cell>
          <cell r="C114114" t="str">
            <v>Facility &amp; Almere | PPE | Disposable workwear | Visitor coats</v>
          </cell>
        </row>
        <row r="114115">
          <cell r="A114115" t="str">
            <v>SHY00704</v>
          </cell>
          <cell r="C114115" t="str">
            <v>Facility &amp; Almere | PPE | Disposable workwear | Visitor coats</v>
          </cell>
        </row>
        <row r="114116">
          <cell r="A114116" t="str">
            <v>SHY00705</v>
          </cell>
          <cell r="C114116" t="str">
            <v>Facility &amp; Almere | PPE | Disposable workwear | Visitor coats</v>
          </cell>
        </row>
        <row r="114117">
          <cell r="A114117" t="str">
            <v>SHY00706</v>
          </cell>
          <cell r="C114117" t="str">
            <v>Facility &amp; Almere | PPE | Disposable workwear | Visitor coats</v>
          </cell>
        </row>
        <row r="114118">
          <cell r="A114118" t="str">
            <v>SHY00707</v>
          </cell>
          <cell r="C114118" t="str">
            <v>Facility &amp; Almere | PPE | Disposable workwear | Visitor coats</v>
          </cell>
        </row>
        <row r="114119">
          <cell r="A114119" t="str">
            <v>SHY00708</v>
          </cell>
          <cell r="C114119" t="str">
            <v>Facility &amp; Almere | PPE | Disposable workwear | Visitor coats</v>
          </cell>
        </row>
        <row r="114120">
          <cell r="A114120" t="str">
            <v>SHY00709</v>
          </cell>
          <cell r="C114120" t="str">
            <v>Facility &amp; Almere | PPE | Disposable workwear | Visitor coats</v>
          </cell>
        </row>
        <row r="114121">
          <cell r="A114121" t="str">
            <v>SHY00710</v>
          </cell>
          <cell r="C114121" t="str">
            <v>Facility &amp; Almere | PPE | Disposable workwear | Visitor coats</v>
          </cell>
        </row>
        <row r="114122">
          <cell r="A114122" t="str">
            <v>SHY00711</v>
          </cell>
          <cell r="C114122" t="str">
            <v>Facility &amp; Almere | PPE | Disposable workwear | Visitor coats</v>
          </cell>
        </row>
        <row r="114123">
          <cell r="A114123" t="str">
            <v>SHY00712</v>
          </cell>
          <cell r="C114123" t="str">
            <v>Facility &amp; Almere | PPE | Disposable workwear | Visitor coats</v>
          </cell>
        </row>
        <row r="114124">
          <cell r="A114124" t="str">
            <v>SHY00723</v>
          </cell>
          <cell r="C114124" t="str">
            <v>Facility &amp; Almere | PPE | Disposable workwear | Visitor coats</v>
          </cell>
        </row>
        <row r="114125">
          <cell r="A114125" t="str">
            <v>SHY00724</v>
          </cell>
          <cell r="C114125" t="str">
            <v>Facility &amp; Almere | PPE | Disposable workwear | Visitor coats</v>
          </cell>
        </row>
        <row r="114126">
          <cell r="A114126" t="str">
            <v>SHY00725</v>
          </cell>
          <cell r="C114126" t="str">
            <v>Facility &amp; Almere | PPE | Disposable workwear | Visitor coats</v>
          </cell>
        </row>
        <row r="114127">
          <cell r="A114127" t="str">
            <v>SHY00726</v>
          </cell>
          <cell r="C114127" t="str">
            <v>Facility &amp; Almere | PPE | Disposable workwear | Visitor coats</v>
          </cell>
        </row>
        <row r="114128">
          <cell r="A114128" t="str">
            <v>SHY00727</v>
          </cell>
          <cell r="C114128" t="str">
            <v>Facility &amp; Almere | PPE | Disposable workwear | Visitor coats</v>
          </cell>
        </row>
        <row r="114129">
          <cell r="A114129" t="str">
            <v>SHY00728</v>
          </cell>
          <cell r="C114129" t="str">
            <v>Facility &amp; Almere | PPE | Disposable workwear | Visitor coats</v>
          </cell>
        </row>
        <row r="114130">
          <cell r="A114130" t="str">
            <v>SHY00729</v>
          </cell>
          <cell r="C114130" t="str">
            <v>Facility &amp; Almere | PPE | Disposable workwear | Visitor coats</v>
          </cell>
        </row>
        <row r="114131">
          <cell r="A114131" t="str">
            <v>SHY00730</v>
          </cell>
          <cell r="C114131" t="str">
            <v>Facility &amp; Almere | PPE | Disposable workwear | Visitor coats</v>
          </cell>
        </row>
        <row r="114132">
          <cell r="A114132" t="str">
            <v>SHY00731</v>
          </cell>
          <cell r="C114132" t="str">
            <v>Facility &amp; Almere | PPE | Disposable workwear | Visitor coats</v>
          </cell>
        </row>
        <row r="114133">
          <cell r="A114133" t="str">
            <v>SHY00732</v>
          </cell>
          <cell r="C114133" t="str">
            <v>Facility &amp; Almere | PPE | Disposable workwear | Visitor coats</v>
          </cell>
        </row>
        <row r="114134">
          <cell r="A114134" t="str">
            <v>SHY00749</v>
          </cell>
          <cell r="C114134" t="str">
            <v>Facility &amp; Almere | PPE | Disposable workwear | Coveralls</v>
          </cell>
        </row>
        <row r="114135">
          <cell r="A114135" t="str">
            <v>SHY00750</v>
          </cell>
          <cell r="C114135" t="str">
            <v>Facility &amp; Almere | PPE | Disposable workwear | Coveralls</v>
          </cell>
        </row>
        <row r="114136">
          <cell r="A114136" t="str">
            <v>SHY00751</v>
          </cell>
          <cell r="C114136" t="str">
            <v>Facility &amp; Almere | PPE | Disposable workwear | Coveralls</v>
          </cell>
        </row>
        <row r="114137">
          <cell r="A114137" t="str">
            <v>SHY00752</v>
          </cell>
          <cell r="C114137" t="str">
            <v>Facility &amp; Almere | PPE | Disposable workwear | Coveralls</v>
          </cell>
        </row>
        <row r="114138">
          <cell r="A114138" t="str">
            <v>SHY00753</v>
          </cell>
          <cell r="C114138" t="str">
            <v>Facility &amp; Almere | PPE | Disposable workwear | Coveralls</v>
          </cell>
        </row>
        <row r="114139">
          <cell r="A114139" t="str">
            <v>SHY00754</v>
          </cell>
          <cell r="C114139" t="str">
            <v>Facility &amp; Almere | PPE | Disposable workwear | Coveralls</v>
          </cell>
        </row>
        <row r="114140">
          <cell r="A114140" t="str">
            <v>SHY00755</v>
          </cell>
          <cell r="C114140" t="str">
            <v>Facility &amp; Almere | PPE | Disposable workwear | Coveralls</v>
          </cell>
        </row>
        <row r="114141">
          <cell r="A114141" t="str">
            <v>SHY00756</v>
          </cell>
          <cell r="C114141" t="str">
            <v>Facility &amp; Almere | PPE | Disposable workwear | Coveralls</v>
          </cell>
        </row>
        <row r="114142">
          <cell r="A114142" t="str">
            <v>SHY00757</v>
          </cell>
          <cell r="C114142" t="str">
            <v>Facility &amp; Almere | PPE | Disposable workwear | Coveralls</v>
          </cell>
        </row>
        <row r="114143">
          <cell r="A114143" t="str">
            <v>SHY00758</v>
          </cell>
          <cell r="C114143" t="str">
            <v>Facility &amp; Almere | PPE | Disposable workwear | Coveralls</v>
          </cell>
        </row>
        <row r="114144">
          <cell r="A114144" t="str">
            <v>SHY00759</v>
          </cell>
          <cell r="C114144" t="str">
            <v>Facility &amp; Almere | PPE | Disposable workwear | Coveralls</v>
          </cell>
        </row>
        <row r="114145">
          <cell r="A114145" t="str">
            <v>SHY00760</v>
          </cell>
          <cell r="C114145" t="str">
            <v>Facility &amp; Almere | PPE | Disposable workwear | Coveralls</v>
          </cell>
        </row>
        <row r="114146">
          <cell r="A114146" t="str">
            <v>SHY00761</v>
          </cell>
          <cell r="C114146" t="str">
            <v>Facility &amp; Almere | PPE | Disposable workwear | Coveralls</v>
          </cell>
        </row>
        <row r="114147">
          <cell r="A114147" t="str">
            <v>SHY00762</v>
          </cell>
          <cell r="C114147" t="str">
            <v>Facility &amp; Almere | PPE | Disposable workwear | Coveralls</v>
          </cell>
        </row>
        <row r="114148">
          <cell r="A114148" t="str">
            <v>SHY00763</v>
          </cell>
          <cell r="C114148" t="str">
            <v>Facility &amp; Almere | PPE | Disposable workwear | Coveralls</v>
          </cell>
        </row>
        <row r="114149">
          <cell r="A114149" t="str">
            <v>SHY00764</v>
          </cell>
          <cell r="C114149" t="str">
            <v>Facility &amp; Almere | PPE | Disposable workwear | Coveralls</v>
          </cell>
        </row>
        <row r="114150">
          <cell r="A114150" t="str">
            <v>SHY00765</v>
          </cell>
          <cell r="C114150" t="str">
            <v>Facility &amp; Almere | PPE | Disposable workwear | Coveralls</v>
          </cell>
        </row>
        <row r="114151">
          <cell r="A114151" t="str">
            <v>SHY00766</v>
          </cell>
          <cell r="C114151" t="str">
            <v>Facility &amp; Almere | PPE | Disposable workwear | Coveralls</v>
          </cell>
        </row>
        <row r="114152">
          <cell r="A114152" t="str">
            <v>SHY00767</v>
          </cell>
          <cell r="C114152" t="str">
            <v>Facility &amp; Almere | PPE | Disposable workwear | Coveralls</v>
          </cell>
        </row>
        <row r="114153">
          <cell r="A114153" t="str">
            <v>SHY00768</v>
          </cell>
          <cell r="C114153" t="str">
            <v>Facility &amp; Almere | PPE | Disposable workwear | Coveralls</v>
          </cell>
        </row>
        <row r="114154">
          <cell r="A114154" t="str">
            <v>SHY00769</v>
          </cell>
          <cell r="C114154" t="str">
            <v>Facility &amp; Almere | PPE | Disposable workwear | Coveralls</v>
          </cell>
        </row>
        <row r="114155">
          <cell r="A114155" t="str">
            <v>SHY00770</v>
          </cell>
          <cell r="C114155" t="str">
            <v>Facility &amp; Almere | PPE | Disposable workwear | Coveralls</v>
          </cell>
        </row>
        <row r="114156">
          <cell r="A114156" t="str">
            <v>SHY00771</v>
          </cell>
          <cell r="C114156" t="str">
            <v>Facility &amp; Almere | PPE | Disposable workwear | Coveralls</v>
          </cell>
        </row>
        <row r="114157">
          <cell r="A114157" t="str">
            <v>SHY00772</v>
          </cell>
          <cell r="C114157" t="str">
            <v>Facility &amp; Almere | PPE | Disposable workwear | Coveralls</v>
          </cell>
        </row>
        <row r="114158">
          <cell r="A114158" t="str">
            <v>SHY00773</v>
          </cell>
          <cell r="C114158" t="str">
            <v>Facility &amp; Almere | PPE | Disposable workwear | Coveralls</v>
          </cell>
        </row>
        <row r="114159">
          <cell r="A114159" t="str">
            <v>SHY00774</v>
          </cell>
          <cell r="C114159" t="str">
            <v>Facility &amp; Almere | PPE | Disposable workwear | Coveralls</v>
          </cell>
        </row>
        <row r="114160">
          <cell r="A114160" t="str">
            <v>SHY00775</v>
          </cell>
          <cell r="C114160" t="str">
            <v>Facility &amp; Almere | PPE | Disposable workwear | Coveralls</v>
          </cell>
        </row>
        <row r="114161">
          <cell r="A114161" t="str">
            <v>SHY00776</v>
          </cell>
          <cell r="C114161" t="str">
            <v>Facility &amp; Almere | PPE | Disposable workwear | Coveralls</v>
          </cell>
        </row>
        <row r="114162">
          <cell r="A114162" t="str">
            <v>SHY00777</v>
          </cell>
          <cell r="C114162" t="str">
            <v>Facility &amp; Almere | PPE | Disposable workwear | Coveralls</v>
          </cell>
        </row>
        <row r="114163">
          <cell r="A114163" t="str">
            <v>SHY00778</v>
          </cell>
          <cell r="C114163" t="str">
            <v>Facility &amp; Almere | PPE | Disposable workwear | Coveralls</v>
          </cell>
        </row>
        <row r="114164">
          <cell r="A114164" t="str">
            <v>SHY00781</v>
          </cell>
          <cell r="C114164" t="str">
            <v>Facility &amp; Almere | PPE | Disposable workwear | Coveralls</v>
          </cell>
        </row>
        <row r="114165">
          <cell r="A114165" t="str">
            <v>SHY00782</v>
          </cell>
          <cell r="C114165" t="str">
            <v>Facility &amp; Almere | PPE | Disposable workwear | Coveralls</v>
          </cell>
        </row>
        <row r="114166">
          <cell r="A114166" t="str">
            <v>SHY00783</v>
          </cell>
          <cell r="C114166" t="str">
            <v>Facility &amp; Almere | PPE | Disposable workwear | Coveralls</v>
          </cell>
        </row>
        <row r="114167">
          <cell r="A114167" t="str">
            <v>SHY00784</v>
          </cell>
          <cell r="C114167" t="str">
            <v>Facility &amp; Almere | PPE | Disposable workwear | Coveralls</v>
          </cell>
        </row>
        <row r="114168">
          <cell r="A114168" t="str">
            <v>SHY00785</v>
          </cell>
          <cell r="C114168" t="str">
            <v>Facility &amp; Almere | PPE | Disposable workwear | Coveralls</v>
          </cell>
        </row>
        <row r="114169">
          <cell r="A114169" t="str">
            <v>SHY00786</v>
          </cell>
          <cell r="C114169" t="str">
            <v>Facility &amp; Almere | PPE | Disposable workwear | Coveralls</v>
          </cell>
        </row>
        <row r="114170">
          <cell r="A114170" t="str">
            <v>SHY00787</v>
          </cell>
          <cell r="C114170" t="str">
            <v>Facility &amp; Almere | PPE | Disposable workwear | Coveralls</v>
          </cell>
        </row>
        <row r="114171">
          <cell r="A114171" t="str">
            <v>SHY00788</v>
          </cell>
          <cell r="C114171" t="str">
            <v>Facility &amp; Almere | PPE | Disposable workwear | Coveralls</v>
          </cell>
        </row>
        <row r="114172">
          <cell r="A114172" t="str">
            <v>SHY00805</v>
          </cell>
          <cell r="C114172" t="str">
            <v>Facility &amp; Almere | PPE | Disposable workwear | Coveralls</v>
          </cell>
        </row>
        <row r="114173">
          <cell r="A114173" t="str">
            <v>SHY00806</v>
          </cell>
          <cell r="C114173" t="str">
            <v>Facility &amp; Almere | PPE | Disposable workwear | Coveralls</v>
          </cell>
        </row>
        <row r="114174">
          <cell r="A114174" t="str">
            <v>SHY00807</v>
          </cell>
          <cell r="C114174" t="str">
            <v>Facility &amp; Almere | PPE | Disposable workwear | Coveralls</v>
          </cell>
        </row>
        <row r="114175">
          <cell r="A114175" t="str">
            <v>SHY00808</v>
          </cell>
          <cell r="C114175" t="str">
            <v>Facility &amp; Almere | PPE | Disposable workwear | Coveralls</v>
          </cell>
        </row>
        <row r="114176">
          <cell r="A114176" t="str">
            <v>SHY00809</v>
          </cell>
          <cell r="C114176" t="str">
            <v>Facility &amp; Almere | PPE | Disposable workwear | Coveralls</v>
          </cell>
        </row>
        <row r="114177">
          <cell r="A114177" t="str">
            <v>SHY00810</v>
          </cell>
          <cell r="C114177" t="str">
            <v>Facility &amp; Almere | PPE | Disposable workwear | Coveralls</v>
          </cell>
        </row>
        <row r="114178">
          <cell r="A114178" t="str">
            <v>SHY00811</v>
          </cell>
          <cell r="C114178" t="str">
            <v>Facility &amp; Almere | PPE | Disposable workwear | Coveralls</v>
          </cell>
        </row>
        <row r="114179">
          <cell r="A114179" t="str">
            <v>SHY00812</v>
          </cell>
          <cell r="C114179" t="str">
            <v>Facility &amp; Almere | PPE | Disposable workwear | Coveralls</v>
          </cell>
        </row>
        <row r="114180">
          <cell r="A114180" t="str">
            <v>SHY00833</v>
          </cell>
          <cell r="C114180" t="str">
            <v>Facility &amp; Almere | PPE | Disposable workwear | Visitor coats</v>
          </cell>
        </row>
        <row r="114181">
          <cell r="A114181" t="str">
            <v>SHY00834</v>
          </cell>
          <cell r="C114181" t="str">
            <v>Facility &amp; Almere | PPE | Disposable workwear | Visitor coats</v>
          </cell>
        </row>
        <row r="114182">
          <cell r="A114182" t="str">
            <v>SIN00101</v>
          </cell>
        </row>
        <row r="114183">
          <cell r="A114183" t="str">
            <v>SIN00107</v>
          </cell>
          <cell r="C114183" t="str">
            <v>Paper + | Office_other</v>
          </cell>
        </row>
        <row r="114184">
          <cell r="A114184" t="str">
            <v>SIN01125</v>
          </cell>
          <cell r="C114184" t="str">
            <v>Facility &amp; Almere | Office_cleaning | Cleaning tools | Vacuum cleaner</v>
          </cell>
        </row>
        <row r="114185">
          <cell r="A114185" t="str">
            <v>SIN01126</v>
          </cell>
          <cell r="C114185" t="str">
            <v>Facility &amp; Almere | Office_cleaning | Cleaning tools | Vacuum cleaner</v>
          </cell>
        </row>
        <row r="114186">
          <cell r="A114186" t="str">
            <v>SJA00013</v>
          </cell>
          <cell r="C114186" t="str">
            <v>Office classic | Office_presentation | Noticeboards &amp; Visual Communication | Signs | Information sign</v>
          </cell>
        </row>
        <row r="114187">
          <cell r="A114187" t="str">
            <v>SJO00002</v>
          </cell>
          <cell r="C114187" t="str">
            <v>Facility &amp; Almere | Office_cleaning</v>
          </cell>
        </row>
        <row r="114188">
          <cell r="A114188" t="str">
            <v>SJO00004</v>
          </cell>
          <cell r="C114188" t="str">
            <v>Facility &amp; Almere | Office_cleaning</v>
          </cell>
        </row>
        <row r="114189">
          <cell r="A114189" t="str">
            <v>SJO00005</v>
          </cell>
          <cell r="C114189" t="str">
            <v>Facility &amp; Almere | Office_cleaning</v>
          </cell>
        </row>
        <row r="114190">
          <cell r="A114190" t="str">
            <v>SJO00105</v>
          </cell>
          <cell r="C114190" t="str">
            <v>Facility &amp; Almere | Personal_care | Oral hygiene</v>
          </cell>
        </row>
        <row r="114191">
          <cell r="A114191" t="str">
            <v>SJO00109</v>
          </cell>
          <cell r="C114191" t="str">
            <v>Facility &amp; Almere | Personal_care | Oral hygiene</v>
          </cell>
        </row>
        <row r="114192">
          <cell r="A114192" t="str">
            <v>SJO00153</v>
          </cell>
          <cell r="C114192" t="str">
            <v>Facility &amp; Almere | Personal_care | Oral hygiene</v>
          </cell>
        </row>
        <row r="114193">
          <cell r="A114193" t="str">
            <v>SJO00154</v>
          </cell>
          <cell r="C114193" t="str">
            <v>Facility &amp; Almere | Personal_care | Oral hygiene</v>
          </cell>
        </row>
        <row r="114194">
          <cell r="A114194" t="str">
            <v>SJU00007</v>
          </cell>
          <cell r="C114194" t="str">
            <v>Facility &amp; Almere | Office_cleaning | Cleaning detergents | Coffee machine descaler</v>
          </cell>
        </row>
        <row r="114195">
          <cell r="A114195" t="str">
            <v>SJU00008</v>
          </cell>
          <cell r="C114195" t="str">
            <v>Facility &amp; Almere | Office_cleaning</v>
          </cell>
        </row>
        <row r="114196">
          <cell r="A114196" t="str">
            <v>SJU00009</v>
          </cell>
          <cell r="C114196" t="str">
            <v>Facility &amp; Almere | Office_cleaning</v>
          </cell>
        </row>
        <row r="114197">
          <cell r="A114197" t="str">
            <v>SJU00010</v>
          </cell>
          <cell r="C114197" t="str">
            <v>Facility &amp; Almere | Office_cleaning</v>
          </cell>
        </row>
        <row r="114198">
          <cell r="A114198" t="str">
            <v>SJU00011</v>
          </cell>
          <cell r="C114198" t="str">
            <v>Facility &amp; Almere | Office_cleaning | Cleaning detergents | Coffee machine descaler</v>
          </cell>
        </row>
        <row r="114199">
          <cell r="A114199" t="str">
            <v>SJU00012</v>
          </cell>
          <cell r="C114199" t="str">
            <v>Facility &amp; Almere | Office_cleaning</v>
          </cell>
        </row>
        <row r="114200">
          <cell r="A114200" t="str">
            <v>SJU00013</v>
          </cell>
          <cell r="C114200" t="str">
            <v>Facility &amp; Almere | Office_cleaning</v>
          </cell>
        </row>
        <row r="114201">
          <cell r="A114201" t="str">
            <v>SJU00014</v>
          </cell>
          <cell r="C114201" t="str">
            <v>Facility &amp; Almere | Office_cleaning</v>
          </cell>
        </row>
        <row r="114202">
          <cell r="A114202" t="str">
            <v>SJU00015</v>
          </cell>
          <cell r="C114202" t="str">
            <v>Facility &amp; Almere | Office_cleaning | Cleaning detergents | Coffee machine descaler</v>
          </cell>
        </row>
        <row r="114203">
          <cell r="A114203" t="str">
            <v>SJU00017</v>
          </cell>
          <cell r="C114203" t="str">
            <v>Facility &amp; Almere | Office_cleaning</v>
          </cell>
        </row>
        <row r="114204">
          <cell r="A114204" t="str">
            <v>SJU00018</v>
          </cell>
          <cell r="C114204" t="str">
            <v>Facility &amp; Almere | Office_cleaning</v>
          </cell>
        </row>
        <row r="114205">
          <cell r="A114205" t="str">
            <v>SJU00019</v>
          </cell>
          <cell r="C114205" t="str">
            <v>Facility &amp; Almere | Office_cleaning | Cleaning detergents | Coffee machine descaler</v>
          </cell>
        </row>
        <row r="114206">
          <cell r="A114206" t="str">
            <v>SJU00020</v>
          </cell>
          <cell r="C114206" t="str">
            <v>Facility &amp; Almere | Office_cleaning | Cleaning detergents | Coffee machine descaler</v>
          </cell>
        </row>
        <row r="114207">
          <cell r="A114207" t="str">
            <v>SJU00021</v>
          </cell>
          <cell r="C114207" t="str">
            <v>Facility &amp; Almere | Office_cleaning | Cleaning detergents | Coffee machine descaler</v>
          </cell>
        </row>
        <row r="114208">
          <cell r="A114208" t="str">
            <v>SJU00025</v>
          </cell>
        </row>
        <row r="114209">
          <cell r="A114209" t="str">
            <v>SKA00003</v>
          </cell>
          <cell r="C114209" t="str">
            <v>Facility &amp; Almere | Office_cleaning</v>
          </cell>
        </row>
        <row r="114210">
          <cell r="A114210" t="str">
            <v>SKA00011</v>
          </cell>
          <cell r="C114210" t="str">
            <v>Facility &amp; Almere | Office_cleaning</v>
          </cell>
        </row>
        <row r="114211">
          <cell r="A114211" t="str">
            <v>SKA00107</v>
          </cell>
          <cell r="C114211" t="str">
            <v>Facility &amp; Almere | Office_cleaning | Hygienic paper | Paper towel | Paper towel folded</v>
          </cell>
        </row>
        <row r="114212">
          <cell r="A114212" t="str">
            <v>SKA00110</v>
          </cell>
          <cell r="C114212" t="str">
            <v>Facility &amp; Almere | Office_cleaning | Hygienic paper | Paper towel | Dispenser</v>
          </cell>
        </row>
        <row r="114213">
          <cell r="A114213" t="str">
            <v>SKA01011</v>
          </cell>
          <cell r="C114213" t="str">
            <v>Facility &amp; Almere | Office_cleaning | Cleaning tools | Vacuum cleaner | Vacuum cleaner bags</v>
          </cell>
        </row>
        <row r="114214">
          <cell r="A114214" t="str">
            <v>SKA01013</v>
          </cell>
          <cell r="C114214" t="str">
            <v>Facility &amp; Almere | Office_cleaning</v>
          </cell>
        </row>
        <row r="114215">
          <cell r="A114215" t="str">
            <v>SKA01014</v>
          </cell>
        </row>
        <row r="114216">
          <cell r="A114216" t="str">
            <v>SKA01019</v>
          </cell>
          <cell r="C114216" t="str">
            <v>Facility &amp; Almere | Office_cleaning</v>
          </cell>
        </row>
        <row r="114217">
          <cell r="A114217" t="str">
            <v>SKA06002</v>
          </cell>
          <cell r="C114217" t="str">
            <v>Facility &amp; Almere | Office_cleaning | Hygienic paper | Paper towel | Paper towel folded</v>
          </cell>
        </row>
        <row r="114218">
          <cell r="A114218" t="str">
            <v>SKA06008</v>
          </cell>
        </row>
        <row r="114219">
          <cell r="A114219" t="str">
            <v>SKA06012</v>
          </cell>
          <cell r="C114219" t="str">
            <v>Facility &amp; Almere | Office_cleaning | Hygienic paper | Paper towel | Paper towel roll</v>
          </cell>
        </row>
        <row r="114220">
          <cell r="A114220" t="str">
            <v>SKA06014</v>
          </cell>
          <cell r="C114220" t="str">
            <v>Facility &amp; Almere | Office_cleaning | Hygienic paper | Paper towel | Paper towel roll</v>
          </cell>
        </row>
        <row r="114221">
          <cell r="A114221" t="str">
            <v>SKA06018</v>
          </cell>
          <cell r="C114221" t="str">
            <v>Facility &amp; Almere | Office_cleaning | Hygienic paper | Toiletpaper</v>
          </cell>
        </row>
        <row r="114222">
          <cell r="A114222" t="str">
            <v>SKA06020</v>
          </cell>
          <cell r="C114222" t="str">
            <v>Facility &amp; Almere | Office_cleaning | Hygienic paper | Toiletpaper</v>
          </cell>
        </row>
        <row r="114223">
          <cell r="A114223" t="str">
            <v>SKA06021</v>
          </cell>
          <cell r="C114223" t="str">
            <v>Facility &amp; Almere | Office_cleaning | Hygienic paper | Toiletpaper</v>
          </cell>
        </row>
        <row r="114224">
          <cell r="A114224" t="str">
            <v>SKA06028</v>
          </cell>
          <cell r="C114224" t="str">
            <v>Facility &amp; Almere | Office_cleaning | Hygienic paper | Paper towel | Dispenser</v>
          </cell>
        </row>
        <row r="114225">
          <cell r="A114225" t="str">
            <v>SKA06029</v>
          </cell>
          <cell r="C114225" t="str">
            <v>Facility &amp; Almere | Office_cleaning | Hygienic paper | Paper towel | Dispenser</v>
          </cell>
        </row>
        <row r="114226">
          <cell r="A114226" t="str">
            <v>SKA06030</v>
          </cell>
          <cell r="C114226" t="str">
            <v>Facility &amp; Almere | Office_cleaning | Hygienic paper | Paper towel | Dispenser</v>
          </cell>
        </row>
        <row r="114227">
          <cell r="A114227" t="str">
            <v>SKA06034</v>
          </cell>
          <cell r="C114227" t="str">
            <v>Facility &amp; Almere | Office_cleaning | Hygienic paper | Paper towel | Dispenser</v>
          </cell>
        </row>
        <row r="114228">
          <cell r="A114228" t="str">
            <v>SKA06035</v>
          </cell>
          <cell r="C114228" t="str">
            <v>Facility &amp; Almere | Office_cleaning | Hygienic paper | Paper towel | Dispenser</v>
          </cell>
        </row>
        <row r="114229">
          <cell r="A114229" t="str">
            <v>SKA06037</v>
          </cell>
          <cell r="C114229" t="str">
            <v>Facility &amp; Almere | Office_cleaning | Hygienic paper | Paper towel | Dispenser</v>
          </cell>
        </row>
        <row r="114230">
          <cell r="A114230" t="str">
            <v>SKA06048</v>
          </cell>
          <cell r="C114230" t="str">
            <v>Facility &amp; Almere | Office_cleaning | Hygienic paper | Paper towel</v>
          </cell>
        </row>
        <row r="114231">
          <cell r="A114231" t="str">
            <v>SKA06070</v>
          </cell>
        </row>
        <row r="114232">
          <cell r="A114232" t="str">
            <v>SKA06103</v>
          </cell>
          <cell r="C114232" t="str">
            <v>Facility &amp; Almere | Office_cleaning | Hygienic paper | Paper towel | Kitchen roll</v>
          </cell>
        </row>
        <row r="114233">
          <cell r="A114233" t="str">
            <v>SKA06104</v>
          </cell>
          <cell r="C114233" t="str">
            <v>Facility &amp; Almere | Office_cleaning | Hygienic paper | Paper towel | Kitchen roll</v>
          </cell>
        </row>
        <row r="114234">
          <cell r="A114234" t="str">
            <v>SKA06112</v>
          </cell>
          <cell r="C114234" t="str">
            <v>Facility &amp; Almere | Office_cleaning | Hygienic paper | Paper towel | Dispenser</v>
          </cell>
        </row>
        <row r="114235">
          <cell r="A114235" t="str">
            <v>SKA06133</v>
          </cell>
          <cell r="C114235" t="str">
            <v>Facility &amp; Almere | Office_cleaning | Hygienic paper | Paper towel | Paper towel roll</v>
          </cell>
        </row>
        <row r="114236">
          <cell r="A114236" t="str">
            <v>SKA06134</v>
          </cell>
        </row>
        <row r="114237">
          <cell r="A114237" t="str">
            <v>SKA06141</v>
          </cell>
        </row>
        <row r="114238">
          <cell r="A114238" t="str">
            <v>SKA06147</v>
          </cell>
        </row>
        <row r="114239">
          <cell r="A114239" t="str">
            <v>SKI01001</v>
          </cell>
          <cell r="C114239" t="str">
            <v>Facility &amp; Almere | Office_cleaning</v>
          </cell>
        </row>
        <row r="114240">
          <cell r="A114240" t="str">
            <v>SKL00003</v>
          </cell>
          <cell r="C114240" t="str">
            <v>Facility &amp; Almere | Office_cleaning | Hygienic paper | Facial wipes &amp; tissues | Tissues</v>
          </cell>
        </row>
        <row r="114241">
          <cell r="A114241" t="str">
            <v>SKL00005</v>
          </cell>
          <cell r="C114241" t="str">
            <v>Facility &amp; Almere | Office_cleaning | Hygienic paper | Facial wipes &amp; tissues | Tissues</v>
          </cell>
        </row>
        <row r="114242">
          <cell r="A114242" t="str">
            <v>SKL00013</v>
          </cell>
          <cell r="C114242" t="str">
            <v>Facility &amp; Almere | Office_cleaning | Hygienic paper | Facial wipes &amp; tissues | Tissues</v>
          </cell>
        </row>
        <row r="114243">
          <cell r="A114243" t="str">
            <v>SKL00032</v>
          </cell>
          <cell r="C114243" t="str">
            <v>Facility &amp; Almere | Office_cleaning | Hygienic paper | Paper towel | Paper towel folded</v>
          </cell>
        </row>
        <row r="114244">
          <cell r="A114244" t="str">
            <v>SKL00037</v>
          </cell>
          <cell r="C114244" t="str">
            <v>Facility &amp; Almere | Office_cleaning | Hygienic paper | Facial wipes &amp; tissues | Tissues</v>
          </cell>
        </row>
        <row r="114245">
          <cell r="A114245" t="str">
            <v>SKL00038</v>
          </cell>
          <cell r="C114245" t="str">
            <v>Facility &amp; Almere | Office_cleaning | Hygienic paper | Facial wipes &amp; tissues | Tissues</v>
          </cell>
        </row>
        <row r="114246">
          <cell r="A114246" t="str">
            <v>SKL00060</v>
          </cell>
          <cell r="C114246" t="str">
            <v>Facility &amp; Almere | Office_cleaning | Hygienic paper | Facial wipes &amp; tissues | Tissues</v>
          </cell>
        </row>
        <row r="114247">
          <cell r="A114247" t="str">
            <v>SKL00061</v>
          </cell>
          <cell r="C114247" t="str">
            <v>Facility &amp; Almere | Office_cleaning | Hygienic paper | Facial wipes &amp; tissues | Tissues</v>
          </cell>
        </row>
        <row r="114248">
          <cell r="A114248" t="str">
            <v>SKL00063</v>
          </cell>
          <cell r="C114248" t="str">
            <v>Facility &amp; Almere | Office_cleaning | Hygienic paper | Toiletpaper</v>
          </cell>
        </row>
        <row r="114249">
          <cell r="A114249" t="str">
            <v>SKL00064</v>
          </cell>
          <cell r="C114249" t="str">
            <v>Facility &amp; Almere | Office_cleaning</v>
          </cell>
        </row>
        <row r="114250">
          <cell r="A114250" t="str">
            <v>SKO00001</v>
          </cell>
          <cell r="C114250" t="str">
            <v>Facility &amp; Almere | Office_cleaning | Garbage  | Garbage bag</v>
          </cell>
        </row>
        <row r="114251">
          <cell r="A114251" t="str">
            <v>SKO00002</v>
          </cell>
          <cell r="C114251" t="str">
            <v>Facility &amp; Almere | Office_cleaning | Garbage  | Garbage bag</v>
          </cell>
        </row>
        <row r="114252">
          <cell r="A114252" t="str">
            <v>SKO00012</v>
          </cell>
          <cell r="C114252" t="str">
            <v>Facility &amp; Almere | Office_cleaning | Garbage  | Garbage bag</v>
          </cell>
        </row>
        <row r="114253">
          <cell r="A114253" t="str">
            <v>SKO00018</v>
          </cell>
          <cell r="C114253" t="str">
            <v>Facility &amp; Almere | Office_cleaning | Garbage  | Garbage bag</v>
          </cell>
        </row>
        <row r="114254">
          <cell r="A114254" t="str">
            <v>SLA00003</v>
          </cell>
          <cell r="C114254" t="str">
            <v>Facility &amp; Almere | Personal_care | Facial care</v>
          </cell>
        </row>
        <row r="114255">
          <cell r="A114255" t="str">
            <v>SLA00006</v>
          </cell>
          <cell r="C114255" t="str">
            <v>Facility &amp; Almere | Personal_care | Facial care</v>
          </cell>
        </row>
        <row r="114256">
          <cell r="A114256" t="str">
            <v>SLA00042</v>
          </cell>
          <cell r="C114256" t="str">
            <v>Facility &amp; Almere | Personal_care | Facial care</v>
          </cell>
        </row>
        <row r="114257">
          <cell r="A114257" t="str">
            <v>SLA00043</v>
          </cell>
          <cell r="C114257" t="str">
            <v>Facility &amp; Almere | Personal_care | Facial care</v>
          </cell>
        </row>
        <row r="114258">
          <cell r="A114258" t="str">
            <v>SLE00020</v>
          </cell>
          <cell r="C114258" t="str">
            <v>Facility &amp; Almere | Office_cleaning | Cleaning wipes | Dispenser</v>
          </cell>
        </row>
        <row r="114259">
          <cell r="A114259" t="str">
            <v>SLE00028</v>
          </cell>
          <cell r="C114259" t="str">
            <v>Facility &amp; Almere | Office_cleaning | Cleaning wipes | Dispenser</v>
          </cell>
        </row>
        <row r="114260">
          <cell r="A114260" t="str">
            <v>SLE00031</v>
          </cell>
          <cell r="C114260" t="str">
            <v>Facility &amp; Almere | Office_cleaning | Cleaning tools | Dusters</v>
          </cell>
        </row>
        <row r="114261">
          <cell r="A114261" t="str">
            <v>SLE00037</v>
          </cell>
          <cell r="C114261" t="str">
            <v>Facility &amp; Almere | Office_cleaning | Cleaning detergents | Glass cleaner</v>
          </cell>
        </row>
        <row r="114262">
          <cell r="A114262" t="str">
            <v>SLE00039</v>
          </cell>
          <cell r="C114262" t="str">
            <v>Facility &amp; Almere | Office_cleaning | Cleaning detergents | Floor cleaner</v>
          </cell>
        </row>
        <row r="114263">
          <cell r="A114263" t="str">
            <v>SLE00057</v>
          </cell>
          <cell r="C114263" t="str">
            <v>Facility &amp; Almere | Office_cleaning | Cleaning tools | Window Wiper</v>
          </cell>
        </row>
        <row r="114264">
          <cell r="A114264" t="str">
            <v>SLE00058</v>
          </cell>
          <cell r="C114264" t="str">
            <v>Facility &amp; Almere | Office_cleaning | Cleaning tools | Window Wiper</v>
          </cell>
        </row>
        <row r="114265">
          <cell r="A114265" t="str">
            <v>SLE00063</v>
          </cell>
          <cell r="C114265" t="str">
            <v>Facility &amp; Almere | Office_cleaning | Cleaning tools | Dustpan</v>
          </cell>
        </row>
        <row r="114266">
          <cell r="A114266" t="str">
            <v>SLE00075</v>
          </cell>
          <cell r="C114266" t="str">
            <v>Facility &amp; Almere | Office_cleaning | Cleaning tools | Window Wiper</v>
          </cell>
        </row>
        <row r="114267">
          <cell r="A114267" t="str">
            <v>SLE00105</v>
          </cell>
          <cell r="C114267" t="str">
            <v>Facility &amp; Almere | Office_cleaning | Cleaning wipes | Floor wipers</v>
          </cell>
        </row>
        <row r="114268">
          <cell r="A114268" t="str">
            <v>SLE00124</v>
          </cell>
          <cell r="C114268" t="str">
            <v>Facility &amp; Almere | Office_cleaning | Cleaning wipes | Dispenser</v>
          </cell>
        </row>
        <row r="114269">
          <cell r="A114269" t="str">
            <v>SLE00141</v>
          </cell>
          <cell r="C114269" t="str">
            <v>Facility &amp; Almere | Office_cleaning | Laundry | Laundry softener | Liquid</v>
          </cell>
        </row>
        <row r="114270">
          <cell r="A114270" t="str">
            <v>SLE00142</v>
          </cell>
          <cell r="C114270" t="str">
            <v>Facility &amp; Almere | Office_cleaning | Laundry | Laundry softener | Liquid</v>
          </cell>
        </row>
        <row r="114271">
          <cell r="A114271" t="str">
            <v>SLE00143</v>
          </cell>
          <cell r="C114271" t="str">
            <v>Facility &amp; Almere | Office_cleaning | Laundry | Laundry softener | Liquid</v>
          </cell>
        </row>
        <row r="114272">
          <cell r="A114272" t="str">
            <v>SLE00144</v>
          </cell>
          <cell r="C114272" t="str">
            <v>Facility &amp; Almere | Office_cleaning | Laundry | Laundry softener | Liquid</v>
          </cell>
        </row>
        <row r="114273">
          <cell r="A114273" t="str">
            <v>SLE00145</v>
          </cell>
          <cell r="C114273" t="str">
            <v>Facility &amp; Almere | Office_cleaning | Laundry | Laundry softener | Liquid</v>
          </cell>
        </row>
        <row r="114274">
          <cell r="A114274" t="str">
            <v>SLE00146</v>
          </cell>
          <cell r="C114274" t="str">
            <v>Facility &amp; Almere | Office_cleaning | Laundry | Laundry softener | Liquid</v>
          </cell>
        </row>
        <row r="114275">
          <cell r="A114275" t="str">
            <v>SLE00150</v>
          </cell>
          <cell r="C114275" t="str">
            <v>Facility &amp; Almere | Office_cleaning</v>
          </cell>
        </row>
        <row r="114276">
          <cell r="A114276" t="str">
            <v>SLE00152</v>
          </cell>
          <cell r="C114276" t="str">
            <v>Facility &amp; Almere | Office_cleaning</v>
          </cell>
        </row>
        <row r="114277">
          <cell r="A114277" t="str">
            <v>SLE00166</v>
          </cell>
          <cell r="C114277" t="str">
            <v>Facility &amp; Almere | Office_cleaning</v>
          </cell>
        </row>
        <row r="114278">
          <cell r="A114278" t="str">
            <v>SLE00168</v>
          </cell>
          <cell r="C114278" t="str">
            <v>Facility &amp; Almere | Office_cleaning</v>
          </cell>
        </row>
        <row r="114279">
          <cell r="A114279" t="str">
            <v>SLE00170</v>
          </cell>
          <cell r="C114279" t="str">
            <v>Facility &amp; Almere | Office_cleaning | Laundry | Laundry fragrance | Pearls</v>
          </cell>
        </row>
        <row r="114280">
          <cell r="A114280" t="str">
            <v>SLE00171</v>
          </cell>
          <cell r="C114280" t="str">
            <v>Facility &amp; Almere | Office_cleaning | Laundry | Laundry fragrance | Pearls</v>
          </cell>
        </row>
        <row r="114281">
          <cell r="A114281" t="str">
            <v>SLE00172</v>
          </cell>
          <cell r="C114281" t="str">
            <v>Facility &amp; Almere | Office_cleaning</v>
          </cell>
        </row>
        <row r="114282">
          <cell r="A114282" t="str">
            <v>SLE00173</v>
          </cell>
          <cell r="C114282" t="str">
            <v>Facility &amp; Almere | Office_cleaning</v>
          </cell>
        </row>
        <row r="114283">
          <cell r="A114283" t="str">
            <v>SLE00202</v>
          </cell>
          <cell r="C114283" t="str">
            <v>Facility &amp; Almere | Office_cleaning | Cleaning wipes | Dispenser</v>
          </cell>
        </row>
        <row r="114284">
          <cell r="A114284" t="str">
            <v>SLE00204</v>
          </cell>
          <cell r="C114284" t="str">
            <v>Facility &amp; Almere | Office_cleaning | Cleaning wipes | Dispenser</v>
          </cell>
        </row>
        <row r="114285">
          <cell r="A114285" t="str">
            <v>SLE00247</v>
          </cell>
          <cell r="C114285" t="str">
            <v>Facility &amp; Almere | Office_cleaning | Laundry | Tumble dryer sheets</v>
          </cell>
        </row>
        <row r="114286">
          <cell r="A114286" t="str">
            <v>SLE00248</v>
          </cell>
          <cell r="C114286" t="str">
            <v>Facility &amp; Almere | Office_cleaning | Laundry | Tumble dryer sheets</v>
          </cell>
        </row>
        <row r="114287">
          <cell r="A114287" t="str">
            <v>SLE00249</v>
          </cell>
          <cell r="C114287" t="str">
            <v>Facility &amp; Almere | Office_cleaning</v>
          </cell>
        </row>
        <row r="114288">
          <cell r="A114288" t="str">
            <v>SLE00253</v>
          </cell>
          <cell r="C114288" t="str">
            <v>Facility &amp; Almere | Office_cleaning</v>
          </cell>
        </row>
        <row r="114289">
          <cell r="A114289" t="str">
            <v>SLE00254</v>
          </cell>
          <cell r="C114289" t="str">
            <v>Facility &amp; Almere | Office_cleaning</v>
          </cell>
        </row>
        <row r="114290">
          <cell r="A114290" t="str">
            <v>SLE00255</v>
          </cell>
          <cell r="C114290" t="str">
            <v>Facility &amp; Almere | Office_cleaning</v>
          </cell>
        </row>
        <row r="114291">
          <cell r="A114291" t="str">
            <v>SLE00256</v>
          </cell>
          <cell r="C114291" t="str">
            <v>Facility &amp; Almere | Office_cleaning</v>
          </cell>
        </row>
        <row r="114292">
          <cell r="A114292" t="str">
            <v>SLE00259</v>
          </cell>
          <cell r="C114292" t="str">
            <v>Facility &amp; Almere | Office_cleaning</v>
          </cell>
        </row>
        <row r="114293">
          <cell r="A114293" t="str">
            <v>SLE00261</v>
          </cell>
          <cell r="C114293" t="str">
            <v>Facility &amp; Almere | Office_cleaning | Cleaning detergents | Floor cleaner</v>
          </cell>
        </row>
        <row r="114294">
          <cell r="A114294" t="str">
            <v>SLE00274</v>
          </cell>
          <cell r="C114294" t="str">
            <v>Facility &amp; Almere | Office_cleaning</v>
          </cell>
        </row>
        <row r="114295">
          <cell r="A114295" t="str">
            <v>SLE00276</v>
          </cell>
          <cell r="C114295" t="str">
            <v>Facility &amp; Almere | Office_cleaning | Laundry | Laundry fragrance | Pearls</v>
          </cell>
        </row>
        <row r="114296">
          <cell r="A114296" t="str">
            <v>SLE00277</v>
          </cell>
          <cell r="C114296" t="str">
            <v>Facility &amp; Almere | Office_cleaning | Laundry | Laundry fragrance | Pearls</v>
          </cell>
        </row>
        <row r="114297">
          <cell r="A114297" t="str">
            <v>SLE00278</v>
          </cell>
          <cell r="C114297" t="str">
            <v>Facility &amp; Almere | Office_cleaning | Laundry | Laundry fragrance | Pearls</v>
          </cell>
        </row>
        <row r="114298">
          <cell r="A114298" t="str">
            <v>SLE00279</v>
          </cell>
          <cell r="C114298" t="str">
            <v>Facility &amp; Almere | Office_cleaning | Laundry | Laundry fragrance | Pearls</v>
          </cell>
        </row>
        <row r="114299">
          <cell r="A114299" t="str">
            <v>SLE00280</v>
          </cell>
          <cell r="C114299" t="str">
            <v>Facility &amp; Almere | Office_cleaning | Laundry | Laundry fragrance | Pearls</v>
          </cell>
        </row>
        <row r="114300">
          <cell r="A114300" t="str">
            <v>SLE00281</v>
          </cell>
          <cell r="C114300" t="str">
            <v>Facility &amp; Almere | Office_cleaning | Laundry | Laundry fragrance | Pearls</v>
          </cell>
        </row>
        <row r="114301">
          <cell r="A114301" t="str">
            <v>SLE00282</v>
          </cell>
          <cell r="C114301" t="str">
            <v>Facility &amp; Almere | Office_cleaning</v>
          </cell>
        </row>
        <row r="114302">
          <cell r="A114302" t="str">
            <v>SLE00284</v>
          </cell>
          <cell r="C114302" t="str">
            <v>Facility &amp; Almere | Office_cleaning</v>
          </cell>
        </row>
        <row r="114303">
          <cell r="A114303" t="str">
            <v>SLE00286</v>
          </cell>
          <cell r="C114303" t="str">
            <v>Facility &amp; Almere | Office_cleaning</v>
          </cell>
        </row>
        <row r="114304">
          <cell r="A114304" t="str">
            <v>SLE00290</v>
          </cell>
          <cell r="C114304" t="str">
            <v>Facility &amp; Almere | Office_cleaning | Laundry | Laundry softener | Liquid</v>
          </cell>
        </row>
        <row r="114305">
          <cell r="A114305" t="str">
            <v>SLE00291</v>
          </cell>
          <cell r="C114305" t="str">
            <v>Facility &amp; Almere | Office_cleaning</v>
          </cell>
        </row>
        <row r="114306">
          <cell r="A114306" t="str">
            <v>SLE00292</v>
          </cell>
          <cell r="C114306" t="str">
            <v>Facility &amp; Almere | Office_cleaning</v>
          </cell>
        </row>
        <row r="114307">
          <cell r="A114307" t="str">
            <v>SLE00294</v>
          </cell>
          <cell r="C114307" t="str">
            <v>Facility &amp; Almere | Office_cleaning</v>
          </cell>
        </row>
        <row r="114308">
          <cell r="A114308" t="str">
            <v>SLE00302</v>
          </cell>
          <cell r="C114308" t="str">
            <v>Facility &amp; Almere | Office_cleaning</v>
          </cell>
        </row>
        <row r="114309">
          <cell r="A114309" t="str">
            <v>SLE00304</v>
          </cell>
          <cell r="C114309" t="str">
            <v>Facility &amp; Almere | Office_cleaning</v>
          </cell>
        </row>
        <row r="114310">
          <cell r="A114310" t="str">
            <v>SLE00305</v>
          </cell>
          <cell r="C114310" t="str">
            <v>Facility &amp; Almere | Office_cleaning</v>
          </cell>
        </row>
        <row r="114311">
          <cell r="A114311" t="str">
            <v>SLE00308</v>
          </cell>
          <cell r="C114311" t="str">
            <v>Facility &amp; Almere | Office_cleaning</v>
          </cell>
        </row>
        <row r="114312">
          <cell r="A114312" t="str">
            <v>SLE00309</v>
          </cell>
          <cell r="C114312" t="str">
            <v>Facility &amp; Almere | Office_cleaning</v>
          </cell>
        </row>
        <row r="114313">
          <cell r="A114313" t="str">
            <v>SLE00310</v>
          </cell>
          <cell r="C114313" t="str">
            <v>Facility &amp; Almere | Office_cleaning</v>
          </cell>
        </row>
        <row r="114314">
          <cell r="A114314" t="str">
            <v>SLE00311</v>
          </cell>
          <cell r="C114314" t="str">
            <v>Facility &amp; Almere | Office_cleaning</v>
          </cell>
        </row>
        <row r="114315">
          <cell r="A114315" t="str">
            <v>SLE00312</v>
          </cell>
          <cell r="C114315" t="str">
            <v>Facility &amp; Almere | Office_cleaning</v>
          </cell>
        </row>
        <row r="114316">
          <cell r="A114316" t="str">
            <v>SLE00313</v>
          </cell>
          <cell r="C114316" t="str">
            <v>Facility &amp; Almere | Office_cleaning</v>
          </cell>
        </row>
        <row r="114317">
          <cell r="A114317" t="str">
            <v>SLE00314</v>
          </cell>
          <cell r="C114317" t="str">
            <v>Facility &amp; Almere | Office_cleaning | Laundry | Laundry softener | Liquid</v>
          </cell>
        </row>
        <row r="114318">
          <cell r="A114318" t="str">
            <v>SLE00315</v>
          </cell>
          <cell r="C114318" t="str">
            <v>Facility &amp; Almere | Office_cleaning | Laundry | Laundry softener | Liquid</v>
          </cell>
        </row>
        <row r="114319">
          <cell r="A114319" t="str">
            <v>SLE00318</v>
          </cell>
          <cell r="C114319" t="str">
            <v>Facility &amp; Almere | Office_cleaning</v>
          </cell>
        </row>
        <row r="114320">
          <cell r="A114320" t="str">
            <v>SLE00322</v>
          </cell>
          <cell r="C114320" t="str">
            <v>Facility &amp; Almere | Office_cleaning</v>
          </cell>
        </row>
        <row r="114321">
          <cell r="A114321" t="str">
            <v>SLE00323</v>
          </cell>
          <cell r="C114321" t="str">
            <v>Facility &amp; Almere | Office_cleaning</v>
          </cell>
        </row>
        <row r="114322">
          <cell r="A114322" t="str">
            <v>SLE00324</v>
          </cell>
          <cell r="C114322" t="str">
            <v>Facility &amp; Almere | Office_cleaning</v>
          </cell>
        </row>
        <row r="114323">
          <cell r="A114323" t="str">
            <v>SLE00326</v>
          </cell>
          <cell r="C114323" t="str">
            <v>Facility &amp; Almere | Office_cleaning</v>
          </cell>
        </row>
        <row r="114324">
          <cell r="A114324" t="str">
            <v>SLE00328</v>
          </cell>
          <cell r="C114324" t="str">
            <v>Facility &amp; Almere | Office_cleaning</v>
          </cell>
        </row>
        <row r="114325">
          <cell r="A114325" t="str">
            <v>SLE00332</v>
          </cell>
          <cell r="C114325" t="str">
            <v>Facility &amp; Almere | Office_cleaning</v>
          </cell>
        </row>
        <row r="114326">
          <cell r="A114326" t="str">
            <v>SLE00333</v>
          </cell>
          <cell r="C114326" t="str">
            <v>Facility &amp; Almere | Office_cleaning</v>
          </cell>
        </row>
        <row r="114327">
          <cell r="A114327" t="str">
            <v>SLE00336</v>
          </cell>
          <cell r="C114327" t="str">
            <v>Facility &amp; Almere | Office_cleaning</v>
          </cell>
        </row>
        <row r="114328">
          <cell r="A114328" t="str">
            <v>SLE00338</v>
          </cell>
          <cell r="C114328" t="str">
            <v>Facility &amp; Almere | Office_cleaning | Laundry | Laundry softener | Liquid</v>
          </cell>
        </row>
        <row r="114329">
          <cell r="A114329" t="str">
            <v>SLE00339</v>
          </cell>
          <cell r="C114329" t="str">
            <v>Facility &amp; Almere | Office_cleaning | Laundry | Laundry softener | Liquid</v>
          </cell>
        </row>
        <row r="114330">
          <cell r="A114330" t="str">
            <v>SLE00340</v>
          </cell>
          <cell r="C114330" t="str">
            <v>Facility &amp; Almere | Office_cleaning</v>
          </cell>
        </row>
        <row r="114331">
          <cell r="A114331" t="str">
            <v>SLE00342</v>
          </cell>
          <cell r="C114331" t="str">
            <v>Facility &amp; Almere | Office_cleaning | Laundry | Laundry softener | Liquid</v>
          </cell>
        </row>
        <row r="114332">
          <cell r="A114332" t="str">
            <v>SLE00343</v>
          </cell>
          <cell r="C114332" t="str">
            <v>Facility &amp; Almere | Office_cleaning | Laundry | Laundry softener | Liquid</v>
          </cell>
        </row>
        <row r="114333">
          <cell r="A114333" t="str">
            <v>SLE00352</v>
          </cell>
          <cell r="C114333" t="str">
            <v>Facility &amp; Almere | Office_cleaning</v>
          </cell>
        </row>
        <row r="114334">
          <cell r="A114334" t="str">
            <v>SLE00353</v>
          </cell>
          <cell r="C114334" t="str">
            <v>Facility &amp; Almere | Office_cleaning</v>
          </cell>
        </row>
        <row r="114335">
          <cell r="A114335" t="str">
            <v>SLE00354</v>
          </cell>
          <cell r="C114335" t="str">
            <v>Facility &amp; Almere | Office_cleaning</v>
          </cell>
        </row>
        <row r="114336">
          <cell r="A114336" t="str">
            <v>SLE00356</v>
          </cell>
          <cell r="C114336" t="str">
            <v>Facility &amp; Almere | Office_cleaning</v>
          </cell>
        </row>
        <row r="114337">
          <cell r="A114337" t="str">
            <v>SLE00357</v>
          </cell>
          <cell r="C114337" t="str">
            <v>Facility &amp; Almere | Office_cleaning</v>
          </cell>
        </row>
        <row r="114338">
          <cell r="A114338" t="str">
            <v>SLE00358</v>
          </cell>
          <cell r="C114338" t="str">
            <v>Facility &amp; Almere | Office_cleaning</v>
          </cell>
        </row>
        <row r="114339">
          <cell r="A114339" t="str">
            <v>SLE00360</v>
          </cell>
          <cell r="C114339" t="str">
            <v>Facility &amp; Almere | Office_cleaning | Laundry | Laundry detergent | Liquid</v>
          </cell>
        </row>
        <row r="114340">
          <cell r="A114340" t="str">
            <v>SLE00361</v>
          </cell>
          <cell r="C114340" t="str">
            <v>Facility &amp; Almere | Office_cleaning | Laundry | Laundry fragrance | Pearls</v>
          </cell>
        </row>
        <row r="114341">
          <cell r="A114341" t="str">
            <v>SLE00362</v>
          </cell>
          <cell r="C114341" t="str">
            <v>Facility &amp; Almere | Office_cleaning | Laundry | Laundry detergent | Liquid</v>
          </cell>
        </row>
        <row r="114342">
          <cell r="A114342" t="str">
            <v>SLE00363</v>
          </cell>
          <cell r="C114342" t="str">
            <v>Facility &amp; Almere | Office_cleaning</v>
          </cell>
        </row>
        <row r="114343">
          <cell r="A114343" t="str">
            <v>SLE00364</v>
          </cell>
          <cell r="C114343" t="str">
            <v>Facility &amp; Almere | Office_cleaning</v>
          </cell>
        </row>
        <row r="114344">
          <cell r="A114344" t="str">
            <v>SLE00365</v>
          </cell>
          <cell r="C114344" t="str">
            <v>Facility &amp; Almere | Office_cleaning</v>
          </cell>
        </row>
        <row r="114345">
          <cell r="A114345" t="str">
            <v>SLE00366</v>
          </cell>
          <cell r="C114345" t="str">
            <v>Facility &amp; Almere | Office_cleaning | Laundry | Laundry softener | Liquid</v>
          </cell>
        </row>
        <row r="114346">
          <cell r="A114346" t="str">
            <v>SLE00367</v>
          </cell>
          <cell r="C114346" t="str">
            <v>Facility &amp; Almere | Office_cleaning | Laundry | Laundry softener | Liquid</v>
          </cell>
        </row>
        <row r="114347">
          <cell r="A114347" t="str">
            <v>SLE00374</v>
          </cell>
          <cell r="C114347" t="str">
            <v>Facility &amp; Almere | Office_cleaning | Laundry | Laundry softener | Liquid</v>
          </cell>
        </row>
        <row r="114348">
          <cell r="A114348" t="str">
            <v>SLE00375</v>
          </cell>
          <cell r="C114348" t="str">
            <v>Facility &amp; Almere | Office_cleaning | Laundry | Laundry softener | Liquid</v>
          </cell>
        </row>
        <row r="114349">
          <cell r="A114349" t="str">
            <v>SLE00376</v>
          </cell>
          <cell r="C114349" t="str">
            <v>Facility &amp; Almere | Office_cleaning</v>
          </cell>
        </row>
        <row r="114350">
          <cell r="A114350" t="str">
            <v>SLE00377</v>
          </cell>
          <cell r="C114350" t="str">
            <v>Facility &amp; Almere | Office_cleaning</v>
          </cell>
        </row>
        <row r="114351">
          <cell r="A114351" t="str">
            <v>SLE00386</v>
          </cell>
          <cell r="C114351" t="str">
            <v>Facility &amp; Almere | Office_cleaning</v>
          </cell>
        </row>
        <row r="114352">
          <cell r="A114352" t="str">
            <v>SLE00387</v>
          </cell>
          <cell r="C114352" t="str">
            <v>Facility &amp; Almere | Office_cleaning</v>
          </cell>
        </row>
        <row r="114353">
          <cell r="A114353" t="str">
            <v>SLE00388</v>
          </cell>
          <cell r="C114353" t="str">
            <v>Facility &amp; Almere | Office_cleaning</v>
          </cell>
        </row>
        <row r="114354">
          <cell r="A114354" t="str">
            <v>SLE00389</v>
          </cell>
          <cell r="C114354" t="str">
            <v>Facility &amp; Almere | Office_cleaning</v>
          </cell>
        </row>
        <row r="114355">
          <cell r="A114355" t="str">
            <v>SLE00390</v>
          </cell>
          <cell r="C114355" t="str">
            <v>Facility &amp; Almere | Office_cleaning</v>
          </cell>
        </row>
        <row r="114356">
          <cell r="A114356" t="str">
            <v>SLE00391</v>
          </cell>
          <cell r="C114356" t="str">
            <v>Facility &amp; Almere | Office_cleaning</v>
          </cell>
        </row>
        <row r="114357">
          <cell r="A114357" t="str">
            <v>SLE00392</v>
          </cell>
          <cell r="C114357" t="str">
            <v>Facility &amp; Almere | Office_cleaning</v>
          </cell>
        </row>
        <row r="114358">
          <cell r="A114358" t="str">
            <v>SLE00393</v>
          </cell>
          <cell r="C114358" t="str">
            <v>Facility &amp; Almere | Office_cleaning</v>
          </cell>
        </row>
        <row r="114359">
          <cell r="A114359" t="str">
            <v>SLE00394</v>
          </cell>
          <cell r="C114359" t="str">
            <v>Facility &amp; Almere | Office_cleaning | Laundry | Laundry fragrance | Pearls</v>
          </cell>
        </row>
        <row r="114360">
          <cell r="A114360" t="str">
            <v>SLE00395</v>
          </cell>
          <cell r="C114360" t="str">
            <v>Facility &amp; Almere | Office_cleaning | Laundry | Laundry fragrance | Pearls</v>
          </cell>
        </row>
        <row r="114361">
          <cell r="A114361" t="str">
            <v>SLE00396</v>
          </cell>
          <cell r="C114361" t="str">
            <v>Facility &amp; Almere | Office_cleaning | Laundry | Laundry fragrance | Pearls</v>
          </cell>
        </row>
        <row r="114362">
          <cell r="A114362" t="str">
            <v>SLE00397</v>
          </cell>
          <cell r="C114362" t="str">
            <v>Facility &amp; Almere | Office_cleaning | Laundry | Laundry fragrance | Pearls</v>
          </cell>
        </row>
        <row r="114363">
          <cell r="A114363" t="str">
            <v>SLE00398</v>
          </cell>
          <cell r="C114363" t="str">
            <v>Facility &amp; Almere | Office_cleaning | Laundry | Laundry fragrance | Pearls</v>
          </cell>
        </row>
        <row r="114364">
          <cell r="A114364" t="str">
            <v>SLE00399</v>
          </cell>
          <cell r="C114364" t="str">
            <v>Facility &amp; Almere | Office_cleaning | Laundry | Laundry fragrance | Pearls</v>
          </cell>
        </row>
        <row r="114365">
          <cell r="A114365" t="str">
            <v>SLE00400</v>
          </cell>
          <cell r="C114365" t="str">
            <v>Facility &amp; Almere | Office_cleaning</v>
          </cell>
        </row>
        <row r="114366">
          <cell r="A114366" t="str">
            <v>SLE00401</v>
          </cell>
          <cell r="C114366" t="str">
            <v>Facility &amp; Almere | Office_cleaning</v>
          </cell>
        </row>
        <row r="114367">
          <cell r="A114367" t="str">
            <v>SLE00402</v>
          </cell>
          <cell r="C114367" t="str">
            <v>Facility &amp; Almere | Office_cleaning | Laundry | Laundry fragrance | Pearls</v>
          </cell>
        </row>
        <row r="114368">
          <cell r="A114368" t="str">
            <v>SLE00403</v>
          </cell>
          <cell r="C114368" t="str">
            <v>Facility &amp; Almere | Office_cleaning | Laundry | Laundry fragrance | Pearls</v>
          </cell>
        </row>
        <row r="114369">
          <cell r="A114369" t="str">
            <v>SLE00404</v>
          </cell>
          <cell r="C114369" t="str">
            <v>Facility &amp; Almere | Office_cleaning | Laundry | Laundry fragrance | Pearls</v>
          </cell>
        </row>
        <row r="114370">
          <cell r="A114370" t="str">
            <v>SLE00405</v>
          </cell>
          <cell r="C114370" t="str">
            <v>Facility &amp; Almere | Office_cleaning | Laundry | Laundry fragrance | Pearls</v>
          </cell>
        </row>
        <row r="114371">
          <cell r="A114371" t="str">
            <v>SLE00406</v>
          </cell>
          <cell r="C114371" t="str">
            <v>Facility &amp; Almere | Office_cleaning</v>
          </cell>
        </row>
        <row r="114372">
          <cell r="A114372" t="str">
            <v>SLE00407</v>
          </cell>
          <cell r="C114372" t="str">
            <v>Facility &amp; Almere | Office_cleaning</v>
          </cell>
        </row>
        <row r="114373">
          <cell r="A114373" t="str">
            <v>SLE00408</v>
          </cell>
          <cell r="C114373" t="str">
            <v>Facility &amp; Almere | Office_cleaning</v>
          </cell>
        </row>
        <row r="114374">
          <cell r="A114374" t="str">
            <v>SLE00409</v>
          </cell>
          <cell r="C114374" t="str">
            <v>Facility &amp; Almere | Office_cleaning</v>
          </cell>
        </row>
        <row r="114375">
          <cell r="A114375" t="str">
            <v>SLE00410</v>
          </cell>
          <cell r="C114375" t="str">
            <v>Facility &amp; Almere | Office_cleaning</v>
          </cell>
        </row>
        <row r="114376">
          <cell r="A114376" t="str">
            <v>SLE00411</v>
          </cell>
          <cell r="C114376" t="str">
            <v>Facility &amp; Almere | Office_cleaning</v>
          </cell>
        </row>
        <row r="114377">
          <cell r="A114377" t="str">
            <v>SLE00412</v>
          </cell>
          <cell r="C114377" t="str">
            <v>Facility &amp; Almere | Office_cleaning</v>
          </cell>
        </row>
        <row r="114378">
          <cell r="A114378" t="str">
            <v>SLE00413</v>
          </cell>
          <cell r="C114378" t="str">
            <v>Facility &amp; Almere | Office_cleaning</v>
          </cell>
        </row>
        <row r="114379">
          <cell r="A114379" t="str">
            <v>SLE00414</v>
          </cell>
          <cell r="C114379" t="str">
            <v>Facility &amp; Almere | Office_cleaning</v>
          </cell>
        </row>
        <row r="114380">
          <cell r="A114380" t="str">
            <v>SLE00415</v>
          </cell>
          <cell r="C114380" t="str">
            <v>Facility &amp; Almere | Office_cleaning</v>
          </cell>
        </row>
        <row r="114381">
          <cell r="A114381" t="str">
            <v>SLE00416</v>
          </cell>
          <cell r="C114381" t="str">
            <v>Facility &amp; Almere | Office_cleaning | Laundry | Laundry fragrance | Pearls</v>
          </cell>
        </row>
        <row r="114382">
          <cell r="A114382" t="str">
            <v>SLE00417</v>
          </cell>
          <cell r="C114382" t="str">
            <v>Facility &amp; Almere | Office_cleaning | Laundry | Laundry fragrance | Pearls</v>
          </cell>
        </row>
        <row r="114383">
          <cell r="A114383" t="str">
            <v>SLE00418</v>
          </cell>
          <cell r="C114383" t="str">
            <v>Facility &amp; Almere | Office_cleaning</v>
          </cell>
        </row>
        <row r="114384">
          <cell r="A114384" t="str">
            <v>SLE00420</v>
          </cell>
          <cell r="C114384" t="str">
            <v>Facility &amp; Almere | Office_cleaning</v>
          </cell>
        </row>
        <row r="114385">
          <cell r="A114385" t="str">
            <v>SLE00421</v>
          </cell>
          <cell r="C114385" t="str">
            <v>Facility &amp; Almere | Office_cleaning</v>
          </cell>
        </row>
        <row r="114386">
          <cell r="A114386" t="str">
            <v>SLE00426</v>
          </cell>
          <cell r="C114386" t="str">
            <v>Facility &amp; Almere | Office_cleaning</v>
          </cell>
        </row>
        <row r="114387">
          <cell r="A114387" t="str">
            <v>SLE00428</v>
          </cell>
          <cell r="C114387" t="str">
            <v>Facility &amp; Almere | Office_cleaning</v>
          </cell>
        </row>
        <row r="114388">
          <cell r="A114388" t="str">
            <v>SLE00429</v>
          </cell>
          <cell r="C114388" t="str">
            <v>Facility &amp; Almere | Office_cleaning</v>
          </cell>
        </row>
        <row r="114389">
          <cell r="A114389" t="str">
            <v>SLE00430</v>
          </cell>
          <cell r="C114389" t="str">
            <v>Facility &amp; Almere | Office_cleaning</v>
          </cell>
        </row>
        <row r="114390">
          <cell r="A114390" t="str">
            <v>SLE00431</v>
          </cell>
          <cell r="C114390" t="str">
            <v>Facility &amp; Almere | Office_cleaning</v>
          </cell>
        </row>
        <row r="114391">
          <cell r="A114391" t="str">
            <v>SLE00438</v>
          </cell>
          <cell r="C114391" t="str">
            <v>Facility &amp; Almere | Office_cleaning</v>
          </cell>
        </row>
        <row r="114392">
          <cell r="A114392" t="str">
            <v>SLE00440</v>
          </cell>
          <cell r="C114392" t="str">
            <v>Facility &amp; Almere | Office_cleaning | Laundry | Laundry softener | Liquid</v>
          </cell>
        </row>
        <row r="114393">
          <cell r="A114393" t="str">
            <v>SLE00441</v>
          </cell>
          <cell r="C114393" t="str">
            <v>Facility &amp; Almere | Office_cleaning | Laundry | Laundry softener | Liquid</v>
          </cell>
        </row>
        <row r="114394">
          <cell r="A114394" t="str">
            <v>SLE00442</v>
          </cell>
          <cell r="C114394" t="str">
            <v>Facility &amp; Almere | Office_cleaning</v>
          </cell>
        </row>
        <row r="114395">
          <cell r="A114395" t="str">
            <v>SLE00448</v>
          </cell>
          <cell r="C114395" t="str">
            <v>Facility &amp; Almere | Office_cleaning</v>
          </cell>
        </row>
        <row r="114396">
          <cell r="A114396" t="str">
            <v>SLE00449</v>
          </cell>
          <cell r="C114396" t="str">
            <v>Facility &amp; Almere | Office_cleaning</v>
          </cell>
        </row>
        <row r="114397">
          <cell r="A114397" t="str">
            <v>SLE00450</v>
          </cell>
          <cell r="C114397" t="str">
            <v>Facility &amp; Almere | Office_cleaning</v>
          </cell>
        </row>
        <row r="114398">
          <cell r="A114398" t="str">
            <v>SLE00452</v>
          </cell>
          <cell r="C114398" t="str">
            <v>Facility &amp; Almere | Office_cleaning | Laundry | Laundry fragrance | Pearls</v>
          </cell>
        </row>
        <row r="114399">
          <cell r="A114399" t="str">
            <v>SLE00453</v>
          </cell>
          <cell r="C114399" t="str">
            <v>Facility &amp; Almere | Office_cleaning | Laundry | Laundry fragrance | Pearls</v>
          </cell>
        </row>
        <row r="114400">
          <cell r="A114400" t="str">
            <v>SLE00454</v>
          </cell>
          <cell r="C114400" t="str">
            <v>Facility &amp; Almere | Office_cleaning | Laundry | Laundry fragrance | Pearls</v>
          </cell>
        </row>
        <row r="114401">
          <cell r="A114401" t="str">
            <v>SLE00455</v>
          </cell>
          <cell r="C114401" t="str">
            <v>Facility &amp; Almere | Office_cleaning | Laundry | Laundry fragrance | Pearls</v>
          </cell>
        </row>
        <row r="114402">
          <cell r="A114402" t="str">
            <v>SLE00456</v>
          </cell>
          <cell r="C114402" t="str">
            <v>Facility &amp; Almere | Office_cleaning</v>
          </cell>
        </row>
        <row r="114403">
          <cell r="A114403" t="str">
            <v>SLE00457</v>
          </cell>
          <cell r="C114403" t="str">
            <v>Facility &amp; Almere | Office_cleaning</v>
          </cell>
        </row>
        <row r="114404">
          <cell r="A114404" t="str">
            <v>SLE00458</v>
          </cell>
          <cell r="C114404" t="str">
            <v>Facility &amp; Almere | Office_cleaning</v>
          </cell>
        </row>
        <row r="114405">
          <cell r="A114405" t="str">
            <v>SLE00459</v>
          </cell>
          <cell r="C114405" t="str">
            <v>Facility &amp; Almere | Office_cleaning</v>
          </cell>
        </row>
        <row r="114406">
          <cell r="A114406" t="str">
            <v>SLE00460</v>
          </cell>
          <cell r="C114406" t="str">
            <v>Facility &amp; Almere | Office_cleaning</v>
          </cell>
        </row>
        <row r="114407">
          <cell r="A114407" t="str">
            <v>SLE00461</v>
          </cell>
          <cell r="C114407" t="str">
            <v>Facility &amp; Almere | Office_cleaning</v>
          </cell>
        </row>
        <row r="114408">
          <cell r="A114408" t="str">
            <v>SLE00462</v>
          </cell>
          <cell r="C114408" t="str">
            <v>Facility &amp; Almere | Office_cleaning</v>
          </cell>
        </row>
        <row r="114409">
          <cell r="A114409" t="str">
            <v>SLE00463</v>
          </cell>
          <cell r="C114409" t="str">
            <v>Facility &amp; Almere | Office_cleaning</v>
          </cell>
        </row>
        <row r="114410">
          <cell r="A114410" t="str">
            <v>SLE00464</v>
          </cell>
          <cell r="C114410" t="str">
            <v>Facility &amp; Almere | Office_cleaning</v>
          </cell>
        </row>
        <row r="114411">
          <cell r="A114411" t="str">
            <v>SLE00466</v>
          </cell>
          <cell r="C114411" t="str">
            <v>Facility &amp; Almere | Office_cleaning</v>
          </cell>
        </row>
        <row r="114412">
          <cell r="A114412" t="str">
            <v>SLE00467</v>
          </cell>
          <cell r="C114412" t="str">
            <v>Facility &amp; Almere | Office_cleaning</v>
          </cell>
        </row>
        <row r="114413">
          <cell r="A114413" t="str">
            <v>SLE00468</v>
          </cell>
          <cell r="C114413" t="str">
            <v>Facility &amp; Almere | Office_cleaning</v>
          </cell>
        </row>
        <row r="114414">
          <cell r="A114414" t="str">
            <v>SLE00469</v>
          </cell>
          <cell r="C114414" t="str">
            <v>Facility &amp; Almere | Office_cleaning</v>
          </cell>
        </row>
        <row r="114415">
          <cell r="A114415" t="str">
            <v>SLE00470</v>
          </cell>
          <cell r="C114415" t="str">
            <v>Facility &amp; Almere | Office_cleaning</v>
          </cell>
        </row>
        <row r="114416">
          <cell r="A114416" t="str">
            <v>SLE00471</v>
          </cell>
          <cell r="C114416" t="str">
            <v>Facility &amp; Almere | Office_cleaning</v>
          </cell>
        </row>
        <row r="114417">
          <cell r="A114417" t="str">
            <v>SLE00472</v>
          </cell>
          <cell r="C114417" t="str">
            <v>Facility &amp; Almere | Office_cleaning | Laundry | Laundry detergent | Liquid</v>
          </cell>
        </row>
        <row r="114418">
          <cell r="A114418" t="str">
            <v>SLE00473</v>
          </cell>
          <cell r="C114418" t="str">
            <v>Facility &amp; Almere | Office_cleaning | Laundry | Laundry detergent | Liquid</v>
          </cell>
        </row>
        <row r="114419">
          <cell r="A114419" t="str">
            <v>SLE00474</v>
          </cell>
          <cell r="C114419" t="str">
            <v>Facility &amp; Almere | Office_cleaning | Laundry | Laundry detergent | Liquid</v>
          </cell>
        </row>
        <row r="114420">
          <cell r="A114420" t="str">
            <v>SLE00475</v>
          </cell>
          <cell r="C114420" t="str">
            <v>Facility &amp; Almere | Office_cleaning | Laundry | Laundry detergent | Liquid</v>
          </cell>
        </row>
        <row r="114421">
          <cell r="A114421" t="str">
            <v>SLE00476</v>
          </cell>
          <cell r="C114421" t="str">
            <v>Facility &amp; Almere | Office_cleaning | Laundry | Laundry detergent | Liquid</v>
          </cell>
        </row>
        <row r="114422">
          <cell r="A114422" t="str">
            <v>SLE00477</v>
          </cell>
          <cell r="C114422" t="str">
            <v>Facility &amp; Almere | Office_cleaning | Laundry | Laundry detergent | Liquid</v>
          </cell>
        </row>
        <row r="114423">
          <cell r="A114423" t="str">
            <v>SLE00478</v>
          </cell>
          <cell r="C114423" t="str">
            <v>Facility &amp; Almere | Office_cleaning | Laundry | Laundry detergent | Liquid</v>
          </cell>
        </row>
        <row r="114424">
          <cell r="A114424" t="str">
            <v>SLE00479</v>
          </cell>
          <cell r="C114424" t="str">
            <v>Facility &amp; Almere | Office_cleaning | Laundry | Laundry detergent | Liquid</v>
          </cell>
        </row>
        <row r="114425">
          <cell r="A114425" t="str">
            <v>SLE00480</v>
          </cell>
          <cell r="C114425" t="str">
            <v>Facility &amp; Almere | Office_cleaning | Laundry | Laundry detergent | Pods</v>
          </cell>
        </row>
        <row r="114426">
          <cell r="A114426" t="str">
            <v>SLE00481</v>
          </cell>
          <cell r="C114426" t="str">
            <v>Facility &amp; Almere | Office_cleaning | Laundry | Laundry detergent | Pods</v>
          </cell>
        </row>
        <row r="114427">
          <cell r="A114427" t="str">
            <v>SLE00482</v>
          </cell>
          <cell r="C114427" t="str">
            <v>Facility &amp; Almere | Office_cleaning | Laundry | Laundry detergent | Pods</v>
          </cell>
        </row>
        <row r="114428">
          <cell r="A114428" t="str">
            <v>SLE00483</v>
          </cell>
          <cell r="C114428" t="str">
            <v>Facility &amp; Almere | Office_cleaning | Laundry | Laundry detergent | Pods</v>
          </cell>
        </row>
        <row r="114429">
          <cell r="A114429" t="str">
            <v>SLE00484</v>
          </cell>
          <cell r="C114429" t="str">
            <v>Facility &amp; Almere | Office_cleaning</v>
          </cell>
        </row>
        <row r="114430">
          <cell r="A114430" t="str">
            <v>SLE00485</v>
          </cell>
          <cell r="C114430" t="str">
            <v>Facility &amp; Almere | Office_cleaning</v>
          </cell>
        </row>
        <row r="114431">
          <cell r="A114431" t="str">
            <v>SLE00486</v>
          </cell>
          <cell r="C114431" t="str">
            <v>Facility &amp; Almere | Office_cleaning</v>
          </cell>
        </row>
        <row r="114432">
          <cell r="A114432" t="str">
            <v>SLE00487</v>
          </cell>
          <cell r="C114432" t="str">
            <v>Facility &amp; Almere | Office_cleaning</v>
          </cell>
        </row>
        <row r="114433">
          <cell r="A114433" t="str">
            <v>SLE00488</v>
          </cell>
          <cell r="C114433" t="str">
            <v>Facility &amp; Almere | Office_cleaning</v>
          </cell>
        </row>
        <row r="114434">
          <cell r="A114434" t="str">
            <v>SLE00489</v>
          </cell>
          <cell r="C114434" t="str">
            <v>Facility &amp; Almere | Office_cleaning</v>
          </cell>
        </row>
        <row r="114435">
          <cell r="A114435" t="str">
            <v>SLE00490</v>
          </cell>
          <cell r="C114435" t="str">
            <v>Facility &amp; Almere | Office_cleaning</v>
          </cell>
        </row>
        <row r="114436">
          <cell r="A114436" t="str">
            <v>SLE00492</v>
          </cell>
          <cell r="C114436" t="str">
            <v>Facility &amp; Almere | Office_cleaning</v>
          </cell>
        </row>
        <row r="114437">
          <cell r="A114437" t="str">
            <v>SLE00493</v>
          </cell>
          <cell r="C114437" t="str">
            <v>Facility &amp; Almere | Office_cleaning</v>
          </cell>
        </row>
        <row r="114438">
          <cell r="A114438" t="str">
            <v>SLE00496</v>
          </cell>
          <cell r="C114438" t="str">
            <v>Facility &amp; Almere | Office_cleaning</v>
          </cell>
        </row>
        <row r="114439">
          <cell r="A114439" t="str">
            <v>SLE00497</v>
          </cell>
          <cell r="C114439" t="str">
            <v>Facility &amp; Almere | Office_cleaning</v>
          </cell>
        </row>
        <row r="114440">
          <cell r="A114440" t="str">
            <v>SLE00498</v>
          </cell>
          <cell r="C114440" t="str">
            <v>Facility &amp; Almere | Office_cleaning</v>
          </cell>
        </row>
        <row r="114441">
          <cell r="A114441" t="str">
            <v>SLE00499</v>
          </cell>
          <cell r="C114441" t="str">
            <v>Facility &amp; Almere | Office_cleaning</v>
          </cell>
        </row>
        <row r="114442">
          <cell r="A114442" t="str">
            <v>SLE00500</v>
          </cell>
          <cell r="C114442" t="str">
            <v>Facility &amp; Almere | Office_cleaning</v>
          </cell>
        </row>
        <row r="114443">
          <cell r="A114443" t="str">
            <v>SLE00501</v>
          </cell>
          <cell r="C114443" t="str">
            <v>Facility &amp; Almere | Office_cleaning</v>
          </cell>
        </row>
        <row r="114444">
          <cell r="A114444" t="str">
            <v>SLE00502</v>
          </cell>
          <cell r="C114444" t="str">
            <v>Facility &amp; Almere | Office_cleaning</v>
          </cell>
        </row>
        <row r="114445">
          <cell r="A114445" t="str">
            <v>SLE00503</v>
          </cell>
          <cell r="C114445" t="str">
            <v>Facility &amp; Almere | Office_cleaning | Laundry | Laundry fragrance | Pearls</v>
          </cell>
        </row>
        <row r="114446">
          <cell r="A114446" t="str">
            <v>SLE00504</v>
          </cell>
          <cell r="C114446" t="str">
            <v>Facility &amp; Almere | Office_cleaning</v>
          </cell>
        </row>
        <row r="114447">
          <cell r="A114447" t="str">
            <v>SLE00505</v>
          </cell>
          <cell r="C114447" t="str">
            <v>Facility &amp; Almere | Office_cleaning</v>
          </cell>
        </row>
        <row r="114448">
          <cell r="A114448" t="str">
            <v>SLE00506</v>
          </cell>
          <cell r="C114448" t="str">
            <v>Facility &amp; Almere | Office_cleaning | Laundry | Laundry fragrance | Pearls</v>
          </cell>
        </row>
        <row r="114449">
          <cell r="A114449" t="str">
            <v>SLE00507</v>
          </cell>
          <cell r="C114449" t="str">
            <v>Facility &amp; Almere | Office_cleaning | Laundry | Laundry fragrance | Pearls</v>
          </cell>
        </row>
        <row r="114450">
          <cell r="A114450" t="str">
            <v>SLE00508</v>
          </cell>
          <cell r="C114450" t="str">
            <v>Facility &amp; Almere | Office_cleaning | Laundry | Laundry fragrance | Pearls</v>
          </cell>
        </row>
        <row r="114451">
          <cell r="A114451" t="str">
            <v>SLE00509</v>
          </cell>
          <cell r="C114451" t="str">
            <v>Facility &amp; Almere | Office_cleaning | Laundry | Laundry fragrance | Pearls</v>
          </cell>
        </row>
        <row r="114452">
          <cell r="A114452" t="str">
            <v>SLE00510</v>
          </cell>
          <cell r="C114452" t="str">
            <v>Facility &amp; Almere | Office_cleaning</v>
          </cell>
        </row>
        <row r="114453">
          <cell r="A114453" t="str">
            <v>SLE00511</v>
          </cell>
          <cell r="C114453" t="str">
            <v>Facility &amp; Almere | Office_cleaning</v>
          </cell>
        </row>
        <row r="114454">
          <cell r="A114454" t="str">
            <v>SLE00512</v>
          </cell>
          <cell r="C114454" t="str">
            <v>Facility &amp; Almere | Office_cleaning</v>
          </cell>
        </row>
        <row r="114455">
          <cell r="A114455" t="str">
            <v>SLE00513</v>
          </cell>
          <cell r="C114455" t="str">
            <v>Facility &amp; Almere | Office_cleaning</v>
          </cell>
        </row>
        <row r="114456">
          <cell r="A114456" t="str">
            <v>SLE00514</v>
          </cell>
          <cell r="C114456" t="str">
            <v>Facility &amp; Almere | Office_cleaning</v>
          </cell>
        </row>
        <row r="114457">
          <cell r="A114457" t="str">
            <v>SLE00516</v>
          </cell>
          <cell r="C114457" t="str">
            <v>Facility &amp; Almere | Office_cleaning</v>
          </cell>
        </row>
        <row r="114458">
          <cell r="A114458" t="str">
            <v>SLE00517</v>
          </cell>
          <cell r="C114458" t="str">
            <v>Facility &amp; Almere | Office_cleaning</v>
          </cell>
        </row>
        <row r="114459">
          <cell r="A114459" t="str">
            <v>SLE00518</v>
          </cell>
          <cell r="C114459" t="str">
            <v>Facility &amp; Almere | Office_cleaning</v>
          </cell>
        </row>
        <row r="114460">
          <cell r="A114460" t="str">
            <v>SLE00519</v>
          </cell>
          <cell r="C114460" t="str">
            <v>Facility &amp; Almere | Office_cleaning</v>
          </cell>
        </row>
        <row r="114461">
          <cell r="A114461" t="str">
            <v>SLE00522</v>
          </cell>
          <cell r="C114461" t="str">
            <v>Facility &amp; Almere | Office_cleaning</v>
          </cell>
        </row>
        <row r="114462">
          <cell r="A114462" t="str">
            <v>SLE00523</v>
          </cell>
          <cell r="C114462" t="str">
            <v>Facility &amp; Almere | Office_cleaning</v>
          </cell>
        </row>
        <row r="114463">
          <cell r="A114463" t="str">
            <v>SLE00528</v>
          </cell>
          <cell r="C114463" t="str">
            <v>Facility &amp; Almere | Office_cleaning</v>
          </cell>
        </row>
        <row r="114464">
          <cell r="A114464" t="str">
            <v>SLE00529</v>
          </cell>
          <cell r="C114464" t="str">
            <v>Facility &amp; Almere | Office_cleaning</v>
          </cell>
        </row>
        <row r="114465">
          <cell r="A114465" t="str">
            <v>SLE00538</v>
          </cell>
          <cell r="C114465" t="str">
            <v>Facility &amp; Almere | Office_cleaning</v>
          </cell>
        </row>
        <row r="114466">
          <cell r="A114466" t="str">
            <v>SLE00540</v>
          </cell>
          <cell r="C114466" t="str">
            <v>Facility &amp; Almere | Office_cleaning | Laundry | Laundry softener | Liquid</v>
          </cell>
        </row>
        <row r="114467">
          <cell r="A114467" t="str">
            <v>SLE00541</v>
          </cell>
          <cell r="C114467" t="str">
            <v>Facility &amp; Almere | Office_cleaning | Laundry | Laundry softener | Liquid</v>
          </cell>
        </row>
        <row r="114468">
          <cell r="A114468" t="str">
            <v>SLE00542</v>
          </cell>
          <cell r="C114468" t="str">
            <v>Facility &amp; Almere | Office_cleaning | Laundry | Laundry softener | Liquid</v>
          </cell>
        </row>
        <row r="114469">
          <cell r="A114469" t="str">
            <v>SLE00543</v>
          </cell>
          <cell r="C114469" t="str">
            <v>Facility &amp; Almere | Office_cleaning | Laundry | Laundry softener | Liquid</v>
          </cell>
        </row>
        <row r="114470">
          <cell r="A114470" t="str">
            <v>SLE00544</v>
          </cell>
          <cell r="C114470" t="str">
            <v>Facility &amp; Almere | Office_cleaning | Laundry | Laundry softener | Liquid</v>
          </cell>
        </row>
        <row r="114471">
          <cell r="A114471" t="str">
            <v>SLE00545</v>
          </cell>
          <cell r="C114471" t="str">
            <v>Facility &amp; Almere | Office_cleaning | Laundry | Laundry softener | Liquid</v>
          </cell>
        </row>
        <row r="114472">
          <cell r="A114472" t="str">
            <v>SLE00546</v>
          </cell>
          <cell r="C114472" t="str">
            <v>Facility &amp; Almere | Office_cleaning | Laundry | Laundry softener | Liquid</v>
          </cell>
        </row>
        <row r="114473">
          <cell r="A114473" t="str">
            <v>SLE00547</v>
          </cell>
          <cell r="C114473" t="str">
            <v>Facility &amp; Almere | Office_cleaning | Laundry | Laundry softener | Liquid</v>
          </cell>
        </row>
        <row r="114474">
          <cell r="A114474" t="str">
            <v>SLE00548</v>
          </cell>
          <cell r="C114474" t="str">
            <v>Facility &amp; Almere | Office_cleaning | Laundry | Laundry softener | Liquid</v>
          </cell>
        </row>
        <row r="114475">
          <cell r="A114475" t="str">
            <v>SLE00549</v>
          </cell>
          <cell r="C114475" t="str">
            <v>Facility &amp; Almere | Office_cleaning | Laundry | Laundry softener | Liquid</v>
          </cell>
        </row>
        <row r="114476">
          <cell r="A114476" t="str">
            <v>SLE00550</v>
          </cell>
          <cell r="C114476" t="str">
            <v>Facility &amp; Almere | Office_cleaning</v>
          </cell>
        </row>
        <row r="114477">
          <cell r="A114477" t="str">
            <v>SLE00552</v>
          </cell>
          <cell r="C114477" t="str">
            <v>Facility &amp; Almere | Office_cleaning</v>
          </cell>
        </row>
        <row r="114478">
          <cell r="A114478" t="str">
            <v>SLE00554</v>
          </cell>
          <cell r="C114478" t="str">
            <v>Facility &amp; Almere | Office_cleaning | Laundry | Laundry softener | Liquid</v>
          </cell>
        </row>
        <row r="114479">
          <cell r="A114479" t="str">
            <v>SLE00555</v>
          </cell>
          <cell r="C114479" t="str">
            <v>Facility &amp; Almere | Office_cleaning | Laundry | Laundry softener | Liquid</v>
          </cell>
        </row>
        <row r="114480">
          <cell r="A114480" t="str">
            <v>SLE00556</v>
          </cell>
          <cell r="C114480" t="str">
            <v>Facility &amp; Almere | Office_cleaning</v>
          </cell>
        </row>
        <row r="114481">
          <cell r="A114481" t="str">
            <v>SLE00558</v>
          </cell>
          <cell r="C114481" t="str">
            <v>Facility &amp; Almere | Office_cleaning</v>
          </cell>
        </row>
        <row r="114482">
          <cell r="A114482" t="str">
            <v>SLE00560</v>
          </cell>
          <cell r="C114482" t="str">
            <v>Facility &amp; Almere | Office_cleaning | Laundry | Laundry softener | Liquid</v>
          </cell>
        </row>
        <row r="114483">
          <cell r="A114483" t="str">
            <v>SLE00561</v>
          </cell>
          <cell r="C114483" t="str">
            <v>Facility &amp; Almere | Office_cleaning | Laundry | Laundry softener | Liquid</v>
          </cell>
        </row>
        <row r="114484">
          <cell r="A114484" t="str">
            <v>SLE00562</v>
          </cell>
          <cell r="C114484" t="str">
            <v>Facility &amp; Almere | Office_cleaning</v>
          </cell>
        </row>
        <row r="114485">
          <cell r="A114485" t="str">
            <v>SLE00564</v>
          </cell>
          <cell r="C114485" t="str">
            <v>Facility &amp; Almere | Office_cleaning</v>
          </cell>
        </row>
        <row r="114486">
          <cell r="A114486" t="str">
            <v>SLE00566</v>
          </cell>
          <cell r="C114486" t="str">
            <v>Facility &amp; Almere | Office_cleaning</v>
          </cell>
        </row>
        <row r="114487">
          <cell r="A114487" t="str">
            <v>SLE00568</v>
          </cell>
          <cell r="C114487" t="str">
            <v>Facility &amp; Almere | Office_cleaning | Laundry | Laundry softener | Liquid</v>
          </cell>
        </row>
        <row r="114488">
          <cell r="A114488" t="str">
            <v>SLE00569</v>
          </cell>
          <cell r="C114488" t="str">
            <v>Facility &amp; Almere | Office_cleaning | Laundry | Laundry softener | Liquid</v>
          </cell>
        </row>
        <row r="114489">
          <cell r="A114489" t="str">
            <v>SLE00570</v>
          </cell>
          <cell r="C114489" t="str">
            <v>Facility &amp; Almere | Office_cleaning</v>
          </cell>
        </row>
        <row r="114490">
          <cell r="A114490" t="str">
            <v>SLE00572</v>
          </cell>
          <cell r="C114490" t="str">
            <v>Facility &amp; Almere | Office_cleaning</v>
          </cell>
        </row>
        <row r="114491">
          <cell r="A114491" t="str">
            <v>SLE00578</v>
          </cell>
          <cell r="C114491" t="str">
            <v>Facility &amp; Almere | Office_cleaning</v>
          </cell>
        </row>
        <row r="114492">
          <cell r="A114492" t="str">
            <v>SLE00584</v>
          </cell>
          <cell r="C114492" t="str">
            <v>Facility &amp; Almere | Office_cleaning | Cleaning wipes | Dispenser</v>
          </cell>
        </row>
        <row r="114493">
          <cell r="A114493" t="str">
            <v>SLE00585</v>
          </cell>
          <cell r="C114493" t="str">
            <v>Facility &amp; Almere | Office_cleaning | Cleaning detergents | Floor cleaner</v>
          </cell>
        </row>
        <row r="114494">
          <cell r="A114494" t="str">
            <v>SLE00586</v>
          </cell>
          <cell r="C114494" t="str">
            <v>Facility &amp; Almere | Office_cleaning | Cleaning wipes | Dispenser</v>
          </cell>
        </row>
        <row r="114495">
          <cell r="A114495" t="str">
            <v>SLE00587</v>
          </cell>
          <cell r="C114495" t="str">
            <v>Facility &amp; Almere | Office_cleaning | Cleaning wipes | Dispenser</v>
          </cell>
        </row>
        <row r="114496">
          <cell r="A114496" t="str">
            <v>SLE00590</v>
          </cell>
          <cell r="C114496" t="str">
            <v>Facility &amp; Almere | Office_cleaning</v>
          </cell>
        </row>
        <row r="114497">
          <cell r="A114497" t="str">
            <v>SLE00592</v>
          </cell>
          <cell r="C114497" t="str">
            <v>Facility &amp; Almere | Office_cleaning</v>
          </cell>
        </row>
        <row r="114498">
          <cell r="A114498" t="str">
            <v>SLE00596</v>
          </cell>
          <cell r="C114498" t="str">
            <v>Facility &amp; Almere | Office_cleaning</v>
          </cell>
        </row>
        <row r="114499">
          <cell r="A114499" t="str">
            <v>SLE00598</v>
          </cell>
          <cell r="C114499" t="str">
            <v>Facility &amp; Almere | Office_cleaning</v>
          </cell>
        </row>
        <row r="114500">
          <cell r="A114500" t="str">
            <v>SLE00600</v>
          </cell>
          <cell r="C114500" t="str">
            <v>Facility &amp; Almere | Office_cleaning</v>
          </cell>
        </row>
        <row r="114501">
          <cell r="A114501" t="str">
            <v>SLE00602</v>
          </cell>
          <cell r="C114501" t="str">
            <v>Facility &amp; Almere | Office_cleaning</v>
          </cell>
        </row>
        <row r="114502">
          <cell r="A114502" t="str">
            <v>SLE00604</v>
          </cell>
          <cell r="C114502" t="str">
            <v>Facility &amp; Almere | Office_cleaning</v>
          </cell>
        </row>
        <row r="114503">
          <cell r="A114503" t="str">
            <v>SLE00606</v>
          </cell>
          <cell r="C114503" t="str">
            <v>Facility &amp; Almere | Office_cleaning</v>
          </cell>
        </row>
        <row r="114504">
          <cell r="A114504" t="str">
            <v>SLE00609</v>
          </cell>
          <cell r="C114504" t="str">
            <v>Facility &amp; Almere | Office_cleaning</v>
          </cell>
        </row>
        <row r="114505">
          <cell r="A114505" t="str">
            <v>SLE00611</v>
          </cell>
          <cell r="C114505" t="str">
            <v>Facility &amp; Almere | Office_cleaning</v>
          </cell>
        </row>
        <row r="114506">
          <cell r="A114506" t="str">
            <v>SLE00613</v>
          </cell>
          <cell r="C114506" t="str">
            <v>Facility &amp; Almere | Office_cleaning</v>
          </cell>
        </row>
        <row r="114507">
          <cell r="A114507" t="str">
            <v>SLE00615</v>
          </cell>
          <cell r="C114507" t="str">
            <v>Facility &amp; Almere | Office_cleaning</v>
          </cell>
        </row>
        <row r="114508">
          <cell r="A114508" t="str">
            <v>SLE00617</v>
          </cell>
          <cell r="C114508" t="str">
            <v>Facility &amp; Almere | Office_cleaning</v>
          </cell>
        </row>
        <row r="114509">
          <cell r="A114509" t="str">
            <v>SLE00619</v>
          </cell>
          <cell r="C114509" t="str">
            <v>Facility &amp; Almere | Office_cleaning</v>
          </cell>
        </row>
        <row r="114510">
          <cell r="A114510" t="str">
            <v>SLE00621</v>
          </cell>
          <cell r="C114510" t="str">
            <v>Facility &amp; Almere | Office_cleaning</v>
          </cell>
        </row>
        <row r="114511">
          <cell r="A114511" t="str">
            <v>SLE00623</v>
          </cell>
          <cell r="C114511" t="str">
            <v>Facility &amp; Almere | Office_cleaning</v>
          </cell>
        </row>
        <row r="114512">
          <cell r="A114512" t="str">
            <v>SLE00625</v>
          </cell>
          <cell r="C114512" t="str">
            <v>Facility &amp; Almere | Office_cleaning</v>
          </cell>
        </row>
        <row r="114513">
          <cell r="A114513" t="str">
            <v>SLE00626</v>
          </cell>
          <cell r="C114513" t="str">
            <v>Facility &amp; Almere | Office_cleaning</v>
          </cell>
        </row>
        <row r="114514">
          <cell r="A114514" t="str">
            <v>SLE00627</v>
          </cell>
          <cell r="C114514" t="str">
            <v>Facility &amp; Almere | Office_cleaning</v>
          </cell>
        </row>
        <row r="114515">
          <cell r="A114515" t="str">
            <v>SLE00628</v>
          </cell>
          <cell r="C114515" t="str">
            <v>Facility &amp; Almere | Office_cleaning</v>
          </cell>
        </row>
        <row r="114516">
          <cell r="A114516" t="str">
            <v>SLE00629</v>
          </cell>
          <cell r="C114516" t="str">
            <v>Facility &amp; Almere | Office_cleaning</v>
          </cell>
        </row>
        <row r="114517">
          <cell r="A114517" t="str">
            <v>SLE00630</v>
          </cell>
          <cell r="C114517" t="str">
            <v>Facility &amp; Almere | Office_cleaning</v>
          </cell>
        </row>
        <row r="114518">
          <cell r="A114518" t="str">
            <v>SLE00631</v>
          </cell>
          <cell r="C114518" t="str">
            <v>Facility &amp; Almere | Office_cleaning</v>
          </cell>
        </row>
        <row r="114519">
          <cell r="A114519" t="str">
            <v>SLE00632</v>
          </cell>
          <cell r="C114519" t="str">
            <v>Facility &amp; Almere | Office_cleaning</v>
          </cell>
        </row>
        <row r="114520">
          <cell r="A114520" t="str">
            <v>SLE00633</v>
          </cell>
          <cell r="C114520" t="str">
            <v>Facility &amp; Almere | Office_cleaning</v>
          </cell>
        </row>
        <row r="114521">
          <cell r="A114521" t="str">
            <v>SLE00634</v>
          </cell>
          <cell r="C114521" t="str">
            <v>Facility &amp; Almere | Office_cleaning</v>
          </cell>
        </row>
        <row r="114522">
          <cell r="A114522" t="str">
            <v>SLE00640</v>
          </cell>
        </row>
        <row r="114523">
          <cell r="A114523" t="str">
            <v>SLE00642</v>
          </cell>
        </row>
        <row r="114524">
          <cell r="A114524" t="str">
            <v>SLE00643</v>
          </cell>
        </row>
        <row r="114525">
          <cell r="A114525" t="str">
            <v>SLE00646</v>
          </cell>
        </row>
        <row r="114526">
          <cell r="A114526" t="str">
            <v>SLE00650</v>
          </cell>
        </row>
        <row r="114527">
          <cell r="A114527" t="str">
            <v>SLE00652</v>
          </cell>
        </row>
        <row r="114528">
          <cell r="A114528" t="str">
            <v>SLE00657</v>
          </cell>
        </row>
        <row r="114529">
          <cell r="A114529" t="str">
            <v>SLI00001</v>
          </cell>
          <cell r="C114529" t="str">
            <v>Facility &amp; Almere | Personal_care | Female hygiene</v>
          </cell>
        </row>
        <row r="114530">
          <cell r="A114530" t="str">
            <v>SLI00002</v>
          </cell>
          <cell r="C114530" t="str">
            <v>Facility &amp; Almere | Personal_care | Female hygiene</v>
          </cell>
        </row>
        <row r="114531">
          <cell r="A114531" t="str">
            <v>SLI00003</v>
          </cell>
          <cell r="C114531" t="str">
            <v>Facility &amp; Almere | Personal_care | Female hygiene</v>
          </cell>
        </row>
        <row r="114532">
          <cell r="A114532" t="str">
            <v>SLI00006</v>
          </cell>
          <cell r="C114532" t="str">
            <v>Facility &amp; Almere | Personal_care | Female hygiene</v>
          </cell>
        </row>
        <row r="114533">
          <cell r="A114533" t="str">
            <v>SLI00009</v>
          </cell>
          <cell r="C114533" t="str">
            <v>Facility &amp; Almere | Personal_care | Female hygiene</v>
          </cell>
        </row>
        <row r="114534">
          <cell r="A114534" t="str">
            <v>SLI00012</v>
          </cell>
          <cell r="C114534" t="str">
            <v>Facility &amp; Almere | Personal_care | Female hygiene</v>
          </cell>
        </row>
        <row r="114535">
          <cell r="A114535" t="str">
            <v>SLI00014</v>
          </cell>
          <cell r="C114535" t="str">
            <v>Facility &amp; Almere | Personal_care | Female hygiene</v>
          </cell>
        </row>
        <row r="114536">
          <cell r="A114536" t="str">
            <v>SLI00015</v>
          </cell>
          <cell r="C114536" t="str">
            <v>Facility &amp; Almere | Personal_care | Female hygiene</v>
          </cell>
        </row>
        <row r="114537">
          <cell r="A114537" t="str">
            <v>SLI00045</v>
          </cell>
          <cell r="C114537" t="str">
            <v>Facility &amp; Almere | Personal_care | Female hygiene</v>
          </cell>
        </row>
        <row r="114538">
          <cell r="A114538" t="str">
            <v>SLI00046</v>
          </cell>
          <cell r="C114538" t="str">
            <v>Facility &amp; Almere | Personal_care | Female hygiene</v>
          </cell>
        </row>
        <row r="114539">
          <cell r="A114539" t="str">
            <v>SLI00047</v>
          </cell>
          <cell r="C114539" t="str">
            <v>Facility &amp; Almere | Personal_care | Female hygiene</v>
          </cell>
        </row>
        <row r="114540">
          <cell r="A114540" t="str">
            <v>SLI00048</v>
          </cell>
          <cell r="C114540" t="str">
            <v>Facility &amp; Almere | Personal_care | Female hygiene</v>
          </cell>
        </row>
        <row r="114541">
          <cell r="A114541" t="str">
            <v>SLI00049</v>
          </cell>
          <cell r="C114541" t="str">
            <v>Facility &amp; Almere | Personal_care | Female hygiene</v>
          </cell>
        </row>
        <row r="114542">
          <cell r="A114542" t="str">
            <v>SLI00050</v>
          </cell>
          <cell r="C114542" t="str">
            <v>Facility &amp; Almere | Personal_care | Female hygiene</v>
          </cell>
        </row>
        <row r="114543">
          <cell r="A114543" t="str">
            <v>SLI00051</v>
          </cell>
          <cell r="C114543" t="str">
            <v>Facility &amp; Almere | Personal_care | Female hygiene</v>
          </cell>
        </row>
        <row r="114544">
          <cell r="A114544" t="str">
            <v>SLI00052</v>
          </cell>
          <cell r="C114544" t="str">
            <v>Facility &amp; Almere | Personal_care | Female hygiene</v>
          </cell>
        </row>
        <row r="114545">
          <cell r="A114545" t="str">
            <v>SLO00032</v>
          </cell>
          <cell r="C114545" t="str">
            <v>Facility &amp; Almere | Personal_care | Hair styling</v>
          </cell>
        </row>
        <row r="114546">
          <cell r="A114546" t="str">
            <v>SLO00033</v>
          </cell>
          <cell r="C114546" t="str">
            <v>Facility &amp; Almere | Personal_care | Hair styling</v>
          </cell>
        </row>
        <row r="114547">
          <cell r="A114547" t="str">
            <v>SLO00034</v>
          </cell>
          <cell r="C114547" t="str">
            <v>Facility &amp; Almere | Personal_care | Hair styling</v>
          </cell>
        </row>
        <row r="114548">
          <cell r="A114548" t="str">
            <v>SLO00035</v>
          </cell>
          <cell r="C114548" t="str">
            <v>Facility &amp; Almere | Personal_care | Hair styling</v>
          </cell>
        </row>
        <row r="114549">
          <cell r="A114549" t="str">
            <v>SLO00036</v>
          </cell>
          <cell r="C114549" t="str">
            <v>Facility &amp; Almere | Personal_care | Hair styling</v>
          </cell>
        </row>
        <row r="114550">
          <cell r="A114550" t="str">
            <v>SLO00071</v>
          </cell>
          <cell r="C114550" t="str">
            <v>Facility &amp; Almere | Personal_care | Shampoo</v>
          </cell>
        </row>
        <row r="114551">
          <cell r="A114551" t="str">
            <v>SLO00112</v>
          </cell>
          <cell r="C114551" t="str">
            <v>Facility &amp; Almere | Personal_care | Shaving</v>
          </cell>
        </row>
        <row r="114552">
          <cell r="A114552" t="str">
            <v>SLO00113</v>
          </cell>
          <cell r="C114552" t="str">
            <v>Facility &amp; Almere | Personal_care | Shaving</v>
          </cell>
        </row>
        <row r="114553">
          <cell r="A114553" t="str">
            <v>SLO00114</v>
          </cell>
          <cell r="C114553" t="str">
            <v>Facility &amp; Almere | Personal_care | Shampoo</v>
          </cell>
        </row>
        <row r="114554">
          <cell r="A114554" t="str">
            <v>SLO00120</v>
          </cell>
          <cell r="C114554" t="str">
            <v>Facility &amp; Almere | Personal_care | Shampoo</v>
          </cell>
        </row>
        <row r="114555">
          <cell r="A114555" t="str">
            <v>SLO00126</v>
          </cell>
          <cell r="C114555" t="str">
            <v>Facility &amp; Almere | Personal_care | Shampoo</v>
          </cell>
        </row>
        <row r="114556">
          <cell r="A114556" t="str">
            <v>SLO00127</v>
          </cell>
          <cell r="C114556" t="str">
            <v>Facility &amp; Almere | Personal_care | Shampoo</v>
          </cell>
        </row>
        <row r="114557">
          <cell r="A114557" t="str">
            <v>SLO00129</v>
          </cell>
          <cell r="C114557" t="str">
            <v>Facility &amp; Almere | Personal_care | Shampoo</v>
          </cell>
        </row>
        <row r="114558">
          <cell r="A114558" t="str">
            <v>SLO00130</v>
          </cell>
          <cell r="C114558" t="str">
            <v>Facility &amp; Almere | Personal_care | Conditioner</v>
          </cell>
        </row>
        <row r="114559">
          <cell r="A114559" t="str">
            <v>SLO00133</v>
          </cell>
          <cell r="C114559" t="str">
            <v>Facility &amp; Almere | Personal_care | Conditioner</v>
          </cell>
        </row>
        <row r="114560">
          <cell r="A114560" t="str">
            <v>SLO00134</v>
          </cell>
          <cell r="C114560" t="str">
            <v>Facility &amp; Almere | Personal_care | Conditioner</v>
          </cell>
        </row>
        <row r="114561">
          <cell r="A114561" t="str">
            <v>SLO00155</v>
          </cell>
          <cell r="C114561" t="str">
            <v>Facility &amp; Almere | Personal_care | Hair styling</v>
          </cell>
        </row>
        <row r="114562">
          <cell r="A114562" t="str">
            <v>SLO00157</v>
          </cell>
          <cell r="C114562" t="str">
            <v>Facility &amp; Almere | Personal_care | Hair styling</v>
          </cell>
        </row>
        <row r="114563">
          <cell r="A114563" t="str">
            <v>SLO00170</v>
          </cell>
          <cell r="C114563" t="str">
            <v>Facility &amp; Almere | Personal_care | Shampoo</v>
          </cell>
        </row>
        <row r="114564">
          <cell r="A114564" t="str">
            <v>SLO00171</v>
          </cell>
          <cell r="C114564" t="str">
            <v>Facility &amp; Almere | Personal_care | Shampoo</v>
          </cell>
        </row>
        <row r="114565">
          <cell r="A114565" t="str">
            <v>SLO00199</v>
          </cell>
          <cell r="C114565" t="str">
            <v>Facility &amp; Almere | Personal_care | Hair styling</v>
          </cell>
        </row>
        <row r="114566">
          <cell r="A114566" t="str">
            <v>SLO00212</v>
          </cell>
          <cell r="C114566" t="str">
            <v>Facility &amp; Almere | Personal_care | Conditioner</v>
          </cell>
        </row>
        <row r="114567">
          <cell r="A114567" t="str">
            <v>SLO00213</v>
          </cell>
          <cell r="C114567" t="str">
            <v>Facility &amp; Almere | Personal_care | Conditioner</v>
          </cell>
        </row>
        <row r="114568">
          <cell r="A114568" t="str">
            <v>SLO00218</v>
          </cell>
          <cell r="C114568" t="str">
            <v>Facility &amp; Almere | Personal_care | Conditioner</v>
          </cell>
        </row>
        <row r="114569">
          <cell r="A114569" t="str">
            <v>SLO00222</v>
          </cell>
          <cell r="C114569" t="str">
            <v>Facility &amp; Almere | Personal_care | Conditioner</v>
          </cell>
        </row>
        <row r="114570">
          <cell r="A114570" t="str">
            <v>SLO00230</v>
          </cell>
          <cell r="C114570" t="str">
            <v>Facility &amp; Almere | Personal_care | Shampoo</v>
          </cell>
        </row>
        <row r="114571">
          <cell r="A114571" t="str">
            <v>SLO00234</v>
          </cell>
          <cell r="C114571" t="str">
            <v>Facility &amp; Almere | Personal_care | Shampoo</v>
          </cell>
        </row>
        <row r="114572">
          <cell r="A114572" t="str">
            <v>SLO00238</v>
          </cell>
          <cell r="C114572" t="str">
            <v>Facility &amp; Almere | Personal_care | Shampoo</v>
          </cell>
        </row>
        <row r="114573">
          <cell r="A114573" t="str">
            <v>SLO00240</v>
          </cell>
          <cell r="C114573" t="str">
            <v>Facility &amp; Almere | Personal_care | Shampoo</v>
          </cell>
        </row>
        <row r="114574">
          <cell r="A114574" t="str">
            <v>SLO00241</v>
          </cell>
          <cell r="C114574" t="str">
            <v>Facility &amp; Almere | Personal_care | Shampoo</v>
          </cell>
        </row>
        <row r="114575">
          <cell r="A114575" t="str">
            <v>SLO00242</v>
          </cell>
          <cell r="C114575" t="str">
            <v>Facility &amp; Almere | Personal_care | Shampoo</v>
          </cell>
        </row>
        <row r="114576">
          <cell r="A114576" t="str">
            <v>SLO00243</v>
          </cell>
          <cell r="C114576" t="str">
            <v>Facility &amp; Almere | Personal_care | Shampoo</v>
          </cell>
        </row>
        <row r="114577">
          <cell r="A114577" t="str">
            <v>SLO00244</v>
          </cell>
          <cell r="C114577" t="str">
            <v>Facility &amp; Almere | Personal_care | Shampoo</v>
          </cell>
        </row>
        <row r="114578">
          <cell r="A114578" t="str">
            <v>SLO00245</v>
          </cell>
          <cell r="C114578" t="str">
            <v>Facility &amp; Almere | Personal_care | Shampoo</v>
          </cell>
        </row>
        <row r="114579">
          <cell r="A114579" t="str">
            <v>SLO00246</v>
          </cell>
          <cell r="C114579" t="str">
            <v>Facility &amp; Almere | Personal_care | Shampoo</v>
          </cell>
        </row>
        <row r="114580">
          <cell r="A114580" t="str">
            <v>SLO00247</v>
          </cell>
          <cell r="C114580" t="str">
            <v>Facility &amp; Almere | Personal_care | Shampoo</v>
          </cell>
        </row>
        <row r="114581">
          <cell r="A114581" t="str">
            <v>SLO00248</v>
          </cell>
          <cell r="C114581" t="str">
            <v>Facility &amp; Almere | Personal_care | Conditioner</v>
          </cell>
        </row>
        <row r="114582">
          <cell r="A114582" t="str">
            <v>SLO00249</v>
          </cell>
          <cell r="C114582" t="str">
            <v>Facility &amp; Almere | Personal_care | Conditioner</v>
          </cell>
        </row>
        <row r="114583">
          <cell r="A114583" t="str">
            <v>SLO00250</v>
          </cell>
          <cell r="C114583" t="str">
            <v>Facility &amp; Almere | Personal_care | Conditioner</v>
          </cell>
        </row>
        <row r="114584">
          <cell r="A114584" t="str">
            <v>SLO00251</v>
          </cell>
          <cell r="C114584" t="str">
            <v>Facility &amp; Almere | Personal_care | Conditioner</v>
          </cell>
        </row>
        <row r="114585">
          <cell r="A114585" t="str">
            <v>SLO00252</v>
          </cell>
          <cell r="C114585" t="str">
            <v>Facility &amp; Almere | Personal_care | Hair styling</v>
          </cell>
        </row>
        <row r="114586">
          <cell r="A114586" t="str">
            <v>SLO00253</v>
          </cell>
          <cell r="C114586" t="str">
            <v>Facility &amp; Almere | Personal_care | Hair styling</v>
          </cell>
        </row>
        <row r="114587">
          <cell r="A114587" t="str">
            <v>SLO00254</v>
          </cell>
          <cell r="C114587" t="str">
            <v>Facility &amp; Almere | Personal_care | Hair styling</v>
          </cell>
        </row>
        <row r="114588">
          <cell r="A114588" t="str">
            <v>SLO00255</v>
          </cell>
          <cell r="C114588" t="str">
            <v>Facility &amp; Almere | Personal_care | Hair styling</v>
          </cell>
        </row>
        <row r="114589">
          <cell r="A114589" t="str">
            <v>SLO00256</v>
          </cell>
          <cell r="C114589" t="str">
            <v>Facility &amp; Almere | Personal_care | Shaving</v>
          </cell>
        </row>
        <row r="114590">
          <cell r="A114590" t="str">
            <v>SLO00257</v>
          </cell>
          <cell r="C114590" t="str">
            <v>Facility &amp; Almere | Personal_care | Shaving</v>
          </cell>
        </row>
        <row r="114591">
          <cell r="A114591" t="str">
            <v>SMA00052</v>
          </cell>
          <cell r="C114591" t="str">
            <v>Facility &amp; Almere | PPE | Respiratory protection | Face masks | Reusable face masks</v>
          </cell>
        </row>
        <row r="114592">
          <cell r="A114592" t="str">
            <v>SMA00053</v>
          </cell>
          <cell r="C114592" t="str">
            <v>Facility &amp; Almere | PPE | Respiratory protection | Face masks | Reusable face masks</v>
          </cell>
        </row>
        <row r="114593">
          <cell r="A114593" t="str">
            <v>SMA00054</v>
          </cell>
          <cell r="C114593" t="str">
            <v>Facility &amp; Almere | PPE | Respiratory protection | Face masks | Reusable face masks</v>
          </cell>
        </row>
        <row r="114594">
          <cell r="A114594" t="str">
            <v>SMA00055</v>
          </cell>
          <cell r="C114594" t="str">
            <v>Facility &amp; Almere | PPE | Respiratory protection | Face masks | Reusable face masks</v>
          </cell>
        </row>
        <row r="114595">
          <cell r="A114595" t="str">
            <v>SMA00056</v>
          </cell>
          <cell r="C114595" t="str">
            <v>Facility &amp; Almere | PPE | Respiratory protection | Face masks | Reusable face masks</v>
          </cell>
        </row>
        <row r="114596">
          <cell r="A114596" t="str">
            <v>SMA00057</v>
          </cell>
          <cell r="C114596" t="str">
            <v>Facility &amp; Almere | PPE | Respiratory protection | Face masks | Reusable face masks</v>
          </cell>
        </row>
        <row r="114597">
          <cell r="A114597" t="str">
            <v>SMA00058</v>
          </cell>
          <cell r="C114597" t="str">
            <v>Facility &amp; Almere | PPE | Respiratory protection | Face masks | Reusable face masks</v>
          </cell>
        </row>
        <row r="114598">
          <cell r="A114598" t="str">
            <v>SMA00059</v>
          </cell>
          <cell r="C114598" t="str">
            <v>Facility &amp; Almere | PPE | Respiratory protection | Face masks | Reusable face masks</v>
          </cell>
        </row>
        <row r="114599">
          <cell r="A114599" t="str">
            <v>SMA00060</v>
          </cell>
          <cell r="C114599" t="str">
            <v>Facility &amp; Almere | PPE | Respiratory protection | Face masks | Reusable face masks</v>
          </cell>
        </row>
        <row r="114600">
          <cell r="A114600" t="str">
            <v>SMA00083</v>
          </cell>
          <cell r="C114600" t="str">
            <v>Facility &amp; Almere | Office_cleaning | Laundry | Laundry softener | Liquid</v>
          </cell>
        </row>
        <row r="114601">
          <cell r="A114601" t="str">
            <v>SMA00135</v>
          </cell>
          <cell r="C114601" t="str">
            <v>Facility &amp; Almere | Office_cleaning | Cleaning detergents | Drain cleaner</v>
          </cell>
        </row>
        <row r="114602">
          <cell r="A114602" t="str">
            <v>SMA00148</v>
          </cell>
          <cell r="C114602" t="str">
            <v>Facility &amp; Almere | Office_cleaning | Cleaning tools | Vacuum cleaner | Vacuum cleaner bags</v>
          </cell>
        </row>
        <row r="114603">
          <cell r="A114603" t="str">
            <v>SMA00184</v>
          </cell>
          <cell r="C114603" t="str">
            <v>Facility &amp; Almere | Office_cleaning</v>
          </cell>
        </row>
        <row r="114604">
          <cell r="A114604" t="str">
            <v>SMA00185</v>
          </cell>
          <cell r="C114604" t="str">
            <v>Facility &amp; Almere | Office_cleaning</v>
          </cell>
        </row>
        <row r="114605">
          <cell r="A114605" t="str">
            <v>SMA00186</v>
          </cell>
          <cell r="C114605" t="str">
            <v>Facility &amp; Almere | Office_cleaning</v>
          </cell>
        </row>
        <row r="114606">
          <cell r="A114606" t="str">
            <v>SMA00187</v>
          </cell>
          <cell r="C114606" t="str">
            <v>Facility &amp; Almere | Office_cleaning</v>
          </cell>
        </row>
        <row r="114607">
          <cell r="A114607" t="str">
            <v>SMA00189</v>
          </cell>
          <cell r="C114607" t="str">
            <v>Facility &amp; Almere | Office_cleaning</v>
          </cell>
        </row>
        <row r="114608">
          <cell r="A114608" t="str">
            <v>SMA00212</v>
          </cell>
          <cell r="C114608" t="str">
            <v>Facility &amp; Almere | Office_cleaning</v>
          </cell>
        </row>
        <row r="114609">
          <cell r="A114609" t="str">
            <v>SMA00228</v>
          </cell>
          <cell r="C114609" t="str">
            <v>Facility &amp; Almere | Office_cleaning</v>
          </cell>
        </row>
        <row r="114610">
          <cell r="A114610" t="str">
            <v>SMA00231</v>
          </cell>
          <cell r="C114610" t="str">
            <v>Facility &amp; Almere | Office_cleaning</v>
          </cell>
        </row>
        <row r="114611">
          <cell r="A114611" t="str">
            <v>SMA00232</v>
          </cell>
          <cell r="C114611" t="str">
            <v>Facility &amp; Almere | Office_cleaning</v>
          </cell>
        </row>
        <row r="114612">
          <cell r="A114612" t="str">
            <v>SME00001</v>
          </cell>
          <cell r="C114612" t="str">
            <v>Facility &amp; Almere | Office_cleaning</v>
          </cell>
        </row>
        <row r="114613">
          <cell r="A114613" t="str">
            <v>SME00002</v>
          </cell>
          <cell r="C114613" t="str">
            <v>Facility &amp; Almere | Office_cleaning</v>
          </cell>
        </row>
        <row r="114614">
          <cell r="A114614" t="str">
            <v>SME00004</v>
          </cell>
          <cell r="C114614" t="str">
            <v>Facility &amp; Almere | Office_cleaning</v>
          </cell>
        </row>
        <row r="114615">
          <cell r="A114615" t="str">
            <v>SME00005</v>
          </cell>
          <cell r="C114615" t="str">
            <v>Facility &amp; Almere | Office_cleaning | Cleaning detergents | Coffee machine descaler</v>
          </cell>
        </row>
        <row r="114616">
          <cell r="A114616" t="str">
            <v>SME00006</v>
          </cell>
          <cell r="C114616" t="str">
            <v>Facility &amp; Almere | Office_cleaning | Cleaning detergents | Coffee machine descaler</v>
          </cell>
        </row>
        <row r="114617">
          <cell r="A114617" t="str">
            <v>SME00007</v>
          </cell>
          <cell r="C114617" t="str">
            <v>Facility &amp; Almere | Office_cleaning</v>
          </cell>
        </row>
        <row r="114618">
          <cell r="A114618" t="str">
            <v>SME00008</v>
          </cell>
          <cell r="C114618" t="str">
            <v>Facility &amp; Almere | Office_cleaning</v>
          </cell>
        </row>
        <row r="114619">
          <cell r="A114619" t="str">
            <v>SME00009</v>
          </cell>
          <cell r="C114619" t="str">
            <v>Facility &amp; Almere | Office_cleaning</v>
          </cell>
        </row>
        <row r="114620">
          <cell r="A114620" t="str">
            <v>SME00010</v>
          </cell>
          <cell r="C114620" t="str">
            <v>Facility &amp; Almere | Office_cleaning</v>
          </cell>
        </row>
        <row r="114621">
          <cell r="A114621" t="str">
            <v>SME00032</v>
          </cell>
          <cell r="C114621" t="str">
            <v>Facility &amp; Almere | PPE | Hand protection | Disposable gloves</v>
          </cell>
        </row>
        <row r="114622">
          <cell r="A114622" t="str">
            <v>SME00036</v>
          </cell>
          <cell r="C114622" t="str">
            <v>Facility &amp; Almere | Office_cleaning</v>
          </cell>
        </row>
        <row r="114623">
          <cell r="A114623" t="str">
            <v>SME00041</v>
          </cell>
          <cell r="C114623" t="str">
            <v>Facility &amp; Almere | PPE | Hand protection | Disposable gloves</v>
          </cell>
        </row>
        <row r="114624">
          <cell r="A114624" t="str">
            <v>SME00046</v>
          </cell>
          <cell r="C114624" t="str">
            <v>Facility &amp; Almere | PPE | Hand protection | Disposable gloves</v>
          </cell>
        </row>
        <row r="114625">
          <cell r="A114625" t="str">
            <v>SME00051</v>
          </cell>
          <cell r="C114625" t="str">
            <v>Facility &amp; Almere | PPE | Hand protection | Disposable gloves</v>
          </cell>
        </row>
        <row r="114626">
          <cell r="A114626" t="str">
            <v>SME00054</v>
          </cell>
          <cell r="C114626" t="str">
            <v>Facility &amp; Almere | PPE | Hand protection | Disposable gloves</v>
          </cell>
        </row>
        <row r="114627">
          <cell r="A114627" t="str">
            <v>SME00057</v>
          </cell>
          <cell r="C114627" t="str">
            <v>Facility &amp; Almere | PPE | Hand protection | Disposable gloves</v>
          </cell>
        </row>
        <row r="114628">
          <cell r="A114628" t="str">
            <v>SME00058</v>
          </cell>
          <cell r="C114628" t="str">
            <v>Facility &amp; Almere | PPE | Hand protection | Disposable gloves</v>
          </cell>
        </row>
        <row r="114629">
          <cell r="A114629" t="str">
            <v>SME00061</v>
          </cell>
          <cell r="C114629" t="str">
            <v>Facility &amp; Almere | PPE | Hand protection | Disposable gloves</v>
          </cell>
        </row>
        <row r="114630">
          <cell r="A114630" t="str">
            <v>SME00062</v>
          </cell>
          <cell r="C114630" t="str">
            <v>Facility &amp; Almere | PPE | Hand protection | Disposable gloves</v>
          </cell>
        </row>
        <row r="114631">
          <cell r="A114631" t="str">
            <v>SME00065</v>
          </cell>
          <cell r="C114631" t="str">
            <v>Facility &amp; Almere | PPE | Hand protection | Disposable gloves</v>
          </cell>
        </row>
        <row r="114632">
          <cell r="A114632" t="str">
            <v>SME00066</v>
          </cell>
          <cell r="C114632" t="str">
            <v>Facility &amp; Almere | PPE | Hand protection | Disposable gloves</v>
          </cell>
        </row>
        <row r="114633">
          <cell r="A114633" t="str">
            <v>SME00069</v>
          </cell>
          <cell r="C114633" t="str">
            <v>Facility &amp; Almere | PPE | Hand protection | Disposable gloves</v>
          </cell>
        </row>
        <row r="114634">
          <cell r="A114634" t="str">
            <v>SME00073</v>
          </cell>
          <cell r="C114634" t="str">
            <v>Facility &amp; Almere | PPE | Hand protection | Disposable gloves</v>
          </cell>
        </row>
        <row r="114635">
          <cell r="A114635" t="str">
            <v>SME00077</v>
          </cell>
          <cell r="C114635" t="str">
            <v>Facility &amp; Almere | PPE | Hand protection | Disposable gloves</v>
          </cell>
        </row>
        <row r="114636">
          <cell r="A114636" t="str">
            <v>SME00083</v>
          </cell>
          <cell r="C114636" t="str">
            <v>Facility &amp; Almere | PPE | Hand protection | Disposable gloves</v>
          </cell>
        </row>
        <row r="114637">
          <cell r="A114637" t="str">
            <v>SME00087</v>
          </cell>
          <cell r="C114637" t="str">
            <v>Facility &amp; Almere | PPE | Hand protection | Disposable gloves</v>
          </cell>
        </row>
        <row r="114638">
          <cell r="A114638" t="str">
            <v>SME00089</v>
          </cell>
          <cell r="C114638" t="str">
            <v>Facility &amp; Almere | PPE | Hand protection | Disposable gloves</v>
          </cell>
        </row>
        <row r="114639">
          <cell r="A114639" t="str">
            <v>SME00095</v>
          </cell>
          <cell r="C114639" t="str">
            <v>Facility &amp; Almere | PPE | Hand protection | Disposable gloves</v>
          </cell>
        </row>
        <row r="114640">
          <cell r="A114640" t="str">
            <v>SME00114</v>
          </cell>
          <cell r="C114640" t="str">
            <v>Facility &amp; Almere | PPE | Hand protection | Disposable gloves</v>
          </cell>
        </row>
        <row r="114641">
          <cell r="A114641" t="str">
            <v>SME00118</v>
          </cell>
          <cell r="C114641" t="str">
            <v>Facility &amp; Almere | PPE | Hand protection | Disposable gloves</v>
          </cell>
        </row>
        <row r="114642">
          <cell r="A114642" t="str">
            <v>SME00128</v>
          </cell>
        </row>
        <row r="114643">
          <cell r="A114643" t="str">
            <v>SME00143</v>
          </cell>
        </row>
        <row r="114644">
          <cell r="A114644" t="str">
            <v>SME00154</v>
          </cell>
        </row>
        <row r="114645">
          <cell r="A114645" t="str">
            <v>SME00162</v>
          </cell>
        </row>
        <row r="114646">
          <cell r="A114646" t="str">
            <v>SME00165</v>
          </cell>
        </row>
        <row r="114647">
          <cell r="A114647" t="str">
            <v>SME00169</v>
          </cell>
        </row>
        <row r="114648">
          <cell r="A114648" t="str">
            <v>SME00174</v>
          </cell>
        </row>
        <row r="114649">
          <cell r="A114649" t="str">
            <v>SME00178</v>
          </cell>
        </row>
        <row r="114650">
          <cell r="A114650" t="str">
            <v>SME00188</v>
          </cell>
        </row>
        <row r="114651">
          <cell r="A114651" t="str">
            <v>SME00191</v>
          </cell>
        </row>
        <row r="114652">
          <cell r="A114652" t="str">
            <v>SME00307</v>
          </cell>
          <cell r="C114652" t="str">
            <v>Facility &amp; Almere | PPE | Hand protection | Disposable gloves</v>
          </cell>
        </row>
        <row r="114653">
          <cell r="A114653" t="str">
            <v>SME00308</v>
          </cell>
          <cell r="C114653" t="str">
            <v>Facility &amp; Almere | PPE | Hand protection | Disposable gloves</v>
          </cell>
        </row>
        <row r="114654">
          <cell r="A114654" t="str">
            <v>SME00310</v>
          </cell>
          <cell r="C114654" t="str">
            <v>Facility &amp; Almere | PPE | Hand protection | Disposable gloves</v>
          </cell>
        </row>
        <row r="114655">
          <cell r="A114655" t="str">
            <v>SME01005</v>
          </cell>
          <cell r="C114655" t="str">
            <v>Facility &amp; Almere | Office_cleaning</v>
          </cell>
        </row>
        <row r="114656">
          <cell r="A114656" t="str">
            <v>SME01006</v>
          </cell>
          <cell r="C114656" t="str">
            <v>Facility &amp; Almere | Office_cleaning</v>
          </cell>
        </row>
        <row r="114657">
          <cell r="A114657" t="str">
            <v>SMI00003</v>
          </cell>
          <cell r="C114657" t="str">
            <v>Facility &amp; Almere | Office_cleaning</v>
          </cell>
        </row>
        <row r="114658">
          <cell r="A114658" t="str">
            <v>SMI00005</v>
          </cell>
          <cell r="C114658" t="str">
            <v>Facility &amp; Almere | Office_cleaning</v>
          </cell>
        </row>
        <row r="114659">
          <cell r="A114659" t="str">
            <v>SMI00013</v>
          </cell>
          <cell r="C114659" t="str">
            <v>Facility &amp; Almere | Office_cleaning</v>
          </cell>
        </row>
        <row r="114660">
          <cell r="A114660" t="str">
            <v>SMI00014</v>
          </cell>
          <cell r="C114660" t="str">
            <v>Facility &amp; Almere | Office_cleaning</v>
          </cell>
        </row>
        <row r="114661">
          <cell r="A114661" t="str">
            <v>SMI00015</v>
          </cell>
          <cell r="C114661" t="str">
            <v>Facility &amp; Almere | Office_cleaning</v>
          </cell>
        </row>
        <row r="114662">
          <cell r="A114662" t="str">
            <v>SMI00016</v>
          </cell>
          <cell r="C114662" t="str">
            <v>Facility &amp; Almere | Office_cleaning</v>
          </cell>
        </row>
        <row r="114663">
          <cell r="A114663" t="str">
            <v>SMI00017</v>
          </cell>
          <cell r="C114663" t="str">
            <v>Facility &amp; Almere | Office_cleaning</v>
          </cell>
        </row>
        <row r="114664">
          <cell r="A114664" t="str">
            <v>SMI00018</v>
          </cell>
          <cell r="C114664" t="str">
            <v>Facility &amp; Almere | Office_cleaning</v>
          </cell>
        </row>
        <row r="114665">
          <cell r="A114665" t="str">
            <v>SMI00019</v>
          </cell>
          <cell r="C114665" t="str">
            <v>Facility &amp; Almere | Office_cleaning</v>
          </cell>
        </row>
        <row r="114666">
          <cell r="A114666" t="str">
            <v>SMI00020</v>
          </cell>
          <cell r="C114666" t="str">
            <v>Facility &amp; Almere | Office_cleaning</v>
          </cell>
        </row>
        <row r="114667">
          <cell r="A114667" t="str">
            <v>SMI00024</v>
          </cell>
          <cell r="C114667" t="str">
            <v>Facility &amp; Almere | Office_cleaning</v>
          </cell>
        </row>
        <row r="114668">
          <cell r="A114668" t="str">
            <v>SMI00025</v>
          </cell>
          <cell r="C114668" t="str">
            <v>Facility &amp; Almere | Office_cleaning</v>
          </cell>
        </row>
        <row r="114669">
          <cell r="A114669" t="str">
            <v>SMI00026</v>
          </cell>
          <cell r="C114669" t="str">
            <v>Facility &amp; Almere | Office_cleaning</v>
          </cell>
        </row>
        <row r="114670">
          <cell r="A114670" t="str">
            <v>SMI00027</v>
          </cell>
          <cell r="C114670" t="str">
            <v>Facility &amp; Almere | Office_cleaning</v>
          </cell>
        </row>
        <row r="114671">
          <cell r="A114671" t="str">
            <v>SMI00033</v>
          </cell>
          <cell r="C114671" t="str">
            <v>Facility &amp; Almere | Office_cleaning</v>
          </cell>
        </row>
        <row r="114672">
          <cell r="A114672" t="str">
            <v>SMI00035</v>
          </cell>
          <cell r="C114672" t="str">
            <v>Facility &amp; Almere | Office_cleaning</v>
          </cell>
        </row>
        <row r="114673">
          <cell r="A114673" t="str">
            <v>SMI00036</v>
          </cell>
          <cell r="C114673" t="str">
            <v>Facility &amp; Almere | Office_cleaning</v>
          </cell>
        </row>
        <row r="114674">
          <cell r="A114674" t="str">
            <v>SMI00037</v>
          </cell>
          <cell r="C114674" t="str">
            <v>Facility &amp; Almere | Office_cleaning</v>
          </cell>
        </row>
        <row r="114675">
          <cell r="A114675" t="str">
            <v>SMI01002</v>
          </cell>
          <cell r="C114675" t="str">
            <v>Facility &amp; Almere | Office_cleaning | Cleaning tools | Vacuum cleaner | Vacuum cleaner bags</v>
          </cell>
        </row>
        <row r="114676">
          <cell r="A114676" t="str">
            <v>SMI01005</v>
          </cell>
          <cell r="C114676" t="str">
            <v>Facility &amp; Almere | Office_cleaning | Cleaning tools | Vacuum cleaner | Vacuum cleaner bags</v>
          </cell>
        </row>
        <row r="114677">
          <cell r="A114677" t="str">
            <v>SMI01006</v>
          </cell>
          <cell r="C114677" t="str">
            <v>Facility &amp; Almere | Office_cleaning | Cleaning tools | Vacuum cleaner | Vacuum cleaner bags</v>
          </cell>
        </row>
        <row r="114678">
          <cell r="A114678" t="str">
            <v>SMI01018</v>
          </cell>
          <cell r="C114678" t="str">
            <v>Facility &amp; Almere | Office_cleaning</v>
          </cell>
        </row>
        <row r="114679">
          <cell r="A114679" t="str">
            <v>SMI01019</v>
          </cell>
          <cell r="C114679" t="str">
            <v>Facility &amp; Almere | Office_cleaning</v>
          </cell>
        </row>
        <row r="114680">
          <cell r="A114680" t="str">
            <v>SMI01020</v>
          </cell>
          <cell r="C114680" t="str">
            <v>Facility &amp; Almere | Office_cleaning</v>
          </cell>
        </row>
        <row r="114681">
          <cell r="A114681" t="str">
            <v>SMI06001</v>
          </cell>
          <cell r="C114681" t="str">
            <v>Facility &amp; Almere | Office_cleaning</v>
          </cell>
        </row>
        <row r="114682">
          <cell r="A114682" t="str">
            <v>SMI06015</v>
          </cell>
          <cell r="C114682" t="str">
            <v>Facility &amp; Almere | Office_cleaning</v>
          </cell>
        </row>
        <row r="114683">
          <cell r="A114683" t="str">
            <v>SMI06033</v>
          </cell>
          <cell r="C114683" t="str">
            <v>Facility &amp; Almere | Office_cleaning</v>
          </cell>
        </row>
        <row r="114684">
          <cell r="A114684" t="str">
            <v>SMR00007</v>
          </cell>
          <cell r="C114684" t="str">
            <v>Facility &amp; Almere | Office_cleaning</v>
          </cell>
        </row>
        <row r="114685">
          <cell r="A114685" t="str">
            <v>SMR00011</v>
          </cell>
          <cell r="C114685" t="str">
            <v>Facility &amp; Almere | Office_cleaning</v>
          </cell>
        </row>
        <row r="114686">
          <cell r="A114686" t="str">
            <v>SMU00020</v>
          </cell>
          <cell r="C114686" t="str">
            <v>Facility &amp; Almere | Office_cleaning | Cleaning wipes | Glass wipes</v>
          </cell>
        </row>
        <row r="114687">
          <cell r="A114687" t="str">
            <v>SMU00023</v>
          </cell>
          <cell r="C114687" t="str">
            <v>Facility &amp; Almere | Office_cleaning | Cleaning wipes | Floor wipers</v>
          </cell>
        </row>
        <row r="114688">
          <cell r="A114688" t="str">
            <v>SMU00024</v>
          </cell>
          <cell r="C114688" t="str">
            <v>Facility &amp; Almere | Office_cleaning | Cleaning wipes | Floor wipers</v>
          </cell>
        </row>
        <row r="114689">
          <cell r="A114689" t="str">
            <v>SMU00027</v>
          </cell>
          <cell r="C114689" t="str">
            <v>Facility &amp; Almere | Office_cleaning</v>
          </cell>
        </row>
        <row r="114690">
          <cell r="A114690" t="str">
            <v>SMU00059</v>
          </cell>
          <cell r="C114690" t="str">
            <v>Paper + | Office_other</v>
          </cell>
        </row>
        <row r="114691">
          <cell r="A114691" t="str">
            <v>SMU00083</v>
          </cell>
          <cell r="C114691" t="str">
            <v>Facility &amp; Almere | Office_cleaning | Cleaning wipes | Glass wipes</v>
          </cell>
        </row>
        <row r="114692">
          <cell r="A114692" t="str">
            <v>SMU00084</v>
          </cell>
          <cell r="C114692" t="str">
            <v>Facility &amp; Almere | Office_cleaning | Cleaning tools | Dishcloth</v>
          </cell>
        </row>
        <row r="114693">
          <cell r="A114693" t="str">
            <v>SNE00005</v>
          </cell>
          <cell r="C114693" t="str">
            <v>Facility &amp; Almere | Office_cleaning | Laundry | Laundry detergent | Powder</v>
          </cell>
        </row>
        <row r="114694">
          <cell r="A114694" t="str">
            <v>SNE00010</v>
          </cell>
          <cell r="C114694" t="str">
            <v>Facility &amp; Almere | Personal_care | Handsoap | Liquid</v>
          </cell>
        </row>
        <row r="114695">
          <cell r="A114695" t="str">
            <v>SNE00011</v>
          </cell>
          <cell r="C114695" t="str">
            <v>Facility &amp; Almere | Office_cleaning | Laundry | Laundry softener | Liquid</v>
          </cell>
        </row>
        <row r="114696">
          <cell r="A114696" t="str">
            <v>SNE00014</v>
          </cell>
          <cell r="C114696" t="str">
            <v>Facility &amp; Almere | Office_cleaning | Laundry | Laundry detergent | Powder</v>
          </cell>
        </row>
        <row r="114697">
          <cell r="A114697" t="str">
            <v>SNE00015</v>
          </cell>
          <cell r="C114697" t="str">
            <v>Facility &amp; Almere | Office_cleaning | Laundry | Laundry detergent | Powder</v>
          </cell>
        </row>
        <row r="114698">
          <cell r="A114698" t="str">
            <v>SNE00022</v>
          </cell>
          <cell r="C114698" t="str">
            <v>Facility &amp; Almere | Personal_care | Bath and Shower</v>
          </cell>
        </row>
        <row r="114699">
          <cell r="A114699" t="str">
            <v>SNE00037</v>
          </cell>
          <cell r="C114699" t="str">
            <v>Facility &amp; Almere | Office_cleaning | Laundry | Laundry detergent | Liquid</v>
          </cell>
        </row>
        <row r="114700">
          <cell r="A114700" t="str">
            <v>SNE00038</v>
          </cell>
          <cell r="C114700" t="str">
            <v>Facility &amp; Almere | Office_cleaning | Laundry | Laundry detergent | Liquid</v>
          </cell>
        </row>
        <row r="114701">
          <cell r="A114701" t="str">
            <v>SNE00039</v>
          </cell>
          <cell r="C114701" t="str">
            <v>Facility &amp; Almere | Office_cleaning | Laundry | Laundry detergent | Liquid</v>
          </cell>
        </row>
        <row r="114702">
          <cell r="A114702" t="str">
            <v>SNE00043</v>
          </cell>
          <cell r="C114702" t="str">
            <v>Facility &amp; Almere | Office_cleaning</v>
          </cell>
        </row>
        <row r="114703">
          <cell r="A114703" t="str">
            <v>SNE00049</v>
          </cell>
          <cell r="C114703" t="str">
            <v>Facility &amp; Almere | Personal_care | Bath and Shower</v>
          </cell>
        </row>
        <row r="114704">
          <cell r="A114704" t="str">
            <v>SNE00051</v>
          </cell>
          <cell r="C114704" t="str">
            <v>Facility &amp; Almere | Office_cleaning | Laundry | Laundry detergent | Liquid</v>
          </cell>
        </row>
        <row r="114705">
          <cell r="A114705" t="str">
            <v>SNE00062</v>
          </cell>
          <cell r="C114705" t="str">
            <v>Facility &amp; Almere | Personal_care | Handsoap | Liquid</v>
          </cell>
        </row>
        <row r="114706">
          <cell r="A114706" t="str">
            <v>SNE01007</v>
          </cell>
          <cell r="C114706" t="str">
            <v>Facility &amp; Almere | Office_cleaning | Laundry | Laundry softener | Liquid</v>
          </cell>
        </row>
        <row r="114707">
          <cell r="A114707" t="str">
            <v>SNE01013</v>
          </cell>
          <cell r="C114707" t="str">
            <v>Facility &amp; Almere | Office_cleaning | Handsoap | Liquid</v>
          </cell>
        </row>
        <row r="114708">
          <cell r="A114708" t="str">
            <v>SNE01017</v>
          </cell>
          <cell r="C114708" t="str">
            <v>Facility &amp; Almere | Office_cleaning | Laundry | Laundry detergent | Liquid</v>
          </cell>
        </row>
        <row r="114709">
          <cell r="A114709" t="str">
            <v>SNE01018</v>
          </cell>
          <cell r="C114709" t="str">
            <v>Facility &amp; Almere | Office_cleaning | Laundry | Laundry detergent | Liquid</v>
          </cell>
        </row>
        <row r="114710">
          <cell r="A114710" t="str">
            <v>SNE01021</v>
          </cell>
          <cell r="C114710" t="str">
            <v>Facility &amp; Almere | Office_cleaning | Laundry | Laundry detergent | Liquid</v>
          </cell>
        </row>
        <row r="114711">
          <cell r="A114711" t="str">
            <v>SNE01022</v>
          </cell>
          <cell r="C114711" t="str">
            <v>Facility &amp; Almere | Office_cleaning | Laundry | Laundry detergent | Liquid</v>
          </cell>
        </row>
        <row r="114712">
          <cell r="A114712" t="str">
            <v>SNE01026</v>
          </cell>
          <cell r="C114712" t="str">
            <v>Facility &amp; Almere | Office_cleaning</v>
          </cell>
        </row>
        <row r="114713">
          <cell r="A114713" t="str">
            <v>SNE01035</v>
          </cell>
          <cell r="C114713" t="str">
            <v>Facility &amp; Almere | Office_cleaning | Laundry | Laundry detergent | Powder</v>
          </cell>
        </row>
        <row r="114714">
          <cell r="A114714" t="str">
            <v>SNE01046</v>
          </cell>
          <cell r="C114714" t="str">
            <v>Facility &amp; Almere | Personal_care | Body lotion</v>
          </cell>
        </row>
        <row r="114715">
          <cell r="A114715" t="str">
            <v>SNE01061</v>
          </cell>
          <cell r="C114715" t="str">
            <v>Facility &amp; Almere | Personal_care | Body lotion</v>
          </cell>
        </row>
        <row r="114716">
          <cell r="A114716" t="str">
            <v>SNI00001</v>
          </cell>
          <cell r="C114716" t="str">
            <v>Facility &amp; Almere | Office_cleaning</v>
          </cell>
        </row>
        <row r="114717">
          <cell r="A114717" t="str">
            <v>SNI00002</v>
          </cell>
          <cell r="C114717" t="str">
            <v>Facility &amp; Almere | Office_cleaning</v>
          </cell>
        </row>
        <row r="114718">
          <cell r="A114718" t="str">
            <v>SNI01001</v>
          </cell>
          <cell r="C114718" t="str">
            <v>Facility &amp; Almere | Office_cleaning</v>
          </cell>
        </row>
        <row r="114719">
          <cell r="A114719" t="str">
            <v>SNI01006</v>
          </cell>
          <cell r="C114719" t="str">
            <v>Facility &amp; Almere | Office_cleaning</v>
          </cell>
        </row>
        <row r="114720">
          <cell r="A114720" t="str">
            <v>SNI01007</v>
          </cell>
          <cell r="C114720" t="str">
            <v>Facility &amp; Almere | Office_cleaning</v>
          </cell>
        </row>
        <row r="114721">
          <cell r="A114721" t="str">
            <v>SNI01010</v>
          </cell>
        </row>
        <row r="114722">
          <cell r="A114722" t="str">
            <v>SNI01024</v>
          </cell>
        </row>
        <row r="114723">
          <cell r="A114723" t="str">
            <v>SNI01043</v>
          </cell>
          <cell r="C114723" t="str">
            <v>Facility &amp; Almere | Office_cleaning</v>
          </cell>
        </row>
        <row r="114724">
          <cell r="A114724" t="str">
            <v>SNI01046</v>
          </cell>
          <cell r="C114724" t="str">
            <v>Facility &amp; Almere | Office_cleaning</v>
          </cell>
        </row>
        <row r="114725">
          <cell r="A114725" t="str">
            <v>SNI01047</v>
          </cell>
        </row>
        <row r="114726">
          <cell r="A114726" t="str">
            <v>SNI05027</v>
          </cell>
          <cell r="C114726" t="str">
            <v>Facility &amp; Almere | Personal_care | Deodorant</v>
          </cell>
        </row>
        <row r="114727">
          <cell r="A114727" t="str">
            <v>SNI05031</v>
          </cell>
          <cell r="C114727" t="str">
            <v>Facility &amp; Almere | Personal_care | Deodorant</v>
          </cell>
        </row>
        <row r="114728">
          <cell r="A114728" t="str">
            <v>SNI05033</v>
          </cell>
          <cell r="C114728" t="str">
            <v>Facility &amp; Almere | Personal_care | Deodorant</v>
          </cell>
        </row>
        <row r="114729">
          <cell r="A114729" t="str">
            <v>SNI05041</v>
          </cell>
          <cell r="C114729" t="str">
            <v>Facility &amp; Almere | Personal_care | Deodorant</v>
          </cell>
        </row>
        <row r="114730">
          <cell r="A114730" t="str">
            <v>SNI05066</v>
          </cell>
          <cell r="C114730" t="str">
            <v>Facility &amp; Almere | Personal_care | Bath and Shower</v>
          </cell>
        </row>
        <row r="114731">
          <cell r="A114731" t="str">
            <v>SNI05070</v>
          </cell>
          <cell r="C114731" t="str">
            <v>Facility &amp; Almere | Personal_care | Bath and Shower</v>
          </cell>
        </row>
        <row r="114732">
          <cell r="A114732" t="str">
            <v>SNI05071</v>
          </cell>
          <cell r="C114732" t="str">
            <v>Facility &amp; Almere | Personal_care | Bath and Shower</v>
          </cell>
        </row>
        <row r="114733">
          <cell r="A114733" t="str">
            <v>SNI05144</v>
          </cell>
          <cell r="C114733" t="str">
            <v>Facility &amp; Almere | Personal_care | Bath and Shower</v>
          </cell>
        </row>
        <row r="114734">
          <cell r="A114734" t="str">
            <v>SNI05160</v>
          </cell>
          <cell r="C114734" t="str">
            <v>Facility &amp; Almere | Personal_care | Body lotion</v>
          </cell>
        </row>
        <row r="114735">
          <cell r="A114735" t="str">
            <v>SNI05165</v>
          </cell>
          <cell r="C114735" t="str">
            <v>Facility &amp; Almere | Personal_care | Bath and Shower</v>
          </cell>
        </row>
        <row r="114736">
          <cell r="A114736" t="str">
            <v>SNI05173</v>
          </cell>
          <cell r="C114736" t="str">
            <v>Facility &amp; Almere | Personal_care | Shaving</v>
          </cell>
        </row>
        <row r="114737">
          <cell r="A114737" t="str">
            <v>SNI05175</v>
          </cell>
          <cell r="C114737" t="str">
            <v>Facility &amp; Almere | Personal_care | Shaving</v>
          </cell>
        </row>
        <row r="114738">
          <cell r="A114738" t="str">
            <v>SNI05181</v>
          </cell>
          <cell r="C114738" t="str">
            <v>Facility &amp; Almere | Personal_care | Body cream</v>
          </cell>
        </row>
        <row r="114739">
          <cell r="A114739" t="str">
            <v>SNI05188</v>
          </cell>
          <cell r="C114739" t="str">
            <v>Facility &amp; Almere | Personal_care | Body cream</v>
          </cell>
        </row>
        <row r="114740">
          <cell r="A114740" t="str">
            <v>SNI05243</v>
          </cell>
          <cell r="C114740" t="str">
            <v>Facility &amp; Almere | Personal_care | Deodorant</v>
          </cell>
        </row>
        <row r="114741">
          <cell r="A114741" t="str">
            <v>SNI05266</v>
          </cell>
          <cell r="C114741" t="str">
            <v>Facility &amp; Almere | Personal_care | Shaving</v>
          </cell>
        </row>
        <row r="114742">
          <cell r="A114742" t="str">
            <v>SNI05272</v>
          </cell>
          <cell r="C114742" t="str">
            <v>Facility &amp; Almere | Personal_care | Miscellaneous</v>
          </cell>
        </row>
        <row r="114743">
          <cell r="A114743" t="str">
            <v>SNI05291</v>
          </cell>
          <cell r="C114743" t="str">
            <v>Facility &amp; Almere | Personal_care | Sunscreen</v>
          </cell>
        </row>
        <row r="114744">
          <cell r="A114744" t="str">
            <v>SNI05345</v>
          </cell>
          <cell r="C114744" t="str">
            <v>Facility &amp; Almere | Personal_care | Deodorant</v>
          </cell>
        </row>
        <row r="114745">
          <cell r="A114745" t="str">
            <v>SNI05351</v>
          </cell>
          <cell r="C114745" t="str">
            <v>Facility &amp; Almere | Personal_care | Deodorant</v>
          </cell>
        </row>
        <row r="114746">
          <cell r="A114746" t="str">
            <v>SNI05363</v>
          </cell>
          <cell r="C114746" t="str">
            <v>Facility &amp; Almere | Personal_care | Deodorant</v>
          </cell>
        </row>
        <row r="114747">
          <cell r="A114747" t="str">
            <v>SNI05390</v>
          </cell>
          <cell r="C114747" t="str">
            <v>Facility &amp; Almere | Personal_care | Bath and Shower</v>
          </cell>
        </row>
        <row r="114748">
          <cell r="A114748" t="str">
            <v>SNI06021</v>
          </cell>
          <cell r="C114748" t="str">
            <v>Facility &amp; Almere | Personal_care | Bath and Shower</v>
          </cell>
        </row>
        <row r="114749">
          <cell r="A114749" t="str">
            <v>SNI06060</v>
          </cell>
          <cell r="C114749" t="str">
            <v>Facility &amp; Almere | Office_cleaning</v>
          </cell>
        </row>
        <row r="114750">
          <cell r="A114750" t="str">
            <v>SNI06066</v>
          </cell>
          <cell r="C114750" t="str">
            <v>Facility &amp; Almere | Personal_care | Deodorant</v>
          </cell>
        </row>
        <row r="114751">
          <cell r="A114751" t="str">
            <v>SNI06254</v>
          </cell>
          <cell r="C114751" t="str">
            <v>Facility &amp; Almere | Personal_care | Bath and Shower</v>
          </cell>
        </row>
        <row r="114752">
          <cell r="A114752" t="str">
            <v>SNI06273</v>
          </cell>
          <cell r="C114752" t="str">
            <v>Facility &amp; Almere | Personal_care | Deodorant</v>
          </cell>
        </row>
        <row r="114753">
          <cell r="A114753" t="str">
            <v>SNI06274</v>
          </cell>
          <cell r="C114753" t="str">
            <v>Facility &amp; Almere | Personal_care | Deodorant</v>
          </cell>
        </row>
        <row r="114754">
          <cell r="A114754" t="str">
            <v>SNI06275</v>
          </cell>
          <cell r="C114754" t="str">
            <v>Facility &amp; Almere | Personal_care | Deodorant</v>
          </cell>
        </row>
        <row r="114755">
          <cell r="A114755" t="str">
            <v>SNI06276</v>
          </cell>
          <cell r="C114755" t="str">
            <v>Facility &amp; Almere | Personal_care | Deodorant</v>
          </cell>
        </row>
        <row r="114756">
          <cell r="A114756" t="str">
            <v>SNI06277</v>
          </cell>
          <cell r="C114756" t="str">
            <v>Facility &amp; Almere | Personal_care | Deodorant</v>
          </cell>
        </row>
        <row r="114757">
          <cell r="A114757" t="str">
            <v>SNI06278</v>
          </cell>
          <cell r="C114757" t="str">
            <v>Facility &amp; Almere | Personal_care | Deodorant</v>
          </cell>
        </row>
        <row r="114758">
          <cell r="A114758" t="str">
            <v>SNI06279</v>
          </cell>
          <cell r="C114758" t="str">
            <v>Facility &amp; Almere | Personal_care | Deodorant</v>
          </cell>
        </row>
        <row r="114759">
          <cell r="A114759" t="str">
            <v>SNI06280</v>
          </cell>
          <cell r="C114759" t="str">
            <v>Facility &amp; Almere | Personal_care | Deodorant</v>
          </cell>
        </row>
        <row r="114760">
          <cell r="A114760" t="str">
            <v>SNI06281</v>
          </cell>
          <cell r="C114760" t="str">
            <v>Facility &amp; Almere | Personal_care | Body cream</v>
          </cell>
        </row>
        <row r="114761">
          <cell r="A114761" t="str">
            <v>SNI06282</v>
          </cell>
          <cell r="C114761" t="str">
            <v>Facility &amp; Almere | Personal_care | Body cream</v>
          </cell>
        </row>
        <row r="114762">
          <cell r="A114762" t="str">
            <v>SNI06283</v>
          </cell>
          <cell r="C114762" t="str">
            <v>Facility &amp; Almere | Personal_care | Body lotion</v>
          </cell>
        </row>
        <row r="114763">
          <cell r="A114763" t="str">
            <v>SNI06284</v>
          </cell>
          <cell r="C114763" t="str">
            <v>Facility &amp; Almere | Personal_care | Bath and Shower</v>
          </cell>
        </row>
        <row r="114764">
          <cell r="A114764" t="str">
            <v>SNI06285</v>
          </cell>
          <cell r="C114764" t="str">
            <v>Facility &amp; Almere | Personal_care | Bath and Shower</v>
          </cell>
        </row>
        <row r="114765">
          <cell r="A114765" t="str">
            <v>SNI06286</v>
          </cell>
          <cell r="C114765" t="str">
            <v>Facility &amp; Almere | Personal_care | Bath and Shower</v>
          </cell>
        </row>
        <row r="114766">
          <cell r="A114766" t="str">
            <v>SNI06287</v>
          </cell>
          <cell r="C114766" t="str">
            <v>Facility &amp; Almere | Personal_care | Bath and Shower</v>
          </cell>
        </row>
        <row r="114767">
          <cell r="A114767" t="str">
            <v>SNI06288</v>
          </cell>
          <cell r="C114767" t="str">
            <v>Facility &amp; Almere | Personal_care | Shaving</v>
          </cell>
        </row>
        <row r="114768">
          <cell r="A114768" t="str">
            <v>SNI06289</v>
          </cell>
          <cell r="C114768" t="str">
            <v>Facility &amp; Almere | Personal_care | Shaving</v>
          </cell>
        </row>
        <row r="114769">
          <cell r="A114769" t="str">
            <v>SNI06290</v>
          </cell>
          <cell r="C114769" t="str">
            <v>Facility &amp; Almere | Personal_care | Shaving</v>
          </cell>
        </row>
        <row r="114770">
          <cell r="A114770" t="str">
            <v>SNI06296</v>
          </cell>
          <cell r="C114770" t="str">
            <v>Facility &amp; Almere | Personal_care | Sunscreen</v>
          </cell>
        </row>
        <row r="114771">
          <cell r="A114771" t="str">
            <v>SNI06297</v>
          </cell>
          <cell r="C114771" t="str">
            <v>Facility &amp; Almere | Personal_care | Sunscreen</v>
          </cell>
        </row>
        <row r="114772">
          <cell r="A114772" t="str">
            <v>SNI06298</v>
          </cell>
          <cell r="C114772" t="str">
            <v>Facility &amp; Almere | Personal_care | Sunscreen</v>
          </cell>
        </row>
        <row r="114773">
          <cell r="A114773" t="str">
            <v>SNI06299</v>
          </cell>
          <cell r="C114773" t="str">
            <v>Facility &amp; Almere | Personal_care | Sunscreen</v>
          </cell>
        </row>
        <row r="114774">
          <cell r="A114774" t="str">
            <v>SNI06300</v>
          </cell>
          <cell r="C114774" t="str">
            <v>Facility &amp; Almere | Personal_care | Sunscreen</v>
          </cell>
        </row>
        <row r="114775">
          <cell r="A114775" t="str">
            <v>SNI06301</v>
          </cell>
          <cell r="C114775" t="str">
            <v>Facility &amp; Almere | Personal_care | Sunscreen</v>
          </cell>
        </row>
        <row r="114776">
          <cell r="A114776" t="str">
            <v>SNI06302</v>
          </cell>
          <cell r="C114776" t="str">
            <v>Facility &amp; Almere | Personal_care | Sunscreen</v>
          </cell>
        </row>
        <row r="114777">
          <cell r="A114777" t="str">
            <v>SNI06303</v>
          </cell>
          <cell r="C114777" t="str">
            <v>Facility &amp; Almere | Personal_care | Sunscreen</v>
          </cell>
        </row>
        <row r="114778">
          <cell r="A114778" t="str">
            <v>SNI06304</v>
          </cell>
          <cell r="C114778" t="str">
            <v>Facility &amp; Almere | Personal_care | Sunscreen</v>
          </cell>
        </row>
        <row r="114779">
          <cell r="A114779" t="str">
            <v>SNU00001</v>
          </cell>
          <cell r="C114779" t="str">
            <v>Facility &amp; Almere | Office_cleaning</v>
          </cell>
        </row>
        <row r="114780">
          <cell r="A114780" t="str">
            <v>SNU01001</v>
          </cell>
          <cell r="C114780" t="str">
            <v>Facility &amp; Almere | Office_cleaning | Cleaning tools | Vacuum cleaner | Vacuum cleaner bags</v>
          </cell>
        </row>
        <row r="114781">
          <cell r="A114781" t="str">
            <v>SNU01002</v>
          </cell>
        </row>
        <row r="114782">
          <cell r="A114782" t="str">
            <v>SNU01003</v>
          </cell>
          <cell r="C114782" t="str">
            <v>Facility &amp; Almere | Office_cleaning | Cleaning tools | Vacuum cleaner | Vacuum cleaner bags</v>
          </cell>
        </row>
        <row r="114783">
          <cell r="A114783" t="str">
            <v>SNU01004</v>
          </cell>
        </row>
        <row r="114784">
          <cell r="A114784" t="str">
            <v>SNU01011</v>
          </cell>
          <cell r="C114784" t="str">
            <v>Facility &amp; Almere | Office_cleaning</v>
          </cell>
        </row>
        <row r="114785">
          <cell r="A114785" t="str">
            <v>SNU01012</v>
          </cell>
          <cell r="C114785" t="str">
            <v>Facility &amp; Almere | Office_cleaning | Cleaning tools | Vacuum cleaner</v>
          </cell>
        </row>
        <row r="114786">
          <cell r="A114786" t="str">
            <v>SNU01013</v>
          </cell>
          <cell r="C114786" t="str">
            <v>Facility &amp; Almere | Office_cleaning | Cleaning tools | Vacuum cleaner</v>
          </cell>
        </row>
        <row r="114787">
          <cell r="A114787" t="str">
            <v>SNU01014</v>
          </cell>
          <cell r="C114787" t="str">
            <v>Facility &amp; Almere | Office_cleaning | Cleaning tools | Vacuum cleaner</v>
          </cell>
        </row>
        <row r="114788">
          <cell r="A114788" t="str">
            <v>SNU01015</v>
          </cell>
          <cell r="C114788" t="str">
            <v>Facility &amp; Almere | Office_cleaning</v>
          </cell>
        </row>
        <row r="114789">
          <cell r="A114789" t="str">
            <v>SNU01016</v>
          </cell>
          <cell r="C114789" t="str">
            <v>Facility &amp; Almere | Office_cleaning</v>
          </cell>
        </row>
        <row r="114790">
          <cell r="A114790" t="str">
            <v>SNU01017</v>
          </cell>
          <cell r="C114790" t="str">
            <v>Facility &amp; Almere | Office_cleaning</v>
          </cell>
        </row>
        <row r="114791">
          <cell r="A114791" t="str">
            <v>SNU01018</v>
          </cell>
          <cell r="C114791" t="str">
            <v>Facility &amp; Almere | Office_cleaning</v>
          </cell>
        </row>
        <row r="114792">
          <cell r="A114792" t="str">
            <v>SNU01019</v>
          </cell>
          <cell r="C114792" t="str">
            <v>Facility &amp; Almere | Office_cleaning</v>
          </cell>
        </row>
        <row r="114793">
          <cell r="A114793" t="str">
            <v>SNU01021</v>
          </cell>
          <cell r="C114793" t="str">
            <v>Facility &amp; Almere | Office_cleaning</v>
          </cell>
        </row>
        <row r="114794">
          <cell r="A114794" t="str">
            <v>SNU01022</v>
          </cell>
          <cell r="C114794" t="str">
            <v>Facility &amp; Almere | Office_cleaning | Cleaning tools | Vacuum cleaner</v>
          </cell>
        </row>
        <row r="114795">
          <cell r="A114795" t="str">
            <v>SNU03007</v>
          </cell>
          <cell r="C114795" t="str">
            <v>Facility &amp; Almere | Office_cleaning | Cleaning tools | Vacuum cleaner</v>
          </cell>
        </row>
        <row r="114796">
          <cell r="A114796" t="str">
            <v>SNU03019</v>
          </cell>
          <cell r="C114796" t="str">
            <v>Facility &amp; Almere | Office_cleaning</v>
          </cell>
        </row>
        <row r="114797">
          <cell r="A114797" t="str">
            <v>SNU03020</v>
          </cell>
          <cell r="C114797" t="str">
            <v>Facility &amp; Almere | Office_cleaning</v>
          </cell>
        </row>
        <row r="114798">
          <cell r="A114798" t="str">
            <v>SNU03021</v>
          </cell>
          <cell r="C114798" t="str">
            <v>Facility &amp; Almere | Office_cleaning</v>
          </cell>
        </row>
        <row r="114799">
          <cell r="A114799" t="str">
            <v>SNU03022</v>
          </cell>
          <cell r="C114799" t="str">
            <v>Facility &amp; Almere | Office_cleaning</v>
          </cell>
        </row>
        <row r="114800">
          <cell r="A114800" t="str">
            <v>SNU03023</v>
          </cell>
          <cell r="C114800" t="str">
            <v>Facility &amp; Almere | Office_cleaning</v>
          </cell>
        </row>
        <row r="114801">
          <cell r="A114801" t="str">
            <v>SNU03025</v>
          </cell>
          <cell r="C114801" t="str">
            <v>Facility &amp; Almere | Office_cleaning</v>
          </cell>
        </row>
        <row r="114802">
          <cell r="A114802" t="str">
            <v>SNU03026</v>
          </cell>
          <cell r="C114802" t="str">
            <v>Facility &amp; Almere | Office_cleaning</v>
          </cell>
        </row>
        <row r="114803">
          <cell r="A114803" t="str">
            <v>SNU03027</v>
          </cell>
          <cell r="C114803" t="str">
            <v>Facility &amp; Almere | Office_cleaning</v>
          </cell>
        </row>
        <row r="114804">
          <cell r="A114804" t="str">
            <v>SNU03033</v>
          </cell>
          <cell r="C114804" t="str">
            <v>Facility &amp; Almere | Office_cleaning</v>
          </cell>
        </row>
        <row r="114805">
          <cell r="A114805" t="str">
            <v>SNU03034</v>
          </cell>
          <cell r="C114805" t="str">
            <v>Facility &amp; Almere | Office_cleaning</v>
          </cell>
        </row>
        <row r="114806">
          <cell r="A114806" t="str">
            <v>SNU03035</v>
          </cell>
          <cell r="C114806" t="str">
            <v>Facility &amp; Almere | Office_cleaning</v>
          </cell>
        </row>
        <row r="114807">
          <cell r="A114807" t="str">
            <v>SNU03036</v>
          </cell>
          <cell r="C114807" t="str">
            <v>Facility &amp; Almere | Office_cleaning</v>
          </cell>
        </row>
        <row r="114808">
          <cell r="A114808" t="str">
            <v>SNU03037</v>
          </cell>
          <cell r="C114808" t="str">
            <v>Facility &amp; Almere | Office_cleaning</v>
          </cell>
        </row>
        <row r="114809">
          <cell r="A114809" t="str">
            <v>SNU03038</v>
          </cell>
          <cell r="C114809" t="str">
            <v>Facility &amp; Almere | Office_cleaning</v>
          </cell>
        </row>
        <row r="114810">
          <cell r="A114810" t="str">
            <v>SNU03040</v>
          </cell>
          <cell r="C114810" t="str">
            <v>Facility &amp; Almere | Office_cleaning</v>
          </cell>
        </row>
        <row r="114811">
          <cell r="A114811" t="str">
            <v>SNU03041</v>
          </cell>
          <cell r="C114811" t="str">
            <v>Facility &amp; Almere | Office_cleaning</v>
          </cell>
        </row>
        <row r="114812">
          <cell r="A114812" t="str">
            <v>SNU03042</v>
          </cell>
          <cell r="C114812" t="str">
            <v>Facility &amp; Almere | Office_cleaning</v>
          </cell>
        </row>
        <row r="114813">
          <cell r="A114813" t="str">
            <v>SNU03043</v>
          </cell>
          <cell r="C114813" t="str">
            <v>Facility &amp; Almere | Office_cleaning</v>
          </cell>
        </row>
        <row r="114814">
          <cell r="A114814" t="str">
            <v>SNU03045</v>
          </cell>
          <cell r="C114814" t="str">
            <v>Facility &amp; Almere | Office_cleaning</v>
          </cell>
        </row>
        <row r="114815">
          <cell r="A114815" t="str">
            <v>SNU03048</v>
          </cell>
          <cell r="C114815" t="str">
            <v>Facility &amp; Almere | Office_cleaning</v>
          </cell>
        </row>
        <row r="114816">
          <cell r="A114816" t="str">
            <v>SNU03056</v>
          </cell>
          <cell r="C114816" t="str">
            <v>Facility &amp; Almere | Office_cleaning | Cleaning tools | Vacuum cleaner</v>
          </cell>
        </row>
        <row r="114817">
          <cell r="A114817" t="str">
            <v>SOB00002</v>
          </cell>
          <cell r="C114817" t="str">
            <v>Facility &amp; Almere | Personal_care | Female hygiene</v>
          </cell>
        </row>
        <row r="114818">
          <cell r="A114818" t="str">
            <v>SOB00003</v>
          </cell>
          <cell r="C114818" t="str">
            <v>Facility &amp; Almere | Personal_care | Female hygiene</v>
          </cell>
        </row>
        <row r="114819">
          <cell r="A114819" t="str">
            <v>SOB00004</v>
          </cell>
          <cell r="C114819" t="str">
            <v>Facility &amp; Almere | Personal_care | Female hygiene</v>
          </cell>
        </row>
        <row r="114820">
          <cell r="A114820" t="str">
            <v>SOB00012</v>
          </cell>
          <cell r="C114820" t="str">
            <v>Facility &amp; Almere | Personal_care | Female hygiene</v>
          </cell>
        </row>
        <row r="114821">
          <cell r="A114821" t="str">
            <v>SOB00014</v>
          </cell>
          <cell r="C114821" t="str">
            <v>Facility &amp; Almere | Personal_care | Female hygiene</v>
          </cell>
        </row>
        <row r="114822">
          <cell r="A114822" t="str">
            <v>SOB00016</v>
          </cell>
          <cell r="C114822" t="str">
            <v>Facility &amp; Almere | Personal_care | Female hygiene</v>
          </cell>
        </row>
        <row r="114823">
          <cell r="A114823" t="str">
            <v>SOB00018</v>
          </cell>
          <cell r="C114823" t="str">
            <v>Facility &amp; Almere | Personal_care | Female hygiene</v>
          </cell>
        </row>
        <row r="114824">
          <cell r="A114824" t="str">
            <v>SOB00020</v>
          </cell>
          <cell r="C114824" t="str">
            <v>Facility &amp; Almere | Personal_care | Female hygiene</v>
          </cell>
        </row>
        <row r="114825">
          <cell r="A114825" t="str">
            <v>SOB00028</v>
          </cell>
          <cell r="C114825" t="str">
            <v>Facility &amp; Almere | Personal_care | Female hygiene</v>
          </cell>
        </row>
        <row r="114826">
          <cell r="A114826" t="str">
            <v>SOB00029</v>
          </cell>
          <cell r="C114826" t="str">
            <v>Facility &amp; Almere | Personal_care | Female hygiene</v>
          </cell>
        </row>
        <row r="114827">
          <cell r="A114827" t="str">
            <v>SOB00030</v>
          </cell>
          <cell r="C114827" t="str">
            <v>Facility &amp; Almere | Personal_care | Female hygiene</v>
          </cell>
        </row>
        <row r="114828">
          <cell r="A114828" t="str">
            <v>SOB00031</v>
          </cell>
          <cell r="C114828" t="str">
            <v>Facility &amp; Almere | Personal_care | Female hygiene</v>
          </cell>
        </row>
        <row r="114829">
          <cell r="A114829" t="str">
            <v>SOB00032</v>
          </cell>
          <cell r="C114829" t="str">
            <v>Facility &amp; Almere | Personal_care | Female hygiene</v>
          </cell>
        </row>
        <row r="114830">
          <cell r="A114830" t="str">
            <v>SOB00033</v>
          </cell>
          <cell r="C114830" t="str">
            <v>Facility &amp; Almere | Personal_care | Female hygiene</v>
          </cell>
        </row>
        <row r="114831">
          <cell r="A114831" t="str">
            <v>SOD00004</v>
          </cell>
          <cell r="C114831" t="str">
            <v>Facility &amp; Almere | Personal_care | Deodorant</v>
          </cell>
        </row>
        <row r="114832">
          <cell r="A114832" t="str">
            <v>SOD00010</v>
          </cell>
          <cell r="C114832" t="str">
            <v>Facility &amp; Almere | Personal_care | Deodorant</v>
          </cell>
        </row>
        <row r="114833">
          <cell r="A114833" t="str">
            <v>SOH</v>
          </cell>
        </row>
        <row r="114834">
          <cell r="A114834" t="str">
            <v>SOL00044</v>
          </cell>
          <cell r="C114834" t="str">
            <v>Facility &amp; Almere | Personal_care | Deodorant</v>
          </cell>
        </row>
        <row r="114835">
          <cell r="A114835" t="str">
            <v>SOL00049</v>
          </cell>
          <cell r="C114835" t="str">
            <v>Facility &amp; Almere | Personal_care | Deodorant</v>
          </cell>
        </row>
        <row r="114836">
          <cell r="A114836" t="str">
            <v>SOM00004</v>
          </cell>
          <cell r="C114836" t="str">
            <v>Facility &amp; Almere | Office_cleaning | Laundry | Laundry detergent | Liquid</v>
          </cell>
        </row>
        <row r="114837">
          <cell r="A114837" t="str">
            <v>SOM00058</v>
          </cell>
          <cell r="C114837" t="str">
            <v>Facility &amp; Almere | Office_cleaning | Laundry | Laundry detergent | Liquid</v>
          </cell>
        </row>
        <row r="114838">
          <cell r="A114838" t="str">
            <v>SOM00059</v>
          </cell>
          <cell r="C114838" t="str">
            <v>Facility &amp; Almere | Office_cleaning | Laundry | Laundry detergent | Liquid</v>
          </cell>
        </row>
        <row r="114839">
          <cell r="A114839" t="str">
            <v>SOM00060</v>
          </cell>
          <cell r="C114839" t="str">
            <v>Facility &amp; Almere | Office_cleaning | Laundry | Laundry detergent | Liquid</v>
          </cell>
        </row>
        <row r="114840">
          <cell r="A114840" t="str">
            <v>SOM00061</v>
          </cell>
          <cell r="C114840" t="str">
            <v>Facility &amp; Almere | Office_cleaning | Laundry | Laundry detergent | Liquid</v>
          </cell>
        </row>
        <row r="114841">
          <cell r="A114841" t="str">
            <v>SOM00072</v>
          </cell>
          <cell r="C114841" t="str">
            <v>Facility &amp; Almere | Office_cleaning | Laundry | Laundry detergent | Powder</v>
          </cell>
        </row>
        <row r="114842">
          <cell r="A114842" t="str">
            <v>SOM00073</v>
          </cell>
          <cell r="C114842" t="str">
            <v>Facility &amp; Almere | Office_cleaning | Laundry | Laundry detergent | Liquid</v>
          </cell>
        </row>
        <row r="114843">
          <cell r="A114843" t="str">
            <v>SOM00074</v>
          </cell>
          <cell r="C114843" t="str">
            <v>Facility &amp; Almere | Office_cleaning | Laundry | Laundry detergent | Liquid</v>
          </cell>
        </row>
        <row r="114844">
          <cell r="A114844" t="str">
            <v>SOM00075</v>
          </cell>
          <cell r="C114844" t="str">
            <v>Facility &amp; Almere | Office_cleaning | Laundry | Laundry detergent | Liquid</v>
          </cell>
        </row>
        <row r="114845">
          <cell r="A114845" t="str">
            <v>SOM00076</v>
          </cell>
          <cell r="C114845" t="str">
            <v>Facility &amp; Almere | Office_cleaning | Laundry | Laundry detergent | Liquid</v>
          </cell>
        </row>
        <row r="114846">
          <cell r="A114846" t="str">
            <v>SOM00077</v>
          </cell>
          <cell r="C114846" t="str">
            <v>Facility &amp; Almere | Office_cleaning | Laundry | Laundry detergent | Pods</v>
          </cell>
        </row>
        <row r="114847">
          <cell r="A114847" t="str">
            <v>SOM00078</v>
          </cell>
          <cell r="C114847" t="str">
            <v>Facility &amp; Almere | Office_cleaning | Laundry | Laundry detergent | Pods</v>
          </cell>
        </row>
        <row r="114848">
          <cell r="A114848" t="str">
            <v>SOM00082</v>
          </cell>
          <cell r="C114848" t="str">
            <v>Facility &amp; Almere | Office_cleaning | Laundry | Laundry detergent | Powder</v>
          </cell>
        </row>
        <row r="114849">
          <cell r="A114849" t="str">
            <v>SOM00083</v>
          </cell>
          <cell r="C114849" t="str">
            <v>Facility &amp; Almere | Office_cleaning | Laundry | Laundry detergent | Powder</v>
          </cell>
        </row>
        <row r="114850">
          <cell r="A114850" t="str">
            <v>SOM00084</v>
          </cell>
          <cell r="C114850" t="str">
            <v>Facility &amp; Almere | Office_cleaning | Laundry | Laundry detergent | Liquid</v>
          </cell>
        </row>
        <row r="114851">
          <cell r="A114851" t="str">
            <v>SOM00085</v>
          </cell>
          <cell r="C114851" t="str">
            <v>Facility &amp; Almere | Office_cleaning | Laundry | Laundry detergent | Liquid</v>
          </cell>
        </row>
        <row r="114852">
          <cell r="A114852" t="str">
            <v>SOR00003</v>
          </cell>
          <cell r="C114852" t="str">
            <v>Facility &amp; Almere | Personal_care | Oral hygiene</v>
          </cell>
        </row>
        <row r="114853">
          <cell r="A114853" t="str">
            <v>SOR00011</v>
          </cell>
          <cell r="C114853" t="str">
            <v>Facility &amp; Almere | Personal_care | Oral hygiene</v>
          </cell>
        </row>
        <row r="114854">
          <cell r="A114854" t="str">
            <v>SOR00162</v>
          </cell>
          <cell r="C114854" t="str">
            <v>Facility &amp; Almere | Personal_care | Oral hygiene</v>
          </cell>
        </row>
        <row r="114855">
          <cell r="A114855" t="str">
            <v>SOR00196</v>
          </cell>
          <cell r="C114855" t="str">
            <v>Facility &amp; Almere | Personal_care | Oral hygiene</v>
          </cell>
        </row>
        <row r="114856">
          <cell r="A114856" t="str">
            <v>SOR00204</v>
          </cell>
          <cell r="C114856" t="str">
            <v>Facility &amp; Almere | Personal_care | Oral hygiene</v>
          </cell>
        </row>
        <row r="114857">
          <cell r="A114857" t="str">
            <v>SOR00218</v>
          </cell>
          <cell r="C114857" t="str">
            <v>Facility &amp; Almere | Personal_care | Oral hygiene</v>
          </cell>
        </row>
        <row r="114858">
          <cell r="A114858" t="str">
            <v>SOR00219</v>
          </cell>
          <cell r="C114858" t="str">
            <v>Facility &amp; Almere | Personal_care | Oral hygiene</v>
          </cell>
        </row>
        <row r="114859">
          <cell r="A114859" t="str">
            <v>SOR00220</v>
          </cell>
          <cell r="C114859" t="str">
            <v>Facility &amp; Almere | Personal_care | Oral hygiene</v>
          </cell>
        </row>
        <row r="114860">
          <cell r="A114860" t="str">
            <v>SOR00221</v>
          </cell>
          <cell r="C114860" t="str">
            <v>Facility &amp; Almere | Personal_care | Oral hygiene</v>
          </cell>
        </row>
        <row r="114861">
          <cell r="A114861" t="str">
            <v>SOR00223</v>
          </cell>
          <cell r="C114861" t="str">
            <v>Facility &amp; Almere | Personal_care | Oral hygiene</v>
          </cell>
        </row>
        <row r="114862">
          <cell r="A114862" t="str">
            <v>SORRY</v>
          </cell>
        </row>
        <row r="114863">
          <cell r="A114863" t="str">
            <v>SP100103</v>
          </cell>
          <cell r="C114863" t="str">
            <v>Paper + | Office_other | Locks</v>
          </cell>
        </row>
        <row r="114864">
          <cell r="A114864" t="str">
            <v>SP100104</v>
          </cell>
          <cell r="C114864" t="str">
            <v>Paper + | Office_other | Locks</v>
          </cell>
        </row>
        <row r="114865">
          <cell r="A114865" t="str">
            <v>SPA00002</v>
          </cell>
          <cell r="C114865" t="str">
            <v>Facility &amp; Almere | Office_cleaning | Hygienic paper | Paper towel | Kitchen roll</v>
          </cell>
        </row>
        <row r="114866">
          <cell r="A114866" t="str">
            <v>SPA00003</v>
          </cell>
          <cell r="C114866" t="str">
            <v>Facility &amp; Almere | Office_cleaning | Hygienic paper | Facial wipes &amp; tissues | Tissues</v>
          </cell>
        </row>
        <row r="114867">
          <cell r="A114867" t="str">
            <v>SPA00005</v>
          </cell>
          <cell r="C114867" t="str">
            <v>Facility &amp; Almere | Office_cleaning | Garbage  | Garbage bag</v>
          </cell>
        </row>
        <row r="114868">
          <cell r="A114868" t="str">
            <v>SPA00006</v>
          </cell>
          <cell r="C114868" t="str">
            <v>Facility &amp; Almere | Office_cleaning | Garbage  | Garbage bag</v>
          </cell>
        </row>
        <row r="114869">
          <cell r="A114869" t="str">
            <v>SPA00007</v>
          </cell>
          <cell r="C114869" t="str">
            <v>Facility &amp; Almere | Office_cleaning | Garbage  | Garbage bag</v>
          </cell>
        </row>
        <row r="114870">
          <cell r="A114870" t="str">
            <v>SPA00008</v>
          </cell>
          <cell r="C114870" t="str">
            <v>Facility &amp; Almere | Office_cleaning | Garbage  | Garbage bag</v>
          </cell>
        </row>
        <row r="114871">
          <cell r="A114871" t="str">
            <v>SPA00009</v>
          </cell>
          <cell r="C114871" t="str">
            <v>Facility &amp; Almere | Office_cleaning | Garbage  | Garbage bag</v>
          </cell>
        </row>
        <row r="114872">
          <cell r="A114872" t="str">
            <v>SPA00010</v>
          </cell>
          <cell r="C114872" t="str">
            <v>Facility &amp; Almere | Office_cleaning | Garbage  | Garbage bag</v>
          </cell>
        </row>
        <row r="114873">
          <cell r="A114873" t="str">
            <v>SPA00011</v>
          </cell>
          <cell r="C114873" t="str">
            <v>Facility &amp; Almere | Office_cleaning | Garbage  | Garbage bag</v>
          </cell>
        </row>
        <row r="114874">
          <cell r="A114874" t="str">
            <v>SPA00012</v>
          </cell>
          <cell r="C114874" t="str">
            <v>Facility &amp; Almere | Office_cleaning | Garbage  | Garbage bag</v>
          </cell>
        </row>
        <row r="114875">
          <cell r="A114875" t="str">
            <v>SPA00014</v>
          </cell>
          <cell r="C114875" t="str">
            <v>Facility &amp; Almere | Personal_care | Handsoap | Liquid</v>
          </cell>
        </row>
        <row r="114876">
          <cell r="A114876" t="str">
            <v>SPA00015</v>
          </cell>
          <cell r="C114876" t="str">
            <v>Facility &amp; Almere | Personal_care | Handsoap | Liquid</v>
          </cell>
        </row>
        <row r="114877">
          <cell r="A114877" t="str">
            <v>SPA00016</v>
          </cell>
          <cell r="C114877" t="str">
            <v>Facility &amp; Almere | Personal_care | Handsoap | Liquid</v>
          </cell>
        </row>
        <row r="114878">
          <cell r="A114878" t="str">
            <v>SPA00019</v>
          </cell>
          <cell r="C114878" t="str">
            <v>Facility &amp; Almere | Personal_care | Handsoap | Liquid</v>
          </cell>
        </row>
        <row r="114879">
          <cell r="A114879" t="str">
            <v>SPA00028</v>
          </cell>
          <cell r="C114879" t="str">
            <v>Facility &amp; Almere | Office_cleaning | Hygienic paper | Toiletpaper</v>
          </cell>
        </row>
        <row r="114880">
          <cell r="A114880" t="str">
            <v>SPA00034</v>
          </cell>
          <cell r="C114880" t="str">
            <v>Facility &amp; Almere | Office_cleaning | Hygienic paper | Toiletpaper | Moist</v>
          </cell>
        </row>
        <row r="114881">
          <cell r="A114881" t="str">
            <v>SPA00036</v>
          </cell>
          <cell r="C114881" t="str">
            <v>Facility &amp; Almere | Office_cleaning | Hygienic paper | Toiletpaper | Moist</v>
          </cell>
        </row>
        <row r="114882">
          <cell r="A114882" t="str">
            <v>SPA00095</v>
          </cell>
          <cell r="C114882" t="str">
            <v>Facility &amp; Almere | Personal_care | Shampoo</v>
          </cell>
        </row>
        <row r="114883">
          <cell r="A114883" t="str">
            <v>SPA00098</v>
          </cell>
          <cell r="C114883" t="str">
            <v>Facility &amp; Almere | Personal_care | Shampoo</v>
          </cell>
        </row>
        <row r="114884">
          <cell r="A114884" t="str">
            <v>SPA00099</v>
          </cell>
          <cell r="C114884" t="str">
            <v>Facility &amp; Almere | Personal_care | Shampoo</v>
          </cell>
        </row>
        <row r="114885">
          <cell r="A114885" t="str">
            <v>SPA00100</v>
          </cell>
          <cell r="C114885" t="str">
            <v>Facility &amp; Almere | Personal_care | Shampoo</v>
          </cell>
        </row>
        <row r="114886">
          <cell r="A114886" t="str">
            <v>SPA00102</v>
          </cell>
          <cell r="C114886" t="str">
            <v>Facility &amp; Almere | Personal_care | Shampoo</v>
          </cell>
        </row>
        <row r="114887">
          <cell r="A114887" t="str">
            <v>SPA00115</v>
          </cell>
          <cell r="C114887" t="str">
            <v>Facility &amp; Almere | Office_cleaning | Cleaning tools | Baby wipes</v>
          </cell>
        </row>
        <row r="114888">
          <cell r="A114888" t="str">
            <v>SPA00130</v>
          </cell>
          <cell r="C114888" t="str">
            <v>Facility &amp; Almere | Personal_care | Oral hygiene</v>
          </cell>
        </row>
        <row r="114889">
          <cell r="A114889" t="str">
            <v>SPA00132</v>
          </cell>
          <cell r="C114889" t="str">
            <v>Facility &amp; Almere | Personal_care | Oral hygiene</v>
          </cell>
        </row>
        <row r="114890">
          <cell r="A114890" t="str">
            <v>SPA00133</v>
          </cell>
          <cell r="C114890" t="str">
            <v>Facility &amp; Almere | Personal_care | Oral hygiene</v>
          </cell>
        </row>
        <row r="114891">
          <cell r="A114891" t="str">
            <v>SPA00144</v>
          </cell>
          <cell r="C114891" t="str">
            <v>Facility &amp; Almere | Personal_care | Shampoo</v>
          </cell>
        </row>
        <row r="114892">
          <cell r="A114892" t="str">
            <v>SPA00183</v>
          </cell>
          <cell r="C114892" t="str">
            <v>Facility &amp; Almere | Office_cleaning | Hygienic paper | Toiletpaper</v>
          </cell>
        </row>
        <row r="114893">
          <cell r="A114893" t="str">
            <v>SPA00184</v>
          </cell>
          <cell r="C114893" t="str">
            <v>Facility &amp; Almere | Personal_care | Handsoap | Liquid</v>
          </cell>
        </row>
        <row r="114894">
          <cell r="A114894" t="str">
            <v>SPA00186</v>
          </cell>
          <cell r="C114894" t="str">
            <v>Facility &amp; Almere | Office_cleaning | Cleaning tools | Baby wipes</v>
          </cell>
        </row>
        <row r="114895">
          <cell r="A114895" t="str">
            <v>SPA00187</v>
          </cell>
          <cell r="C114895" t="str">
            <v>Facility &amp; Almere | Personal_care | Handsoap | Liquid</v>
          </cell>
        </row>
        <row r="114896">
          <cell r="A114896" t="str">
            <v>SPA00188</v>
          </cell>
          <cell r="C114896" t="str">
            <v>Facility &amp; Almere | Personal_care | Handsoap | Liquid</v>
          </cell>
        </row>
        <row r="114897">
          <cell r="A114897" t="str">
            <v>SPA00190</v>
          </cell>
          <cell r="C114897" t="str">
            <v>Facility &amp; Almere | Personal_care | Handsoap | Liquid</v>
          </cell>
        </row>
        <row r="114898">
          <cell r="A114898" t="str">
            <v>SPA00191</v>
          </cell>
          <cell r="C114898" t="str">
            <v>Facility &amp; Almere | Office_cleaning | Cleaning tools | Baby wipes</v>
          </cell>
        </row>
        <row r="114899">
          <cell r="A114899" t="str">
            <v>SPA00192</v>
          </cell>
          <cell r="C114899" t="str">
            <v>Facility &amp; Almere | Office_cleaning | Cleaning tools | Baby wipes</v>
          </cell>
        </row>
        <row r="114900">
          <cell r="A114900" t="str">
            <v>SPA00193</v>
          </cell>
          <cell r="C114900" t="str">
            <v>Facility &amp; Almere | Office_cleaning | Hygienic paper | Facial wipes &amp; tissues | Tissues</v>
          </cell>
        </row>
        <row r="114901">
          <cell r="A114901" t="str">
            <v>SPA00194</v>
          </cell>
          <cell r="C114901" t="str">
            <v>Facility &amp; Almere | Office_cleaning | Handsoap | Liquid</v>
          </cell>
        </row>
        <row r="114902">
          <cell r="A114902" t="str">
            <v>SPA00195</v>
          </cell>
          <cell r="C114902" t="str">
            <v>Facility &amp; Almere | Office_cleaning | Handsoap | Liquid</v>
          </cell>
        </row>
        <row r="114903">
          <cell r="A114903" t="str">
            <v>SPA00261</v>
          </cell>
          <cell r="C114903" t="str">
            <v>Facility &amp; Almere | Personal_care | Handsoap | Liquid</v>
          </cell>
        </row>
        <row r="114904">
          <cell r="A114904" t="str">
            <v>SPA00262</v>
          </cell>
          <cell r="C114904" t="str">
            <v>Facility &amp; Almere | Personal_care | Handsoap | Liquid</v>
          </cell>
        </row>
        <row r="114905">
          <cell r="A114905" t="str">
            <v>SPA00276</v>
          </cell>
          <cell r="C114905" t="str">
            <v>Facility &amp; Almere | Office_cleaning | Hygienic paper | Facial wipes &amp; tissues | Tissues</v>
          </cell>
        </row>
        <row r="114906">
          <cell r="A114906" t="str">
            <v>SPA00511</v>
          </cell>
          <cell r="C114906" t="str">
            <v>Facility &amp; Almere | Office_cleaning | Hygienic paper | Toiletpaper | Moist</v>
          </cell>
        </row>
        <row r="114907">
          <cell r="A114907" t="str">
            <v>SPA00512</v>
          </cell>
          <cell r="C114907" t="str">
            <v>Facility &amp; Almere | Office_cleaning | Hygienic paper | Toiletpaper | Moist</v>
          </cell>
        </row>
        <row r="114908">
          <cell r="A114908" t="str">
            <v>SPA04004</v>
          </cell>
          <cell r="C114908" t="str">
            <v>Facility &amp; Almere | Office_cleaning | Hygienic paper | Toiletpaper</v>
          </cell>
        </row>
        <row r="114909">
          <cell r="A114909" t="str">
            <v>SPA04017</v>
          </cell>
          <cell r="C114909" t="str">
            <v>Facility &amp; Almere | Office_cleaning</v>
          </cell>
        </row>
        <row r="114910">
          <cell r="A114910" t="str">
            <v>SPA04030</v>
          </cell>
          <cell r="C114910" t="str">
            <v>Facility &amp; Almere | Office_cleaning</v>
          </cell>
        </row>
        <row r="114911">
          <cell r="A114911" t="str">
            <v>SPA04041</v>
          </cell>
        </row>
        <row r="114912">
          <cell r="A114912" t="str">
            <v>SPA04042</v>
          </cell>
          <cell r="C114912" t="str">
            <v>Facility &amp; Almere | Office_cleaning | Cleaning tools | Baby wipes</v>
          </cell>
        </row>
        <row r="114913">
          <cell r="A114913" t="str">
            <v>SPA04043</v>
          </cell>
          <cell r="C114913" t="str">
            <v>Facility &amp; Almere | Office_cleaning | Cleaning tools | Baby wipes</v>
          </cell>
        </row>
        <row r="114914">
          <cell r="A114914" t="str">
            <v>SPA04044</v>
          </cell>
          <cell r="C114914" t="str">
            <v>Facility &amp; Almere | Office_cleaning | Cleaning tools | Baby wipes</v>
          </cell>
        </row>
        <row r="114915">
          <cell r="A114915" t="str">
            <v>SPA04045</v>
          </cell>
          <cell r="C114915" t="str">
            <v>Facility &amp; Almere | Office_cleaning | Cleaning tools | Baby wipes</v>
          </cell>
        </row>
        <row r="114916">
          <cell r="A114916" t="str">
            <v>SPA04046</v>
          </cell>
          <cell r="C114916" t="str">
            <v>Facility &amp; Almere | Office_cleaning | Cleaning tools | Baby wipes</v>
          </cell>
        </row>
        <row r="114917">
          <cell r="A114917" t="str">
            <v>SPA04056</v>
          </cell>
          <cell r="C114917" t="str">
            <v>Facility &amp; Almere | Personal_care | Handsoap | Liquid</v>
          </cell>
        </row>
        <row r="114918">
          <cell r="A114918" t="str">
            <v>SPA04071</v>
          </cell>
          <cell r="C114918" t="str">
            <v>Facility &amp; Almere | Personal_care | Shampoo</v>
          </cell>
        </row>
        <row r="114919">
          <cell r="A114919" t="str">
            <v>SPA04074</v>
          </cell>
          <cell r="C114919" t="str">
            <v>Facility &amp; Almere | Personal_care | Shampoo</v>
          </cell>
        </row>
        <row r="114920">
          <cell r="A114920" t="str">
            <v>SPA04081</v>
          </cell>
          <cell r="C114920" t="str">
            <v>Facility &amp; Almere | Personal_care | Shampoo</v>
          </cell>
        </row>
        <row r="114921">
          <cell r="A114921" t="str">
            <v>SPA04089</v>
          </cell>
          <cell r="C114921" t="str">
            <v>Facility &amp; Almere | Office_cleaning | Handsoap | Liquid</v>
          </cell>
        </row>
        <row r="114922">
          <cell r="A114922" t="str">
            <v>SPA04091</v>
          </cell>
          <cell r="C114922" t="str">
            <v>Facility &amp; Almere | Office_cleaning | Cleaning tools | Baby wipes</v>
          </cell>
        </row>
        <row r="114923">
          <cell r="A114923" t="str">
            <v>SPA04092</v>
          </cell>
          <cell r="C114923" t="str">
            <v>Facility &amp; Almere | Office_cleaning | Cleaning tools | Baby wipes</v>
          </cell>
        </row>
        <row r="114924">
          <cell r="A114924" t="str">
            <v>SPA04093</v>
          </cell>
          <cell r="C114924" t="str">
            <v>Facility &amp; Almere | Office_cleaning | Cleaning tools | Baby wipes</v>
          </cell>
        </row>
        <row r="114925">
          <cell r="A114925" t="str">
            <v>SPA04100</v>
          </cell>
          <cell r="C114925" t="str">
            <v>Facility &amp; Almere | Personal_care | Handsoap | Liquid</v>
          </cell>
        </row>
        <row r="114926">
          <cell r="A114926" t="str">
            <v>SPA04120</v>
          </cell>
          <cell r="C114926" t="str">
            <v>Facility &amp; Almere | Personal_care | Shampoo</v>
          </cell>
        </row>
        <row r="114927">
          <cell r="A114927" t="str">
            <v>SPA04121</v>
          </cell>
          <cell r="C114927" t="str">
            <v>Facility &amp; Almere | Office_cleaning | Cleaning tools | Baby wipes</v>
          </cell>
        </row>
        <row r="114928">
          <cell r="A114928" t="str">
            <v>SPA04122</v>
          </cell>
          <cell r="C114928" t="str">
            <v>Facility &amp; Almere | Office_cleaning | Cleaning tools | Baby wipes</v>
          </cell>
        </row>
        <row r="114929">
          <cell r="A114929" t="str">
            <v>SPA04123</v>
          </cell>
          <cell r="C114929" t="str">
            <v>Facility &amp; Almere | Office_cleaning | Cleaning tools | Baby wipes</v>
          </cell>
        </row>
        <row r="114930">
          <cell r="A114930" t="str">
            <v>SPA04124</v>
          </cell>
          <cell r="C114930" t="str">
            <v>Facility &amp; Almere | Office_cleaning | Cleaning tools | Baby wipes</v>
          </cell>
        </row>
        <row r="114931">
          <cell r="A114931" t="str">
            <v>SPA04125</v>
          </cell>
          <cell r="C114931" t="str">
            <v>Facility &amp; Almere | Office_cleaning | Cleaning tools | Baby wipes</v>
          </cell>
        </row>
        <row r="114932">
          <cell r="A114932" t="str">
            <v>SPA04166</v>
          </cell>
          <cell r="C114932" t="str">
            <v>Facility &amp; Almere | Office_cleaning | Hygienic paper | Toiletpaper | Moist</v>
          </cell>
        </row>
        <row r="114933">
          <cell r="A114933" t="str">
            <v>SPA04168</v>
          </cell>
          <cell r="C114933" t="str">
            <v>Facility &amp; Almere | Office_cleaning | Hygienic paper | Toiletpaper | Moist</v>
          </cell>
        </row>
        <row r="114934">
          <cell r="A114934" t="str">
            <v>SPA04169</v>
          </cell>
          <cell r="C114934" t="str">
            <v>Facility &amp; Almere | Office_cleaning | Hygienic paper | Toiletpaper | Moist</v>
          </cell>
        </row>
        <row r="114935">
          <cell r="A114935" t="str">
            <v>SPA04180</v>
          </cell>
          <cell r="C114935" t="str">
            <v>Facility &amp; Almere | Personal_care | Bath and Shower</v>
          </cell>
        </row>
        <row r="114936">
          <cell r="A114936" t="str">
            <v>SPA04182</v>
          </cell>
          <cell r="C114936" t="str">
            <v>Facility &amp; Almere | Personal_care | Bath and Shower</v>
          </cell>
        </row>
        <row r="114937">
          <cell r="A114937" t="str">
            <v>SPA04220</v>
          </cell>
          <cell r="C114937" t="str">
            <v>Facility &amp; Almere | Personal_care | Oral hygiene</v>
          </cell>
        </row>
        <row r="114938">
          <cell r="A114938" t="str">
            <v>SPA04222</v>
          </cell>
          <cell r="C114938" t="str">
            <v>Facility &amp; Almere | Personal_care | Oral hygiene</v>
          </cell>
        </row>
        <row r="114939">
          <cell r="A114939" t="str">
            <v>SPA04224</v>
          </cell>
          <cell r="C114939" t="str">
            <v>Facility &amp; Almere | Personal_care | Oral hygiene</v>
          </cell>
        </row>
        <row r="114940">
          <cell r="A114940" t="str">
            <v>SPA04228</v>
          </cell>
          <cell r="C114940" t="str">
            <v>Facility &amp; Almere | Office_cleaning</v>
          </cell>
        </row>
        <row r="114941">
          <cell r="A114941" t="str">
            <v>SPA04230</v>
          </cell>
          <cell r="C114941" t="str">
            <v>Facility &amp; Almere | Office_cleaning</v>
          </cell>
        </row>
        <row r="114942">
          <cell r="A114942" t="str">
            <v>SPA04232</v>
          </cell>
          <cell r="C114942" t="str">
            <v>Facility &amp; Almere | Office_cleaning</v>
          </cell>
        </row>
        <row r="114943">
          <cell r="A114943" t="str">
            <v>SPA04234</v>
          </cell>
          <cell r="C114943" t="str">
            <v>Facility &amp; Almere | Office_cleaning</v>
          </cell>
        </row>
        <row r="114944">
          <cell r="A114944" t="str">
            <v>SPA04236</v>
          </cell>
          <cell r="C114944" t="str">
            <v>Facility &amp; Almere | Office_cleaning</v>
          </cell>
        </row>
        <row r="114945">
          <cell r="A114945" t="str">
            <v>SPA04448</v>
          </cell>
          <cell r="C114945" t="str">
            <v>Facility &amp; Almere | Personal_care | Oral hygiene</v>
          </cell>
        </row>
        <row r="114946">
          <cell r="A114946" t="str">
            <v>SPA04449</v>
          </cell>
          <cell r="C114946" t="str">
            <v>Facility &amp; Almere | Personal_care | Oral hygiene</v>
          </cell>
        </row>
        <row r="114947">
          <cell r="A114947" t="str">
            <v>SPA04450</v>
          </cell>
          <cell r="C114947" t="str">
            <v>Facility &amp; Almere | Personal_care | Oral hygiene</v>
          </cell>
        </row>
        <row r="114948">
          <cell r="A114948" t="str">
            <v>SPA04451</v>
          </cell>
          <cell r="C114948" t="str">
            <v>Facility &amp; Almere | Personal_care | Oral hygiene</v>
          </cell>
        </row>
        <row r="114949">
          <cell r="A114949" t="str">
            <v>SPA04452</v>
          </cell>
          <cell r="C114949" t="str">
            <v>Facility &amp; Almere | Personal_care | Oral hygiene</v>
          </cell>
        </row>
        <row r="114950">
          <cell r="A114950" t="str">
            <v>SPA04453</v>
          </cell>
          <cell r="C114950" t="str">
            <v>Facility &amp; Almere | Personal_care | Oral hygiene</v>
          </cell>
        </row>
        <row r="114951">
          <cell r="A114951" t="str">
            <v>SPA04454</v>
          </cell>
          <cell r="C114951" t="str">
            <v>Facility &amp; Almere | Personal_care | Oral hygiene</v>
          </cell>
        </row>
        <row r="114952">
          <cell r="A114952" t="str">
            <v>SPA04455</v>
          </cell>
          <cell r="C114952" t="str">
            <v>Facility &amp; Almere | Personal_care | Oral hygiene</v>
          </cell>
        </row>
        <row r="114953">
          <cell r="A114953" t="str">
            <v>SPA04456</v>
          </cell>
          <cell r="C114953" t="str">
            <v>Facility &amp; Almere | Personal_care | Shampoo</v>
          </cell>
        </row>
        <row r="114954">
          <cell r="A114954" t="str">
            <v>SPA04457</v>
          </cell>
          <cell r="C114954" t="str">
            <v>Facility &amp; Almere | Personal_care | Shampoo</v>
          </cell>
        </row>
        <row r="114955">
          <cell r="A114955" t="str">
            <v>SPA04458</v>
          </cell>
          <cell r="C114955" t="str">
            <v>Facility &amp; Almere | Personal_care | Shampoo</v>
          </cell>
        </row>
        <row r="114956">
          <cell r="A114956" t="str">
            <v>SPA04459</v>
          </cell>
          <cell r="C114956" t="str">
            <v>Facility &amp; Almere | Personal_care | Shampoo</v>
          </cell>
        </row>
        <row r="114957">
          <cell r="A114957" t="str">
            <v>SPA04460</v>
          </cell>
          <cell r="C114957" t="str">
            <v>Facility &amp; Almere | Personal_care | Shampoo</v>
          </cell>
        </row>
        <row r="114958">
          <cell r="A114958" t="str">
            <v>SPA04461</v>
          </cell>
          <cell r="C114958" t="str">
            <v>Facility &amp; Almere | Personal_care | Shampoo</v>
          </cell>
        </row>
        <row r="114959">
          <cell r="A114959" t="str">
            <v>SPA04462</v>
          </cell>
          <cell r="C114959" t="str">
            <v>Facility &amp; Almere | Personal_care | Shampoo</v>
          </cell>
        </row>
        <row r="114960">
          <cell r="A114960" t="str">
            <v>SPA04495</v>
          </cell>
          <cell r="C114960" t="str">
            <v>Facility &amp; Almere | Personal_care | Bath and Shower</v>
          </cell>
        </row>
        <row r="114961">
          <cell r="A114961" t="str">
            <v>SPA04496</v>
          </cell>
          <cell r="C114961" t="str">
            <v>Facility &amp; Almere | Personal_care | Bath and Shower</v>
          </cell>
        </row>
        <row r="114962">
          <cell r="A114962" t="str">
            <v>SPE00054</v>
          </cell>
          <cell r="C114962" t="str">
            <v>Facility &amp; Almere | Office_cleaning | Laundry | Laundry detergent | Powder</v>
          </cell>
        </row>
        <row r="114963">
          <cell r="A114963" t="str">
            <v>SPE00055</v>
          </cell>
          <cell r="C114963" t="str">
            <v>Facility &amp; Almere | Office_cleaning | Laundry | Laundry detergent | Powder</v>
          </cell>
        </row>
        <row r="114964">
          <cell r="A114964" t="str">
            <v>SPE00056</v>
          </cell>
          <cell r="C114964" t="str">
            <v>Facility &amp; Almere | Office_cleaning | Laundry | Laundry detergent | Powder</v>
          </cell>
        </row>
        <row r="114965">
          <cell r="A114965" t="str">
            <v>SPE00057</v>
          </cell>
          <cell r="C114965" t="str">
            <v>Facility &amp; Almere | Office_cleaning | Laundry | Laundry detergent | Powder</v>
          </cell>
        </row>
        <row r="114966">
          <cell r="A114966" t="str">
            <v>SPE00086</v>
          </cell>
          <cell r="C114966" t="str">
            <v>Facility &amp; Almere | Office_cleaning | Laundry | Laundry detergent | Liquid</v>
          </cell>
        </row>
        <row r="114967">
          <cell r="A114967" t="str">
            <v>SPE00087</v>
          </cell>
          <cell r="C114967" t="str">
            <v>Facility &amp; Almere | Office_cleaning | Laundry | Laundry detergent | Liquid</v>
          </cell>
        </row>
        <row r="114968">
          <cell r="A114968" t="str">
            <v>SPE00088</v>
          </cell>
          <cell r="C114968" t="str">
            <v>Facility &amp; Almere | Office_cleaning | Laundry | Laundry detergent | Liquid</v>
          </cell>
        </row>
        <row r="114969">
          <cell r="A114969" t="str">
            <v>SPE00089</v>
          </cell>
          <cell r="C114969" t="str">
            <v>Facility &amp; Almere | Office_cleaning | Laundry | Laundry detergent | Liquid</v>
          </cell>
        </row>
        <row r="114970">
          <cell r="A114970" t="str">
            <v>SPE01026</v>
          </cell>
          <cell r="C114970" t="str">
            <v>Facility &amp; Almere | Office_cleaning | Laundry | Laundry detergent | Liquid</v>
          </cell>
        </row>
        <row r="114971">
          <cell r="A114971" t="str">
            <v>SPE01027</v>
          </cell>
          <cell r="C114971" t="str">
            <v>Facility &amp; Almere | Office_cleaning | Laundry | Laundry detergent | Liquid</v>
          </cell>
        </row>
        <row r="114972">
          <cell r="A114972" t="str">
            <v>SPE01036</v>
          </cell>
          <cell r="C114972" t="str">
            <v>Facility &amp; Almere | Office_cleaning | Laundry | Laundry detergent | Liquid</v>
          </cell>
        </row>
        <row r="114973">
          <cell r="A114973" t="str">
            <v>SPE01037</v>
          </cell>
          <cell r="C114973" t="str">
            <v>Facility &amp; Almere | Office_cleaning | Laundry | Laundry detergent | Liquid</v>
          </cell>
        </row>
        <row r="114974">
          <cell r="A114974" t="str">
            <v>SPE01050</v>
          </cell>
          <cell r="C114974" t="str">
            <v>Facility &amp; Almere | Office_cleaning | Laundry | Laundry detergent | Liquid</v>
          </cell>
        </row>
        <row r="114975">
          <cell r="A114975" t="str">
            <v>SPH00006</v>
          </cell>
          <cell r="C114975" t="str">
            <v>Facility &amp; Almere | Office_cleaning</v>
          </cell>
        </row>
        <row r="114976">
          <cell r="A114976" t="str">
            <v>SPH01016</v>
          </cell>
          <cell r="C114976" t="str">
            <v>Facility &amp; Almere | Office_cleaning</v>
          </cell>
        </row>
        <row r="114977">
          <cell r="A114977" t="str">
            <v>SPH04003</v>
          </cell>
          <cell r="C114977" t="str">
            <v>Facility &amp; Almere | Office_cleaning</v>
          </cell>
        </row>
        <row r="114978">
          <cell r="A114978" t="str">
            <v>SPH04004</v>
          </cell>
          <cell r="C114978" t="str">
            <v>Facility &amp; Almere | Office_cleaning</v>
          </cell>
        </row>
        <row r="114979">
          <cell r="A114979" t="str">
            <v>SPH04005</v>
          </cell>
          <cell r="C114979" t="str">
            <v>Facility &amp; Almere | Office_cleaning | Cleaning detergents | Coffee machine descaler</v>
          </cell>
        </row>
        <row r="114980">
          <cell r="A114980" t="str">
            <v>SPH04007</v>
          </cell>
          <cell r="C114980" t="str">
            <v>Facility &amp; Almere | Office_cleaning</v>
          </cell>
        </row>
        <row r="114981">
          <cell r="A114981" t="str">
            <v>SPH04009</v>
          </cell>
          <cell r="C114981" t="str">
            <v>Facility &amp; Almere | Office_cleaning</v>
          </cell>
        </row>
        <row r="114982">
          <cell r="A114982" t="str">
            <v>SPH04010</v>
          </cell>
          <cell r="C114982" t="str">
            <v>Facility &amp; Almere | Office_cleaning</v>
          </cell>
        </row>
        <row r="114983">
          <cell r="A114983" t="str">
            <v>SPH04011</v>
          </cell>
          <cell r="C114983" t="str">
            <v>Facility &amp; Almere | Office_cleaning</v>
          </cell>
        </row>
        <row r="114984">
          <cell r="A114984" t="str">
            <v>SPI00001</v>
          </cell>
          <cell r="C114984" t="str">
            <v>Facility &amp; Almere | Office_cleaning</v>
          </cell>
        </row>
        <row r="114985">
          <cell r="A114985" t="str">
            <v>SPI00002</v>
          </cell>
          <cell r="C114985" t="str">
            <v>Facility &amp; Almere | Office_cleaning | Cleaning detergents | All-purpose cleaner</v>
          </cell>
        </row>
        <row r="114986">
          <cell r="A114986" t="str">
            <v>SPI00003</v>
          </cell>
          <cell r="C114986" t="str">
            <v>Facility &amp; Almere | Office_cleaning | Cleaning detergents | Abrasive</v>
          </cell>
        </row>
        <row r="114987">
          <cell r="A114987" t="str">
            <v>SPI00004</v>
          </cell>
          <cell r="C114987" t="str">
            <v>Facility &amp; Almere | Office_cleaning | Cleaning detergents | All-purpose cleaner</v>
          </cell>
        </row>
        <row r="114988">
          <cell r="A114988" t="str">
            <v>SPI00005</v>
          </cell>
          <cell r="C114988" t="str">
            <v>Facility &amp; Almere | Office_cleaning | Cleaning detergents | Limescale remover</v>
          </cell>
        </row>
        <row r="114989">
          <cell r="A114989" t="str">
            <v>SPI00006</v>
          </cell>
          <cell r="C114989" t="str">
            <v>Facility &amp; Almere | Office_cleaning | Cleaning detergents | Toilet | Toilet cleaner</v>
          </cell>
        </row>
        <row r="114990">
          <cell r="A114990" t="str">
            <v>SPI00007</v>
          </cell>
          <cell r="C114990" t="str">
            <v>Facility &amp; Almere | Office_cleaning</v>
          </cell>
        </row>
        <row r="114991">
          <cell r="A114991" t="str">
            <v>SPI00008</v>
          </cell>
          <cell r="C114991" t="str">
            <v>Facility &amp; Almere | Office_cleaning | Laundry | Laundry detergent | Stain removers</v>
          </cell>
        </row>
        <row r="114992">
          <cell r="A114992" t="str">
            <v>SPI00009</v>
          </cell>
          <cell r="C114992" t="str">
            <v>Facility &amp; Almere | Office_cleaning | Laundry | Laundry detergent | Stain removers</v>
          </cell>
        </row>
        <row r="114993">
          <cell r="A114993" t="str">
            <v>SPI00010</v>
          </cell>
          <cell r="C114993" t="str">
            <v>Facility &amp; Almere | Office_cleaning</v>
          </cell>
        </row>
        <row r="114994">
          <cell r="A114994" t="str">
            <v>SPI00011</v>
          </cell>
          <cell r="C114994" t="str">
            <v>Facility &amp; Almere | Office_cleaning | Cleaning detergents | All-purpose cleaner</v>
          </cell>
        </row>
        <row r="114995">
          <cell r="A114995" t="str">
            <v>SPI00012</v>
          </cell>
          <cell r="C114995" t="str">
            <v>Facility &amp; Almere | Office_cleaning | Cleaning detergents | Glass cleaner</v>
          </cell>
        </row>
        <row r="114996">
          <cell r="A114996" t="str">
            <v>SPI00013</v>
          </cell>
          <cell r="C114996" t="str">
            <v>Facility &amp; Almere | Office_cleaning</v>
          </cell>
        </row>
        <row r="114997">
          <cell r="A114997" t="str">
            <v>SPI00014</v>
          </cell>
          <cell r="C114997" t="str">
            <v>Facility &amp; Almere | Office_cleaning</v>
          </cell>
        </row>
        <row r="114998">
          <cell r="A114998" t="str">
            <v>SPI00015</v>
          </cell>
          <cell r="C114998" t="str">
            <v>Facility &amp; Almere | Office_cleaning</v>
          </cell>
        </row>
        <row r="114999">
          <cell r="A114999" t="str">
            <v>SPI00016</v>
          </cell>
          <cell r="C114999" t="str">
            <v>Facility &amp; Almere | Office_cleaning</v>
          </cell>
        </row>
        <row r="115000">
          <cell r="A115000" t="str">
            <v>SPI00017</v>
          </cell>
          <cell r="C115000" t="str">
            <v>Facility &amp; Almere | Office_cleaning</v>
          </cell>
        </row>
        <row r="115001">
          <cell r="A115001" t="str">
            <v>SPI00018</v>
          </cell>
          <cell r="C115001" t="str">
            <v>Facility &amp; Almere | Office_cleaning</v>
          </cell>
        </row>
        <row r="115002">
          <cell r="A115002" t="str">
            <v>SPI00019</v>
          </cell>
          <cell r="C115002" t="str">
            <v>Facility &amp; Almere | Office_cleaning</v>
          </cell>
        </row>
        <row r="115003">
          <cell r="A115003" t="str">
            <v>SPI00020</v>
          </cell>
          <cell r="C115003" t="str">
            <v>Facility &amp; Almere | Office_cleaning</v>
          </cell>
        </row>
        <row r="115004">
          <cell r="A115004" t="str">
            <v>SPI00021</v>
          </cell>
          <cell r="C115004" t="str">
            <v>Facility &amp; Almere | Office_cleaning | Cleaning detergents | Floor cleaner</v>
          </cell>
        </row>
        <row r="115005">
          <cell r="A115005" t="str">
            <v>SPI00022</v>
          </cell>
          <cell r="C115005" t="str">
            <v>Facility &amp; Almere | Office_cleaning | Cleaning detergents | Floor cleaner</v>
          </cell>
        </row>
        <row r="115006">
          <cell r="A115006" t="str">
            <v>SPI00023</v>
          </cell>
          <cell r="C115006" t="str">
            <v>Facility &amp; Almere | Office_cleaning | Cleaning detergents | Toilet | Toilet cleaner</v>
          </cell>
        </row>
        <row r="115007">
          <cell r="A115007" t="str">
            <v>SPI00024</v>
          </cell>
          <cell r="C115007" t="str">
            <v>Facility &amp; Almere | Office_cleaning</v>
          </cell>
        </row>
        <row r="115008">
          <cell r="A115008" t="str">
            <v>SPI00025</v>
          </cell>
          <cell r="C115008" t="str">
            <v>Facility &amp; Almere | Office_cleaning</v>
          </cell>
        </row>
        <row r="115009">
          <cell r="A115009" t="str">
            <v>SPI00026</v>
          </cell>
          <cell r="C115009" t="str">
            <v>Facility &amp; Almere | Office_cleaning</v>
          </cell>
        </row>
        <row r="115010">
          <cell r="A115010" t="str">
            <v>SPI00027</v>
          </cell>
          <cell r="C115010" t="str">
            <v>Facility &amp; Almere | Office_cleaning | Laundry | Laundry detergent | Stain removers</v>
          </cell>
        </row>
        <row r="115011">
          <cell r="A115011" t="str">
            <v>SPI00029</v>
          </cell>
          <cell r="C115011" t="str">
            <v>Facility &amp; Almere | Office_cleaning | Cleaning detergents | Abrasive</v>
          </cell>
        </row>
        <row r="115012">
          <cell r="A115012" t="str">
            <v>SPI00032</v>
          </cell>
          <cell r="C115012" t="str">
            <v>Facility &amp; Almere | Office_cleaning | Cleaning detergents | Toilet | Toilet cleaner</v>
          </cell>
        </row>
        <row r="115013">
          <cell r="A115013" t="str">
            <v>SPI00036</v>
          </cell>
          <cell r="C115013" t="str">
            <v>Facility &amp; Almere | Office_cleaning | Cleaning detergents | Glass cleaner</v>
          </cell>
        </row>
        <row r="115014">
          <cell r="A115014" t="str">
            <v>SPI00042</v>
          </cell>
          <cell r="C115014" t="str">
            <v>Facility &amp; Almere | Office_cleaning</v>
          </cell>
        </row>
        <row r="115015">
          <cell r="A115015" t="str">
            <v>SPI00043</v>
          </cell>
          <cell r="C115015" t="str">
            <v>Facility &amp; Almere | Office_cleaning</v>
          </cell>
        </row>
        <row r="115016">
          <cell r="A115016" t="str">
            <v>SPI00044</v>
          </cell>
          <cell r="C115016" t="str">
            <v>Facility &amp; Almere | Office_cleaning</v>
          </cell>
        </row>
        <row r="115017">
          <cell r="A115017" t="str">
            <v>SPI00045</v>
          </cell>
          <cell r="C115017" t="str">
            <v>Facility &amp; Almere | Office_cleaning</v>
          </cell>
        </row>
        <row r="115018">
          <cell r="A115018" t="str">
            <v>SPI00046</v>
          </cell>
          <cell r="C115018" t="str">
            <v>Facility &amp; Almere | Office_cleaning</v>
          </cell>
        </row>
        <row r="115019">
          <cell r="A115019" t="str">
            <v>SPI00048</v>
          </cell>
          <cell r="C115019" t="str">
            <v>Facility &amp; Almere | Office_cleaning | Cleaning detergents | All-purpose cleaner</v>
          </cell>
        </row>
        <row r="115020">
          <cell r="A115020" t="str">
            <v>SPI00053</v>
          </cell>
          <cell r="C115020" t="str">
            <v>Facility &amp; Almere | Office_cleaning</v>
          </cell>
        </row>
        <row r="115021">
          <cell r="A115021" t="str">
            <v>SPI00055</v>
          </cell>
          <cell r="C115021" t="str">
            <v>Facility &amp; Almere | Office_cleaning</v>
          </cell>
        </row>
        <row r="115022">
          <cell r="A115022" t="str">
            <v>SPI00057</v>
          </cell>
          <cell r="C115022" t="str">
            <v>Facility &amp; Almere | Office_cleaning</v>
          </cell>
        </row>
        <row r="115023">
          <cell r="A115023" t="str">
            <v>SPI00059</v>
          </cell>
          <cell r="C115023" t="str">
            <v>Facility &amp; Almere | Office_cleaning</v>
          </cell>
        </row>
        <row r="115024">
          <cell r="A115024" t="str">
            <v>SPI00060</v>
          </cell>
          <cell r="C115024" t="str">
            <v>Facility &amp; Almere | Office_cleaning</v>
          </cell>
        </row>
        <row r="115025">
          <cell r="A115025" t="str">
            <v>SPI00061</v>
          </cell>
          <cell r="C115025" t="str">
            <v>Facility &amp; Almere | Office_cleaning</v>
          </cell>
        </row>
        <row r="115026">
          <cell r="A115026" t="str">
            <v>SPI00062</v>
          </cell>
          <cell r="C115026" t="str">
            <v>Facility &amp; Almere | Office_cleaning</v>
          </cell>
        </row>
        <row r="115027">
          <cell r="A115027" t="str">
            <v>SPI00063</v>
          </cell>
          <cell r="C115027" t="str">
            <v>Facility &amp; Almere | Office_cleaning | Cleaning wipes | Microfibre wipes</v>
          </cell>
        </row>
        <row r="115028">
          <cell r="A115028" t="str">
            <v>SPI00065</v>
          </cell>
          <cell r="C115028" t="str">
            <v>Facility &amp; Almere | Office_cleaning | Cleaning wipes | Microfibre wipes</v>
          </cell>
        </row>
        <row r="115029">
          <cell r="A115029" t="str">
            <v>SPI00070</v>
          </cell>
          <cell r="C115029" t="str">
            <v>Facility &amp; Almere | Office_cleaning | Cleaning detergents | Abrasive</v>
          </cell>
        </row>
        <row r="115030">
          <cell r="A115030" t="str">
            <v>SPI00071</v>
          </cell>
          <cell r="C115030" t="str">
            <v>Facility &amp; Almere | Office_cleaning</v>
          </cell>
        </row>
        <row r="115031">
          <cell r="A115031" t="str">
            <v>SPI00072</v>
          </cell>
          <cell r="C115031" t="str">
            <v>Facility &amp; Almere | Office_cleaning</v>
          </cell>
        </row>
        <row r="115032">
          <cell r="A115032" t="str">
            <v>SPI00074</v>
          </cell>
          <cell r="C115032" t="str">
            <v>Facility &amp; Almere | Office_cleaning</v>
          </cell>
        </row>
        <row r="115033">
          <cell r="A115033" t="str">
            <v>SPLITORDER</v>
          </cell>
        </row>
        <row r="115034">
          <cell r="A115034" t="str">
            <v>SPR00017</v>
          </cell>
          <cell r="C115034" t="str">
            <v>Facility &amp; Almere | Personal_care | Oral hygiene</v>
          </cell>
        </row>
        <row r="115035">
          <cell r="A115035" t="str">
            <v>SPR00018</v>
          </cell>
          <cell r="C115035" t="str">
            <v>Facility &amp; Almere | Personal_care | Oral hygiene</v>
          </cell>
        </row>
        <row r="115036">
          <cell r="A115036" t="str">
            <v>SPR00032</v>
          </cell>
          <cell r="C115036" t="str">
            <v>Facility &amp; Almere | Personal_care | Oral hygiene</v>
          </cell>
        </row>
        <row r="115037">
          <cell r="A115037" t="str">
            <v>SPR00040</v>
          </cell>
          <cell r="C115037" t="str">
            <v>Facility &amp; Almere | Personal_care | Oral hygiene</v>
          </cell>
        </row>
        <row r="115038">
          <cell r="A115038" t="str">
            <v>SPR00041</v>
          </cell>
          <cell r="C115038" t="str">
            <v>Facility &amp; Almere | Personal_care | Oral hygiene</v>
          </cell>
        </row>
        <row r="115039">
          <cell r="A115039" t="str">
            <v>SPR00044</v>
          </cell>
          <cell r="C115039" t="str">
            <v>Facility &amp; Almere | Personal_care | Oral hygiene</v>
          </cell>
        </row>
        <row r="115040">
          <cell r="A115040" t="str">
            <v>SPR00045</v>
          </cell>
          <cell r="C115040" t="str">
            <v>Facility &amp; Almere | Personal_care | Oral hygiene</v>
          </cell>
        </row>
        <row r="115041">
          <cell r="A115041" t="str">
            <v>SPR00071</v>
          </cell>
          <cell r="C115041" t="str">
            <v>Facility &amp; Almere | Personal_care | Oral hygiene</v>
          </cell>
        </row>
        <row r="115042">
          <cell r="A115042" t="str">
            <v>SPR00079</v>
          </cell>
          <cell r="C115042" t="str">
            <v>Facility &amp; Almere | Personal_care | Oral hygiene</v>
          </cell>
        </row>
        <row r="115043">
          <cell r="A115043" t="str">
            <v>SPR00087</v>
          </cell>
          <cell r="C115043" t="str">
            <v>Facility &amp; Almere | Personal_care | Oral hygiene</v>
          </cell>
        </row>
        <row r="115044">
          <cell r="A115044" t="str">
            <v>SPR00089</v>
          </cell>
          <cell r="C115044" t="str">
            <v>Facility &amp; Almere | Personal_care | Oral hygiene</v>
          </cell>
        </row>
        <row r="115045">
          <cell r="A115045" t="str">
            <v>SPR00091</v>
          </cell>
          <cell r="C115045" t="str">
            <v>Facility &amp; Almere | Personal_care | Oral hygiene</v>
          </cell>
        </row>
        <row r="115046">
          <cell r="A115046" t="str">
            <v>SPR00093</v>
          </cell>
          <cell r="C115046" t="str">
            <v>Facility &amp; Almere | Personal_care | Oral hygiene</v>
          </cell>
        </row>
        <row r="115047">
          <cell r="A115047" t="str">
            <v>SPR00099</v>
          </cell>
          <cell r="C115047" t="str">
            <v>Facility &amp; Almere | Personal_care | Oral hygiene</v>
          </cell>
        </row>
        <row r="115048">
          <cell r="A115048" t="str">
            <v>SPR00100</v>
          </cell>
          <cell r="C115048" t="str">
            <v>Facility &amp; Almere | Personal_care | Oral hygiene</v>
          </cell>
        </row>
        <row r="115049">
          <cell r="A115049" t="str">
            <v>SPR00101</v>
          </cell>
          <cell r="C115049" t="str">
            <v>Facility &amp; Almere | Personal_care | Oral hygiene</v>
          </cell>
        </row>
        <row r="115050">
          <cell r="A115050" t="str">
            <v>SPR00102</v>
          </cell>
          <cell r="C115050" t="str">
            <v>Facility &amp; Almere | Personal_care | Oral hygiene</v>
          </cell>
        </row>
        <row r="115051">
          <cell r="A115051" t="str">
            <v>SPR00103</v>
          </cell>
          <cell r="C115051" t="str">
            <v>Facility &amp; Almere | Personal_care | Oral hygiene</v>
          </cell>
        </row>
        <row r="115052">
          <cell r="A115052" t="str">
            <v>SPR00104</v>
          </cell>
          <cell r="C115052" t="str">
            <v>Facility &amp; Almere | Personal_care | Oral hygiene</v>
          </cell>
        </row>
        <row r="115053">
          <cell r="A115053" t="str">
            <v>SPR00105</v>
          </cell>
          <cell r="C115053" t="str">
            <v>Facility &amp; Almere | Personal_care | Oral hygiene</v>
          </cell>
        </row>
        <row r="115054">
          <cell r="A115054" t="str">
            <v>SPU00006</v>
          </cell>
          <cell r="C115054" t="str">
            <v>Facility &amp; Almere | Personal_care | Miscellaneous</v>
          </cell>
        </row>
        <row r="115055">
          <cell r="A115055" t="str">
            <v>SQM00001</v>
          </cell>
          <cell r="C115055" t="str">
            <v>Facility &amp; Almere | Personal_care | Health | Pil Organizer</v>
          </cell>
        </row>
        <row r="115056">
          <cell r="A115056" t="str">
            <v>SQM00002</v>
          </cell>
          <cell r="C115056" t="str">
            <v>Facility &amp; Almere | Personal_care | Health | Pil Organizer</v>
          </cell>
        </row>
        <row r="115057">
          <cell r="A115057" t="str">
            <v>SQM00003</v>
          </cell>
          <cell r="C115057" t="str">
            <v>Facility &amp; Almere | Personal_care | Health | Pil Organizer</v>
          </cell>
        </row>
        <row r="115058">
          <cell r="A115058" t="str">
            <v>SRE00033</v>
          </cell>
          <cell r="C115058" t="str">
            <v>Facility &amp; Almere | Personal_care | Deodorant</v>
          </cell>
        </row>
        <row r="115059">
          <cell r="A115059" t="str">
            <v>SRE00040</v>
          </cell>
          <cell r="C115059" t="str">
            <v>Facility &amp; Almere | Personal_care | Deodorant</v>
          </cell>
        </row>
        <row r="115060">
          <cell r="A115060" t="str">
            <v>SRE00052</v>
          </cell>
          <cell r="C115060" t="str">
            <v>Facility &amp; Almere | Personal_care | Deodorant</v>
          </cell>
        </row>
        <row r="115061">
          <cell r="A115061" t="str">
            <v>SRE00054</v>
          </cell>
          <cell r="C115061" t="str">
            <v>Facility &amp; Almere | Personal_care | Deodorant</v>
          </cell>
        </row>
        <row r="115062">
          <cell r="A115062" t="str">
            <v>SRE00057</v>
          </cell>
          <cell r="C115062" t="str">
            <v>Facility &amp; Almere | Personal_care | Deodorant</v>
          </cell>
        </row>
        <row r="115063">
          <cell r="A115063" t="str">
            <v>SRE00065</v>
          </cell>
          <cell r="C115063" t="str">
            <v>Facility &amp; Almere | Personal_care | Deodorant</v>
          </cell>
        </row>
        <row r="115064">
          <cell r="A115064" t="str">
            <v>SRE00069</v>
          </cell>
          <cell r="C115064" t="str">
            <v>Facility &amp; Almere | Personal_care | Deodorant</v>
          </cell>
        </row>
        <row r="115065">
          <cell r="A115065" t="str">
            <v>SRE00125</v>
          </cell>
          <cell r="C115065" t="str">
            <v>Facility &amp; Almere | Personal_care | Hair styling</v>
          </cell>
        </row>
        <row r="115066">
          <cell r="A115066" t="str">
            <v>SRE00149</v>
          </cell>
          <cell r="C115066" t="str">
            <v>Facility &amp; Almere | Office_cleaning | Laundry | Laundry detergent | Powder</v>
          </cell>
        </row>
        <row r="115067">
          <cell r="A115067" t="str">
            <v>SRE00150</v>
          </cell>
          <cell r="C115067" t="str">
            <v>Facility &amp; Almere | Office_cleaning | Laundry | Laundry detergent | Powder</v>
          </cell>
        </row>
        <row r="115068">
          <cell r="A115068" t="str">
            <v>SRE00174</v>
          </cell>
          <cell r="C115068" t="str">
            <v>Facility &amp; Almere | Office_cleaning | Cleaning detergents | Toilet | Toilet block</v>
          </cell>
        </row>
        <row r="115069">
          <cell r="A115069" t="str">
            <v>SRE00175</v>
          </cell>
          <cell r="C115069" t="str">
            <v>Facility &amp; Almere | Office_cleaning | Cleaning detergents | Toilet | Toilet block</v>
          </cell>
        </row>
        <row r="115070">
          <cell r="A115070" t="str">
            <v>SRE00180</v>
          </cell>
          <cell r="C115070" t="str">
            <v>Facility &amp; Almere | Office_cleaning | Cleaning detergents | Toilet | Toilet block</v>
          </cell>
        </row>
        <row r="115071">
          <cell r="A115071" t="str">
            <v>SRE00181</v>
          </cell>
          <cell r="C115071" t="str">
            <v>Facility &amp; Almere | Office_cleaning | Cleaning detergents | Toilet | Toilet block</v>
          </cell>
        </row>
        <row r="115072">
          <cell r="A115072" t="str">
            <v>SRE00182</v>
          </cell>
          <cell r="C115072" t="str">
            <v>Facility &amp; Almere | Office_cleaning | Cleaning detergents | Toilet | Toilet block</v>
          </cell>
        </row>
        <row r="115073">
          <cell r="A115073" t="str">
            <v>SRE00183</v>
          </cell>
          <cell r="C115073" t="str">
            <v>Facility &amp; Almere | Office_cleaning | Cleaning detergents | Toilet | Toilet block</v>
          </cell>
        </row>
        <row r="115074">
          <cell r="A115074" t="str">
            <v>SRE00184</v>
          </cell>
          <cell r="C115074" t="str">
            <v>Facility &amp; Almere | Office_cleaning | Cleaning detergents | Toilet | Toilet block</v>
          </cell>
        </row>
        <row r="115075">
          <cell r="A115075" t="str">
            <v>SRE00185</v>
          </cell>
          <cell r="C115075" t="str">
            <v>Facility &amp; Almere | Office_cleaning | Cleaning detergents | Toilet | Toilet block</v>
          </cell>
        </row>
        <row r="115076">
          <cell r="A115076" t="str">
            <v>SRE00186</v>
          </cell>
          <cell r="C115076" t="str">
            <v>Facility &amp; Almere | Office_cleaning | Cleaning detergents | Toilet | Toilet block</v>
          </cell>
        </row>
        <row r="115077">
          <cell r="A115077" t="str">
            <v>SRE00187</v>
          </cell>
          <cell r="C115077" t="str">
            <v>Facility &amp; Almere | Office_cleaning | Cleaning detergents | Toilet | Toilet block</v>
          </cell>
        </row>
        <row r="115078">
          <cell r="A115078" t="str">
            <v>SRE00188</v>
          </cell>
          <cell r="C115078" t="str">
            <v>Facility &amp; Almere | Office_cleaning | Cleaning detergents | Toilet | Toilet block</v>
          </cell>
        </row>
        <row r="115079">
          <cell r="A115079" t="str">
            <v>SRE00189</v>
          </cell>
          <cell r="C115079" t="str">
            <v>Facility &amp; Almere | Office_cleaning | Cleaning detergents | Toilet | Toilet block</v>
          </cell>
        </row>
        <row r="115080">
          <cell r="A115080" t="str">
            <v>SRE00196</v>
          </cell>
          <cell r="C115080" t="str">
            <v>Facility &amp; Almere | Office_cleaning | Cleaning detergents | Toilet | Toilet block</v>
          </cell>
        </row>
        <row r="115081">
          <cell r="A115081" t="str">
            <v>SRE00197</v>
          </cell>
          <cell r="C115081" t="str">
            <v>Facility &amp; Almere | Office_cleaning | Cleaning detergents | Toilet | Toilet block</v>
          </cell>
        </row>
        <row r="115082">
          <cell r="A115082" t="str">
            <v>SRE00292</v>
          </cell>
          <cell r="C115082" t="str">
            <v>Facility &amp; Almere | Office_cleaning | Laundry | Laundry detergent | Liquid</v>
          </cell>
        </row>
        <row r="115083">
          <cell r="A115083" t="str">
            <v>SRE00293</v>
          </cell>
          <cell r="C115083" t="str">
            <v>Facility &amp; Almere | Office_cleaning | Laundry | Laundry detergent | Liquid</v>
          </cell>
        </row>
        <row r="115084">
          <cell r="A115084" t="str">
            <v>SRE00390</v>
          </cell>
          <cell r="C115084" t="str">
            <v>Facility &amp; Almere | Personal_care | Deodorant</v>
          </cell>
        </row>
        <row r="115085">
          <cell r="A115085" t="str">
            <v>SRE00396</v>
          </cell>
          <cell r="C115085" t="str">
            <v>Facility &amp; Almere | Personal_care | Hair styling</v>
          </cell>
        </row>
        <row r="115086">
          <cell r="A115086" t="str">
            <v>SRE00397</v>
          </cell>
          <cell r="C115086" t="str">
            <v>Facility &amp; Almere | Personal_care | Deodorant</v>
          </cell>
        </row>
        <row r="115087">
          <cell r="A115087" t="str">
            <v>SRE00398</v>
          </cell>
          <cell r="C115087" t="str">
            <v>Facility &amp; Almere | Personal_care | Deodorant</v>
          </cell>
        </row>
        <row r="115088">
          <cell r="A115088" t="str">
            <v>SRE00399</v>
          </cell>
          <cell r="C115088" t="str">
            <v>Facility &amp; Almere | Personal_care | Deodorant</v>
          </cell>
        </row>
        <row r="115089">
          <cell r="A115089" t="str">
            <v>SRE00400</v>
          </cell>
          <cell r="C115089" t="str">
            <v>Facility &amp; Almere | Personal_care | Deodorant</v>
          </cell>
        </row>
        <row r="115090">
          <cell r="A115090" t="str">
            <v>SRE00401</v>
          </cell>
          <cell r="C115090" t="str">
            <v>Facility &amp; Almere | Personal_care | Deodorant</v>
          </cell>
        </row>
        <row r="115091">
          <cell r="A115091" t="str">
            <v>SRE00402</v>
          </cell>
          <cell r="C115091" t="str">
            <v>Facility &amp; Almere | Personal_care | Deodorant</v>
          </cell>
        </row>
        <row r="115092">
          <cell r="A115092" t="str">
            <v>SRE00403</v>
          </cell>
          <cell r="C115092" t="str">
            <v>Facility &amp; Almere | Personal_care | Deodorant</v>
          </cell>
        </row>
        <row r="115093">
          <cell r="A115093" t="str">
            <v>SRE00404</v>
          </cell>
          <cell r="C115093" t="str">
            <v>Facility &amp; Almere | Personal_care | Deodorant</v>
          </cell>
        </row>
        <row r="115094">
          <cell r="A115094" t="str">
            <v>SRI01000</v>
          </cell>
          <cell r="C115094" t="str">
            <v>Facility &amp; Almere | Office_cleaning | Cleaning detergents | Cleaning vinegar</v>
          </cell>
        </row>
        <row r="115095">
          <cell r="A115095" t="str">
            <v>SRO00011</v>
          </cell>
          <cell r="C115095" t="str">
            <v>Facility &amp; Almere | Office_cleaning</v>
          </cell>
        </row>
        <row r="115096">
          <cell r="A115096" t="str">
            <v>SRO00021</v>
          </cell>
          <cell r="C115096" t="str">
            <v>Facility &amp; Almere | Office_cleaning</v>
          </cell>
        </row>
        <row r="115097">
          <cell r="A115097" t="str">
            <v>SRO00027</v>
          </cell>
          <cell r="C115097" t="str">
            <v>Facility &amp; Almere | Office_cleaning | Miscellaneous | Pest control</v>
          </cell>
        </row>
        <row r="115098">
          <cell r="A115098" t="str">
            <v>SRO00028</v>
          </cell>
          <cell r="C115098" t="str">
            <v>Facility &amp; Almere | Office_cleaning | Miscellaneous | Pest control</v>
          </cell>
        </row>
        <row r="115099">
          <cell r="A115099" t="str">
            <v>SRO00034</v>
          </cell>
          <cell r="C115099" t="str">
            <v>Facility &amp; Almere | Office_cleaning | Air freshener | Continuous</v>
          </cell>
        </row>
        <row r="115100">
          <cell r="A115100" t="str">
            <v>SRO00035</v>
          </cell>
          <cell r="C115100" t="str">
            <v>Facility &amp; Almere | Office_cleaning | Air freshener | Continuous</v>
          </cell>
        </row>
        <row r="115101">
          <cell r="A115101" t="str">
            <v>SRO00040</v>
          </cell>
          <cell r="C115101" t="str">
            <v>Facility &amp; Almere | Office_cleaning</v>
          </cell>
        </row>
        <row r="115102">
          <cell r="A115102" t="str">
            <v>SRO00041</v>
          </cell>
          <cell r="C115102" t="str">
            <v>Facility &amp; Almere | Office_cleaning | Miscellaneous | Pest control</v>
          </cell>
        </row>
        <row r="115103">
          <cell r="A115103" t="str">
            <v>SRO00042</v>
          </cell>
          <cell r="C115103" t="str">
            <v>Facility &amp; Almere | Office_cleaning</v>
          </cell>
        </row>
        <row r="115104">
          <cell r="A115104" t="str">
            <v>SRO00069</v>
          </cell>
          <cell r="C115104" t="str">
            <v>Facility &amp; Almere | Office_cleaning</v>
          </cell>
        </row>
        <row r="115105">
          <cell r="A115105" t="str">
            <v>SRO00070</v>
          </cell>
          <cell r="C115105" t="str">
            <v>Facility &amp; Almere | Office_cleaning | Miscellaneous | Pest control</v>
          </cell>
        </row>
        <row r="115106">
          <cell r="A115106" t="str">
            <v>SRO00089</v>
          </cell>
          <cell r="C115106" t="str">
            <v>Facility &amp; Almere | Office_cleaning | Miscellaneous | Pest control</v>
          </cell>
        </row>
        <row r="115107">
          <cell r="A115107" t="str">
            <v>SRO00096</v>
          </cell>
          <cell r="C115107" t="str">
            <v>Facility &amp; Almere | Office_cleaning | Miscellaneous | Pest control</v>
          </cell>
        </row>
        <row r="115108">
          <cell r="A115108" t="str">
            <v>SRO00097</v>
          </cell>
          <cell r="C115108" t="str">
            <v>Facility &amp; Almere | Office_cleaning | Miscellaneous | Pest control</v>
          </cell>
        </row>
        <row r="115109">
          <cell r="A115109" t="str">
            <v>SRO00114</v>
          </cell>
          <cell r="C115109" t="str">
            <v>Facility &amp; Almere | Office_cleaning | Laundry | Laundry softener | Liquid</v>
          </cell>
        </row>
        <row r="115110">
          <cell r="A115110" t="str">
            <v>SRO00117</v>
          </cell>
          <cell r="C115110" t="str">
            <v>Facility &amp; Almere | Office_cleaning | Laundry | Laundry detergent | Liquid</v>
          </cell>
        </row>
        <row r="115111">
          <cell r="A115111" t="str">
            <v>SRO00118</v>
          </cell>
          <cell r="C115111" t="str">
            <v>Facility &amp; Almere | Office_cleaning | Laundry | Laundry detergent | Liquid</v>
          </cell>
        </row>
        <row r="115112">
          <cell r="A115112" t="str">
            <v>SRO00119</v>
          </cell>
          <cell r="C115112" t="str">
            <v>Facility &amp; Almere | Office_cleaning | Laundry | Laundry detergent | Liquid</v>
          </cell>
        </row>
        <row r="115113">
          <cell r="A115113" t="str">
            <v>SRO00120</v>
          </cell>
          <cell r="C115113" t="str">
            <v>Facility &amp; Almere | Office_cleaning | Laundry | Laundry detergent | Liquid</v>
          </cell>
        </row>
        <row r="115114">
          <cell r="A115114" t="str">
            <v>SRO00144</v>
          </cell>
          <cell r="C115114" t="str">
            <v>Facility &amp; Almere | Office_cleaning | Air freshener | Sticks</v>
          </cell>
        </row>
        <row r="115115">
          <cell r="A115115" t="str">
            <v>SRO00154</v>
          </cell>
          <cell r="C115115" t="str">
            <v>Facility &amp; Almere | Office_cleaning | Air freshener | Sticks</v>
          </cell>
        </row>
        <row r="115116">
          <cell r="A115116" t="str">
            <v>SRO00176</v>
          </cell>
          <cell r="C115116" t="str">
            <v>Facility &amp; Almere | Office_cleaning | Laundry | Laundry softener | Liquid</v>
          </cell>
        </row>
        <row r="115117">
          <cell r="A115117" t="str">
            <v>SRO00177</v>
          </cell>
          <cell r="C115117" t="str">
            <v>Facility &amp; Almere | Office_cleaning | Laundry | Laundry softener | Liquid</v>
          </cell>
        </row>
        <row r="115118">
          <cell r="A115118" t="str">
            <v>SRO00181</v>
          </cell>
          <cell r="C115118" t="str">
            <v>Facility &amp; Almere | Office_cleaning</v>
          </cell>
        </row>
        <row r="115119">
          <cell r="A115119" t="str">
            <v>SRO00182</v>
          </cell>
          <cell r="C115119" t="str">
            <v>Facility &amp; Almere | Office_cleaning</v>
          </cell>
        </row>
        <row r="115120">
          <cell r="A115120" t="str">
            <v>SRO00187</v>
          </cell>
          <cell r="C115120" t="str">
            <v>Facility &amp; Almere | Office_cleaning</v>
          </cell>
        </row>
        <row r="115121">
          <cell r="A115121" t="str">
            <v>SRO00188</v>
          </cell>
          <cell r="C115121" t="str">
            <v>Facility &amp; Almere | Office_cleaning</v>
          </cell>
        </row>
        <row r="115122">
          <cell r="A115122" t="str">
            <v>SRO00197</v>
          </cell>
          <cell r="C115122" t="str">
            <v>Facility &amp; Almere | Office_cleaning | Laundry | Laundry detergent | Liquid</v>
          </cell>
        </row>
        <row r="115123">
          <cell r="A115123" t="str">
            <v>SRO00198</v>
          </cell>
          <cell r="C115123" t="str">
            <v>Facility &amp; Almere | Office_cleaning | Laundry | Laundry detergent | Liquid</v>
          </cell>
        </row>
        <row r="115124">
          <cell r="A115124" t="str">
            <v>SRO00202</v>
          </cell>
          <cell r="C115124" t="str">
            <v>Facility &amp; Almere | Office_cleaning | Laundry | Laundry softener | Liquid</v>
          </cell>
        </row>
        <row r="115125">
          <cell r="A115125" t="str">
            <v>SRO00213</v>
          </cell>
          <cell r="C115125" t="str">
            <v>Facility &amp; Almere | Office_cleaning | Laundry | Laundry softener | Liquid</v>
          </cell>
        </row>
        <row r="115126">
          <cell r="A115126" t="str">
            <v>SRO00214</v>
          </cell>
          <cell r="C115126" t="str">
            <v>Facility &amp; Almere | Office_cleaning | Laundry | Laundry softener | Liquid</v>
          </cell>
        </row>
        <row r="115127">
          <cell r="A115127" t="str">
            <v>SRO00218</v>
          </cell>
          <cell r="C115127" t="str">
            <v>Facility &amp; Almere | Office_cleaning</v>
          </cell>
        </row>
        <row r="115128">
          <cell r="A115128" t="str">
            <v>SRO00219</v>
          </cell>
          <cell r="C115128" t="str">
            <v>Facility &amp; Almere | Office_cleaning</v>
          </cell>
        </row>
        <row r="115129">
          <cell r="A115129" t="str">
            <v>SRO00224</v>
          </cell>
          <cell r="C115129" t="str">
            <v>Facility &amp; Almere | Office_cleaning</v>
          </cell>
        </row>
        <row r="115130">
          <cell r="A115130" t="str">
            <v>SRO00521</v>
          </cell>
          <cell r="C115130" t="str">
            <v>Facility &amp; Almere | Office_cleaning | Laundry | Laundry softener | Liquid</v>
          </cell>
        </row>
        <row r="115131">
          <cell r="A115131" t="str">
            <v>SRO00522</v>
          </cell>
          <cell r="C115131" t="str">
            <v>Facility &amp; Almere | Office_cleaning | Laundry | Laundry detergent | Liquid</v>
          </cell>
        </row>
        <row r="115132">
          <cell r="A115132" t="str">
            <v>SRO00529</v>
          </cell>
          <cell r="C115132" t="str">
            <v>Facility &amp; Almere | Office_cleaning | Laundry | Laundry softener | Liquid</v>
          </cell>
        </row>
        <row r="115133">
          <cell r="A115133" t="str">
            <v>SRO00531</v>
          </cell>
          <cell r="C115133" t="str">
            <v>Facility &amp; Almere | Office_cleaning | Laundry | Laundry detergent | Liquid</v>
          </cell>
        </row>
        <row r="115134">
          <cell r="A115134" t="str">
            <v>SRO00532</v>
          </cell>
          <cell r="C115134" t="str">
            <v>Facility &amp; Almere | Office_cleaning</v>
          </cell>
        </row>
        <row r="115135">
          <cell r="A115135" t="str">
            <v>SRO00533</v>
          </cell>
          <cell r="C115135" t="str">
            <v>Facility &amp; Almere | Office_cleaning</v>
          </cell>
        </row>
        <row r="115136">
          <cell r="A115136" t="str">
            <v>SRO00534</v>
          </cell>
          <cell r="C115136" t="str">
            <v>Facility &amp; Almere | Office_cleaning | Laundry | Laundry detergent | Liquid</v>
          </cell>
        </row>
        <row r="115137">
          <cell r="A115137" t="str">
            <v>SRO00535</v>
          </cell>
          <cell r="C115137" t="str">
            <v>Facility &amp; Almere | Office_cleaning | Laundry | Laundry detergent | Liquid</v>
          </cell>
        </row>
        <row r="115138">
          <cell r="A115138" t="str">
            <v>SRO00536</v>
          </cell>
          <cell r="C115138" t="str">
            <v>Facility &amp; Almere | Office_cleaning | Laundry | Laundry detergent | Liquid</v>
          </cell>
        </row>
        <row r="115139">
          <cell r="A115139" t="str">
            <v>SRO00537</v>
          </cell>
          <cell r="C115139" t="str">
            <v>Facility &amp; Almere | Office_cleaning | Laundry | Laundry detergent | Liquid</v>
          </cell>
        </row>
        <row r="115140">
          <cell r="A115140" t="str">
            <v>SRO01009</v>
          </cell>
          <cell r="C115140" t="str">
            <v>Facility &amp; Almere | Office_cleaning</v>
          </cell>
        </row>
        <row r="115141">
          <cell r="A115141" t="str">
            <v>SRO05009</v>
          </cell>
          <cell r="C115141" t="str">
            <v>Facility &amp; Almere | Office_cleaning | Laundry | Laundry detergent | Liquid</v>
          </cell>
        </row>
        <row r="115142">
          <cell r="A115142" t="str">
            <v>SRO05010</v>
          </cell>
          <cell r="C115142" t="str">
            <v>Facility &amp; Almere | Office_cleaning | Laundry | Laundry detergent | Liquid</v>
          </cell>
        </row>
        <row r="115143">
          <cell r="A115143" t="str">
            <v>SRO05011</v>
          </cell>
          <cell r="C115143" t="str">
            <v>Facility &amp; Almere | Office_cleaning | Laundry | Laundry softener | Liquid</v>
          </cell>
        </row>
        <row r="115144">
          <cell r="A115144" t="str">
            <v>SRO05012</v>
          </cell>
          <cell r="C115144" t="str">
            <v>Facility &amp; Almere | Office_cleaning | Laundry | Laundry softener | Liquid</v>
          </cell>
        </row>
        <row r="115145">
          <cell r="A115145" t="str">
            <v>SRO05013</v>
          </cell>
          <cell r="C115145" t="str">
            <v>Facility &amp; Almere | Office_cleaning | Laundry | Laundry softener | Liquid</v>
          </cell>
        </row>
        <row r="115146">
          <cell r="A115146" t="str">
            <v>SRO05014</v>
          </cell>
          <cell r="C115146" t="str">
            <v>Facility &amp; Almere | Office_cleaning | Laundry | Laundry softener | Liquid</v>
          </cell>
        </row>
        <row r="115147">
          <cell r="A115147" t="str">
            <v>SRO05061</v>
          </cell>
          <cell r="C115147" t="str">
            <v>Facility &amp; Almere | Office_cleaning</v>
          </cell>
        </row>
        <row r="115148">
          <cell r="A115148" t="str">
            <v>SRO05062</v>
          </cell>
          <cell r="C115148" t="str">
            <v>Facility &amp; Almere | Office_cleaning</v>
          </cell>
        </row>
        <row r="115149">
          <cell r="A115149" t="str">
            <v>SRO05063</v>
          </cell>
          <cell r="C115149" t="str">
            <v>Facility &amp; Almere | Office_cleaning | Laundry | Laundry detergent | Liquid</v>
          </cell>
        </row>
        <row r="115150">
          <cell r="A115150" t="str">
            <v>SRO05064</v>
          </cell>
          <cell r="C115150" t="str">
            <v>Facility &amp; Almere | Office_cleaning | Laundry | Laundry detergent | Liquid</v>
          </cell>
        </row>
        <row r="115151">
          <cell r="A115151" t="str">
            <v>SRO05065</v>
          </cell>
          <cell r="C115151" t="str">
            <v>Facility &amp; Almere | Office_cleaning | Laundry | Laundry detergent | Liquid</v>
          </cell>
        </row>
        <row r="115152">
          <cell r="A115152" t="str">
            <v>SRO05066</v>
          </cell>
          <cell r="C115152" t="str">
            <v>Facility &amp; Almere | Office_cleaning | Laundry | Laundry detergent | Liquid</v>
          </cell>
        </row>
        <row r="115153">
          <cell r="A115153" t="str">
            <v>SRO05069</v>
          </cell>
          <cell r="C115153" t="str">
            <v>Facility &amp; Almere | Office_cleaning | Laundry | Laundry detergent | Liquid</v>
          </cell>
        </row>
        <row r="115154">
          <cell r="A115154" t="str">
            <v>SRO05070</v>
          </cell>
          <cell r="C115154" t="str">
            <v>Facility &amp; Almere | Office_cleaning | Laundry | Laundry detergent | Liquid</v>
          </cell>
        </row>
        <row r="115155">
          <cell r="A115155" t="str">
            <v>SRO05071</v>
          </cell>
          <cell r="C115155" t="str">
            <v>Facility &amp; Almere | Office_cleaning | Laundry | Laundry detergent | Liquid</v>
          </cell>
        </row>
        <row r="115156">
          <cell r="A115156" t="str">
            <v>SRO05072</v>
          </cell>
          <cell r="C115156" t="str">
            <v>Facility &amp; Almere | Office_cleaning | Laundry | Laundry detergent | Liquid</v>
          </cell>
        </row>
        <row r="115157">
          <cell r="A115157" t="str">
            <v>SRO05073</v>
          </cell>
          <cell r="C115157" t="str">
            <v>Facility &amp; Almere | Office_cleaning | Laundry | Laundry detergent | Liquid</v>
          </cell>
        </row>
        <row r="115158">
          <cell r="A115158" t="str">
            <v>SRO05074</v>
          </cell>
          <cell r="C115158" t="str">
            <v>Facility &amp; Almere | Office_cleaning | Laundry | Laundry detergent | Liquid</v>
          </cell>
        </row>
        <row r="115159">
          <cell r="A115159" t="str">
            <v>SRO05075</v>
          </cell>
          <cell r="C115159" t="str">
            <v>Facility &amp; Almere | Office_cleaning</v>
          </cell>
        </row>
        <row r="115160">
          <cell r="A115160" t="str">
            <v>SRO05076</v>
          </cell>
          <cell r="C115160" t="str">
            <v>Facility &amp; Almere | Office_cleaning</v>
          </cell>
        </row>
        <row r="115161">
          <cell r="A115161" t="str">
            <v>SRO05079</v>
          </cell>
          <cell r="C115161" t="str">
            <v>Facility &amp; Almere | Office_cleaning</v>
          </cell>
        </row>
        <row r="115162">
          <cell r="A115162" t="str">
            <v>SRO05080</v>
          </cell>
          <cell r="C115162" t="str">
            <v>Facility &amp; Almere | Office_cleaning</v>
          </cell>
        </row>
        <row r="115163">
          <cell r="A115163" t="str">
            <v>SRO05081</v>
          </cell>
          <cell r="C115163" t="str">
            <v>Facility &amp; Almere | Office_cleaning | Laundry | Laundry detergent | Liquid</v>
          </cell>
        </row>
        <row r="115164">
          <cell r="A115164" t="str">
            <v>SRO05082</v>
          </cell>
          <cell r="C115164" t="str">
            <v>Facility &amp; Almere | Office_cleaning | Laundry | Laundry detergent | Liquid</v>
          </cell>
        </row>
        <row r="115165">
          <cell r="A115165" t="str">
            <v>SRO05083</v>
          </cell>
          <cell r="C115165" t="str">
            <v>Facility &amp; Almere | Office_cleaning</v>
          </cell>
        </row>
        <row r="115166">
          <cell r="A115166" t="str">
            <v>SRO05084</v>
          </cell>
          <cell r="C115166" t="str">
            <v>Facility &amp; Almere | Office_cleaning</v>
          </cell>
        </row>
        <row r="115167">
          <cell r="A115167" t="str">
            <v>SRO05085</v>
          </cell>
          <cell r="C115167" t="str">
            <v>Facility &amp; Almere | Office_cleaning | Laundry | Laundry softener | Liquid</v>
          </cell>
        </row>
        <row r="115168">
          <cell r="A115168" t="str">
            <v>SRO05086</v>
          </cell>
          <cell r="C115168" t="str">
            <v>Facility &amp; Almere | Office_cleaning | Laundry | Laundry softener | Liquid</v>
          </cell>
        </row>
        <row r="115169">
          <cell r="A115169" t="str">
            <v>SRO05100</v>
          </cell>
          <cell r="C115169" t="str">
            <v>Facility &amp; Almere | Office_cleaning</v>
          </cell>
        </row>
        <row r="115170">
          <cell r="A115170" t="str">
            <v>SRO05101</v>
          </cell>
          <cell r="C115170" t="str">
            <v>Facility &amp; Almere | Office_cleaning</v>
          </cell>
        </row>
        <row r="115171">
          <cell r="A115171" t="str">
            <v>SRO05104</v>
          </cell>
          <cell r="C115171" t="str">
            <v>Facility &amp; Almere | Office_cleaning | Laundry | Laundry detergent | Liquid</v>
          </cell>
        </row>
        <row r="115172">
          <cell r="A115172" t="str">
            <v>SRO05105</v>
          </cell>
          <cell r="C115172" t="str">
            <v>Facility &amp; Almere | Office_cleaning | Laundry | Laundry detergent | Liquid</v>
          </cell>
        </row>
        <row r="115173">
          <cell r="A115173" t="str">
            <v>SRO05106</v>
          </cell>
          <cell r="C115173" t="str">
            <v>Facility &amp; Almere | Office_cleaning | Laundry | Laundry detergent | Liquid</v>
          </cell>
        </row>
        <row r="115174">
          <cell r="A115174" t="str">
            <v>SRO05108</v>
          </cell>
          <cell r="C115174" t="str">
            <v>Facility &amp; Almere | Office_cleaning | Laundry | Laundry detergent | Liquid</v>
          </cell>
        </row>
        <row r="115175">
          <cell r="A115175" t="str">
            <v>SRO05109</v>
          </cell>
          <cell r="C115175" t="str">
            <v>Facility &amp; Almere | Office_cleaning | Laundry | Laundry detergent | Liquid</v>
          </cell>
        </row>
        <row r="115176">
          <cell r="A115176" t="str">
            <v>SRO05110</v>
          </cell>
          <cell r="C115176" t="str">
            <v>Facility &amp; Almere | Office_cleaning | Laundry | Laundry detergent | Liquid</v>
          </cell>
        </row>
        <row r="115177">
          <cell r="A115177" t="str">
            <v>SRO05113</v>
          </cell>
          <cell r="C115177" t="str">
            <v>Facility &amp; Almere | Office_cleaning | Laundry | Laundry detergent | Liquid</v>
          </cell>
        </row>
        <row r="115178">
          <cell r="A115178" t="str">
            <v>SRO05114</v>
          </cell>
          <cell r="C115178" t="str">
            <v>Facility &amp; Almere | Office_cleaning | Laundry | Laundry detergent | Liquid</v>
          </cell>
        </row>
        <row r="115179">
          <cell r="A115179" t="str">
            <v>SRO05117</v>
          </cell>
          <cell r="C115179" t="str">
            <v>Facility &amp; Almere | Office_cleaning</v>
          </cell>
        </row>
        <row r="115180">
          <cell r="A115180" t="str">
            <v>SRO05118</v>
          </cell>
          <cell r="C115180" t="str">
            <v>Facility &amp; Almere | Office_cleaning</v>
          </cell>
        </row>
        <row r="115181">
          <cell r="A115181" t="str">
            <v>SRO05127</v>
          </cell>
          <cell r="C115181" t="str">
            <v>Facility &amp; Almere | Office_cleaning</v>
          </cell>
        </row>
        <row r="115182">
          <cell r="A115182" t="str">
            <v>SRO05128</v>
          </cell>
          <cell r="C115182" t="str">
            <v>Facility &amp; Almere | Office_cleaning</v>
          </cell>
        </row>
        <row r="115183">
          <cell r="A115183" t="str">
            <v>SRO05129</v>
          </cell>
          <cell r="C115183" t="str">
            <v>Facility &amp; Almere | Office_cleaning | Air freshener | Continuous</v>
          </cell>
        </row>
        <row r="115184">
          <cell r="A115184" t="str">
            <v>SRO05130</v>
          </cell>
          <cell r="C115184" t="str">
            <v>Facility &amp; Almere | Office_cleaning | Air freshener | Continuous</v>
          </cell>
        </row>
        <row r="115185">
          <cell r="A115185" t="str">
            <v>SRO05134</v>
          </cell>
          <cell r="C115185" t="str">
            <v>Facility &amp; Almere | Office_cleaning</v>
          </cell>
        </row>
        <row r="115186">
          <cell r="A115186" t="str">
            <v>SRO05135</v>
          </cell>
          <cell r="C115186" t="str">
            <v>Facility &amp; Almere | Office_cleaning</v>
          </cell>
        </row>
        <row r="115187">
          <cell r="A115187" t="str">
            <v>SRO05136</v>
          </cell>
          <cell r="C115187" t="str">
            <v>Facility &amp; Almere | Office_cleaning</v>
          </cell>
        </row>
        <row r="115188">
          <cell r="A115188" t="str">
            <v>SRO05137</v>
          </cell>
          <cell r="C115188" t="str">
            <v>Facility &amp; Almere | Office_cleaning</v>
          </cell>
        </row>
        <row r="115189">
          <cell r="A115189" t="str">
            <v>SRO05140</v>
          </cell>
          <cell r="C115189" t="str">
            <v>Facility &amp; Almere | Office_cleaning | Air freshener | Sticks</v>
          </cell>
        </row>
        <row r="115190">
          <cell r="A115190" t="str">
            <v>SRO05141</v>
          </cell>
          <cell r="C115190" t="str">
            <v>Facility &amp; Almere | Office_cleaning | Air freshener | Sticks</v>
          </cell>
        </row>
        <row r="115191">
          <cell r="A115191" t="str">
            <v>SRO05146</v>
          </cell>
          <cell r="C115191" t="str">
            <v>Facility &amp; Almere | Office_cleaning</v>
          </cell>
        </row>
        <row r="115192">
          <cell r="A115192" t="str">
            <v>SRO05148</v>
          </cell>
          <cell r="C115192" t="str">
            <v>Facility &amp; Almere | Office_cleaning | Laundry | Laundry softener | Liquid</v>
          </cell>
        </row>
        <row r="115193">
          <cell r="A115193" t="str">
            <v>SRO05149</v>
          </cell>
          <cell r="C115193" t="str">
            <v>Facility &amp; Almere | Office_cleaning | Laundry | Laundry softener | Liquid</v>
          </cell>
        </row>
        <row r="115194">
          <cell r="A115194" t="str">
            <v>SRO05150</v>
          </cell>
          <cell r="C115194" t="str">
            <v>Facility &amp; Almere | Office_cleaning</v>
          </cell>
        </row>
        <row r="115195">
          <cell r="A115195" t="str">
            <v>SRO05151</v>
          </cell>
          <cell r="C115195" t="str">
            <v>Facility &amp; Almere | Office_cleaning</v>
          </cell>
        </row>
        <row r="115196">
          <cell r="A115196" t="str">
            <v>SRO05152</v>
          </cell>
          <cell r="C115196" t="str">
            <v>Facility &amp; Almere | Office_cleaning | Laundry | Laundry softener | Liquid</v>
          </cell>
        </row>
        <row r="115197">
          <cell r="A115197" t="str">
            <v>SRO05153</v>
          </cell>
          <cell r="C115197" t="str">
            <v>Facility &amp; Almere | Office_cleaning | Laundry | Laundry softener | Liquid</v>
          </cell>
        </row>
        <row r="115198">
          <cell r="A115198" t="str">
            <v>SRO05154</v>
          </cell>
          <cell r="C115198" t="str">
            <v>Facility &amp; Almere | Office_cleaning</v>
          </cell>
        </row>
        <row r="115199">
          <cell r="A115199" t="str">
            <v>SRO05155</v>
          </cell>
          <cell r="C115199" t="str">
            <v>Facility &amp; Almere | Office_cleaning</v>
          </cell>
        </row>
        <row r="115200">
          <cell r="A115200" t="str">
            <v>SRO05158</v>
          </cell>
          <cell r="C115200" t="str">
            <v>Facility &amp; Almere | Office_cleaning | Laundry | Laundry softener | Liquid</v>
          </cell>
        </row>
        <row r="115201">
          <cell r="A115201" t="str">
            <v>SRO05159</v>
          </cell>
          <cell r="C115201" t="str">
            <v>Facility &amp; Almere | Office_cleaning | Laundry | Laundry softener | Liquid</v>
          </cell>
        </row>
        <row r="115202">
          <cell r="A115202" t="str">
            <v>SRO05160</v>
          </cell>
          <cell r="C115202" t="str">
            <v>Facility &amp; Almere | Office_cleaning</v>
          </cell>
        </row>
        <row r="115203">
          <cell r="A115203" t="str">
            <v>SRO05162</v>
          </cell>
          <cell r="C115203" t="str">
            <v>Facility &amp; Almere | Office_cleaning</v>
          </cell>
        </row>
        <row r="115204">
          <cell r="A115204" t="str">
            <v>SRO05166</v>
          </cell>
          <cell r="C115204" t="str">
            <v>Facility &amp; Almere | Office_cleaning</v>
          </cell>
        </row>
        <row r="115205">
          <cell r="A115205" t="str">
            <v>SRO05170</v>
          </cell>
          <cell r="C115205" t="str">
            <v>Facility &amp; Almere | Office_cleaning</v>
          </cell>
        </row>
        <row r="115206">
          <cell r="A115206" t="str">
            <v>SRO05171</v>
          </cell>
          <cell r="C115206" t="str">
            <v>Facility &amp; Almere | Office_cleaning</v>
          </cell>
        </row>
        <row r="115207">
          <cell r="A115207" t="str">
            <v>SRO05172</v>
          </cell>
          <cell r="C115207" t="str">
            <v>Facility &amp; Almere | Office_cleaning</v>
          </cell>
        </row>
        <row r="115208">
          <cell r="A115208" t="str">
            <v>SRO05173</v>
          </cell>
          <cell r="C115208" t="str">
            <v>Facility &amp; Almere | Office_cleaning</v>
          </cell>
        </row>
        <row r="115209">
          <cell r="A115209" t="str">
            <v>SRO05174</v>
          </cell>
          <cell r="C115209" t="str">
            <v>Facility &amp; Almere | Office_cleaning</v>
          </cell>
        </row>
        <row r="115210">
          <cell r="A115210" t="str">
            <v>SRO05175</v>
          </cell>
          <cell r="C115210" t="str">
            <v>Facility &amp; Almere | Office_cleaning | Laundry | Laundry detergent | Liquid</v>
          </cell>
        </row>
        <row r="115211">
          <cell r="A115211" t="str">
            <v>SRO05176</v>
          </cell>
          <cell r="C115211" t="str">
            <v>Facility &amp; Almere | Office_cleaning | Laundry | Laundry detergent | Liquid</v>
          </cell>
        </row>
        <row r="115212">
          <cell r="A115212" t="str">
            <v>SRO05177</v>
          </cell>
          <cell r="C115212" t="str">
            <v>Facility &amp; Almere | Office_cleaning | Laundry | Laundry detergent | Liquid</v>
          </cell>
        </row>
        <row r="115213">
          <cell r="A115213" t="str">
            <v>SRO05178</v>
          </cell>
          <cell r="C115213" t="str">
            <v>Facility &amp; Almere | Office_cleaning | Laundry | Laundry detergent | Liquid</v>
          </cell>
        </row>
        <row r="115214">
          <cell r="A115214" t="str">
            <v>SRO05179</v>
          </cell>
          <cell r="C115214" t="str">
            <v>Facility &amp; Almere | Office_cleaning | Laundry | Laundry detergent | Liquid</v>
          </cell>
        </row>
        <row r="115215">
          <cell r="A115215" t="str">
            <v>SRO05180</v>
          </cell>
          <cell r="C115215" t="str">
            <v>Facility &amp; Almere | Office_cleaning | Laundry | Laundry detergent | Liquid</v>
          </cell>
        </row>
        <row r="115216">
          <cell r="A115216" t="str">
            <v>SRO05181</v>
          </cell>
          <cell r="C115216" t="str">
            <v>Facility &amp; Almere | Office_cleaning | Laundry | Laundry detergent | Liquid</v>
          </cell>
        </row>
        <row r="115217">
          <cell r="A115217" t="str">
            <v>SRO05182</v>
          </cell>
          <cell r="C115217" t="str">
            <v>Facility &amp; Almere | Office_cleaning | Laundry | Laundry detergent | Liquid</v>
          </cell>
        </row>
        <row r="115218">
          <cell r="A115218" t="str">
            <v>SRO05183</v>
          </cell>
          <cell r="C115218" t="str">
            <v>Facility &amp; Almere | Office_cleaning</v>
          </cell>
        </row>
        <row r="115219">
          <cell r="A115219" t="str">
            <v>SRO05184</v>
          </cell>
          <cell r="C115219" t="str">
            <v>Facility &amp; Almere | Office_cleaning</v>
          </cell>
        </row>
        <row r="115220">
          <cell r="A115220" t="str">
            <v>SRO05185</v>
          </cell>
          <cell r="C115220" t="str">
            <v>Facility &amp; Almere | Office_cleaning | Laundry | Laundry detergent | Liquid</v>
          </cell>
        </row>
        <row r="115221">
          <cell r="A115221" t="str">
            <v>SRO05186</v>
          </cell>
          <cell r="C115221" t="str">
            <v>Facility &amp; Almere | Office_cleaning | Laundry | Laundry detergent | Liquid</v>
          </cell>
        </row>
        <row r="115222">
          <cell r="A115222" t="str">
            <v>SRO05189</v>
          </cell>
          <cell r="C115222" t="str">
            <v>Facility &amp; Almere | Office_cleaning</v>
          </cell>
        </row>
        <row r="115223">
          <cell r="A115223" t="str">
            <v>SRO05190</v>
          </cell>
          <cell r="C115223" t="str">
            <v>Facility &amp; Almere | Office_cleaning</v>
          </cell>
        </row>
        <row r="115224">
          <cell r="A115224" t="str">
            <v>SRO05191</v>
          </cell>
          <cell r="C115224" t="str">
            <v>Facility &amp; Almere | Office_cleaning</v>
          </cell>
        </row>
        <row r="115225">
          <cell r="A115225" t="str">
            <v>SRO05192</v>
          </cell>
          <cell r="C115225" t="str">
            <v>Facility &amp; Almere | Office_cleaning</v>
          </cell>
        </row>
        <row r="115226">
          <cell r="A115226" t="str">
            <v>SRO05193</v>
          </cell>
          <cell r="C115226" t="str">
            <v>Facility &amp; Almere | Office_cleaning</v>
          </cell>
        </row>
        <row r="115227">
          <cell r="A115227" t="str">
            <v>SRO05194</v>
          </cell>
          <cell r="C115227" t="str">
            <v>Facility &amp; Almere | Office_cleaning</v>
          </cell>
        </row>
        <row r="115228">
          <cell r="A115228" t="str">
            <v>SRO05195</v>
          </cell>
          <cell r="C115228" t="str">
            <v>Facility &amp; Almere | Office_cleaning</v>
          </cell>
        </row>
        <row r="115229">
          <cell r="A115229" t="str">
            <v>SRO05196</v>
          </cell>
          <cell r="C115229" t="str">
            <v>Facility &amp; Almere | Office_cleaning</v>
          </cell>
        </row>
        <row r="115230">
          <cell r="A115230" t="str">
            <v>SRO05197</v>
          </cell>
          <cell r="C115230" t="str">
            <v>Facility &amp; Almere | Office_cleaning</v>
          </cell>
        </row>
        <row r="115231">
          <cell r="A115231" t="str">
            <v>SRO05198</v>
          </cell>
          <cell r="C115231" t="str">
            <v>Facility &amp; Almere | Office_cleaning</v>
          </cell>
        </row>
        <row r="115232">
          <cell r="A115232" t="str">
            <v>SRO05199</v>
          </cell>
          <cell r="C115232" t="str">
            <v>Facility &amp; Almere | Office_cleaning</v>
          </cell>
        </row>
        <row r="115233">
          <cell r="A115233" t="str">
            <v>SRO05200</v>
          </cell>
          <cell r="C115233" t="str">
            <v>Facility &amp; Almere | Office_cleaning</v>
          </cell>
        </row>
        <row r="115234">
          <cell r="A115234" t="str">
            <v>SRO05201</v>
          </cell>
          <cell r="C115234" t="str">
            <v>Facility &amp; Almere | Office_cleaning</v>
          </cell>
        </row>
        <row r="115235">
          <cell r="A115235" t="str">
            <v>SRO05202</v>
          </cell>
          <cell r="C115235" t="str">
            <v>Facility &amp; Almere | Office_cleaning</v>
          </cell>
        </row>
        <row r="115236">
          <cell r="A115236" t="str">
            <v>SRO05203</v>
          </cell>
          <cell r="C115236" t="str">
            <v>Facility &amp; Almere | Office_cleaning | Laundry | Laundry softener | Liquid</v>
          </cell>
        </row>
        <row r="115237">
          <cell r="A115237" t="str">
            <v>SRO05204</v>
          </cell>
          <cell r="C115237" t="str">
            <v>Facility &amp; Almere | Office_cleaning | Laundry | Laundry softener | Liquid</v>
          </cell>
        </row>
        <row r="115238">
          <cell r="A115238" t="str">
            <v>SRO05210</v>
          </cell>
          <cell r="C115238" t="str">
            <v>Facility &amp; Almere | Office_cleaning | Laundry | Laundry detergent | Powder</v>
          </cell>
        </row>
        <row r="115239">
          <cell r="A115239" t="str">
            <v>SRO05211</v>
          </cell>
          <cell r="C115239" t="str">
            <v>Facility &amp; Almere | Office_cleaning</v>
          </cell>
        </row>
        <row r="115240">
          <cell r="A115240" t="str">
            <v>SRO05220</v>
          </cell>
          <cell r="C115240" t="str">
            <v>Facility &amp; Almere | Office_cleaning | Laundry | Laundry detergent | Pods</v>
          </cell>
        </row>
        <row r="115241">
          <cell r="A115241" t="str">
            <v>SRO05221</v>
          </cell>
          <cell r="C115241" t="str">
            <v>Facility &amp; Almere | Office_cleaning | Laundry | Laundry detergent | Pods</v>
          </cell>
        </row>
        <row r="115242">
          <cell r="A115242" t="str">
            <v>SRO05222</v>
          </cell>
          <cell r="C115242" t="str">
            <v>Facility &amp; Almere | Office_cleaning | Laundry | Laundry detergent | Liquid</v>
          </cell>
        </row>
        <row r="115243">
          <cell r="A115243" t="str">
            <v>SRO05223</v>
          </cell>
          <cell r="C115243" t="str">
            <v>Facility &amp; Almere | Office_cleaning | Laundry | Laundry detergent | Liquid</v>
          </cell>
        </row>
        <row r="115244">
          <cell r="A115244" t="str">
            <v>SRO05224</v>
          </cell>
          <cell r="C115244" t="str">
            <v>Facility &amp; Almere | Office_cleaning | Laundry | Laundry detergent | Liquid</v>
          </cell>
        </row>
        <row r="115245">
          <cell r="A115245" t="str">
            <v>SRO05225</v>
          </cell>
          <cell r="C115245" t="str">
            <v>Facility &amp; Almere | Office_cleaning | Laundry | Laundry detergent | Liquid</v>
          </cell>
        </row>
        <row r="115246">
          <cell r="A115246" t="str">
            <v>SRO05235</v>
          </cell>
          <cell r="C115246" t="str">
            <v>Facility &amp; Almere | Office_cleaning</v>
          </cell>
        </row>
        <row r="115247">
          <cell r="A115247" t="str">
            <v>SRO05236</v>
          </cell>
          <cell r="C115247" t="str">
            <v>Facility &amp; Almere | Office_cleaning</v>
          </cell>
        </row>
        <row r="115248">
          <cell r="A115248" t="str">
            <v>SRO05237</v>
          </cell>
          <cell r="C115248" t="str">
            <v>Facility &amp; Almere | Office_cleaning | Laundry | Laundry softener | Liquid</v>
          </cell>
        </row>
        <row r="115249">
          <cell r="A115249" t="str">
            <v>SRO05238</v>
          </cell>
          <cell r="C115249" t="str">
            <v>Facility &amp; Almere | Office_cleaning | Laundry | Laundry softener | Liquid</v>
          </cell>
        </row>
        <row r="115250">
          <cell r="A115250" t="str">
            <v>SRO05239</v>
          </cell>
          <cell r="C115250" t="str">
            <v>Facility &amp; Almere | Office_cleaning | Laundry | Laundry softener | Liquid</v>
          </cell>
        </row>
        <row r="115251">
          <cell r="A115251" t="str">
            <v>SRO05240</v>
          </cell>
          <cell r="C115251" t="str">
            <v>Facility &amp; Almere | Office_cleaning | Laundry | Laundry softener | Liquid</v>
          </cell>
        </row>
        <row r="115252">
          <cell r="A115252" t="str">
            <v>SRO05256</v>
          </cell>
          <cell r="C115252" t="str">
            <v>Facility &amp; Almere | Office_cleaning</v>
          </cell>
        </row>
        <row r="115253">
          <cell r="A115253" t="str">
            <v>SRO05257</v>
          </cell>
          <cell r="C115253" t="str">
            <v>Facility &amp; Almere | Office_cleaning</v>
          </cell>
        </row>
        <row r="115254">
          <cell r="A115254" t="str">
            <v>SRO05258</v>
          </cell>
          <cell r="C115254" t="str">
            <v>Facility &amp; Almere | Office_cleaning</v>
          </cell>
        </row>
        <row r="115255">
          <cell r="A115255" t="str">
            <v>SRO05259</v>
          </cell>
          <cell r="C115255" t="str">
            <v>Facility &amp; Almere | Office_cleaning</v>
          </cell>
        </row>
        <row r="115256">
          <cell r="A115256" t="str">
            <v>SRO05277</v>
          </cell>
          <cell r="C115256" t="str">
            <v>Facility &amp; Almere | Office_cleaning | Laundry | Laundry detergent | Liquid</v>
          </cell>
        </row>
        <row r="115257">
          <cell r="A115257" t="str">
            <v>SRO05278</v>
          </cell>
          <cell r="C115257" t="str">
            <v>Facility &amp; Almere | Office_cleaning | Laundry | Laundry detergent | Liquid</v>
          </cell>
        </row>
        <row r="115258">
          <cell r="A115258" t="str">
            <v>SRO05300</v>
          </cell>
          <cell r="C115258" t="str">
            <v>Facility &amp; Almere | Office_cleaning</v>
          </cell>
        </row>
        <row r="115259">
          <cell r="A115259" t="str">
            <v>SRO05301</v>
          </cell>
          <cell r="C115259" t="str">
            <v>Facility &amp; Almere | Office_cleaning</v>
          </cell>
        </row>
        <row r="115260">
          <cell r="A115260" t="str">
            <v>SRO05302</v>
          </cell>
          <cell r="C115260" t="str">
            <v>Facility &amp; Almere | Office_cleaning | Laundry | Laundry softener | Liquid</v>
          </cell>
        </row>
        <row r="115261">
          <cell r="A115261" t="str">
            <v>SRO05303</v>
          </cell>
          <cell r="C115261" t="str">
            <v>Facility &amp; Almere | Office_cleaning | Laundry | Laundry softener | Liquid</v>
          </cell>
        </row>
        <row r="115262">
          <cell r="A115262" t="str">
            <v>SRO05304</v>
          </cell>
          <cell r="C115262" t="str">
            <v>Facility &amp; Almere | Office_cleaning | Laundry | Laundry softener | Liquid</v>
          </cell>
        </row>
        <row r="115263">
          <cell r="A115263" t="str">
            <v>SRO05305</v>
          </cell>
          <cell r="C115263" t="str">
            <v>Facility &amp; Almere | Office_cleaning | Laundry | Laundry softener | Liquid</v>
          </cell>
        </row>
        <row r="115264">
          <cell r="A115264" t="str">
            <v>SRO05306</v>
          </cell>
          <cell r="C115264" t="str">
            <v>Facility &amp; Almere | Office_cleaning | Laundry | Laundry softener | Liquid</v>
          </cell>
        </row>
        <row r="115265">
          <cell r="A115265" t="str">
            <v>SRO05307</v>
          </cell>
          <cell r="C115265" t="str">
            <v>Facility &amp; Almere | Office_cleaning | Laundry | Laundry softener | Liquid</v>
          </cell>
        </row>
        <row r="115266">
          <cell r="A115266" t="str">
            <v>SRO05308</v>
          </cell>
          <cell r="C115266" t="str">
            <v>Facility &amp; Almere | Office_cleaning | Laundry | Laundry softener | Liquid</v>
          </cell>
        </row>
        <row r="115267">
          <cell r="A115267" t="str">
            <v>SRO05309</v>
          </cell>
          <cell r="C115267" t="str">
            <v>Facility &amp; Almere | Office_cleaning | Laundry | Laundry softener | Liquid</v>
          </cell>
        </row>
        <row r="115268">
          <cell r="A115268" t="str">
            <v>SRO05310</v>
          </cell>
          <cell r="C115268" t="str">
            <v>Facility &amp; Almere | Office_cleaning</v>
          </cell>
        </row>
        <row r="115269">
          <cell r="A115269" t="str">
            <v>SRO05312</v>
          </cell>
          <cell r="C115269" t="str">
            <v>Facility &amp; Almere | Office_cleaning | Laundry | Laundry softener | Liquid</v>
          </cell>
        </row>
        <row r="115270">
          <cell r="A115270" t="str">
            <v>SRO05313</v>
          </cell>
          <cell r="C115270" t="str">
            <v>Facility &amp; Almere | Office_cleaning | Laundry | Laundry softener | Liquid</v>
          </cell>
        </row>
        <row r="115271">
          <cell r="A115271" t="str">
            <v>SRO05316</v>
          </cell>
          <cell r="C115271" t="str">
            <v>Facility &amp; Almere | Office_cleaning</v>
          </cell>
        </row>
        <row r="115272">
          <cell r="A115272" t="str">
            <v>SRO05317</v>
          </cell>
          <cell r="C115272" t="str">
            <v>Facility &amp; Almere | Office_cleaning</v>
          </cell>
        </row>
        <row r="115273">
          <cell r="A115273" t="str">
            <v>SRO05318</v>
          </cell>
          <cell r="C115273" t="str">
            <v>Facility &amp; Almere | Office_cleaning | Laundry | Laundry softener | Liquid</v>
          </cell>
        </row>
        <row r="115274">
          <cell r="A115274" t="str">
            <v>SRO05319</v>
          </cell>
          <cell r="C115274" t="str">
            <v>Facility &amp; Almere | Office_cleaning | Laundry | Laundry softener | Liquid</v>
          </cell>
        </row>
        <row r="115275">
          <cell r="A115275" t="str">
            <v>SRO05320</v>
          </cell>
          <cell r="C115275" t="str">
            <v>Facility &amp; Almere | Office_cleaning</v>
          </cell>
        </row>
        <row r="115276">
          <cell r="A115276" t="str">
            <v>SRO05321</v>
          </cell>
          <cell r="C115276" t="str">
            <v>Facility &amp; Almere | Office_cleaning</v>
          </cell>
        </row>
        <row r="115277">
          <cell r="A115277" t="str">
            <v>SRO05322</v>
          </cell>
          <cell r="C115277" t="str">
            <v>Facility &amp; Almere | Office_cleaning | Laundry | Laundry softener | Liquid</v>
          </cell>
        </row>
        <row r="115278">
          <cell r="A115278" t="str">
            <v>SRO05323</v>
          </cell>
          <cell r="C115278" t="str">
            <v>Facility &amp; Almere | Office_cleaning | Laundry | Laundry softener | Liquid</v>
          </cell>
        </row>
        <row r="115279">
          <cell r="A115279" t="str">
            <v>SRO05338</v>
          </cell>
          <cell r="C115279" t="str">
            <v>Facility &amp; Almere | Office_cleaning | Laundry | Laundry detergent | Liquid</v>
          </cell>
        </row>
        <row r="115280">
          <cell r="A115280" t="str">
            <v>SRO05339</v>
          </cell>
          <cell r="C115280" t="str">
            <v>Facility &amp; Almere | Office_cleaning | Laundry | Laundry detergent | Liquid</v>
          </cell>
        </row>
        <row r="115281">
          <cell r="A115281" t="str">
            <v>SRO05346</v>
          </cell>
          <cell r="C115281" t="str">
            <v>Facility &amp; Almere | Office_cleaning | Laundry | Laundry detergent | Liquid</v>
          </cell>
        </row>
        <row r="115282">
          <cell r="A115282" t="str">
            <v>SRO05347</v>
          </cell>
          <cell r="C115282" t="str">
            <v>Facility &amp; Almere | Office_cleaning | Laundry | Laundry detergent | Liquid</v>
          </cell>
        </row>
        <row r="115283">
          <cell r="A115283" t="str">
            <v>SSA00004</v>
          </cell>
          <cell r="C115283" t="str">
            <v>Facility &amp; Almere | Office_cleaning | Handsoap | Alcoholic</v>
          </cell>
        </row>
        <row r="115284">
          <cell r="A115284" t="str">
            <v>SSA00005</v>
          </cell>
          <cell r="C115284" t="str">
            <v>Facility &amp; Almere | PPE | First aid | First aid supplies</v>
          </cell>
        </row>
        <row r="115285">
          <cell r="A115285" t="str">
            <v>SSA00006</v>
          </cell>
          <cell r="C115285" t="str">
            <v>Facility &amp; Almere | PPE | First aid | First aid supplies</v>
          </cell>
        </row>
        <row r="115286">
          <cell r="A115286" t="str">
            <v>SSA00009</v>
          </cell>
          <cell r="C115286" t="str">
            <v>Facility &amp; Almere | PPE | First aid | First aid supplies</v>
          </cell>
        </row>
        <row r="115287">
          <cell r="A115287" t="str">
            <v>SSA00012</v>
          </cell>
          <cell r="C115287" t="str">
            <v>Facility &amp; Almere | PPE | First aid | First aid kits</v>
          </cell>
        </row>
        <row r="115288">
          <cell r="A115288" t="str">
            <v>SSA05005</v>
          </cell>
          <cell r="C115288" t="str">
            <v>Facility &amp; Almere | Personal_care | Deodorant</v>
          </cell>
        </row>
        <row r="115289">
          <cell r="A115289" t="str">
            <v>SSA05008</v>
          </cell>
          <cell r="C115289" t="str">
            <v>Facility &amp; Almere | Personal_care | Deodorant</v>
          </cell>
        </row>
        <row r="115290">
          <cell r="A115290" t="str">
            <v>SSA05010</v>
          </cell>
          <cell r="C115290" t="str">
            <v>Facility &amp; Almere | Personal_care | Deodorant</v>
          </cell>
        </row>
        <row r="115291">
          <cell r="A115291" t="str">
            <v>SSA05011</v>
          </cell>
          <cell r="C115291" t="str">
            <v>Facility &amp; Almere | Personal_care | Deodorant</v>
          </cell>
        </row>
        <row r="115292">
          <cell r="A115292" t="str">
            <v>SSA05020</v>
          </cell>
          <cell r="C115292" t="str">
            <v>Facility &amp; Almere | Personal_care | Bath and Shower</v>
          </cell>
        </row>
        <row r="115293">
          <cell r="A115293" t="str">
            <v>SSA05048</v>
          </cell>
          <cell r="C115293" t="str">
            <v>Facility &amp; Almere | Personal_care | Bath and Shower</v>
          </cell>
        </row>
        <row r="115294">
          <cell r="A115294" t="str">
            <v>SSA06021</v>
          </cell>
          <cell r="C115294" t="str">
            <v>Facility &amp; Almere | Personal_care | Bath and Shower</v>
          </cell>
        </row>
        <row r="115295">
          <cell r="A115295" t="str">
            <v>SSA06022</v>
          </cell>
          <cell r="C115295" t="str">
            <v>Facility &amp; Almere | Personal_care | Bath and Shower</v>
          </cell>
        </row>
        <row r="115296">
          <cell r="A115296" t="str">
            <v>SSA06035</v>
          </cell>
          <cell r="C115296" t="str">
            <v>Facility &amp; Almere | Office_cleaning | Miscellaneous | Other</v>
          </cell>
        </row>
        <row r="115297">
          <cell r="A115297" t="str">
            <v>SSA06044</v>
          </cell>
          <cell r="C115297" t="str">
            <v>Facility &amp; Almere | Personal_care | Bath and Shower</v>
          </cell>
        </row>
        <row r="115298">
          <cell r="A115298" t="str">
            <v>SSA06047</v>
          </cell>
          <cell r="C115298" t="str">
            <v>Facility &amp; Almere | Personal_care | Bath and Shower</v>
          </cell>
        </row>
        <row r="115299">
          <cell r="A115299" t="str">
            <v>SSA06051</v>
          </cell>
          <cell r="C115299" t="str">
            <v>Facility &amp; Almere | Personal_care | Bath and Shower</v>
          </cell>
        </row>
        <row r="115300">
          <cell r="A115300" t="str">
            <v>SSA06091</v>
          </cell>
          <cell r="C115300" t="str">
            <v>Facility &amp; Almere | Personal_care | Bath and Shower</v>
          </cell>
        </row>
        <row r="115301">
          <cell r="A115301" t="str">
            <v>SSA06093</v>
          </cell>
          <cell r="C115301" t="str">
            <v>Facility &amp; Almere | Personal_care | Bath and Shower</v>
          </cell>
        </row>
        <row r="115302">
          <cell r="A115302" t="str">
            <v>SSA06098</v>
          </cell>
          <cell r="C115302" t="str">
            <v>Facility &amp; Almere | Personal_care | Shampoo</v>
          </cell>
        </row>
        <row r="115303">
          <cell r="A115303" t="str">
            <v>SSA06100</v>
          </cell>
          <cell r="C115303" t="str">
            <v>Facility &amp; Almere | Personal_care | Shampoo</v>
          </cell>
        </row>
        <row r="115304">
          <cell r="A115304" t="str">
            <v>SSA06102</v>
          </cell>
          <cell r="C115304" t="str">
            <v>Facility &amp; Almere | Personal_care | Deodorant</v>
          </cell>
        </row>
        <row r="115305">
          <cell r="A115305" t="str">
            <v>SSA06103</v>
          </cell>
          <cell r="C115305" t="str">
            <v>Facility &amp; Almere | Personal_care | Deodorant</v>
          </cell>
        </row>
        <row r="115306">
          <cell r="A115306" t="str">
            <v>SSA06104</v>
          </cell>
          <cell r="C115306" t="str">
            <v>Facility &amp; Almere | Personal_care | Deodorant</v>
          </cell>
        </row>
        <row r="115307">
          <cell r="A115307" t="str">
            <v>SSA06105</v>
          </cell>
          <cell r="C115307" t="str">
            <v>Facility &amp; Almere | Personal_care | Deodorant</v>
          </cell>
        </row>
        <row r="115308">
          <cell r="A115308" t="str">
            <v>SSA06106</v>
          </cell>
          <cell r="C115308" t="str">
            <v>Facility &amp; Almere | Personal_care | Deodorant</v>
          </cell>
        </row>
        <row r="115309">
          <cell r="A115309" t="str">
            <v>SSA06107</v>
          </cell>
          <cell r="C115309" t="str">
            <v>Facility &amp; Almere | Personal_care | Deodorant</v>
          </cell>
        </row>
        <row r="115310">
          <cell r="A115310" t="str">
            <v>SSA06108</v>
          </cell>
          <cell r="C115310" t="str">
            <v>Facility &amp; Almere | Personal_care | Deodorant</v>
          </cell>
        </row>
        <row r="115311">
          <cell r="A115311" t="str">
            <v>SSA06109</v>
          </cell>
          <cell r="C115311" t="str">
            <v>Facility &amp; Almere | Personal_care | Deodorant</v>
          </cell>
        </row>
        <row r="115312">
          <cell r="A115312" t="str">
            <v>SSA06110</v>
          </cell>
          <cell r="C115312" t="str">
            <v>Facility &amp; Almere | Personal_care | Bath and Shower</v>
          </cell>
        </row>
        <row r="115313">
          <cell r="A115313" t="str">
            <v>SSA06111</v>
          </cell>
          <cell r="C115313" t="str">
            <v>Facility &amp; Almere | Personal_care | Bath and Shower</v>
          </cell>
        </row>
        <row r="115314">
          <cell r="A115314" t="str">
            <v>SSA06112</v>
          </cell>
          <cell r="C115314" t="str">
            <v>Facility &amp; Almere | Personal_care | Bath and Shower</v>
          </cell>
        </row>
        <row r="115315">
          <cell r="A115315" t="str">
            <v>SSA06113</v>
          </cell>
          <cell r="C115315" t="str">
            <v>Facility &amp; Almere | Personal_care | Bath and Shower</v>
          </cell>
        </row>
        <row r="115316">
          <cell r="A115316" t="str">
            <v>SSA07000</v>
          </cell>
          <cell r="C115316" t="str">
            <v>Facility &amp; Almere | PPE | Hand protection | Work gloves</v>
          </cell>
        </row>
        <row r="115317">
          <cell r="A115317" t="str">
            <v>SSA07001</v>
          </cell>
          <cell r="C115317" t="str">
            <v>Facility &amp; Almere | PPE | Hand protection | Work gloves</v>
          </cell>
        </row>
        <row r="115318">
          <cell r="A115318" t="str">
            <v>SSA07002</v>
          </cell>
          <cell r="C115318" t="str">
            <v>Facility &amp; Almere | PPE | Hand protection | Work gloves</v>
          </cell>
        </row>
        <row r="115319">
          <cell r="A115319" t="str">
            <v>SSA07003</v>
          </cell>
          <cell r="C115319" t="str">
            <v>Facility &amp; Almere | PPE | Hand protection | Work gloves</v>
          </cell>
        </row>
        <row r="115320">
          <cell r="A115320" t="str">
            <v>SSA07004</v>
          </cell>
          <cell r="C115320" t="str">
            <v>Facility &amp; Almere | PPE | Hand protection | Work gloves</v>
          </cell>
        </row>
        <row r="115321">
          <cell r="A115321" t="str">
            <v>SSA07005</v>
          </cell>
          <cell r="C115321" t="str">
            <v>Facility &amp; Almere | PPE | Hand protection | Work gloves</v>
          </cell>
        </row>
        <row r="115322">
          <cell r="A115322" t="str">
            <v>SSA07006</v>
          </cell>
          <cell r="C115322" t="str">
            <v>Facility &amp; Almere | PPE | Hand protection | Work gloves</v>
          </cell>
        </row>
        <row r="115323">
          <cell r="A115323" t="str">
            <v>SSA07007</v>
          </cell>
          <cell r="C115323" t="str">
            <v>Facility &amp; Almere | PPE | Hand protection | Work gloves</v>
          </cell>
        </row>
        <row r="115324">
          <cell r="A115324" t="str">
            <v>SSA07008</v>
          </cell>
          <cell r="C115324" t="str">
            <v>Facility &amp; Almere | PPE | Hand protection | Work gloves</v>
          </cell>
        </row>
        <row r="115325">
          <cell r="A115325" t="str">
            <v>SSA07009</v>
          </cell>
          <cell r="C115325" t="str">
            <v>Facility &amp; Almere | PPE | Hand protection | Work gloves</v>
          </cell>
        </row>
        <row r="115326">
          <cell r="A115326" t="str">
            <v>SSA07010</v>
          </cell>
          <cell r="C115326" t="str">
            <v>Facility &amp; Almere | PPE | Hand protection | Work gloves</v>
          </cell>
        </row>
        <row r="115327">
          <cell r="A115327" t="str">
            <v>SSA07011</v>
          </cell>
          <cell r="C115327" t="str">
            <v>Facility &amp; Almere | PPE | Hand protection | Work gloves</v>
          </cell>
        </row>
        <row r="115328">
          <cell r="A115328" t="str">
            <v>SSA07012</v>
          </cell>
          <cell r="C115328" t="str">
            <v>Facility &amp; Almere | PPE | Hand protection | Work gloves</v>
          </cell>
        </row>
        <row r="115329">
          <cell r="A115329" t="str">
            <v>SSA07013</v>
          </cell>
          <cell r="C115329" t="str">
            <v>Facility &amp; Almere | PPE | Hand protection | Work gloves</v>
          </cell>
        </row>
        <row r="115330">
          <cell r="A115330" t="str">
            <v>SSA07014</v>
          </cell>
          <cell r="C115330" t="str">
            <v>Facility &amp; Almere | PPE | Hand protection | Work gloves</v>
          </cell>
        </row>
        <row r="115331">
          <cell r="A115331" t="str">
            <v>SSA07015</v>
          </cell>
          <cell r="C115331" t="str">
            <v>Facility &amp; Almere | PPE | Hand protection | Work gloves</v>
          </cell>
        </row>
        <row r="115332">
          <cell r="A115332" t="str">
            <v>SSA07016</v>
          </cell>
          <cell r="C115332" t="str">
            <v>Facility &amp; Almere | PPE | Hand protection | Work gloves</v>
          </cell>
        </row>
        <row r="115333">
          <cell r="A115333" t="str">
            <v>SSA07017</v>
          </cell>
          <cell r="C115333" t="str">
            <v>Facility &amp; Almere | PPE | Hand protection | Work gloves</v>
          </cell>
        </row>
        <row r="115334">
          <cell r="A115334" t="str">
            <v>SSA07018</v>
          </cell>
          <cell r="C115334" t="str">
            <v>Facility &amp; Almere | PPE | Hand protection | Work gloves</v>
          </cell>
        </row>
        <row r="115335">
          <cell r="A115335" t="str">
            <v>SSA07019</v>
          </cell>
          <cell r="C115335" t="str">
            <v>Facility &amp; Almere | PPE | Hand protection | Work gloves</v>
          </cell>
        </row>
        <row r="115336">
          <cell r="A115336" t="str">
            <v>SSA07020</v>
          </cell>
          <cell r="C115336" t="str">
            <v>Facility &amp; Almere | PPE | Hand protection | Work gloves</v>
          </cell>
        </row>
        <row r="115337">
          <cell r="A115337" t="str">
            <v>SSA07021</v>
          </cell>
          <cell r="C115337" t="str">
            <v>Facility &amp; Almere | PPE | Hand protection | Work gloves</v>
          </cell>
        </row>
        <row r="115338">
          <cell r="A115338" t="str">
            <v>SSA07022</v>
          </cell>
          <cell r="C115338" t="str">
            <v>Facility &amp; Almere | PPE | Hand protection | Work gloves</v>
          </cell>
        </row>
        <row r="115339">
          <cell r="A115339" t="str">
            <v>SSA07023</v>
          </cell>
          <cell r="C115339" t="str">
            <v>Facility &amp; Almere | PPE | Hand protection | Work gloves</v>
          </cell>
        </row>
        <row r="115340">
          <cell r="A115340" t="str">
            <v>SSA07024</v>
          </cell>
          <cell r="C115340" t="str">
            <v>Facility &amp; Almere | PPE | Hand protection | Work gloves</v>
          </cell>
        </row>
        <row r="115341">
          <cell r="A115341" t="str">
            <v>SSA07025</v>
          </cell>
          <cell r="C115341" t="str">
            <v>Facility &amp; Almere | PPE | Hand protection | Work gloves</v>
          </cell>
        </row>
        <row r="115342">
          <cell r="A115342" t="str">
            <v>SSA07026</v>
          </cell>
          <cell r="C115342" t="str">
            <v>Facility &amp; Almere | PPE | Hand protection | Work gloves</v>
          </cell>
        </row>
        <row r="115343">
          <cell r="A115343" t="str">
            <v>SSA07027</v>
          </cell>
          <cell r="C115343" t="str">
            <v>Facility &amp; Almere | PPE | Hand protection | Work gloves</v>
          </cell>
        </row>
        <row r="115344">
          <cell r="A115344" t="str">
            <v>SSA07028</v>
          </cell>
          <cell r="C115344" t="str">
            <v>Facility &amp; Almere | PPE | Hand protection | Work gloves</v>
          </cell>
        </row>
        <row r="115345">
          <cell r="A115345" t="str">
            <v>SSA07029</v>
          </cell>
          <cell r="C115345" t="str">
            <v>Facility &amp; Almere | PPE | Hand protection | Work gloves</v>
          </cell>
        </row>
        <row r="115346">
          <cell r="A115346" t="str">
            <v>SSA07030</v>
          </cell>
          <cell r="C115346" t="str">
            <v>Facility &amp; Almere | PPE | Hand protection | Work gloves</v>
          </cell>
        </row>
        <row r="115347">
          <cell r="A115347" t="str">
            <v>SSA07031</v>
          </cell>
          <cell r="C115347" t="str">
            <v>Facility &amp; Almere | PPE | Hand protection | Work gloves</v>
          </cell>
        </row>
        <row r="115348">
          <cell r="A115348" t="str">
            <v>SSA07032</v>
          </cell>
          <cell r="C115348" t="str">
            <v>Facility &amp; Almere | PPE | Hand protection | Work gloves</v>
          </cell>
        </row>
        <row r="115349">
          <cell r="A115349" t="str">
            <v>SSA07033</v>
          </cell>
          <cell r="C115349" t="str">
            <v>Facility &amp; Almere | PPE | Hand protection | Work gloves</v>
          </cell>
        </row>
        <row r="115350">
          <cell r="A115350" t="str">
            <v>SSA07034</v>
          </cell>
          <cell r="C115350" t="str">
            <v>Facility &amp; Almere | PPE | Hand protection | Work gloves</v>
          </cell>
        </row>
        <row r="115351">
          <cell r="A115351" t="str">
            <v>SSA07035</v>
          </cell>
          <cell r="C115351" t="str">
            <v>Facility &amp; Almere | PPE | Hand protection | Work gloves</v>
          </cell>
        </row>
        <row r="115352">
          <cell r="A115352" t="str">
            <v>SSA07036</v>
          </cell>
          <cell r="C115352" t="str">
            <v>Facility &amp; Almere | PPE | Hand protection | Work gloves</v>
          </cell>
        </row>
        <row r="115353">
          <cell r="A115353" t="str">
            <v>SSA07037</v>
          </cell>
          <cell r="C115353" t="str">
            <v>Facility &amp; Almere | PPE | Hand protection | Work gloves</v>
          </cell>
        </row>
        <row r="115354">
          <cell r="A115354" t="str">
            <v>SSA07038</v>
          </cell>
          <cell r="C115354" t="str">
            <v>Facility &amp; Almere | PPE | Hand protection | Work gloves</v>
          </cell>
        </row>
        <row r="115355">
          <cell r="A115355" t="str">
            <v>SSA07039</v>
          </cell>
          <cell r="C115355" t="str">
            <v>Facility &amp; Almere | PPE | Hand protection | Work gloves</v>
          </cell>
        </row>
        <row r="115356">
          <cell r="A115356" t="str">
            <v>SSA07040</v>
          </cell>
          <cell r="C115356" t="str">
            <v>Facility &amp; Almere | PPE | Hand protection | Work gloves</v>
          </cell>
        </row>
        <row r="115357">
          <cell r="A115357" t="str">
            <v>SSA07041</v>
          </cell>
          <cell r="C115357" t="str">
            <v>Facility &amp; Almere | PPE | Hand protection | Work gloves</v>
          </cell>
        </row>
        <row r="115358">
          <cell r="A115358" t="str">
            <v>SSA07042</v>
          </cell>
          <cell r="C115358" t="str">
            <v>Facility &amp; Almere | PPE | Hand protection | Work gloves</v>
          </cell>
        </row>
        <row r="115359">
          <cell r="A115359" t="str">
            <v>SSA07043</v>
          </cell>
          <cell r="C115359" t="str">
            <v>Facility &amp; Almere | PPE | Hand protection | Work gloves</v>
          </cell>
        </row>
        <row r="115360">
          <cell r="A115360" t="str">
            <v>SSA07044</v>
          </cell>
          <cell r="C115360" t="str">
            <v>Facility &amp; Almere | PPE | Hand protection | Work gloves</v>
          </cell>
        </row>
        <row r="115361">
          <cell r="A115361" t="str">
            <v>SSA07045</v>
          </cell>
          <cell r="C115361" t="str">
            <v>Facility &amp; Almere | PPE | Hand protection | Work gloves</v>
          </cell>
        </row>
        <row r="115362">
          <cell r="A115362" t="str">
            <v>SSA07046</v>
          </cell>
          <cell r="C115362" t="str">
            <v>Facility &amp; Almere | PPE | Hand protection | Work gloves</v>
          </cell>
        </row>
        <row r="115363">
          <cell r="A115363" t="str">
            <v>SSA07047</v>
          </cell>
          <cell r="C115363" t="str">
            <v>Facility &amp; Almere | PPE | Hand protection | Work gloves</v>
          </cell>
        </row>
        <row r="115364">
          <cell r="A115364" t="str">
            <v>SSA07048</v>
          </cell>
          <cell r="C115364" t="str">
            <v>Facility &amp; Almere | PPE | Hand protection | Work gloves</v>
          </cell>
        </row>
        <row r="115365">
          <cell r="A115365" t="str">
            <v>SSA07049</v>
          </cell>
          <cell r="C115365" t="str">
            <v>Facility &amp; Almere | PPE | Hand protection | Work gloves</v>
          </cell>
        </row>
        <row r="115366">
          <cell r="A115366" t="str">
            <v>SSA07050</v>
          </cell>
          <cell r="C115366" t="str">
            <v>Facility &amp; Almere | PPE | Hand protection | Work gloves</v>
          </cell>
        </row>
        <row r="115367">
          <cell r="A115367" t="str">
            <v>SSA07051</v>
          </cell>
          <cell r="C115367" t="str">
            <v>Facility &amp; Almere | PPE | Hand protection | Work gloves</v>
          </cell>
        </row>
        <row r="115368">
          <cell r="A115368" t="str">
            <v>SSA07052</v>
          </cell>
          <cell r="C115368" t="str">
            <v>Facility &amp; Almere | PPE | Hand protection | Work gloves</v>
          </cell>
        </row>
        <row r="115369">
          <cell r="A115369" t="str">
            <v>SSA07053</v>
          </cell>
          <cell r="C115369" t="str">
            <v>Facility &amp; Almere | PPE | Hand protection | Work gloves</v>
          </cell>
        </row>
        <row r="115370">
          <cell r="A115370" t="str">
            <v>SSA07054</v>
          </cell>
          <cell r="C115370" t="str">
            <v>Facility &amp; Almere | PPE | Hand protection | Work gloves</v>
          </cell>
        </row>
        <row r="115371">
          <cell r="A115371" t="str">
            <v>SSA07055</v>
          </cell>
          <cell r="C115371" t="str">
            <v>Facility &amp; Almere | PPE | Hand protection | Work gloves</v>
          </cell>
        </row>
        <row r="115372">
          <cell r="A115372" t="str">
            <v>SSA07056</v>
          </cell>
          <cell r="C115372" t="str">
            <v>Facility &amp; Almere | PPE | Hand protection | Work gloves</v>
          </cell>
        </row>
        <row r="115373">
          <cell r="A115373" t="str">
            <v>SSA07057</v>
          </cell>
          <cell r="C115373" t="str">
            <v>Facility &amp; Almere | PPE | Hand protection | Work gloves</v>
          </cell>
        </row>
        <row r="115374">
          <cell r="A115374" t="str">
            <v>SSA07058</v>
          </cell>
          <cell r="C115374" t="str">
            <v>Facility &amp; Almere | PPE | Hand protection | Work gloves</v>
          </cell>
        </row>
        <row r="115375">
          <cell r="A115375" t="str">
            <v>SSA07059</v>
          </cell>
          <cell r="C115375" t="str">
            <v>Facility &amp; Almere | PPE | Hand protection | Work gloves</v>
          </cell>
        </row>
        <row r="115376">
          <cell r="A115376" t="str">
            <v>SSA07060</v>
          </cell>
          <cell r="C115376" t="str">
            <v>Facility &amp; Almere | PPE | Hand protection | Work gloves</v>
          </cell>
        </row>
        <row r="115377">
          <cell r="A115377" t="str">
            <v>SSA07061</v>
          </cell>
          <cell r="C115377" t="str">
            <v>Facility &amp; Almere | PPE | Hand protection | Work gloves</v>
          </cell>
        </row>
        <row r="115378">
          <cell r="A115378" t="str">
            <v>SSA07062</v>
          </cell>
          <cell r="C115378" t="str">
            <v>Facility &amp; Almere | PPE | Hand protection | Work gloves</v>
          </cell>
        </row>
        <row r="115379">
          <cell r="A115379" t="str">
            <v>SSA07063</v>
          </cell>
          <cell r="C115379" t="str">
            <v>Facility &amp; Almere | PPE | Hand protection | Work gloves</v>
          </cell>
        </row>
        <row r="115380">
          <cell r="A115380" t="str">
            <v>SSA07064</v>
          </cell>
          <cell r="C115380" t="str">
            <v>Facility &amp; Almere | PPE | Hand protection | Work gloves</v>
          </cell>
        </row>
        <row r="115381">
          <cell r="A115381" t="str">
            <v>SSA07065</v>
          </cell>
          <cell r="C115381" t="str">
            <v>Facility &amp; Almere | PPE | Hand protection | Work gloves</v>
          </cell>
        </row>
        <row r="115382">
          <cell r="A115382" t="str">
            <v>SSA07066</v>
          </cell>
          <cell r="C115382" t="str">
            <v>Facility &amp; Almere | PPE | Hand protection | Work gloves</v>
          </cell>
        </row>
        <row r="115383">
          <cell r="A115383" t="str">
            <v>SSA07067</v>
          </cell>
          <cell r="C115383" t="str">
            <v>Facility &amp; Almere | PPE | Hand protection | Work gloves</v>
          </cell>
        </row>
        <row r="115384">
          <cell r="A115384" t="str">
            <v>SSA07068</v>
          </cell>
          <cell r="C115384" t="str">
            <v>Facility &amp; Almere | PPE | Hand protection | Work gloves</v>
          </cell>
        </row>
        <row r="115385">
          <cell r="A115385" t="str">
            <v>SSA07069</v>
          </cell>
          <cell r="C115385" t="str">
            <v>Facility &amp; Almere | PPE | Hand protection | Work gloves</v>
          </cell>
        </row>
        <row r="115386">
          <cell r="A115386" t="str">
            <v>SSA07070</v>
          </cell>
          <cell r="C115386" t="str">
            <v>Facility &amp; Almere | PPE | Hand protection | Work gloves</v>
          </cell>
        </row>
        <row r="115387">
          <cell r="A115387" t="str">
            <v>SSA07071</v>
          </cell>
          <cell r="C115387" t="str">
            <v>Facility &amp; Almere | PPE | Hand protection | Work gloves</v>
          </cell>
        </row>
        <row r="115388">
          <cell r="A115388" t="str">
            <v>SSA07072</v>
          </cell>
          <cell r="C115388" t="str">
            <v>Facility &amp; Almere | PPE | Hand protection | Work gloves</v>
          </cell>
        </row>
        <row r="115389">
          <cell r="A115389" t="str">
            <v>SSA07073</v>
          </cell>
          <cell r="C115389" t="str">
            <v>Facility &amp; Almere | PPE | Hand protection | Work gloves</v>
          </cell>
        </row>
        <row r="115390">
          <cell r="A115390" t="str">
            <v>SSA07074</v>
          </cell>
          <cell r="C115390" t="str">
            <v>Facility &amp; Almere | PPE | Hand protection | Work gloves</v>
          </cell>
        </row>
        <row r="115391">
          <cell r="A115391" t="str">
            <v>SSA07075</v>
          </cell>
          <cell r="C115391" t="str">
            <v>Facility &amp; Almere | PPE | Hand protection | Work gloves</v>
          </cell>
        </row>
        <row r="115392">
          <cell r="A115392" t="str">
            <v>SSA07076</v>
          </cell>
          <cell r="C115392" t="str">
            <v>Facility &amp; Almere | PPE | Hand protection | Work gloves</v>
          </cell>
        </row>
        <row r="115393">
          <cell r="A115393" t="str">
            <v>SSA07077</v>
          </cell>
          <cell r="C115393" t="str">
            <v>Facility &amp; Almere | PPE | Hand protection | Work gloves</v>
          </cell>
        </row>
        <row r="115394">
          <cell r="A115394" t="str">
            <v>SSA07078</v>
          </cell>
          <cell r="C115394" t="str">
            <v>Facility &amp; Almere | PPE | Hand protection | Work gloves</v>
          </cell>
        </row>
        <row r="115395">
          <cell r="A115395" t="str">
            <v>SSA07079</v>
          </cell>
          <cell r="C115395" t="str">
            <v>Facility &amp; Almere | PPE | Hand protection | Work gloves</v>
          </cell>
        </row>
        <row r="115396">
          <cell r="A115396" t="str">
            <v>SSA07080</v>
          </cell>
          <cell r="C115396" t="str">
            <v>Facility &amp; Almere | PPE | Hand protection | Work gloves</v>
          </cell>
        </row>
        <row r="115397">
          <cell r="A115397" t="str">
            <v>SSA07081</v>
          </cell>
          <cell r="C115397" t="str">
            <v>Facility &amp; Almere | PPE | Hand protection | Work gloves</v>
          </cell>
        </row>
        <row r="115398">
          <cell r="A115398" t="str">
            <v>SSA07082</v>
          </cell>
          <cell r="C115398" t="str">
            <v>Facility &amp; Almere | PPE | Hand protection | Work gloves</v>
          </cell>
        </row>
        <row r="115399">
          <cell r="A115399" t="str">
            <v>SSA07083</v>
          </cell>
          <cell r="C115399" t="str">
            <v>Facility &amp; Almere | PPE | Hand protection | Work gloves</v>
          </cell>
        </row>
        <row r="115400">
          <cell r="A115400" t="str">
            <v>SSA07084</v>
          </cell>
          <cell r="C115400" t="str">
            <v>Facility &amp; Almere | PPE | Hand protection | Work gloves</v>
          </cell>
        </row>
        <row r="115401">
          <cell r="A115401" t="str">
            <v>SSA07085</v>
          </cell>
          <cell r="C115401" t="str">
            <v>Facility &amp; Almere | PPE | Hand protection | Work gloves</v>
          </cell>
        </row>
        <row r="115402">
          <cell r="A115402" t="str">
            <v>SSA07086</v>
          </cell>
          <cell r="C115402" t="str">
            <v>Facility &amp; Almere | PPE | Hand protection | Work gloves</v>
          </cell>
        </row>
        <row r="115403">
          <cell r="A115403" t="str">
            <v>SSA07087</v>
          </cell>
          <cell r="C115403" t="str">
            <v>Facility &amp; Almere | PPE | Hand protection | Work gloves</v>
          </cell>
        </row>
        <row r="115404">
          <cell r="A115404" t="str">
            <v>SSA07088</v>
          </cell>
          <cell r="C115404" t="str">
            <v>Facility &amp; Almere | PPE | Hand protection | Work gloves</v>
          </cell>
        </row>
        <row r="115405">
          <cell r="A115405" t="str">
            <v>SSA07089</v>
          </cell>
          <cell r="C115405" t="str">
            <v>Facility &amp; Almere | PPE | Hand protection | Work gloves</v>
          </cell>
        </row>
        <row r="115406">
          <cell r="A115406" t="str">
            <v>SSA07090</v>
          </cell>
          <cell r="C115406" t="str">
            <v>Facility &amp; Almere | PPE | Hand protection | Work gloves</v>
          </cell>
        </row>
        <row r="115407">
          <cell r="A115407" t="str">
            <v>SSA07091</v>
          </cell>
          <cell r="C115407" t="str">
            <v>Facility &amp; Almere | PPE | Hand protection | Work gloves</v>
          </cell>
        </row>
        <row r="115408">
          <cell r="A115408" t="str">
            <v>SSA07092</v>
          </cell>
          <cell r="C115408" t="str">
            <v>Facility &amp; Almere | PPE | Hand protection | Disposable gloves</v>
          </cell>
        </row>
        <row r="115409">
          <cell r="A115409" t="str">
            <v>SSA07093</v>
          </cell>
          <cell r="C115409" t="str">
            <v>Facility &amp; Almere | PPE | Hand protection | Work gloves</v>
          </cell>
        </row>
        <row r="115410">
          <cell r="A115410" t="str">
            <v>SSA07094</v>
          </cell>
          <cell r="C115410" t="str">
            <v>Facility &amp; Almere | PPE | Hand protection | Work gloves</v>
          </cell>
        </row>
        <row r="115411">
          <cell r="A115411" t="str">
            <v>SSA07095</v>
          </cell>
          <cell r="C115411" t="str">
            <v>Facility &amp; Almere | PPE | Hand protection | Work gloves</v>
          </cell>
        </row>
        <row r="115412">
          <cell r="A115412" t="str">
            <v>SSA07096</v>
          </cell>
          <cell r="C115412" t="str">
            <v>Facility &amp; Almere | PPE | Hand protection | Work gloves</v>
          </cell>
        </row>
        <row r="115413">
          <cell r="A115413" t="str">
            <v>SSA07097</v>
          </cell>
          <cell r="C115413" t="str">
            <v>Facility &amp; Almere | PPE | Hand protection | Work gloves</v>
          </cell>
        </row>
        <row r="115414">
          <cell r="A115414" t="str">
            <v>SSA07098</v>
          </cell>
          <cell r="C115414" t="str">
            <v>Facility &amp; Almere | PPE | Hand protection | Work gloves</v>
          </cell>
        </row>
        <row r="115415">
          <cell r="A115415" t="str">
            <v>SSA07099</v>
          </cell>
          <cell r="C115415" t="str">
            <v>Facility &amp; Almere | PPE | Hand protection | Work gloves</v>
          </cell>
        </row>
        <row r="115416">
          <cell r="A115416" t="str">
            <v>SSA07100</v>
          </cell>
          <cell r="C115416" t="str">
            <v>Facility &amp; Almere | PPE | Hand protection | Work gloves</v>
          </cell>
        </row>
        <row r="115417">
          <cell r="A115417" t="str">
            <v>SSA07101</v>
          </cell>
          <cell r="C115417" t="str">
            <v>Facility &amp; Almere | PPE | Hand protection | Work gloves</v>
          </cell>
        </row>
        <row r="115418">
          <cell r="A115418" t="str">
            <v>SSA07102</v>
          </cell>
          <cell r="C115418" t="str">
            <v>Facility &amp; Almere | PPE | Hand protection | Work gloves</v>
          </cell>
        </row>
        <row r="115419">
          <cell r="A115419" t="str">
            <v>SSA07103</v>
          </cell>
          <cell r="C115419" t="str">
            <v>Facility &amp; Almere | PPE | Hand protection | Work gloves</v>
          </cell>
        </row>
        <row r="115420">
          <cell r="A115420" t="str">
            <v>SSA07104</v>
          </cell>
          <cell r="C115420" t="str">
            <v>Facility &amp; Almere | PPE | Hand protection | Work gloves</v>
          </cell>
        </row>
        <row r="115421">
          <cell r="A115421" t="str">
            <v>SSA07105</v>
          </cell>
          <cell r="C115421" t="str">
            <v>Facility &amp; Almere | PPE | Hand protection | Work gloves</v>
          </cell>
        </row>
        <row r="115422">
          <cell r="A115422" t="str">
            <v>SSA07106</v>
          </cell>
          <cell r="C115422" t="str">
            <v>Facility &amp; Almere | PPE | Hand protection | Work gloves</v>
          </cell>
        </row>
        <row r="115423">
          <cell r="A115423" t="str">
            <v>SSA07107</v>
          </cell>
          <cell r="C115423" t="str">
            <v>Facility &amp; Almere | PPE | Hand protection | Work gloves</v>
          </cell>
        </row>
        <row r="115424">
          <cell r="A115424" t="str">
            <v>SSA07108</v>
          </cell>
          <cell r="C115424" t="str">
            <v>Facility &amp; Almere | PPE | Hand protection | Work gloves</v>
          </cell>
        </row>
        <row r="115425">
          <cell r="A115425" t="str">
            <v>SSA07109</v>
          </cell>
          <cell r="C115425" t="str">
            <v>Facility &amp; Almere | PPE | Hand protection | Work gloves</v>
          </cell>
        </row>
        <row r="115426">
          <cell r="A115426" t="str">
            <v>SSA07110</v>
          </cell>
          <cell r="C115426" t="str">
            <v>Facility &amp; Almere | PPE | Hand protection | Work gloves</v>
          </cell>
        </row>
        <row r="115427">
          <cell r="A115427" t="str">
            <v>SSA07111</v>
          </cell>
          <cell r="C115427" t="str">
            <v>Facility &amp; Almere | PPE | Hand protection | Work gloves</v>
          </cell>
        </row>
        <row r="115428">
          <cell r="A115428" t="str">
            <v>SSA07112</v>
          </cell>
          <cell r="C115428" t="str">
            <v>Facility &amp; Almere | PPE | Hand protection | Work gloves</v>
          </cell>
        </row>
        <row r="115429">
          <cell r="A115429" t="str">
            <v>SSA07113</v>
          </cell>
          <cell r="C115429" t="str">
            <v>Facility &amp; Almere | PPE | Hand protection | Work gloves</v>
          </cell>
        </row>
        <row r="115430">
          <cell r="A115430" t="str">
            <v>SSA07114</v>
          </cell>
          <cell r="C115430" t="str">
            <v>Facility &amp; Almere | PPE | Hand protection | Work gloves</v>
          </cell>
        </row>
        <row r="115431">
          <cell r="A115431" t="str">
            <v>SSA07115</v>
          </cell>
          <cell r="C115431" t="str">
            <v>Facility &amp; Almere | PPE | Hand protection | Work gloves</v>
          </cell>
        </row>
        <row r="115432">
          <cell r="A115432" t="str">
            <v>SSA07116</v>
          </cell>
          <cell r="C115432" t="str">
            <v>Facility &amp; Almere | PPE | Hand protection | Work gloves</v>
          </cell>
        </row>
        <row r="115433">
          <cell r="A115433" t="str">
            <v>SSA07117</v>
          </cell>
          <cell r="C115433" t="str">
            <v>Facility &amp; Almere | PPE | Hand protection | Work gloves</v>
          </cell>
        </row>
        <row r="115434">
          <cell r="A115434" t="str">
            <v>SSA07118</v>
          </cell>
          <cell r="C115434" t="str">
            <v>Facility &amp; Almere | PPE | Hand protection | Work gloves</v>
          </cell>
        </row>
        <row r="115435">
          <cell r="A115435" t="str">
            <v>SSA07119</v>
          </cell>
          <cell r="C115435" t="str">
            <v>Facility &amp; Almere | PPE | Hand protection | Work gloves</v>
          </cell>
        </row>
        <row r="115436">
          <cell r="A115436" t="str">
            <v>SSA07120</v>
          </cell>
          <cell r="C115436" t="str">
            <v>Facility &amp; Almere | PPE | Hand protection | Work gloves</v>
          </cell>
        </row>
        <row r="115437">
          <cell r="A115437" t="str">
            <v>SSA07121</v>
          </cell>
          <cell r="C115437" t="str">
            <v>Facility &amp; Almere | PPE | Hand protection | Disposable gloves</v>
          </cell>
        </row>
        <row r="115438">
          <cell r="A115438" t="str">
            <v>SSA07122</v>
          </cell>
          <cell r="C115438" t="str">
            <v>Facility &amp; Almere | PPE | Hand protection | Disposable gloves</v>
          </cell>
        </row>
        <row r="115439">
          <cell r="A115439" t="str">
            <v>SSA07123</v>
          </cell>
          <cell r="C115439" t="str">
            <v>Facility &amp; Almere | PPE | Hand protection | Disposable gloves</v>
          </cell>
        </row>
        <row r="115440">
          <cell r="A115440" t="str">
            <v>SSA07124</v>
          </cell>
          <cell r="C115440" t="str">
            <v>Facility &amp; Almere | PPE | Hand protection | Disposable gloves</v>
          </cell>
        </row>
        <row r="115441">
          <cell r="A115441" t="str">
            <v>SSA07125</v>
          </cell>
          <cell r="C115441" t="str">
            <v>Facility &amp; Almere | PPE | Hand protection | Disposable gloves</v>
          </cell>
        </row>
        <row r="115442">
          <cell r="A115442" t="str">
            <v>SSA07126</v>
          </cell>
          <cell r="C115442" t="str">
            <v>Facility &amp; Almere | PPE | Hand protection | Disposable gloves</v>
          </cell>
        </row>
        <row r="115443">
          <cell r="A115443" t="str">
            <v>SSA07127</v>
          </cell>
          <cell r="C115443" t="str">
            <v>Facility &amp; Almere | PPE | Hand protection | Disposable gloves</v>
          </cell>
        </row>
        <row r="115444">
          <cell r="A115444" t="str">
            <v>SSA07128</v>
          </cell>
          <cell r="C115444" t="str">
            <v>Facility &amp; Almere | PPE | Hand protection | Disposable gloves</v>
          </cell>
        </row>
        <row r="115445">
          <cell r="A115445" t="str">
            <v>SSA07129</v>
          </cell>
          <cell r="C115445" t="str">
            <v>Facility &amp; Almere | PPE | Hand protection | Disposable gloves</v>
          </cell>
        </row>
        <row r="115446">
          <cell r="A115446" t="str">
            <v>SSA07130</v>
          </cell>
          <cell r="C115446" t="str">
            <v>Facility &amp; Almere | PPE | Hand protection | Disposable gloves</v>
          </cell>
        </row>
        <row r="115447">
          <cell r="A115447" t="str">
            <v>SSA07131</v>
          </cell>
          <cell r="C115447" t="str">
            <v>Facility &amp; Almere | PPE | Hand protection | Disposable gloves</v>
          </cell>
        </row>
        <row r="115448">
          <cell r="A115448" t="str">
            <v>SSA07132</v>
          </cell>
          <cell r="C115448" t="str">
            <v>Facility &amp; Almere | PPE | Hand protection | Disposable gloves</v>
          </cell>
        </row>
        <row r="115449">
          <cell r="A115449" t="str">
            <v>SSA07133</v>
          </cell>
          <cell r="C115449" t="str">
            <v>Facility &amp; Almere | PPE | Hand protection | Disposable gloves</v>
          </cell>
        </row>
        <row r="115450">
          <cell r="A115450" t="str">
            <v>SSA07134</v>
          </cell>
          <cell r="C115450" t="str">
            <v>Facility &amp; Almere | PPE | Hand protection | Disposable gloves</v>
          </cell>
        </row>
        <row r="115451">
          <cell r="A115451" t="str">
            <v>SSA07135</v>
          </cell>
          <cell r="C115451" t="str">
            <v>Facility &amp; Almere | PPE | Hand protection | Disposable gloves</v>
          </cell>
        </row>
        <row r="115452">
          <cell r="A115452" t="str">
            <v>SSA07136</v>
          </cell>
          <cell r="C115452" t="str">
            <v>Facility &amp; Almere | PPE | Hand protection | Disposable gloves</v>
          </cell>
        </row>
        <row r="115453">
          <cell r="A115453" t="str">
            <v>SSA07137</v>
          </cell>
          <cell r="C115453" t="str">
            <v>Facility &amp; Almere | PPE | Hand protection | Disposable gloves</v>
          </cell>
        </row>
        <row r="115454">
          <cell r="A115454" t="str">
            <v>SSA07138</v>
          </cell>
          <cell r="C115454" t="str">
            <v>Facility &amp; Almere | PPE | Hand protection | Disposable gloves</v>
          </cell>
        </row>
        <row r="115455">
          <cell r="A115455" t="str">
            <v>SSA07139</v>
          </cell>
          <cell r="C115455" t="str">
            <v>Facility &amp; Almere | PPE | Hand protection | Disposable gloves</v>
          </cell>
        </row>
        <row r="115456">
          <cell r="A115456" t="str">
            <v>SSA07140</v>
          </cell>
          <cell r="C115456" t="str">
            <v>Facility &amp; Almere | PPE | Hand protection | Disposable gloves</v>
          </cell>
        </row>
        <row r="115457">
          <cell r="A115457" t="str">
            <v>SSA07149</v>
          </cell>
          <cell r="C115457" t="str">
            <v>Facility &amp; Almere | Personal_care | Deodorant</v>
          </cell>
        </row>
        <row r="115458">
          <cell r="A115458" t="str">
            <v>SSA07155</v>
          </cell>
          <cell r="C115458" t="str">
            <v>Facility &amp; Almere | Personal_care | Deodorant</v>
          </cell>
        </row>
        <row r="115459">
          <cell r="A115459" t="str">
            <v>SSA07163</v>
          </cell>
          <cell r="C115459" t="str">
            <v>Facility &amp; Almere | Personal_care | Deodorant</v>
          </cell>
        </row>
        <row r="115460">
          <cell r="A115460" t="str">
            <v>SSA07167</v>
          </cell>
          <cell r="C115460" t="str">
            <v>Facility &amp; Almere | Personal_care | Deodorant</v>
          </cell>
        </row>
        <row r="115461">
          <cell r="A115461" t="str">
            <v>SSC00001</v>
          </cell>
          <cell r="C115461" t="str">
            <v>Facility &amp; Almere | Office_cleaning | Cleaning tools | Clothes Roller</v>
          </cell>
        </row>
        <row r="115462">
          <cell r="A115462" t="str">
            <v>SSC00008</v>
          </cell>
          <cell r="C115462" t="str">
            <v>Facility &amp; Almere | Personal_care | Conditioner</v>
          </cell>
        </row>
        <row r="115463">
          <cell r="A115463" t="str">
            <v>SSC00009</v>
          </cell>
          <cell r="C115463" t="str">
            <v>Facility &amp; Almere | Personal_care | Conditioner</v>
          </cell>
        </row>
        <row r="115464">
          <cell r="A115464" t="str">
            <v>SSC00012</v>
          </cell>
          <cell r="C115464" t="str">
            <v>Facility &amp; Almere | Personal_care | Conditioner</v>
          </cell>
        </row>
        <row r="115465">
          <cell r="A115465" t="str">
            <v>SSC00066</v>
          </cell>
          <cell r="C115465" t="str">
            <v>Facility &amp; Almere | Personal_care | Hair styling</v>
          </cell>
        </row>
        <row r="115466">
          <cell r="A115466" t="str">
            <v>SSC00068</v>
          </cell>
          <cell r="C115466" t="str">
            <v>Facility &amp; Almere | Personal_care | Hair styling</v>
          </cell>
        </row>
        <row r="115467">
          <cell r="A115467" t="str">
            <v>SSC00071</v>
          </cell>
          <cell r="C115467" t="str">
            <v>Facility &amp; Almere | Personal_care | Hair styling</v>
          </cell>
        </row>
        <row r="115468">
          <cell r="A115468" t="str">
            <v>SSC00087</v>
          </cell>
          <cell r="C115468" t="str">
            <v>Facility &amp; Almere | Personal_care | Hair styling</v>
          </cell>
        </row>
        <row r="115469">
          <cell r="A115469" t="str">
            <v>SSC00098</v>
          </cell>
          <cell r="C115469" t="str">
            <v>Facility &amp; Almere | Personal_care | Shampoo</v>
          </cell>
        </row>
        <row r="115470">
          <cell r="A115470" t="str">
            <v>SSC00102</v>
          </cell>
          <cell r="C115470" t="str">
            <v>Facility &amp; Almere | Personal_care | Shampoo</v>
          </cell>
        </row>
        <row r="115471">
          <cell r="A115471" t="str">
            <v>SSC00104</v>
          </cell>
          <cell r="C115471" t="str">
            <v>Facility &amp; Almere | Personal_care | Shampoo</v>
          </cell>
        </row>
        <row r="115472">
          <cell r="A115472" t="str">
            <v>SSC00118</v>
          </cell>
          <cell r="C115472" t="str">
            <v>Facility &amp; Almere | Personal_care | Shampoo</v>
          </cell>
        </row>
        <row r="115473">
          <cell r="A115473" t="str">
            <v>SSC00119</v>
          </cell>
          <cell r="C115473" t="str">
            <v>Facility &amp; Almere | Personal_care | Shampoo</v>
          </cell>
        </row>
        <row r="115474">
          <cell r="A115474" t="str">
            <v>SSC00120</v>
          </cell>
          <cell r="C115474" t="str">
            <v>Facility &amp; Almere | Personal_care | Shampoo</v>
          </cell>
        </row>
        <row r="115475">
          <cell r="A115475" t="str">
            <v>SSC00121</v>
          </cell>
          <cell r="C115475" t="str">
            <v>Facility &amp; Almere | Personal_care | Shampoo</v>
          </cell>
        </row>
        <row r="115476">
          <cell r="A115476" t="str">
            <v>SSC00123</v>
          </cell>
          <cell r="C115476" t="str">
            <v>Facility &amp; Almere | Personal_care | Shampoo</v>
          </cell>
        </row>
        <row r="115477">
          <cell r="A115477" t="str">
            <v>SSC00132</v>
          </cell>
          <cell r="C115477" t="str">
            <v>Facility &amp; Almere | Personal_care | Shampoo</v>
          </cell>
        </row>
        <row r="115478">
          <cell r="A115478" t="str">
            <v>SSC00157</v>
          </cell>
          <cell r="C115478" t="str">
            <v>Facility &amp; Almere | Personal_care | Hair styling</v>
          </cell>
        </row>
        <row r="115479">
          <cell r="A115479" t="str">
            <v>SSC00161</v>
          </cell>
          <cell r="C115479" t="str">
            <v>Facility &amp; Almere | Personal_care | Hair styling</v>
          </cell>
        </row>
        <row r="115480">
          <cell r="A115480" t="str">
            <v>SSC00164</v>
          </cell>
          <cell r="C115480" t="str">
            <v>Facility &amp; Almere | Personal_care | Hair styling</v>
          </cell>
        </row>
        <row r="115481">
          <cell r="A115481" t="str">
            <v>SSC00201</v>
          </cell>
          <cell r="C115481" t="str">
            <v>Facility &amp; Almere | Office_cleaning</v>
          </cell>
        </row>
        <row r="115482">
          <cell r="A115482" t="str">
            <v>SSC00202</v>
          </cell>
          <cell r="C115482" t="str">
            <v>Facility &amp; Almere | Office_cleaning | Cleaning tools | Sponge</v>
          </cell>
        </row>
        <row r="115483">
          <cell r="A115483" t="str">
            <v>SSC00203</v>
          </cell>
          <cell r="C115483" t="str">
            <v>Facility &amp; Almere | Office_cleaning | Cleaning tools | Sponge</v>
          </cell>
        </row>
        <row r="115484">
          <cell r="A115484" t="str">
            <v>SSC00205</v>
          </cell>
          <cell r="C115484" t="str">
            <v>Facility &amp; Almere | Office_cleaning | Cleaning tools | Sponge</v>
          </cell>
        </row>
        <row r="115485">
          <cell r="A115485" t="str">
            <v>SSC00206</v>
          </cell>
          <cell r="C115485" t="str">
            <v>Facility &amp; Almere | Office_cleaning</v>
          </cell>
        </row>
        <row r="115486">
          <cell r="A115486" t="str">
            <v>SSC00207</v>
          </cell>
          <cell r="C115486" t="str">
            <v>Facility &amp; Almere | Office_cleaning | Cleaning tools | Sponge</v>
          </cell>
        </row>
        <row r="115487">
          <cell r="A115487" t="str">
            <v>SSC00208</v>
          </cell>
          <cell r="C115487" t="str">
            <v>Facility &amp; Almere | Office_cleaning | Cleaning tools | Sponge</v>
          </cell>
        </row>
        <row r="115488">
          <cell r="A115488" t="str">
            <v>SSC00209</v>
          </cell>
          <cell r="C115488" t="str">
            <v>Facility &amp; Almere | Office_cleaning | Cleaning tools | Sponge</v>
          </cell>
        </row>
        <row r="115489">
          <cell r="A115489" t="str">
            <v>SSC00210</v>
          </cell>
          <cell r="C115489" t="str">
            <v>Facility &amp; Almere | Office_cleaning | Cleaning tools | Sponge</v>
          </cell>
        </row>
        <row r="115490">
          <cell r="A115490" t="str">
            <v>SSC00211</v>
          </cell>
          <cell r="C115490" t="str">
            <v>Facility &amp; Almere | Office_cleaning | Cleaning tools | Sponge</v>
          </cell>
        </row>
        <row r="115491">
          <cell r="A115491" t="str">
            <v>SSC00212</v>
          </cell>
          <cell r="C115491" t="str">
            <v>Facility &amp; Almere | Office_cleaning | Cleaning tools | Sponge</v>
          </cell>
        </row>
        <row r="115492">
          <cell r="A115492" t="str">
            <v>SSC00213</v>
          </cell>
          <cell r="C115492" t="str">
            <v>Facility &amp; Almere | Office_cleaning | Cleaning tools | Sponge</v>
          </cell>
        </row>
        <row r="115493">
          <cell r="A115493" t="str">
            <v>SSC00214</v>
          </cell>
          <cell r="C115493" t="str">
            <v>Facility &amp; Almere | Office_cleaning | Cleaning tools | Sponge</v>
          </cell>
        </row>
        <row r="115494">
          <cell r="A115494" t="str">
            <v>SSC00215</v>
          </cell>
          <cell r="C115494" t="str">
            <v>Facility &amp; Almere | Office_cleaning | Cleaning tools | Sponge</v>
          </cell>
        </row>
        <row r="115495">
          <cell r="A115495" t="str">
            <v>SSC00216</v>
          </cell>
          <cell r="C115495" t="str">
            <v>Facility &amp; Almere | Office_cleaning | Cleaning tools | Sponge</v>
          </cell>
        </row>
        <row r="115496">
          <cell r="A115496" t="str">
            <v>SSC00217</v>
          </cell>
          <cell r="C115496" t="str">
            <v>Facility &amp; Almere | Office_cleaning | Cleaning tools | Sponge</v>
          </cell>
        </row>
        <row r="115497">
          <cell r="A115497" t="str">
            <v>SSC00218</v>
          </cell>
          <cell r="C115497" t="str">
            <v>Facility &amp; Almere | Office_cleaning | Cleaning tools | Sponge</v>
          </cell>
        </row>
        <row r="115498">
          <cell r="A115498" t="str">
            <v>SSC00219</v>
          </cell>
          <cell r="C115498" t="str">
            <v>Facility &amp; Almere | Office_cleaning | Cleaning tools | Sponge</v>
          </cell>
        </row>
        <row r="115499">
          <cell r="A115499" t="str">
            <v>SSC00220</v>
          </cell>
          <cell r="C115499" t="str">
            <v>Facility &amp; Almere | Office_cleaning | Cleaning tools | Sponge</v>
          </cell>
        </row>
        <row r="115500">
          <cell r="A115500" t="str">
            <v>SSC00221</v>
          </cell>
          <cell r="C115500" t="str">
            <v>Facility &amp; Almere | Office_cleaning | Cleaning tools | Sponge</v>
          </cell>
        </row>
        <row r="115501">
          <cell r="A115501" t="str">
            <v>SSC00222</v>
          </cell>
          <cell r="C115501" t="str">
            <v>Facility &amp; Almere | Office_cleaning | Cleaning detergents | All-purpose cleaner</v>
          </cell>
        </row>
        <row r="115502">
          <cell r="A115502" t="str">
            <v>SSC00223</v>
          </cell>
          <cell r="C115502" t="str">
            <v>Facility &amp; Almere | Office_cleaning | Cleaning tools | Sponge</v>
          </cell>
        </row>
        <row r="115503">
          <cell r="A115503" t="str">
            <v>SSC00224</v>
          </cell>
          <cell r="C115503" t="str">
            <v>Facility &amp; Almere | Office_cleaning | Cleaning tools | Sponge</v>
          </cell>
        </row>
        <row r="115504">
          <cell r="A115504" t="str">
            <v>SSC00225</v>
          </cell>
          <cell r="C115504" t="str">
            <v>Facility &amp; Almere | Office_cleaning | Cleaning tools | Sponge</v>
          </cell>
        </row>
        <row r="115505">
          <cell r="A115505" t="str">
            <v>SSC00226</v>
          </cell>
          <cell r="C115505" t="str">
            <v>Facility &amp; Almere | Office_cleaning | Cleaning tools | Sponge</v>
          </cell>
        </row>
        <row r="115506">
          <cell r="A115506" t="str">
            <v>SSC00227</v>
          </cell>
          <cell r="C115506" t="str">
            <v>Facility &amp; Almere | Office_cleaning | Cleaning tools | Sponge</v>
          </cell>
        </row>
        <row r="115507">
          <cell r="A115507" t="str">
            <v>SSC00228</v>
          </cell>
          <cell r="C115507" t="str">
            <v>Facility &amp; Almere | Office_cleaning | Cleaning tools | Sponge</v>
          </cell>
        </row>
        <row r="115508">
          <cell r="A115508" t="str">
            <v>SSC00229</v>
          </cell>
          <cell r="C115508" t="str">
            <v>Facility &amp; Almere | Office_cleaning | Cleaning tools | Sponge</v>
          </cell>
        </row>
        <row r="115509">
          <cell r="A115509" t="str">
            <v>SSC00230</v>
          </cell>
          <cell r="C115509" t="str">
            <v>Facility &amp; Almere | Office_cleaning | Cleaning tools | Sponge</v>
          </cell>
        </row>
        <row r="115510">
          <cell r="A115510" t="str">
            <v>SSC00231</v>
          </cell>
          <cell r="C115510" t="str">
            <v>Facility &amp; Almere | Office_cleaning | Cleaning tools | Sponge</v>
          </cell>
        </row>
        <row r="115511">
          <cell r="A115511" t="str">
            <v>SSC00233</v>
          </cell>
          <cell r="C115511" t="str">
            <v>Facility &amp; Almere | Office_cleaning | Cleaning tools | Sponge</v>
          </cell>
        </row>
        <row r="115512">
          <cell r="A115512" t="str">
            <v>SSC00234</v>
          </cell>
          <cell r="C115512" t="str">
            <v>Facility &amp; Almere | Office_cleaning | Cleaning tools | Sponge</v>
          </cell>
        </row>
        <row r="115513">
          <cell r="A115513" t="str">
            <v>SSC00235</v>
          </cell>
          <cell r="C115513" t="str">
            <v>Facility &amp; Almere | Office_cleaning | Cleaning tools | Sponge</v>
          </cell>
        </row>
        <row r="115514">
          <cell r="A115514" t="str">
            <v>SSC00236</v>
          </cell>
          <cell r="C115514" t="str">
            <v>Facility &amp; Almere | Office_cleaning | Cleaning tools | Sponge</v>
          </cell>
        </row>
        <row r="115515">
          <cell r="A115515" t="str">
            <v>SSC00237</v>
          </cell>
          <cell r="C115515" t="str">
            <v>Facility &amp; Almere | Office_cleaning | Cleaning tools | Sponge</v>
          </cell>
        </row>
        <row r="115516">
          <cell r="A115516" t="str">
            <v>SSC00238</v>
          </cell>
          <cell r="C115516" t="str">
            <v>Facility &amp; Almere | Office_cleaning | Cleaning tools | Sponge</v>
          </cell>
        </row>
        <row r="115517">
          <cell r="A115517" t="str">
            <v>SSC00239</v>
          </cell>
          <cell r="C115517" t="str">
            <v>Facility &amp; Almere | Office_cleaning | Cleaning tools | Sponge</v>
          </cell>
        </row>
        <row r="115518">
          <cell r="A115518" t="str">
            <v>SSC00240</v>
          </cell>
          <cell r="C115518" t="str">
            <v>Facility &amp; Almere | Office_cleaning | Cleaning tools | Sponge</v>
          </cell>
        </row>
        <row r="115519">
          <cell r="A115519" t="str">
            <v>SSC00241</v>
          </cell>
          <cell r="C115519" t="str">
            <v>Facility &amp; Almere | Office_cleaning</v>
          </cell>
        </row>
        <row r="115520">
          <cell r="A115520" t="str">
            <v>SSC00242</v>
          </cell>
          <cell r="C115520" t="str">
            <v>Facility &amp; Almere | Office_cleaning | Cleaning tools | Sponge</v>
          </cell>
        </row>
        <row r="115521">
          <cell r="A115521" t="str">
            <v>SSC00243</v>
          </cell>
          <cell r="C115521" t="str">
            <v>Facility &amp; Almere | Office_cleaning | Cleaning tools | Sponge</v>
          </cell>
        </row>
        <row r="115522">
          <cell r="A115522" t="str">
            <v>SSC00244</v>
          </cell>
          <cell r="C115522" t="str">
            <v>Facility &amp; Almere | Office_cleaning | Cleaning tools | Sponge</v>
          </cell>
        </row>
        <row r="115523">
          <cell r="A115523" t="str">
            <v>SSC00245</v>
          </cell>
          <cell r="C115523" t="str">
            <v>Facility &amp; Almere | Office_cleaning | Cleaning wipes | Microfibre wipes</v>
          </cell>
        </row>
        <row r="115524">
          <cell r="A115524" t="str">
            <v>SSC00246</v>
          </cell>
          <cell r="C115524" t="str">
            <v>Facility &amp; Almere | Office_cleaning | Cleaning wipes | Microfibre wipes</v>
          </cell>
        </row>
        <row r="115525">
          <cell r="A115525" t="str">
            <v>SSC00247</v>
          </cell>
          <cell r="C115525" t="str">
            <v>Facility &amp; Almere | Personal_care | Handsoap | Dispenser</v>
          </cell>
        </row>
        <row r="115526">
          <cell r="A115526" t="str">
            <v>SSC00248</v>
          </cell>
          <cell r="C115526" t="str">
            <v>Facility &amp; Almere | Office_cleaning</v>
          </cell>
        </row>
        <row r="115527">
          <cell r="A115527" t="str">
            <v>SSC00249</v>
          </cell>
          <cell r="C115527" t="str">
            <v>Facility &amp; Almere | Office_cleaning | Cleaning tools | Sponge</v>
          </cell>
        </row>
        <row r="115528">
          <cell r="A115528" t="str">
            <v>SSC00250</v>
          </cell>
          <cell r="C115528" t="str">
            <v>Facility &amp; Almere | Office_cleaning | Cleaning tools | Sponge</v>
          </cell>
        </row>
        <row r="115529">
          <cell r="A115529" t="str">
            <v>SSC00251</v>
          </cell>
          <cell r="C115529" t="str">
            <v>Facility &amp; Almere | Office_cleaning | Cleaning tools | Sponge</v>
          </cell>
        </row>
        <row r="115530">
          <cell r="A115530" t="str">
            <v>SSC00252</v>
          </cell>
          <cell r="C115530" t="str">
            <v>Facility &amp; Almere | Office_cleaning | Cleaning tools | Sponge</v>
          </cell>
        </row>
        <row r="115531">
          <cell r="A115531" t="str">
            <v>SSC00253</v>
          </cell>
          <cell r="C115531" t="str">
            <v>Facility &amp; Almere | Office_cleaning | Cleaning tools | Sponge</v>
          </cell>
        </row>
        <row r="115532">
          <cell r="A115532" t="str">
            <v>SSC00254</v>
          </cell>
          <cell r="C115532" t="str">
            <v>Facility &amp; Almere | Office_cleaning | Cleaning tools | Sponge</v>
          </cell>
        </row>
        <row r="115533">
          <cell r="A115533" t="str">
            <v>SSC00255</v>
          </cell>
          <cell r="C115533" t="str">
            <v>Facility &amp; Almere | Office_cleaning | Dishwashing detergents | Dishwashing liquid</v>
          </cell>
        </row>
        <row r="115534">
          <cell r="A115534" t="str">
            <v>SSC00256</v>
          </cell>
          <cell r="C115534" t="str">
            <v>Facility &amp; Almere | Office_cleaning</v>
          </cell>
        </row>
        <row r="115535">
          <cell r="A115535" t="str">
            <v>SSC00257</v>
          </cell>
          <cell r="C115535" t="str">
            <v>Facility &amp; Almere | Office_cleaning | Cleaning tools | Sponge</v>
          </cell>
        </row>
        <row r="115536">
          <cell r="A115536" t="str">
            <v>SSC00258</v>
          </cell>
          <cell r="C115536" t="str">
            <v>Facility &amp; Almere | Office_cleaning</v>
          </cell>
        </row>
        <row r="115537">
          <cell r="A115537" t="str">
            <v>SSC00259</v>
          </cell>
          <cell r="C115537" t="str">
            <v>Facility &amp; Almere | Office_cleaning</v>
          </cell>
        </row>
        <row r="115538">
          <cell r="A115538" t="str">
            <v>SSC00260</v>
          </cell>
          <cell r="C115538" t="str">
            <v>Facility &amp; Almere | Office_cleaning</v>
          </cell>
        </row>
        <row r="115539">
          <cell r="A115539" t="str">
            <v>SSC00261</v>
          </cell>
        </row>
        <row r="115540">
          <cell r="A115540" t="str">
            <v>SSC00262</v>
          </cell>
          <cell r="C115540" t="str">
            <v>Facility &amp; Almere | Office_cleaning</v>
          </cell>
        </row>
        <row r="115541">
          <cell r="A115541" t="str">
            <v>SSC00263</v>
          </cell>
        </row>
        <row r="115542">
          <cell r="A115542" t="str">
            <v>SSC00264</v>
          </cell>
          <cell r="C115542" t="str">
            <v>Facility &amp; Almere | Office_cleaning</v>
          </cell>
        </row>
        <row r="115543">
          <cell r="A115543" t="str">
            <v>SSC00265</v>
          </cell>
        </row>
        <row r="115544">
          <cell r="A115544" t="str">
            <v>SSC00266</v>
          </cell>
          <cell r="C115544" t="str">
            <v>Facility &amp; Almere | Office_cleaning</v>
          </cell>
        </row>
        <row r="115545">
          <cell r="A115545" t="str">
            <v>SSC00267</v>
          </cell>
        </row>
        <row r="115546">
          <cell r="A115546" t="str">
            <v>SSC01003</v>
          </cell>
          <cell r="C115546" t="str">
            <v>Facility &amp; Almere | Office_cleaning | Cleaning detergents | All-purpose cleaner</v>
          </cell>
        </row>
        <row r="115547">
          <cell r="A115547" t="str">
            <v>SSC01004</v>
          </cell>
          <cell r="C115547" t="str">
            <v>Facility &amp; Almere | Office_cleaning | Cleaning tools | Sponge</v>
          </cell>
        </row>
        <row r="115548">
          <cell r="A115548" t="str">
            <v>SSC01005</v>
          </cell>
          <cell r="C115548" t="str">
            <v>Facility &amp; Almere | Office_cleaning | Cleaning tools | Sponge</v>
          </cell>
        </row>
        <row r="115549">
          <cell r="A115549" t="str">
            <v>SSC01006</v>
          </cell>
          <cell r="C115549" t="str">
            <v>Facility &amp; Almere | Office_cleaning | Cleaning tools | Sponge</v>
          </cell>
        </row>
        <row r="115550">
          <cell r="A115550" t="str">
            <v>SSC01007</v>
          </cell>
          <cell r="C115550" t="str">
            <v>Facility &amp; Almere | Office_cleaning | Cleaning tools | Sponge</v>
          </cell>
        </row>
        <row r="115551">
          <cell r="A115551" t="str">
            <v>SSC01008</v>
          </cell>
          <cell r="C115551" t="str">
            <v>Facility &amp; Almere | Office_cleaning | Cleaning tools | Sponge</v>
          </cell>
        </row>
        <row r="115552">
          <cell r="A115552" t="str">
            <v>SSC01009</v>
          </cell>
          <cell r="C115552" t="str">
            <v>Facility &amp; Almere | Office_cleaning | Cleaning tools | Sponge</v>
          </cell>
        </row>
        <row r="115553">
          <cell r="A115553" t="str">
            <v>SSC01010</v>
          </cell>
          <cell r="C115553" t="str">
            <v>Facility &amp; Almere | Office_cleaning | Cleaning tools | Sponge</v>
          </cell>
        </row>
        <row r="115554">
          <cell r="A115554" t="str">
            <v>SSC01011</v>
          </cell>
          <cell r="C115554" t="str">
            <v>Facility &amp; Almere | Office_cleaning | Cleaning tools | Sponge</v>
          </cell>
        </row>
        <row r="115555">
          <cell r="A115555" t="str">
            <v>SSC01012</v>
          </cell>
          <cell r="C115555" t="str">
            <v>Facility &amp; Almere | Office_cleaning | Cleaning tools | Sponge</v>
          </cell>
        </row>
        <row r="115556">
          <cell r="A115556" t="str">
            <v>SSC01013</v>
          </cell>
          <cell r="C115556" t="str">
            <v>Facility &amp; Almere | Office_cleaning | Cleaning tools | Sponge</v>
          </cell>
        </row>
        <row r="115557">
          <cell r="A115557" t="str">
            <v>SSC01014</v>
          </cell>
          <cell r="C115557" t="str">
            <v>Facility &amp; Almere | Office_cleaning | Cleaning tools | Sponge</v>
          </cell>
        </row>
        <row r="115558">
          <cell r="A115558" t="str">
            <v>SSC01015</v>
          </cell>
          <cell r="C115558" t="str">
            <v>Facility &amp; Almere | Office_cleaning | Cleaning tools | Sponge</v>
          </cell>
        </row>
        <row r="115559">
          <cell r="A115559" t="str">
            <v>SSC01016</v>
          </cell>
          <cell r="C115559" t="str">
            <v>Facility &amp; Almere | Office_cleaning | Cleaning tools | Sponge</v>
          </cell>
        </row>
        <row r="115560">
          <cell r="A115560" t="str">
            <v>SSC01017</v>
          </cell>
          <cell r="C115560" t="str">
            <v>Facility &amp; Almere | Office_cleaning | Cleaning tools | Sponge</v>
          </cell>
        </row>
        <row r="115561">
          <cell r="A115561" t="str">
            <v>SSC01018</v>
          </cell>
          <cell r="C115561" t="str">
            <v>Facility &amp; Almere | Office_cleaning | Cleaning tools | Sponge</v>
          </cell>
        </row>
        <row r="115562">
          <cell r="A115562" t="str">
            <v>SSC01019</v>
          </cell>
          <cell r="C115562" t="str">
            <v>Facility &amp; Almere | Office_cleaning | Cleaning tools | Sponge</v>
          </cell>
        </row>
        <row r="115563">
          <cell r="A115563" t="str">
            <v>SSC01021</v>
          </cell>
          <cell r="C115563" t="str">
            <v>Facility &amp; Almere | Office_cleaning | Cleaning tools | Sponge</v>
          </cell>
        </row>
        <row r="115564">
          <cell r="A115564" t="str">
            <v>SSC01022</v>
          </cell>
          <cell r="C115564" t="str">
            <v>Facility &amp; Almere | Office_cleaning | Cleaning tools | Sponge</v>
          </cell>
        </row>
        <row r="115565">
          <cell r="A115565" t="str">
            <v>SSC01023</v>
          </cell>
          <cell r="C115565" t="str">
            <v>Facility &amp; Almere | Office_cleaning | Cleaning tools | Sponge</v>
          </cell>
        </row>
        <row r="115566">
          <cell r="A115566" t="str">
            <v>SSC01024</v>
          </cell>
          <cell r="C115566" t="str">
            <v>Facility &amp; Almere | Office_cleaning | Cleaning tools | Sponge</v>
          </cell>
        </row>
        <row r="115567">
          <cell r="A115567" t="str">
            <v>SSC01025</v>
          </cell>
          <cell r="C115567" t="str">
            <v>Facility &amp; Almere | Office_cleaning | Cleaning tools | Sponge</v>
          </cell>
        </row>
        <row r="115568">
          <cell r="A115568" t="str">
            <v>SSC01026</v>
          </cell>
          <cell r="C115568" t="str">
            <v>Facility &amp; Almere | Office_cleaning | Cleaning tools | Sponge</v>
          </cell>
        </row>
        <row r="115569">
          <cell r="A115569" t="str">
            <v>SSC01027</v>
          </cell>
          <cell r="C115569" t="str">
            <v>Facility &amp; Almere | Office_cleaning | Cleaning tools | Sponge</v>
          </cell>
        </row>
        <row r="115570">
          <cell r="A115570" t="str">
            <v>SSC01028</v>
          </cell>
          <cell r="C115570" t="str">
            <v>Facility &amp; Almere | Office_cleaning | Cleaning tools | Sponge</v>
          </cell>
        </row>
        <row r="115571">
          <cell r="A115571" t="str">
            <v>SSC01029</v>
          </cell>
          <cell r="C115571" t="str">
            <v>Facility &amp; Almere | Office_cleaning | Cleaning tools | Sponge</v>
          </cell>
        </row>
        <row r="115572">
          <cell r="A115572" t="str">
            <v>SSC01030</v>
          </cell>
          <cell r="C115572" t="str">
            <v>Facility &amp; Almere | Office_cleaning | Cleaning tools | Sponge</v>
          </cell>
        </row>
        <row r="115573">
          <cell r="A115573" t="str">
            <v>SSC01031</v>
          </cell>
          <cell r="C115573" t="str">
            <v>Facility &amp; Almere | Office_cleaning | Cleaning tools | Sponge</v>
          </cell>
        </row>
        <row r="115574">
          <cell r="A115574" t="str">
            <v>SSC01032</v>
          </cell>
          <cell r="C115574" t="str">
            <v>Facility &amp; Almere | Office_cleaning</v>
          </cell>
        </row>
        <row r="115575">
          <cell r="A115575" t="str">
            <v>SSC01033</v>
          </cell>
          <cell r="C115575" t="str">
            <v>Facility &amp; Almere | Office_cleaning | Cleaning tools | Sponge</v>
          </cell>
        </row>
        <row r="115576">
          <cell r="A115576" t="str">
            <v>SSC01034</v>
          </cell>
          <cell r="C115576" t="str">
            <v>Facility &amp; Almere | Office_cleaning | Cleaning tools | Sponge</v>
          </cell>
        </row>
        <row r="115577">
          <cell r="A115577" t="str">
            <v>SSC01035</v>
          </cell>
          <cell r="C115577" t="str">
            <v>Facility &amp; Almere | Office_cleaning | Cleaning tools | Sponge</v>
          </cell>
        </row>
        <row r="115578">
          <cell r="A115578" t="str">
            <v>SSC01036</v>
          </cell>
          <cell r="C115578" t="str">
            <v>Facility &amp; Almere | Office_cleaning | Cleaning tools | Sponge</v>
          </cell>
        </row>
        <row r="115579">
          <cell r="A115579" t="str">
            <v>SSC01038</v>
          </cell>
          <cell r="C115579" t="str">
            <v>Facility &amp; Almere | Office_cleaning | Cleaning tools | Sponge</v>
          </cell>
        </row>
        <row r="115580">
          <cell r="A115580" t="str">
            <v>SSC01039</v>
          </cell>
          <cell r="C115580" t="str">
            <v>Facility &amp; Almere | Office_cleaning | Cleaning tools | Sponge</v>
          </cell>
        </row>
        <row r="115581">
          <cell r="A115581" t="str">
            <v>SSC01040</v>
          </cell>
          <cell r="C115581" t="str">
            <v>Facility &amp; Almere | Office_cleaning | Cleaning tools | Sponge</v>
          </cell>
        </row>
        <row r="115582">
          <cell r="A115582" t="str">
            <v>SSC01042</v>
          </cell>
          <cell r="C115582" t="str">
            <v>Facility &amp; Almere | Office_cleaning | Cleaning tools | Sponge</v>
          </cell>
        </row>
        <row r="115583">
          <cell r="A115583" t="str">
            <v>SSC01043</v>
          </cell>
          <cell r="C115583" t="str">
            <v>Facility &amp; Almere | Office_cleaning</v>
          </cell>
        </row>
        <row r="115584">
          <cell r="A115584" t="str">
            <v>SSC01044</v>
          </cell>
          <cell r="C115584" t="str">
            <v>Facility &amp; Almere | Office_cleaning</v>
          </cell>
        </row>
        <row r="115585">
          <cell r="A115585" t="str">
            <v>SSC01045</v>
          </cell>
          <cell r="C115585" t="str">
            <v>Facility &amp; Almere | Office_cleaning</v>
          </cell>
        </row>
        <row r="115586">
          <cell r="A115586" t="str">
            <v>SSC01063</v>
          </cell>
          <cell r="C115586" t="str">
            <v>Facility &amp; Almere | Office_cleaning | Cleaning tools | Sponge</v>
          </cell>
        </row>
        <row r="115587">
          <cell r="A115587" t="str">
            <v>SSC01064</v>
          </cell>
          <cell r="C115587" t="str">
            <v>Facility &amp; Almere | Office_cleaning | Cleaning tools | Sponge</v>
          </cell>
        </row>
        <row r="115588">
          <cell r="A115588" t="str">
            <v>SSC01065</v>
          </cell>
          <cell r="C115588" t="str">
            <v>Facility &amp; Almere | Office_cleaning | Cleaning tools | Sponge</v>
          </cell>
        </row>
        <row r="115589">
          <cell r="A115589" t="str">
            <v>SSC01066</v>
          </cell>
          <cell r="C115589" t="str">
            <v>Facility &amp; Almere | Personal_care | Hair styling</v>
          </cell>
        </row>
        <row r="115590">
          <cell r="A115590" t="str">
            <v>SSC01068</v>
          </cell>
          <cell r="C115590" t="str">
            <v>Facility &amp; Almere | Office_cleaning | Cleaning tools | Sponge</v>
          </cell>
        </row>
        <row r="115591">
          <cell r="A115591" t="str">
            <v>SSC01069</v>
          </cell>
          <cell r="C115591" t="str">
            <v>Facility &amp; Almere | Office_cleaning | Cleaning tools | Sponge</v>
          </cell>
        </row>
        <row r="115592">
          <cell r="A115592" t="str">
            <v>SSC01070</v>
          </cell>
          <cell r="C115592" t="str">
            <v>Facility &amp; Almere | Office_cleaning | Cleaning tools | Sponge</v>
          </cell>
        </row>
        <row r="115593">
          <cell r="A115593" t="str">
            <v>SSC01071</v>
          </cell>
          <cell r="C115593" t="str">
            <v>Facility &amp; Almere | Office_cleaning | Cleaning tools | Sponge</v>
          </cell>
        </row>
        <row r="115594">
          <cell r="A115594" t="str">
            <v>SSC01072</v>
          </cell>
          <cell r="C115594" t="str">
            <v>Facility &amp; Almere | Office_cleaning | Cleaning tools | Sponge</v>
          </cell>
        </row>
        <row r="115595">
          <cell r="A115595" t="str">
            <v>SSC01075</v>
          </cell>
          <cell r="C115595" t="str">
            <v>Facility &amp; Almere | Office_cleaning | Cleaning tools | Sponge</v>
          </cell>
        </row>
        <row r="115596">
          <cell r="A115596" t="str">
            <v>SSC01077</v>
          </cell>
          <cell r="C115596" t="str">
            <v>Facility &amp; Almere | Office_cleaning | Cleaning tools | Sponge</v>
          </cell>
        </row>
        <row r="115597">
          <cell r="A115597" t="str">
            <v>SSC01079</v>
          </cell>
          <cell r="C115597" t="str">
            <v>Facility &amp; Almere | Office_cleaning | Cleaning tools | Sponge</v>
          </cell>
        </row>
        <row r="115598">
          <cell r="A115598" t="str">
            <v>SSC01080</v>
          </cell>
          <cell r="C115598" t="str">
            <v>Facility &amp; Almere | Office_cleaning | Cleaning tools | Sponge</v>
          </cell>
        </row>
        <row r="115599">
          <cell r="A115599" t="str">
            <v>SSC01081</v>
          </cell>
          <cell r="C115599" t="str">
            <v>Facility &amp; Almere | Office_cleaning | Cleaning tools | Sponge</v>
          </cell>
        </row>
        <row r="115600">
          <cell r="A115600" t="str">
            <v>SSC01082</v>
          </cell>
          <cell r="C115600" t="str">
            <v>Facility &amp; Almere | Office_cleaning | Cleaning tools | Sponge</v>
          </cell>
        </row>
        <row r="115601">
          <cell r="A115601" t="str">
            <v>SSC01083</v>
          </cell>
          <cell r="C115601" t="str">
            <v>Facility &amp; Almere | Office_cleaning | Cleaning tools | Sponge</v>
          </cell>
        </row>
        <row r="115602">
          <cell r="A115602" t="str">
            <v>SSC01084</v>
          </cell>
          <cell r="C115602" t="str">
            <v>Facility &amp; Almere | Office_cleaning | Cleaning tools | Sponge</v>
          </cell>
        </row>
        <row r="115603">
          <cell r="A115603" t="str">
            <v>SSC01107</v>
          </cell>
          <cell r="C115603" t="str">
            <v>Facility &amp; Almere | Office_cleaning</v>
          </cell>
        </row>
        <row r="115604">
          <cell r="A115604" t="str">
            <v>SSC01112</v>
          </cell>
          <cell r="C115604" t="str">
            <v>Facility &amp; Almere | Office_cleaning | Cleaning tools | Sponge</v>
          </cell>
        </row>
        <row r="115605">
          <cell r="A115605" t="str">
            <v>SSC01116</v>
          </cell>
          <cell r="C115605" t="str">
            <v>Facility &amp; Almere | Office_cleaning | Cleaning tools | Sponge</v>
          </cell>
        </row>
        <row r="115606">
          <cell r="A115606" t="str">
            <v>SSC01125</v>
          </cell>
          <cell r="C115606" t="str">
            <v>Facility &amp; Almere | Personal_care | Hair styling</v>
          </cell>
        </row>
        <row r="115607">
          <cell r="A115607" t="str">
            <v>SSC01127</v>
          </cell>
          <cell r="C115607" t="str">
            <v>Facility &amp; Almere | Personal_care | Hair styling</v>
          </cell>
        </row>
        <row r="115608">
          <cell r="A115608" t="str">
            <v>SSC01157</v>
          </cell>
          <cell r="C115608" t="str">
            <v>Facility &amp; Almere | Personal_care | Hair styling</v>
          </cell>
        </row>
        <row r="115609">
          <cell r="A115609" t="str">
            <v>SSC01161</v>
          </cell>
          <cell r="C115609" t="str">
            <v>Facility &amp; Almere | Office_cleaning | Cleaning detergents | All-purpose cleaner</v>
          </cell>
        </row>
        <row r="115610">
          <cell r="A115610" t="str">
            <v>SSC01162</v>
          </cell>
          <cell r="C115610" t="str">
            <v>Facility &amp; Almere | Office_cleaning | Cleaning detergents | All-purpose cleaner</v>
          </cell>
        </row>
        <row r="115611">
          <cell r="A115611" t="str">
            <v>SSC01163</v>
          </cell>
          <cell r="C115611" t="str">
            <v>Facility &amp; Almere | Office_cleaning | Cleaning tools | Sponge</v>
          </cell>
        </row>
        <row r="115612">
          <cell r="A115612" t="str">
            <v>SSC01168</v>
          </cell>
          <cell r="C115612" t="str">
            <v>Facility &amp; Almere | Office_cleaning | Cleaning wipes | Microfibre wipes</v>
          </cell>
        </row>
        <row r="115613">
          <cell r="A115613" t="str">
            <v>SSC01169</v>
          </cell>
          <cell r="C115613" t="str">
            <v>Facility &amp; Almere | Office_cleaning | Cleaning wipes | Floor wipers</v>
          </cell>
        </row>
        <row r="115614">
          <cell r="A115614" t="str">
            <v>SSC01170</v>
          </cell>
          <cell r="C115614" t="str">
            <v>Facility &amp; Almere | Office_cleaning</v>
          </cell>
        </row>
        <row r="115615">
          <cell r="A115615" t="str">
            <v>SSC01182</v>
          </cell>
          <cell r="C115615" t="str">
            <v>Facility &amp; Almere | Office_cleaning | Cleaning tools | Sponge</v>
          </cell>
        </row>
        <row r="115616">
          <cell r="A115616" t="str">
            <v>SSC01184</v>
          </cell>
          <cell r="C115616" t="str">
            <v>Facility &amp; Almere | Office_cleaning | Cleaning tools | Sponge</v>
          </cell>
        </row>
        <row r="115617">
          <cell r="A115617" t="str">
            <v>SSC01185</v>
          </cell>
          <cell r="C115617" t="str">
            <v>Facility &amp; Almere | Office_cleaning | Cleaning tools | Sponge</v>
          </cell>
        </row>
        <row r="115618">
          <cell r="A115618" t="str">
            <v>SSC01187</v>
          </cell>
          <cell r="C115618" t="str">
            <v>Facility &amp; Almere | Office_cleaning</v>
          </cell>
        </row>
        <row r="115619">
          <cell r="A115619" t="str">
            <v>SSC01188</v>
          </cell>
          <cell r="C115619" t="str">
            <v>Facility &amp; Almere | Office_cleaning</v>
          </cell>
        </row>
        <row r="115620">
          <cell r="A115620" t="str">
            <v>SSC01191</v>
          </cell>
          <cell r="C115620" t="str">
            <v>Facility &amp; Almere | Personal_care | Shampoo</v>
          </cell>
        </row>
        <row r="115621">
          <cell r="A115621" t="str">
            <v>SSC01192</v>
          </cell>
          <cell r="C115621" t="str">
            <v>Facility &amp; Almere | Personal_care | Shampoo</v>
          </cell>
        </row>
        <row r="115622">
          <cell r="A115622" t="str">
            <v>SSC01193</v>
          </cell>
          <cell r="C115622" t="str">
            <v>Facility &amp; Almere | Personal_care | Shampoo</v>
          </cell>
        </row>
        <row r="115623">
          <cell r="A115623" t="str">
            <v>SSC01194</v>
          </cell>
          <cell r="C115623" t="str">
            <v>Facility &amp; Almere | Personal_care | Shampoo</v>
          </cell>
        </row>
        <row r="115624">
          <cell r="A115624" t="str">
            <v>SSC01195</v>
          </cell>
          <cell r="C115624" t="str">
            <v>Facility &amp; Almere | Personal_care | Shampoo</v>
          </cell>
        </row>
        <row r="115625">
          <cell r="A115625" t="str">
            <v>SSC01196</v>
          </cell>
          <cell r="C115625" t="str">
            <v>Facility &amp; Almere | Personal_care | Shampoo</v>
          </cell>
        </row>
        <row r="115626">
          <cell r="A115626" t="str">
            <v>SSC01197</v>
          </cell>
          <cell r="C115626" t="str">
            <v>Facility &amp; Almere | Personal_care | Shampoo</v>
          </cell>
        </row>
        <row r="115627">
          <cell r="A115627" t="str">
            <v>SSC01198</v>
          </cell>
          <cell r="C115627" t="str">
            <v>Facility &amp; Almere | Personal_care | Shampoo</v>
          </cell>
        </row>
        <row r="115628">
          <cell r="A115628" t="str">
            <v>SSC01199</v>
          </cell>
          <cell r="C115628" t="str">
            <v>Facility &amp; Almere | Personal_care | Shampoo</v>
          </cell>
        </row>
        <row r="115629">
          <cell r="A115629" t="str">
            <v>SSC01200</v>
          </cell>
          <cell r="C115629" t="str">
            <v>Facility &amp; Almere | Personal_care | Shampoo</v>
          </cell>
        </row>
        <row r="115630">
          <cell r="A115630" t="str">
            <v>SSC01201</v>
          </cell>
          <cell r="C115630" t="str">
            <v>Facility &amp; Almere | Personal_care | Conditioner</v>
          </cell>
        </row>
        <row r="115631">
          <cell r="A115631" t="str">
            <v>SSC01202</v>
          </cell>
          <cell r="C115631" t="str">
            <v>Facility &amp; Almere | Personal_care | Conditioner</v>
          </cell>
        </row>
        <row r="115632">
          <cell r="A115632" t="str">
            <v>SSC01203</v>
          </cell>
          <cell r="C115632" t="str">
            <v>Facility &amp; Almere | Personal_care | Conditioner</v>
          </cell>
        </row>
        <row r="115633">
          <cell r="A115633" t="str">
            <v>SSC01204</v>
          </cell>
          <cell r="C115633" t="str">
            <v>Facility &amp; Almere | Personal_care | Hair styling</v>
          </cell>
        </row>
        <row r="115634">
          <cell r="A115634" t="str">
            <v>SSC01205</v>
          </cell>
          <cell r="C115634" t="str">
            <v>Facility &amp; Almere | Personal_care | Hair styling</v>
          </cell>
        </row>
        <row r="115635">
          <cell r="A115635" t="str">
            <v>SSC01206</v>
          </cell>
          <cell r="C115635" t="str">
            <v>Facility &amp; Almere | Personal_care | Hair styling</v>
          </cell>
        </row>
        <row r="115636">
          <cell r="A115636" t="str">
            <v>SSC01207</v>
          </cell>
          <cell r="C115636" t="str">
            <v>Facility &amp; Almere | Personal_care | Hair styling</v>
          </cell>
        </row>
        <row r="115637">
          <cell r="A115637" t="str">
            <v>SSC01208</v>
          </cell>
          <cell r="C115637" t="str">
            <v>Facility &amp; Almere | Personal_care | Hair styling</v>
          </cell>
        </row>
        <row r="115638">
          <cell r="A115638" t="str">
            <v>SSC01209</v>
          </cell>
        </row>
        <row r="115639">
          <cell r="A115639" t="str">
            <v>SSC01210</v>
          </cell>
        </row>
        <row r="115640">
          <cell r="A115640" t="str">
            <v>SSC01211</v>
          </cell>
        </row>
        <row r="115641">
          <cell r="A115641" t="str">
            <v>SSC01212</v>
          </cell>
        </row>
        <row r="115642">
          <cell r="A115642" t="str">
            <v>SSC01213</v>
          </cell>
        </row>
        <row r="115643">
          <cell r="A115643" t="str">
            <v>SSC01221</v>
          </cell>
        </row>
        <row r="115644">
          <cell r="A115644" t="str">
            <v>SSC01223</v>
          </cell>
        </row>
        <row r="115645">
          <cell r="A115645" t="str">
            <v>SSC01225</v>
          </cell>
        </row>
        <row r="115646">
          <cell r="A115646" t="str">
            <v>SSE00007</v>
          </cell>
          <cell r="C115646" t="str">
            <v>Facility &amp; Almere | Personal_care | Oral hygiene</v>
          </cell>
        </row>
        <row r="115647">
          <cell r="A115647" t="str">
            <v>SSE00008</v>
          </cell>
          <cell r="C115647" t="str">
            <v>Facility &amp; Almere | Personal_care | Oral hygiene</v>
          </cell>
        </row>
        <row r="115648">
          <cell r="A115648" t="str">
            <v>SSE00018</v>
          </cell>
          <cell r="C115648" t="str">
            <v>Facility &amp; Almere | Personal_care | Oral hygiene</v>
          </cell>
        </row>
        <row r="115649">
          <cell r="A115649" t="str">
            <v>SSE00030</v>
          </cell>
          <cell r="C115649" t="str">
            <v>Facility &amp; Almere | Personal_care | Oral hygiene</v>
          </cell>
        </row>
        <row r="115650">
          <cell r="A115650" t="str">
            <v>SSE00032</v>
          </cell>
          <cell r="C115650" t="str">
            <v>Facility &amp; Almere | Office_food | Kitchen utensils | Containers</v>
          </cell>
        </row>
        <row r="115651">
          <cell r="A115651" t="str">
            <v>SSE00033</v>
          </cell>
          <cell r="C115651" t="str">
            <v>Facility &amp; Almere | Office_food | Kitchen utensils | Containers</v>
          </cell>
        </row>
        <row r="115652">
          <cell r="A115652" t="str">
            <v>SSE00034</v>
          </cell>
          <cell r="C115652" t="str">
            <v>Facility &amp; Almere | Office_food | Kitchen utensils | Containers</v>
          </cell>
        </row>
        <row r="115653">
          <cell r="A115653" t="str">
            <v>SSE00035</v>
          </cell>
          <cell r="C115653" t="str">
            <v>Facility &amp; Almere | Office_food | Kitchen utensils | Containers</v>
          </cell>
        </row>
        <row r="115654">
          <cell r="A115654" t="str">
            <v>SSE01003</v>
          </cell>
        </row>
        <row r="115655">
          <cell r="A115655" t="str">
            <v>SSE05004</v>
          </cell>
          <cell r="C115655" t="str">
            <v>Facility &amp; Almere | Personal_care | Oral hygiene</v>
          </cell>
        </row>
        <row r="115656">
          <cell r="A115656" t="str">
            <v>SSE05006</v>
          </cell>
          <cell r="C115656" t="str">
            <v>Facility &amp; Almere | Personal_care | Oral hygiene</v>
          </cell>
        </row>
        <row r="115657">
          <cell r="A115657" t="str">
            <v>SSE05007</v>
          </cell>
          <cell r="C115657" t="str">
            <v>Facility &amp; Almere | Personal_care | Oral hygiene</v>
          </cell>
        </row>
        <row r="115658">
          <cell r="A115658" t="str">
            <v>SSE05024</v>
          </cell>
          <cell r="C115658" t="str">
            <v>Facility &amp; Almere | Personal_care | Oral hygiene</v>
          </cell>
        </row>
        <row r="115659">
          <cell r="A115659" t="str">
            <v>SSE05026</v>
          </cell>
          <cell r="C115659" t="str">
            <v>Facility &amp; Almere | Personal_care | Oral hygiene</v>
          </cell>
        </row>
        <row r="115660">
          <cell r="A115660" t="str">
            <v>SSE05027</v>
          </cell>
          <cell r="C115660" t="str">
            <v>Facility &amp; Almere | Personal_care | Oral hygiene</v>
          </cell>
        </row>
        <row r="115661">
          <cell r="A115661" t="str">
            <v>SSE05040</v>
          </cell>
          <cell r="C115661" t="str">
            <v>Facility &amp; Almere | Personal_care | Oral hygiene</v>
          </cell>
        </row>
        <row r="115662">
          <cell r="A115662" t="str">
            <v>SSE05044</v>
          </cell>
          <cell r="C115662" t="str">
            <v>Facility &amp; Almere | Personal_care | Oral hygiene</v>
          </cell>
        </row>
        <row r="115663">
          <cell r="A115663" t="str">
            <v>SSE05046</v>
          </cell>
          <cell r="C115663" t="str">
            <v>Facility &amp; Almere | Personal_care | Oral hygiene</v>
          </cell>
        </row>
        <row r="115664">
          <cell r="A115664" t="str">
            <v>SSE05048</v>
          </cell>
          <cell r="C115664" t="str">
            <v>Facility &amp; Almere | Personal_care | Oral hygiene</v>
          </cell>
        </row>
        <row r="115665">
          <cell r="A115665" t="str">
            <v>SSE05050</v>
          </cell>
          <cell r="C115665" t="str">
            <v>Facility &amp; Almere | Personal_care | Oral hygiene</v>
          </cell>
        </row>
        <row r="115666">
          <cell r="A115666" t="str">
            <v>SSE05052</v>
          </cell>
          <cell r="C115666" t="str">
            <v>Facility &amp; Almere | Personal_care | Oral hygiene</v>
          </cell>
        </row>
        <row r="115667">
          <cell r="A115667" t="str">
            <v>SSE05094</v>
          </cell>
          <cell r="C115667" t="str">
            <v>Facility &amp; Almere | Personal_care | Oral hygiene</v>
          </cell>
        </row>
        <row r="115668">
          <cell r="A115668" t="str">
            <v>SSE05095</v>
          </cell>
          <cell r="C115668" t="str">
            <v>Facility &amp; Almere | Personal_care | Oral hygiene</v>
          </cell>
        </row>
        <row r="115669">
          <cell r="A115669" t="str">
            <v>SSE05096</v>
          </cell>
          <cell r="C115669" t="str">
            <v>Facility &amp; Almere | Personal_care | Oral hygiene</v>
          </cell>
        </row>
        <row r="115670">
          <cell r="A115670" t="str">
            <v>SSE05097</v>
          </cell>
          <cell r="C115670" t="str">
            <v>Facility &amp; Almere | Personal_care | Oral hygiene</v>
          </cell>
        </row>
        <row r="115671">
          <cell r="A115671" t="str">
            <v>SSE05098</v>
          </cell>
          <cell r="C115671" t="str">
            <v>Facility &amp; Almere | Personal_care | Oral hygiene</v>
          </cell>
        </row>
        <row r="115672">
          <cell r="A115672" t="str">
            <v>SSE05099</v>
          </cell>
          <cell r="C115672" t="str">
            <v>Facility &amp; Almere | Personal_care | Oral hygiene</v>
          </cell>
        </row>
        <row r="115673">
          <cell r="A115673" t="str">
            <v>SSE05100</v>
          </cell>
          <cell r="C115673" t="str">
            <v>Facility &amp; Almere | Personal_care | Oral hygiene</v>
          </cell>
        </row>
        <row r="115674">
          <cell r="A115674" t="str">
            <v>SSE05101</v>
          </cell>
          <cell r="C115674" t="str">
            <v>Facility &amp; Almere | Personal_care | Oral hygiene</v>
          </cell>
        </row>
        <row r="115675">
          <cell r="A115675" t="str">
            <v>SSE05102</v>
          </cell>
          <cell r="C115675" t="str">
            <v>Facility &amp; Almere | Personal_care | Oral hygiene</v>
          </cell>
        </row>
        <row r="115676">
          <cell r="A115676" t="str">
            <v>SSE05103</v>
          </cell>
          <cell r="C115676" t="str">
            <v>Facility &amp; Almere | Personal_care | Oral hygiene</v>
          </cell>
        </row>
        <row r="115677">
          <cell r="A115677" t="str">
            <v>SSE05104</v>
          </cell>
          <cell r="C115677" t="str">
            <v>Facility &amp; Almere | Personal_care | Oral hygiene</v>
          </cell>
        </row>
        <row r="115678">
          <cell r="A115678" t="str">
            <v>SSH00002</v>
          </cell>
          <cell r="C115678" t="str">
            <v>Facility &amp; Almere | PPE | Hand protection | Work gloves</v>
          </cell>
        </row>
        <row r="115679">
          <cell r="A115679" t="str">
            <v>SSH00003</v>
          </cell>
          <cell r="C115679" t="str">
            <v>Facility &amp; Almere | PPE | Hand protection | Work gloves</v>
          </cell>
        </row>
        <row r="115680">
          <cell r="A115680" t="str">
            <v>SSH00004</v>
          </cell>
          <cell r="C115680" t="str">
            <v>Facility &amp; Almere | PPE | Hand protection | Work gloves</v>
          </cell>
        </row>
        <row r="115681">
          <cell r="A115681" t="str">
            <v>SSH00005</v>
          </cell>
          <cell r="C115681" t="str">
            <v>Facility &amp; Almere | PPE | Hand protection | Work gloves</v>
          </cell>
        </row>
        <row r="115682">
          <cell r="A115682" t="str">
            <v>SSH00006</v>
          </cell>
          <cell r="C115682" t="str">
            <v>Facility &amp; Almere | PPE | Hand protection | Work gloves</v>
          </cell>
        </row>
        <row r="115683">
          <cell r="A115683" t="str">
            <v>SSH00008</v>
          </cell>
          <cell r="C115683" t="str">
            <v>Facility &amp; Almere | PPE | Hand protection | Work gloves</v>
          </cell>
        </row>
        <row r="115684">
          <cell r="A115684" t="str">
            <v>SSH00009</v>
          </cell>
          <cell r="C115684" t="str">
            <v>Facility &amp; Almere | PPE | Hand protection | Work gloves</v>
          </cell>
        </row>
        <row r="115685">
          <cell r="A115685" t="str">
            <v>SSH00010</v>
          </cell>
          <cell r="C115685" t="str">
            <v>Facility &amp; Almere | PPE | Hand protection | Work gloves</v>
          </cell>
        </row>
        <row r="115686">
          <cell r="A115686" t="str">
            <v>SSI00022</v>
          </cell>
          <cell r="C115686" t="str">
            <v>Facility &amp; Almere | Office_cleaning</v>
          </cell>
        </row>
        <row r="115687">
          <cell r="A115687" t="str">
            <v>SSI00023</v>
          </cell>
          <cell r="C115687" t="str">
            <v>Facility &amp; Almere | Office_cleaning</v>
          </cell>
        </row>
        <row r="115688">
          <cell r="A115688" t="str">
            <v>SSI00033</v>
          </cell>
          <cell r="C115688" t="str">
            <v>Facility &amp; Almere | Office_cleaning | Garbage  | Garbage bag</v>
          </cell>
        </row>
        <row r="115689">
          <cell r="A115689" t="str">
            <v>SSI00035</v>
          </cell>
          <cell r="C115689" t="str">
            <v>Facility &amp; Almere | Office_cleaning | Garbage  | Garbage bag</v>
          </cell>
        </row>
        <row r="115690">
          <cell r="A115690" t="str">
            <v>SSI00039</v>
          </cell>
          <cell r="C115690" t="str">
            <v>Facility &amp; Almere | Office_cleaning | Garbage  | Garbage bag</v>
          </cell>
        </row>
        <row r="115691">
          <cell r="A115691" t="str">
            <v>SSI00040</v>
          </cell>
          <cell r="C115691" t="str">
            <v>Facility &amp; Almere | Office_cleaning | Garbage  | Garbage bag</v>
          </cell>
        </row>
        <row r="115692">
          <cell r="A115692" t="str">
            <v>SSI00159</v>
          </cell>
          <cell r="C115692" t="str">
            <v>Facility &amp; Almere | Office_cleaning</v>
          </cell>
        </row>
        <row r="115693">
          <cell r="A115693" t="str">
            <v>SSI06005</v>
          </cell>
          <cell r="C115693" t="str">
            <v>Facility &amp; Almere | Office_cleaning</v>
          </cell>
        </row>
        <row r="115694">
          <cell r="A115694" t="str">
            <v>SSI06006</v>
          </cell>
          <cell r="C115694" t="str">
            <v>Facility &amp; Almere | Office_cleaning | Cleaning detergents | Coffee machine descaler</v>
          </cell>
        </row>
        <row r="115695">
          <cell r="A115695" t="str">
            <v>SSI06007</v>
          </cell>
          <cell r="C115695" t="str">
            <v>Facility &amp; Almere | Office_cleaning | Cleaning detergents | Coffee machine descaler</v>
          </cell>
        </row>
        <row r="115696">
          <cell r="A115696" t="str">
            <v>SSI06055</v>
          </cell>
          <cell r="C115696" t="str">
            <v>Facility &amp; Almere | Office_cleaning | Garbage  | Garbage bag</v>
          </cell>
        </row>
        <row r="115697">
          <cell r="A115697" t="str">
            <v>SSI06057</v>
          </cell>
          <cell r="C115697" t="str">
            <v>Facility &amp; Almere | Office_cleaning | Garbage  | Garbage bag</v>
          </cell>
        </row>
        <row r="115698">
          <cell r="A115698" t="str">
            <v>SSI06061</v>
          </cell>
          <cell r="C115698" t="str">
            <v>Facility &amp; Almere | Office_cleaning | Garbage  | Garbage bag</v>
          </cell>
        </row>
        <row r="115699">
          <cell r="A115699" t="str">
            <v>SSI06062</v>
          </cell>
          <cell r="C115699" t="str">
            <v>Facility &amp; Almere | Office_cleaning | Garbage  | Garbage bag</v>
          </cell>
        </row>
        <row r="115700">
          <cell r="A115700" t="str">
            <v>SSO00200</v>
          </cell>
          <cell r="C115700" t="str">
            <v>Facility &amp; Almere | Office_cleaning | Cleaning tools | Dish brush</v>
          </cell>
        </row>
        <row r="115701">
          <cell r="A115701" t="str">
            <v>SSO00201</v>
          </cell>
          <cell r="C115701" t="str">
            <v>Facility &amp; Almere | Office_cleaning | Cleaning tools | Dish brush</v>
          </cell>
        </row>
        <row r="115702">
          <cell r="A115702" t="str">
            <v>SSO00206</v>
          </cell>
          <cell r="C115702" t="str">
            <v>Facility &amp; Almere | Office_cleaning | Cleaning tools | Dish brush</v>
          </cell>
        </row>
        <row r="115703">
          <cell r="A115703" t="str">
            <v>SSO00216</v>
          </cell>
          <cell r="C115703" t="str">
            <v>Facility &amp; Almere | Office_cleaning | Cleaning tools | Dish brush</v>
          </cell>
        </row>
        <row r="115704">
          <cell r="A115704" t="str">
            <v>SSO00217</v>
          </cell>
          <cell r="C115704" t="str">
            <v>Facility &amp; Almere | Office_cleaning | Cleaning tools | Dish brush</v>
          </cell>
        </row>
        <row r="115705">
          <cell r="A115705" t="str">
            <v>SSO04002</v>
          </cell>
          <cell r="C115705" t="str">
            <v>Facility &amp; Almere | Office_cleaning</v>
          </cell>
        </row>
        <row r="115706">
          <cell r="A115706" t="str">
            <v>SSO04003</v>
          </cell>
          <cell r="C115706" t="str">
            <v>Facility &amp; Almere | Office_cleaning</v>
          </cell>
        </row>
        <row r="115707">
          <cell r="A115707" t="str">
            <v>SSO04004</v>
          </cell>
          <cell r="C115707" t="str">
            <v>Facility &amp; Almere | Office_cleaning</v>
          </cell>
        </row>
        <row r="115708">
          <cell r="A115708" t="str">
            <v>SSO04005</v>
          </cell>
          <cell r="C115708" t="str">
            <v>Facility &amp; Almere | Office_cleaning</v>
          </cell>
        </row>
        <row r="115709">
          <cell r="A115709" t="str">
            <v>SSO04006</v>
          </cell>
          <cell r="C115709" t="str">
            <v>Facility &amp; Almere | Office_cleaning</v>
          </cell>
        </row>
        <row r="115710">
          <cell r="A115710" t="str">
            <v>SSO04007</v>
          </cell>
          <cell r="C115710" t="str">
            <v>Facility &amp; Almere | Office_cleaning</v>
          </cell>
        </row>
        <row r="115711">
          <cell r="A115711" t="str">
            <v>SSO04008</v>
          </cell>
          <cell r="C115711" t="str">
            <v>Facility &amp; Almere | Office_cleaning</v>
          </cell>
        </row>
        <row r="115712">
          <cell r="A115712" t="str">
            <v>SSO04009</v>
          </cell>
          <cell r="C115712" t="str">
            <v>Facility &amp; Almere | Office_cleaning</v>
          </cell>
        </row>
        <row r="115713">
          <cell r="A115713" t="str">
            <v>SSO04010</v>
          </cell>
          <cell r="C115713" t="str">
            <v>Facility &amp; Almere | Office_cleaning</v>
          </cell>
        </row>
        <row r="115714">
          <cell r="A115714" t="str">
            <v>SSO04011</v>
          </cell>
          <cell r="C115714" t="str">
            <v>Facility &amp; Almere | Office_cleaning</v>
          </cell>
        </row>
        <row r="115715">
          <cell r="A115715" t="str">
            <v>SSO04012</v>
          </cell>
          <cell r="C115715" t="str">
            <v>Facility &amp; Almere | Office_cleaning</v>
          </cell>
        </row>
        <row r="115716">
          <cell r="A115716" t="str">
            <v>SSO04013</v>
          </cell>
          <cell r="C115716" t="str">
            <v>Facility &amp; Almere | Office_cleaning</v>
          </cell>
        </row>
        <row r="115717">
          <cell r="A115717" t="str">
            <v>SSO04014</v>
          </cell>
          <cell r="C115717" t="str">
            <v>Facility &amp; Almere | Office_cleaning</v>
          </cell>
        </row>
        <row r="115718">
          <cell r="A115718" t="str">
            <v>SSO04015</v>
          </cell>
          <cell r="C115718" t="str">
            <v>Facility &amp; Almere | Office_cleaning</v>
          </cell>
        </row>
        <row r="115719">
          <cell r="A115719" t="str">
            <v>SSO04016</v>
          </cell>
          <cell r="C115719" t="str">
            <v>Facility &amp; Almere | Office_cleaning</v>
          </cell>
        </row>
        <row r="115720">
          <cell r="A115720" t="str">
            <v>SSO04018</v>
          </cell>
          <cell r="C115720" t="str">
            <v>Facility &amp; Almere | Office_cleaning</v>
          </cell>
        </row>
        <row r="115721">
          <cell r="A115721" t="str">
            <v>SSO04019</v>
          </cell>
          <cell r="C115721" t="str">
            <v>Facility &amp; Almere | Office_cleaning</v>
          </cell>
        </row>
        <row r="115722">
          <cell r="A115722" t="str">
            <v>SSO04023</v>
          </cell>
          <cell r="C115722" t="str">
            <v>Facility &amp; Almere | Office_cleaning | Cleaning tools | Dusters</v>
          </cell>
        </row>
        <row r="115723">
          <cell r="A115723" t="str">
            <v>SSO04024</v>
          </cell>
          <cell r="C115723" t="str">
            <v>Facility &amp; Almere | Office_cleaning</v>
          </cell>
        </row>
        <row r="115724">
          <cell r="A115724" t="str">
            <v>SSO04112</v>
          </cell>
          <cell r="C115724" t="str">
            <v>Facility &amp; Almere | Office_cleaning | Cleaning tools | Dustpan</v>
          </cell>
        </row>
        <row r="115725">
          <cell r="A115725" t="str">
            <v>SSO04149</v>
          </cell>
          <cell r="C115725" t="str">
            <v>Facility &amp; Almere | Office_cleaning | Cleaning tools | Bucket</v>
          </cell>
        </row>
        <row r="115726">
          <cell r="A115726" t="str">
            <v>SSO04152</v>
          </cell>
          <cell r="C115726" t="str">
            <v>Facility &amp; Almere | Office_cleaning | Cleaning tools | Bucket</v>
          </cell>
        </row>
        <row r="115727">
          <cell r="A115727" t="str">
            <v>SSP00001</v>
          </cell>
          <cell r="C115727" t="str">
            <v>Facility &amp; Almere | Office_cleaning</v>
          </cell>
        </row>
        <row r="115728">
          <cell r="A115728" t="str">
            <v>SSP00002</v>
          </cell>
          <cell r="C115728" t="str">
            <v>Facility &amp; Almere | Office_cleaning</v>
          </cell>
        </row>
        <row r="115729">
          <cell r="A115729" t="str">
            <v>SSP00003</v>
          </cell>
          <cell r="C115729" t="str">
            <v>Facility &amp; Almere | Office_cleaning</v>
          </cell>
        </row>
        <row r="115730">
          <cell r="A115730" t="str">
            <v>SSP00004</v>
          </cell>
          <cell r="C115730" t="str">
            <v>Facility &amp; Almere | Office_cleaning</v>
          </cell>
        </row>
        <row r="115731">
          <cell r="A115731" t="str">
            <v>SSP00005</v>
          </cell>
          <cell r="C115731" t="str">
            <v>Facility &amp; Almere | Office_cleaning</v>
          </cell>
        </row>
        <row r="115732">
          <cell r="A115732" t="str">
            <v>SSP00006</v>
          </cell>
          <cell r="C115732" t="str">
            <v>Facility &amp; Almere | Office_cleaning</v>
          </cell>
        </row>
        <row r="115733">
          <cell r="A115733" t="str">
            <v>SSP00007</v>
          </cell>
          <cell r="C115733" t="str">
            <v>Facility &amp; Almere | Office_cleaning</v>
          </cell>
        </row>
        <row r="115734">
          <cell r="A115734" t="str">
            <v>SSP00008</v>
          </cell>
          <cell r="C115734" t="str">
            <v>Facility &amp; Almere | Office_cleaning</v>
          </cell>
        </row>
        <row r="115735">
          <cell r="A115735" t="str">
            <v>SSP00009</v>
          </cell>
          <cell r="C115735" t="str">
            <v>Facility &amp; Almere | Office_cleaning</v>
          </cell>
        </row>
        <row r="115736">
          <cell r="A115736" t="str">
            <v>SST01001</v>
          </cell>
          <cell r="C115736" t="str">
            <v>Facility &amp; Almere | Office_cleaning | Cleaning tools | Vacuum cleaner | Vacuum cleaner bags</v>
          </cell>
        </row>
        <row r="115737">
          <cell r="A115737" t="str">
            <v>SST01003</v>
          </cell>
          <cell r="C115737" t="str">
            <v>Facility &amp; Almere | Office_cleaning</v>
          </cell>
        </row>
        <row r="115738">
          <cell r="A115738" t="str">
            <v>SSU00001</v>
          </cell>
          <cell r="C115738" t="str">
            <v>Facility &amp; Almere | Office_cleaning | Dishwashing detergents | Dishwashing tablets</v>
          </cell>
        </row>
        <row r="115739">
          <cell r="A115739" t="str">
            <v>SSU00005</v>
          </cell>
          <cell r="C115739" t="str">
            <v>Facility &amp; Almere | Office_cleaning | Dishwashing detergents | Cleaner</v>
          </cell>
        </row>
        <row r="115740">
          <cell r="A115740" t="str">
            <v>SSU00006</v>
          </cell>
          <cell r="C115740" t="str">
            <v>Facility &amp; Almere | Office_cleaning | Dishwashing detergents | Freshener</v>
          </cell>
        </row>
        <row r="115741">
          <cell r="A115741" t="str">
            <v>SSU00022</v>
          </cell>
          <cell r="C115741" t="str">
            <v>Facility &amp; Almere | Office_cleaning | Dishwashing detergents | Dishwashing tablets</v>
          </cell>
        </row>
        <row r="115742">
          <cell r="A115742" t="str">
            <v>SSU00059</v>
          </cell>
          <cell r="C115742" t="str">
            <v>Facility &amp; Almere | Office_cleaning | Dishwashing detergents | Rinse aid</v>
          </cell>
        </row>
        <row r="115743">
          <cell r="A115743" t="str">
            <v>SSU00066</v>
          </cell>
          <cell r="C115743" t="str">
            <v>Facility &amp; Almere | Office_cleaning | Dishwashing detergents | Rinse aid</v>
          </cell>
        </row>
        <row r="115744">
          <cell r="A115744" t="str">
            <v>SSU00074</v>
          </cell>
          <cell r="C115744" t="str">
            <v>Facility &amp; Almere | Office_cleaning | Dishwashing detergents | Salt</v>
          </cell>
        </row>
        <row r="115745">
          <cell r="A115745" t="str">
            <v>SSU00098</v>
          </cell>
          <cell r="C115745" t="str">
            <v>Facility &amp; Almere | Office_cleaning | Dishwashing detergents | Dishwashing tablets</v>
          </cell>
        </row>
        <row r="115746">
          <cell r="A115746" t="str">
            <v>SSU00099</v>
          </cell>
          <cell r="C115746" t="str">
            <v>Facility &amp; Almere | Office_cleaning | Dishwashing detergents | Dishwashing tablets</v>
          </cell>
        </row>
        <row r="115747">
          <cell r="A115747" t="str">
            <v>SSU00102</v>
          </cell>
          <cell r="C115747" t="str">
            <v>Facility &amp; Almere | Office_cleaning | Dishwashing detergents | Dishwashing tablets</v>
          </cell>
        </row>
        <row r="115748">
          <cell r="A115748" t="str">
            <v>SSU00103</v>
          </cell>
          <cell r="C115748" t="str">
            <v>Facility &amp; Almere | Office_cleaning | Dishwashing detergents | Dishwashing tablets</v>
          </cell>
        </row>
        <row r="115749">
          <cell r="A115749" t="str">
            <v>SSU00104</v>
          </cell>
          <cell r="C115749" t="str">
            <v>Facility &amp; Almere | Office_cleaning | Dishwashing detergents | Dishwashing tablets</v>
          </cell>
        </row>
        <row r="115750">
          <cell r="A115750" t="str">
            <v>SSU00105</v>
          </cell>
          <cell r="C115750" t="str">
            <v>Facility &amp; Almere | Office_cleaning | Dishwashing detergents | Rinse aid</v>
          </cell>
        </row>
        <row r="115751">
          <cell r="A115751" t="str">
            <v>SSU00111</v>
          </cell>
          <cell r="C115751" t="str">
            <v>Facility &amp; Almere | Office_cleaning | Dishwashing detergents | Dishwashing liquid</v>
          </cell>
        </row>
        <row r="115752">
          <cell r="A115752" t="str">
            <v>SSU00113</v>
          </cell>
          <cell r="C115752" t="str">
            <v>Facility &amp; Almere | Office_cleaning | Dishwashing detergents | Dishwashing liquid</v>
          </cell>
        </row>
        <row r="115753">
          <cell r="A115753" t="str">
            <v>SSU00116</v>
          </cell>
          <cell r="C115753" t="str">
            <v>Facility &amp; Almere | Office_cleaning | Dishwashing detergents | Dishwashing tablets</v>
          </cell>
        </row>
        <row r="115754">
          <cell r="A115754" t="str">
            <v>SSU00117</v>
          </cell>
          <cell r="C115754" t="str">
            <v>Facility &amp; Almere | Office_cleaning | Dishwashing detergents | Dishwashing tablets</v>
          </cell>
        </row>
        <row r="115755">
          <cell r="A115755" t="str">
            <v>SSU00118</v>
          </cell>
          <cell r="C115755" t="str">
            <v>Facility &amp; Almere | Office_cleaning | Dishwashing detergents | Dishwashing tablets</v>
          </cell>
        </row>
        <row r="115756">
          <cell r="A115756" t="str">
            <v>SSU00119</v>
          </cell>
          <cell r="C115756" t="str">
            <v>Facility &amp; Almere | Office_cleaning | Dishwashing detergents | Dishwashing tablets</v>
          </cell>
        </row>
        <row r="115757">
          <cell r="A115757" t="str">
            <v>SSU00120</v>
          </cell>
          <cell r="C115757" t="str">
            <v>Facility &amp; Almere | Office_cleaning | Dishwashing detergents | Salt</v>
          </cell>
        </row>
        <row r="115758">
          <cell r="A115758" t="str">
            <v>SSU00121</v>
          </cell>
          <cell r="C115758" t="str">
            <v>Facility &amp; Almere | Office_cleaning | Dishwashing detergents | Rinse aid</v>
          </cell>
        </row>
        <row r="115759">
          <cell r="A115759" t="str">
            <v>SSU00123</v>
          </cell>
          <cell r="C115759" t="str">
            <v>Facility &amp; Almere | Office_cleaning | Dishwashing detergents | Cleaner</v>
          </cell>
        </row>
        <row r="115760">
          <cell r="A115760" t="str">
            <v>SSU00124</v>
          </cell>
          <cell r="C115760" t="str">
            <v>Facility &amp; Almere | Office_cleaning | Dishwashing detergents | Freshener</v>
          </cell>
        </row>
        <row r="115761">
          <cell r="A115761" t="str">
            <v>SSU00143</v>
          </cell>
          <cell r="C115761" t="str">
            <v>Facility &amp; Almere | Office_cleaning | Dishwashing detergents | Dishwashing tablets</v>
          </cell>
        </row>
        <row r="115762">
          <cell r="A115762" t="str">
            <v>SSU00144</v>
          </cell>
          <cell r="C115762" t="str">
            <v>Facility &amp; Almere | Office_cleaning | Dishwashing detergents | Salt</v>
          </cell>
        </row>
        <row r="115763">
          <cell r="A115763" t="str">
            <v>SSU00145</v>
          </cell>
          <cell r="C115763" t="str">
            <v>Facility &amp; Almere | Office_cleaning | Dishwashing detergents | Salt</v>
          </cell>
        </row>
        <row r="115764">
          <cell r="A115764" t="str">
            <v>SSU00153</v>
          </cell>
          <cell r="C115764" t="str">
            <v>Facility &amp; Almere | Office_cleaning</v>
          </cell>
        </row>
        <row r="115765">
          <cell r="A115765" t="str">
            <v>SSU00154</v>
          </cell>
          <cell r="C115765" t="str">
            <v>Facility &amp; Almere | Office_cleaning | Dishwashing detergents | Dishwashing tablets</v>
          </cell>
        </row>
        <row r="115766">
          <cell r="A115766" t="str">
            <v>SSU00155</v>
          </cell>
          <cell r="C115766" t="str">
            <v>Facility &amp; Almere | Office_cleaning | Dishwashing detergents | Dishwashing tablets</v>
          </cell>
        </row>
        <row r="115767">
          <cell r="A115767" t="str">
            <v>SSU00156</v>
          </cell>
          <cell r="C115767" t="str">
            <v>Facility &amp; Almere | Office_cleaning | Dishwashing detergents | Dishwashing tablets</v>
          </cell>
        </row>
        <row r="115768">
          <cell r="A115768" t="str">
            <v>SSU00180</v>
          </cell>
          <cell r="C115768" t="str">
            <v>Facility &amp; Almere | Office_cleaning | Dishwashing detergents | Dishwashing tablets</v>
          </cell>
        </row>
        <row r="115769">
          <cell r="A115769" t="str">
            <v>SSU00182</v>
          </cell>
          <cell r="C115769" t="str">
            <v>Facility &amp; Almere | Office_cleaning | Dishwashing detergents | Rinse aid</v>
          </cell>
        </row>
        <row r="115770">
          <cell r="A115770" t="str">
            <v>SSU00183</v>
          </cell>
          <cell r="C115770" t="str">
            <v>Facility &amp; Almere | Office_cleaning | Dishwashing detergents | Rinse aid</v>
          </cell>
        </row>
        <row r="115771">
          <cell r="A115771" t="str">
            <v>SSU00201</v>
          </cell>
          <cell r="C115771" t="str">
            <v>Facility &amp; Almere | Office_cleaning | Dishwashing detergents | Dishwashing tablets</v>
          </cell>
        </row>
        <row r="115772">
          <cell r="A115772" t="str">
            <v>SSU00244</v>
          </cell>
          <cell r="C115772" t="str">
            <v>Facility &amp; Almere | Office_cleaning | Dishwashing detergents | Rinse aid</v>
          </cell>
        </row>
        <row r="115773">
          <cell r="A115773" t="str">
            <v>SSU00245</v>
          </cell>
          <cell r="C115773" t="str">
            <v>Facility &amp; Almere | Office_cleaning | Dishwashing detergents | Rinse aid</v>
          </cell>
        </row>
        <row r="115774">
          <cell r="A115774" t="str">
            <v>SSU00249</v>
          </cell>
          <cell r="C115774" t="str">
            <v>Facility &amp; Almere | Office_cleaning | Dishwashing detergents | Dishwashing liquid</v>
          </cell>
        </row>
        <row r="115775">
          <cell r="A115775" t="str">
            <v>SSU00250</v>
          </cell>
          <cell r="C115775" t="str">
            <v>Facility &amp; Almere | Office_cleaning | Dishwashing detergents | Dishwashing liquid</v>
          </cell>
        </row>
        <row r="115776">
          <cell r="A115776" t="str">
            <v>SSU00251</v>
          </cell>
          <cell r="C115776" t="str">
            <v>Facility &amp; Almere | Office_cleaning | Dishwashing detergents | Dishwashing liquid</v>
          </cell>
        </row>
        <row r="115777">
          <cell r="A115777" t="str">
            <v>SSU00252</v>
          </cell>
          <cell r="C115777" t="str">
            <v>Facility &amp; Almere | Office_cleaning | Dishwashing detergents | Dishwashing liquid</v>
          </cell>
        </row>
        <row r="115778">
          <cell r="A115778" t="str">
            <v>SSU00253</v>
          </cell>
          <cell r="C115778" t="str">
            <v>Facility &amp; Almere | Office_cleaning | Dishwashing detergents | Rinse aid</v>
          </cell>
        </row>
        <row r="115779">
          <cell r="A115779" t="str">
            <v>SSU00254</v>
          </cell>
          <cell r="C115779" t="str">
            <v>Facility &amp; Almere | Office_cleaning | Dishwashing detergents | Rinse aid</v>
          </cell>
        </row>
        <row r="115780">
          <cell r="A115780" t="str">
            <v>SSU00255</v>
          </cell>
          <cell r="C115780" t="str">
            <v>Facility &amp; Almere | Office_cleaning | Dishwashing detergents | Dishwashing liquid</v>
          </cell>
        </row>
        <row r="115781">
          <cell r="A115781" t="str">
            <v>SSU00257</v>
          </cell>
          <cell r="C115781" t="str">
            <v>Facility &amp; Almere | Office_cleaning | Dishwashing detergents | Dishwashing tablets</v>
          </cell>
        </row>
        <row r="115782">
          <cell r="A115782" t="str">
            <v>SSU00259</v>
          </cell>
          <cell r="C115782" t="str">
            <v>Facility &amp; Almere | Office_cleaning | Dishwashing detergents | Salt</v>
          </cell>
        </row>
        <row r="115783">
          <cell r="A115783" t="str">
            <v>SSU00260</v>
          </cell>
          <cell r="C115783" t="str">
            <v>Facility &amp; Almere | Office_cleaning | Dishwashing detergents | Salt</v>
          </cell>
        </row>
        <row r="115784">
          <cell r="A115784" t="str">
            <v>SSU00261</v>
          </cell>
          <cell r="C115784" t="str">
            <v>Facility &amp; Almere | Office_cleaning | Dishwashing detergents | Salt</v>
          </cell>
        </row>
        <row r="115785">
          <cell r="A115785" t="str">
            <v>SSU00262</v>
          </cell>
          <cell r="C115785" t="str">
            <v>Facility &amp; Almere | Office_cleaning | Dishwashing detergents | Salt</v>
          </cell>
        </row>
        <row r="115786">
          <cell r="A115786" t="str">
            <v>SSU00263</v>
          </cell>
          <cell r="C115786" t="str">
            <v>Facility &amp; Almere | Office_cleaning | Dishwashing detergents | Rinse aid</v>
          </cell>
        </row>
        <row r="115787">
          <cell r="A115787" t="str">
            <v>SSU00264</v>
          </cell>
          <cell r="C115787" t="str">
            <v>Facility &amp; Almere | Office_cleaning | Dishwashing detergents | Rinse aid</v>
          </cell>
        </row>
        <row r="115788">
          <cell r="A115788" t="str">
            <v>SSW00001</v>
          </cell>
          <cell r="C115788" t="str">
            <v>Facility &amp; Almere | Office_cleaning | Garbage  | Garbage bag</v>
          </cell>
        </row>
        <row r="115789">
          <cell r="A115789" t="str">
            <v>SSW00002</v>
          </cell>
          <cell r="C115789" t="str">
            <v>Facility &amp; Almere | Office_cleaning | Garbage  | Garbage bag</v>
          </cell>
        </row>
        <row r="115790">
          <cell r="A115790" t="str">
            <v>SSW00003</v>
          </cell>
          <cell r="C115790" t="str">
            <v>Facility &amp; Almere | Office_cleaning | Garbage  | Garbage bag</v>
          </cell>
        </row>
        <row r="115791">
          <cell r="A115791" t="str">
            <v>SSW00004</v>
          </cell>
          <cell r="C115791" t="str">
            <v>Facility &amp; Almere | Office_cleaning | Garbage  | Garbage bag</v>
          </cell>
        </row>
        <row r="115792">
          <cell r="A115792" t="str">
            <v>SSW00005</v>
          </cell>
          <cell r="C115792" t="str">
            <v>Facility &amp; Almere | Office_cleaning | Garbage  | Garbage bag</v>
          </cell>
        </row>
        <row r="115793">
          <cell r="A115793" t="str">
            <v>SSW00006</v>
          </cell>
          <cell r="C115793" t="str">
            <v>Facility &amp; Almere | Office_cleaning | Garbage  | Garbage bag</v>
          </cell>
        </row>
        <row r="115794">
          <cell r="A115794" t="str">
            <v>SSW00007</v>
          </cell>
          <cell r="C115794" t="str">
            <v>Facility &amp; Almere | Office_cleaning | Garbage  | Garbage bag</v>
          </cell>
        </row>
        <row r="115795">
          <cell r="A115795" t="str">
            <v>SSW00008</v>
          </cell>
          <cell r="C115795" t="str">
            <v>Facility &amp; Almere | Office_cleaning | Garbage  | Garbage bag</v>
          </cell>
        </row>
        <row r="115796">
          <cell r="A115796" t="str">
            <v>SSW00009</v>
          </cell>
          <cell r="C115796" t="str">
            <v>Facility &amp; Almere | Office_cleaning | Garbage  | Garbage bag</v>
          </cell>
        </row>
        <row r="115797">
          <cell r="A115797" t="str">
            <v>SSW00010</v>
          </cell>
          <cell r="C115797" t="str">
            <v>Facility &amp; Almere | Office_cleaning | Garbage  | Garbage bag</v>
          </cell>
        </row>
        <row r="115798">
          <cell r="A115798" t="str">
            <v>SSW00011</v>
          </cell>
          <cell r="C115798" t="str">
            <v>Facility &amp; Almere | Office_cleaning | Garbage  | Garbage bag</v>
          </cell>
        </row>
        <row r="115799">
          <cell r="A115799" t="str">
            <v>SSW00012</v>
          </cell>
          <cell r="C115799" t="str">
            <v>Facility &amp; Almere | Office_cleaning | Garbage  | Garbage bag</v>
          </cell>
        </row>
        <row r="115800">
          <cell r="A115800" t="str">
            <v>SSW00013</v>
          </cell>
          <cell r="C115800" t="str">
            <v>Facility &amp; Almere | Office_cleaning | Garbage  | Garbage bag</v>
          </cell>
        </row>
        <row r="115801">
          <cell r="A115801" t="str">
            <v>SSW00014</v>
          </cell>
          <cell r="C115801" t="str">
            <v>Facility &amp; Almere | Office_cleaning | Garbage  | Garbage bag</v>
          </cell>
        </row>
        <row r="115802">
          <cell r="A115802" t="str">
            <v>SSW00018</v>
          </cell>
          <cell r="C115802" t="str">
            <v>Facility &amp; Almere | Office_cleaning</v>
          </cell>
        </row>
        <row r="115803">
          <cell r="A115803" t="str">
            <v>SSW00023</v>
          </cell>
          <cell r="C115803" t="str">
            <v>Facility &amp; Almere | Office_cleaning | Cleaning tools | Dusters</v>
          </cell>
        </row>
        <row r="115804">
          <cell r="A115804" t="str">
            <v>SSW00025</v>
          </cell>
          <cell r="C115804" t="str">
            <v>Facility &amp; Almere | Office_cleaning | Cleaning tools | Dusters</v>
          </cell>
        </row>
        <row r="115805">
          <cell r="A115805" t="str">
            <v>SSW00027</v>
          </cell>
          <cell r="C115805" t="str">
            <v>Facility &amp; Almere | Office_cleaning | Cleaning tools | Dusters</v>
          </cell>
        </row>
        <row r="115806">
          <cell r="A115806" t="str">
            <v>SSW00028</v>
          </cell>
          <cell r="C115806" t="str">
            <v>Facility &amp; Almere | Office_cleaning | Garbage  | Garbage bag</v>
          </cell>
        </row>
        <row r="115807">
          <cell r="A115807" t="str">
            <v>SSW00029</v>
          </cell>
          <cell r="C115807" t="str">
            <v>Facility &amp; Almere | Office_cleaning | Garbage  | Garbage bag</v>
          </cell>
        </row>
        <row r="115808">
          <cell r="A115808" t="str">
            <v>SSW00030</v>
          </cell>
          <cell r="C115808" t="str">
            <v>Facility &amp; Almere | Office_cleaning | Garbage  | Garbage bag</v>
          </cell>
        </row>
        <row r="115809">
          <cell r="A115809" t="str">
            <v>SSW00034</v>
          </cell>
          <cell r="C115809" t="str">
            <v>Facility &amp; Almere | Office_cleaning | Garbage  | Garbage bag</v>
          </cell>
        </row>
        <row r="115810">
          <cell r="A115810" t="str">
            <v>SSW00038</v>
          </cell>
          <cell r="C115810" t="str">
            <v>Facility &amp; Almere | Office_cleaning | Garbage  | Garbage bag</v>
          </cell>
        </row>
        <row r="115811">
          <cell r="A115811" t="str">
            <v>SSW00047</v>
          </cell>
          <cell r="C115811" t="str">
            <v>Facility &amp; Almere | Office_cleaning | Garbage  | Garbage bag</v>
          </cell>
        </row>
        <row r="115812">
          <cell r="A115812" t="str">
            <v>SSW00053</v>
          </cell>
          <cell r="C115812" t="str">
            <v>Facility &amp; Almere | Office_cleaning | Garbage  | Garbage bag</v>
          </cell>
        </row>
        <row r="115813">
          <cell r="A115813" t="str">
            <v>SSW00054</v>
          </cell>
          <cell r="C115813" t="str">
            <v>Facility &amp; Almere | Office_cleaning | Garbage  | Garbage bag</v>
          </cell>
        </row>
        <row r="115814">
          <cell r="A115814" t="str">
            <v>SSW00065</v>
          </cell>
          <cell r="C115814" t="str">
            <v>Facility &amp; Almere | Office_cleaning | Cleaning tools | Dusters</v>
          </cell>
        </row>
        <row r="115815">
          <cell r="A115815" t="str">
            <v>SSW00072</v>
          </cell>
          <cell r="C115815" t="str">
            <v>Facility &amp; Almere | Office_cleaning | Cleaning wipes | Generic wipes</v>
          </cell>
        </row>
        <row r="115816">
          <cell r="A115816" t="str">
            <v>SSW00073</v>
          </cell>
          <cell r="C115816" t="str">
            <v>Facility &amp; Almere | Office_cleaning | Cleaning wipes | Generic wipes</v>
          </cell>
        </row>
        <row r="115817">
          <cell r="A115817" t="str">
            <v>SSW00074</v>
          </cell>
          <cell r="C115817" t="str">
            <v>Facility &amp; Almere | Office_cleaning</v>
          </cell>
        </row>
        <row r="115818">
          <cell r="A115818" t="str">
            <v>SSW00076</v>
          </cell>
          <cell r="C115818" t="str">
            <v>Facility &amp; Almere | Office_cleaning | Garbage  | Garbage bag</v>
          </cell>
        </row>
        <row r="115819">
          <cell r="A115819" t="str">
            <v>SSW00077</v>
          </cell>
          <cell r="C115819" t="str">
            <v>Facility &amp; Almere | Office_cleaning | Garbage  | Garbage bag</v>
          </cell>
        </row>
        <row r="115820">
          <cell r="A115820" t="str">
            <v>SSW00078</v>
          </cell>
          <cell r="C115820" t="str">
            <v>Facility &amp; Almere | Office_cleaning | Garbage  | Garbage bag</v>
          </cell>
        </row>
        <row r="115821">
          <cell r="A115821" t="str">
            <v>SSW00079</v>
          </cell>
          <cell r="C115821" t="str">
            <v>Facility &amp; Almere | Office_cleaning | Garbage  | Garbage bag</v>
          </cell>
        </row>
        <row r="115822">
          <cell r="A115822" t="str">
            <v>SSW00080</v>
          </cell>
          <cell r="C115822" t="str">
            <v>Facility &amp; Almere | Office_cleaning | Garbage  | Garbage bag</v>
          </cell>
        </row>
        <row r="115823">
          <cell r="A115823" t="str">
            <v>SSW00081</v>
          </cell>
          <cell r="C115823" t="str">
            <v>Facility &amp; Almere | Office_cleaning | Garbage  | Garbage bag</v>
          </cell>
        </row>
        <row r="115824">
          <cell r="A115824" t="str">
            <v>SSW00082</v>
          </cell>
          <cell r="C115824" t="str">
            <v>Facility &amp; Almere | Office_cleaning | Garbage  | Garbage bag</v>
          </cell>
        </row>
        <row r="115825">
          <cell r="A115825" t="str">
            <v>SSW00083</v>
          </cell>
          <cell r="C115825" t="str">
            <v>Facility &amp; Almere | Office_cleaning | Garbage  | Garbage bag</v>
          </cell>
        </row>
        <row r="115826">
          <cell r="A115826" t="str">
            <v>SSW00084</v>
          </cell>
          <cell r="C115826" t="str">
            <v>Facility &amp; Almere | Office_cleaning | Garbage  | Garbage bag</v>
          </cell>
        </row>
        <row r="115827">
          <cell r="A115827" t="str">
            <v>SSW00085</v>
          </cell>
          <cell r="C115827" t="str">
            <v>Facility &amp; Almere | Office_cleaning | Garbage  | Garbage bag</v>
          </cell>
        </row>
        <row r="115828">
          <cell r="A115828" t="str">
            <v>SSW00086</v>
          </cell>
          <cell r="C115828" t="str">
            <v>Facility &amp; Almere | Office_cleaning | Garbage  | Garbage bag</v>
          </cell>
        </row>
        <row r="115829">
          <cell r="A115829" t="str">
            <v>SSW00087</v>
          </cell>
          <cell r="C115829" t="str">
            <v>Facility &amp; Almere | Office_cleaning | Garbage  | Garbage bag</v>
          </cell>
        </row>
        <row r="115830">
          <cell r="A115830" t="str">
            <v>SSW00088</v>
          </cell>
          <cell r="C115830" t="str">
            <v>Facility &amp; Almere | Office_cleaning | Garbage  | Garbage bag</v>
          </cell>
        </row>
        <row r="115831">
          <cell r="A115831" t="str">
            <v>SSW00089</v>
          </cell>
          <cell r="C115831" t="str">
            <v>Facility &amp; Almere | Office_cleaning | Garbage  | Garbage bag</v>
          </cell>
        </row>
        <row r="115832">
          <cell r="A115832" t="str">
            <v>SSW00090</v>
          </cell>
          <cell r="C115832" t="str">
            <v>Facility &amp; Almere | Office_cleaning | Garbage  | Garbage bag</v>
          </cell>
        </row>
        <row r="115833">
          <cell r="A115833" t="str">
            <v>SSW00091</v>
          </cell>
          <cell r="C115833" t="str">
            <v>Facility &amp; Almere | Office_cleaning | Garbage  | Garbage bag</v>
          </cell>
        </row>
        <row r="115834">
          <cell r="A115834" t="str">
            <v>SSW00092</v>
          </cell>
          <cell r="C115834" t="str">
            <v>Facility &amp; Almere | Office_cleaning</v>
          </cell>
        </row>
        <row r="115835">
          <cell r="A115835" t="str">
            <v>SSW00094</v>
          </cell>
          <cell r="C115835" t="str">
            <v>Facility &amp; Almere | Office_cleaning | Garbage  | Garbage bag</v>
          </cell>
        </row>
        <row r="115836">
          <cell r="A115836" t="str">
            <v>SSW00095</v>
          </cell>
          <cell r="C115836" t="str">
            <v>Facility &amp; Almere | Office_cleaning | Garbage  | Garbage bag</v>
          </cell>
        </row>
        <row r="115837">
          <cell r="A115837" t="str">
            <v>SSW00096</v>
          </cell>
          <cell r="C115837" t="str">
            <v>Facility &amp; Almere | Office_cleaning | Garbage  | Garbage bag</v>
          </cell>
        </row>
        <row r="115838">
          <cell r="A115838" t="str">
            <v>SSW00097</v>
          </cell>
          <cell r="C115838" t="str">
            <v>Facility &amp; Almere | Office_cleaning | Garbage  | Garbage bag</v>
          </cell>
        </row>
        <row r="115839">
          <cell r="A115839" t="str">
            <v>SSW00100</v>
          </cell>
          <cell r="C115839" t="str">
            <v>Facility &amp; Almere | Office_cleaning | Garbage  | Garbage bag</v>
          </cell>
        </row>
        <row r="115840">
          <cell r="A115840" t="str">
            <v>SSW00101</v>
          </cell>
          <cell r="C115840" t="str">
            <v>Facility &amp; Almere | Office_cleaning | Garbage  | Garbage bag</v>
          </cell>
        </row>
        <row r="115841">
          <cell r="A115841" t="str">
            <v>SSW00102</v>
          </cell>
          <cell r="C115841" t="str">
            <v>Facility &amp; Almere | Office_cleaning | Garbage  | Garbage bag</v>
          </cell>
        </row>
        <row r="115842">
          <cell r="A115842" t="str">
            <v>SSW00103</v>
          </cell>
          <cell r="C115842" t="str">
            <v>Facility &amp; Almere | Office_cleaning | Garbage  | Garbage bag</v>
          </cell>
        </row>
        <row r="115843">
          <cell r="A115843" t="str">
            <v>SSW00104</v>
          </cell>
          <cell r="C115843" t="str">
            <v>Facility &amp; Almere | Office_cleaning | Garbage  | Garbage bag</v>
          </cell>
        </row>
        <row r="115844">
          <cell r="A115844" t="str">
            <v>SSW00105</v>
          </cell>
          <cell r="C115844" t="str">
            <v>Facility &amp; Almere | Office_cleaning | Garbage  | Garbage bag</v>
          </cell>
        </row>
        <row r="115845">
          <cell r="A115845" t="str">
            <v>SSW00108</v>
          </cell>
          <cell r="C115845" t="str">
            <v>Facility &amp; Almere | Office_cleaning | Garbage  | Garbage bag</v>
          </cell>
        </row>
        <row r="115846">
          <cell r="A115846" t="str">
            <v>SSW00109</v>
          </cell>
          <cell r="C115846" t="str">
            <v>Facility &amp; Almere | Office_cleaning | Garbage  | Garbage bag</v>
          </cell>
        </row>
        <row r="115847">
          <cell r="A115847" t="str">
            <v>SSW00110</v>
          </cell>
          <cell r="C115847" t="str">
            <v>Facility &amp; Almere | Office_cleaning | Garbage  | Garbage bag</v>
          </cell>
        </row>
        <row r="115848">
          <cell r="A115848" t="str">
            <v>SSW00112</v>
          </cell>
          <cell r="C115848" t="str">
            <v>Facility &amp; Almere | Office_cleaning</v>
          </cell>
        </row>
        <row r="115849">
          <cell r="A115849" t="str">
            <v>SSW00503</v>
          </cell>
          <cell r="C115849" t="str">
            <v>Paper + | Office_other</v>
          </cell>
        </row>
        <row r="115850">
          <cell r="A115850" t="str">
            <v>SSW00504</v>
          </cell>
          <cell r="C115850" t="str">
            <v>Paper + | Office_other</v>
          </cell>
        </row>
        <row r="115851">
          <cell r="A115851" t="str">
            <v>SSW00508</v>
          </cell>
          <cell r="C115851" t="str">
            <v>Paper + | Office_other</v>
          </cell>
        </row>
        <row r="115852">
          <cell r="A115852" t="str">
            <v>SSW00519</v>
          </cell>
          <cell r="C115852" t="str">
            <v>Facility &amp; Almere | Office_cleaning | Garbage  | Garbage bag</v>
          </cell>
        </row>
        <row r="115853">
          <cell r="A115853" t="str">
            <v>SSW00520</v>
          </cell>
          <cell r="C115853" t="str">
            <v>Facility &amp; Almere | Office_cleaning | Cleaning tools | Dusters</v>
          </cell>
        </row>
        <row r="115854">
          <cell r="A115854" t="str">
            <v>SSW00521</v>
          </cell>
          <cell r="C115854" t="str">
            <v>Facility &amp; Almere | Office_cleaning | Cleaning tools | Dusters</v>
          </cell>
        </row>
        <row r="115855">
          <cell r="A115855" t="str">
            <v>SSW00524</v>
          </cell>
          <cell r="C115855" t="str">
            <v>Facility &amp; Almere | Office_cleaning</v>
          </cell>
        </row>
        <row r="115856">
          <cell r="A115856" t="str">
            <v>SSW00530</v>
          </cell>
          <cell r="C115856" t="str">
            <v>Facility &amp; Almere | Office_cleaning | Cleaning tools | Dusters</v>
          </cell>
        </row>
        <row r="115857">
          <cell r="A115857" t="str">
            <v>SSW00533</v>
          </cell>
          <cell r="C115857" t="str">
            <v>Facility &amp; Almere | Office_cleaning | Cleaning tools | Dusters</v>
          </cell>
        </row>
        <row r="115858">
          <cell r="A115858" t="str">
            <v>SSW00534</v>
          </cell>
          <cell r="C115858" t="str">
            <v>Facility &amp; Almere | Office_cleaning</v>
          </cell>
        </row>
        <row r="115859">
          <cell r="A115859" t="str">
            <v>SSW00536</v>
          </cell>
          <cell r="C115859" t="str">
            <v>Facility &amp; Almere | Office_cleaning | Cleaning tools | Dusters</v>
          </cell>
        </row>
        <row r="115860">
          <cell r="A115860" t="str">
            <v>SSW00538</v>
          </cell>
          <cell r="C115860" t="str">
            <v>Facility &amp; Almere | Office_cleaning</v>
          </cell>
        </row>
        <row r="115861">
          <cell r="A115861" t="str">
            <v>SSW00539</v>
          </cell>
          <cell r="C115861" t="str">
            <v>Facility &amp; Almere | Office_cleaning | Cleaning tools | Dusters</v>
          </cell>
        </row>
        <row r="115862">
          <cell r="A115862" t="str">
            <v>SSW00543</v>
          </cell>
          <cell r="C115862" t="str">
            <v>Facility &amp; Almere | Office_cleaning | Garbage  | Garbage bag</v>
          </cell>
        </row>
        <row r="115863">
          <cell r="A115863" t="str">
            <v>SSW00551</v>
          </cell>
          <cell r="C115863" t="str">
            <v>Facility &amp; Almere | Office_cleaning | Cleaning tools | Dusters</v>
          </cell>
        </row>
        <row r="115864">
          <cell r="A115864" t="str">
            <v>SSW00552</v>
          </cell>
          <cell r="C115864" t="str">
            <v>Facility &amp; Almere | Office_cleaning</v>
          </cell>
        </row>
        <row r="115865">
          <cell r="A115865" t="str">
            <v>SSW00553</v>
          </cell>
          <cell r="C115865" t="str">
            <v>Facility &amp; Almere | Office_cleaning</v>
          </cell>
        </row>
        <row r="115866">
          <cell r="A115866" t="str">
            <v>SSW00554</v>
          </cell>
          <cell r="C115866" t="str">
            <v>Facility &amp; Almere | Office_cleaning</v>
          </cell>
        </row>
        <row r="115867">
          <cell r="A115867" t="str">
            <v>SSW00557</v>
          </cell>
          <cell r="C115867" t="str">
            <v>Facility &amp; Almere | Office_cleaning | Cleaning tools | Dusters</v>
          </cell>
        </row>
        <row r="115868">
          <cell r="A115868" t="str">
            <v>SSW00558</v>
          </cell>
          <cell r="C115868" t="str">
            <v>Facility &amp; Almere | Office_cleaning | Cleaning tools | Dusters</v>
          </cell>
        </row>
        <row r="115869">
          <cell r="A115869" t="str">
            <v>SSW00561</v>
          </cell>
          <cell r="C115869" t="str">
            <v>Facility &amp; Almere | Office_cleaning | Cleaning tools | Dusters</v>
          </cell>
        </row>
        <row r="115870">
          <cell r="A115870" t="str">
            <v>SSW00563</v>
          </cell>
          <cell r="C115870" t="str">
            <v>Facility &amp; Almere | Office_cleaning | Cleaning tools | Dusters</v>
          </cell>
        </row>
        <row r="115871">
          <cell r="A115871" t="str">
            <v>SSW00564</v>
          </cell>
          <cell r="C115871" t="str">
            <v>Facility &amp; Almere | Office_cleaning | Cleaning tools | Dusters</v>
          </cell>
        </row>
        <row r="115872">
          <cell r="A115872" t="str">
            <v>SSW00567</v>
          </cell>
          <cell r="C115872" t="str">
            <v>Facility &amp; Almere | Office_cleaning | Cleaning tools | Dusters</v>
          </cell>
        </row>
        <row r="115873">
          <cell r="A115873" t="str">
            <v>SSW00568</v>
          </cell>
          <cell r="C115873" t="str">
            <v>Facility &amp; Almere | Office_cleaning | Cleaning tools | Dusters</v>
          </cell>
        </row>
        <row r="115874">
          <cell r="A115874" t="str">
            <v>SSW00569</v>
          </cell>
          <cell r="C115874" t="str">
            <v>Facility &amp; Almere | Office_cleaning | Cleaning tools | Dusters</v>
          </cell>
        </row>
        <row r="115875">
          <cell r="A115875" t="str">
            <v>SSW00571</v>
          </cell>
          <cell r="C115875" t="str">
            <v>Facility &amp; Almere | Office_cleaning | Cleaning tools | Dusters</v>
          </cell>
        </row>
        <row r="115876">
          <cell r="A115876" t="str">
            <v>SSW00572</v>
          </cell>
          <cell r="C115876" t="str">
            <v>Facility &amp; Almere | Office_cleaning | Cleaning tools | Dusters</v>
          </cell>
        </row>
        <row r="115877">
          <cell r="A115877" t="str">
            <v>SSW00573</v>
          </cell>
          <cell r="C115877" t="str">
            <v>Facility &amp; Almere | Office_cleaning | Cleaning tools | Dusters</v>
          </cell>
        </row>
        <row r="115878">
          <cell r="A115878" t="str">
            <v>SSW00574</v>
          </cell>
          <cell r="C115878" t="str">
            <v>Facility &amp; Almere | Office_cleaning | Cleaning tools | Dusters</v>
          </cell>
        </row>
        <row r="115879">
          <cell r="A115879" t="str">
            <v>SSW00576</v>
          </cell>
          <cell r="C115879" t="str">
            <v>Facility &amp; Almere | Office_cleaning | Cleaning tools | Dusters</v>
          </cell>
        </row>
        <row r="115880">
          <cell r="A115880" t="str">
            <v>SSW00578</v>
          </cell>
          <cell r="C115880" t="str">
            <v>Facility &amp; Almere | Office_cleaning | Cleaning tools | Dusters</v>
          </cell>
        </row>
        <row r="115881">
          <cell r="A115881" t="str">
            <v>SSW00579</v>
          </cell>
          <cell r="C115881" t="str">
            <v>Facility &amp; Almere | Office_cleaning | Cleaning tools | Dusters</v>
          </cell>
        </row>
        <row r="115882">
          <cell r="A115882" t="str">
            <v>SSW00581</v>
          </cell>
          <cell r="C115882" t="str">
            <v>Facility &amp; Almere | Office_cleaning | Cleaning tools | Dusters</v>
          </cell>
        </row>
        <row r="115883">
          <cell r="A115883" t="str">
            <v>SSW00583</v>
          </cell>
          <cell r="C115883" t="str">
            <v>Facility &amp; Almere | Office_cleaning | Cleaning tools | Dusters</v>
          </cell>
        </row>
        <row r="115884">
          <cell r="A115884" t="str">
            <v>SSW00587</v>
          </cell>
          <cell r="C115884" t="str">
            <v>Facility &amp; Almere | Office_cleaning</v>
          </cell>
        </row>
        <row r="115885">
          <cell r="A115885" t="str">
            <v>SSW00591</v>
          </cell>
          <cell r="C115885" t="str">
            <v>Facility &amp; Almere | Office_cleaning | Cleaning tools | Dusters</v>
          </cell>
        </row>
        <row r="115886">
          <cell r="A115886" t="str">
            <v>SSW00592</v>
          </cell>
          <cell r="C115886" t="str">
            <v>Facility &amp; Almere | Office_cleaning | Cleaning tools | Dusters</v>
          </cell>
        </row>
        <row r="115887">
          <cell r="A115887" t="str">
            <v>SSW00597</v>
          </cell>
          <cell r="C115887" t="str">
            <v>Facility &amp; Almere | Office_cleaning | Cleaning tools | Dusters</v>
          </cell>
        </row>
        <row r="115888">
          <cell r="A115888" t="str">
            <v>SSW00605</v>
          </cell>
          <cell r="C115888" t="str">
            <v>Facility &amp; Almere | Office_cleaning | Cleaning tools | Dusters</v>
          </cell>
        </row>
        <row r="115889">
          <cell r="A115889" t="str">
            <v>SSW00606</v>
          </cell>
          <cell r="C115889" t="str">
            <v>Facility &amp; Almere | Office_cleaning | Cleaning tools | Dusters</v>
          </cell>
        </row>
        <row r="115890">
          <cell r="A115890" t="str">
            <v>SSW00612</v>
          </cell>
          <cell r="C115890" t="str">
            <v>Facility &amp; Almere | Office_cleaning | Cleaning tools | Dusters</v>
          </cell>
        </row>
        <row r="115891">
          <cell r="A115891" t="str">
            <v>SSW00613</v>
          </cell>
          <cell r="C115891" t="str">
            <v>Facility &amp; Almere | Office_cleaning | Cleaning tools | Dusters</v>
          </cell>
        </row>
        <row r="115892">
          <cell r="A115892" t="str">
            <v>SSW00615</v>
          </cell>
          <cell r="C115892" t="str">
            <v>Facility &amp; Almere | Office_cleaning | Cleaning tools | Dusters</v>
          </cell>
        </row>
        <row r="115893">
          <cell r="A115893" t="str">
            <v>SSW00618</v>
          </cell>
          <cell r="C115893" t="str">
            <v>Facility &amp; Almere | Office_cleaning</v>
          </cell>
        </row>
        <row r="115894">
          <cell r="A115894" t="str">
            <v>SSY00097</v>
          </cell>
          <cell r="C115894" t="str">
            <v>Facility &amp; Almere | Personal_care | Shampoo</v>
          </cell>
        </row>
        <row r="115895">
          <cell r="A115895" t="str">
            <v>SSY00250</v>
          </cell>
          <cell r="C115895" t="str">
            <v>Facility &amp; Almere | Personal_care | Conditioner</v>
          </cell>
        </row>
        <row r="115896">
          <cell r="A115896" t="str">
            <v>SSY00252</v>
          </cell>
          <cell r="C115896" t="str">
            <v>Facility &amp; Almere | Personal_care | Conditioner</v>
          </cell>
        </row>
        <row r="115897">
          <cell r="A115897" t="str">
            <v>SSY00254</v>
          </cell>
          <cell r="C115897" t="str">
            <v>Facility &amp; Almere | Personal_care | Conditioner</v>
          </cell>
        </row>
        <row r="115898">
          <cell r="A115898" t="str">
            <v>SSY00270</v>
          </cell>
          <cell r="C115898" t="str">
            <v>Facility &amp; Almere | Personal_care | Hair styling</v>
          </cell>
        </row>
        <row r="115899">
          <cell r="A115899" t="str">
            <v>SSY00280</v>
          </cell>
          <cell r="C115899" t="str">
            <v>Facility &amp; Almere | Personal_care | Hair styling</v>
          </cell>
        </row>
        <row r="115900">
          <cell r="A115900" t="str">
            <v>SSY00294</v>
          </cell>
          <cell r="C115900" t="str">
            <v>Facility &amp; Almere | Personal_care | Hair styling</v>
          </cell>
        </row>
        <row r="115901">
          <cell r="A115901" t="str">
            <v>SSY00296</v>
          </cell>
          <cell r="C115901" t="str">
            <v>Facility &amp; Almere | Personal_care | Hair styling</v>
          </cell>
        </row>
        <row r="115902">
          <cell r="A115902" t="str">
            <v>SSY00308</v>
          </cell>
          <cell r="C115902" t="str">
            <v>Facility &amp; Almere | Personal_care | Hair styling</v>
          </cell>
        </row>
        <row r="115903">
          <cell r="A115903" t="str">
            <v>SSY00312</v>
          </cell>
          <cell r="C115903" t="str">
            <v>Facility &amp; Almere | Personal_care | Shampoo</v>
          </cell>
        </row>
        <row r="115904">
          <cell r="A115904" t="str">
            <v>SSY00314</v>
          </cell>
          <cell r="C115904" t="str">
            <v>Facility &amp; Almere | Personal_care | Shampoo</v>
          </cell>
        </row>
        <row r="115905">
          <cell r="A115905" t="str">
            <v>SSY00316</v>
          </cell>
          <cell r="C115905" t="str">
            <v>Facility &amp; Almere | Personal_care | Shampoo</v>
          </cell>
        </row>
        <row r="115906">
          <cell r="A115906" t="str">
            <v>SSY00318</v>
          </cell>
          <cell r="C115906" t="str">
            <v>Facility &amp; Almere | Personal_care | Shampoo</v>
          </cell>
        </row>
        <row r="115907">
          <cell r="A115907" t="str">
            <v>SSY00320</v>
          </cell>
          <cell r="C115907" t="str">
            <v>Facility &amp; Almere | Personal_care | Shampoo</v>
          </cell>
        </row>
        <row r="115908">
          <cell r="A115908" t="str">
            <v>SSY00322</v>
          </cell>
          <cell r="C115908" t="str">
            <v>Facility &amp; Almere | Personal_care | Shampoo</v>
          </cell>
        </row>
        <row r="115909">
          <cell r="A115909" t="str">
            <v>SSY00324</v>
          </cell>
          <cell r="C115909" t="str">
            <v>Facility &amp; Almere | Personal_care | Shampoo</v>
          </cell>
        </row>
        <row r="115910">
          <cell r="A115910" t="str">
            <v>SSY00326</v>
          </cell>
          <cell r="C115910" t="str">
            <v>Facility &amp; Almere | Personal_care | Shampoo</v>
          </cell>
        </row>
        <row r="115911">
          <cell r="A115911" t="str">
            <v>SSY00328</v>
          </cell>
          <cell r="C115911" t="str">
            <v>Facility &amp; Almere | Personal_care | Shampoo</v>
          </cell>
        </row>
        <row r="115912">
          <cell r="A115912" t="str">
            <v>SSY00332</v>
          </cell>
          <cell r="C115912" t="str">
            <v>Facility &amp; Almere | Personal_care | Hair styling</v>
          </cell>
        </row>
        <row r="115913">
          <cell r="A115913" t="str">
            <v>SSY00334</v>
          </cell>
          <cell r="C115913" t="str">
            <v>Facility &amp; Almere | Personal_care | Shampoo</v>
          </cell>
        </row>
        <row r="115914">
          <cell r="A115914" t="str">
            <v>SSY00335</v>
          </cell>
          <cell r="C115914" t="str">
            <v>Facility &amp; Almere | Personal_care | Shampoo</v>
          </cell>
        </row>
        <row r="115915">
          <cell r="A115915" t="str">
            <v>SSY00336</v>
          </cell>
          <cell r="C115915" t="str">
            <v>Facility &amp; Almere | Personal_care | Shampoo</v>
          </cell>
        </row>
        <row r="115916">
          <cell r="A115916" t="str">
            <v>SSY00337</v>
          </cell>
          <cell r="C115916" t="str">
            <v>Facility &amp; Almere | Personal_care | Shampoo</v>
          </cell>
        </row>
        <row r="115917">
          <cell r="A115917" t="str">
            <v>SSY00338</v>
          </cell>
          <cell r="C115917" t="str">
            <v>Facility &amp; Almere | Personal_care | Shampoo</v>
          </cell>
        </row>
        <row r="115918">
          <cell r="A115918" t="str">
            <v>SSY00339</v>
          </cell>
          <cell r="C115918" t="str">
            <v>Facility &amp; Almere | Personal_care | Shampoo</v>
          </cell>
        </row>
        <row r="115919">
          <cell r="A115919" t="str">
            <v>SSY00340</v>
          </cell>
          <cell r="C115919" t="str">
            <v>Facility &amp; Almere | Personal_care | Shampoo</v>
          </cell>
        </row>
        <row r="115920">
          <cell r="A115920" t="str">
            <v>SSY00341</v>
          </cell>
          <cell r="C115920" t="str">
            <v>Facility &amp; Almere | Personal_care | Shampoo</v>
          </cell>
        </row>
        <row r="115921">
          <cell r="A115921" t="str">
            <v>SSY00342</v>
          </cell>
          <cell r="C115921" t="str">
            <v>Facility &amp; Almere | Personal_care | Shampoo</v>
          </cell>
        </row>
        <row r="115922">
          <cell r="A115922" t="str">
            <v>SSY00343</v>
          </cell>
          <cell r="C115922" t="str">
            <v>Facility &amp; Almere | Personal_care | Shampoo</v>
          </cell>
        </row>
        <row r="115923">
          <cell r="A115923" t="str">
            <v>SSY00344</v>
          </cell>
          <cell r="C115923" t="str">
            <v>Facility &amp; Almere | Personal_care | Conditioner</v>
          </cell>
        </row>
        <row r="115924">
          <cell r="A115924" t="str">
            <v>SSY00345</v>
          </cell>
          <cell r="C115924" t="str">
            <v>Facility &amp; Almere | Personal_care | Conditioner</v>
          </cell>
        </row>
        <row r="115925">
          <cell r="A115925" t="str">
            <v>SSY00346</v>
          </cell>
          <cell r="C115925" t="str">
            <v>Facility &amp; Almere | Personal_care | Conditioner</v>
          </cell>
        </row>
        <row r="115926">
          <cell r="A115926" t="str">
            <v>SSY00347</v>
          </cell>
          <cell r="C115926" t="str">
            <v>Facility &amp; Almere | Personal_care | Hair styling</v>
          </cell>
        </row>
        <row r="115927">
          <cell r="A115927" t="str">
            <v>SSY00348</v>
          </cell>
          <cell r="C115927" t="str">
            <v>Facility &amp; Almere | Personal_care | Hair styling</v>
          </cell>
        </row>
        <row r="115928">
          <cell r="A115928" t="str">
            <v>SSY00349</v>
          </cell>
          <cell r="C115928" t="str">
            <v>Facility &amp; Almere | Personal_care | Hair styling</v>
          </cell>
        </row>
        <row r="115929">
          <cell r="A115929" t="str">
            <v>SSY00350</v>
          </cell>
          <cell r="C115929" t="str">
            <v>Facility &amp; Almere | Personal_care | Hair styling</v>
          </cell>
        </row>
        <row r="115930">
          <cell r="A115930" t="str">
            <v>SSY00351</v>
          </cell>
          <cell r="C115930" t="str">
            <v>Facility &amp; Almere | Personal_care | Hair styling</v>
          </cell>
        </row>
        <row r="115931">
          <cell r="A115931" t="str">
            <v>SSY00352</v>
          </cell>
          <cell r="C115931" t="str">
            <v>Facility &amp; Almere | Personal_care | Hair styling</v>
          </cell>
        </row>
        <row r="115932">
          <cell r="A115932" t="str">
            <v>STA00002</v>
          </cell>
        </row>
        <row r="115933">
          <cell r="A115933" t="str">
            <v>STE00004</v>
          </cell>
          <cell r="C115933" t="str">
            <v>Facility &amp; Almere | Office_furniture | Accessories | Insect screens | Window</v>
          </cell>
        </row>
        <row r="115934">
          <cell r="A115934" t="str">
            <v>STE00005</v>
          </cell>
          <cell r="C115934" t="str">
            <v>Facility &amp; Almere | Office_furniture | Accessories | Insect screens | Window</v>
          </cell>
        </row>
        <row r="115935">
          <cell r="A115935" t="str">
            <v>STE00006</v>
          </cell>
          <cell r="C115935" t="str">
            <v>Facility &amp; Almere | Office_furniture | Accessories | Insect screens | Window</v>
          </cell>
        </row>
        <row r="115936">
          <cell r="A115936" t="str">
            <v>STE00007</v>
          </cell>
          <cell r="C115936" t="str">
            <v>Facility &amp; Almere | Office_furniture | Accessories | Insect screens | Window</v>
          </cell>
        </row>
        <row r="115937">
          <cell r="A115937" t="str">
            <v>STE00008</v>
          </cell>
          <cell r="C115937" t="str">
            <v>Facility &amp; Almere | Office_furniture | Accessories | Insect screens | Window</v>
          </cell>
        </row>
        <row r="115938">
          <cell r="A115938" t="str">
            <v>STE00009</v>
          </cell>
          <cell r="C115938" t="str">
            <v>Facility &amp; Almere | Office_furniture | Accessories | Insect screens | Window</v>
          </cell>
        </row>
        <row r="115939">
          <cell r="A115939" t="str">
            <v>STE00010</v>
          </cell>
          <cell r="C115939" t="str">
            <v>Facility &amp; Almere | Office_furniture | Accessories | Insect screens | Window</v>
          </cell>
        </row>
        <row r="115940">
          <cell r="A115940" t="str">
            <v>STE00011</v>
          </cell>
          <cell r="C115940" t="str">
            <v>Facility &amp; Almere | Office_furniture | Accessories | Insect screens | Window</v>
          </cell>
        </row>
        <row r="115941">
          <cell r="A115941" t="str">
            <v>STE00012</v>
          </cell>
          <cell r="C115941" t="str">
            <v>Facility &amp; Almere | Office_furniture | Accessories | Insect screens | Window</v>
          </cell>
        </row>
        <row r="115942">
          <cell r="A115942" t="str">
            <v>STE00013</v>
          </cell>
          <cell r="C115942" t="str">
            <v>Facility &amp; Almere | Office_furniture | Accessories | Insect screens | Window</v>
          </cell>
        </row>
        <row r="115943">
          <cell r="A115943" t="str">
            <v>STE00014</v>
          </cell>
          <cell r="C115943" t="str">
            <v>Facility &amp; Almere | Office_furniture | Accessories | Insect screens | Window</v>
          </cell>
        </row>
        <row r="115944">
          <cell r="A115944" t="str">
            <v>STE00015</v>
          </cell>
          <cell r="C115944" t="str">
            <v>Facility &amp; Almere | Office_furniture | Accessories | Insect screens | Window</v>
          </cell>
        </row>
        <row r="115945">
          <cell r="A115945" t="str">
            <v>STE00016</v>
          </cell>
          <cell r="C115945" t="str">
            <v>Facility &amp; Almere | Office_furniture | Accessories | Insect screens | Window</v>
          </cell>
        </row>
        <row r="115946">
          <cell r="A115946" t="str">
            <v>STE00017</v>
          </cell>
          <cell r="C115946" t="str">
            <v>Facility &amp; Almere | Office_furniture | Accessories | Insect screens | Door</v>
          </cell>
        </row>
        <row r="115947">
          <cell r="A115947" t="str">
            <v>STE00018</v>
          </cell>
          <cell r="C115947" t="str">
            <v>Facility &amp; Almere | Office_furniture | Accessories | Insect screens | Door</v>
          </cell>
        </row>
        <row r="115948">
          <cell r="A115948" t="str">
            <v>STE00019</v>
          </cell>
          <cell r="C115948" t="str">
            <v>Facility &amp; Almere | Office_furniture | Accessories | Insect screens | Window</v>
          </cell>
        </row>
        <row r="115949">
          <cell r="A115949" t="str">
            <v>STE00020</v>
          </cell>
          <cell r="C115949" t="str">
            <v>Facility &amp; Almere | Office_furniture | Accessories | Insect screens | Window</v>
          </cell>
        </row>
        <row r="115950">
          <cell r="A115950" t="str">
            <v>STE00021</v>
          </cell>
          <cell r="C115950" t="str">
            <v>Facility &amp; Almere | Office_furniture | Accessories | Insect screens | Door</v>
          </cell>
        </row>
        <row r="115951">
          <cell r="A115951" t="str">
            <v>STE00022</v>
          </cell>
          <cell r="C115951" t="str">
            <v>Facility &amp; Almere | Office_furniture | Accessories | Insect screens | Door</v>
          </cell>
        </row>
        <row r="115952">
          <cell r="A115952" t="str">
            <v>STE00023</v>
          </cell>
          <cell r="C115952" t="str">
            <v>Facility &amp; Almere | Office_furniture | Accessories | Insect screens | Window</v>
          </cell>
        </row>
        <row r="115953">
          <cell r="A115953" t="str">
            <v>STE01011</v>
          </cell>
          <cell r="C115953" t="str">
            <v>Facility &amp; Almere | Office_furniture | Accessories | Pollen screen</v>
          </cell>
        </row>
        <row r="115954">
          <cell r="A115954" t="str">
            <v>STE01012</v>
          </cell>
          <cell r="C115954" t="str">
            <v>Facility &amp; Almere | Office_furniture | Accessories | Pollen screen</v>
          </cell>
        </row>
        <row r="115955">
          <cell r="A115955" t="str">
            <v>STE01013</v>
          </cell>
          <cell r="C115955" t="str">
            <v>Facility &amp; Almere | Office_furniture | Accessories | Pollen screen</v>
          </cell>
        </row>
        <row r="115956">
          <cell r="A115956" t="str">
            <v>STE01014</v>
          </cell>
          <cell r="C115956" t="str">
            <v>Facility &amp; Almere | Office_furniture | Accessories | Insect screens | Door</v>
          </cell>
        </row>
        <row r="115957">
          <cell r="A115957" t="str">
            <v>STE01015</v>
          </cell>
          <cell r="C115957" t="str">
            <v>Facility &amp; Almere | Office_furniture | Accessories | Insect screens | Door</v>
          </cell>
        </row>
        <row r="115958">
          <cell r="A115958" t="str">
            <v>STE01016</v>
          </cell>
          <cell r="C115958" t="str">
            <v>Facility &amp; Almere | Office_furniture | Accessories | Insect screens | Door</v>
          </cell>
        </row>
        <row r="115959">
          <cell r="A115959" t="str">
            <v>STO00001</v>
          </cell>
          <cell r="C115959" t="str">
            <v>Facility &amp; Almere | Office_cleaning | Hygienic paper | Paper towel | Dispenser</v>
          </cell>
        </row>
        <row r="115960">
          <cell r="A115960" t="str">
            <v>STO00002</v>
          </cell>
        </row>
        <row r="115961">
          <cell r="A115961" t="str">
            <v>STO00003</v>
          </cell>
          <cell r="C115961" t="str">
            <v>Facility &amp; Almere | Office_cleaning | Hygienic paper | Paper towel | Dispenser</v>
          </cell>
        </row>
        <row r="115962">
          <cell r="A115962" t="str">
            <v>STO00005</v>
          </cell>
        </row>
        <row r="115963">
          <cell r="A115963" t="str">
            <v>STO00007</v>
          </cell>
          <cell r="C115963" t="str">
            <v>Facility &amp; Almere | Office_cleaning | Hygienic paper | Paper towel | Dispenser</v>
          </cell>
        </row>
        <row r="115964">
          <cell r="A115964" t="str">
            <v>STO00009</v>
          </cell>
        </row>
        <row r="115965">
          <cell r="A115965" t="str">
            <v>STO00010</v>
          </cell>
          <cell r="C115965" t="str">
            <v>Facility &amp; Almere | Personal_care | Handsoap | Dispenser</v>
          </cell>
        </row>
        <row r="115966">
          <cell r="A115966" t="str">
            <v>STO00011</v>
          </cell>
          <cell r="C115966" t="str">
            <v>Facility &amp; Almere | Personal_care | Handsoap | Liquid</v>
          </cell>
        </row>
        <row r="115967">
          <cell r="A115967" t="str">
            <v>STO00012</v>
          </cell>
          <cell r="C115967" t="str">
            <v>Facility &amp; Almere | Personal_care | Handsoap | Dispenser</v>
          </cell>
        </row>
        <row r="115968">
          <cell r="A115968" t="str">
            <v>STO00014</v>
          </cell>
        </row>
        <row r="115969">
          <cell r="A115969" t="str">
            <v>STO00015</v>
          </cell>
        </row>
        <row r="115970">
          <cell r="A115970" t="str">
            <v>STO00016</v>
          </cell>
        </row>
        <row r="115971">
          <cell r="A115971" t="str">
            <v>STO00017</v>
          </cell>
        </row>
        <row r="115972">
          <cell r="A115972" t="str">
            <v>STO00019</v>
          </cell>
          <cell r="C115972" t="str">
            <v>Facility &amp; Almere | Office_cleaning | Garbage  | Garbage bag</v>
          </cell>
        </row>
        <row r="115973">
          <cell r="A115973" t="str">
            <v>STO00021</v>
          </cell>
          <cell r="C115973" t="str">
            <v>Facility &amp; Almere | Office_cleaning | Hygienic paper | Paper towel | Paper towel roll</v>
          </cell>
        </row>
        <row r="115974">
          <cell r="A115974" t="str">
            <v>STO00026</v>
          </cell>
          <cell r="C115974" t="str">
            <v>Facility &amp; Almere | Office_cleaning | Hygienic paper | Paper towel | Paper towel roll</v>
          </cell>
        </row>
        <row r="115975">
          <cell r="A115975" t="str">
            <v>STO00031</v>
          </cell>
          <cell r="C115975" t="str">
            <v>Facility &amp; Almere | Office_cleaning | Hygienic paper | Toiletpaper</v>
          </cell>
        </row>
        <row r="115976">
          <cell r="A115976" t="str">
            <v>STO00032</v>
          </cell>
          <cell r="C115976" t="str">
            <v>Facility &amp; Almere | Personal_care | Handsoap | Liquid</v>
          </cell>
        </row>
        <row r="115977">
          <cell r="A115977" t="str">
            <v>STO00036</v>
          </cell>
          <cell r="C115977" t="str">
            <v>Facility &amp; Almere | Office_cleaning | Hygienic paper | Toiletpaper</v>
          </cell>
        </row>
        <row r="115978">
          <cell r="A115978" t="str">
            <v>STO00037</v>
          </cell>
          <cell r="C115978" t="str">
            <v>Facility &amp; Almere | Office_cleaning | Hygienic paper | Toiletpaper</v>
          </cell>
        </row>
        <row r="115979">
          <cell r="A115979" t="str">
            <v>STO00038</v>
          </cell>
          <cell r="C115979" t="str">
            <v>Facility &amp; Almere | Office_cleaning | Hygienic paper | Paper towel | Paper towel roll</v>
          </cell>
        </row>
        <row r="115980">
          <cell r="A115980" t="str">
            <v>STO00039</v>
          </cell>
          <cell r="C115980" t="str">
            <v>Facility &amp; Almere | Office_cleaning | Hygienic paper | Paper towel | Paper towel folded</v>
          </cell>
        </row>
        <row r="115981">
          <cell r="A115981" t="str">
            <v>STO00040</v>
          </cell>
        </row>
        <row r="115982">
          <cell r="A115982" t="str">
            <v>STO00045</v>
          </cell>
          <cell r="C115982" t="str">
            <v>Facility &amp; Almere | Office_cleaning | Hygienic paper | Toiletpaper</v>
          </cell>
        </row>
        <row r="115983">
          <cell r="A115983" t="str">
            <v>STO00048</v>
          </cell>
        </row>
        <row r="115984">
          <cell r="A115984" t="str">
            <v>STO00049</v>
          </cell>
          <cell r="C115984" t="str">
            <v>Facility &amp; Almere | Office_cleaning | Hygienic paper | Paper towel | Paper towel roll</v>
          </cell>
        </row>
        <row r="115985">
          <cell r="A115985" t="str">
            <v>STO00055</v>
          </cell>
        </row>
        <row r="115986">
          <cell r="A115986" t="str">
            <v>STO00057</v>
          </cell>
          <cell r="C115986" t="str">
            <v>Facility &amp; Almere | Personal_care | Handsoap | Liquid</v>
          </cell>
        </row>
        <row r="115987">
          <cell r="A115987" t="str">
            <v>STO00058</v>
          </cell>
        </row>
        <row r="115988">
          <cell r="A115988" t="str">
            <v>STO00064</v>
          </cell>
          <cell r="C115988" t="str">
            <v>Facility &amp; Almere | Office_cleaning | Hygienic paper | Paper towel | Paper towel roll</v>
          </cell>
        </row>
        <row r="115989">
          <cell r="A115989" t="str">
            <v>STO00067</v>
          </cell>
          <cell r="C115989" t="str">
            <v>Facility &amp; Almere | Office_cleaning | Hygienic paper | Paper towel | Paper towel roll</v>
          </cell>
        </row>
        <row r="115990">
          <cell r="A115990" t="str">
            <v>STO00079</v>
          </cell>
          <cell r="C115990" t="str">
            <v>Facility &amp; Almere | Office_cleaning | Hygienic paper | Paper towel | Paper towel roll</v>
          </cell>
        </row>
        <row r="115991">
          <cell r="A115991" t="str">
            <v>STO00082</v>
          </cell>
        </row>
        <row r="115992">
          <cell r="A115992" t="str">
            <v>STO00085</v>
          </cell>
        </row>
        <row r="115993">
          <cell r="A115993" t="str">
            <v>STO00087</v>
          </cell>
        </row>
        <row r="115994">
          <cell r="A115994" t="str">
            <v>STO00090</v>
          </cell>
          <cell r="C115994" t="str">
            <v>Facility &amp; Almere | Office_cleaning | Hygienic paper | Paper towel | Paper towel folded</v>
          </cell>
        </row>
        <row r="115995">
          <cell r="A115995" t="str">
            <v>STO00092</v>
          </cell>
        </row>
        <row r="115996">
          <cell r="A115996" t="str">
            <v>STO00107</v>
          </cell>
          <cell r="C115996" t="str">
            <v>Facility &amp; Almere | Office_cleaning | Hygienic paper | Toiletpaper</v>
          </cell>
        </row>
        <row r="115997">
          <cell r="A115997" t="str">
            <v>STO00108</v>
          </cell>
          <cell r="C115997" t="str">
            <v>Facility &amp; Almere | Office_cleaning | Hygienic paper | Toiletpaper</v>
          </cell>
        </row>
        <row r="115998">
          <cell r="A115998" t="str">
            <v>STO00111</v>
          </cell>
          <cell r="C115998" t="str">
            <v>Facility &amp; Almere | Office_cleaning | Hygienic paper | Toiletpaper</v>
          </cell>
        </row>
        <row r="115999">
          <cell r="A115999" t="str">
            <v>STO00114</v>
          </cell>
        </row>
        <row r="116000">
          <cell r="A116000" t="str">
            <v>STO00118</v>
          </cell>
          <cell r="C116000" t="str">
            <v>Facility &amp; Almere | Office_cleaning | Hygienic paper | Toiletpaper</v>
          </cell>
        </row>
        <row r="116001">
          <cell r="A116001" t="str">
            <v>STO00126</v>
          </cell>
          <cell r="C116001" t="str">
            <v>Facility &amp; Almere | Office_cleaning | Hygienic paper | Toiletpaper</v>
          </cell>
        </row>
        <row r="116002">
          <cell r="A116002" t="str">
            <v>STO00129</v>
          </cell>
        </row>
        <row r="116003">
          <cell r="A116003" t="str">
            <v>STO00130</v>
          </cell>
        </row>
        <row r="116004">
          <cell r="A116004" t="str">
            <v>STO00135</v>
          </cell>
        </row>
        <row r="116005">
          <cell r="A116005" t="str">
            <v>STO00136</v>
          </cell>
        </row>
        <row r="116006">
          <cell r="A116006" t="str">
            <v>STO00137</v>
          </cell>
        </row>
        <row r="116007">
          <cell r="A116007" t="str">
            <v>STO00140</v>
          </cell>
        </row>
        <row r="116008">
          <cell r="A116008" t="str">
            <v>STO00141</v>
          </cell>
        </row>
        <row r="116009">
          <cell r="A116009" t="str">
            <v>STO00143</v>
          </cell>
          <cell r="C116009" t="str">
            <v>Facility &amp; Almere | Personal_care | Handsoap | Liquid</v>
          </cell>
        </row>
        <row r="116010">
          <cell r="A116010" t="str">
            <v>STO00144</v>
          </cell>
        </row>
        <row r="116011">
          <cell r="A116011" t="str">
            <v>STO00152</v>
          </cell>
        </row>
        <row r="116012">
          <cell r="A116012" t="str">
            <v>STO00156</v>
          </cell>
        </row>
        <row r="116013">
          <cell r="A116013" t="str">
            <v>STO00166</v>
          </cell>
        </row>
        <row r="116014">
          <cell r="A116014" t="str">
            <v>STO00167</v>
          </cell>
        </row>
        <row r="116015">
          <cell r="A116015" t="str">
            <v>STO00170</v>
          </cell>
        </row>
        <row r="116016">
          <cell r="A116016" t="str">
            <v>STO00178</v>
          </cell>
          <cell r="C116016" t="str">
            <v>Facility &amp; Almere | Office_cleaning | Handsoap | Dispenser</v>
          </cell>
        </row>
        <row r="116017">
          <cell r="A116017" t="str">
            <v>STO00180</v>
          </cell>
          <cell r="C116017" t="str">
            <v>Facility &amp; Almere | Office_cleaning | Hygienic paper | Paper towel | Dispenser</v>
          </cell>
        </row>
        <row r="116018">
          <cell r="A116018" t="str">
            <v>STO00184</v>
          </cell>
        </row>
        <row r="116019">
          <cell r="A116019" t="str">
            <v>STO00185</v>
          </cell>
        </row>
        <row r="116020">
          <cell r="A116020" t="str">
            <v>STO00186</v>
          </cell>
        </row>
        <row r="116021">
          <cell r="A116021" t="str">
            <v>STO00187</v>
          </cell>
        </row>
        <row r="116022">
          <cell r="A116022" t="str">
            <v>STO00189</v>
          </cell>
        </row>
        <row r="116023">
          <cell r="A116023" t="str">
            <v>STO00197</v>
          </cell>
        </row>
        <row r="116024">
          <cell r="A116024" t="str">
            <v>STO00200</v>
          </cell>
        </row>
        <row r="116025">
          <cell r="A116025" t="str">
            <v>STO00201</v>
          </cell>
        </row>
        <row r="116026">
          <cell r="A116026" t="str">
            <v>STO00202</v>
          </cell>
        </row>
        <row r="116027">
          <cell r="A116027" t="str">
            <v>STO00203</v>
          </cell>
        </row>
        <row r="116028">
          <cell r="A116028" t="str">
            <v>STO00205</v>
          </cell>
        </row>
        <row r="116029">
          <cell r="A116029" t="str">
            <v>STO00206</v>
          </cell>
          <cell r="C116029" t="str">
            <v>Facility &amp; Almere | Office_cleaning | Hygienic paper | Paper towel | Dispenser</v>
          </cell>
        </row>
        <row r="116030">
          <cell r="A116030" t="str">
            <v>STO00207</v>
          </cell>
          <cell r="C116030" t="str">
            <v>Facility &amp; Almere | Office_cleaning | Hygienic paper | Paper towel | Dispenser</v>
          </cell>
        </row>
        <row r="116031">
          <cell r="A116031" t="str">
            <v>STO00210</v>
          </cell>
          <cell r="C116031" t="str">
            <v>Facility &amp; Almere | Office_cleaning | Hygienic paper | Paper towel | Dispenser</v>
          </cell>
        </row>
        <row r="116032">
          <cell r="A116032" t="str">
            <v>STO00211</v>
          </cell>
        </row>
        <row r="116033">
          <cell r="A116033" t="str">
            <v>STO00212</v>
          </cell>
        </row>
        <row r="116034">
          <cell r="A116034" t="str">
            <v>STO00214</v>
          </cell>
        </row>
        <row r="116035">
          <cell r="A116035" t="str">
            <v>STO00217</v>
          </cell>
        </row>
        <row r="116036">
          <cell r="A116036" t="str">
            <v>STO00218</v>
          </cell>
        </row>
        <row r="116037">
          <cell r="A116037" t="str">
            <v>STO00219</v>
          </cell>
          <cell r="C116037" t="str">
            <v>Facility &amp; Almere | Office_cleaning | Hygienic paper | Paper towel | Dispenser</v>
          </cell>
        </row>
        <row r="116038">
          <cell r="A116038" t="str">
            <v>STO00220</v>
          </cell>
          <cell r="C116038" t="str">
            <v>Facility &amp; Almere | Office_cleaning | Hygienic paper | Paper towel | Dispenser</v>
          </cell>
        </row>
        <row r="116039">
          <cell r="A116039" t="str">
            <v>STO00221</v>
          </cell>
          <cell r="C116039" t="str">
            <v>Facility &amp; Almere | Office_cleaning | Hygienic paper | Toiletpaper | Dispenser</v>
          </cell>
        </row>
        <row r="116040">
          <cell r="A116040" t="str">
            <v>STO00222</v>
          </cell>
        </row>
        <row r="116041">
          <cell r="A116041" t="str">
            <v>STO00223</v>
          </cell>
        </row>
        <row r="116042">
          <cell r="A116042" t="str">
            <v>STO00224</v>
          </cell>
        </row>
        <row r="116043">
          <cell r="A116043" t="str">
            <v>STO00226</v>
          </cell>
        </row>
        <row r="116044">
          <cell r="A116044" t="str">
            <v>STO00227</v>
          </cell>
        </row>
        <row r="116045">
          <cell r="A116045" t="str">
            <v>STO00228</v>
          </cell>
          <cell r="C116045" t="str">
            <v>Facility &amp; Almere | Office_cleaning | Hygienic paper | Paper towel | Dispenser</v>
          </cell>
        </row>
        <row r="116046">
          <cell r="A116046" t="str">
            <v>STO00229</v>
          </cell>
          <cell r="C116046" t="str">
            <v>Facility &amp; Almere | Office_cleaning | Hygienic paper | Paper towel | Dispenser</v>
          </cell>
        </row>
        <row r="116047">
          <cell r="A116047" t="str">
            <v>STO00230</v>
          </cell>
          <cell r="C116047" t="str">
            <v>Facility &amp; Almere | Office_cleaning | Hygienic paper | Paper towel | Dispenser</v>
          </cell>
        </row>
        <row r="116048">
          <cell r="A116048" t="str">
            <v>STO00234</v>
          </cell>
          <cell r="C116048" t="str">
            <v>Facility &amp; Almere | Office_cleaning | Hygienic paper | Paper towel | Dispenser</v>
          </cell>
        </row>
        <row r="116049">
          <cell r="A116049" t="str">
            <v>STO00235</v>
          </cell>
          <cell r="C116049" t="str">
            <v>Facility &amp; Almere | Office_cleaning | Hygienic paper | Paper towel | Dispenser</v>
          </cell>
        </row>
        <row r="116050">
          <cell r="A116050" t="str">
            <v>STO00236</v>
          </cell>
          <cell r="C116050" t="str">
            <v>Facility &amp; Almere | Personal_care | Handsoap | Dispenser</v>
          </cell>
        </row>
        <row r="116051">
          <cell r="A116051" t="str">
            <v>STO00241</v>
          </cell>
          <cell r="C116051" t="str">
            <v>Facility &amp; Almere | Personal_care | Handsoap | Dispenser</v>
          </cell>
        </row>
        <row r="116052">
          <cell r="A116052" t="str">
            <v>STO00242</v>
          </cell>
          <cell r="C116052" t="str">
            <v>Facility &amp; Almere | Personal_care | Handsoap | Dispenser</v>
          </cell>
        </row>
        <row r="116053">
          <cell r="A116053" t="str">
            <v>STO00243</v>
          </cell>
          <cell r="C116053" t="str">
            <v>Facility &amp; Almere | Office_cleaning | Handsoap | Dispenser</v>
          </cell>
        </row>
        <row r="116054">
          <cell r="A116054" t="str">
            <v>STO00244</v>
          </cell>
        </row>
        <row r="116055">
          <cell r="A116055" t="str">
            <v>STO00245</v>
          </cell>
        </row>
        <row r="116056">
          <cell r="A116056" t="str">
            <v>STO00246</v>
          </cell>
        </row>
        <row r="116057">
          <cell r="A116057" t="str">
            <v>STO00248</v>
          </cell>
        </row>
        <row r="116058">
          <cell r="A116058" t="str">
            <v>STO00249</v>
          </cell>
        </row>
        <row r="116059">
          <cell r="A116059" t="str">
            <v>STO00251</v>
          </cell>
        </row>
        <row r="116060">
          <cell r="A116060" t="str">
            <v>STO00252</v>
          </cell>
        </row>
        <row r="116061">
          <cell r="A116061" t="str">
            <v>STO00255</v>
          </cell>
        </row>
        <row r="116062">
          <cell r="A116062" t="str">
            <v>STO00256</v>
          </cell>
        </row>
        <row r="116063">
          <cell r="A116063" t="str">
            <v>STO00257</v>
          </cell>
        </row>
        <row r="116064">
          <cell r="A116064" t="str">
            <v>STO00258</v>
          </cell>
        </row>
        <row r="116065">
          <cell r="A116065" t="str">
            <v>STO00259</v>
          </cell>
        </row>
        <row r="116066">
          <cell r="A116066" t="str">
            <v>STO00263</v>
          </cell>
          <cell r="C116066" t="str">
            <v>Facility &amp; Almere | Office_cleaning | Hygienic paper | Toiletpaper | Dispenser</v>
          </cell>
        </row>
        <row r="116067">
          <cell r="A116067" t="str">
            <v>STO00264</v>
          </cell>
        </row>
        <row r="116068">
          <cell r="A116068" t="str">
            <v>STO00265</v>
          </cell>
          <cell r="C116068" t="str">
            <v>Facility &amp; Almere | Office_cleaning | Hygienic paper | Paper towel | Dispenser</v>
          </cell>
        </row>
        <row r="116069">
          <cell r="A116069" t="str">
            <v>STO00266</v>
          </cell>
        </row>
        <row r="116070">
          <cell r="A116070" t="str">
            <v>STO00267</v>
          </cell>
          <cell r="C116070" t="str">
            <v>Facility &amp; Almere | Office_cleaning | Hygienic paper | Toiletpaper | Dispenser</v>
          </cell>
        </row>
        <row r="116071">
          <cell r="A116071" t="str">
            <v>STO00272</v>
          </cell>
          <cell r="C116071" t="str">
            <v>Facility &amp; Almere | Office_cleaning | Hygienic paper | Paper towel | Paper towel roll</v>
          </cell>
        </row>
        <row r="116072">
          <cell r="A116072" t="str">
            <v>STO00285</v>
          </cell>
        </row>
        <row r="116073">
          <cell r="A116073" t="str">
            <v>STO00288</v>
          </cell>
          <cell r="C116073" t="str">
            <v>Facility &amp; Almere | Office_cleaning | Hygienic paper | Paper towel</v>
          </cell>
        </row>
        <row r="116074">
          <cell r="A116074" t="str">
            <v>STO00312</v>
          </cell>
          <cell r="C116074" t="str">
            <v>Facility &amp; Almere | Office_cleaning | Hygienic paper | Paper towel | Paper towel roll</v>
          </cell>
        </row>
        <row r="116075">
          <cell r="A116075" t="str">
            <v>STO00341</v>
          </cell>
          <cell r="C116075" t="str">
            <v>Facility &amp; Almere | Office_cleaning | Hygienic paper | Facial wipes &amp; tissues | Tissues</v>
          </cell>
        </row>
        <row r="116076">
          <cell r="A116076" t="str">
            <v>STO00352</v>
          </cell>
          <cell r="C116076" t="str">
            <v>Facility &amp; Almere | Office_cleaning | Hygienic paper | Paper towel | Paper towel roll</v>
          </cell>
        </row>
        <row r="116077">
          <cell r="A116077" t="str">
            <v>STO04004</v>
          </cell>
          <cell r="C116077" t="str">
            <v>Facility &amp; Almere | Office_cleaning | Hygienic paper | Toiletpaper</v>
          </cell>
        </row>
        <row r="116078">
          <cell r="A116078" t="str">
            <v>STO05006</v>
          </cell>
          <cell r="C116078" t="str">
            <v>Facility &amp; Almere | Office_food | Kitchen utensils | Containers</v>
          </cell>
        </row>
        <row r="116079">
          <cell r="A116079" t="str">
            <v>STO05007</v>
          </cell>
          <cell r="C116079" t="str">
            <v>Facility &amp; Almere | Office_food | Kitchen utensils | Containers</v>
          </cell>
        </row>
        <row r="116080">
          <cell r="A116080" t="str">
            <v>STO05008</v>
          </cell>
          <cell r="C116080" t="str">
            <v>Facility &amp; Almere | Office_food | Kitchen utensils | Containers</v>
          </cell>
        </row>
        <row r="116081">
          <cell r="A116081" t="str">
            <v>STO05009</v>
          </cell>
          <cell r="C116081" t="str">
            <v>Facility &amp; Almere | Office_food | Kitchen utensils | Containers</v>
          </cell>
        </row>
        <row r="116082">
          <cell r="A116082" t="str">
            <v>STO05016</v>
          </cell>
          <cell r="C116082" t="str">
            <v>Facility &amp; Almere | Office_food | Kitchen utensils | Containers</v>
          </cell>
        </row>
        <row r="116083">
          <cell r="A116083" t="str">
            <v>STO05017</v>
          </cell>
          <cell r="C116083" t="str">
            <v>Facility &amp; Almere | Office_food | Kitchen utensils | Containers</v>
          </cell>
        </row>
        <row r="116084">
          <cell r="A116084" t="str">
            <v>STO05018</v>
          </cell>
          <cell r="C116084" t="str">
            <v>Facility &amp; Almere | Office_food | Kitchen utensils | Containers</v>
          </cell>
        </row>
        <row r="116085">
          <cell r="A116085" t="str">
            <v>STO05022</v>
          </cell>
          <cell r="C116085" t="str">
            <v>Facility &amp; Almere | Office_food | Kitchen utensils | Containers</v>
          </cell>
        </row>
        <row r="116086">
          <cell r="A116086" t="str">
            <v>STO05023</v>
          </cell>
          <cell r="C116086" t="str">
            <v>Facility &amp; Almere | Office_food | Kitchen utensils | Containers</v>
          </cell>
        </row>
        <row r="116087">
          <cell r="A116087" t="str">
            <v>STO05028</v>
          </cell>
          <cell r="C116087" t="str">
            <v>Facility &amp; Almere | Office_food | Kitchen utensils | Containers</v>
          </cell>
        </row>
        <row r="116088">
          <cell r="A116088" t="str">
            <v>STO05029</v>
          </cell>
          <cell r="C116088" t="str">
            <v>Facility &amp; Almere | Office_food | Kitchen utensils | Containers</v>
          </cell>
        </row>
        <row r="116089">
          <cell r="A116089" t="str">
            <v>STO05038</v>
          </cell>
          <cell r="C116089" t="str">
            <v>Facility &amp; Almere | Office_food | Kitchen utensils | Containers</v>
          </cell>
        </row>
        <row r="116090">
          <cell r="A116090" t="str">
            <v>STO05039</v>
          </cell>
          <cell r="C116090" t="str">
            <v>Facility &amp; Almere | Office_food | Kitchen utensils | Containers</v>
          </cell>
        </row>
        <row r="116091">
          <cell r="A116091" t="str">
            <v>STO05185</v>
          </cell>
        </row>
        <row r="116092">
          <cell r="A116092" t="str">
            <v>STO05186</v>
          </cell>
        </row>
        <row r="116093">
          <cell r="A116093" t="str">
            <v>STO05188</v>
          </cell>
        </row>
        <row r="116094">
          <cell r="A116094" t="str">
            <v>STO05192</v>
          </cell>
        </row>
        <row r="116095">
          <cell r="A116095" t="str">
            <v>STO05197</v>
          </cell>
          <cell r="C116095" t="str">
            <v>Facility &amp; Almere | Personal_care | Handsoap | Liquid</v>
          </cell>
        </row>
        <row r="116096">
          <cell r="A116096" t="str">
            <v>STO05206</v>
          </cell>
          <cell r="C116096" t="str">
            <v>Facility &amp; Almere | Office_cleaning | Hygienic paper | Paper towel</v>
          </cell>
        </row>
        <row r="116097">
          <cell r="A116097" t="str">
            <v>STO05328</v>
          </cell>
        </row>
        <row r="116098">
          <cell r="A116098" t="str">
            <v>STO05332</v>
          </cell>
          <cell r="C116098" t="str">
            <v>Facility &amp; Almere | Office_cleaning | Hygienic paper | Paper towel</v>
          </cell>
        </row>
        <row r="116099">
          <cell r="A116099" t="str">
            <v>STO05362</v>
          </cell>
          <cell r="C116099" t="str">
            <v>Facility &amp; Almere | Office_cleaning | Hygienic paper | Paper towel</v>
          </cell>
        </row>
        <row r="116100">
          <cell r="A116100" t="str">
            <v>STO05376</v>
          </cell>
        </row>
        <row r="116101">
          <cell r="A116101" t="str">
            <v>STO05377</v>
          </cell>
        </row>
        <row r="116102">
          <cell r="A116102" t="str">
            <v>STO05378</v>
          </cell>
        </row>
        <row r="116103">
          <cell r="A116103" t="str">
            <v>STO05379</v>
          </cell>
        </row>
        <row r="116104">
          <cell r="A116104" t="str">
            <v>STO05380</v>
          </cell>
        </row>
        <row r="116105">
          <cell r="A116105" t="str">
            <v>STO05381</v>
          </cell>
        </row>
        <row r="116106">
          <cell r="A116106" t="str">
            <v>STO05382</v>
          </cell>
        </row>
        <row r="116107">
          <cell r="A116107" t="str">
            <v>STO05383</v>
          </cell>
        </row>
        <row r="116108">
          <cell r="A116108" t="str">
            <v>STO05384</v>
          </cell>
        </row>
        <row r="116109">
          <cell r="A116109" t="str">
            <v>STO05385</v>
          </cell>
        </row>
        <row r="116110">
          <cell r="A116110" t="str">
            <v>STO05386</v>
          </cell>
        </row>
        <row r="116111">
          <cell r="A116111" t="str">
            <v>STO05387</v>
          </cell>
        </row>
        <row r="116112">
          <cell r="A116112" t="str">
            <v>STO05390</v>
          </cell>
        </row>
        <row r="116113">
          <cell r="A116113" t="str">
            <v>STO05391</v>
          </cell>
        </row>
        <row r="116114">
          <cell r="A116114" t="str">
            <v>STO05395</v>
          </cell>
        </row>
        <row r="116115">
          <cell r="A116115" t="str">
            <v>STO05396</v>
          </cell>
        </row>
        <row r="116116">
          <cell r="A116116" t="str">
            <v>STO05397</v>
          </cell>
        </row>
        <row r="116117">
          <cell r="A116117" t="str">
            <v>STO05399</v>
          </cell>
        </row>
        <row r="116118">
          <cell r="A116118" t="str">
            <v>STO05400</v>
          </cell>
        </row>
        <row r="116119">
          <cell r="A116119" t="str">
            <v>STO05401</v>
          </cell>
        </row>
        <row r="116120">
          <cell r="A116120" t="str">
            <v>STO05403</v>
          </cell>
        </row>
        <row r="116121">
          <cell r="A116121" t="str">
            <v>STO05405</v>
          </cell>
        </row>
        <row r="116122">
          <cell r="A116122" t="str">
            <v>STO05406</v>
          </cell>
        </row>
        <row r="116123">
          <cell r="A116123" t="str">
            <v>STO05407</v>
          </cell>
        </row>
        <row r="116124">
          <cell r="A116124" t="str">
            <v>STO05410</v>
          </cell>
        </row>
        <row r="116125">
          <cell r="A116125" t="str">
            <v>STO05411</v>
          </cell>
        </row>
        <row r="116126">
          <cell r="A116126" t="str">
            <v>STO05412</v>
          </cell>
        </row>
        <row r="116127">
          <cell r="A116127" t="str">
            <v>STO05413</v>
          </cell>
        </row>
        <row r="116128">
          <cell r="A116128" t="str">
            <v>STOP</v>
          </cell>
        </row>
        <row r="116129">
          <cell r="A116129" t="str">
            <v>SUN00004</v>
          </cell>
          <cell r="C116129" t="str">
            <v>Facility &amp; Almere | Personal_care | Handsoap | Liquid</v>
          </cell>
        </row>
        <row r="116130">
          <cell r="A116130" t="str">
            <v>SUN00006</v>
          </cell>
          <cell r="C116130" t="str">
            <v>Facility &amp; Almere | Personal_care | Handsoap | Liquid</v>
          </cell>
        </row>
        <row r="116131">
          <cell r="A116131" t="str">
            <v>SUN00007</v>
          </cell>
          <cell r="C116131" t="str">
            <v>Facility &amp; Almere | Personal_care | Handsoap | Liquid</v>
          </cell>
        </row>
        <row r="116132">
          <cell r="A116132" t="str">
            <v>SUN00008</v>
          </cell>
          <cell r="C116132" t="str">
            <v>Facility &amp; Almere | Personal_care | Handsoap | Liquid</v>
          </cell>
        </row>
        <row r="116133">
          <cell r="A116133" t="str">
            <v>SUN00014</v>
          </cell>
          <cell r="C116133" t="str">
            <v>Facility &amp; Almere | Personal_care | Handsoap | Liquid</v>
          </cell>
        </row>
        <row r="116134">
          <cell r="A116134" t="str">
            <v>SUN00029</v>
          </cell>
          <cell r="C116134" t="str">
            <v>Facility &amp; Almere | Office_cleaning | Handsoap | Liquid</v>
          </cell>
        </row>
        <row r="116135">
          <cell r="A116135" t="str">
            <v>SUN00030</v>
          </cell>
          <cell r="C116135" t="str">
            <v>Facility &amp; Almere | Personal_care | Handsoap | Liquid</v>
          </cell>
        </row>
        <row r="116136">
          <cell r="A116136" t="str">
            <v>SUN00031</v>
          </cell>
          <cell r="C116136" t="str">
            <v>Facility &amp; Almere | Personal_care | Handsoap | Liquid</v>
          </cell>
        </row>
        <row r="116137">
          <cell r="A116137" t="str">
            <v>SUN00033</v>
          </cell>
          <cell r="C116137" t="str">
            <v>Facility &amp; Almere | Office_cleaning | Dishwashing detergents | Dishwashing tablets</v>
          </cell>
        </row>
        <row r="116138">
          <cell r="A116138" t="str">
            <v>SUV00001</v>
          </cell>
          <cell r="C116138" t="str">
            <v>Facility &amp; Almere | PPE</v>
          </cell>
        </row>
        <row r="116139">
          <cell r="A116139" t="str">
            <v>SUV00002</v>
          </cell>
          <cell r="C116139" t="str">
            <v>Facility &amp; Almere | PPE</v>
          </cell>
        </row>
        <row r="116140">
          <cell r="A116140" t="str">
            <v>SUV00003</v>
          </cell>
          <cell r="C116140" t="str">
            <v>Facility &amp; Almere | PPE</v>
          </cell>
        </row>
        <row r="116141">
          <cell r="A116141" t="str">
            <v>SUV00004</v>
          </cell>
          <cell r="C116141" t="str">
            <v>Facility &amp; Almere | PPE</v>
          </cell>
        </row>
        <row r="116142">
          <cell r="A116142" t="str">
            <v>SUV00005</v>
          </cell>
          <cell r="C116142" t="str">
            <v>Facility &amp; Almere | PPE</v>
          </cell>
        </row>
        <row r="116143">
          <cell r="A116143" t="str">
            <v>SUV00006</v>
          </cell>
          <cell r="C116143" t="str">
            <v>Facility &amp; Almere | PPE</v>
          </cell>
        </row>
        <row r="116144">
          <cell r="A116144" t="str">
            <v>SUV00007</v>
          </cell>
          <cell r="C116144" t="str">
            <v>Facility &amp; Almere | PPE</v>
          </cell>
        </row>
        <row r="116145">
          <cell r="A116145" t="str">
            <v>SUV00008</v>
          </cell>
          <cell r="C116145" t="str">
            <v>Facility &amp; Almere | PPE</v>
          </cell>
        </row>
        <row r="116146">
          <cell r="A116146" t="str">
            <v>SUV00009</v>
          </cell>
          <cell r="C116146" t="str">
            <v>Facility &amp; Almere | PPE</v>
          </cell>
        </row>
        <row r="116147">
          <cell r="A116147" t="str">
            <v>SUV00010</v>
          </cell>
          <cell r="C116147" t="str">
            <v>Facility &amp; Almere | PPE</v>
          </cell>
        </row>
        <row r="116148">
          <cell r="A116148" t="str">
            <v>SUV00011</v>
          </cell>
          <cell r="C116148" t="str">
            <v>Facility &amp; Almere | PPE</v>
          </cell>
        </row>
        <row r="116149">
          <cell r="A116149" t="str">
            <v>SUV00012</v>
          </cell>
          <cell r="C116149" t="str">
            <v>Facility &amp; Almere | PPE</v>
          </cell>
        </row>
        <row r="116150">
          <cell r="A116150" t="str">
            <v>SUV00013</v>
          </cell>
          <cell r="C116150" t="str">
            <v>Facility &amp; Almere | PPE</v>
          </cell>
        </row>
        <row r="116151">
          <cell r="A116151" t="str">
            <v>SUV00014</v>
          </cell>
          <cell r="C116151" t="str">
            <v>Facility &amp; Almere | PPE</v>
          </cell>
        </row>
        <row r="116152">
          <cell r="A116152" t="str">
            <v>SUV00015</v>
          </cell>
          <cell r="C116152" t="str">
            <v>Facility &amp; Almere | PPE</v>
          </cell>
        </row>
        <row r="116153">
          <cell r="A116153" t="str">
            <v>SUV00016</v>
          </cell>
          <cell r="C116153" t="str">
            <v>Facility &amp; Almere | PPE</v>
          </cell>
        </row>
        <row r="116154">
          <cell r="A116154" t="str">
            <v>SUV00017</v>
          </cell>
          <cell r="C116154" t="str">
            <v>Facility &amp; Almere | PPE</v>
          </cell>
        </row>
        <row r="116155">
          <cell r="A116155" t="str">
            <v>SUV00018</v>
          </cell>
          <cell r="C116155" t="str">
            <v>Facility &amp; Almere | PPE | Hand protection | Work gloves</v>
          </cell>
        </row>
        <row r="116156">
          <cell r="A116156" t="str">
            <v>SUV00019</v>
          </cell>
          <cell r="C116156" t="str">
            <v>Facility &amp; Almere | PPE</v>
          </cell>
        </row>
        <row r="116157">
          <cell r="A116157" t="str">
            <v>SUV00020</v>
          </cell>
          <cell r="C116157" t="str">
            <v>Facility &amp; Almere | PPE</v>
          </cell>
        </row>
        <row r="116158">
          <cell r="A116158" t="str">
            <v>SUV00021</v>
          </cell>
          <cell r="C116158" t="str">
            <v>Facility &amp; Almere | PPE</v>
          </cell>
        </row>
        <row r="116159">
          <cell r="A116159" t="str">
            <v>SUV00022</v>
          </cell>
          <cell r="C116159" t="str">
            <v>Facility &amp; Almere | PPE</v>
          </cell>
        </row>
        <row r="116160">
          <cell r="A116160" t="str">
            <v>SUV00023</v>
          </cell>
          <cell r="C116160" t="str">
            <v>Facility &amp; Almere | PPE</v>
          </cell>
        </row>
        <row r="116161">
          <cell r="A116161" t="str">
            <v>SUV00024</v>
          </cell>
          <cell r="C116161" t="str">
            <v>Facility &amp; Almere | PPE | Ear protection | Ear defenders</v>
          </cell>
        </row>
        <row r="116162">
          <cell r="A116162" t="str">
            <v>SUV00025</v>
          </cell>
          <cell r="C116162" t="str">
            <v>Facility &amp; Almere | PPE | Head protection | Hard hats | Hard hat accessories</v>
          </cell>
        </row>
        <row r="116163">
          <cell r="A116163" t="str">
            <v>SUV00026</v>
          </cell>
          <cell r="C116163" t="str">
            <v>Facility &amp; Almere | PPE | Head protection | Hard hats | Hard hat accessories</v>
          </cell>
        </row>
        <row r="116164">
          <cell r="A116164" t="str">
            <v>SUV00027</v>
          </cell>
          <cell r="C116164" t="str">
            <v>Facility &amp; Almere | PPE | Head protection | Hard hats | Hard hat</v>
          </cell>
        </row>
        <row r="116165">
          <cell r="A116165" t="str">
            <v>SUV00028</v>
          </cell>
          <cell r="C116165" t="str">
            <v>Facility &amp; Almere | PPE | Head protection | Hard hats | Hard hat</v>
          </cell>
        </row>
        <row r="116166">
          <cell r="A116166" t="str">
            <v>SUV00029</v>
          </cell>
          <cell r="C116166" t="str">
            <v>Facility &amp; Almere | PPE | Head protection | Hard hats | Hard hat</v>
          </cell>
        </row>
        <row r="116167">
          <cell r="A116167" t="str">
            <v>SUV00030</v>
          </cell>
          <cell r="C116167" t="str">
            <v>Facility &amp; Almere | PPE | Head protection | Hard hats | Hard hat</v>
          </cell>
        </row>
        <row r="116168">
          <cell r="A116168" t="str">
            <v>SUV00031</v>
          </cell>
          <cell r="C116168" t="str">
            <v>Facility &amp; Almere | PPE</v>
          </cell>
        </row>
        <row r="116169">
          <cell r="A116169" t="str">
            <v>SUV00032</v>
          </cell>
          <cell r="C116169" t="str">
            <v>Facility &amp; Almere | PPE</v>
          </cell>
        </row>
        <row r="116170">
          <cell r="A116170" t="str">
            <v>SUV00033</v>
          </cell>
          <cell r="C116170" t="str">
            <v>Facility &amp; Almere | PPE</v>
          </cell>
        </row>
        <row r="116171">
          <cell r="A116171" t="str">
            <v>SUV00034</v>
          </cell>
          <cell r="C116171" t="str">
            <v>Facility &amp; Almere | PPE</v>
          </cell>
        </row>
        <row r="116172">
          <cell r="A116172" t="str">
            <v>SUV00035</v>
          </cell>
          <cell r="C116172" t="str">
            <v>Facility &amp; Almere | PPE</v>
          </cell>
        </row>
        <row r="116173">
          <cell r="A116173" t="str">
            <v>SUV00036</v>
          </cell>
          <cell r="C116173" t="str">
            <v>Facility &amp; Almere | PPE</v>
          </cell>
        </row>
        <row r="116174">
          <cell r="A116174" t="str">
            <v>SUV00037</v>
          </cell>
          <cell r="C116174" t="str">
            <v>Facility &amp; Almere | PPE</v>
          </cell>
        </row>
        <row r="116175">
          <cell r="A116175" t="str">
            <v>SUV00038</v>
          </cell>
          <cell r="C116175" t="str">
            <v>Facility &amp; Almere | PPE</v>
          </cell>
        </row>
        <row r="116176">
          <cell r="A116176" t="str">
            <v>SUV00039</v>
          </cell>
          <cell r="C116176" t="str">
            <v>Facility &amp; Almere | PPE</v>
          </cell>
        </row>
        <row r="116177">
          <cell r="A116177" t="str">
            <v>SUV00040</v>
          </cell>
          <cell r="C116177" t="str">
            <v>Facility &amp; Almere | PPE</v>
          </cell>
        </row>
        <row r="116178">
          <cell r="A116178" t="str">
            <v>SUV00041</v>
          </cell>
          <cell r="C116178" t="str">
            <v>Facility &amp; Almere | PPE</v>
          </cell>
        </row>
        <row r="116179">
          <cell r="A116179" t="str">
            <v>SUV00042</v>
          </cell>
          <cell r="C116179" t="str">
            <v>Facility &amp; Almere | PPE</v>
          </cell>
        </row>
        <row r="116180">
          <cell r="A116180" t="str">
            <v>SUV00043</v>
          </cell>
          <cell r="C116180" t="str">
            <v>Facility &amp; Almere | PPE</v>
          </cell>
        </row>
        <row r="116181">
          <cell r="A116181" t="str">
            <v>SUV00044</v>
          </cell>
          <cell r="C116181" t="str">
            <v>Facility &amp; Almere | PPE</v>
          </cell>
        </row>
        <row r="116182">
          <cell r="A116182" t="str">
            <v>SUV00045</v>
          </cell>
          <cell r="C116182" t="str">
            <v>Facility &amp; Almere | PPE</v>
          </cell>
        </row>
        <row r="116183">
          <cell r="A116183" t="str">
            <v>SUV00046</v>
          </cell>
          <cell r="C116183" t="str">
            <v>Facility &amp; Almere | PPE</v>
          </cell>
        </row>
        <row r="116184">
          <cell r="A116184" t="str">
            <v>SUV00047</v>
          </cell>
          <cell r="C116184" t="str">
            <v>Facility &amp; Almere | PPE | Eye &amp; face protection | Safety glasses</v>
          </cell>
        </row>
        <row r="116185">
          <cell r="A116185" t="str">
            <v>SUV00048</v>
          </cell>
          <cell r="C116185" t="str">
            <v>Facility &amp; Almere | PPE | Eye &amp; face protection | Safety glasses</v>
          </cell>
        </row>
        <row r="116186">
          <cell r="A116186" t="str">
            <v>SUV00049</v>
          </cell>
          <cell r="C116186" t="str">
            <v>Facility &amp; Almere | PPE | Eye &amp; face protection | Safety goggles</v>
          </cell>
        </row>
        <row r="116187">
          <cell r="A116187" t="str">
            <v>SUV00050</v>
          </cell>
          <cell r="C116187" t="str">
            <v>Facility &amp; Almere | PPE</v>
          </cell>
        </row>
        <row r="116188">
          <cell r="A116188" t="str">
            <v>SUV00051</v>
          </cell>
          <cell r="C116188" t="str">
            <v>Facility &amp; Almere | PPE | Eye &amp; face protection | Eyewear accessories</v>
          </cell>
        </row>
        <row r="116189">
          <cell r="A116189" t="str">
            <v>SUV00052</v>
          </cell>
          <cell r="C116189" t="str">
            <v>Facility &amp; Almere | PPE | Head protection | Hard hats | Hard hat</v>
          </cell>
        </row>
        <row r="116190">
          <cell r="A116190" t="str">
            <v>SUV00053</v>
          </cell>
          <cell r="C116190" t="str">
            <v>Facility &amp; Almere | PPE | Head protection | Hard hats | Hard hat</v>
          </cell>
        </row>
        <row r="116191">
          <cell r="A116191" t="str">
            <v>SUV00054</v>
          </cell>
          <cell r="C116191" t="str">
            <v>Facility &amp; Almere | PPE</v>
          </cell>
        </row>
        <row r="116192">
          <cell r="A116192" t="str">
            <v>SUV00055</v>
          </cell>
          <cell r="C116192" t="str">
            <v>Facility &amp; Almere | PPE</v>
          </cell>
        </row>
        <row r="116193">
          <cell r="A116193" t="str">
            <v>SUV00056</v>
          </cell>
          <cell r="C116193" t="str">
            <v>Facility &amp; Almere | PPE</v>
          </cell>
        </row>
        <row r="116194">
          <cell r="A116194" t="str">
            <v>SUV00057</v>
          </cell>
          <cell r="C116194" t="str">
            <v>Facility &amp; Almere | PPE</v>
          </cell>
        </row>
        <row r="116195">
          <cell r="A116195" t="str">
            <v>SUV00058</v>
          </cell>
          <cell r="C116195" t="str">
            <v>Facility &amp; Almere | PPE</v>
          </cell>
        </row>
        <row r="116196">
          <cell r="A116196" t="str">
            <v>SUV00059</v>
          </cell>
          <cell r="C116196" t="str">
            <v>Facility &amp; Almere | PPE</v>
          </cell>
        </row>
        <row r="116197">
          <cell r="A116197" t="str">
            <v>SUV00060</v>
          </cell>
          <cell r="C116197" t="str">
            <v>Facility &amp; Almere | PPE</v>
          </cell>
        </row>
        <row r="116198">
          <cell r="A116198" t="str">
            <v>SUV00061</v>
          </cell>
          <cell r="C116198" t="str">
            <v>Facility &amp; Almere | PPE</v>
          </cell>
        </row>
        <row r="116199">
          <cell r="A116199" t="str">
            <v>SUV00062</v>
          </cell>
          <cell r="C116199" t="str">
            <v>Facility &amp; Almere | PPE</v>
          </cell>
        </row>
        <row r="116200">
          <cell r="A116200" t="str">
            <v>SUV00063</v>
          </cell>
          <cell r="C116200" t="str">
            <v>Facility &amp; Almere | PPE</v>
          </cell>
        </row>
        <row r="116201">
          <cell r="A116201" t="str">
            <v>SUV00064</v>
          </cell>
          <cell r="C116201" t="str">
            <v>Facility &amp; Almere | PPE | Eye &amp; face protection | Eyewear accessories</v>
          </cell>
        </row>
        <row r="116202">
          <cell r="A116202" t="str">
            <v>SVA00001</v>
          </cell>
          <cell r="C116202" t="str">
            <v>Facility &amp; Almere | Office_cleaning | Miscellaneous | Pest control</v>
          </cell>
        </row>
        <row r="116203">
          <cell r="A116203" t="str">
            <v>SVA00002</v>
          </cell>
          <cell r="C116203" t="str">
            <v>Facility &amp; Almere | Office_cleaning | Miscellaneous | Pest control</v>
          </cell>
        </row>
        <row r="116204">
          <cell r="A116204" t="str">
            <v>SVA00022</v>
          </cell>
          <cell r="C116204" t="str">
            <v>Facility &amp; Almere | Office_cleaning</v>
          </cell>
        </row>
        <row r="116205">
          <cell r="A116205" t="str">
            <v>SVA00023</v>
          </cell>
          <cell r="C116205" t="str">
            <v>Facility &amp; Almere | Office_cleaning</v>
          </cell>
        </row>
        <row r="116206">
          <cell r="A116206" t="str">
            <v>SVA00035</v>
          </cell>
          <cell r="C116206" t="str">
            <v>Facility &amp; Almere | Office_cleaning | Miscellaneous | Pest control</v>
          </cell>
        </row>
        <row r="116207">
          <cell r="A116207" t="str">
            <v>SVA00038</v>
          </cell>
          <cell r="C116207" t="str">
            <v>Facility &amp; Almere | Office_cleaning | Miscellaneous | Pest control</v>
          </cell>
        </row>
        <row r="116208">
          <cell r="A116208" t="str">
            <v>SVA00039</v>
          </cell>
          <cell r="C116208" t="str">
            <v>Facility &amp; Almere | Office_cleaning | Miscellaneous | Pest control</v>
          </cell>
        </row>
        <row r="116209">
          <cell r="A116209" t="str">
            <v>SVA00044</v>
          </cell>
          <cell r="C116209" t="str">
            <v>Facility &amp; Almere | Office_cleaning | Miscellaneous | Pest control</v>
          </cell>
        </row>
        <row r="116210">
          <cell r="A116210" t="str">
            <v>SVA00054</v>
          </cell>
          <cell r="C116210" t="str">
            <v>Facility &amp; Almere | Office_cleaning | Miscellaneous | Pest control</v>
          </cell>
        </row>
        <row r="116211">
          <cell r="A116211" t="str">
            <v>SVA00058</v>
          </cell>
          <cell r="C116211" t="str">
            <v>Facility &amp; Almere | Office_cleaning | Miscellaneous | Pest control</v>
          </cell>
        </row>
        <row r="116212">
          <cell r="A116212" t="str">
            <v>SVA00066</v>
          </cell>
          <cell r="C116212" t="str">
            <v>Facility &amp; Almere | Personal_care | Miscellaneous</v>
          </cell>
        </row>
        <row r="116213">
          <cell r="A116213" t="str">
            <v>SVA00067</v>
          </cell>
          <cell r="C116213" t="str">
            <v>Facility &amp; Almere | Personal_care | Miscellaneous</v>
          </cell>
        </row>
        <row r="116214">
          <cell r="A116214" t="str">
            <v>SVA00074</v>
          </cell>
          <cell r="C116214" t="str">
            <v>Facility &amp; Almere | Office_cleaning | Laundry | Laundry detergent | Stain removers</v>
          </cell>
        </row>
        <row r="116215">
          <cell r="A116215" t="str">
            <v>SVA00076</v>
          </cell>
          <cell r="C116215" t="str">
            <v>Facility &amp; Almere | Office_cleaning | Laundry | Laundry detergent | Stain removers</v>
          </cell>
        </row>
        <row r="116216">
          <cell r="A116216" t="str">
            <v>SVA00077</v>
          </cell>
          <cell r="C116216" t="str">
            <v>Facility &amp; Almere | Office_cleaning | Laundry | Laundry detergent | Stain removers</v>
          </cell>
        </row>
        <row r="116217">
          <cell r="A116217" t="str">
            <v>SVA00087</v>
          </cell>
          <cell r="C116217" t="str">
            <v>Facility &amp; Almere | Office_cleaning | Miscellaneous | Pest control</v>
          </cell>
        </row>
        <row r="116218">
          <cell r="A116218" t="str">
            <v>SVA00089</v>
          </cell>
          <cell r="C116218" t="str">
            <v>Facility &amp; Almere | Office_cleaning | Miscellaneous | Pest control</v>
          </cell>
        </row>
        <row r="116219">
          <cell r="A116219" t="str">
            <v>SVA00098</v>
          </cell>
          <cell r="C116219" t="str">
            <v>Facility &amp; Almere | Office_cleaning | Miscellaneous | Pest control</v>
          </cell>
        </row>
        <row r="116220">
          <cell r="A116220" t="str">
            <v>SVA00099</v>
          </cell>
          <cell r="C116220" t="str">
            <v>Facility &amp; Almere | Office_cleaning | Miscellaneous | Pest control</v>
          </cell>
        </row>
        <row r="116221">
          <cell r="A116221" t="str">
            <v>SVA00100</v>
          </cell>
          <cell r="C116221" t="str">
            <v>Facility &amp; Almere | Office_cleaning | Miscellaneous | Pest control</v>
          </cell>
        </row>
        <row r="116222">
          <cell r="A116222" t="str">
            <v>SVA00101</v>
          </cell>
          <cell r="C116222" t="str">
            <v>Facility &amp; Almere | Office_cleaning | Miscellaneous | Pest control</v>
          </cell>
        </row>
        <row r="116223">
          <cell r="A116223" t="str">
            <v>SVA00102</v>
          </cell>
          <cell r="C116223" t="str">
            <v>Facility &amp; Almere | Office_cleaning</v>
          </cell>
        </row>
        <row r="116224">
          <cell r="A116224" t="str">
            <v>SVA00107</v>
          </cell>
          <cell r="C116224" t="str">
            <v>Facility &amp; Almere | Personal_care | Body lotion</v>
          </cell>
        </row>
        <row r="116225">
          <cell r="A116225" t="str">
            <v>SVA01004</v>
          </cell>
          <cell r="C116225" t="str">
            <v>Facility &amp; Almere | Office_cleaning</v>
          </cell>
        </row>
        <row r="116226">
          <cell r="A116226" t="str">
            <v>SVA01006</v>
          </cell>
          <cell r="C116226" t="str">
            <v>Facility &amp; Almere | Office_cleaning</v>
          </cell>
        </row>
        <row r="116227">
          <cell r="A116227" t="str">
            <v>SVA01010</v>
          </cell>
          <cell r="C116227" t="str">
            <v>Facility &amp; Almere | Office_cleaning</v>
          </cell>
        </row>
        <row r="116228">
          <cell r="A116228" t="str">
            <v>SVA01013</v>
          </cell>
          <cell r="C116228" t="str">
            <v>Facility &amp; Almere | Office_cleaning</v>
          </cell>
        </row>
        <row r="116229">
          <cell r="A116229" t="str">
            <v>SVA01014</v>
          </cell>
          <cell r="C116229" t="str">
            <v>Facility &amp; Almere | Office_cleaning</v>
          </cell>
        </row>
        <row r="116230">
          <cell r="A116230" t="str">
            <v>SVA01015</v>
          </cell>
          <cell r="C116230" t="str">
            <v>Facility &amp; Almere | Office_cleaning</v>
          </cell>
        </row>
        <row r="116231">
          <cell r="A116231" t="str">
            <v>SVA01016</v>
          </cell>
          <cell r="C116231" t="str">
            <v>Facility &amp; Almere | Office_cleaning</v>
          </cell>
        </row>
        <row r="116232">
          <cell r="A116232" t="str">
            <v>SVA01017</v>
          </cell>
          <cell r="C116232" t="str">
            <v>Facility &amp; Almere | Office_cleaning</v>
          </cell>
        </row>
        <row r="116233">
          <cell r="A116233" t="str">
            <v>SVA01018</v>
          </cell>
          <cell r="C116233" t="str">
            <v>Facility &amp; Almere | Office_cleaning</v>
          </cell>
        </row>
        <row r="116234">
          <cell r="A116234" t="str">
            <v>SVA01019</v>
          </cell>
          <cell r="C116234" t="str">
            <v>Facility &amp; Almere | Office_cleaning</v>
          </cell>
        </row>
        <row r="116235">
          <cell r="A116235" t="str">
            <v>SVA01020</v>
          </cell>
          <cell r="C116235" t="str">
            <v>Facility &amp; Almere | Office_cleaning</v>
          </cell>
        </row>
        <row r="116236">
          <cell r="A116236" t="str">
            <v>SVA01021</v>
          </cell>
          <cell r="C116236" t="str">
            <v>Facility &amp; Almere | Office_cleaning</v>
          </cell>
        </row>
        <row r="116237">
          <cell r="A116237" t="str">
            <v>SVA01022</v>
          </cell>
          <cell r="C116237" t="str">
            <v>Facility &amp; Almere | Office_cleaning</v>
          </cell>
        </row>
        <row r="116238">
          <cell r="A116238" t="str">
            <v>SVA01023</v>
          </cell>
          <cell r="C116238" t="str">
            <v>Facility &amp; Almere | Office_cleaning</v>
          </cell>
        </row>
        <row r="116239">
          <cell r="A116239" t="str">
            <v>SVA01024</v>
          </cell>
          <cell r="C116239" t="str">
            <v>Facility &amp; Almere | Office_cleaning</v>
          </cell>
        </row>
        <row r="116240">
          <cell r="A116240" t="str">
            <v>SVA01028</v>
          </cell>
          <cell r="C116240" t="str">
            <v>Facility &amp; Almere | Office_cleaning</v>
          </cell>
        </row>
        <row r="116241">
          <cell r="A116241" t="str">
            <v>SVA01032</v>
          </cell>
          <cell r="C116241" t="str">
            <v>Facility &amp; Almere | Office_cleaning</v>
          </cell>
        </row>
        <row r="116242">
          <cell r="A116242" t="str">
            <v>SVA01034</v>
          </cell>
          <cell r="C116242" t="str">
            <v>Facility &amp; Almere | Office_cleaning</v>
          </cell>
        </row>
        <row r="116243">
          <cell r="A116243" t="str">
            <v>SVA01036</v>
          </cell>
          <cell r="C116243" t="str">
            <v>Facility &amp; Almere | Office_cleaning</v>
          </cell>
        </row>
        <row r="116244">
          <cell r="A116244" t="str">
            <v>SVA01038</v>
          </cell>
          <cell r="C116244" t="str">
            <v>Facility &amp; Almere | Office_cleaning</v>
          </cell>
        </row>
        <row r="116245">
          <cell r="A116245" t="str">
            <v>SVA01039</v>
          </cell>
          <cell r="C116245" t="str">
            <v>Facility &amp; Almere | Office_cleaning</v>
          </cell>
        </row>
        <row r="116246">
          <cell r="A116246" t="str">
            <v>SVE00013</v>
          </cell>
          <cell r="C116246" t="str">
            <v>Facility &amp; Almere | Personal_care | Shaving</v>
          </cell>
        </row>
        <row r="116247">
          <cell r="A116247" t="str">
            <v>SVE00016</v>
          </cell>
          <cell r="C116247" t="str">
            <v>Facility &amp; Almere | Personal_care | Shaving</v>
          </cell>
        </row>
        <row r="116248">
          <cell r="A116248" t="str">
            <v>SVE00027</v>
          </cell>
          <cell r="C116248" t="str">
            <v>Facility &amp; Almere | Personal_care | Shaving</v>
          </cell>
        </row>
        <row r="116249">
          <cell r="A116249" t="str">
            <v>SVE00101</v>
          </cell>
          <cell r="C116249" t="str">
            <v>Facility &amp; Almere | Office_cleaning | Garbage  | Garbage can</v>
          </cell>
        </row>
        <row r="116250">
          <cell r="A116250" t="str">
            <v>SVE00144</v>
          </cell>
          <cell r="C116250" t="str">
            <v>Facility &amp; Almere | Personal_care | Shaving</v>
          </cell>
        </row>
        <row r="116251">
          <cell r="A116251" t="str">
            <v>SVE00148</v>
          </cell>
          <cell r="C116251" t="str">
            <v>Facility &amp; Almere | Personal_care | Shaving</v>
          </cell>
        </row>
        <row r="116252">
          <cell r="A116252" t="str">
            <v>SVE00160</v>
          </cell>
          <cell r="C116252" t="str">
            <v>Facility &amp; Almere | Personal_care | Shaving</v>
          </cell>
        </row>
        <row r="116253">
          <cell r="A116253" t="str">
            <v>SVE00162</v>
          </cell>
          <cell r="C116253" t="str">
            <v>Facility &amp; Almere | Personal_care | Shaving</v>
          </cell>
        </row>
        <row r="116254">
          <cell r="A116254" t="str">
            <v>SVE00164</v>
          </cell>
          <cell r="C116254" t="str">
            <v>Facility &amp; Almere | Personal_care | Shaving</v>
          </cell>
        </row>
        <row r="116255">
          <cell r="A116255" t="str">
            <v>SVE00182</v>
          </cell>
          <cell r="C116255" t="str">
            <v>Facility &amp; Almere | Personal_care | Shaving</v>
          </cell>
        </row>
        <row r="116256">
          <cell r="A116256" t="str">
            <v>SVE00188</v>
          </cell>
          <cell r="C116256" t="str">
            <v>Facility &amp; Almere | Personal_care | Shaving</v>
          </cell>
        </row>
        <row r="116257">
          <cell r="A116257" t="str">
            <v>SVE01021</v>
          </cell>
          <cell r="C116257" t="str">
            <v>Facility &amp; Almere | Personal_care | Facial care</v>
          </cell>
        </row>
        <row r="116258">
          <cell r="A116258" t="str">
            <v>SVE01044</v>
          </cell>
          <cell r="C116258" t="str">
            <v>Facility &amp; Almere | Personal_care | Facial care</v>
          </cell>
        </row>
        <row r="116259">
          <cell r="A116259" t="str">
            <v>SVE01045</v>
          </cell>
          <cell r="C116259" t="str">
            <v>Facility &amp; Almere | Personal_care | Body lotion</v>
          </cell>
        </row>
        <row r="116260">
          <cell r="A116260" t="str">
            <v>SVE01046</v>
          </cell>
          <cell r="C116260" t="str">
            <v>Facility &amp; Almere | Personal_care | Shaving</v>
          </cell>
        </row>
        <row r="116261">
          <cell r="A116261" t="str">
            <v>SVE01047</v>
          </cell>
          <cell r="C116261" t="str">
            <v>Facility &amp; Almere | Personal_care | Shaving</v>
          </cell>
        </row>
        <row r="116262">
          <cell r="A116262" t="str">
            <v>SVE01048</v>
          </cell>
          <cell r="C116262" t="str">
            <v>Facility &amp; Almere | Personal_care | Shaving</v>
          </cell>
        </row>
        <row r="116263">
          <cell r="A116263" t="str">
            <v>SVE01049</v>
          </cell>
          <cell r="C116263" t="str">
            <v>Facility &amp; Almere | Personal_care | Shaving</v>
          </cell>
        </row>
        <row r="116264">
          <cell r="A116264" t="str">
            <v>SVE01050</v>
          </cell>
          <cell r="C116264" t="str">
            <v>Facility &amp; Almere | Personal_care | Shaving</v>
          </cell>
        </row>
        <row r="116265">
          <cell r="A116265" t="str">
            <v>SVE01051</v>
          </cell>
          <cell r="C116265" t="str">
            <v>Facility &amp; Almere | Personal_care | Shaving</v>
          </cell>
        </row>
        <row r="116266">
          <cell r="A116266" t="str">
            <v>SVE01052</v>
          </cell>
          <cell r="C116266" t="str">
            <v>Facility &amp; Almere | Personal_care | Shaving</v>
          </cell>
        </row>
        <row r="116267">
          <cell r="A116267" t="str">
            <v>SVE01053</v>
          </cell>
          <cell r="C116267" t="str">
            <v>Facility &amp; Almere | Personal_care | Shaving</v>
          </cell>
        </row>
        <row r="116268">
          <cell r="A116268" t="str">
            <v>SVI00007</v>
          </cell>
          <cell r="C116268" t="str">
            <v>Facility &amp; Almere | Office_cleaning</v>
          </cell>
        </row>
        <row r="116269">
          <cell r="A116269" t="str">
            <v>SVI00014</v>
          </cell>
          <cell r="C116269" t="str">
            <v>Facility &amp; Almere | Office_cleaning</v>
          </cell>
        </row>
        <row r="116270">
          <cell r="A116270" t="str">
            <v>SVI00015</v>
          </cell>
          <cell r="C116270" t="str">
            <v>Facility &amp; Almere | Office_cleaning</v>
          </cell>
        </row>
        <row r="116271">
          <cell r="A116271" t="str">
            <v>SVI00018</v>
          </cell>
          <cell r="C116271" t="str">
            <v>Facility &amp; Almere | Office_cleaning | Cleaning tools | Window Wiper</v>
          </cell>
        </row>
        <row r="116272">
          <cell r="A116272" t="str">
            <v>SVI00019</v>
          </cell>
          <cell r="C116272" t="str">
            <v>Facility &amp; Almere | Office_cleaning | Cleaning tools | Window Wiper</v>
          </cell>
        </row>
        <row r="116273">
          <cell r="A116273" t="str">
            <v>SVI00022</v>
          </cell>
          <cell r="C116273" t="str">
            <v>Facility &amp; Almere | Office_cleaning | Cleaning tools | Dustpan</v>
          </cell>
        </row>
        <row r="116274">
          <cell r="A116274" t="str">
            <v>SVI00025</v>
          </cell>
          <cell r="C116274" t="str">
            <v>Facility &amp; Almere | Office_cleaning | Cleaning wipes | Generic wipes</v>
          </cell>
        </row>
        <row r="116275">
          <cell r="A116275" t="str">
            <v>SVI00029</v>
          </cell>
          <cell r="C116275" t="str">
            <v>Facility &amp; Almere | Office_cleaning</v>
          </cell>
        </row>
        <row r="116276">
          <cell r="A116276" t="str">
            <v>SVI00030</v>
          </cell>
          <cell r="C116276" t="str">
            <v>Facility &amp; Almere | Office_cleaning | Cleaning wipes | Floor wipers</v>
          </cell>
        </row>
        <row r="116277">
          <cell r="A116277" t="str">
            <v>SVI00034</v>
          </cell>
          <cell r="C116277" t="str">
            <v>Facility &amp; Almere | Office_cleaning | Cleaning wipes | Floor wipers</v>
          </cell>
        </row>
        <row r="116278">
          <cell r="A116278" t="str">
            <v>SVI00035</v>
          </cell>
          <cell r="C116278" t="str">
            <v>Facility &amp; Almere | Office_cleaning</v>
          </cell>
        </row>
        <row r="116279">
          <cell r="A116279" t="str">
            <v>SVI00168</v>
          </cell>
          <cell r="C116279" t="str">
            <v>Facility &amp; Almere | Office_cleaning</v>
          </cell>
        </row>
        <row r="116280">
          <cell r="A116280" t="str">
            <v>SVI00216</v>
          </cell>
          <cell r="C116280" t="str">
            <v>Facility &amp; Almere | Office_cleaning</v>
          </cell>
        </row>
        <row r="116281">
          <cell r="A116281" t="str">
            <v>SVI00217</v>
          </cell>
          <cell r="C116281" t="str">
            <v>Facility &amp; Almere | Office_cleaning</v>
          </cell>
        </row>
        <row r="116282">
          <cell r="A116282" t="str">
            <v>SVI00222</v>
          </cell>
          <cell r="C116282" t="str">
            <v>Facility &amp; Almere | Office_cleaning | Cleaning detergents | Abrasive</v>
          </cell>
        </row>
        <row r="116283">
          <cell r="A116283" t="str">
            <v>SVI00233</v>
          </cell>
          <cell r="C116283" t="str">
            <v>Facility &amp; Almere | Office_cleaning | Cleaning wipes</v>
          </cell>
        </row>
        <row r="116284">
          <cell r="A116284" t="str">
            <v>SVI00244</v>
          </cell>
          <cell r="C116284" t="str">
            <v>Facility &amp; Almere | Office_cleaning</v>
          </cell>
        </row>
        <row r="116285">
          <cell r="A116285" t="str">
            <v>SVI00246</v>
          </cell>
          <cell r="C116285" t="str">
            <v>Facility &amp; Almere | Office_cleaning</v>
          </cell>
        </row>
        <row r="116286">
          <cell r="A116286" t="str">
            <v>SVI00248</v>
          </cell>
          <cell r="C116286" t="str">
            <v>Facility &amp; Almere | Office_cleaning</v>
          </cell>
        </row>
        <row r="116287">
          <cell r="A116287" t="str">
            <v>SVI00250</v>
          </cell>
          <cell r="C116287" t="str">
            <v>Facility &amp; Almere | Office_cleaning</v>
          </cell>
        </row>
        <row r="116288">
          <cell r="A116288" t="str">
            <v>SVI01021</v>
          </cell>
          <cell r="C116288" t="str">
            <v>Facility &amp; Almere | Office_cleaning | Cleaning detergents | Abrasive</v>
          </cell>
        </row>
        <row r="116289">
          <cell r="A116289" t="str">
            <v>SVI01026</v>
          </cell>
          <cell r="C116289" t="str">
            <v>Facility &amp; Almere | Office_cleaning | Cleaning tools | Dishcloth</v>
          </cell>
        </row>
        <row r="116290">
          <cell r="A116290" t="str">
            <v>SVO01013</v>
          </cell>
          <cell r="C116290" t="str">
            <v>Facility &amp; Almere | Office_cleaning</v>
          </cell>
        </row>
        <row r="116291">
          <cell r="A116291" t="str">
            <v>SWC00002</v>
          </cell>
          <cell r="C116291" t="str">
            <v>Facility &amp; Almere | Office_cleaning | Cleaning detergents | Toilet | Toilet cleaner</v>
          </cell>
        </row>
        <row r="116292">
          <cell r="A116292" t="str">
            <v>SWC00003</v>
          </cell>
          <cell r="C116292" t="str">
            <v>Facility &amp; Almere | Office_cleaning | Cleaning detergents | Toilet | Toilet cleaner</v>
          </cell>
        </row>
        <row r="116293">
          <cell r="A116293" t="str">
            <v>SWC00005</v>
          </cell>
          <cell r="C116293" t="str">
            <v>Facility &amp; Almere | Office_cleaning</v>
          </cell>
        </row>
        <row r="116294">
          <cell r="A116294" t="str">
            <v>SWC00006</v>
          </cell>
          <cell r="C116294" t="str">
            <v>Facility &amp; Almere | Office_cleaning | Cleaning detergents | Toilet | Toilet cleaner</v>
          </cell>
        </row>
        <row r="116295">
          <cell r="A116295" t="str">
            <v>SWC00008</v>
          </cell>
          <cell r="C116295" t="str">
            <v>Facility &amp; Almere | Office_cleaning</v>
          </cell>
        </row>
        <row r="116296">
          <cell r="A116296" t="str">
            <v>SWC00017</v>
          </cell>
          <cell r="C116296" t="str">
            <v>Facility &amp; Almere | Office_cleaning | Cleaning detergents | Toilet | Toilet block</v>
          </cell>
        </row>
        <row r="116297">
          <cell r="A116297" t="str">
            <v>SWC00020</v>
          </cell>
          <cell r="C116297" t="str">
            <v>Facility &amp; Almere | Office_cleaning | Cleaning detergents | Toilet | Toilet block</v>
          </cell>
        </row>
        <row r="116298">
          <cell r="A116298" t="str">
            <v>SWC00022</v>
          </cell>
          <cell r="C116298" t="str">
            <v>Facility &amp; Almere | Office_cleaning</v>
          </cell>
        </row>
        <row r="116299">
          <cell r="A116299" t="str">
            <v>SWC00023</v>
          </cell>
          <cell r="C116299" t="str">
            <v>Facility &amp; Almere | Office_cleaning</v>
          </cell>
        </row>
        <row r="116300">
          <cell r="A116300" t="str">
            <v>SWC00032</v>
          </cell>
          <cell r="C116300" t="str">
            <v>Facility &amp; Almere | Office_cleaning | Cleaning detergents | Toilet | Toilet block</v>
          </cell>
        </row>
        <row r="116301">
          <cell r="A116301" t="str">
            <v>SWC00035</v>
          </cell>
          <cell r="C116301" t="str">
            <v>Facility &amp; Almere | Office_cleaning</v>
          </cell>
        </row>
        <row r="116302">
          <cell r="A116302" t="str">
            <v>SWC00036</v>
          </cell>
          <cell r="C116302" t="str">
            <v>Facility &amp; Almere | Office_cleaning</v>
          </cell>
        </row>
        <row r="116303">
          <cell r="A116303" t="str">
            <v>SWC00037</v>
          </cell>
          <cell r="C116303" t="str">
            <v>Facility &amp; Almere | Office_cleaning | Cleaning detergents | Toilet | Toilet cleaner</v>
          </cell>
        </row>
        <row r="116304">
          <cell r="A116304" t="str">
            <v>SWC00038</v>
          </cell>
          <cell r="C116304" t="str">
            <v>Facility &amp; Almere | Office_cleaning | Cleaning detergents | Toilet | Toilet cleaner</v>
          </cell>
        </row>
        <row r="116305">
          <cell r="A116305" t="str">
            <v>SWC00039</v>
          </cell>
          <cell r="C116305" t="str">
            <v>Facility &amp; Almere | Office_cleaning | Cleaning detergents | Toilet | Toilet cleaner</v>
          </cell>
        </row>
        <row r="116306">
          <cell r="A116306" t="str">
            <v>SWC00044</v>
          </cell>
          <cell r="C116306" t="str">
            <v>Facility &amp; Almere | Office_cleaning</v>
          </cell>
        </row>
        <row r="116307">
          <cell r="A116307" t="str">
            <v>SWC00045</v>
          </cell>
          <cell r="C116307" t="str">
            <v>Facility &amp; Almere | Office_cleaning</v>
          </cell>
        </row>
        <row r="116308">
          <cell r="A116308" t="str">
            <v>SWC00075</v>
          </cell>
          <cell r="C116308" t="str">
            <v>Facility &amp; Almere | Office_cleaning</v>
          </cell>
        </row>
        <row r="116309">
          <cell r="A116309" t="str">
            <v>SWC00077</v>
          </cell>
          <cell r="C116309" t="str">
            <v>Facility &amp; Almere | Office_cleaning | Cleaning detergents | Toilet | Toilet cleaner</v>
          </cell>
        </row>
        <row r="116310">
          <cell r="A116310" t="str">
            <v>SWC00078</v>
          </cell>
          <cell r="C116310" t="str">
            <v>Facility &amp; Almere | Office_cleaning | Cleaning detergents | Toilet | Toilet cleaner</v>
          </cell>
        </row>
        <row r="116311">
          <cell r="A116311" t="str">
            <v>SWE01004</v>
          </cell>
          <cell r="C116311" t="str">
            <v>Facility &amp; Almere | Office_cleaning</v>
          </cell>
        </row>
        <row r="116312">
          <cell r="A116312" t="str">
            <v>SWE01005</v>
          </cell>
          <cell r="C116312" t="str">
            <v>Facility &amp; Almere | Office_cleaning</v>
          </cell>
        </row>
        <row r="116313">
          <cell r="A116313" t="str">
            <v>SWI00002</v>
          </cell>
          <cell r="C116313" t="str">
            <v>Facility &amp; Almere | Office_cleaning | Cleaning tools | Dusters</v>
          </cell>
        </row>
        <row r="116314">
          <cell r="A116314" t="str">
            <v>SWI00003</v>
          </cell>
          <cell r="C116314" t="str">
            <v>Facility &amp; Almere | Office_cleaning | Cleaning tools | Dusters</v>
          </cell>
        </row>
        <row r="116315">
          <cell r="A116315" t="str">
            <v>SWI00009</v>
          </cell>
          <cell r="C116315" t="str">
            <v>Facility &amp; Almere | Office_cleaning</v>
          </cell>
        </row>
        <row r="116316">
          <cell r="A116316" t="str">
            <v>SWI00112</v>
          </cell>
          <cell r="C116316" t="str">
            <v>Facility &amp; Almere | Personal_care | Shaving</v>
          </cell>
        </row>
        <row r="116317">
          <cell r="A116317" t="str">
            <v>SWI00115</v>
          </cell>
          <cell r="C116317" t="str">
            <v>Facility &amp; Almere | Personal_care | Shaving</v>
          </cell>
        </row>
        <row r="116318">
          <cell r="A116318" t="str">
            <v>SWI00118</v>
          </cell>
          <cell r="C116318" t="str">
            <v>Facility &amp; Almere | Personal_care | Shaving</v>
          </cell>
        </row>
        <row r="116319">
          <cell r="A116319" t="str">
            <v>SWI00119</v>
          </cell>
          <cell r="C116319" t="str">
            <v>Facility &amp; Almere | Personal_care | Shaving</v>
          </cell>
        </row>
        <row r="116320">
          <cell r="A116320" t="str">
            <v>SWI00128</v>
          </cell>
          <cell r="C116320" t="str">
            <v>Facility &amp; Almere | Office_cleaning | Cleaning tools | Dusters</v>
          </cell>
        </row>
        <row r="116321">
          <cell r="A116321" t="str">
            <v>SWI00138</v>
          </cell>
          <cell r="C116321" t="str">
            <v>Facility &amp; Almere | Office_cleaning</v>
          </cell>
        </row>
        <row r="116322">
          <cell r="A116322" t="str">
            <v>SWI00142</v>
          </cell>
          <cell r="C116322" t="str">
            <v>Facility &amp; Almere | Office_cleaning | Cleaning tools | Dusters</v>
          </cell>
        </row>
        <row r="116323">
          <cell r="A116323" t="str">
            <v>SWI00146</v>
          </cell>
          <cell r="C116323" t="str">
            <v>Facility &amp; Almere | Office_cleaning</v>
          </cell>
        </row>
        <row r="116324">
          <cell r="A116324" t="str">
            <v>SWI00154</v>
          </cell>
          <cell r="C116324" t="str">
            <v>Facility &amp; Almere | Personal_care | Shaving</v>
          </cell>
        </row>
        <row r="116325">
          <cell r="A116325" t="str">
            <v>SWI00168</v>
          </cell>
          <cell r="C116325" t="str">
            <v>Facility &amp; Almere | Personal_care | Shaving</v>
          </cell>
        </row>
        <row r="116326">
          <cell r="A116326" t="str">
            <v>SWI00186</v>
          </cell>
          <cell r="C116326" t="str">
            <v>Facility &amp; Almere | Personal_care | Shaving</v>
          </cell>
        </row>
        <row r="116327">
          <cell r="A116327" t="str">
            <v>SWI00204</v>
          </cell>
          <cell r="C116327" t="str">
            <v>Facility &amp; Almere | Office_cleaning | Cleaning tools | Dusters</v>
          </cell>
        </row>
        <row r="116328">
          <cell r="A116328" t="str">
            <v>SWI00206</v>
          </cell>
          <cell r="C116328" t="str">
            <v>Facility &amp; Almere | Office_cleaning</v>
          </cell>
        </row>
        <row r="116329">
          <cell r="A116329" t="str">
            <v>SWO00003</v>
          </cell>
          <cell r="C116329" t="str">
            <v>Facility &amp; Almere | Office_cleaning | Laundry | Laundry detergent | Liquid</v>
          </cell>
        </row>
        <row r="116330">
          <cell r="A116330" t="str">
            <v>SWO00004</v>
          </cell>
          <cell r="C116330" t="str">
            <v>Facility &amp; Almere | Office_cleaning | Laundry | Laundry detergent | Liquid</v>
          </cell>
        </row>
        <row r="116331">
          <cell r="A116331" t="str">
            <v>SWO00021</v>
          </cell>
          <cell r="C116331" t="str">
            <v>Facility &amp; Almere | Office_cleaning | Laundry | Laundry detergent | Liquid</v>
          </cell>
        </row>
        <row r="116332">
          <cell r="A116332" t="str">
            <v>SWO00022</v>
          </cell>
          <cell r="C116332" t="str">
            <v>Facility &amp; Almere | Office_cleaning | Laundry | Laundry detergent | Liquid</v>
          </cell>
        </row>
        <row r="116333">
          <cell r="A116333" t="str">
            <v>SZE01000</v>
          </cell>
          <cell r="C116333" t="str">
            <v>Facility &amp; Almere | Personal_care | Oral hygiene</v>
          </cell>
        </row>
        <row r="116334">
          <cell r="A116334" t="str">
            <v>SZE01002</v>
          </cell>
          <cell r="C116334" t="str">
            <v>Facility &amp; Almere | Personal_care | Oral hygiene</v>
          </cell>
        </row>
        <row r="116335">
          <cell r="A116335" t="str">
            <v>SZE01004</v>
          </cell>
          <cell r="C116335" t="str">
            <v>Facility &amp; Almere | Personal_care | Oral hygiene</v>
          </cell>
        </row>
        <row r="116336">
          <cell r="A116336" t="str">
            <v>SZE01046</v>
          </cell>
          <cell r="C116336" t="str">
            <v>Facility &amp; Almere | Personal_care | Oral hygiene</v>
          </cell>
        </row>
        <row r="116337">
          <cell r="A116337" t="str">
            <v>SZE01047</v>
          </cell>
          <cell r="C116337" t="str">
            <v>Facility &amp; Almere | Personal_care | Oral hygiene</v>
          </cell>
        </row>
        <row r="116338">
          <cell r="A116338" t="str">
            <v>SZE01048</v>
          </cell>
          <cell r="C116338" t="str">
            <v>Facility &amp; Almere | Personal_care | Oral hygiene</v>
          </cell>
        </row>
        <row r="116339">
          <cell r="A116339" t="str">
            <v>SZO00006</v>
          </cell>
          <cell r="C116339" t="str">
            <v>Facility &amp; Almere | Office_cleaning | Cleaning detergents | Cleaning vinegar</v>
          </cell>
        </row>
        <row r="116340">
          <cell r="A116340" t="str">
            <v>SZO00007</v>
          </cell>
          <cell r="C116340" t="str">
            <v>Facility &amp; Almere | Office_cleaning</v>
          </cell>
        </row>
        <row r="116341">
          <cell r="A116341" t="str">
            <v>SZO00009</v>
          </cell>
          <cell r="C116341" t="str">
            <v>Facility &amp; Almere | Office_cleaning</v>
          </cell>
        </row>
        <row r="116342">
          <cell r="A116342" t="str">
            <v>SZO00011</v>
          </cell>
          <cell r="C116342" t="str">
            <v>Facility &amp; Almere | Office_cleaning</v>
          </cell>
        </row>
        <row r="116343">
          <cell r="A116343" t="str">
            <v>SZO00013</v>
          </cell>
          <cell r="C116343" t="str">
            <v>Facility &amp; Almere | Office_cleaning</v>
          </cell>
        </row>
        <row r="116344">
          <cell r="A116344" t="str">
            <v>SZO00015</v>
          </cell>
          <cell r="C116344" t="str">
            <v>Facility &amp; Almere | Office_cleaning</v>
          </cell>
        </row>
        <row r="116345">
          <cell r="A116345" t="str">
            <v>SZO00017</v>
          </cell>
          <cell r="C116345" t="str">
            <v>Facility &amp; Almere | Office_cleaning</v>
          </cell>
        </row>
        <row r="116346">
          <cell r="A116346" t="str">
            <v>SZO00019</v>
          </cell>
          <cell r="C116346" t="str">
            <v>Facility &amp; Almere | Office_cleaning</v>
          </cell>
        </row>
        <row r="116347">
          <cell r="A116347" t="str">
            <v>SZO00021</v>
          </cell>
          <cell r="C116347" t="str">
            <v>Facility &amp; Almere | Office_cleaning</v>
          </cell>
        </row>
        <row r="116348">
          <cell r="A116348" t="str">
            <v>SZO00023</v>
          </cell>
          <cell r="C116348" t="str">
            <v>Facility &amp; Almere | Office_cleaning</v>
          </cell>
        </row>
        <row r="116349">
          <cell r="A116349" t="str">
            <v>SZO00025</v>
          </cell>
          <cell r="C116349" t="str">
            <v>Facility &amp; Almere | Office_cleaning</v>
          </cell>
        </row>
        <row r="116350">
          <cell r="A116350" t="str">
            <v>SZO00027</v>
          </cell>
          <cell r="C116350" t="str">
            <v>Facility &amp; Almere | Office_cleaning</v>
          </cell>
        </row>
        <row r="116351">
          <cell r="A116351" t="str">
            <v>SZO00029</v>
          </cell>
          <cell r="C116351" t="str">
            <v>Facility &amp; Almere | Office_cleaning</v>
          </cell>
        </row>
        <row r="116352">
          <cell r="A116352" t="str">
            <v>SZO00031</v>
          </cell>
          <cell r="C116352" t="str">
            <v>Facility &amp; Almere | Office_cleaning</v>
          </cell>
        </row>
        <row r="116353">
          <cell r="A116353" t="str">
            <v>SZO00033</v>
          </cell>
          <cell r="C116353" t="str">
            <v>Facility &amp; Almere | Office_cleaning</v>
          </cell>
        </row>
        <row r="116354">
          <cell r="A116354" t="str">
            <v>SZO00035</v>
          </cell>
          <cell r="C116354" t="str">
            <v>Facility &amp; Almere | Office_cleaning</v>
          </cell>
        </row>
        <row r="116355">
          <cell r="A116355" t="str">
            <v>SZO00037</v>
          </cell>
          <cell r="C116355" t="str">
            <v>Facility &amp; Almere | Office_cleaning</v>
          </cell>
        </row>
        <row r="116356">
          <cell r="A116356" t="str">
            <v>SZO00039</v>
          </cell>
          <cell r="C116356" t="str">
            <v>Facility &amp; Almere | Office_cleaning</v>
          </cell>
        </row>
        <row r="116357">
          <cell r="A116357" t="str">
            <v>SZO00041</v>
          </cell>
          <cell r="C116357" t="str">
            <v>Facility &amp; Almere | Office_cleaning</v>
          </cell>
        </row>
        <row r="116358">
          <cell r="A116358" t="str">
            <v>SZO00043</v>
          </cell>
          <cell r="C116358" t="str">
            <v>Facility &amp; Almere | Office_cleaning</v>
          </cell>
        </row>
        <row r="116359">
          <cell r="A116359" t="str">
            <v>SZO00045</v>
          </cell>
          <cell r="C116359" t="str">
            <v>Facility &amp; Almere | Office_cleaning</v>
          </cell>
        </row>
        <row r="116360">
          <cell r="A116360" t="str">
            <v>SZO00047</v>
          </cell>
          <cell r="C116360" t="str">
            <v>Facility &amp; Almere | Office_cleaning</v>
          </cell>
        </row>
        <row r="116361">
          <cell r="A116361" t="str">
            <v>SZO00049</v>
          </cell>
          <cell r="C116361" t="str">
            <v>Facility &amp; Almere | Office_cleaning</v>
          </cell>
        </row>
        <row r="116362">
          <cell r="A116362" t="str">
            <v>SZO00051</v>
          </cell>
          <cell r="C116362" t="str">
            <v>Facility &amp; Almere | Office_cleaning</v>
          </cell>
        </row>
        <row r="116363">
          <cell r="A116363" t="str">
            <v>SZO00053</v>
          </cell>
          <cell r="C116363" t="str">
            <v>Facility &amp; Almere | Office_cleaning</v>
          </cell>
        </row>
        <row r="116364">
          <cell r="A116364" t="str">
            <v>SZO00055</v>
          </cell>
          <cell r="C116364" t="str">
            <v>Facility &amp; Almere | Office_cleaning</v>
          </cell>
        </row>
        <row r="116365">
          <cell r="A116365" t="str">
            <v>SZO00057</v>
          </cell>
          <cell r="C116365" t="str">
            <v>Facility &amp; Almere | Office_cleaning</v>
          </cell>
        </row>
        <row r="116366">
          <cell r="A116366" t="str">
            <v>SZO00059</v>
          </cell>
          <cell r="C116366" t="str">
            <v>Facility &amp; Almere | Office_cleaning</v>
          </cell>
        </row>
        <row r="116367">
          <cell r="A116367" t="str">
            <v>SZO00061</v>
          </cell>
          <cell r="C116367" t="str">
            <v>Facility &amp; Almere | Office_cleaning</v>
          </cell>
        </row>
        <row r="116368">
          <cell r="A116368" t="str">
            <v>SZO00063</v>
          </cell>
          <cell r="C116368" t="str">
            <v>Facility &amp; Almere | Office_cleaning</v>
          </cell>
        </row>
        <row r="116369">
          <cell r="A116369" t="str">
            <v>SZO00065</v>
          </cell>
          <cell r="C116369" t="str">
            <v>Facility &amp; Almere | Office_cleaning</v>
          </cell>
        </row>
        <row r="116370">
          <cell r="A116370" t="str">
            <v>SZO00067</v>
          </cell>
          <cell r="C116370" t="str">
            <v>Facility &amp; Almere | Office_cleaning</v>
          </cell>
        </row>
        <row r="116371">
          <cell r="A116371" t="str">
            <v>SZO00069</v>
          </cell>
          <cell r="C116371" t="str">
            <v>Facility &amp; Almere | Office_cleaning</v>
          </cell>
        </row>
        <row r="116372">
          <cell r="A116372" t="str">
            <v>SZO00071</v>
          </cell>
          <cell r="C116372" t="str">
            <v>Facility &amp; Almere | Office_cleaning</v>
          </cell>
        </row>
        <row r="116373">
          <cell r="A116373" t="str">
            <v>SZO00073</v>
          </cell>
          <cell r="C116373" t="str">
            <v>Facility &amp; Almere | Office_cleaning</v>
          </cell>
        </row>
        <row r="116374">
          <cell r="A116374" t="str">
            <v>SZO00075</v>
          </cell>
          <cell r="C116374" t="str">
            <v>Facility &amp; Almere | Office_cleaning</v>
          </cell>
        </row>
        <row r="116375">
          <cell r="A116375" t="str">
            <v>SZO00077</v>
          </cell>
          <cell r="C116375" t="str">
            <v>Facility &amp; Almere | Office_cleaning</v>
          </cell>
        </row>
        <row r="116376">
          <cell r="A116376" t="str">
            <v>SZO00079</v>
          </cell>
          <cell r="C116376" t="str">
            <v>Facility &amp; Almere | Office_cleaning</v>
          </cell>
        </row>
        <row r="116377">
          <cell r="A116377" t="str">
            <v>SZO00081</v>
          </cell>
          <cell r="C116377" t="str">
            <v>Facility &amp; Almere | Office_cleaning</v>
          </cell>
        </row>
        <row r="116378">
          <cell r="A116378" t="str">
            <v>SZO00083</v>
          </cell>
          <cell r="C116378" t="str">
            <v>Facility &amp; Almere | Office_cleaning</v>
          </cell>
        </row>
        <row r="116379">
          <cell r="A116379" t="str">
            <v>SZO00085</v>
          </cell>
          <cell r="C116379" t="str">
            <v>Facility &amp; Almere | Office_cleaning</v>
          </cell>
        </row>
        <row r="116380">
          <cell r="A116380" t="str">
            <v>SZO00089</v>
          </cell>
          <cell r="C116380" t="str">
            <v>Facility &amp; Almere | Office_cleaning</v>
          </cell>
        </row>
        <row r="116381">
          <cell r="A116381" t="str">
            <v>SZO00101</v>
          </cell>
          <cell r="C116381" t="str">
            <v>Facility &amp; Almere | Office_cleaning</v>
          </cell>
        </row>
        <row r="116382">
          <cell r="A116382" t="str">
            <v>SZO00109</v>
          </cell>
          <cell r="C116382" t="str">
            <v>Facility &amp; Almere | Office_cleaning</v>
          </cell>
        </row>
        <row r="116383">
          <cell r="A116383" t="str">
            <v>SZO00113</v>
          </cell>
          <cell r="C116383" t="str">
            <v>Facility &amp; Almere | Office_cleaning | Cleaning detergents | Cleaning vinegar</v>
          </cell>
        </row>
        <row r="116384">
          <cell r="A116384" t="str">
            <v>SZO00114</v>
          </cell>
        </row>
        <row r="116385">
          <cell r="A116385" t="str">
            <v>SZW00023</v>
          </cell>
          <cell r="C116385" t="str">
            <v>Facility &amp; Almere | Office_cleaning</v>
          </cell>
        </row>
        <row r="116386">
          <cell r="A116386" t="str">
            <v>SZW00060</v>
          </cell>
          <cell r="C116386" t="str">
            <v>Facility &amp; Almere | Office_cleaning</v>
          </cell>
        </row>
        <row r="116387">
          <cell r="A116387" t="str">
            <v>SZW00061</v>
          </cell>
          <cell r="C116387" t="str">
            <v>Facility &amp; Almere | Office_cleaning</v>
          </cell>
        </row>
        <row r="116388">
          <cell r="A116388" t="str">
            <v>test123dru</v>
          </cell>
        </row>
        <row r="116389">
          <cell r="A116389" t="str">
            <v>TRANSF</v>
          </cell>
        </row>
        <row r="116390">
          <cell r="A116390" t="str">
            <v>TTCT006</v>
          </cell>
        </row>
        <row r="116391">
          <cell r="A116391" t="str">
            <v>TTCT007</v>
          </cell>
        </row>
        <row r="116392">
          <cell r="A116392" t="str">
            <v>TTCT008</v>
          </cell>
        </row>
        <row r="116393">
          <cell r="A116393" t="str">
            <v>TTCT01</v>
          </cell>
        </row>
        <row r="116394">
          <cell r="A116394" t="str">
            <v>TTCT02</v>
          </cell>
        </row>
        <row r="116395">
          <cell r="A116395" t="str">
            <v>TTCT03</v>
          </cell>
        </row>
        <row r="116396">
          <cell r="A116396" t="str">
            <v>TTCT04</v>
          </cell>
        </row>
        <row r="116397">
          <cell r="A116397" t="str">
            <v>TTCT05</v>
          </cell>
        </row>
        <row r="116398">
          <cell r="A116398" t="str">
            <v>TTTN01</v>
          </cell>
        </row>
        <row r="116399">
          <cell r="A116399" t="str">
            <v>TTTN02</v>
          </cell>
        </row>
        <row r="116400">
          <cell r="A116400" t="str">
            <v>TTTN03</v>
          </cell>
        </row>
        <row r="116401">
          <cell r="A116401" t="str">
            <v>TTTN04</v>
          </cell>
        </row>
        <row r="116402">
          <cell r="A116402" t="str">
            <v>V100702530</v>
          </cell>
          <cell r="C116402" t="str">
            <v>Facility &amp; Almere | Office_cleaning | Miscellaneous | Other</v>
          </cell>
        </row>
        <row r="116403">
          <cell r="A116403" t="str">
            <v>V170202670</v>
          </cell>
          <cell r="C116403" t="str">
            <v>Paper + | Office_electronics | Smoke detectors</v>
          </cell>
        </row>
        <row r="116404">
          <cell r="A116404" t="str">
            <v>VARIOUS1</v>
          </cell>
        </row>
        <row r="116405">
          <cell r="A116405" t="str">
            <v>VARIOUS2</v>
          </cell>
        </row>
        <row r="116406">
          <cell r="A116406" t="str">
            <v>VARIOUS3</v>
          </cell>
        </row>
        <row r="116407">
          <cell r="A116407" t="str">
            <v>VBRET</v>
          </cell>
        </row>
        <row r="116408">
          <cell r="A116408" t="str">
            <v>VENTAS</v>
          </cell>
        </row>
        <row r="116409">
          <cell r="A116409" t="str">
            <v>Vikt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4">
          <cell r="A4" t="str">
            <v>Productcode</v>
          </cell>
          <cell r="C4" t="str">
            <v>EAN</v>
          </cell>
        </row>
        <row r="5">
          <cell r="A5">
            <v>238718</v>
          </cell>
          <cell r="C5" t="str">
            <v>8713878058722</v>
          </cell>
        </row>
        <row r="6">
          <cell r="A6">
            <v>150810</v>
          </cell>
          <cell r="C6" t="str">
            <v>4011937015438, 7391529007919</v>
          </cell>
        </row>
        <row r="7">
          <cell r="A7">
            <v>150809</v>
          </cell>
          <cell r="C7" t="str">
            <v>4011937015445, 7391529008190</v>
          </cell>
        </row>
        <row r="8">
          <cell r="A8">
            <v>65214</v>
          </cell>
          <cell r="C8" t="str">
            <v/>
          </cell>
        </row>
        <row r="9">
          <cell r="A9">
            <v>905232</v>
          </cell>
          <cell r="C9" t="str">
            <v>3838883629394, 3838883636149, 4026343026299, 5017534906499, 5017534918201, 5602024565036, 5705559320009, 5705831010871, 5901657012406, 5901657012413, 5901657019313, 5902178612878, 6417489003226, 7318761031977, 7318761032097, 7318761068478, 8993242599406, 9002307001590, 9003974447711, 9003974459028</v>
          </cell>
        </row>
        <row r="10">
          <cell r="A10">
            <v>299079</v>
          </cell>
          <cell r="C10" t="str">
            <v>3838883629394, 3838883636149, 4026343025155, 4026343026299, 5017534906499, 5602024565036, 5705559320009, 5705831010871, 5901657012369, 5901657012406, 5901657012413, 5901657019313, 5901657019375, 5902178612878, 6417489003226, 7318761031977, 7318761032097, 7318761068478, 7318826540666, 8993242599406, 9002307001590, 9003974447711, 9003974459028</v>
          </cell>
        </row>
        <row r="11">
          <cell r="A11">
            <v>65213</v>
          </cell>
          <cell r="C11" t="str">
            <v/>
          </cell>
        </row>
        <row r="12">
          <cell r="A12">
            <v>65211</v>
          </cell>
          <cell r="C12" t="str">
            <v/>
          </cell>
        </row>
        <row r="13">
          <cell r="A13">
            <v>65212</v>
          </cell>
          <cell r="C13" t="str">
            <v/>
          </cell>
        </row>
        <row r="14">
          <cell r="A14">
            <v>300645</v>
          </cell>
          <cell r="C14" t="str">
            <v>8718237079660</v>
          </cell>
        </row>
        <row r="15">
          <cell r="A15">
            <v>400115</v>
          </cell>
          <cell r="C15" t="str">
            <v>5397124037360, 5902247017900, 7333047017926, 8718237018836</v>
          </cell>
        </row>
        <row r="16">
          <cell r="A16">
            <v>390004</v>
          </cell>
          <cell r="C16" t="str">
            <v/>
          </cell>
        </row>
        <row r="17">
          <cell r="A17">
            <v>390001</v>
          </cell>
          <cell r="C17" t="str">
            <v>5397124037384, 8718237073705</v>
          </cell>
        </row>
        <row r="18">
          <cell r="A18">
            <v>301407</v>
          </cell>
          <cell r="C18" t="str">
            <v/>
          </cell>
        </row>
        <row r="19">
          <cell r="A19">
            <v>390645</v>
          </cell>
          <cell r="C19" t="str">
            <v>8718237094311</v>
          </cell>
        </row>
        <row r="20">
          <cell r="A20">
            <v>390646</v>
          </cell>
          <cell r="C20" t="str">
            <v>8718237094328</v>
          </cell>
        </row>
        <row r="21">
          <cell r="A21">
            <v>390010</v>
          </cell>
          <cell r="C21" t="str">
            <v>8718237079653</v>
          </cell>
        </row>
        <row r="22">
          <cell r="A22">
            <v>300644</v>
          </cell>
          <cell r="C22" t="str">
            <v>8718237079653</v>
          </cell>
        </row>
        <row r="23">
          <cell r="A23">
            <v>280101</v>
          </cell>
          <cell r="C23" t="str">
            <v/>
          </cell>
        </row>
        <row r="24">
          <cell r="A24">
            <v>280102</v>
          </cell>
          <cell r="C24" t="str">
            <v/>
          </cell>
        </row>
        <row r="25">
          <cell r="A25">
            <v>280103</v>
          </cell>
          <cell r="C25" t="str">
            <v/>
          </cell>
        </row>
        <row r="26">
          <cell r="A26">
            <v>280107</v>
          </cell>
          <cell r="C26" t="str">
            <v/>
          </cell>
        </row>
        <row r="27">
          <cell r="A27">
            <v>280104</v>
          </cell>
          <cell r="C27" t="str">
            <v/>
          </cell>
        </row>
        <row r="28">
          <cell r="A28">
            <v>280105</v>
          </cell>
          <cell r="C28" t="str">
            <v/>
          </cell>
        </row>
        <row r="29">
          <cell r="A29">
            <v>280106</v>
          </cell>
          <cell r="C29" t="str">
            <v/>
          </cell>
        </row>
        <row r="30">
          <cell r="A30">
            <v>280108</v>
          </cell>
          <cell r="C30" t="str">
            <v/>
          </cell>
        </row>
        <row r="31">
          <cell r="A31">
            <v>390007</v>
          </cell>
          <cell r="C31" t="str">
            <v>5397124037377, 8718237018829, 8718237073699</v>
          </cell>
        </row>
        <row r="32">
          <cell r="A32">
            <v>400114</v>
          </cell>
          <cell r="C32" t="str">
            <v>5397124037353, 5902247017894, 7333047017919, 871823701882</v>
          </cell>
        </row>
        <row r="33">
          <cell r="A33">
            <v>390000</v>
          </cell>
          <cell r="C33" t="str">
            <v>5397124037377, 8718237018829, 8718237073699</v>
          </cell>
        </row>
        <row r="34">
          <cell r="A34">
            <v>300647</v>
          </cell>
          <cell r="C34" t="str">
            <v/>
          </cell>
        </row>
        <row r="35">
          <cell r="A35">
            <v>400117</v>
          </cell>
          <cell r="C35" t="str">
            <v/>
          </cell>
        </row>
        <row r="36">
          <cell r="A36">
            <v>390003</v>
          </cell>
          <cell r="C36" t="str">
            <v>5083556</v>
          </cell>
        </row>
        <row r="37">
          <cell r="A37">
            <v>390005</v>
          </cell>
          <cell r="C37" t="str">
            <v/>
          </cell>
        </row>
        <row r="38">
          <cell r="A38">
            <v>303024</v>
          </cell>
          <cell r="C38" t="str">
            <v/>
          </cell>
        </row>
        <row r="39">
          <cell r="A39">
            <v>302470</v>
          </cell>
          <cell r="C39" t="str">
            <v/>
          </cell>
        </row>
        <row r="40">
          <cell r="A40">
            <v>303023</v>
          </cell>
          <cell r="C40" t="str">
            <v/>
          </cell>
        </row>
        <row r="41">
          <cell r="A41">
            <v>390006</v>
          </cell>
          <cell r="C41" t="str">
            <v/>
          </cell>
        </row>
        <row r="42">
          <cell r="A42">
            <v>400119</v>
          </cell>
          <cell r="C42" t="str">
            <v/>
          </cell>
        </row>
        <row r="43">
          <cell r="A43">
            <v>400118</v>
          </cell>
          <cell r="C43" t="str">
            <v/>
          </cell>
        </row>
        <row r="44">
          <cell r="A44">
            <v>390002</v>
          </cell>
          <cell r="C44" t="str">
            <v>5083556</v>
          </cell>
        </row>
        <row r="45">
          <cell r="A45">
            <v>301557</v>
          </cell>
          <cell r="C45" t="str">
            <v/>
          </cell>
        </row>
        <row r="46">
          <cell r="A46">
            <v>400116</v>
          </cell>
          <cell r="C46" t="str">
            <v/>
          </cell>
        </row>
        <row r="47">
          <cell r="A47">
            <v>300646</v>
          </cell>
          <cell r="C47" t="str">
            <v/>
          </cell>
        </row>
        <row r="48">
          <cell r="A48">
            <v>154069</v>
          </cell>
          <cell r="C48" t="str">
            <v>4011937013663</v>
          </cell>
        </row>
        <row r="49">
          <cell r="A49">
            <v>65110</v>
          </cell>
          <cell r="C49" t="str">
            <v/>
          </cell>
        </row>
        <row r="50">
          <cell r="A50">
            <v>238645</v>
          </cell>
          <cell r="C50" t="str">
            <v/>
          </cell>
        </row>
        <row r="51">
          <cell r="A51">
            <v>238643</v>
          </cell>
          <cell r="C51" t="str">
            <v>6417489002809</v>
          </cell>
        </row>
        <row r="52">
          <cell r="A52">
            <v>238646</v>
          </cell>
          <cell r="C52" t="str">
            <v/>
          </cell>
        </row>
        <row r="53">
          <cell r="A53">
            <v>238647</v>
          </cell>
          <cell r="C53" t="str">
            <v/>
          </cell>
        </row>
        <row r="54">
          <cell r="A54">
            <v>238644</v>
          </cell>
          <cell r="C54" t="str">
            <v>6417489020711</v>
          </cell>
        </row>
        <row r="55">
          <cell r="A55">
            <v>238650</v>
          </cell>
          <cell r="C55" t="str">
            <v/>
          </cell>
        </row>
        <row r="56">
          <cell r="A56">
            <v>238648</v>
          </cell>
          <cell r="C56" t="str">
            <v>6417489002847</v>
          </cell>
        </row>
        <row r="57">
          <cell r="A57">
            <v>238651</v>
          </cell>
          <cell r="C57" t="str">
            <v/>
          </cell>
        </row>
        <row r="58">
          <cell r="A58">
            <v>238652</v>
          </cell>
          <cell r="C58" t="str">
            <v/>
          </cell>
        </row>
        <row r="59">
          <cell r="A59">
            <v>238649</v>
          </cell>
          <cell r="C59" t="str">
            <v>6417489020759</v>
          </cell>
        </row>
        <row r="60">
          <cell r="A60">
            <v>238655</v>
          </cell>
          <cell r="C60" t="str">
            <v/>
          </cell>
        </row>
        <row r="61">
          <cell r="A61">
            <v>238653</v>
          </cell>
          <cell r="C61" t="str">
            <v>3535320144808</v>
          </cell>
        </row>
        <row r="62">
          <cell r="A62">
            <v>238656</v>
          </cell>
          <cell r="C62" t="str">
            <v/>
          </cell>
        </row>
        <row r="63">
          <cell r="A63">
            <v>238657</v>
          </cell>
          <cell r="C63" t="str">
            <v/>
          </cell>
        </row>
        <row r="64">
          <cell r="A64">
            <v>238654</v>
          </cell>
          <cell r="C64" t="str">
            <v>3535320544806</v>
          </cell>
        </row>
        <row r="65">
          <cell r="A65">
            <v>238660</v>
          </cell>
          <cell r="C65" t="str">
            <v/>
          </cell>
        </row>
        <row r="66">
          <cell r="A66">
            <v>238658</v>
          </cell>
          <cell r="C66" t="str">
            <v/>
          </cell>
        </row>
        <row r="67">
          <cell r="A67">
            <v>238661</v>
          </cell>
          <cell r="C67" t="str">
            <v/>
          </cell>
        </row>
        <row r="68">
          <cell r="A68">
            <v>238662</v>
          </cell>
          <cell r="C68" t="str">
            <v/>
          </cell>
        </row>
        <row r="69">
          <cell r="A69">
            <v>238659</v>
          </cell>
          <cell r="C69" t="str">
            <v/>
          </cell>
        </row>
        <row r="70">
          <cell r="A70">
            <v>301579</v>
          </cell>
          <cell r="C70" t="str">
            <v>5902247049369</v>
          </cell>
        </row>
        <row r="71">
          <cell r="A71">
            <v>299027</v>
          </cell>
          <cell r="C71" t="str">
            <v/>
          </cell>
        </row>
        <row r="72">
          <cell r="A72">
            <v>150509</v>
          </cell>
          <cell r="C72" t="str">
            <v/>
          </cell>
        </row>
        <row r="73">
          <cell r="A73">
            <v>299318</v>
          </cell>
          <cell r="C73" t="str">
            <v/>
          </cell>
        </row>
        <row r="74">
          <cell r="A74">
            <v>299028</v>
          </cell>
          <cell r="C74" t="str">
            <v>3613630000004, 5027609001172</v>
          </cell>
        </row>
        <row r="75">
          <cell r="A75" t="str">
            <v>SE400011</v>
          </cell>
          <cell r="C75" t="str">
            <v/>
          </cell>
        </row>
        <row r="76">
          <cell r="A76" t="str">
            <v>SE400010</v>
          </cell>
          <cell r="C76" t="str">
            <v>4011937001066</v>
          </cell>
        </row>
        <row r="77">
          <cell r="A77">
            <v>154051</v>
          </cell>
          <cell r="C77" t="str">
            <v>8713878090890</v>
          </cell>
        </row>
        <row r="78">
          <cell r="A78">
            <v>520006</v>
          </cell>
          <cell r="C78" t="str">
            <v/>
          </cell>
        </row>
        <row r="79">
          <cell r="A79">
            <v>520052</v>
          </cell>
          <cell r="C79" t="str">
            <v/>
          </cell>
        </row>
        <row r="80">
          <cell r="A80">
            <v>520053</v>
          </cell>
          <cell r="C80" t="str">
            <v/>
          </cell>
        </row>
        <row r="81">
          <cell r="A81">
            <v>520051</v>
          </cell>
          <cell r="C81" t="str">
            <v>5052203002126, 5052203002133</v>
          </cell>
        </row>
        <row r="82">
          <cell r="A82">
            <v>520011</v>
          </cell>
          <cell r="C82" t="str">
            <v>5017534518203</v>
          </cell>
        </row>
        <row r="83">
          <cell r="A83">
            <v>520012</v>
          </cell>
          <cell r="C83" t="str">
            <v/>
          </cell>
        </row>
        <row r="84">
          <cell r="A84">
            <v>520045</v>
          </cell>
          <cell r="C84" t="str">
            <v/>
          </cell>
        </row>
        <row r="85">
          <cell r="A85">
            <v>520046</v>
          </cell>
          <cell r="C85" t="str">
            <v/>
          </cell>
        </row>
        <row r="86">
          <cell r="A86">
            <v>425008</v>
          </cell>
          <cell r="C86" t="str">
            <v>7891191003771, 8437002665289, 8437002665340, 8437002665401</v>
          </cell>
        </row>
        <row r="87">
          <cell r="A87">
            <v>425230</v>
          </cell>
          <cell r="C87" t="str">
            <v>4260074845013</v>
          </cell>
        </row>
        <row r="88">
          <cell r="A88">
            <v>425192</v>
          </cell>
          <cell r="C88" t="str">
            <v>7891191004143, 8437002665272, 8437002665333</v>
          </cell>
        </row>
        <row r="89">
          <cell r="A89">
            <v>35153</v>
          </cell>
          <cell r="C89" t="str">
            <v>8410782102458</v>
          </cell>
        </row>
        <row r="90">
          <cell r="A90">
            <v>280125</v>
          </cell>
          <cell r="C90" t="str">
            <v/>
          </cell>
        </row>
        <row r="91">
          <cell r="A91">
            <v>280134</v>
          </cell>
          <cell r="C91" t="str">
            <v/>
          </cell>
        </row>
        <row r="92">
          <cell r="A92">
            <v>280135</v>
          </cell>
          <cell r="C92" t="str">
            <v/>
          </cell>
        </row>
        <row r="93">
          <cell r="A93">
            <v>280136</v>
          </cell>
          <cell r="C93" t="str">
            <v/>
          </cell>
        </row>
        <row r="94">
          <cell r="A94">
            <v>280137</v>
          </cell>
          <cell r="C94" t="str">
            <v/>
          </cell>
        </row>
        <row r="95">
          <cell r="A95">
            <v>280138</v>
          </cell>
          <cell r="C95" t="str">
            <v/>
          </cell>
        </row>
        <row r="96">
          <cell r="A96">
            <v>280139</v>
          </cell>
          <cell r="C96" t="str">
            <v/>
          </cell>
        </row>
        <row r="97">
          <cell r="A97">
            <v>280140</v>
          </cell>
          <cell r="C97" t="str">
            <v/>
          </cell>
        </row>
        <row r="98">
          <cell r="A98">
            <v>280141</v>
          </cell>
          <cell r="C98" t="str">
            <v/>
          </cell>
        </row>
        <row r="99">
          <cell r="A99">
            <v>280142</v>
          </cell>
          <cell r="C99" t="str">
            <v/>
          </cell>
        </row>
        <row r="100">
          <cell r="A100">
            <v>280143</v>
          </cell>
          <cell r="C100" t="str">
            <v/>
          </cell>
        </row>
        <row r="101">
          <cell r="A101">
            <v>280126</v>
          </cell>
          <cell r="C101" t="str">
            <v/>
          </cell>
        </row>
        <row r="102">
          <cell r="A102">
            <v>280144</v>
          </cell>
          <cell r="C102" t="str">
            <v/>
          </cell>
        </row>
        <row r="103">
          <cell r="A103">
            <v>280127</v>
          </cell>
          <cell r="C103" t="str">
            <v/>
          </cell>
        </row>
        <row r="104">
          <cell r="A104">
            <v>280128</v>
          </cell>
          <cell r="C104" t="str">
            <v/>
          </cell>
        </row>
        <row r="105">
          <cell r="A105">
            <v>280129</v>
          </cell>
          <cell r="C105" t="str">
            <v/>
          </cell>
        </row>
        <row r="106">
          <cell r="A106">
            <v>280130</v>
          </cell>
          <cell r="C106" t="str">
            <v/>
          </cell>
        </row>
        <row r="107">
          <cell r="A107">
            <v>280131</v>
          </cell>
          <cell r="C107" t="str">
            <v/>
          </cell>
        </row>
        <row r="108">
          <cell r="A108">
            <v>280132</v>
          </cell>
          <cell r="C108" t="str">
            <v/>
          </cell>
        </row>
        <row r="109">
          <cell r="A109">
            <v>280133</v>
          </cell>
          <cell r="C109" t="str">
            <v/>
          </cell>
        </row>
        <row r="110">
          <cell r="A110">
            <v>404187</v>
          </cell>
          <cell r="C110" t="str">
            <v/>
          </cell>
        </row>
        <row r="111">
          <cell r="A111">
            <v>404186</v>
          </cell>
          <cell r="C111" t="str">
            <v>9003974421865</v>
          </cell>
        </row>
        <row r="112">
          <cell r="A112">
            <v>362069</v>
          </cell>
          <cell r="C112" t="str">
            <v/>
          </cell>
        </row>
        <row r="113">
          <cell r="A113">
            <v>362068</v>
          </cell>
          <cell r="C113" t="str">
            <v>8713878135331</v>
          </cell>
        </row>
        <row r="114">
          <cell r="A114">
            <v>426296</v>
          </cell>
          <cell r="C114" t="str">
            <v/>
          </cell>
        </row>
        <row r="115">
          <cell r="A115">
            <v>405378</v>
          </cell>
          <cell r="C115" t="str">
            <v>8713878128746, 8713878128753</v>
          </cell>
        </row>
        <row r="116">
          <cell r="A116">
            <v>154038</v>
          </cell>
          <cell r="C116" t="str">
            <v/>
          </cell>
        </row>
        <row r="117">
          <cell r="A117">
            <v>298336</v>
          </cell>
          <cell r="C117" t="str">
            <v/>
          </cell>
        </row>
        <row r="118">
          <cell r="A118">
            <v>217878</v>
          </cell>
          <cell r="C118" t="str">
            <v>8713878008208</v>
          </cell>
        </row>
        <row r="119">
          <cell r="A119">
            <v>154071</v>
          </cell>
          <cell r="C119" t="str">
            <v/>
          </cell>
        </row>
        <row r="120">
          <cell r="A120">
            <v>154070</v>
          </cell>
          <cell r="C120" t="str">
            <v>8713878119393</v>
          </cell>
        </row>
        <row r="121">
          <cell r="A121">
            <v>154081</v>
          </cell>
          <cell r="C121" t="str">
            <v/>
          </cell>
        </row>
        <row r="122">
          <cell r="A122">
            <v>298331</v>
          </cell>
          <cell r="C122" t="str">
            <v>8713878089306</v>
          </cell>
        </row>
        <row r="123">
          <cell r="A123">
            <v>298332</v>
          </cell>
          <cell r="C123" t="str">
            <v>8713878008192</v>
          </cell>
        </row>
        <row r="124">
          <cell r="A124">
            <v>298251</v>
          </cell>
          <cell r="C124" t="str">
            <v>8713878089290</v>
          </cell>
        </row>
        <row r="125">
          <cell r="A125">
            <v>298333</v>
          </cell>
          <cell r="C125" t="str">
            <v>8713878124250</v>
          </cell>
        </row>
        <row r="126">
          <cell r="A126">
            <v>154080</v>
          </cell>
          <cell r="C126" t="str">
            <v>8713878116231</v>
          </cell>
        </row>
        <row r="127">
          <cell r="A127">
            <v>154079</v>
          </cell>
          <cell r="C127" t="str">
            <v>8713878116231</v>
          </cell>
        </row>
        <row r="128">
          <cell r="A128">
            <v>298367</v>
          </cell>
          <cell r="C128" t="str">
            <v>8713878115838</v>
          </cell>
        </row>
        <row r="129">
          <cell r="A129">
            <v>217877</v>
          </cell>
          <cell r="C129" t="str">
            <v>8713878124281, 8713878134563</v>
          </cell>
        </row>
        <row r="130">
          <cell r="A130">
            <v>217876</v>
          </cell>
          <cell r="C130" t="str">
            <v>8713878113667</v>
          </cell>
        </row>
        <row r="131">
          <cell r="A131">
            <v>298340</v>
          </cell>
          <cell r="C131" t="str">
            <v>8713878124274, 8713878134594</v>
          </cell>
        </row>
        <row r="132">
          <cell r="A132">
            <v>298339</v>
          </cell>
          <cell r="C132" t="str">
            <v>8713878124236, 8713878134372</v>
          </cell>
        </row>
        <row r="133">
          <cell r="A133">
            <v>298250</v>
          </cell>
          <cell r="C133" t="str">
            <v>8713878134419</v>
          </cell>
        </row>
        <row r="134">
          <cell r="A134">
            <v>298338</v>
          </cell>
          <cell r="C134" t="str">
            <v>8713878109028</v>
          </cell>
        </row>
        <row r="135">
          <cell r="A135">
            <v>298337</v>
          </cell>
          <cell r="C135" t="str">
            <v>8713878133450</v>
          </cell>
        </row>
        <row r="136">
          <cell r="A136">
            <v>405381</v>
          </cell>
          <cell r="C136" t="str">
            <v>4011937013465, 8713878128791</v>
          </cell>
        </row>
        <row r="137">
          <cell r="A137">
            <v>405382</v>
          </cell>
          <cell r="C137" t="str">
            <v>4011937013687</v>
          </cell>
        </row>
        <row r="138">
          <cell r="A138">
            <v>298330</v>
          </cell>
          <cell r="C138" t="str">
            <v>8713878126865</v>
          </cell>
        </row>
        <row r="139">
          <cell r="A139">
            <v>298249</v>
          </cell>
          <cell r="C139" t="str">
            <v>8713878126841</v>
          </cell>
        </row>
        <row r="140">
          <cell r="A140">
            <v>298335</v>
          </cell>
          <cell r="C140" t="str">
            <v>8713307000216</v>
          </cell>
        </row>
        <row r="141">
          <cell r="A141">
            <v>217879</v>
          </cell>
          <cell r="C141" t="str">
            <v>8713878126087</v>
          </cell>
        </row>
        <row r="142">
          <cell r="A142">
            <v>154074</v>
          </cell>
          <cell r="C142" t="str">
            <v/>
          </cell>
        </row>
        <row r="143">
          <cell r="A143">
            <v>154072</v>
          </cell>
          <cell r="C143" t="str">
            <v>8713878092269, 8713878119416, 8713878126834</v>
          </cell>
        </row>
        <row r="144">
          <cell r="A144">
            <v>154037</v>
          </cell>
          <cell r="C144" t="str">
            <v>8713878125837, 8713878126858</v>
          </cell>
        </row>
        <row r="145">
          <cell r="A145">
            <v>425204</v>
          </cell>
          <cell r="C145" t="str">
            <v/>
          </cell>
        </row>
        <row r="146">
          <cell r="A146">
            <v>150494</v>
          </cell>
          <cell r="C146" t="str">
            <v/>
          </cell>
        </row>
        <row r="147">
          <cell r="A147">
            <v>150490</v>
          </cell>
          <cell r="C147" t="str">
            <v/>
          </cell>
        </row>
        <row r="148">
          <cell r="A148">
            <v>150492</v>
          </cell>
          <cell r="C148" t="str">
            <v/>
          </cell>
        </row>
        <row r="149">
          <cell r="A149">
            <v>399561</v>
          </cell>
          <cell r="C149" t="str">
            <v/>
          </cell>
        </row>
        <row r="150">
          <cell r="A150">
            <v>250314</v>
          </cell>
          <cell r="C150" t="str">
            <v>3329680191004, 3329681019109</v>
          </cell>
        </row>
        <row r="151">
          <cell r="A151">
            <v>250298</v>
          </cell>
          <cell r="C151" t="str">
            <v>3329680297904, 3329685297909</v>
          </cell>
        </row>
        <row r="152">
          <cell r="A152">
            <v>250299</v>
          </cell>
          <cell r="C152" t="str">
            <v>3329680298901, 3329685298906</v>
          </cell>
        </row>
        <row r="153">
          <cell r="A153">
            <v>250398</v>
          </cell>
          <cell r="C153" t="str">
            <v>3329685197902</v>
          </cell>
        </row>
        <row r="154">
          <cell r="A154">
            <v>250397</v>
          </cell>
          <cell r="C154" t="str">
            <v>3329680194005, 3329680197907</v>
          </cell>
        </row>
        <row r="155">
          <cell r="A155">
            <v>280093</v>
          </cell>
          <cell r="C155" t="str">
            <v/>
          </cell>
        </row>
        <row r="156">
          <cell r="A156">
            <v>280094</v>
          </cell>
          <cell r="C156" t="str">
            <v/>
          </cell>
        </row>
        <row r="157">
          <cell r="A157">
            <v>249999</v>
          </cell>
          <cell r="C157" t="str">
            <v/>
          </cell>
        </row>
        <row r="158">
          <cell r="A158">
            <v>250379</v>
          </cell>
          <cell r="C158" t="str">
            <v>3288580500272</v>
          </cell>
        </row>
        <row r="159">
          <cell r="A159">
            <v>250378</v>
          </cell>
          <cell r="C159" t="str">
            <v>3288580500227</v>
          </cell>
        </row>
        <row r="160">
          <cell r="A160">
            <v>250377</v>
          </cell>
          <cell r="C160" t="str">
            <v>3288580500142</v>
          </cell>
        </row>
        <row r="161">
          <cell r="A161">
            <v>250498</v>
          </cell>
          <cell r="C161" t="str">
            <v/>
          </cell>
        </row>
        <row r="162">
          <cell r="A162">
            <v>250502</v>
          </cell>
          <cell r="C162" t="str">
            <v>3329684180806</v>
          </cell>
        </row>
        <row r="163">
          <cell r="A163">
            <v>250489</v>
          </cell>
          <cell r="C163" t="str">
            <v/>
          </cell>
        </row>
        <row r="164">
          <cell r="A164">
            <v>250490</v>
          </cell>
          <cell r="C164" t="str">
            <v/>
          </cell>
        </row>
        <row r="165">
          <cell r="A165">
            <v>250496</v>
          </cell>
          <cell r="C165" t="str">
            <v/>
          </cell>
        </row>
        <row r="166">
          <cell r="A166">
            <v>250470</v>
          </cell>
          <cell r="C166" t="str">
            <v/>
          </cell>
        </row>
        <row r="167">
          <cell r="A167">
            <v>250494</v>
          </cell>
          <cell r="C167" t="str">
            <v/>
          </cell>
        </row>
        <row r="168">
          <cell r="A168">
            <v>250500</v>
          </cell>
          <cell r="C168" t="str">
            <v/>
          </cell>
        </row>
        <row r="169">
          <cell r="A169">
            <v>250466</v>
          </cell>
          <cell r="C169" t="str">
            <v/>
          </cell>
        </row>
        <row r="170">
          <cell r="A170">
            <v>250468</v>
          </cell>
          <cell r="C170" t="str">
            <v/>
          </cell>
        </row>
        <row r="171">
          <cell r="A171">
            <v>250491</v>
          </cell>
          <cell r="C171" t="str">
            <v/>
          </cell>
        </row>
        <row r="172">
          <cell r="A172">
            <v>250492</v>
          </cell>
          <cell r="C172" t="str">
            <v/>
          </cell>
        </row>
        <row r="173">
          <cell r="A173">
            <v>250396</v>
          </cell>
          <cell r="C173" t="str">
            <v>3329680380200, 3329685380205</v>
          </cell>
        </row>
        <row r="174">
          <cell r="A174">
            <v>250487</v>
          </cell>
          <cell r="C174" t="str">
            <v>3329680185706</v>
          </cell>
        </row>
        <row r="175">
          <cell r="A175">
            <v>250488</v>
          </cell>
          <cell r="C175" t="str">
            <v>3329680380101</v>
          </cell>
        </row>
        <row r="176">
          <cell r="A176">
            <v>250495</v>
          </cell>
          <cell r="C176" t="str">
            <v>3329680184501</v>
          </cell>
        </row>
        <row r="177">
          <cell r="A177">
            <v>250497</v>
          </cell>
          <cell r="C177" t="str">
            <v>3329680184303</v>
          </cell>
        </row>
        <row r="178">
          <cell r="A178">
            <v>280100</v>
          </cell>
          <cell r="C178" t="str">
            <v/>
          </cell>
        </row>
        <row r="179">
          <cell r="A179">
            <v>250501</v>
          </cell>
          <cell r="C179" t="str">
            <v>3329680180800</v>
          </cell>
        </row>
        <row r="180">
          <cell r="A180">
            <v>250469</v>
          </cell>
          <cell r="C180" t="str">
            <v>3329680184402</v>
          </cell>
        </row>
        <row r="181">
          <cell r="A181">
            <v>280097</v>
          </cell>
          <cell r="C181" t="str">
            <v/>
          </cell>
        </row>
        <row r="182">
          <cell r="A182">
            <v>250485</v>
          </cell>
          <cell r="C182" t="str">
            <v>3329680184204</v>
          </cell>
        </row>
        <row r="183">
          <cell r="A183">
            <v>280098</v>
          </cell>
          <cell r="C183" t="str">
            <v/>
          </cell>
        </row>
        <row r="184">
          <cell r="A184">
            <v>250486</v>
          </cell>
          <cell r="C184" t="str">
            <v>3329680180701</v>
          </cell>
        </row>
        <row r="185">
          <cell r="A185">
            <v>280099</v>
          </cell>
          <cell r="C185" t="str">
            <v/>
          </cell>
        </row>
        <row r="186">
          <cell r="A186">
            <v>250493</v>
          </cell>
          <cell r="C186" t="str">
            <v>3329680182200</v>
          </cell>
        </row>
        <row r="187">
          <cell r="A187">
            <v>250499</v>
          </cell>
          <cell r="C187" t="str">
            <v>3329680183405</v>
          </cell>
        </row>
        <row r="188">
          <cell r="A188">
            <v>250465</v>
          </cell>
          <cell r="C188" t="str">
            <v>3329680182101</v>
          </cell>
        </row>
        <row r="189">
          <cell r="A189">
            <v>280095</v>
          </cell>
          <cell r="C189" t="str">
            <v/>
          </cell>
        </row>
        <row r="190">
          <cell r="A190">
            <v>250467</v>
          </cell>
          <cell r="C190" t="str">
            <v>3329680183306</v>
          </cell>
        </row>
        <row r="191">
          <cell r="A191">
            <v>280096</v>
          </cell>
          <cell r="C191" t="str">
            <v/>
          </cell>
        </row>
        <row r="192">
          <cell r="A192">
            <v>250385</v>
          </cell>
          <cell r="C192" t="str">
            <v>3288585190201</v>
          </cell>
        </row>
        <row r="193">
          <cell r="A193">
            <v>250390</v>
          </cell>
          <cell r="C193" t="str">
            <v/>
          </cell>
        </row>
        <row r="194">
          <cell r="A194">
            <v>250380</v>
          </cell>
          <cell r="C194" t="str">
            <v>3288580190206</v>
          </cell>
        </row>
        <row r="195">
          <cell r="A195">
            <v>250395</v>
          </cell>
          <cell r="C195" t="str">
            <v/>
          </cell>
        </row>
        <row r="196">
          <cell r="A196">
            <v>250376</v>
          </cell>
          <cell r="C196" t="str">
            <v>3329680193305, 3329683193302</v>
          </cell>
        </row>
        <row r="197">
          <cell r="A197">
            <v>399585</v>
          </cell>
          <cell r="C197" t="str">
            <v/>
          </cell>
        </row>
        <row r="198">
          <cell r="A198">
            <v>399583</v>
          </cell>
          <cell r="C198" t="str">
            <v/>
          </cell>
        </row>
        <row r="199">
          <cell r="A199">
            <v>399569</v>
          </cell>
          <cell r="C199" t="str">
            <v/>
          </cell>
        </row>
        <row r="200">
          <cell r="A200">
            <v>399571</v>
          </cell>
          <cell r="C200" t="str">
            <v/>
          </cell>
        </row>
        <row r="201">
          <cell r="A201">
            <v>399581</v>
          </cell>
          <cell r="C201" t="str">
            <v/>
          </cell>
        </row>
        <row r="202">
          <cell r="A202">
            <v>399567</v>
          </cell>
          <cell r="C202" t="str">
            <v/>
          </cell>
        </row>
        <row r="203">
          <cell r="A203">
            <v>399579</v>
          </cell>
          <cell r="C203" t="str">
            <v/>
          </cell>
        </row>
        <row r="204">
          <cell r="A204">
            <v>399577</v>
          </cell>
          <cell r="C204" t="str">
            <v/>
          </cell>
        </row>
        <row r="205">
          <cell r="A205">
            <v>399565</v>
          </cell>
          <cell r="C205" t="str">
            <v/>
          </cell>
        </row>
        <row r="206">
          <cell r="A206">
            <v>399563</v>
          </cell>
          <cell r="C206" t="str">
            <v/>
          </cell>
        </row>
        <row r="207">
          <cell r="A207">
            <v>399589</v>
          </cell>
          <cell r="C207" t="str">
            <v/>
          </cell>
        </row>
        <row r="208">
          <cell r="A208">
            <v>399573</v>
          </cell>
          <cell r="C208" t="str">
            <v/>
          </cell>
        </row>
        <row r="209">
          <cell r="A209">
            <v>399575</v>
          </cell>
          <cell r="C209" t="str">
            <v/>
          </cell>
        </row>
        <row r="210">
          <cell r="A210">
            <v>399587</v>
          </cell>
          <cell r="C210" t="str">
            <v/>
          </cell>
        </row>
        <row r="211">
          <cell r="A211">
            <v>399586</v>
          </cell>
          <cell r="C211" t="str">
            <v>9003974443782</v>
          </cell>
        </row>
        <row r="212">
          <cell r="A212">
            <v>399588</v>
          </cell>
          <cell r="C212" t="str">
            <v>9003974418872</v>
          </cell>
        </row>
        <row r="213">
          <cell r="A213">
            <v>399572</v>
          </cell>
          <cell r="C213" t="str">
            <v>9003974443775</v>
          </cell>
        </row>
        <row r="214">
          <cell r="A214">
            <v>399574</v>
          </cell>
          <cell r="C214" t="str">
            <v>9003974417424</v>
          </cell>
        </row>
        <row r="215">
          <cell r="A215">
            <v>399580</v>
          </cell>
          <cell r="C215" t="str">
            <v>9003974443768</v>
          </cell>
        </row>
        <row r="216">
          <cell r="A216">
            <v>399582</v>
          </cell>
          <cell r="C216" t="str">
            <v>9003974416380</v>
          </cell>
        </row>
        <row r="217">
          <cell r="A217">
            <v>399584</v>
          </cell>
          <cell r="C217" t="str">
            <v>9003974404295</v>
          </cell>
        </row>
        <row r="218">
          <cell r="A218">
            <v>399566</v>
          </cell>
          <cell r="C218" t="str">
            <v>9003974432656</v>
          </cell>
        </row>
        <row r="219">
          <cell r="A219">
            <v>399568</v>
          </cell>
          <cell r="C219" t="str">
            <v>9003974416373</v>
          </cell>
        </row>
        <row r="220">
          <cell r="A220">
            <v>399570</v>
          </cell>
          <cell r="C220" t="str">
            <v>9003974404288</v>
          </cell>
        </row>
        <row r="221">
          <cell r="A221">
            <v>399578</v>
          </cell>
          <cell r="C221" t="str">
            <v>9003974411972</v>
          </cell>
        </row>
        <row r="222">
          <cell r="A222">
            <v>399576</v>
          </cell>
          <cell r="C222" t="str">
            <v>9003974413068</v>
          </cell>
        </row>
        <row r="223">
          <cell r="A223">
            <v>399564</v>
          </cell>
          <cell r="C223" t="str">
            <v>9003974411965</v>
          </cell>
        </row>
        <row r="224">
          <cell r="A224">
            <v>399562</v>
          </cell>
          <cell r="C224" t="str">
            <v>9003974416342</v>
          </cell>
        </row>
        <row r="225">
          <cell r="A225">
            <v>238403</v>
          </cell>
          <cell r="C225" t="str">
            <v>6417489003226</v>
          </cell>
        </row>
        <row r="226">
          <cell r="A226">
            <v>238404</v>
          </cell>
          <cell r="C226" t="str">
            <v>6417489003417</v>
          </cell>
        </row>
        <row r="227">
          <cell r="A227">
            <v>150800</v>
          </cell>
          <cell r="C227" t="str">
            <v>3597320176340, 7391529006004</v>
          </cell>
        </row>
        <row r="228">
          <cell r="A228">
            <v>150806</v>
          </cell>
          <cell r="C228" t="str">
            <v>3597320176357, 7391529005984</v>
          </cell>
        </row>
        <row r="229">
          <cell r="A229">
            <v>150801</v>
          </cell>
          <cell r="C229" t="str">
            <v>3597320176364, 7391529006127, 7391529006219</v>
          </cell>
        </row>
        <row r="230">
          <cell r="A230">
            <v>150807</v>
          </cell>
          <cell r="C230" t="str">
            <v/>
          </cell>
        </row>
        <row r="231">
          <cell r="A231">
            <v>150802</v>
          </cell>
          <cell r="C231" t="str">
            <v/>
          </cell>
        </row>
        <row r="232">
          <cell r="A232">
            <v>68820</v>
          </cell>
          <cell r="C232" t="str">
            <v>5602024607576</v>
          </cell>
        </row>
        <row r="233">
          <cell r="A233">
            <v>68814</v>
          </cell>
          <cell r="C233" t="str">
            <v>8713307000162</v>
          </cell>
        </row>
        <row r="234">
          <cell r="A234">
            <v>150452</v>
          </cell>
          <cell r="C234" t="str">
            <v>3613630000288, 5602007317447, 8993242594029</v>
          </cell>
        </row>
        <row r="235">
          <cell r="A235">
            <v>65118</v>
          </cell>
          <cell r="C235" t="str">
            <v/>
          </cell>
        </row>
        <row r="236">
          <cell r="A236">
            <v>65159</v>
          </cell>
          <cell r="C236" t="str">
            <v>3141725002287, 3613630000110, 4026343026312, 5901657012345, 5901657147344, 7318761032066, 8856976000146, 8858741743180, 9003974447728</v>
          </cell>
        </row>
        <row r="237">
          <cell r="A237">
            <v>65175</v>
          </cell>
          <cell r="C237" t="str">
            <v/>
          </cell>
        </row>
        <row r="238">
          <cell r="A238">
            <v>65121</v>
          </cell>
          <cell r="C238" t="str">
            <v>3613630000042, 8856976000016, 8858741743012</v>
          </cell>
        </row>
        <row r="239">
          <cell r="A239">
            <v>65160</v>
          </cell>
          <cell r="C239" t="str">
            <v>3613630000134, 8858741743197</v>
          </cell>
        </row>
        <row r="240">
          <cell r="A240">
            <v>65158</v>
          </cell>
          <cell r="C240" t="str">
            <v>3141725002287, 3613630000110, 4026343026312, 5901657012345, 5901657019399, 5901657085370, 5901657147344, 7318761032066, 8856976000146, 8858741743180, 9003974447728</v>
          </cell>
        </row>
        <row r="241">
          <cell r="A241">
            <v>280112</v>
          </cell>
          <cell r="C241" t="str">
            <v/>
          </cell>
        </row>
        <row r="242">
          <cell r="A242">
            <v>280111</v>
          </cell>
          <cell r="C242" t="str">
            <v/>
          </cell>
        </row>
        <row r="243">
          <cell r="A243">
            <v>65164</v>
          </cell>
          <cell r="C243" t="str">
            <v/>
          </cell>
        </row>
        <row r="244">
          <cell r="A244">
            <v>65162</v>
          </cell>
          <cell r="C244" t="str">
            <v/>
          </cell>
        </row>
        <row r="245">
          <cell r="A245">
            <v>65130</v>
          </cell>
          <cell r="C245" t="str">
            <v>3613630000059, 8856976000023, 8858741743029</v>
          </cell>
        </row>
        <row r="246">
          <cell r="A246">
            <v>65120</v>
          </cell>
          <cell r="C246" t="str">
            <v>3613630000042, 8856976000016, 8858741743012</v>
          </cell>
        </row>
        <row r="247">
          <cell r="A247">
            <v>280110</v>
          </cell>
          <cell r="C247" t="str">
            <v/>
          </cell>
        </row>
        <row r="248">
          <cell r="A248">
            <v>65140</v>
          </cell>
          <cell r="C248" t="str">
            <v/>
          </cell>
        </row>
        <row r="249">
          <cell r="A249">
            <v>65131</v>
          </cell>
          <cell r="C249" t="str">
            <v/>
          </cell>
        </row>
        <row r="250">
          <cell r="A250">
            <v>65135</v>
          </cell>
          <cell r="C250" t="str">
            <v/>
          </cell>
        </row>
        <row r="251">
          <cell r="A251">
            <v>905233</v>
          </cell>
          <cell r="C251" t="str">
            <v>3141725002287, 3613630000110, 4026343026312, 5901657012345, 5901657019399, 5901657147344, 7318761032066, 8856976000146, 8858741743180, 9003974447728</v>
          </cell>
        </row>
        <row r="252">
          <cell r="A252">
            <v>570050</v>
          </cell>
          <cell r="C252" t="str">
            <v>5602024243880</v>
          </cell>
        </row>
        <row r="253">
          <cell r="A253">
            <v>570051</v>
          </cell>
          <cell r="C253" t="str">
            <v/>
          </cell>
        </row>
        <row r="254">
          <cell r="A254">
            <v>150843</v>
          </cell>
          <cell r="C254" t="str">
            <v>5052203001006</v>
          </cell>
        </row>
        <row r="255">
          <cell r="A255">
            <v>246249</v>
          </cell>
          <cell r="C255" t="str">
            <v>3613630000455</v>
          </cell>
        </row>
        <row r="256">
          <cell r="A256">
            <v>425223</v>
          </cell>
          <cell r="C256" t="str">
            <v/>
          </cell>
        </row>
        <row r="257">
          <cell r="A257">
            <v>238737</v>
          </cell>
          <cell r="C257" t="str">
            <v>193905504916</v>
          </cell>
        </row>
        <row r="258">
          <cell r="A258">
            <v>65115</v>
          </cell>
          <cell r="C258" t="str">
            <v/>
          </cell>
        </row>
        <row r="259">
          <cell r="A259">
            <v>151129</v>
          </cell>
          <cell r="C259" t="str">
            <v/>
          </cell>
        </row>
        <row r="260">
          <cell r="A260">
            <v>298354</v>
          </cell>
          <cell r="C260" t="str">
            <v/>
          </cell>
        </row>
        <row r="261">
          <cell r="A261">
            <v>151174</v>
          </cell>
          <cell r="C261" t="str">
            <v>3141725002713</v>
          </cell>
        </row>
        <row r="262">
          <cell r="A262">
            <v>151175</v>
          </cell>
          <cell r="C262" t="str">
            <v>3141725002638</v>
          </cell>
        </row>
        <row r="263">
          <cell r="A263">
            <v>298344</v>
          </cell>
          <cell r="C263" t="str">
            <v>3141725000429</v>
          </cell>
        </row>
        <row r="264">
          <cell r="A264">
            <v>298346</v>
          </cell>
          <cell r="C264" t="str">
            <v>3141725002065</v>
          </cell>
        </row>
        <row r="265">
          <cell r="A265">
            <v>298347</v>
          </cell>
          <cell r="C265" t="str">
            <v>3141725002652</v>
          </cell>
        </row>
        <row r="266">
          <cell r="A266">
            <v>298352</v>
          </cell>
          <cell r="C266" t="str">
            <v>3141725002799, 764025984119</v>
          </cell>
        </row>
        <row r="267">
          <cell r="A267">
            <v>298345</v>
          </cell>
          <cell r="C267" t="str">
            <v>3141725000412</v>
          </cell>
        </row>
        <row r="268">
          <cell r="A268">
            <v>298349</v>
          </cell>
          <cell r="C268" t="str">
            <v>3141725000375</v>
          </cell>
        </row>
        <row r="269">
          <cell r="A269">
            <v>298348</v>
          </cell>
          <cell r="C269" t="str">
            <v>3141725002829</v>
          </cell>
        </row>
        <row r="270">
          <cell r="A270">
            <v>426018</v>
          </cell>
          <cell r="C270" t="str">
            <v>3141725005318</v>
          </cell>
        </row>
        <row r="271">
          <cell r="A271">
            <v>64703</v>
          </cell>
          <cell r="C271" t="str">
            <v/>
          </cell>
        </row>
        <row r="272">
          <cell r="A272">
            <v>151161</v>
          </cell>
          <cell r="C272" t="str">
            <v>3141725001457</v>
          </cell>
        </row>
        <row r="273">
          <cell r="A273">
            <v>151160</v>
          </cell>
          <cell r="C273" t="str">
            <v>3141725001440</v>
          </cell>
        </row>
        <row r="274">
          <cell r="A274">
            <v>298353</v>
          </cell>
          <cell r="C274" t="str">
            <v>3141725002270</v>
          </cell>
        </row>
        <row r="275">
          <cell r="A275">
            <v>151158</v>
          </cell>
          <cell r="C275" t="str">
            <v>3141725005608</v>
          </cell>
        </row>
        <row r="276">
          <cell r="A276">
            <v>151154</v>
          </cell>
          <cell r="C276" t="str">
            <v>3141725002638</v>
          </cell>
        </row>
        <row r="277">
          <cell r="A277">
            <v>151156</v>
          </cell>
          <cell r="C277" t="str">
            <v>3141725002713</v>
          </cell>
        </row>
        <row r="278">
          <cell r="A278">
            <v>151152</v>
          </cell>
          <cell r="C278" t="str">
            <v/>
          </cell>
        </row>
        <row r="279">
          <cell r="A279">
            <v>151178</v>
          </cell>
          <cell r="C279" t="str">
            <v/>
          </cell>
        </row>
        <row r="280">
          <cell r="A280">
            <v>426067</v>
          </cell>
          <cell r="C280" t="str">
            <v>0141725005588</v>
          </cell>
        </row>
        <row r="281">
          <cell r="A281">
            <v>298356</v>
          </cell>
          <cell r="C281" t="str">
            <v/>
          </cell>
        </row>
        <row r="282">
          <cell r="A282">
            <v>426717</v>
          </cell>
          <cell r="C282" t="str">
            <v>3141725005646</v>
          </cell>
        </row>
        <row r="283">
          <cell r="A283">
            <v>150536</v>
          </cell>
          <cell r="C283" t="str">
            <v>7891173023568</v>
          </cell>
        </row>
        <row r="284">
          <cell r="A284">
            <v>520010</v>
          </cell>
          <cell r="C284" t="str">
            <v>7891173023568</v>
          </cell>
        </row>
        <row r="285">
          <cell r="A285">
            <v>150410</v>
          </cell>
          <cell r="C285" t="str">
            <v/>
          </cell>
        </row>
        <row r="286">
          <cell r="A286">
            <v>150450</v>
          </cell>
          <cell r="C286" t="str">
            <v/>
          </cell>
        </row>
        <row r="287">
          <cell r="A287">
            <v>150400</v>
          </cell>
          <cell r="C287" t="str">
            <v>5060215936124, 7891173023544</v>
          </cell>
        </row>
        <row r="288">
          <cell r="A288">
            <v>500779</v>
          </cell>
          <cell r="C288" t="str">
            <v>7891173023544</v>
          </cell>
        </row>
        <row r="289">
          <cell r="A289">
            <v>150402</v>
          </cell>
          <cell r="C289" t="str">
            <v/>
          </cell>
        </row>
        <row r="290">
          <cell r="A290">
            <v>150404</v>
          </cell>
          <cell r="C290" t="str">
            <v/>
          </cell>
        </row>
        <row r="291">
          <cell r="A291">
            <v>570002</v>
          </cell>
          <cell r="C291" t="str">
            <v>5602007192174</v>
          </cell>
        </row>
        <row r="292">
          <cell r="A292">
            <v>570000</v>
          </cell>
          <cell r="C292" t="str">
            <v>5602007974411</v>
          </cell>
        </row>
        <row r="293">
          <cell r="A293">
            <v>570003</v>
          </cell>
          <cell r="C293" t="str">
            <v/>
          </cell>
        </row>
        <row r="294">
          <cell r="A294">
            <v>570001</v>
          </cell>
          <cell r="C294" t="str">
            <v/>
          </cell>
        </row>
        <row r="295">
          <cell r="A295">
            <v>502424</v>
          </cell>
          <cell r="C295" t="str">
            <v>7318826570984</v>
          </cell>
        </row>
        <row r="296">
          <cell r="A296">
            <v>502425</v>
          </cell>
          <cell r="C296" t="str">
            <v>7318826579369</v>
          </cell>
        </row>
        <row r="297">
          <cell r="A297">
            <v>502426</v>
          </cell>
          <cell r="C297" t="str">
            <v>7318826573848</v>
          </cell>
        </row>
        <row r="298">
          <cell r="A298">
            <v>502422</v>
          </cell>
          <cell r="C298" t="str">
            <v>7318826570748</v>
          </cell>
        </row>
        <row r="299">
          <cell r="A299">
            <v>502423</v>
          </cell>
          <cell r="C299" t="str">
            <v>7318826570847</v>
          </cell>
        </row>
        <row r="300">
          <cell r="A300">
            <v>502418</v>
          </cell>
          <cell r="C300" t="str">
            <v>7318826570915</v>
          </cell>
        </row>
        <row r="301">
          <cell r="A301">
            <v>502417</v>
          </cell>
          <cell r="C301" t="str">
            <v>7318826570915</v>
          </cell>
        </row>
        <row r="302">
          <cell r="A302">
            <v>502419</v>
          </cell>
          <cell r="C302" t="str">
            <v>7318826579352</v>
          </cell>
        </row>
        <row r="303">
          <cell r="A303">
            <v>502420</v>
          </cell>
          <cell r="C303" t="str">
            <v>7318826571608</v>
          </cell>
        </row>
        <row r="304">
          <cell r="A304">
            <v>502411</v>
          </cell>
          <cell r="C304" t="str">
            <v>7318826570755</v>
          </cell>
        </row>
        <row r="305">
          <cell r="A305">
            <v>502410</v>
          </cell>
          <cell r="C305" t="str">
            <v>7318826570755</v>
          </cell>
        </row>
        <row r="306">
          <cell r="A306">
            <v>502403</v>
          </cell>
          <cell r="C306" t="str">
            <v>7318826579680</v>
          </cell>
        </row>
        <row r="307">
          <cell r="A307">
            <v>502402</v>
          </cell>
          <cell r="C307" t="str">
            <v>7318826579680</v>
          </cell>
        </row>
        <row r="308">
          <cell r="A308">
            <v>502404</v>
          </cell>
          <cell r="C308" t="str">
            <v>7318821570583</v>
          </cell>
        </row>
        <row r="309">
          <cell r="A309">
            <v>502409</v>
          </cell>
          <cell r="C309" t="str">
            <v>7318826579000</v>
          </cell>
        </row>
        <row r="310">
          <cell r="A310">
            <v>502408</v>
          </cell>
          <cell r="C310" t="str">
            <v>7318826579000</v>
          </cell>
        </row>
        <row r="311">
          <cell r="A311">
            <v>502405</v>
          </cell>
          <cell r="C311" t="str">
            <v>7318821579043</v>
          </cell>
        </row>
        <row r="312">
          <cell r="A312">
            <v>502416</v>
          </cell>
          <cell r="C312" t="str">
            <v>7318826570816</v>
          </cell>
        </row>
        <row r="313">
          <cell r="A313">
            <v>502415</v>
          </cell>
          <cell r="C313" t="str">
            <v>7318826570816</v>
          </cell>
        </row>
        <row r="314">
          <cell r="A314">
            <v>502414</v>
          </cell>
          <cell r="C314" t="str">
            <v>7318821570903</v>
          </cell>
        </row>
        <row r="315">
          <cell r="A315">
            <v>502421</v>
          </cell>
          <cell r="C315" t="str">
            <v>7318826580020</v>
          </cell>
        </row>
        <row r="316">
          <cell r="A316">
            <v>502412</v>
          </cell>
          <cell r="C316" t="str">
            <v>7318826580044</v>
          </cell>
        </row>
        <row r="317">
          <cell r="A317">
            <v>502413</v>
          </cell>
          <cell r="C317" t="str">
            <v>7318826580044</v>
          </cell>
        </row>
        <row r="318">
          <cell r="A318">
            <v>502407</v>
          </cell>
          <cell r="C318" t="str">
            <v>7318826580013</v>
          </cell>
        </row>
        <row r="319">
          <cell r="A319">
            <v>502406</v>
          </cell>
          <cell r="C319" t="str">
            <v>7318826580013</v>
          </cell>
        </row>
        <row r="320">
          <cell r="A320">
            <v>65206</v>
          </cell>
          <cell r="C320" t="str">
            <v/>
          </cell>
        </row>
        <row r="321">
          <cell r="A321">
            <v>65201</v>
          </cell>
          <cell r="C321" t="str">
            <v>3141728704027, 7318821547011, 8713001001540, 8713878091835</v>
          </cell>
        </row>
        <row r="322">
          <cell r="A322">
            <v>65205</v>
          </cell>
          <cell r="C322" t="str">
            <v>4250593402668, 4250593402699, 4250593402712, 8991389139592</v>
          </cell>
        </row>
        <row r="323">
          <cell r="A323">
            <v>65207</v>
          </cell>
          <cell r="C323" t="str">
            <v>3141728704010, 5602007297381, 7318826547016, 8713001001557, 8713878091828, 9311995035566</v>
          </cell>
        </row>
        <row r="324">
          <cell r="A324">
            <v>65210</v>
          </cell>
          <cell r="C324" t="str">
            <v>8713307000551</v>
          </cell>
        </row>
        <row r="325">
          <cell r="A325">
            <v>65203</v>
          </cell>
          <cell r="C325" t="str">
            <v/>
          </cell>
        </row>
        <row r="326">
          <cell r="A326">
            <v>65208</v>
          </cell>
          <cell r="C326" t="str">
            <v/>
          </cell>
        </row>
        <row r="327">
          <cell r="A327">
            <v>302086</v>
          </cell>
          <cell r="C327" t="str">
            <v>8718237119854</v>
          </cell>
        </row>
        <row r="328">
          <cell r="A328">
            <v>302085</v>
          </cell>
          <cell r="C328" t="str">
            <v>8718237113395</v>
          </cell>
        </row>
        <row r="329">
          <cell r="A329">
            <v>302087</v>
          </cell>
          <cell r="C329" t="str">
            <v>8718237135915</v>
          </cell>
        </row>
        <row r="330">
          <cell r="A330">
            <v>65209</v>
          </cell>
          <cell r="C330" t="str">
            <v/>
          </cell>
        </row>
        <row r="331">
          <cell r="A331">
            <v>65202</v>
          </cell>
          <cell r="C331" t="str">
            <v/>
          </cell>
        </row>
        <row r="332">
          <cell r="A332">
            <v>65204</v>
          </cell>
          <cell r="C332" t="str">
            <v/>
          </cell>
        </row>
        <row r="333">
          <cell r="A333">
            <v>501491</v>
          </cell>
          <cell r="C333" t="str">
            <v>6417489021336</v>
          </cell>
        </row>
        <row r="334">
          <cell r="A334">
            <v>502399</v>
          </cell>
          <cell r="C334" t="str">
            <v/>
          </cell>
        </row>
        <row r="335">
          <cell r="A335">
            <v>502398</v>
          </cell>
          <cell r="C335" t="str">
            <v>7318821541958, 7318826541953</v>
          </cell>
        </row>
        <row r="336">
          <cell r="A336">
            <v>502395</v>
          </cell>
          <cell r="C336" t="str">
            <v/>
          </cell>
        </row>
        <row r="337">
          <cell r="A337">
            <v>502394</v>
          </cell>
          <cell r="C337" t="str">
            <v>7318821541941</v>
          </cell>
        </row>
        <row r="338">
          <cell r="A338">
            <v>502396</v>
          </cell>
          <cell r="C338" t="str">
            <v/>
          </cell>
        </row>
        <row r="339">
          <cell r="A339">
            <v>502397</v>
          </cell>
          <cell r="C339" t="str">
            <v/>
          </cell>
        </row>
        <row r="340">
          <cell r="A340">
            <v>502393</v>
          </cell>
          <cell r="C340" t="str">
            <v>7318826541946</v>
          </cell>
        </row>
        <row r="341">
          <cell r="A341">
            <v>502401</v>
          </cell>
          <cell r="C341" t="str">
            <v/>
          </cell>
        </row>
        <row r="342">
          <cell r="A342">
            <v>502390</v>
          </cell>
          <cell r="C342" t="str">
            <v/>
          </cell>
        </row>
        <row r="343">
          <cell r="A343">
            <v>502389</v>
          </cell>
          <cell r="C343" t="str">
            <v>7318821541934</v>
          </cell>
        </row>
        <row r="344">
          <cell r="A344">
            <v>502391</v>
          </cell>
          <cell r="C344" t="str">
            <v/>
          </cell>
        </row>
        <row r="345">
          <cell r="A345">
            <v>502392</v>
          </cell>
          <cell r="C345" t="str">
            <v/>
          </cell>
        </row>
        <row r="346">
          <cell r="A346">
            <v>502388</v>
          </cell>
          <cell r="C346" t="str">
            <v>7318826541939</v>
          </cell>
        </row>
        <row r="347">
          <cell r="A347">
            <v>502400</v>
          </cell>
          <cell r="C347" t="str">
            <v>6416764500993, 7318821542153</v>
          </cell>
        </row>
        <row r="348">
          <cell r="A348">
            <v>500736</v>
          </cell>
          <cell r="C348" t="str">
            <v>6417489003226</v>
          </cell>
        </row>
        <row r="349">
          <cell r="A349">
            <v>500884</v>
          </cell>
          <cell r="C349" t="str">
            <v/>
          </cell>
        </row>
        <row r="350">
          <cell r="A350">
            <v>500737</v>
          </cell>
          <cell r="C350" t="str">
            <v>6417489003226, 6417489021282</v>
          </cell>
        </row>
        <row r="351">
          <cell r="A351">
            <v>500886</v>
          </cell>
          <cell r="C351" t="str">
            <v/>
          </cell>
        </row>
        <row r="352">
          <cell r="A352">
            <v>150803</v>
          </cell>
          <cell r="C352" t="str">
            <v>7391529007896</v>
          </cell>
        </row>
        <row r="353">
          <cell r="A353">
            <v>150808</v>
          </cell>
          <cell r="C353" t="str">
            <v>7391529007735</v>
          </cell>
        </row>
        <row r="354">
          <cell r="A354">
            <v>150804</v>
          </cell>
          <cell r="C354" t="str">
            <v/>
          </cell>
        </row>
        <row r="355">
          <cell r="A355">
            <v>150805</v>
          </cell>
          <cell r="C355" t="str">
            <v/>
          </cell>
        </row>
        <row r="356">
          <cell r="A356">
            <v>500885</v>
          </cell>
          <cell r="C356" t="str">
            <v/>
          </cell>
        </row>
        <row r="357">
          <cell r="A357">
            <v>362031</v>
          </cell>
          <cell r="C357" t="str">
            <v>6417489003417</v>
          </cell>
        </row>
        <row r="358">
          <cell r="A358">
            <v>362039</v>
          </cell>
          <cell r="C358" t="str">
            <v/>
          </cell>
        </row>
        <row r="359">
          <cell r="A359">
            <v>500887</v>
          </cell>
          <cell r="C359" t="str">
            <v>6417489021473</v>
          </cell>
        </row>
        <row r="360">
          <cell r="A360">
            <v>362032</v>
          </cell>
          <cell r="C360" t="str">
            <v/>
          </cell>
        </row>
        <row r="361">
          <cell r="A361">
            <v>362033</v>
          </cell>
          <cell r="C361" t="str">
            <v/>
          </cell>
        </row>
        <row r="362">
          <cell r="A362">
            <v>362034</v>
          </cell>
          <cell r="C362" t="str">
            <v/>
          </cell>
        </row>
        <row r="363">
          <cell r="A363">
            <v>362035</v>
          </cell>
          <cell r="C363" t="str">
            <v/>
          </cell>
        </row>
        <row r="364">
          <cell r="A364">
            <v>362040</v>
          </cell>
          <cell r="C364" t="str">
            <v/>
          </cell>
        </row>
        <row r="365">
          <cell r="A365">
            <v>362036</v>
          </cell>
          <cell r="C365" t="str">
            <v/>
          </cell>
        </row>
        <row r="366">
          <cell r="A366">
            <v>362037</v>
          </cell>
          <cell r="C366" t="str">
            <v/>
          </cell>
        </row>
        <row r="367">
          <cell r="A367">
            <v>362038</v>
          </cell>
          <cell r="C367" t="str">
            <v/>
          </cell>
        </row>
        <row r="368">
          <cell r="A368">
            <v>425229</v>
          </cell>
          <cell r="C368" t="str">
            <v/>
          </cell>
        </row>
        <row r="369">
          <cell r="A369">
            <v>425261</v>
          </cell>
          <cell r="C369" t="str">
            <v>5602024006119</v>
          </cell>
        </row>
        <row r="370">
          <cell r="A370">
            <v>299314</v>
          </cell>
          <cell r="C370" t="str">
            <v/>
          </cell>
        </row>
        <row r="371">
          <cell r="A371">
            <v>299315</v>
          </cell>
          <cell r="C371" t="str">
            <v/>
          </cell>
        </row>
        <row r="372">
          <cell r="A372">
            <v>65252</v>
          </cell>
          <cell r="C372" t="str">
            <v>5602024104891, 5602024530249</v>
          </cell>
        </row>
        <row r="373">
          <cell r="A373">
            <v>298359</v>
          </cell>
          <cell r="C373" t="str">
            <v>8713307000148</v>
          </cell>
        </row>
        <row r="374">
          <cell r="A374">
            <v>425226</v>
          </cell>
          <cell r="C374" t="str">
            <v>5602024005013</v>
          </cell>
        </row>
        <row r="375">
          <cell r="A375">
            <v>298358</v>
          </cell>
          <cell r="C375" t="str">
            <v/>
          </cell>
        </row>
        <row r="376">
          <cell r="A376">
            <v>217880</v>
          </cell>
          <cell r="C376" t="str">
            <v>5602024381384</v>
          </cell>
        </row>
        <row r="377">
          <cell r="A377">
            <v>425228</v>
          </cell>
          <cell r="C377" t="str">
            <v>5602024381377</v>
          </cell>
        </row>
        <row r="378">
          <cell r="A378">
            <v>298360</v>
          </cell>
          <cell r="C378" t="str">
            <v>5602024003217</v>
          </cell>
        </row>
        <row r="379">
          <cell r="A379">
            <v>425227</v>
          </cell>
          <cell r="C379" t="str">
            <v>5602024104891</v>
          </cell>
        </row>
        <row r="380">
          <cell r="A380">
            <v>425224</v>
          </cell>
          <cell r="C380" t="str">
            <v>5602024530232</v>
          </cell>
        </row>
        <row r="381">
          <cell r="A381">
            <v>425790</v>
          </cell>
          <cell r="C381" t="str">
            <v>5602024006119</v>
          </cell>
        </row>
        <row r="382">
          <cell r="A382">
            <v>65254</v>
          </cell>
          <cell r="C382" t="str">
            <v/>
          </cell>
        </row>
        <row r="383">
          <cell r="A383">
            <v>570004</v>
          </cell>
          <cell r="C383" t="str">
            <v>5602024006126</v>
          </cell>
        </row>
        <row r="384">
          <cell r="A384">
            <v>425225</v>
          </cell>
          <cell r="C384" t="str">
            <v>5602024006102, 5602024355521</v>
          </cell>
        </row>
        <row r="385">
          <cell r="A385">
            <v>280119</v>
          </cell>
          <cell r="C385" t="str">
            <v/>
          </cell>
        </row>
        <row r="386">
          <cell r="A386">
            <v>65253</v>
          </cell>
          <cell r="C386" t="str">
            <v/>
          </cell>
        </row>
        <row r="387">
          <cell r="A387">
            <v>65255</v>
          </cell>
          <cell r="C387" t="str">
            <v/>
          </cell>
        </row>
        <row r="388">
          <cell r="A388">
            <v>570005</v>
          </cell>
          <cell r="C388" t="str">
            <v/>
          </cell>
        </row>
        <row r="389">
          <cell r="A389">
            <v>65250</v>
          </cell>
          <cell r="C389" t="str">
            <v/>
          </cell>
        </row>
        <row r="390">
          <cell r="A390">
            <v>65251</v>
          </cell>
          <cell r="C390" t="str">
            <v/>
          </cell>
        </row>
        <row r="391">
          <cell r="A391">
            <v>298357</v>
          </cell>
          <cell r="C391" t="str">
            <v>5605683282610</v>
          </cell>
        </row>
        <row r="392">
          <cell r="A392">
            <v>361085</v>
          </cell>
          <cell r="C392" t="str">
            <v>4011937012437</v>
          </cell>
        </row>
        <row r="393">
          <cell r="A393">
            <v>361083</v>
          </cell>
          <cell r="C393" t="str">
            <v>4011937012017</v>
          </cell>
        </row>
        <row r="394">
          <cell r="A394">
            <v>361084</v>
          </cell>
          <cell r="C394" t="str">
            <v>4011937000007</v>
          </cell>
        </row>
        <row r="395">
          <cell r="A395">
            <v>425779</v>
          </cell>
          <cell r="C395" t="str">
            <v/>
          </cell>
        </row>
        <row r="396">
          <cell r="A396">
            <v>426752</v>
          </cell>
          <cell r="C396" t="str">
            <v/>
          </cell>
        </row>
        <row r="397">
          <cell r="A397">
            <v>425791</v>
          </cell>
          <cell r="C397" t="str">
            <v/>
          </cell>
        </row>
        <row r="398">
          <cell r="A398">
            <v>426750</v>
          </cell>
          <cell r="C398" t="str">
            <v/>
          </cell>
        </row>
        <row r="399">
          <cell r="A399">
            <v>426751</v>
          </cell>
          <cell r="C399" t="str">
            <v/>
          </cell>
        </row>
        <row r="400">
          <cell r="A400">
            <v>425787</v>
          </cell>
          <cell r="C400" t="str">
            <v/>
          </cell>
        </row>
        <row r="401">
          <cell r="A401">
            <v>426718</v>
          </cell>
          <cell r="C401" t="str">
            <v/>
          </cell>
        </row>
        <row r="402">
          <cell r="A402">
            <v>425210</v>
          </cell>
          <cell r="C402" t="str">
            <v>3597320132391, 5705831177857</v>
          </cell>
        </row>
        <row r="403">
          <cell r="A403">
            <v>425211</v>
          </cell>
          <cell r="C403" t="str">
            <v>5705831177864</v>
          </cell>
        </row>
        <row r="404">
          <cell r="A404">
            <v>425209</v>
          </cell>
          <cell r="C404" t="str">
            <v>3597320176494, 5705831177840</v>
          </cell>
        </row>
        <row r="405">
          <cell r="A405">
            <v>426312</v>
          </cell>
          <cell r="C405" t="str">
            <v/>
          </cell>
        </row>
        <row r="406">
          <cell r="A406">
            <v>425212</v>
          </cell>
          <cell r="C406" t="str">
            <v>0000002499840, 8423473282292</v>
          </cell>
        </row>
        <row r="407">
          <cell r="A407">
            <v>425216</v>
          </cell>
          <cell r="C407" t="str">
            <v>8423473636521</v>
          </cell>
        </row>
        <row r="408">
          <cell r="A408">
            <v>425308</v>
          </cell>
          <cell r="C408" t="str">
            <v>8423473283084</v>
          </cell>
        </row>
        <row r="409">
          <cell r="A409">
            <v>425191</v>
          </cell>
          <cell r="C409" t="str">
            <v>8412855218110</v>
          </cell>
        </row>
        <row r="410">
          <cell r="A410">
            <v>425208</v>
          </cell>
          <cell r="C410" t="str">
            <v>0742832666466, 4011211049814</v>
          </cell>
        </row>
        <row r="411">
          <cell r="A411">
            <v>425215</v>
          </cell>
          <cell r="C411" t="str">
            <v>8423473632370</v>
          </cell>
        </row>
        <row r="412">
          <cell r="A412">
            <v>423347</v>
          </cell>
          <cell r="C412" t="str">
            <v>48993053181492</v>
          </cell>
        </row>
        <row r="413">
          <cell r="A413">
            <v>423346</v>
          </cell>
          <cell r="C413" t="str">
            <v>8993053181494</v>
          </cell>
        </row>
        <row r="414">
          <cell r="A414">
            <v>423345</v>
          </cell>
          <cell r="C414" t="str">
            <v>48939053181478</v>
          </cell>
        </row>
        <row r="415">
          <cell r="A415">
            <v>423344</v>
          </cell>
          <cell r="C415" t="str">
            <v>8993053181470</v>
          </cell>
        </row>
        <row r="416">
          <cell r="A416">
            <v>150454</v>
          </cell>
          <cell r="C416" t="str">
            <v/>
          </cell>
        </row>
        <row r="417">
          <cell r="A417">
            <v>399544</v>
          </cell>
          <cell r="C417" t="str">
            <v/>
          </cell>
        </row>
        <row r="418">
          <cell r="A418">
            <v>399543</v>
          </cell>
          <cell r="C418" t="str">
            <v>8721098491793, 8902444910032</v>
          </cell>
        </row>
        <row r="419">
          <cell r="A419">
            <v>399545</v>
          </cell>
          <cell r="C419" t="str">
            <v>8712127090568</v>
          </cell>
        </row>
        <row r="420">
          <cell r="A420">
            <v>399560</v>
          </cell>
          <cell r="C420" t="str">
            <v/>
          </cell>
        </row>
        <row r="421">
          <cell r="A421">
            <v>299198</v>
          </cell>
          <cell r="C421" t="str">
            <v>4026343025162, 5706002010874, 5901657851340, 9003974026954</v>
          </cell>
        </row>
        <row r="422">
          <cell r="A422">
            <v>246361</v>
          </cell>
          <cell r="C422" t="str">
            <v>5901657174579</v>
          </cell>
        </row>
        <row r="423">
          <cell r="A423">
            <v>248265</v>
          </cell>
          <cell r="C423" t="str">
            <v>5902178003010, 5902178014405, 5902178047601</v>
          </cell>
        </row>
        <row r="424">
          <cell r="A424">
            <v>248266</v>
          </cell>
          <cell r="C424" t="str">
            <v>5902178008015</v>
          </cell>
        </row>
        <row r="425">
          <cell r="A425">
            <v>248264</v>
          </cell>
          <cell r="C425" t="str">
            <v>5901503685549</v>
          </cell>
        </row>
        <row r="426">
          <cell r="A426">
            <v>301578</v>
          </cell>
          <cell r="C426" t="str">
            <v>5902247049352</v>
          </cell>
        </row>
        <row r="427">
          <cell r="A427">
            <v>144897</v>
          </cell>
          <cell r="C427" t="str">
            <v>8718237142883</v>
          </cell>
        </row>
        <row r="428">
          <cell r="A428">
            <v>144896</v>
          </cell>
          <cell r="C428" t="str">
            <v>8718237142876</v>
          </cell>
        </row>
        <row r="429">
          <cell r="A429">
            <v>65100</v>
          </cell>
          <cell r="C429" t="str">
            <v/>
          </cell>
        </row>
        <row r="430">
          <cell r="A430">
            <v>63200</v>
          </cell>
          <cell r="C430" t="str">
            <v/>
          </cell>
        </row>
        <row r="431">
          <cell r="A431">
            <v>63210</v>
          </cell>
          <cell r="C431" t="str">
            <v/>
          </cell>
        </row>
        <row r="432">
          <cell r="A432">
            <v>174466</v>
          </cell>
          <cell r="C432" t="str">
            <v>0632096829090</v>
          </cell>
        </row>
        <row r="433">
          <cell r="A433">
            <v>65200</v>
          </cell>
          <cell r="C433" t="str">
            <v>3141728704010, 5602007297381, 7318826547016, 8713001001557, 8713878091828, 8720618993533, 9311995035566</v>
          </cell>
        </row>
        <row r="434">
          <cell r="A434">
            <v>69066</v>
          </cell>
          <cell r="C434" t="str">
            <v/>
          </cell>
        </row>
        <row r="435">
          <cell r="A435">
            <v>69058</v>
          </cell>
          <cell r="C435" t="str">
            <v/>
          </cell>
        </row>
        <row r="436">
          <cell r="A436">
            <v>69059</v>
          </cell>
          <cell r="C436" t="str">
            <v/>
          </cell>
        </row>
        <row r="437">
          <cell r="A437">
            <v>69039</v>
          </cell>
          <cell r="C437" t="str">
            <v/>
          </cell>
        </row>
        <row r="438">
          <cell r="A438">
            <v>69065</v>
          </cell>
          <cell r="C438" t="str">
            <v/>
          </cell>
        </row>
        <row r="439">
          <cell r="A439">
            <v>69057</v>
          </cell>
          <cell r="C439" t="str">
            <v/>
          </cell>
        </row>
        <row r="440">
          <cell r="A440">
            <v>69037</v>
          </cell>
          <cell r="C440" t="str">
            <v/>
          </cell>
        </row>
        <row r="441">
          <cell r="A441">
            <v>69064</v>
          </cell>
          <cell r="C441" t="str">
            <v/>
          </cell>
        </row>
        <row r="442">
          <cell r="A442">
            <v>69035</v>
          </cell>
          <cell r="C442" t="str">
            <v/>
          </cell>
        </row>
        <row r="443">
          <cell r="A443">
            <v>69033</v>
          </cell>
          <cell r="C443" t="str">
            <v/>
          </cell>
        </row>
        <row r="444">
          <cell r="A444">
            <v>69063</v>
          </cell>
          <cell r="C444" t="str">
            <v/>
          </cell>
        </row>
        <row r="445">
          <cell r="A445">
            <v>69062</v>
          </cell>
          <cell r="C445" t="str">
            <v/>
          </cell>
        </row>
        <row r="446">
          <cell r="A446">
            <v>69056</v>
          </cell>
          <cell r="C446" t="str">
            <v/>
          </cell>
        </row>
        <row r="447">
          <cell r="A447">
            <v>69055</v>
          </cell>
          <cell r="C447" t="str">
            <v/>
          </cell>
        </row>
        <row r="448">
          <cell r="A448">
            <v>69054</v>
          </cell>
          <cell r="C448" t="str">
            <v/>
          </cell>
        </row>
        <row r="449">
          <cell r="A449">
            <v>69068</v>
          </cell>
          <cell r="C449" t="str">
            <v/>
          </cell>
        </row>
        <row r="450">
          <cell r="A450">
            <v>69069</v>
          </cell>
          <cell r="C450" t="str">
            <v/>
          </cell>
        </row>
        <row r="451">
          <cell r="A451">
            <v>69043</v>
          </cell>
          <cell r="C451" t="str">
            <v/>
          </cell>
        </row>
        <row r="452">
          <cell r="A452">
            <v>69045</v>
          </cell>
          <cell r="C452" t="str">
            <v/>
          </cell>
        </row>
        <row r="453">
          <cell r="A453">
            <v>69047</v>
          </cell>
          <cell r="C453" t="str">
            <v/>
          </cell>
        </row>
        <row r="454">
          <cell r="A454">
            <v>69067</v>
          </cell>
          <cell r="C454" t="str">
            <v/>
          </cell>
        </row>
        <row r="455">
          <cell r="A455">
            <v>69060</v>
          </cell>
          <cell r="C455" t="str">
            <v/>
          </cell>
        </row>
        <row r="456">
          <cell r="A456">
            <v>69061</v>
          </cell>
          <cell r="C456" t="str">
            <v/>
          </cell>
        </row>
        <row r="457">
          <cell r="A457">
            <v>69041</v>
          </cell>
          <cell r="C457" t="str">
            <v/>
          </cell>
        </row>
        <row r="458">
          <cell r="A458">
            <v>69026</v>
          </cell>
          <cell r="C458" t="str">
            <v>3141720155100</v>
          </cell>
        </row>
        <row r="459">
          <cell r="A459">
            <v>69028</v>
          </cell>
          <cell r="C459" t="str">
            <v>3141720155223</v>
          </cell>
        </row>
        <row r="460">
          <cell r="A460">
            <v>69030</v>
          </cell>
          <cell r="C460" t="str">
            <v>3141728710493</v>
          </cell>
        </row>
        <row r="461">
          <cell r="A461">
            <v>69031</v>
          </cell>
          <cell r="C461" t="str">
            <v>3141720154929</v>
          </cell>
        </row>
        <row r="462">
          <cell r="A462">
            <v>69012</v>
          </cell>
          <cell r="C462" t="str">
            <v>3141720155193</v>
          </cell>
        </row>
        <row r="463">
          <cell r="A463">
            <v>69014</v>
          </cell>
          <cell r="C463" t="str">
            <v>3141728710530</v>
          </cell>
        </row>
        <row r="464">
          <cell r="A464">
            <v>69042</v>
          </cell>
          <cell r="C464" t="str">
            <v>3141720155162</v>
          </cell>
        </row>
        <row r="465">
          <cell r="A465">
            <v>69044</v>
          </cell>
          <cell r="C465" t="str">
            <v>3141720155285</v>
          </cell>
        </row>
        <row r="466">
          <cell r="A466">
            <v>69046</v>
          </cell>
          <cell r="C466" t="str">
            <v/>
          </cell>
        </row>
        <row r="467">
          <cell r="A467">
            <v>69027</v>
          </cell>
          <cell r="C467" t="str">
            <v>8718237023861</v>
          </cell>
        </row>
        <row r="468">
          <cell r="A468">
            <v>69029</v>
          </cell>
          <cell r="C468" t="str">
            <v>5902247019379, 7333047019395, 8718237020303</v>
          </cell>
        </row>
        <row r="469">
          <cell r="A469">
            <v>69011</v>
          </cell>
          <cell r="C469" t="str">
            <v>8718237023854</v>
          </cell>
        </row>
        <row r="470">
          <cell r="A470">
            <v>69013</v>
          </cell>
          <cell r="C470" t="str">
            <v>5902247019317, 7333047019333, 8718237020242</v>
          </cell>
        </row>
        <row r="471">
          <cell r="A471">
            <v>69025</v>
          </cell>
          <cell r="C471" t="str">
            <v>5902247019362, 7333047019388, 8718237020297</v>
          </cell>
        </row>
        <row r="472">
          <cell r="A472">
            <v>69009</v>
          </cell>
          <cell r="C472" t="str">
            <v>5902247019300, 7333047019326, 8718237020235</v>
          </cell>
        </row>
        <row r="473">
          <cell r="A473">
            <v>69023</v>
          </cell>
          <cell r="C473" t="str">
            <v>5902247019355, 7333047019371, 8718237020280</v>
          </cell>
        </row>
        <row r="474">
          <cell r="A474">
            <v>69007</v>
          </cell>
          <cell r="C474" t="str">
            <v>5902247019294, 7333047019319, 8718237020228</v>
          </cell>
        </row>
        <row r="475">
          <cell r="A475">
            <v>69020</v>
          </cell>
          <cell r="C475" t="str">
            <v>3141720154950</v>
          </cell>
        </row>
        <row r="476">
          <cell r="A476">
            <v>69022</v>
          </cell>
          <cell r="C476" t="str">
            <v>3141720154868</v>
          </cell>
        </row>
        <row r="477">
          <cell r="A477">
            <v>69024</v>
          </cell>
          <cell r="C477" t="str">
            <v>3141720155018</v>
          </cell>
        </row>
        <row r="478">
          <cell r="A478">
            <v>69004</v>
          </cell>
          <cell r="C478" t="str">
            <v>3141720154745, 3141728708506</v>
          </cell>
        </row>
        <row r="479">
          <cell r="A479">
            <v>280115</v>
          </cell>
          <cell r="C479" t="str">
            <v/>
          </cell>
        </row>
        <row r="480">
          <cell r="A480">
            <v>69006</v>
          </cell>
          <cell r="C480" t="str">
            <v>3141720154837, 3141728708520</v>
          </cell>
        </row>
        <row r="481">
          <cell r="A481">
            <v>280116</v>
          </cell>
          <cell r="C481" t="str">
            <v/>
          </cell>
        </row>
        <row r="482">
          <cell r="A482">
            <v>69008</v>
          </cell>
          <cell r="C482" t="str">
            <v>3141720154981</v>
          </cell>
        </row>
        <row r="483">
          <cell r="A483">
            <v>906638</v>
          </cell>
          <cell r="C483" t="str">
            <v>3141720155070</v>
          </cell>
        </row>
        <row r="484">
          <cell r="A484">
            <v>69010</v>
          </cell>
          <cell r="C484" t="str">
            <v>3141720155070</v>
          </cell>
        </row>
        <row r="485">
          <cell r="A485">
            <v>280117</v>
          </cell>
          <cell r="C485" t="str">
            <v/>
          </cell>
        </row>
        <row r="486">
          <cell r="A486">
            <v>69050</v>
          </cell>
          <cell r="C486" t="str">
            <v/>
          </cell>
        </row>
        <row r="487">
          <cell r="A487">
            <v>69051</v>
          </cell>
          <cell r="C487" t="str">
            <v/>
          </cell>
        </row>
        <row r="488">
          <cell r="A488">
            <v>69052</v>
          </cell>
          <cell r="C488" t="str">
            <v/>
          </cell>
        </row>
        <row r="489">
          <cell r="A489">
            <v>69053</v>
          </cell>
          <cell r="C489" t="str">
            <v>3141728710141</v>
          </cell>
        </row>
        <row r="490">
          <cell r="A490">
            <v>69036</v>
          </cell>
          <cell r="C490" t="str">
            <v>3141720154806</v>
          </cell>
        </row>
        <row r="491">
          <cell r="A491">
            <v>69038</v>
          </cell>
          <cell r="C491" t="str">
            <v/>
          </cell>
        </row>
        <row r="492">
          <cell r="A492">
            <v>69040</v>
          </cell>
          <cell r="C492" t="str">
            <v>3141720155315</v>
          </cell>
        </row>
        <row r="493">
          <cell r="A493">
            <v>69021</v>
          </cell>
          <cell r="C493" t="str">
            <v>5902247019348, 7333047019364, 8718237020273</v>
          </cell>
        </row>
        <row r="494">
          <cell r="A494">
            <v>69005</v>
          </cell>
          <cell r="C494" t="str">
            <v>5902247019287, 7333047019302, 8718237020211</v>
          </cell>
        </row>
        <row r="495">
          <cell r="A495">
            <v>69019</v>
          </cell>
          <cell r="C495" t="str">
            <v>5902247019331, 7333047019357, 8718237020266</v>
          </cell>
        </row>
        <row r="496">
          <cell r="A496">
            <v>69003</v>
          </cell>
          <cell r="C496" t="str">
            <v>5902247019270, 7333047019296, 8718237020204</v>
          </cell>
        </row>
        <row r="497">
          <cell r="A497">
            <v>69017</v>
          </cell>
          <cell r="C497" t="str">
            <v>5902247019324, 7333047019340, 8718237020259</v>
          </cell>
        </row>
        <row r="498">
          <cell r="A498">
            <v>69015</v>
          </cell>
          <cell r="C498" t="str">
            <v>8718237023847</v>
          </cell>
        </row>
        <row r="499">
          <cell r="A499">
            <v>69001</v>
          </cell>
          <cell r="C499" t="str">
            <v>5902247019263, 7333047019289, 8718237020198</v>
          </cell>
        </row>
        <row r="500">
          <cell r="A500">
            <v>68999</v>
          </cell>
          <cell r="C500" t="str">
            <v>8718237023830</v>
          </cell>
        </row>
        <row r="501">
          <cell r="A501">
            <v>69018</v>
          </cell>
          <cell r="C501" t="str">
            <v>3141720154653</v>
          </cell>
        </row>
        <row r="502">
          <cell r="A502">
            <v>69016</v>
          </cell>
          <cell r="C502" t="str">
            <v>3141728706243</v>
          </cell>
        </row>
        <row r="503">
          <cell r="A503">
            <v>69002</v>
          </cell>
          <cell r="C503" t="str">
            <v>3141720154622</v>
          </cell>
        </row>
        <row r="504">
          <cell r="A504">
            <v>280114</v>
          </cell>
          <cell r="C504" t="str">
            <v/>
          </cell>
        </row>
        <row r="505">
          <cell r="A505">
            <v>69000</v>
          </cell>
          <cell r="C505" t="str">
            <v>3141728706229</v>
          </cell>
        </row>
        <row r="506">
          <cell r="A506">
            <v>280113</v>
          </cell>
          <cell r="C506" t="str">
            <v/>
          </cell>
        </row>
        <row r="507">
          <cell r="A507">
            <v>69048</v>
          </cell>
          <cell r="C507" t="str">
            <v/>
          </cell>
        </row>
        <row r="508">
          <cell r="A508">
            <v>69049</v>
          </cell>
          <cell r="C508" t="str">
            <v/>
          </cell>
        </row>
        <row r="509">
          <cell r="A509">
            <v>69034</v>
          </cell>
          <cell r="C509" t="str">
            <v>3141720154714</v>
          </cell>
        </row>
        <row r="510">
          <cell r="A510">
            <v>69032</v>
          </cell>
          <cell r="C510" t="str">
            <v>3141728706281</v>
          </cell>
        </row>
        <row r="511">
          <cell r="A511">
            <v>235145</v>
          </cell>
          <cell r="C511" t="str">
            <v>5705831010871</v>
          </cell>
        </row>
        <row r="512">
          <cell r="A512">
            <v>500661</v>
          </cell>
          <cell r="C512" t="str">
            <v>5706002010478</v>
          </cell>
        </row>
        <row r="513">
          <cell r="A513">
            <v>500660</v>
          </cell>
          <cell r="C513" t="str">
            <v>01047</v>
          </cell>
        </row>
        <row r="514">
          <cell r="A514">
            <v>235005</v>
          </cell>
          <cell r="C514" t="str">
            <v/>
          </cell>
        </row>
        <row r="515">
          <cell r="A515">
            <v>235026</v>
          </cell>
          <cell r="C515" t="str">
            <v>5705831010895</v>
          </cell>
        </row>
        <row r="516">
          <cell r="A516">
            <v>245000</v>
          </cell>
          <cell r="C516" t="str">
            <v>5017912005394</v>
          </cell>
        </row>
        <row r="517">
          <cell r="A517">
            <v>425067</v>
          </cell>
          <cell r="C517" t="str">
            <v>8423473500198</v>
          </cell>
        </row>
        <row r="518">
          <cell r="A518">
            <v>150537</v>
          </cell>
          <cell r="C518" t="str">
            <v>3141720145507, 5019364011640</v>
          </cell>
        </row>
        <row r="519">
          <cell r="A519">
            <v>150510</v>
          </cell>
          <cell r="C519" t="str">
            <v>3141728704706, 3141728704768</v>
          </cell>
        </row>
        <row r="520">
          <cell r="A520">
            <v>68026</v>
          </cell>
          <cell r="C520" t="str">
            <v>8712794111382</v>
          </cell>
        </row>
        <row r="521">
          <cell r="A521">
            <v>68022</v>
          </cell>
          <cell r="C521" t="str">
            <v>8712794178651</v>
          </cell>
        </row>
        <row r="522">
          <cell r="A522">
            <v>68002</v>
          </cell>
          <cell r="C522" t="str">
            <v>8712794178668</v>
          </cell>
        </row>
        <row r="523">
          <cell r="A523">
            <v>68004</v>
          </cell>
          <cell r="C523" t="str">
            <v>8712794178804</v>
          </cell>
        </row>
        <row r="524">
          <cell r="A524">
            <v>68024</v>
          </cell>
          <cell r="C524" t="str">
            <v>8712794179139</v>
          </cell>
        </row>
        <row r="525">
          <cell r="A525">
            <v>68028</v>
          </cell>
          <cell r="C525" t="str">
            <v>8712794179467</v>
          </cell>
        </row>
        <row r="526">
          <cell r="A526">
            <v>68036</v>
          </cell>
          <cell r="C526" t="str">
            <v>8712794179481</v>
          </cell>
        </row>
        <row r="527">
          <cell r="A527">
            <v>68000</v>
          </cell>
          <cell r="C527" t="str">
            <v>8712794179498</v>
          </cell>
        </row>
        <row r="528">
          <cell r="A528">
            <v>68042</v>
          </cell>
          <cell r="C528" t="str">
            <v/>
          </cell>
        </row>
        <row r="529">
          <cell r="A529">
            <v>68032</v>
          </cell>
          <cell r="C529" t="str">
            <v>8712794179597</v>
          </cell>
        </row>
        <row r="530">
          <cell r="A530">
            <v>68006</v>
          </cell>
          <cell r="C530" t="str">
            <v>8712794179788</v>
          </cell>
        </row>
        <row r="531">
          <cell r="A531">
            <v>68008</v>
          </cell>
          <cell r="C531" t="str">
            <v>8712794179795</v>
          </cell>
        </row>
        <row r="532">
          <cell r="A532">
            <v>68010</v>
          </cell>
          <cell r="C532" t="str">
            <v>8712794179849</v>
          </cell>
        </row>
        <row r="533">
          <cell r="A533">
            <v>68020</v>
          </cell>
          <cell r="C533" t="str">
            <v>8712794179894</v>
          </cell>
        </row>
        <row r="534">
          <cell r="A534">
            <v>68012</v>
          </cell>
          <cell r="C534" t="str">
            <v>8712794180043, 8712794640691</v>
          </cell>
        </row>
        <row r="535">
          <cell r="A535">
            <v>68034</v>
          </cell>
          <cell r="C535" t="str">
            <v>8712794180111</v>
          </cell>
        </row>
        <row r="536">
          <cell r="A536">
            <v>68018</v>
          </cell>
          <cell r="C536" t="str">
            <v>8712794180180</v>
          </cell>
        </row>
        <row r="537">
          <cell r="A537">
            <v>68030</v>
          </cell>
          <cell r="C537" t="str">
            <v>8712794366256</v>
          </cell>
        </row>
        <row r="538">
          <cell r="A538">
            <v>68014</v>
          </cell>
          <cell r="C538" t="str">
            <v>8712794379799</v>
          </cell>
        </row>
        <row r="539">
          <cell r="A539">
            <v>68016</v>
          </cell>
          <cell r="C539" t="str">
            <v>8712794866251</v>
          </cell>
        </row>
        <row r="540">
          <cell r="A540">
            <v>205724</v>
          </cell>
          <cell r="C540" t="str">
            <v>8713307000438</v>
          </cell>
        </row>
        <row r="541">
          <cell r="A541">
            <v>390012</v>
          </cell>
          <cell r="C541" t="str">
            <v>8713307000384</v>
          </cell>
        </row>
        <row r="542">
          <cell r="A542">
            <v>205723</v>
          </cell>
          <cell r="C542" t="str">
            <v>8713307000421</v>
          </cell>
        </row>
        <row r="543">
          <cell r="A543">
            <v>390011</v>
          </cell>
          <cell r="C543" t="str">
            <v>8713307000377</v>
          </cell>
        </row>
        <row r="544">
          <cell r="A544">
            <v>280109</v>
          </cell>
          <cell r="C544" t="str">
            <v/>
          </cell>
        </row>
        <row r="545">
          <cell r="A545">
            <v>280118</v>
          </cell>
          <cell r="C545" t="str">
            <v/>
          </cell>
        </row>
        <row r="546">
          <cell r="A546">
            <v>205725</v>
          </cell>
          <cell r="C546" t="str">
            <v>8713307000445</v>
          </cell>
        </row>
        <row r="547">
          <cell r="A547">
            <v>378892</v>
          </cell>
          <cell r="C547" t="str">
            <v>8713307000414</v>
          </cell>
        </row>
        <row r="548">
          <cell r="A548">
            <v>390013</v>
          </cell>
          <cell r="C548" t="str">
            <v/>
          </cell>
        </row>
        <row r="549">
          <cell r="A549">
            <v>390024</v>
          </cell>
          <cell r="C549" t="str">
            <v>8713307003040</v>
          </cell>
        </row>
        <row r="550">
          <cell r="A550">
            <v>68837</v>
          </cell>
          <cell r="C550" t="str">
            <v>8713307000490</v>
          </cell>
        </row>
        <row r="551">
          <cell r="A551">
            <v>378900</v>
          </cell>
          <cell r="C551" t="str">
            <v/>
          </cell>
        </row>
        <row r="552">
          <cell r="A552">
            <v>404199</v>
          </cell>
          <cell r="C552" t="str">
            <v/>
          </cell>
        </row>
        <row r="553">
          <cell r="A553">
            <v>404198</v>
          </cell>
          <cell r="C553" t="str">
            <v>4260074845099</v>
          </cell>
        </row>
        <row r="554">
          <cell r="A554">
            <v>404201</v>
          </cell>
          <cell r="C554" t="str">
            <v/>
          </cell>
        </row>
        <row r="555">
          <cell r="A555">
            <v>404200</v>
          </cell>
          <cell r="C555" t="str">
            <v>4260074842111</v>
          </cell>
        </row>
        <row r="556">
          <cell r="A556">
            <v>298362</v>
          </cell>
          <cell r="C556" t="str">
            <v/>
          </cell>
        </row>
        <row r="557">
          <cell r="A557">
            <v>150554</v>
          </cell>
          <cell r="C557" t="str">
            <v>5605683054354</v>
          </cell>
        </row>
        <row r="558">
          <cell r="A558">
            <v>150552</v>
          </cell>
          <cell r="C558" t="str">
            <v/>
          </cell>
        </row>
        <row r="559">
          <cell r="A559">
            <v>150553</v>
          </cell>
          <cell r="C559" t="str">
            <v>5605683054330</v>
          </cell>
        </row>
        <row r="560">
          <cell r="A560">
            <v>150512</v>
          </cell>
          <cell r="C560" t="str">
            <v>3613630000264, 5602007317416</v>
          </cell>
        </row>
        <row r="561">
          <cell r="A561">
            <v>850005</v>
          </cell>
          <cell r="C561" t="str">
            <v/>
          </cell>
        </row>
        <row r="562">
          <cell r="A562">
            <v>299020</v>
          </cell>
          <cell r="C562" t="str">
            <v>3141728710516</v>
          </cell>
        </row>
        <row r="563">
          <cell r="A563">
            <v>299022</v>
          </cell>
          <cell r="C563" t="str">
            <v/>
          </cell>
        </row>
        <row r="564">
          <cell r="A564">
            <v>299010</v>
          </cell>
          <cell r="C564" t="str">
            <v/>
          </cell>
        </row>
        <row r="565">
          <cell r="A565">
            <v>65150</v>
          </cell>
          <cell r="C565" t="str">
            <v/>
          </cell>
        </row>
        <row r="566">
          <cell r="A566">
            <v>150474</v>
          </cell>
          <cell r="C566" t="str">
            <v/>
          </cell>
        </row>
        <row r="567">
          <cell r="A567">
            <v>150482</v>
          </cell>
          <cell r="C567" t="str">
            <v/>
          </cell>
        </row>
        <row r="568">
          <cell r="A568">
            <v>150478</v>
          </cell>
          <cell r="C568" t="str">
            <v/>
          </cell>
        </row>
        <row r="569">
          <cell r="A569">
            <v>150484</v>
          </cell>
          <cell r="C569" t="str">
            <v/>
          </cell>
        </row>
        <row r="570">
          <cell r="A570">
            <v>150476</v>
          </cell>
          <cell r="C570" t="str">
            <v/>
          </cell>
        </row>
        <row r="571">
          <cell r="A571">
            <v>150472</v>
          </cell>
          <cell r="C571" t="str">
            <v/>
          </cell>
        </row>
        <row r="572">
          <cell r="A572">
            <v>150480</v>
          </cell>
          <cell r="C572" t="str">
            <v/>
          </cell>
        </row>
        <row r="573">
          <cell r="A573">
            <v>150486</v>
          </cell>
          <cell r="C573" t="str">
            <v/>
          </cell>
        </row>
        <row r="574">
          <cell r="A574">
            <v>150470</v>
          </cell>
          <cell r="C574" t="str">
            <v/>
          </cell>
        </row>
        <row r="575">
          <cell r="A575">
            <v>150460</v>
          </cell>
          <cell r="C575" t="str">
            <v>5017534979677, 5017534988426, 5017534990047</v>
          </cell>
        </row>
        <row r="576">
          <cell r="A576">
            <v>298364</v>
          </cell>
          <cell r="C576" t="str">
            <v>5017534590148</v>
          </cell>
        </row>
        <row r="577">
          <cell r="A577">
            <v>298366</v>
          </cell>
          <cell r="C577" t="str">
            <v>5017534590001</v>
          </cell>
        </row>
        <row r="578">
          <cell r="A578">
            <v>298365</v>
          </cell>
          <cell r="C578" t="str">
            <v>5017534990269</v>
          </cell>
        </row>
        <row r="579">
          <cell r="A579">
            <v>48476</v>
          </cell>
          <cell r="C579" t="str">
            <v>5017534906499</v>
          </cell>
        </row>
        <row r="580">
          <cell r="A580">
            <v>298363</v>
          </cell>
          <cell r="C580" t="str">
            <v>5017534505692</v>
          </cell>
        </row>
        <row r="581">
          <cell r="A581">
            <v>65156</v>
          </cell>
          <cell r="C581" t="str">
            <v>5017534588527, 5017534930098</v>
          </cell>
        </row>
        <row r="582">
          <cell r="A582">
            <v>65151</v>
          </cell>
          <cell r="C582" t="str">
            <v>5017534506460, 5017534506491, 5017534906468</v>
          </cell>
        </row>
        <row r="583">
          <cell r="A583">
            <v>65152</v>
          </cell>
          <cell r="C583" t="str">
            <v>5017534518203</v>
          </cell>
        </row>
        <row r="584">
          <cell r="A584">
            <v>65153</v>
          </cell>
          <cell r="C584" t="str">
            <v>5017534918546</v>
          </cell>
        </row>
        <row r="585">
          <cell r="A585">
            <v>65154</v>
          </cell>
          <cell r="C585" t="str">
            <v>5017534936083</v>
          </cell>
        </row>
        <row r="586">
          <cell r="A586">
            <v>150811</v>
          </cell>
          <cell r="C586" t="str">
            <v>6417489002939</v>
          </cell>
        </row>
        <row r="587">
          <cell r="A587">
            <v>150812</v>
          </cell>
          <cell r="C587" t="str">
            <v>6417489020896</v>
          </cell>
        </row>
        <row r="588">
          <cell r="A588">
            <v>150815</v>
          </cell>
          <cell r="C588" t="str">
            <v>3535320154807</v>
          </cell>
        </row>
        <row r="589">
          <cell r="A589">
            <v>150816</v>
          </cell>
          <cell r="C589" t="str">
            <v>3535320554805</v>
          </cell>
        </row>
        <row r="590">
          <cell r="A590">
            <v>150817</v>
          </cell>
          <cell r="C590" t="str">
            <v>4011937015490</v>
          </cell>
        </row>
        <row r="591">
          <cell r="A591">
            <v>150818</v>
          </cell>
          <cell r="C591" t="str">
            <v>4011937015506</v>
          </cell>
        </row>
        <row r="592">
          <cell r="A592">
            <v>150831</v>
          </cell>
          <cell r="C592" t="str">
            <v/>
          </cell>
        </row>
        <row r="593">
          <cell r="A593">
            <v>150840</v>
          </cell>
          <cell r="C593" t="str">
            <v/>
          </cell>
        </row>
        <row r="594">
          <cell r="A594">
            <v>150841</v>
          </cell>
          <cell r="C594" t="str">
            <v/>
          </cell>
        </row>
        <row r="595">
          <cell r="A595">
            <v>150842</v>
          </cell>
          <cell r="C595" t="str">
            <v/>
          </cell>
        </row>
        <row r="596">
          <cell r="A596">
            <v>150832</v>
          </cell>
          <cell r="C596" t="str">
            <v/>
          </cell>
        </row>
        <row r="597">
          <cell r="A597">
            <v>150833</v>
          </cell>
          <cell r="C597" t="str">
            <v/>
          </cell>
        </row>
        <row r="598">
          <cell r="A598">
            <v>150834</v>
          </cell>
          <cell r="C598" t="str">
            <v/>
          </cell>
        </row>
        <row r="599">
          <cell r="A599">
            <v>150835</v>
          </cell>
          <cell r="C599" t="str">
            <v/>
          </cell>
        </row>
        <row r="600">
          <cell r="A600">
            <v>150836</v>
          </cell>
          <cell r="C600" t="str">
            <v/>
          </cell>
        </row>
        <row r="601">
          <cell r="A601">
            <v>150837</v>
          </cell>
          <cell r="C601" t="str">
            <v/>
          </cell>
        </row>
        <row r="602">
          <cell r="A602">
            <v>150838</v>
          </cell>
          <cell r="C602" t="str">
            <v/>
          </cell>
        </row>
        <row r="603">
          <cell r="A603">
            <v>150839</v>
          </cell>
          <cell r="C603" t="str">
            <v/>
          </cell>
        </row>
        <row r="604">
          <cell r="A604">
            <v>570071</v>
          </cell>
          <cell r="C604" t="str">
            <v/>
          </cell>
        </row>
        <row r="605">
          <cell r="A605">
            <v>570070</v>
          </cell>
          <cell r="C605" t="str">
            <v>5602007717315</v>
          </cell>
        </row>
        <row r="606">
          <cell r="A606">
            <v>570049</v>
          </cell>
          <cell r="C606" t="str">
            <v/>
          </cell>
        </row>
        <row r="607">
          <cell r="A607">
            <v>570048</v>
          </cell>
          <cell r="C607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44CB9-AD9B-478E-A6E3-FD9030F28E40}">
  <dimension ref="A1:Y59"/>
  <sheetViews>
    <sheetView tabSelected="1" workbookViewId="0">
      <selection activeCell="E2" sqref="E2:E59"/>
    </sheetView>
  </sheetViews>
  <sheetFormatPr defaultRowHeight="13.8" x14ac:dyDescent="0.25"/>
  <cols>
    <col min="25" max="25" width="8.6640625" style="6"/>
  </cols>
  <sheetData>
    <row r="1" spans="1:25" ht="14.4" x14ac:dyDescent="0.3">
      <c r="A1" s="4" t="s">
        <v>149</v>
      </c>
      <c r="B1" s="4" t="s">
        <v>150</v>
      </c>
      <c r="C1" s="4" t="s">
        <v>151</v>
      </c>
      <c r="D1" s="4" t="s">
        <v>152</v>
      </c>
      <c r="E1" s="4" t="s">
        <v>173</v>
      </c>
      <c r="F1" s="4" t="s">
        <v>153</v>
      </c>
      <c r="G1" s="4" t="s">
        <v>154</v>
      </c>
      <c r="H1" s="4" t="s">
        <v>155</v>
      </c>
      <c r="I1" s="4" t="s">
        <v>156</v>
      </c>
      <c r="J1" s="4" t="s">
        <v>157</v>
      </c>
      <c r="K1" s="4" t="s">
        <v>158</v>
      </c>
      <c r="L1" s="4" t="s">
        <v>159</v>
      </c>
      <c r="M1" s="4" t="s">
        <v>160</v>
      </c>
      <c r="N1" s="4" t="s">
        <v>161</v>
      </c>
      <c r="O1" s="4" t="s">
        <v>162</v>
      </c>
      <c r="P1" s="4" t="s">
        <v>163</v>
      </c>
      <c r="Q1" s="4" t="s">
        <v>164</v>
      </c>
      <c r="R1" s="4" t="s">
        <v>165</v>
      </c>
      <c r="S1" s="4" t="s">
        <v>166</v>
      </c>
      <c r="T1" s="4" t="s">
        <v>167</v>
      </c>
      <c r="U1" s="4" t="s">
        <v>168</v>
      </c>
      <c r="V1" s="4" t="s">
        <v>169</v>
      </c>
      <c r="W1" s="4" t="s">
        <v>170</v>
      </c>
      <c r="X1" s="4" t="s">
        <v>171</v>
      </c>
      <c r="Y1" s="5" t="s">
        <v>172</v>
      </c>
    </row>
    <row r="2" spans="1:25" ht="14.4" x14ac:dyDescent="0.3">
      <c r="A2" s="3">
        <v>65150</v>
      </c>
      <c r="B2" s="1" t="s">
        <v>0</v>
      </c>
      <c r="C2" s="1" t="s">
        <v>1</v>
      </c>
      <c r="D2" s="1" t="s">
        <v>2</v>
      </c>
      <c r="E2" s="3" t="str">
        <f>_xlfn.XLOOKUP(A2,[2]Sheet1!$A:$A,[2]Sheet1!$C:$C,"",0)</f>
        <v/>
      </c>
      <c r="F2" s="1" t="s">
        <v>3</v>
      </c>
      <c r="V2" s="1" t="s">
        <v>4</v>
      </c>
      <c r="X2" s="1" t="s">
        <v>5</v>
      </c>
      <c r="Y2" s="3" t="str">
        <f>_xlfn.XLOOKUP(A2,[1]Hierarchy!$A:$A,[1]Hierarchy!$C:$C,"",0)</f>
        <v>Paper + | Paper_copy | A4 | &gt;= 90, &lt; 160 grams</v>
      </c>
    </row>
    <row r="3" spans="1:25" ht="14.4" x14ac:dyDescent="0.3">
      <c r="A3" s="3">
        <v>151178</v>
      </c>
      <c r="B3" s="1" t="s">
        <v>6</v>
      </c>
      <c r="C3" s="1" t="s">
        <v>7</v>
      </c>
      <c r="D3" s="1" t="s">
        <v>2</v>
      </c>
      <c r="E3" s="3" t="str">
        <f>_xlfn.XLOOKUP(A3,[2]Sheet1!$A:$A,[2]Sheet1!$C:$C,"",0)</f>
        <v/>
      </c>
      <c r="F3" s="1" t="s">
        <v>8</v>
      </c>
      <c r="M3" s="2">
        <v>49</v>
      </c>
      <c r="N3" s="2">
        <v>240.95</v>
      </c>
      <c r="O3" s="2">
        <v>240.46</v>
      </c>
      <c r="Q3" s="2">
        <v>5.95</v>
      </c>
      <c r="R3" s="2">
        <v>4.92</v>
      </c>
      <c r="U3" s="2">
        <v>2.36</v>
      </c>
      <c r="V3" s="1" t="s">
        <v>9</v>
      </c>
      <c r="W3" s="1" t="s">
        <v>10</v>
      </c>
      <c r="X3" s="1" t="s">
        <v>5</v>
      </c>
      <c r="Y3" s="3" t="str">
        <f>_xlfn.XLOOKUP(A3,[1]Hierarchy!$A:$A,[1]Hierarchy!$C:$C,"",0)</f>
        <v>Paper + | Paper_copy | A4 | 80 grams</v>
      </c>
    </row>
    <row r="4" spans="1:25" ht="14.4" x14ac:dyDescent="0.3">
      <c r="A4" s="3">
        <v>154079</v>
      </c>
      <c r="B4" s="1" t="s">
        <v>11</v>
      </c>
      <c r="C4" s="1" t="s">
        <v>12</v>
      </c>
      <c r="D4" s="1" t="s">
        <v>2</v>
      </c>
      <c r="E4" s="3" t="str">
        <f>_xlfn.XLOOKUP(A4,[2]Sheet1!$A:$A,[2]Sheet1!$C:$C,"",0)</f>
        <v>8713878116231</v>
      </c>
      <c r="F4" s="3">
        <v>154079</v>
      </c>
      <c r="M4" s="2">
        <v>7</v>
      </c>
      <c r="N4" s="2">
        <v>2842.35</v>
      </c>
      <c r="O4" s="2">
        <v>630.35</v>
      </c>
      <c r="Q4" s="2">
        <v>489.5</v>
      </c>
      <c r="R4" s="2">
        <v>404.55</v>
      </c>
      <c r="U4" s="2">
        <v>1</v>
      </c>
      <c r="V4" s="1" t="s">
        <v>13</v>
      </c>
      <c r="W4" s="1" t="s">
        <v>14</v>
      </c>
      <c r="X4" s="1" t="s">
        <v>5</v>
      </c>
      <c r="Y4" s="3" t="str">
        <f>_xlfn.XLOOKUP(A4,[1]Hierarchy!$A:$A,[1]Hierarchy!$C:$C,"",0)</f>
        <v>Paper + | Paper_copy | A4 | 80 grams</v>
      </c>
    </row>
    <row r="5" spans="1:25" ht="14.4" x14ac:dyDescent="0.3">
      <c r="A5" s="3">
        <v>154080</v>
      </c>
      <c r="B5" s="1" t="s">
        <v>15</v>
      </c>
      <c r="C5" s="1" t="s">
        <v>12</v>
      </c>
      <c r="D5" s="1" t="s">
        <v>2</v>
      </c>
      <c r="E5" s="3" t="str">
        <f>_xlfn.XLOOKUP(A5,[2]Sheet1!$A:$A,[2]Sheet1!$C:$C,"",0)</f>
        <v>8713878116231</v>
      </c>
      <c r="F5" s="3">
        <v>154080</v>
      </c>
      <c r="M5" s="2">
        <v>2</v>
      </c>
      <c r="N5" s="2">
        <v>1817.36</v>
      </c>
      <c r="O5" s="2">
        <v>257.36</v>
      </c>
      <c r="P5" s="2">
        <v>16.22</v>
      </c>
      <c r="Q5" s="2">
        <v>1099.5</v>
      </c>
      <c r="R5" s="2">
        <v>908.68</v>
      </c>
      <c r="U5" s="2">
        <v>1</v>
      </c>
      <c r="V5" s="1" t="s">
        <v>13</v>
      </c>
      <c r="W5" s="1" t="s">
        <v>16</v>
      </c>
      <c r="X5" s="1" t="s">
        <v>5</v>
      </c>
      <c r="Y5" s="3" t="str">
        <f>_xlfn.XLOOKUP(A5,[1]Hierarchy!$A:$A,[1]Hierarchy!$C:$C,"",0)</f>
        <v>Paper + | Paper_copy | A4 | 80 grams</v>
      </c>
    </row>
    <row r="6" spans="1:25" ht="14.4" x14ac:dyDescent="0.3">
      <c r="A6" s="3">
        <v>205723</v>
      </c>
      <c r="B6" s="1" t="s">
        <v>17</v>
      </c>
      <c r="C6" s="1" t="s">
        <v>18</v>
      </c>
      <c r="D6" s="1" t="s">
        <v>2</v>
      </c>
      <c r="E6" s="3" t="str">
        <f>_xlfn.XLOOKUP(A6,[2]Sheet1!$A:$A,[2]Sheet1!$C:$C,"",0)</f>
        <v>8713307000421</v>
      </c>
      <c r="F6" s="3">
        <v>378895</v>
      </c>
      <c r="G6" s="2">
        <v>3</v>
      </c>
      <c r="H6" s="2">
        <v>30.99</v>
      </c>
      <c r="I6" s="2">
        <v>30.99</v>
      </c>
      <c r="P6" s="2">
        <v>4.83</v>
      </c>
      <c r="Q6" s="2">
        <v>12.5</v>
      </c>
      <c r="R6" s="2">
        <v>10.33</v>
      </c>
      <c r="S6" s="2">
        <v>1</v>
      </c>
      <c r="V6" s="1" t="s">
        <v>19</v>
      </c>
      <c r="W6" s="1" t="s">
        <v>20</v>
      </c>
      <c r="X6" s="1" t="s">
        <v>21</v>
      </c>
      <c r="Y6" s="3">
        <f>_xlfn.XLOOKUP(A6,[1]Hierarchy!$A:$A,[1]Hierarchy!$C:$C,"",0)</f>
        <v>0</v>
      </c>
    </row>
    <row r="7" spans="1:25" ht="14.4" x14ac:dyDescent="0.3">
      <c r="A7" s="3">
        <v>205724</v>
      </c>
      <c r="B7" s="1" t="s">
        <v>22</v>
      </c>
      <c r="C7" s="1" t="s">
        <v>18</v>
      </c>
      <c r="D7" s="1" t="s">
        <v>2</v>
      </c>
      <c r="E7" s="3" t="str">
        <f>_xlfn.XLOOKUP(A7,[2]Sheet1!$A:$A,[2]Sheet1!$C:$C,"",0)</f>
        <v>8713307000438</v>
      </c>
      <c r="F7" s="3">
        <v>378896</v>
      </c>
      <c r="G7" s="2">
        <v>1</v>
      </c>
      <c r="H7" s="2">
        <v>48.35</v>
      </c>
      <c r="I7" s="2">
        <v>24.3</v>
      </c>
      <c r="P7" s="2">
        <v>24.15</v>
      </c>
      <c r="Q7" s="2">
        <v>58.5</v>
      </c>
      <c r="R7" s="2">
        <v>48.35</v>
      </c>
      <c r="S7" s="2">
        <v>1.5</v>
      </c>
      <c r="V7" s="1" t="s">
        <v>19</v>
      </c>
      <c r="W7" s="1" t="s">
        <v>23</v>
      </c>
      <c r="X7" s="1" t="s">
        <v>21</v>
      </c>
      <c r="Y7" s="3">
        <f>_xlfn.XLOOKUP(A7,[1]Hierarchy!$A:$A,[1]Hierarchy!$C:$C,"",0)</f>
        <v>0</v>
      </c>
    </row>
    <row r="8" spans="1:25" ht="14.4" x14ac:dyDescent="0.3">
      <c r="A8" s="3">
        <v>205725</v>
      </c>
      <c r="B8" s="1" t="s">
        <v>24</v>
      </c>
      <c r="C8" s="1" t="s">
        <v>18</v>
      </c>
      <c r="D8" s="1" t="s">
        <v>2</v>
      </c>
      <c r="E8" s="3" t="str">
        <f>_xlfn.XLOOKUP(A8,[2]Sheet1!$A:$A,[2]Sheet1!$C:$C,"",0)</f>
        <v>8713307000445</v>
      </c>
      <c r="F8" s="3">
        <v>378897</v>
      </c>
      <c r="P8" s="2">
        <v>516.12</v>
      </c>
      <c r="Q8" s="2">
        <v>1143.5</v>
      </c>
      <c r="R8" s="2">
        <v>945.04</v>
      </c>
      <c r="V8" s="1" t="s">
        <v>19</v>
      </c>
      <c r="X8" s="1" t="s">
        <v>21</v>
      </c>
      <c r="Y8" s="3">
        <f>_xlfn.XLOOKUP(A8,[1]Hierarchy!$A:$A,[1]Hierarchy!$C:$C,"",0)</f>
        <v>0</v>
      </c>
    </row>
    <row r="9" spans="1:25" ht="14.4" x14ac:dyDescent="0.3">
      <c r="A9" s="3">
        <v>217876</v>
      </c>
      <c r="B9" s="1" t="s">
        <v>25</v>
      </c>
      <c r="C9" s="1" t="s">
        <v>12</v>
      </c>
      <c r="D9" s="1" t="s">
        <v>2</v>
      </c>
      <c r="E9" s="3" t="str">
        <f>_xlfn.XLOOKUP(A9,[2]Sheet1!$A:$A,[2]Sheet1!$C:$C,"",0)</f>
        <v>8713878113667</v>
      </c>
      <c r="F9" s="3">
        <v>76225008</v>
      </c>
      <c r="G9" s="2">
        <v>3</v>
      </c>
      <c r="H9" s="2">
        <v>2230.17</v>
      </c>
      <c r="I9" s="2">
        <v>368.08</v>
      </c>
      <c r="P9" s="2">
        <v>626.36</v>
      </c>
      <c r="Q9" s="2">
        <v>899.5</v>
      </c>
      <c r="R9" s="2">
        <v>743.39</v>
      </c>
      <c r="S9" s="2">
        <v>1</v>
      </c>
      <c r="V9" s="1" t="s">
        <v>26</v>
      </c>
      <c r="W9" s="1" t="s">
        <v>27</v>
      </c>
      <c r="X9" s="1" t="s">
        <v>5</v>
      </c>
      <c r="Y9" s="3" t="str">
        <f>_xlfn.XLOOKUP(A9,[1]Hierarchy!$A:$A,[1]Hierarchy!$C:$C,"",0)</f>
        <v>Paper + | Paper_copy</v>
      </c>
    </row>
    <row r="10" spans="1:25" ht="14.4" x14ac:dyDescent="0.3">
      <c r="A10" s="3">
        <v>217877</v>
      </c>
      <c r="B10" s="1" t="s">
        <v>28</v>
      </c>
      <c r="C10" s="1" t="s">
        <v>12</v>
      </c>
      <c r="D10" s="1" t="s">
        <v>2</v>
      </c>
      <c r="E10" s="3" t="str">
        <f>_xlfn.XLOOKUP(A10,[2]Sheet1!$A:$A,[2]Sheet1!$C:$C,"",0)</f>
        <v>8713878124281, 8713878134563</v>
      </c>
      <c r="F10" s="3">
        <v>76225009</v>
      </c>
      <c r="G10" s="2">
        <v>50</v>
      </c>
      <c r="H10" s="2">
        <v>2251.0100000000002</v>
      </c>
      <c r="I10" s="2">
        <v>801.01</v>
      </c>
      <c r="Q10" s="2">
        <v>54.5</v>
      </c>
      <c r="R10" s="2">
        <v>45.04</v>
      </c>
      <c r="S10" s="2">
        <v>1.19</v>
      </c>
      <c r="V10" s="1" t="s">
        <v>26</v>
      </c>
      <c r="W10" s="1" t="s">
        <v>29</v>
      </c>
      <c r="X10" s="1" t="s">
        <v>21</v>
      </c>
      <c r="Y10" s="3" t="str">
        <f>_xlfn.XLOOKUP(A10,[1]Hierarchy!$A:$A,[1]Hierarchy!$C:$C,"",0)</f>
        <v>Paper + | Paper_copy</v>
      </c>
    </row>
    <row r="11" spans="1:25" ht="14.4" x14ac:dyDescent="0.3">
      <c r="A11" s="3">
        <v>217878</v>
      </c>
      <c r="B11" s="1" t="s">
        <v>30</v>
      </c>
      <c r="C11" s="1" t="s">
        <v>12</v>
      </c>
      <c r="D11" s="1" t="s">
        <v>2</v>
      </c>
      <c r="E11" s="3" t="str">
        <f>_xlfn.XLOOKUP(A11,[2]Sheet1!$A:$A,[2]Sheet1!$C:$C,"",0)</f>
        <v>8713878008208</v>
      </c>
      <c r="F11" s="3">
        <v>76225106</v>
      </c>
      <c r="G11" s="2">
        <v>251</v>
      </c>
      <c r="H11" s="2">
        <v>5459.35</v>
      </c>
      <c r="I11" s="2">
        <v>1905.13</v>
      </c>
      <c r="Q11" s="2">
        <v>30.5</v>
      </c>
      <c r="R11" s="2">
        <v>25.21</v>
      </c>
      <c r="S11" s="2">
        <v>1.82</v>
      </c>
      <c r="V11" s="1" t="s">
        <v>26</v>
      </c>
      <c r="W11" s="1" t="s">
        <v>31</v>
      </c>
      <c r="X11" s="1" t="s">
        <v>5</v>
      </c>
      <c r="Y11" s="3" t="str">
        <f>_xlfn.XLOOKUP(A11,[1]Hierarchy!$A:$A,[1]Hierarchy!$C:$C,"",0)</f>
        <v>Paper + | Paper_copy</v>
      </c>
    </row>
    <row r="12" spans="1:25" ht="14.4" x14ac:dyDescent="0.3">
      <c r="A12" s="3">
        <v>217879</v>
      </c>
      <c r="B12" s="1" t="s">
        <v>32</v>
      </c>
      <c r="C12" s="1" t="s">
        <v>12</v>
      </c>
      <c r="D12" s="1" t="s">
        <v>2</v>
      </c>
      <c r="E12" s="3" t="str">
        <f>_xlfn.XLOOKUP(A12,[2]Sheet1!$A:$A,[2]Sheet1!$C:$C,"",0)</f>
        <v>8713878126087</v>
      </c>
      <c r="F12" s="3">
        <v>76225012</v>
      </c>
      <c r="G12" s="2">
        <v>201</v>
      </c>
      <c r="H12" s="2">
        <v>4010.28</v>
      </c>
      <c r="I12" s="2">
        <v>1353.63</v>
      </c>
      <c r="Q12" s="2">
        <v>24.5</v>
      </c>
      <c r="R12" s="2">
        <v>20.25</v>
      </c>
      <c r="S12" s="2">
        <v>1.72</v>
      </c>
      <c r="V12" s="1" t="s">
        <v>26</v>
      </c>
      <c r="W12" s="1" t="s">
        <v>33</v>
      </c>
      <c r="X12" s="1" t="s">
        <v>5</v>
      </c>
      <c r="Y12" s="3" t="str">
        <f>_xlfn.XLOOKUP(A12,[1]Hierarchy!$A:$A,[1]Hierarchy!$C:$C,"",0)</f>
        <v>Paper + | Paper_copy</v>
      </c>
    </row>
    <row r="13" spans="1:25" ht="14.4" x14ac:dyDescent="0.3">
      <c r="A13" s="3">
        <v>217880</v>
      </c>
      <c r="B13" s="1" t="s">
        <v>34</v>
      </c>
      <c r="C13" s="1" t="s">
        <v>35</v>
      </c>
      <c r="D13" s="1" t="s">
        <v>2</v>
      </c>
      <c r="E13" s="3" t="str">
        <f>_xlfn.XLOOKUP(A13,[2]Sheet1!$A:$A,[2]Sheet1!$C:$C,"",0)</f>
        <v>5602024381384</v>
      </c>
      <c r="F13" s="1" t="s">
        <v>36</v>
      </c>
      <c r="G13" s="2">
        <v>157</v>
      </c>
      <c r="H13" s="2">
        <v>4451.3500000000004</v>
      </c>
      <c r="I13" s="2">
        <v>1250.32</v>
      </c>
      <c r="P13" s="2">
        <v>19.010000000000002</v>
      </c>
      <c r="Q13" s="2">
        <v>34.5</v>
      </c>
      <c r="R13" s="2">
        <v>28.51</v>
      </c>
      <c r="S13" s="2">
        <v>1.1399999999999999</v>
      </c>
      <c r="V13" s="1" t="s">
        <v>26</v>
      </c>
      <c r="W13" s="1" t="s">
        <v>31</v>
      </c>
      <c r="X13" s="1" t="s">
        <v>21</v>
      </c>
      <c r="Y13" s="3" t="str">
        <f>_xlfn.XLOOKUP(A13,[1]Hierarchy!$A:$A,[1]Hierarchy!$C:$C,"",0)</f>
        <v>Paper + | Paper_copy</v>
      </c>
    </row>
    <row r="14" spans="1:25" ht="14.4" x14ac:dyDescent="0.3">
      <c r="A14" s="3">
        <v>298249</v>
      </c>
      <c r="B14" s="1" t="s">
        <v>37</v>
      </c>
      <c r="C14" s="1" t="s">
        <v>12</v>
      </c>
      <c r="D14" s="1" t="s">
        <v>2</v>
      </c>
      <c r="E14" s="3" t="str">
        <f>_xlfn.XLOOKUP(A14,[2]Sheet1!$A:$A,[2]Sheet1!$C:$C,"",0)</f>
        <v>8713878126841</v>
      </c>
      <c r="V14" s="1" t="s">
        <v>38</v>
      </c>
      <c r="X14" s="1" t="s">
        <v>5</v>
      </c>
      <c r="Y14" s="3" t="str">
        <f>_xlfn.XLOOKUP(A14,[1]Hierarchy!$A:$A,[1]Hierarchy!$C:$C,"",0)</f>
        <v>Paper + | Paper_copy | A4 | 80 grams</v>
      </c>
    </row>
    <row r="15" spans="1:25" ht="14.4" x14ac:dyDescent="0.3">
      <c r="A15" s="3">
        <v>298250</v>
      </c>
      <c r="B15" s="1" t="s">
        <v>39</v>
      </c>
      <c r="C15" s="1" t="s">
        <v>12</v>
      </c>
      <c r="D15" s="1" t="s">
        <v>2</v>
      </c>
      <c r="E15" s="3" t="str">
        <f>_xlfn.XLOOKUP(A15,[2]Sheet1!$A:$A,[2]Sheet1!$C:$C,"",0)</f>
        <v>8713878134419</v>
      </c>
      <c r="V15" s="1" t="s">
        <v>38</v>
      </c>
      <c r="X15" s="1" t="s">
        <v>5</v>
      </c>
      <c r="Y15" s="3" t="str">
        <f>_xlfn.XLOOKUP(A15,[1]Hierarchy!$A:$A,[1]Hierarchy!$C:$C,"",0)</f>
        <v>Paper + | Paper_copy | A4 | 80 grams</v>
      </c>
    </row>
    <row r="16" spans="1:25" ht="14.4" x14ac:dyDescent="0.3">
      <c r="A16" s="3">
        <v>298251</v>
      </c>
      <c r="B16" s="1" t="s">
        <v>40</v>
      </c>
      <c r="C16" s="1" t="s">
        <v>12</v>
      </c>
      <c r="D16" s="1" t="s">
        <v>2</v>
      </c>
      <c r="E16" s="3" t="str">
        <f>_xlfn.XLOOKUP(A16,[2]Sheet1!$A:$A,[2]Sheet1!$C:$C,"",0)</f>
        <v>8713878089290</v>
      </c>
      <c r="V16" s="1" t="s">
        <v>38</v>
      </c>
      <c r="X16" s="1" t="s">
        <v>5</v>
      </c>
      <c r="Y16" s="3" t="str">
        <f>_xlfn.XLOOKUP(A16,[1]Hierarchy!$A:$A,[1]Hierarchy!$C:$C,"",0)</f>
        <v>Paper + | Paper_copy | A4 | 80 grams</v>
      </c>
    </row>
    <row r="17" spans="1:25" ht="14.4" x14ac:dyDescent="0.3">
      <c r="A17" s="3">
        <v>298330</v>
      </c>
      <c r="B17" s="1" t="s">
        <v>41</v>
      </c>
      <c r="C17" s="1" t="s">
        <v>12</v>
      </c>
      <c r="D17" s="1" t="s">
        <v>2</v>
      </c>
      <c r="E17" s="3" t="str">
        <f>_xlfn.XLOOKUP(A17,[2]Sheet1!$A:$A,[2]Sheet1!$C:$C,"",0)</f>
        <v>8713878126865</v>
      </c>
      <c r="F17" s="3">
        <v>97005618</v>
      </c>
      <c r="G17" s="2">
        <v>4</v>
      </c>
      <c r="H17" s="2">
        <v>223.15</v>
      </c>
      <c r="I17" s="2">
        <v>90.67</v>
      </c>
      <c r="Q17" s="2">
        <v>67.5</v>
      </c>
      <c r="R17" s="2">
        <v>55.79</v>
      </c>
      <c r="S17" s="2">
        <v>2</v>
      </c>
      <c r="V17" s="1" t="s">
        <v>42</v>
      </c>
      <c r="W17" s="1" t="s">
        <v>43</v>
      </c>
      <c r="X17" s="1" t="s">
        <v>21</v>
      </c>
      <c r="Y17" s="3" t="str">
        <f>_xlfn.XLOOKUP(A17,[1]Hierarchy!$A:$A,[1]Hierarchy!$C:$C,"",0)</f>
        <v>Paper + | Paper_copy | A3 | 80 grams</v>
      </c>
    </row>
    <row r="18" spans="1:25" ht="14.4" x14ac:dyDescent="0.3">
      <c r="A18" s="3">
        <v>298331</v>
      </c>
      <c r="B18" s="1" t="s">
        <v>44</v>
      </c>
      <c r="C18" s="1" t="s">
        <v>12</v>
      </c>
      <c r="D18" s="1" t="s">
        <v>2</v>
      </c>
      <c r="E18" s="3" t="str">
        <f>_xlfn.XLOOKUP(A18,[2]Sheet1!$A:$A,[2]Sheet1!$C:$C,"",0)</f>
        <v>8713878089306</v>
      </c>
      <c r="F18" s="3">
        <v>76225032</v>
      </c>
      <c r="Q18" s="2">
        <v>49.5</v>
      </c>
      <c r="R18" s="2">
        <v>40.909999999999997</v>
      </c>
      <c r="V18" s="1" t="s">
        <v>45</v>
      </c>
      <c r="X18" s="1" t="s">
        <v>21</v>
      </c>
      <c r="Y18" s="3" t="str">
        <f>_xlfn.XLOOKUP(A18,[1]Hierarchy!$A:$A,[1]Hierarchy!$C:$C,"",0)</f>
        <v>Paper + | Paper_copy | A3 | 80 grams</v>
      </c>
    </row>
    <row r="19" spans="1:25" ht="14.4" x14ac:dyDescent="0.3">
      <c r="A19" s="3">
        <v>298332</v>
      </c>
      <c r="B19" s="1" t="s">
        <v>46</v>
      </c>
      <c r="C19" s="1" t="s">
        <v>12</v>
      </c>
      <c r="D19" s="1" t="s">
        <v>2</v>
      </c>
      <c r="E19" s="3" t="str">
        <f>_xlfn.XLOOKUP(A19,[2]Sheet1!$A:$A,[2]Sheet1!$C:$C,"",0)</f>
        <v>8713878008192</v>
      </c>
      <c r="F19" s="3">
        <v>298332</v>
      </c>
      <c r="G19" s="2">
        <v>27</v>
      </c>
      <c r="H19" s="2">
        <v>1105.6300000000001</v>
      </c>
      <c r="I19" s="2">
        <v>311.08999999999997</v>
      </c>
      <c r="P19" s="2">
        <v>31</v>
      </c>
      <c r="Q19" s="2">
        <v>49.5</v>
      </c>
      <c r="R19" s="2">
        <v>40.909999999999997</v>
      </c>
      <c r="S19" s="2">
        <v>2.4500000000000002</v>
      </c>
      <c r="V19" s="1" t="s">
        <v>45</v>
      </c>
      <c r="W19" s="1" t="s">
        <v>47</v>
      </c>
      <c r="X19" s="1" t="s">
        <v>21</v>
      </c>
      <c r="Y19" s="3" t="str">
        <f>_xlfn.XLOOKUP(A19,[1]Hierarchy!$A:$A,[1]Hierarchy!$C:$C,"",0)</f>
        <v>Paper + | Paper_copy | A3 | 80 grams</v>
      </c>
    </row>
    <row r="20" spans="1:25" ht="14.4" x14ac:dyDescent="0.3">
      <c r="A20" s="3">
        <v>298333</v>
      </c>
      <c r="B20" s="1" t="s">
        <v>48</v>
      </c>
      <c r="C20" s="1" t="s">
        <v>12</v>
      </c>
      <c r="D20" s="1" t="s">
        <v>2</v>
      </c>
      <c r="E20" s="3" t="str">
        <f>_xlfn.XLOOKUP(A20,[2]Sheet1!$A:$A,[2]Sheet1!$C:$C,"",0)</f>
        <v>8713878124250</v>
      </c>
      <c r="F20" s="3">
        <v>298333</v>
      </c>
      <c r="G20" s="2">
        <v>29</v>
      </c>
      <c r="H20" s="2">
        <v>227.67</v>
      </c>
      <c r="I20" s="2">
        <v>47.87</v>
      </c>
      <c r="P20" s="2">
        <v>6.2</v>
      </c>
      <c r="Q20" s="2">
        <v>9.5</v>
      </c>
      <c r="R20" s="2">
        <v>7.85</v>
      </c>
      <c r="S20" s="2">
        <v>1.43</v>
      </c>
      <c r="V20" s="1" t="s">
        <v>49</v>
      </c>
      <c r="W20" s="1" t="s">
        <v>50</v>
      </c>
      <c r="X20" s="1" t="s">
        <v>5</v>
      </c>
      <c r="Y20" s="3" t="str">
        <f>_xlfn.XLOOKUP(A20,[1]Hierarchy!$A:$A,[1]Hierarchy!$C:$C,"",0)</f>
        <v>Paper + | Paper_copy | A3 | 80 grams</v>
      </c>
    </row>
    <row r="21" spans="1:25" ht="14.4" x14ac:dyDescent="0.3">
      <c r="A21" s="3">
        <v>298335</v>
      </c>
      <c r="B21" s="1" t="s">
        <v>51</v>
      </c>
      <c r="C21" s="1" t="s">
        <v>12</v>
      </c>
      <c r="D21" s="1" t="s">
        <v>2</v>
      </c>
      <c r="E21" s="3" t="str">
        <f>_xlfn.XLOOKUP(A21,[2]Sheet1!$A:$A,[2]Sheet1!$C:$C,"",0)</f>
        <v>8713307000216</v>
      </c>
      <c r="F21" s="3">
        <v>298335</v>
      </c>
      <c r="P21" s="2">
        <v>540.4</v>
      </c>
      <c r="Q21" s="2">
        <v>894.5</v>
      </c>
      <c r="R21" s="2">
        <v>739.26</v>
      </c>
      <c r="V21" s="1" t="s">
        <v>52</v>
      </c>
      <c r="X21" s="1" t="s">
        <v>21</v>
      </c>
      <c r="Y21" s="3" t="str">
        <f>_xlfn.XLOOKUP(A21,[1]Hierarchy!$A:$A,[1]Hierarchy!$C:$C,"",0)</f>
        <v>Paper + | Paper_copy | A4 | 80 grams</v>
      </c>
    </row>
    <row r="22" spans="1:25" ht="14.4" x14ac:dyDescent="0.3">
      <c r="A22" s="3">
        <v>298336</v>
      </c>
      <c r="B22" s="1" t="s">
        <v>53</v>
      </c>
      <c r="C22" s="1" t="s">
        <v>12</v>
      </c>
      <c r="D22" s="1" t="s">
        <v>2</v>
      </c>
      <c r="E22" s="3" t="str">
        <f>_xlfn.XLOOKUP(A22,[2]Sheet1!$A:$A,[2]Sheet1!$C:$C,"",0)</f>
        <v/>
      </c>
      <c r="F22" s="3">
        <v>298336</v>
      </c>
      <c r="P22" s="2">
        <v>676.15</v>
      </c>
      <c r="Q22" s="2">
        <v>1295.5</v>
      </c>
      <c r="R22" s="2">
        <v>1070.6600000000001</v>
      </c>
      <c r="V22" s="1" t="s">
        <v>52</v>
      </c>
      <c r="X22" s="1" t="s">
        <v>5</v>
      </c>
      <c r="Y22" s="3" t="str">
        <f>_xlfn.XLOOKUP(A22,[1]Hierarchy!$A:$A,[1]Hierarchy!$C:$C,"",0)</f>
        <v>Paper + | Paper_copy | A4 | 80 grams</v>
      </c>
    </row>
    <row r="23" spans="1:25" ht="14.4" x14ac:dyDescent="0.3">
      <c r="A23" s="3">
        <v>298337</v>
      </c>
      <c r="B23" s="1" t="s">
        <v>54</v>
      </c>
      <c r="C23" s="1" t="s">
        <v>12</v>
      </c>
      <c r="D23" s="1" t="s">
        <v>2</v>
      </c>
      <c r="E23" s="3" t="str">
        <f>_xlfn.XLOOKUP(A23,[2]Sheet1!$A:$A,[2]Sheet1!$C:$C,"",0)</f>
        <v>8713878133450</v>
      </c>
      <c r="F23" s="3">
        <v>999001</v>
      </c>
      <c r="G23" s="2">
        <v>5</v>
      </c>
      <c r="H23" s="2">
        <v>51.65</v>
      </c>
      <c r="I23" s="2">
        <v>17.55</v>
      </c>
      <c r="P23" s="2">
        <v>6.82</v>
      </c>
      <c r="Q23" s="2">
        <v>12.5</v>
      </c>
      <c r="R23" s="2">
        <v>10.33</v>
      </c>
      <c r="S23" s="2">
        <v>1.33</v>
      </c>
      <c r="V23" s="1" t="s">
        <v>49</v>
      </c>
      <c r="W23" s="1" t="s">
        <v>55</v>
      </c>
      <c r="X23" s="1" t="s">
        <v>21</v>
      </c>
      <c r="Y23" s="3" t="str">
        <f>_xlfn.XLOOKUP(A23,[1]Hierarchy!$A:$A,[1]Hierarchy!$C:$C,"",0)</f>
        <v>Paper + | Paper_copy | A4 | 80 grams</v>
      </c>
    </row>
    <row r="24" spans="1:25" ht="14.4" x14ac:dyDescent="0.3">
      <c r="A24" s="3">
        <v>298338</v>
      </c>
      <c r="B24" s="1" t="s">
        <v>56</v>
      </c>
      <c r="C24" s="1" t="s">
        <v>12</v>
      </c>
      <c r="D24" s="1" t="s">
        <v>2</v>
      </c>
      <c r="E24" s="3" t="str">
        <f>_xlfn.XLOOKUP(A24,[2]Sheet1!$A:$A,[2]Sheet1!$C:$C,"",0)</f>
        <v>8713878109028</v>
      </c>
      <c r="F24" s="3">
        <v>97006201</v>
      </c>
      <c r="G24" s="2">
        <v>2</v>
      </c>
      <c r="H24" s="2">
        <v>32.229999999999997</v>
      </c>
      <c r="I24" s="2">
        <v>9.91</v>
      </c>
      <c r="P24" s="2">
        <v>11.16</v>
      </c>
      <c r="Q24" s="2">
        <v>19.5</v>
      </c>
      <c r="R24" s="2">
        <v>16.12</v>
      </c>
      <c r="S24" s="2">
        <v>2</v>
      </c>
      <c r="V24" s="1" t="s">
        <v>45</v>
      </c>
      <c r="W24" s="1" t="s">
        <v>57</v>
      </c>
      <c r="X24" s="1" t="s">
        <v>21</v>
      </c>
      <c r="Y24" s="3" t="str">
        <f>_xlfn.XLOOKUP(A24,[1]Hierarchy!$A:$A,[1]Hierarchy!$C:$C,"",0)</f>
        <v>Paper + | Paper_copy | A3 | 80 grams</v>
      </c>
    </row>
    <row r="25" spans="1:25" ht="14.4" x14ac:dyDescent="0.3">
      <c r="A25" s="3">
        <v>298339</v>
      </c>
      <c r="B25" s="1" t="s">
        <v>58</v>
      </c>
      <c r="C25" s="1" t="s">
        <v>12</v>
      </c>
      <c r="D25" s="1" t="s">
        <v>2</v>
      </c>
      <c r="E25" s="3" t="str">
        <f>_xlfn.XLOOKUP(A25,[2]Sheet1!$A:$A,[2]Sheet1!$C:$C,"",0)</f>
        <v>8713878124236, 8713878134372</v>
      </c>
      <c r="F25" s="3">
        <v>298339</v>
      </c>
      <c r="G25" s="2">
        <v>9</v>
      </c>
      <c r="H25" s="2">
        <v>81.45</v>
      </c>
      <c r="I25" s="2">
        <v>16.2</v>
      </c>
      <c r="P25" s="2">
        <v>7.25</v>
      </c>
      <c r="Q25" s="2">
        <v>10.95</v>
      </c>
      <c r="R25" s="2">
        <v>9.0500000000000007</v>
      </c>
      <c r="S25" s="2">
        <v>1.29</v>
      </c>
      <c r="V25" s="1" t="s">
        <v>45</v>
      </c>
      <c r="W25" s="1" t="s">
        <v>59</v>
      </c>
      <c r="X25" s="1" t="s">
        <v>21</v>
      </c>
      <c r="Y25" s="3" t="str">
        <f>_xlfn.XLOOKUP(A25,[1]Hierarchy!$A:$A,[1]Hierarchy!$C:$C,"",0)</f>
        <v>Paper + | Paper_copy | A3 | 80 grams</v>
      </c>
    </row>
    <row r="26" spans="1:25" ht="14.4" x14ac:dyDescent="0.3">
      <c r="A26" s="3">
        <v>298340</v>
      </c>
      <c r="B26" s="1" t="s">
        <v>60</v>
      </c>
      <c r="C26" s="1" t="s">
        <v>12</v>
      </c>
      <c r="D26" s="1" t="s">
        <v>2</v>
      </c>
      <c r="E26" s="3" t="str">
        <f>_xlfn.XLOOKUP(A26,[2]Sheet1!$A:$A,[2]Sheet1!$C:$C,"",0)</f>
        <v>8713878124274, 8713878134594</v>
      </c>
      <c r="F26" s="3">
        <v>298340</v>
      </c>
      <c r="G26" s="2">
        <v>63</v>
      </c>
      <c r="H26" s="2">
        <v>1483.89</v>
      </c>
      <c r="I26" s="2">
        <v>548.34</v>
      </c>
      <c r="Q26" s="2">
        <v>28.5</v>
      </c>
      <c r="R26" s="2">
        <v>23.55</v>
      </c>
      <c r="S26" s="2">
        <v>1.42</v>
      </c>
      <c r="V26" s="1" t="s">
        <v>45</v>
      </c>
      <c r="W26" s="1" t="s">
        <v>61</v>
      </c>
      <c r="X26" s="1" t="s">
        <v>21</v>
      </c>
      <c r="Y26" s="3" t="str">
        <f>_xlfn.XLOOKUP(A26,[1]Hierarchy!$A:$A,[1]Hierarchy!$C:$C,"",0)</f>
        <v>Paper + | Paper_copy | A4 | 80 grams</v>
      </c>
    </row>
    <row r="27" spans="1:25" ht="14.4" x14ac:dyDescent="0.3">
      <c r="A27" s="3">
        <v>298367</v>
      </c>
      <c r="B27" s="1" t="s">
        <v>62</v>
      </c>
      <c r="C27" s="1" t="s">
        <v>12</v>
      </c>
      <c r="D27" s="1" t="s">
        <v>2</v>
      </c>
      <c r="E27" s="3" t="str">
        <f>_xlfn.XLOOKUP(A27,[2]Sheet1!$A:$A,[2]Sheet1!$C:$C,"",0)</f>
        <v>8713878115838</v>
      </c>
      <c r="F27" s="3">
        <v>97005715</v>
      </c>
      <c r="P27" s="2">
        <v>716.4</v>
      </c>
      <c r="Q27" s="2">
        <v>1295.5</v>
      </c>
      <c r="R27" s="2">
        <v>1070.6600000000001</v>
      </c>
      <c r="V27" s="1" t="s">
        <v>52</v>
      </c>
      <c r="X27" s="1" t="s">
        <v>21</v>
      </c>
      <c r="Y27" s="3" t="str">
        <f>_xlfn.XLOOKUP(A27,[1]Hierarchy!$A:$A,[1]Hierarchy!$C:$C,"",0)</f>
        <v>Paper + | Paper_copy | A4 | 80 grams</v>
      </c>
    </row>
    <row r="28" spans="1:25" ht="14.4" x14ac:dyDescent="0.3">
      <c r="A28" s="3">
        <v>300644</v>
      </c>
      <c r="B28" s="1" t="s">
        <v>63</v>
      </c>
      <c r="C28" s="1" t="s">
        <v>64</v>
      </c>
      <c r="D28" s="1" t="s">
        <v>65</v>
      </c>
      <c r="E28" s="3" t="str">
        <f>_xlfn.XLOOKUP(A28,[2]Sheet1!$A:$A,[2]Sheet1!$C:$C,"",0)</f>
        <v>8718237079653</v>
      </c>
      <c r="F28" s="1" t="s">
        <v>66</v>
      </c>
      <c r="G28" s="2">
        <v>8793</v>
      </c>
      <c r="H28" s="2">
        <v>99446.94</v>
      </c>
      <c r="I28" s="2">
        <v>50574.01</v>
      </c>
      <c r="J28" s="2">
        <v>7989</v>
      </c>
      <c r="K28" s="2">
        <v>91193.98</v>
      </c>
      <c r="L28" s="2">
        <v>44481.56</v>
      </c>
      <c r="M28" s="2">
        <v>7446</v>
      </c>
      <c r="N28" s="2">
        <v>84842.73</v>
      </c>
      <c r="O28" s="2">
        <v>37174.79</v>
      </c>
      <c r="P28" s="2">
        <v>5.57</v>
      </c>
      <c r="Q28" s="2">
        <v>13.95</v>
      </c>
      <c r="R28" s="2">
        <v>11.53</v>
      </c>
      <c r="S28" s="2">
        <v>1.3</v>
      </c>
      <c r="T28" s="2">
        <v>1.28</v>
      </c>
      <c r="U28" s="2">
        <v>1.32</v>
      </c>
      <c r="V28" s="1" t="s">
        <v>67</v>
      </c>
      <c r="W28" s="1" t="s">
        <v>68</v>
      </c>
      <c r="X28" s="1" t="s">
        <v>21</v>
      </c>
      <c r="Y28" s="3" t="str">
        <f>_xlfn.XLOOKUP(A28,[1]Hierarchy!$A:$A,[1]Hierarchy!$C:$C,"",0)</f>
        <v>Paper + | Paper_copy | A3 | 80 grams</v>
      </c>
    </row>
    <row r="29" spans="1:25" ht="14.4" x14ac:dyDescent="0.3">
      <c r="A29" s="3">
        <v>300645</v>
      </c>
      <c r="B29" s="1" t="s">
        <v>69</v>
      </c>
      <c r="C29" s="1" t="s">
        <v>64</v>
      </c>
      <c r="D29" s="1" t="s">
        <v>65</v>
      </c>
      <c r="E29" s="3" t="str">
        <f>_xlfn.XLOOKUP(A29,[2]Sheet1!$A:$A,[2]Sheet1!$C:$C,"",0)</f>
        <v>8718237079660</v>
      </c>
      <c r="F29" s="1" t="s">
        <v>70</v>
      </c>
      <c r="G29" s="2">
        <v>4549</v>
      </c>
      <c r="H29" s="2">
        <v>247886.58</v>
      </c>
      <c r="I29" s="2">
        <v>121557.65</v>
      </c>
      <c r="J29" s="2">
        <v>4139</v>
      </c>
      <c r="K29" s="2">
        <v>228464.22</v>
      </c>
      <c r="L29" s="2">
        <v>107450.4</v>
      </c>
      <c r="M29" s="2">
        <v>3849</v>
      </c>
      <c r="N29" s="2">
        <v>212996.37</v>
      </c>
      <c r="O29" s="2">
        <v>89757.94</v>
      </c>
      <c r="P29" s="2">
        <v>27.85</v>
      </c>
      <c r="Q29" s="2">
        <v>67.5</v>
      </c>
      <c r="R29" s="2">
        <v>55.79</v>
      </c>
      <c r="S29" s="2">
        <v>1.26</v>
      </c>
      <c r="T29" s="2">
        <v>1.26</v>
      </c>
      <c r="U29" s="2">
        <v>1.27</v>
      </c>
      <c r="V29" s="1" t="s">
        <v>67</v>
      </c>
      <c r="W29" s="1" t="s">
        <v>68</v>
      </c>
      <c r="X29" s="1" t="s">
        <v>21</v>
      </c>
      <c r="Y29" s="3" t="str">
        <f>_xlfn.XLOOKUP(A29,[1]Hierarchy!$A:$A,[1]Hierarchy!$C:$C,"",0)</f>
        <v>Paper + | Paper_copy | A3 | &gt; 160 grams</v>
      </c>
    </row>
    <row r="30" spans="1:25" ht="14.4" x14ac:dyDescent="0.3">
      <c r="A30" s="3">
        <v>300646</v>
      </c>
      <c r="B30" s="1" t="s">
        <v>71</v>
      </c>
      <c r="C30" s="1" t="s">
        <v>64</v>
      </c>
      <c r="D30" s="1" t="s">
        <v>65</v>
      </c>
      <c r="E30" s="3" t="str">
        <f>_xlfn.XLOOKUP(A30,[2]Sheet1!$A:$A,[2]Sheet1!$C:$C,"",0)</f>
        <v/>
      </c>
      <c r="F30" s="1" t="s">
        <v>72</v>
      </c>
      <c r="G30" s="2">
        <v>91</v>
      </c>
      <c r="H30" s="2">
        <v>37029.03</v>
      </c>
      <c r="I30" s="2">
        <v>14665.43</v>
      </c>
      <c r="J30" s="2">
        <v>104</v>
      </c>
      <c r="K30" s="2">
        <v>42736.58</v>
      </c>
      <c r="L30" s="2">
        <v>14358.58</v>
      </c>
      <c r="M30" s="2">
        <v>80</v>
      </c>
      <c r="N30" s="2">
        <v>32900.959999999999</v>
      </c>
      <c r="O30" s="2">
        <v>10340.959999999999</v>
      </c>
      <c r="P30" s="2">
        <v>246.8</v>
      </c>
      <c r="Q30" s="2">
        <v>499.5</v>
      </c>
      <c r="R30" s="2">
        <v>412.81</v>
      </c>
      <c r="S30" s="2">
        <v>1.04</v>
      </c>
      <c r="T30" s="2">
        <v>1</v>
      </c>
      <c r="U30" s="2">
        <v>1.03</v>
      </c>
      <c r="V30" s="1" t="s">
        <v>67</v>
      </c>
      <c r="W30" s="1" t="s">
        <v>73</v>
      </c>
      <c r="X30" s="1" t="s">
        <v>21</v>
      </c>
      <c r="Y30" s="3" t="str">
        <f>_xlfn.XLOOKUP(A30,[1]Hierarchy!$A:$A,[1]Hierarchy!$C:$C,"",0)</f>
        <v>Paper + | Paper_copy | A3 | 80 grams</v>
      </c>
    </row>
    <row r="31" spans="1:25" ht="14.4" x14ac:dyDescent="0.3">
      <c r="A31" s="3">
        <v>300647</v>
      </c>
      <c r="B31" s="1" t="s">
        <v>74</v>
      </c>
      <c r="C31" s="1" t="s">
        <v>64</v>
      </c>
      <c r="D31" s="1" t="s">
        <v>65</v>
      </c>
      <c r="E31" s="3" t="str">
        <f>_xlfn.XLOOKUP(A31,[2]Sheet1!$A:$A,[2]Sheet1!$C:$C,"",0)</f>
        <v/>
      </c>
      <c r="F31" s="1" t="s">
        <v>75</v>
      </c>
      <c r="G31" s="2">
        <v>8</v>
      </c>
      <c r="H31" s="2">
        <v>7281.06</v>
      </c>
      <c r="I31" s="2">
        <v>2396.06</v>
      </c>
      <c r="J31" s="2">
        <v>11</v>
      </c>
      <c r="K31" s="2">
        <v>10081.469999999999</v>
      </c>
      <c r="L31" s="2">
        <v>2701.47</v>
      </c>
      <c r="M31" s="2">
        <v>19</v>
      </c>
      <c r="N31" s="2">
        <v>16709.11</v>
      </c>
      <c r="O31" s="2">
        <v>3409.11</v>
      </c>
      <c r="P31" s="2">
        <v>617</v>
      </c>
      <c r="Q31" s="2">
        <v>1129.5</v>
      </c>
      <c r="R31" s="2">
        <v>933.47</v>
      </c>
      <c r="S31" s="2">
        <v>1</v>
      </c>
      <c r="T31" s="2">
        <v>1</v>
      </c>
      <c r="U31" s="2">
        <v>1</v>
      </c>
      <c r="V31" s="1" t="s">
        <v>67</v>
      </c>
      <c r="W31" s="1" t="s">
        <v>76</v>
      </c>
      <c r="X31" s="1" t="s">
        <v>21</v>
      </c>
      <c r="Y31" s="3" t="str">
        <f>_xlfn.XLOOKUP(A31,[1]Hierarchy!$A:$A,[1]Hierarchy!$C:$C,"",0)</f>
        <v>Paper + | Paper_copy | A3 | 80 grams</v>
      </c>
    </row>
    <row r="32" spans="1:25" ht="14.4" x14ac:dyDescent="0.3">
      <c r="A32" s="3">
        <v>301407</v>
      </c>
      <c r="B32" s="1" t="s">
        <v>77</v>
      </c>
      <c r="C32" s="1" t="s">
        <v>64</v>
      </c>
      <c r="D32" s="1" t="s">
        <v>65</v>
      </c>
      <c r="E32" s="3" t="str">
        <f>_xlfn.XLOOKUP(A32,[2]Sheet1!$A:$A,[2]Sheet1!$C:$C,"",0)</f>
        <v/>
      </c>
      <c r="G32" s="2">
        <v>850</v>
      </c>
      <c r="H32" s="2">
        <v>39557.33</v>
      </c>
      <c r="I32" s="2">
        <v>19660.740000000002</v>
      </c>
      <c r="J32" s="2">
        <v>755</v>
      </c>
      <c r="K32" s="2">
        <v>34813.53</v>
      </c>
      <c r="L32" s="2">
        <v>16687.98</v>
      </c>
      <c r="M32" s="2">
        <v>573</v>
      </c>
      <c r="N32" s="2">
        <v>27087.96</v>
      </c>
      <c r="O32" s="2">
        <v>17051.14</v>
      </c>
      <c r="P32" s="2">
        <v>22.9</v>
      </c>
      <c r="Q32" s="2">
        <v>57.5</v>
      </c>
      <c r="R32" s="2">
        <v>47.52</v>
      </c>
      <c r="S32" s="2">
        <v>1.42</v>
      </c>
      <c r="T32" s="2">
        <v>1.44</v>
      </c>
      <c r="U32" s="2">
        <v>1.4</v>
      </c>
      <c r="V32" s="1" t="s">
        <v>78</v>
      </c>
      <c r="W32" s="1" t="s">
        <v>79</v>
      </c>
      <c r="X32" s="1" t="s">
        <v>21</v>
      </c>
      <c r="Y32" s="3" t="str">
        <f>_xlfn.XLOOKUP(A32,[1]Hierarchy!$A:$A,[1]Hierarchy!$C:$C,"",0)</f>
        <v>Paper + | Paper_copy | A5 | 80 grams</v>
      </c>
    </row>
    <row r="33" spans="1:25" ht="14.4" x14ac:dyDescent="0.3">
      <c r="A33" s="3">
        <v>301557</v>
      </c>
      <c r="B33" s="1" t="s">
        <v>80</v>
      </c>
      <c r="C33" s="1" t="s">
        <v>64</v>
      </c>
      <c r="D33" s="1" t="s">
        <v>65</v>
      </c>
      <c r="E33" s="3" t="str">
        <f>_xlfn.XLOOKUP(A33,[2]Sheet1!$A:$A,[2]Sheet1!$C:$C,"",0)</f>
        <v/>
      </c>
      <c r="V33" s="1" t="s">
        <v>81</v>
      </c>
      <c r="X33" s="1" t="s">
        <v>5</v>
      </c>
      <c r="Y33" s="3" t="str">
        <f>_xlfn.XLOOKUP(A33,[1]Hierarchy!$A:$A,[1]Hierarchy!$C:$C,"",0)</f>
        <v>Paper + | Paper_copy | A5 | 80 grams</v>
      </c>
    </row>
    <row r="34" spans="1:25" ht="14.4" x14ac:dyDescent="0.3">
      <c r="A34" s="3">
        <v>301946</v>
      </c>
      <c r="B34" s="1" t="s">
        <v>82</v>
      </c>
      <c r="C34" s="1" t="s">
        <v>64</v>
      </c>
      <c r="D34" s="1" t="s">
        <v>65</v>
      </c>
      <c r="E34" s="3" t="str">
        <f>_xlfn.XLOOKUP(A34,[2]Sheet1!$A:$A,[2]Sheet1!$C:$C,"",0)</f>
        <v/>
      </c>
      <c r="G34" s="2">
        <v>523</v>
      </c>
      <c r="I34" s="2">
        <v>-674.67</v>
      </c>
      <c r="J34" s="2">
        <v>2212</v>
      </c>
      <c r="L34" s="2">
        <v>-2854.53</v>
      </c>
      <c r="M34" s="2">
        <v>1173</v>
      </c>
      <c r="O34" s="2">
        <v>-1689.12</v>
      </c>
      <c r="P34" s="2">
        <v>1.29</v>
      </c>
      <c r="S34" s="2">
        <v>1</v>
      </c>
      <c r="T34" s="2">
        <v>1</v>
      </c>
      <c r="U34" s="2">
        <v>1</v>
      </c>
      <c r="V34" s="1" t="s">
        <v>83</v>
      </c>
      <c r="W34" s="1" t="s">
        <v>84</v>
      </c>
      <c r="X34" s="1" t="s">
        <v>5</v>
      </c>
      <c r="Y34" s="3" t="str">
        <f>_xlfn.XLOOKUP(A34,[1]Hierarchy!$A:$A,[1]Hierarchy!$C:$C,"",0)</f>
        <v>Paper + | Paper_copy | A4 | 80 grams</v>
      </c>
    </row>
    <row r="35" spans="1:25" ht="14.4" x14ac:dyDescent="0.3">
      <c r="A35" s="3">
        <v>302470</v>
      </c>
      <c r="B35" s="1" t="s">
        <v>85</v>
      </c>
      <c r="C35" s="1" t="s">
        <v>64</v>
      </c>
      <c r="D35" s="1" t="s">
        <v>65</v>
      </c>
      <c r="E35" s="3" t="str">
        <f>_xlfn.XLOOKUP(A35,[2]Sheet1!$A:$A,[2]Sheet1!$C:$C,"",0)</f>
        <v/>
      </c>
      <c r="G35" s="2">
        <v>1</v>
      </c>
      <c r="I35" s="2">
        <v>-115.15</v>
      </c>
      <c r="P35" s="2">
        <v>111.4</v>
      </c>
      <c r="S35" s="2">
        <v>1</v>
      </c>
      <c r="V35" s="1" t="s">
        <v>86</v>
      </c>
      <c r="W35" s="1" t="s">
        <v>87</v>
      </c>
      <c r="X35" s="1" t="s">
        <v>5</v>
      </c>
      <c r="Y35" s="3" t="str">
        <f>_xlfn.XLOOKUP(A35,[1]Hierarchy!$A:$A,[1]Hierarchy!$C:$C,"",0)</f>
        <v>Paper + | Paper_copy | A3 | 80 grams</v>
      </c>
    </row>
    <row r="36" spans="1:25" ht="14.4" x14ac:dyDescent="0.3">
      <c r="A36" s="3">
        <v>303023</v>
      </c>
      <c r="B36" s="1" t="s">
        <v>88</v>
      </c>
      <c r="C36" s="1" t="s">
        <v>64</v>
      </c>
      <c r="D36" s="1" t="s">
        <v>65</v>
      </c>
      <c r="E36" s="3" t="str">
        <f>_xlfn.XLOOKUP(A36,[2]Sheet1!$A:$A,[2]Sheet1!$C:$C,"",0)</f>
        <v/>
      </c>
      <c r="G36" s="2">
        <v>12</v>
      </c>
      <c r="H36" s="2">
        <v>1026.54</v>
      </c>
      <c r="I36" s="2">
        <v>389.1</v>
      </c>
      <c r="P36" s="2">
        <v>54.8</v>
      </c>
      <c r="Q36" s="2">
        <v>134</v>
      </c>
      <c r="R36" s="2">
        <v>110.74</v>
      </c>
      <c r="S36" s="2">
        <v>1.0900000000000001</v>
      </c>
      <c r="V36" s="1" t="s">
        <v>89</v>
      </c>
      <c r="W36" s="1" t="s">
        <v>90</v>
      </c>
      <c r="X36" s="1" t="s">
        <v>5</v>
      </c>
      <c r="Y36" s="3" t="str">
        <f>_xlfn.XLOOKUP(A36,[1]Hierarchy!$A:$A,[1]Hierarchy!$C:$C,"",0)</f>
        <v>Paper + | Paper_copy</v>
      </c>
    </row>
    <row r="37" spans="1:25" ht="14.4" x14ac:dyDescent="0.3">
      <c r="A37" s="3">
        <v>303024</v>
      </c>
      <c r="B37" s="1" t="s">
        <v>91</v>
      </c>
      <c r="C37" s="1" t="s">
        <v>64</v>
      </c>
      <c r="D37" s="1" t="s">
        <v>65</v>
      </c>
      <c r="E37" s="3" t="str">
        <f>_xlfn.XLOOKUP(A37,[2]Sheet1!$A:$A,[2]Sheet1!$C:$C,"",0)</f>
        <v/>
      </c>
      <c r="G37" s="2">
        <v>326</v>
      </c>
      <c r="H37" s="2">
        <v>1965.58</v>
      </c>
      <c r="I37" s="2">
        <v>224.13</v>
      </c>
      <c r="P37" s="2">
        <v>5.48</v>
      </c>
      <c r="Q37" s="2">
        <v>14.5</v>
      </c>
      <c r="R37" s="2">
        <v>11.98</v>
      </c>
      <c r="S37" s="2">
        <v>1.74</v>
      </c>
      <c r="V37" s="1" t="s">
        <v>89</v>
      </c>
      <c r="W37" s="1" t="s">
        <v>90</v>
      </c>
      <c r="X37" s="1" t="s">
        <v>5</v>
      </c>
      <c r="Y37" s="3" t="str">
        <f>_xlfn.XLOOKUP(A37,[1]Hierarchy!$A:$A,[1]Hierarchy!$C:$C,"",0)</f>
        <v>Paper + | Paper_copy</v>
      </c>
    </row>
    <row r="38" spans="1:25" ht="14.4" x14ac:dyDescent="0.3">
      <c r="A38" s="3">
        <v>378892</v>
      </c>
      <c r="B38" s="1" t="s">
        <v>92</v>
      </c>
      <c r="C38" s="1" t="s">
        <v>18</v>
      </c>
      <c r="D38" s="1" t="s">
        <v>2</v>
      </c>
      <c r="E38" s="3" t="str">
        <f>_xlfn.XLOOKUP(A38,[2]Sheet1!$A:$A,[2]Sheet1!$C:$C,"",0)</f>
        <v>8713307000414</v>
      </c>
      <c r="F38" s="3">
        <v>378894</v>
      </c>
      <c r="G38" s="2">
        <v>157</v>
      </c>
      <c r="H38" s="2">
        <v>101129.21</v>
      </c>
      <c r="I38" s="2">
        <v>23097.43</v>
      </c>
      <c r="J38" s="2">
        <v>113</v>
      </c>
      <c r="K38" s="2">
        <v>73335.679999999993</v>
      </c>
      <c r="L38" s="2">
        <v>13997.6</v>
      </c>
      <c r="P38" s="2">
        <v>490.36</v>
      </c>
      <c r="Q38" s="2">
        <v>699.5</v>
      </c>
      <c r="R38" s="2">
        <v>578.1</v>
      </c>
      <c r="S38" s="2">
        <v>1.24</v>
      </c>
      <c r="T38" s="2">
        <v>1.06</v>
      </c>
      <c r="V38" s="1" t="s">
        <v>93</v>
      </c>
      <c r="W38" s="1" t="s">
        <v>94</v>
      </c>
      <c r="X38" s="1" t="s">
        <v>21</v>
      </c>
      <c r="Y38" s="3" t="str">
        <f>_xlfn.XLOOKUP(A38,[1]Hierarchy!$A:$A,[1]Hierarchy!$C:$C,"",0)</f>
        <v>Paper + | Paper_copy | A4 | 80 grams</v>
      </c>
    </row>
    <row r="39" spans="1:25" ht="14.4" x14ac:dyDescent="0.3">
      <c r="A39" s="3">
        <v>390000</v>
      </c>
      <c r="B39" s="1" t="s">
        <v>95</v>
      </c>
      <c r="C39" s="1" t="s">
        <v>64</v>
      </c>
      <c r="D39" s="1" t="s">
        <v>65</v>
      </c>
      <c r="E39" s="3" t="str">
        <f>_xlfn.XLOOKUP(A39,[2]Sheet1!$A:$A,[2]Sheet1!$C:$C,"",0)</f>
        <v>5397124037377, 8718237018829, 8718237073699</v>
      </c>
      <c r="F39" s="1" t="s">
        <v>96</v>
      </c>
      <c r="G39" s="2">
        <v>93893</v>
      </c>
      <c r="H39" s="2">
        <v>550001.24</v>
      </c>
      <c r="I39" s="2">
        <v>297656.46000000002</v>
      </c>
      <c r="J39" s="2">
        <v>94976</v>
      </c>
      <c r="K39" s="2">
        <v>559459.78</v>
      </c>
      <c r="L39" s="2">
        <v>291567.49</v>
      </c>
      <c r="M39" s="2">
        <v>86981</v>
      </c>
      <c r="N39" s="2">
        <v>513812.47999999998</v>
      </c>
      <c r="O39" s="2">
        <v>244777.89</v>
      </c>
      <c r="P39" s="2">
        <v>2.74</v>
      </c>
      <c r="Q39" s="2">
        <v>7.25</v>
      </c>
      <c r="R39" s="2">
        <v>5.99</v>
      </c>
      <c r="S39" s="2">
        <v>1.28</v>
      </c>
      <c r="T39" s="2">
        <v>1.29</v>
      </c>
      <c r="U39" s="2">
        <v>1.29</v>
      </c>
      <c r="V39" s="1" t="s">
        <v>97</v>
      </c>
      <c r="W39" s="1" t="s">
        <v>98</v>
      </c>
      <c r="X39" s="1" t="s">
        <v>21</v>
      </c>
      <c r="Y39" s="3" t="str">
        <f>_xlfn.XLOOKUP(A39,[1]Hierarchy!$A:$A,[1]Hierarchy!$C:$C,"",0)</f>
        <v>Paper + | Paper_copy | A4 | 80 grams</v>
      </c>
    </row>
    <row r="40" spans="1:25" ht="14.4" x14ac:dyDescent="0.3">
      <c r="A40" s="3">
        <v>390001</v>
      </c>
      <c r="B40" s="1" t="s">
        <v>99</v>
      </c>
      <c r="C40" s="1" t="s">
        <v>64</v>
      </c>
      <c r="D40" s="1" t="s">
        <v>65</v>
      </c>
      <c r="E40" s="3" t="str">
        <f>_xlfn.XLOOKUP(A40,[2]Sheet1!$A:$A,[2]Sheet1!$C:$C,"",0)</f>
        <v>5397124037384, 8718237073705</v>
      </c>
      <c r="F40" s="1" t="s">
        <v>100</v>
      </c>
      <c r="G40" s="2">
        <v>148320</v>
      </c>
      <c r="H40" s="2">
        <v>4003144.84</v>
      </c>
      <c r="I40" s="2">
        <v>2009064.91</v>
      </c>
      <c r="J40" s="2">
        <v>144198</v>
      </c>
      <c r="K40" s="2">
        <v>3934735.62</v>
      </c>
      <c r="L40" s="2">
        <v>1902312.76</v>
      </c>
      <c r="M40" s="2">
        <v>129959</v>
      </c>
      <c r="N40" s="2">
        <v>3554444.22</v>
      </c>
      <c r="O40" s="2">
        <v>1545997.55</v>
      </c>
      <c r="P40" s="2">
        <v>13.7</v>
      </c>
      <c r="Q40" s="2">
        <v>33.5</v>
      </c>
      <c r="R40" s="2">
        <v>27.69</v>
      </c>
      <c r="S40" s="2">
        <v>1.27</v>
      </c>
      <c r="T40" s="2">
        <v>1.28</v>
      </c>
      <c r="U40" s="2">
        <v>1.33</v>
      </c>
      <c r="V40" s="1" t="s">
        <v>97</v>
      </c>
      <c r="W40" s="1" t="s">
        <v>98</v>
      </c>
      <c r="X40" s="1" t="s">
        <v>21</v>
      </c>
      <c r="Y40" s="3" t="str">
        <f>_xlfn.XLOOKUP(A40,[1]Hierarchy!$A:$A,[1]Hierarchy!$C:$C,"",0)</f>
        <v>Paper + | Paper_copy | A4 | 80 grams</v>
      </c>
    </row>
    <row r="41" spans="1:25" ht="14.4" x14ac:dyDescent="0.3">
      <c r="A41" s="3">
        <v>390002</v>
      </c>
      <c r="B41" s="1" t="s">
        <v>101</v>
      </c>
      <c r="C41" s="1" t="s">
        <v>64</v>
      </c>
      <c r="D41" s="1" t="s">
        <v>65</v>
      </c>
      <c r="E41" s="3" t="str">
        <f>_xlfn.XLOOKUP(A41,[2]Sheet1!$A:$A,[2]Sheet1!$C:$C,"",0)</f>
        <v>5083556</v>
      </c>
      <c r="F41" s="1" t="s">
        <v>102</v>
      </c>
      <c r="G41" s="2">
        <v>3067</v>
      </c>
      <c r="H41" s="2">
        <v>1226724.76</v>
      </c>
      <c r="I41" s="2">
        <v>516334.5</v>
      </c>
      <c r="J41" s="2">
        <v>3698</v>
      </c>
      <c r="K41" s="2">
        <v>1489964.9</v>
      </c>
      <c r="L41" s="2">
        <v>586499</v>
      </c>
      <c r="M41" s="2">
        <v>3394</v>
      </c>
      <c r="N41" s="2">
        <v>1365869.76</v>
      </c>
      <c r="O41" s="2">
        <v>459178.56</v>
      </c>
      <c r="P41" s="2">
        <v>234.4</v>
      </c>
      <c r="Q41" s="2">
        <v>489.5</v>
      </c>
      <c r="R41" s="2">
        <v>404.55</v>
      </c>
      <c r="S41" s="2">
        <v>1</v>
      </c>
      <c r="T41" s="2">
        <v>1.01</v>
      </c>
      <c r="U41" s="2">
        <v>1.01</v>
      </c>
      <c r="V41" s="1" t="s">
        <v>97</v>
      </c>
      <c r="W41" s="1" t="s">
        <v>103</v>
      </c>
      <c r="X41" s="1" t="s">
        <v>21</v>
      </c>
      <c r="Y41" s="3" t="str">
        <f>_xlfn.XLOOKUP(A41,[1]Hierarchy!$A:$A,[1]Hierarchy!$C:$C,"",0)</f>
        <v>Paper + | Paper_copy | A4 | 80 grams</v>
      </c>
    </row>
    <row r="42" spans="1:25" ht="14.4" x14ac:dyDescent="0.3">
      <c r="A42" s="3">
        <v>390003</v>
      </c>
      <c r="B42" s="1" t="s">
        <v>104</v>
      </c>
      <c r="C42" s="1" t="s">
        <v>64</v>
      </c>
      <c r="D42" s="1" t="s">
        <v>65</v>
      </c>
      <c r="E42" s="3" t="str">
        <f>_xlfn.XLOOKUP(A42,[2]Sheet1!$A:$A,[2]Sheet1!$C:$C,"",0)</f>
        <v>5083556</v>
      </c>
      <c r="F42" s="1" t="s">
        <v>105</v>
      </c>
      <c r="G42" s="2">
        <v>829</v>
      </c>
      <c r="H42" s="2">
        <v>743747.82</v>
      </c>
      <c r="I42" s="2">
        <v>270188.36</v>
      </c>
      <c r="J42" s="2">
        <v>1036</v>
      </c>
      <c r="K42" s="2">
        <v>934815.89</v>
      </c>
      <c r="L42" s="2">
        <v>309927.89</v>
      </c>
      <c r="M42" s="2">
        <v>1149</v>
      </c>
      <c r="N42" s="2">
        <v>1031349.16</v>
      </c>
      <c r="O42" s="2">
        <v>270019.15999999997</v>
      </c>
      <c r="P42" s="2">
        <v>578</v>
      </c>
      <c r="Q42" s="2">
        <v>1099.5</v>
      </c>
      <c r="R42" s="2">
        <v>908.68</v>
      </c>
      <c r="S42" s="2">
        <v>1.03</v>
      </c>
      <c r="T42" s="2">
        <v>1.08</v>
      </c>
      <c r="U42" s="2">
        <v>1.05</v>
      </c>
      <c r="V42" s="1" t="s">
        <v>97</v>
      </c>
      <c r="W42" s="1" t="s">
        <v>103</v>
      </c>
      <c r="X42" s="1" t="s">
        <v>21</v>
      </c>
      <c r="Y42" s="3" t="str">
        <f>_xlfn.XLOOKUP(A42,[1]Hierarchy!$A:$A,[1]Hierarchy!$C:$C,"",0)</f>
        <v>Paper + | Paper_copy | A4 | 80 grams</v>
      </c>
    </row>
    <row r="43" spans="1:25" ht="14.4" x14ac:dyDescent="0.3">
      <c r="A43" s="3">
        <v>390004</v>
      </c>
      <c r="B43" s="1" t="s">
        <v>106</v>
      </c>
      <c r="C43" s="1" t="s">
        <v>64</v>
      </c>
      <c r="D43" s="1" t="s">
        <v>65</v>
      </c>
      <c r="E43" s="3" t="str">
        <f>_xlfn.XLOOKUP(A43,[2]Sheet1!$A:$A,[2]Sheet1!$C:$C,"",0)</f>
        <v/>
      </c>
      <c r="G43" s="2">
        <v>29</v>
      </c>
      <c r="H43" s="2">
        <v>802.96</v>
      </c>
      <c r="I43" s="2">
        <v>413.34</v>
      </c>
      <c r="J43" s="2">
        <v>56</v>
      </c>
      <c r="K43" s="2">
        <v>1522.83</v>
      </c>
      <c r="L43" s="2">
        <v>735.89</v>
      </c>
      <c r="M43" s="2">
        <v>8571</v>
      </c>
      <c r="N43" s="2">
        <v>233580.84</v>
      </c>
      <c r="O43" s="2">
        <v>97681.01</v>
      </c>
      <c r="P43" s="2">
        <v>13.7</v>
      </c>
      <c r="Q43" s="2">
        <v>33.5</v>
      </c>
      <c r="R43" s="2">
        <v>27.69</v>
      </c>
      <c r="S43" s="2">
        <v>1.21</v>
      </c>
      <c r="T43" s="2">
        <v>1.5</v>
      </c>
      <c r="U43" s="2">
        <v>1.28</v>
      </c>
      <c r="V43" s="1" t="s">
        <v>107</v>
      </c>
      <c r="W43" s="1" t="s">
        <v>107</v>
      </c>
      <c r="X43" s="1" t="s">
        <v>5</v>
      </c>
      <c r="Y43" s="3" t="str">
        <f>_xlfn.XLOOKUP(A43,[1]Hierarchy!$A:$A,[1]Hierarchy!$C:$C,"",0)</f>
        <v>Paper + | Paper_copy | A4 | 80 grams</v>
      </c>
    </row>
    <row r="44" spans="1:25" ht="14.4" x14ac:dyDescent="0.3">
      <c r="A44" s="3">
        <v>390005</v>
      </c>
      <c r="B44" s="1" t="s">
        <v>108</v>
      </c>
      <c r="C44" s="1" t="s">
        <v>64</v>
      </c>
      <c r="D44" s="1" t="s">
        <v>65</v>
      </c>
      <c r="E44" s="3" t="str">
        <f>_xlfn.XLOOKUP(A44,[2]Sheet1!$A:$A,[2]Sheet1!$C:$C,"",0)</f>
        <v/>
      </c>
      <c r="M44" s="2">
        <v>1</v>
      </c>
      <c r="V44" s="1" t="s">
        <v>109</v>
      </c>
      <c r="X44" s="1" t="s">
        <v>5</v>
      </c>
      <c r="Y44" s="3" t="str">
        <f>_xlfn.XLOOKUP(A44,[1]Hierarchy!$A:$A,[1]Hierarchy!$C:$C,"",0)</f>
        <v>Paper + | Paper_copy | A4 | 80 grams</v>
      </c>
    </row>
    <row r="45" spans="1:25" ht="14.4" x14ac:dyDescent="0.3">
      <c r="A45" s="3">
        <v>390006</v>
      </c>
      <c r="B45" s="1" t="s">
        <v>88</v>
      </c>
      <c r="C45" s="1" t="s">
        <v>64</v>
      </c>
      <c r="D45" s="1" t="s">
        <v>65</v>
      </c>
      <c r="E45" s="3" t="str">
        <f>_xlfn.XLOOKUP(A45,[2]Sheet1!$A:$A,[2]Sheet1!$C:$C,"",0)</f>
        <v/>
      </c>
      <c r="F45" s="1" t="s">
        <v>110</v>
      </c>
      <c r="G45" s="2">
        <v>15203</v>
      </c>
      <c r="H45" s="2">
        <v>1632436.51</v>
      </c>
      <c r="I45" s="2">
        <v>814723.24</v>
      </c>
      <c r="J45" s="2">
        <v>15748</v>
      </c>
      <c r="K45" s="2">
        <v>1701209.25</v>
      </c>
      <c r="L45" s="2">
        <v>812341.41</v>
      </c>
      <c r="M45" s="2">
        <v>14981</v>
      </c>
      <c r="N45" s="2">
        <v>1628085.36</v>
      </c>
      <c r="O45" s="2">
        <v>703876.07</v>
      </c>
      <c r="P45" s="2">
        <v>54.8</v>
      </c>
      <c r="Q45" s="2">
        <v>132.5</v>
      </c>
      <c r="R45" s="2">
        <v>109.5</v>
      </c>
      <c r="S45" s="2">
        <v>1.18</v>
      </c>
      <c r="T45" s="2">
        <v>1.17</v>
      </c>
      <c r="U45" s="2">
        <v>1.17</v>
      </c>
      <c r="V45" s="1" t="s">
        <v>109</v>
      </c>
      <c r="W45" s="1" t="s">
        <v>111</v>
      </c>
      <c r="X45" s="1" t="s">
        <v>21</v>
      </c>
      <c r="Y45" s="3" t="str">
        <f>_xlfn.XLOOKUP(A45,[1]Hierarchy!$A:$A,[1]Hierarchy!$C:$C,"",0)</f>
        <v>Paper + | Paper_copy | A4 | 80 grams</v>
      </c>
    </row>
    <row r="46" spans="1:25" ht="14.4" x14ac:dyDescent="0.3">
      <c r="A46" s="3">
        <v>390007</v>
      </c>
      <c r="B46" s="1" t="s">
        <v>112</v>
      </c>
      <c r="C46" s="1" t="s">
        <v>64</v>
      </c>
      <c r="D46" s="1" t="s">
        <v>65</v>
      </c>
      <c r="E46" s="3" t="str">
        <f>_xlfn.XLOOKUP(A46,[2]Sheet1!$A:$A,[2]Sheet1!$C:$C,"",0)</f>
        <v>5397124037377, 8718237018829, 8718237073699</v>
      </c>
      <c r="J46" s="2">
        <v>206</v>
      </c>
      <c r="K46" s="2">
        <v>837.08</v>
      </c>
      <c r="L46" s="2">
        <v>837.08</v>
      </c>
      <c r="M46" s="2">
        <v>726</v>
      </c>
      <c r="N46" s="2">
        <v>2954.29</v>
      </c>
      <c r="O46" s="2">
        <v>2954.29</v>
      </c>
      <c r="Q46" s="2">
        <v>4.95</v>
      </c>
      <c r="R46" s="2">
        <v>4.09</v>
      </c>
      <c r="S46" s="2">
        <v>1</v>
      </c>
      <c r="T46" s="2">
        <v>2.38</v>
      </c>
      <c r="U46" s="2">
        <v>2.73</v>
      </c>
      <c r="V46" s="1" t="s">
        <v>113</v>
      </c>
      <c r="W46" s="1" t="s">
        <v>114</v>
      </c>
      <c r="X46" s="1" t="s">
        <v>5</v>
      </c>
      <c r="Y46" s="3" t="str">
        <f>_xlfn.XLOOKUP(A46,[1]Hierarchy!$A:$A,[1]Hierarchy!$C:$C,"",0)</f>
        <v>Paper + | Paper_copy | A4 | 80 grams</v>
      </c>
    </row>
    <row r="47" spans="1:25" ht="14.4" x14ac:dyDescent="0.3">
      <c r="A47" s="3">
        <v>390010</v>
      </c>
      <c r="B47" s="1" t="s">
        <v>115</v>
      </c>
      <c r="C47" s="1" t="s">
        <v>64</v>
      </c>
      <c r="D47" s="1" t="s">
        <v>65</v>
      </c>
      <c r="E47" s="3" t="str">
        <f>_xlfn.XLOOKUP(A47,[2]Sheet1!$A:$A,[2]Sheet1!$C:$C,"",0)</f>
        <v>8718237079653</v>
      </c>
      <c r="G47" s="2">
        <v>1</v>
      </c>
      <c r="H47" s="2">
        <v>8.68</v>
      </c>
      <c r="I47" s="2">
        <v>1.75</v>
      </c>
      <c r="J47" s="2">
        <v>32</v>
      </c>
      <c r="K47" s="2">
        <v>277.07</v>
      </c>
      <c r="L47" s="2">
        <v>55.31</v>
      </c>
      <c r="M47" s="2">
        <v>145</v>
      </c>
      <c r="N47" s="2">
        <v>1268.76</v>
      </c>
      <c r="O47" s="2">
        <v>243.12</v>
      </c>
      <c r="P47" s="2">
        <v>6.93</v>
      </c>
      <c r="Q47" s="2">
        <v>10.5</v>
      </c>
      <c r="R47" s="2">
        <v>8.68</v>
      </c>
      <c r="S47" s="2">
        <v>1</v>
      </c>
      <c r="T47" s="2">
        <v>1.37</v>
      </c>
      <c r="U47" s="2">
        <v>1.75</v>
      </c>
      <c r="V47" s="1" t="s">
        <v>113</v>
      </c>
      <c r="W47" s="1" t="s">
        <v>116</v>
      </c>
      <c r="X47" s="1" t="s">
        <v>5</v>
      </c>
      <c r="Y47" s="3" t="str">
        <f>_xlfn.XLOOKUP(A47,[1]Hierarchy!$A:$A,[1]Hierarchy!$C:$C,"",0)</f>
        <v>Paper + | Paper_copy | A3 | 80 grams</v>
      </c>
    </row>
    <row r="48" spans="1:25" ht="14.4" x14ac:dyDescent="0.3">
      <c r="A48" s="3">
        <v>390011</v>
      </c>
      <c r="B48" s="1" t="s">
        <v>117</v>
      </c>
      <c r="C48" s="1" t="s">
        <v>18</v>
      </c>
      <c r="D48" s="1" t="s">
        <v>2</v>
      </c>
      <c r="E48" s="3" t="str">
        <f>_xlfn.XLOOKUP(A48,[2]Sheet1!$A:$A,[2]Sheet1!$C:$C,"",0)</f>
        <v>8713307000377</v>
      </c>
      <c r="F48" s="3">
        <v>378890</v>
      </c>
      <c r="G48" s="2">
        <v>34</v>
      </c>
      <c r="H48" s="2">
        <v>154.58000000000001</v>
      </c>
      <c r="I48" s="2">
        <v>152.22</v>
      </c>
      <c r="J48" s="2">
        <v>10</v>
      </c>
      <c r="K48" s="2">
        <v>45.47</v>
      </c>
      <c r="L48" s="2">
        <v>45.47</v>
      </c>
      <c r="P48" s="2">
        <v>2.33</v>
      </c>
      <c r="Q48" s="2">
        <v>5.5</v>
      </c>
      <c r="R48" s="2">
        <v>4.55</v>
      </c>
      <c r="S48" s="2">
        <v>1.3</v>
      </c>
      <c r="T48" s="2">
        <v>1</v>
      </c>
      <c r="V48" s="1" t="s">
        <v>118</v>
      </c>
      <c r="W48" s="1" t="s">
        <v>119</v>
      </c>
      <c r="X48" s="1" t="s">
        <v>21</v>
      </c>
      <c r="Y48" s="3" t="str">
        <f>_xlfn.XLOOKUP(A48,[1]Hierarchy!$A:$A,[1]Hierarchy!$C:$C,"",0)</f>
        <v>Paper + | Paper_copy | A4 | 80 grams</v>
      </c>
    </row>
    <row r="49" spans="1:25" ht="14.4" x14ac:dyDescent="0.3">
      <c r="A49" s="3">
        <v>390012</v>
      </c>
      <c r="B49" s="1" t="s">
        <v>120</v>
      </c>
      <c r="C49" s="1" t="s">
        <v>18</v>
      </c>
      <c r="D49" s="1" t="s">
        <v>2</v>
      </c>
      <c r="E49" s="3" t="str">
        <f>_xlfn.XLOOKUP(A49,[2]Sheet1!$A:$A,[2]Sheet1!$C:$C,"",0)</f>
        <v>8713307000384</v>
      </c>
      <c r="F49" s="3">
        <v>378891</v>
      </c>
      <c r="G49" s="2">
        <v>3416</v>
      </c>
      <c r="H49" s="2">
        <v>68247.28</v>
      </c>
      <c r="I49" s="2">
        <v>29511.61</v>
      </c>
      <c r="J49" s="2">
        <v>2130</v>
      </c>
      <c r="K49" s="2">
        <v>42277.84</v>
      </c>
      <c r="L49" s="2">
        <v>16005.09</v>
      </c>
      <c r="P49" s="2">
        <v>11.65</v>
      </c>
      <c r="Q49" s="2">
        <v>23.5</v>
      </c>
      <c r="R49" s="2">
        <v>19.420000000000002</v>
      </c>
      <c r="S49" s="2">
        <v>1.26</v>
      </c>
      <c r="T49" s="2">
        <v>1.21</v>
      </c>
      <c r="V49" s="1" t="s">
        <v>118</v>
      </c>
      <c r="W49" s="1" t="s">
        <v>121</v>
      </c>
      <c r="X49" s="1" t="s">
        <v>21</v>
      </c>
      <c r="Y49" s="3" t="str">
        <f>_xlfn.XLOOKUP(A49,[1]Hierarchy!$A:$A,[1]Hierarchy!$C:$C,"",0)</f>
        <v>Paper + | Paper_copy | A4 | 80 grams</v>
      </c>
    </row>
    <row r="50" spans="1:25" ht="14.4" x14ac:dyDescent="0.3">
      <c r="A50" s="3">
        <v>390013</v>
      </c>
      <c r="B50" s="1" t="s">
        <v>122</v>
      </c>
      <c r="C50" s="1" t="s">
        <v>18</v>
      </c>
      <c r="D50" s="1" t="s">
        <v>2</v>
      </c>
      <c r="E50" s="3" t="str">
        <f>_xlfn.XLOOKUP(A50,[2]Sheet1!$A:$A,[2]Sheet1!$C:$C,"",0)</f>
        <v/>
      </c>
      <c r="F50" s="3">
        <v>390013</v>
      </c>
      <c r="G50" s="2">
        <v>880</v>
      </c>
      <c r="H50" s="2">
        <v>69305.17</v>
      </c>
      <c r="I50" s="2">
        <v>28927.43</v>
      </c>
      <c r="J50" s="2">
        <v>558</v>
      </c>
      <c r="K50" s="2">
        <v>43165.26</v>
      </c>
      <c r="L50" s="2">
        <v>15777.17</v>
      </c>
      <c r="P50" s="2">
        <v>46.6</v>
      </c>
      <c r="Q50" s="2">
        <v>91.5</v>
      </c>
      <c r="R50" s="2">
        <v>75.62</v>
      </c>
      <c r="S50" s="2">
        <v>1.2</v>
      </c>
      <c r="T50" s="2">
        <v>1.2</v>
      </c>
      <c r="V50" s="1" t="s">
        <v>118</v>
      </c>
      <c r="W50" s="1" t="s">
        <v>123</v>
      </c>
      <c r="X50" s="1" t="s">
        <v>21</v>
      </c>
      <c r="Y50" s="3" t="str">
        <f>_xlfn.XLOOKUP(A50,[1]Hierarchy!$A:$A,[1]Hierarchy!$C:$C,"",0)</f>
        <v>Paper + | Paper_copy | A4 | 80 grams</v>
      </c>
    </row>
    <row r="51" spans="1:25" ht="14.4" x14ac:dyDescent="0.3">
      <c r="A51" s="3">
        <v>390024</v>
      </c>
      <c r="B51" s="1" t="s">
        <v>124</v>
      </c>
      <c r="C51" s="1" t="s">
        <v>18</v>
      </c>
      <c r="D51" s="1" t="s">
        <v>2</v>
      </c>
      <c r="E51" s="3" t="str">
        <f>_xlfn.XLOOKUP(A51,[2]Sheet1!$A:$A,[2]Sheet1!$C:$C,"",0)</f>
        <v>8713307003040</v>
      </c>
      <c r="F51" s="3">
        <v>397455</v>
      </c>
      <c r="G51" s="2">
        <v>186</v>
      </c>
      <c r="H51" s="2">
        <v>51160.29</v>
      </c>
      <c r="I51" s="2">
        <v>10510.07</v>
      </c>
      <c r="J51" s="2">
        <v>109</v>
      </c>
      <c r="K51" s="2">
        <v>30172.400000000001</v>
      </c>
      <c r="L51" s="2">
        <v>4452.6099999999997</v>
      </c>
      <c r="P51" s="2">
        <v>218.96</v>
      </c>
      <c r="Q51" s="2">
        <v>319.5</v>
      </c>
      <c r="R51" s="2">
        <v>264.05</v>
      </c>
      <c r="S51" s="2">
        <v>1</v>
      </c>
      <c r="T51" s="2">
        <v>1.02</v>
      </c>
      <c r="V51" s="1" t="s">
        <v>125</v>
      </c>
      <c r="W51" s="1" t="s">
        <v>126</v>
      </c>
      <c r="X51" s="1" t="s">
        <v>21</v>
      </c>
      <c r="Y51" s="3" t="str">
        <f>_xlfn.XLOOKUP(A51,[1]Hierarchy!$A:$A,[1]Hierarchy!$C:$C,"",0)</f>
        <v>Paper + | Paper_copy | A4 | 80 grams</v>
      </c>
    </row>
    <row r="52" spans="1:25" ht="14.4" x14ac:dyDescent="0.3">
      <c r="A52" s="3">
        <v>390645</v>
      </c>
      <c r="B52" s="1" t="s">
        <v>127</v>
      </c>
      <c r="C52" s="1" t="s">
        <v>64</v>
      </c>
      <c r="D52" s="1" t="s">
        <v>65</v>
      </c>
      <c r="E52" s="3" t="str">
        <f>_xlfn.XLOOKUP(A52,[2]Sheet1!$A:$A,[2]Sheet1!$C:$C,"",0)</f>
        <v>8718237094311</v>
      </c>
      <c r="G52" s="2">
        <v>5325</v>
      </c>
      <c r="H52" s="2">
        <v>15170.88</v>
      </c>
      <c r="I52" s="2">
        <v>8207.7099999999991</v>
      </c>
      <c r="J52" s="2">
        <v>5425</v>
      </c>
      <c r="K52" s="2">
        <v>15523.31</v>
      </c>
      <c r="L52" s="2">
        <v>7877.42</v>
      </c>
      <c r="M52" s="2">
        <v>4079</v>
      </c>
      <c r="N52" s="2">
        <v>11633.33</v>
      </c>
      <c r="O52" s="2">
        <v>5879.58</v>
      </c>
      <c r="P52" s="2">
        <v>1.29</v>
      </c>
      <c r="Q52" s="2">
        <v>3.5</v>
      </c>
      <c r="R52" s="2">
        <v>2.89</v>
      </c>
      <c r="S52" s="2">
        <v>1.35</v>
      </c>
      <c r="T52" s="2">
        <v>1.27</v>
      </c>
      <c r="U52" s="2">
        <v>1.35</v>
      </c>
      <c r="V52" s="1" t="s">
        <v>128</v>
      </c>
      <c r="W52" s="1" t="s">
        <v>129</v>
      </c>
      <c r="X52" s="1" t="s">
        <v>21</v>
      </c>
      <c r="Y52" s="3" t="str">
        <f>_xlfn.XLOOKUP(A52,[1]Hierarchy!$A:$A,[1]Hierarchy!$C:$C,"",0)</f>
        <v>Paper + | Paper_copy | A4 | 80 grams</v>
      </c>
    </row>
    <row r="53" spans="1:25" ht="14.4" x14ac:dyDescent="0.3">
      <c r="A53" s="3">
        <v>390646</v>
      </c>
      <c r="B53" s="1" t="s">
        <v>130</v>
      </c>
      <c r="C53" s="1" t="s">
        <v>64</v>
      </c>
      <c r="D53" s="1" t="s">
        <v>65</v>
      </c>
      <c r="E53" s="3" t="str">
        <f>_xlfn.XLOOKUP(A53,[2]Sheet1!$A:$A,[2]Sheet1!$C:$C,"",0)</f>
        <v>8718237094328</v>
      </c>
      <c r="F53" s="1" t="s">
        <v>131</v>
      </c>
      <c r="G53" s="2">
        <v>3634</v>
      </c>
      <c r="H53" s="2">
        <v>17590.27</v>
      </c>
      <c r="I53" s="2">
        <v>9060.75</v>
      </c>
      <c r="J53" s="2">
        <v>4040</v>
      </c>
      <c r="K53" s="2">
        <v>19498.82</v>
      </c>
      <c r="L53" s="2">
        <v>9794.82</v>
      </c>
      <c r="M53" s="2">
        <v>4049</v>
      </c>
      <c r="N53" s="2">
        <v>19759.25</v>
      </c>
      <c r="O53" s="2">
        <v>12893.63</v>
      </c>
      <c r="P53" s="2">
        <v>2.29</v>
      </c>
      <c r="Q53" s="2">
        <v>5.95</v>
      </c>
      <c r="R53" s="2">
        <v>4.92</v>
      </c>
      <c r="S53" s="2">
        <v>1.58</v>
      </c>
      <c r="T53" s="2">
        <v>1.71</v>
      </c>
      <c r="U53" s="2">
        <v>1.88</v>
      </c>
      <c r="V53" s="1" t="s">
        <v>128</v>
      </c>
      <c r="W53" s="1" t="s">
        <v>132</v>
      </c>
      <c r="X53" s="1" t="s">
        <v>21</v>
      </c>
      <c r="Y53" s="3" t="str">
        <f>_xlfn.XLOOKUP(A53,[1]Hierarchy!$A:$A,[1]Hierarchy!$C:$C,"",0)</f>
        <v>Paper + | Paper_copy | A5 | 80 grams</v>
      </c>
    </row>
    <row r="54" spans="1:25" ht="14.4" x14ac:dyDescent="0.3">
      <c r="A54" s="3">
        <v>400114</v>
      </c>
      <c r="B54" s="1" t="s">
        <v>133</v>
      </c>
      <c r="C54" s="1" t="s">
        <v>64</v>
      </c>
      <c r="D54" s="1" t="s">
        <v>65</v>
      </c>
      <c r="E54" s="3" t="str">
        <f>_xlfn.XLOOKUP(A54,[2]Sheet1!$A:$A,[2]Sheet1!$C:$C,"",0)</f>
        <v>5397124037353, 5902247017894, 7333047017919, 871823701882</v>
      </c>
      <c r="F54" s="1" t="s">
        <v>134</v>
      </c>
      <c r="Q54" s="2">
        <v>4.5</v>
      </c>
      <c r="R54" s="2">
        <v>3.72</v>
      </c>
      <c r="V54" s="1" t="s">
        <v>135</v>
      </c>
      <c r="W54" s="1" t="s">
        <v>136</v>
      </c>
      <c r="X54" s="1" t="s">
        <v>5</v>
      </c>
      <c r="Y54" s="3" t="str">
        <f>_xlfn.XLOOKUP(A54,[1]Hierarchy!$A:$A,[1]Hierarchy!$C:$C,"",0)</f>
        <v>Paper + | Paper_copy | A4 | 80 grams</v>
      </c>
    </row>
    <row r="55" spans="1:25" ht="14.4" x14ac:dyDescent="0.3">
      <c r="A55" s="3">
        <v>400115</v>
      </c>
      <c r="B55" s="1" t="s">
        <v>106</v>
      </c>
      <c r="C55" s="1" t="s">
        <v>64</v>
      </c>
      <c r="D55" s="1" t="s">
        <v>65</v>
      </c>
      <c r="E55" s="3" t="str">
        <f>_xlfn.XLOOKUP(A55,[2]Sheet1!$A:$A,[2]Sheet1!$C:$C,"",0)</f>
        <v>5397124037360, 5902247017900, 7333047017926, 8718237018836</v>
      </c>
      <c r="F55" s="1" t="s">
        <v>137</v>
      </c>
      <c r="Q55" s="2">
        <v>20</v>
      </c>
      <c r="R55" s="2">
        <v>16.53</v>
      </c>
      <c r="V55" s="1" t="s">
        <v>135</v>
      </c>
      <c r="W55" s="1" t="s">
        <v>136</v>
      </c>
      <c r="X55" s="1" t="s">
        <v>5</v>
      </c>
      <c r="Y55" s="3" t="str">
        <f>_xlfn.XLOOKUP(A55,[1]Hierarchy!$A:$A,[1]Hierarchy!$C:$C,"",0)</f>
        <v>Paper + | Paper_copy | A4 | 80 grams</v>
      </c>
    </row>
    <row r="56" spans="1:25" ht="14.4" x14ac:dyDescent="0.3">
      <c r="A56" s="3">
        <v>400116</v>
      </c>
      <c r="B56" s="1" t="s">
        <v>138</v>
      </c>
      <c r="C56" s="1" t="s">
        <v>64</v>
      </c>
      <c r="D56" s="1" t="s">
        <v>65</v>
      </c>
      <c r="E56" s="3" t="str">
        <f>_xlfn.XLOOKUP(A56,[2]Sheet1!$A:$A,[2]Sheet1!$C:$C,"",0)</f>
        <v/>
      </c>
      <c r="P56" s="2">
        <v>272.39999999999998</v>
      </c>
      <c r="V56" s="1" t="s">
        <v>135</v>
      </c>
      <c r="W56" s="1" t="s">
        <v>139</v>
      </c>
      <c r="X56" s="1" t="s">
        <v>5</v>
      </c>
      <c r="Y56" s="3" t="str">
        <f>_xlfn.XLOOKUP(A56,[1]Hierarchy!$A:$A,[1]Hierarchy!$C:$C,"",0)</f>
        <v>Paper + | Paper_copy | A4 | 80 grams</v>
      </c>
    </row>
    <row r="57" spans="1:25" ht="14.4" x14ac:dyDescent="0.3">
      <c r="A57" s="3">
        <v>400117</v>
      </c>
      <c r="B57" s="1" t="s">
        <v>140</v>
      </c>
      <c r="C57" s="1" t="s">
        <v>64</v>
      </c>
      <c r="D57" s="1" t="s">
        <v>65</v>
      </c>
      <c r="E57" s="3" t="str">
        <f>_xlfn.XLOOKUP(A57,[2]Sheet1!$A:$A,[2]Sheet1!$C:$C,"",0)</f>
        <v/>
      </c>
      <c r="F57" s="1" t="s">
        <v>141</v>
      </c>
      <c r="P57" s="2">
        <v>482</v>
      </c>
      <c r="Q57" s="2">
        <v>619.5</v>
      </c>
      <c r="R57" s="2">
        <v>511.98</v>
      </c>
      <c r="T57" s="2">
        <v>1</v>
      </c>
      <c r="V57" s="1" t="s">
        <v>135</v>
      </c>
      <c r="W57" s="1" t="s">
        <v>142</v>
      </c>
      <c r="X57" s="1" t="s">
        <v>5</v>
      </c>
      <c r="Y57" s="3" t="str">
        <f>_xlfn.XLOOKUP(A57,[1]Hierarchy!$A:$A,[1]Hierarchy!$C:$C,"",0)</f>
        <v>Paper + | Paper_copy | A4 | 80 grams</v>
      </c>
    </row>
    <row r="58" spans="1:25" ht="14.4" x14ac:dyDescent="0.3">
      <c r="A58" s="3">
        <v>400118</v>
      </c>
      <c r="B58" s="1" t="s">
        <v>143</v>
      </c>
      <c r="C58" s="1" t="s">
        <v>64</v>
      </c>
      <c r="D58" s="1" t="s">
        <v>65</v>
      </c>
      <c r="E58" s="3" t="str">
        <f>_xlfn.XLOOKUP(A58,[2]Sheet1!$A:$A,[2]Sheet1!$C:$C,"",0)</f>
        <v/>
      </c>
      <c r="F58" s="1" t="s">
        <v>144</v>
      </c>
      <c r="G58" s="2">
        <v>1</v>
      </c>
      <c r="H58" s="2">
        <v>230.99</v>
      </c>
      <c r="I58" s="2">
        <v>230.99</v>
      </c>
      <c r="P58" s="2">
        <v>209.6</v>
      </c>
      <c r="Q58" s="2">
        <v>279.5</v>
      </c>
      <c r="R58" s="2">
        <v>230.99</v>
      </c>
      <c r="S58" s="2">
        <v>1</v>
      </c>
      <c r="T58" s="2">
        <v>1</v>
      </c>
      <c r="V58" s="1" t="s">
        <v>145</v>
      </c>
      <c r="W58" s="1" t="s">
        <v>146</v>
      </c>
      <c r="X58" s="1" t="s">
        <v>5</v>
      </c>
      <c r="Y58" s="3" t="str">
        <f>_xlfn.XLOOKUP(A58,[1]Hierarchy!$A:$A,[1]Hierarchy!$C:$C,"",0)</f>
        <v>Paper + | Paper_copy | A4 | 80 grams</v>
      </c>
    </row>
    <row r="59" spans="1:25" ht="14.4" x14ac:dyDescent="0.3">
      <c r="A59" s="3">
        <v>400119</v>
      </c>
      <c r="B59" s="1" t="s">
        <v>147</v>
      </c>
      <c r="C59" s="1" t="s">
        <v>64</v>
      </c>
      <c r="D59" s="1" t="s">
        <v>65</v>
      </c>
      <c r="E59" s="3" t="str">
        <f>_xlfn.XLOOKUP(A59,[2]Sheet1!$A:$A,[2]Sheet1!$C:$C,"",0)</f>
        <v/>
      </c>
      <c r="P59" s="2">
        <v>156.41999999999999</v>
      </c>
      <c r="V59" s="1" t="s">
        <v>148</v>
      </c>
      <c r="X59" s="1" t="s">
        <v>5</v>
      </c>
      <c r="Y59" s="3" t="str">
        <f>_xlfn.XLOOKUP(A59,[1]Hierarchy!$A:$A,[1]Hierarchy!$C:$C,"",0)</f>
        <v>Paper + | Paper_copy | A4 | 80 grams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Hendrik Jan Jenner</dc:creator>
  <cp:lastModifiedBy>Hendrik Jan Jenner</cp:lastModifiedBy>
  <dcterms:created xsi:type="dcterms:W3CDTF">2026-06-30T12:23:33Z</dcterms:created>
  <dcterms:modified xsi:type="dcterms:W3CDTF">2026-06-30T12:34:57Z</dcterms:modified>
</cp:coreProperties>
</file>